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breard/Documents/Writing/Papier Toni n°1 Upf1 preferences/Pour_Cell/20241122_version/GEO/"/>
    </mc:Choice>
  </mc:AlternateContent>
  <xr:revisionPtr revIDLastSave="0" documentId="8_{339AC33C-DCFD-8C4A-9C06-FEB4821510E5}" xr6:coauthVersionLast="47" xr6:coauthVersionMax="47" xr10:uidLastSave="{00000000-0000-0000-0000-000000000000}"/>
  <bookViews>
    <workbookView xWindow="1900" yWindow="1820" windowWidth="27240" windowHeight="16440" xr2:uid="{35D641C6-7BBC-8F41-8044-E44AB6E0F160}"/>
  </bookViews>
  <sheets>
    <sheet name="RIPvsInput.complete" sheetId="1" r:id="rId1"/>
    <sheet name="Column description" sheetId="2" r:id="rId2"/>
  </sheets>
  <calcPr calcId="0"/>
</workbook>
</file>

<file path=xl/sharedStrings.xml><?xml version="1.0" encoding="utf-8"?>
<sst xmlns="http://schemas.openxmlformats.org/spreadsheetml/2006/main" count="72428" uniqueCount="53688">
  <si>
    <t>Id</t>
  </si>
  <si>
    <t>baseMean</t>
  </si>
  <si>
    <t>pvalue</t>
  </si>
  <si>
    <t>padj</t>
  </si>
  <si>
    <t>CUT_GIM_0001</t>
  </si>
  <si>
    <t>20.32</t>
  </si>
  <si>
    <t>1.321</t>
  </si>
  <si>
    <t>0.401</t>
  </si>
  <si>
    <t>0.939</t>
  </si>
  <si>
    <t>0.347917078026191</t>
  </si>
  <si>
    <t>0.405036757702138</t>
  </si>
  <si>
    <t>NA</t>
  </si>
  <si>
    <t>CUT_GIM_0002</t>
  </si>
  <si>
    <t>1.93</t>
  </si>
  <si>
    <t>0.881</t>
  </si>
  <si>
    <t>-0.183</t>
  </si>
  <si>
    <t>-0.199</t>
  </si>
  <si>
    <t>0.84209831354634</t>
  </si>
  <si>
    <t>0.870555634474746</t>
  </si>
  <si>
    <t>CUT_GIM_0003</t>
  </si>
  <si>
    <t>5.81</t>
  </si>
  <si>
    <t>0.746</t>
  </si>
  <si>
    <t>-0.422</t>
  </si>
  <si>
    <t>-0.619</t>
  </si>
  <si>
    <t>0.535837277315973</t>
  </si>
  <si>
    <t>0.592131860303968</t>
  </si>
  <si>
    <t>CUT_GIM_0004</t>
  </si>
  <si>
    <t>1.86</t>
  </si>
  <si>
    <t>1.213</t>
  </si>
  <si>
    <t>0.278</t>
  </si>
  <si>
    <t>0.308</t>
  </si>
  <si>
    <t>0.758024473051133</t>
  </si>
  <si>
    <t>0.797377459193537</t>
  </si>
  <si>
    <t>CUT_GIM_0005</t>
  </si>
  <si>
    <t>299.27</t>
  </si>
  <si>
    <t>5.248</t>
  </si>
  <si>
    <t>2.392</t>
  </si>
  <si>
    <t>9.91</t>
  </si>
  <si>
    <t>3.76088335109345e-23</t>
  </si>
  <si>
    <t>2.46631216839944e-22</t>
  </si>
  <si>
    <t>CUT_GIM_0006</t>
  </si>
  <si>
    <t>19.67</t>
  </si>
  <si>
    <t>2.329</t>
  </si>
  <si>
    <t>1.22</t>
  </si>
  <si>
    <t>2.714</t>
  </si>
  <si>
    <t>0.00665342020767085</t>
  </si>
  <si>
    <t>0.0103256133528342</t>
  </si>
  <si>
    <t>CUT_GIM_0007</t>
  </si>
  <si>
    <t>10.19</t>
  </si>
  <si>
    <t>2.537</t>
  </si>
  <si>
    <t>1.343</t>
  </si>
  <si>
    <t>2.181</t>
  </si>
  <si>
    <t>0.0292027234838275</t>
  </si>
  <si>
    <t>0.0417651482844215</t>
  </si>
  <si>
    <t>CUT_GIM_0008</t>
  </si>
  <si>
    <t>2218.94</t>
  </si>
  <si>
    <t>5.021</t>
  </si>
  <si>
    <t>2.328</t>
  </si>
  <si>
    <t>1.60449920236072e-11</t>
  </si>
  <si>
    <t>5.11182597567813e-11</t>
  </si>
  <si>
    <t>CUT_GIM_0009</t>
  </si>
  <si>
    <t>9.63</t>
  </si>
  <si>
    <t>3.848</t>
  </si>
  <si>
    <t>1.944</t>
  </si>
  <si>
    <t>3.043</t>
  </si>
  <si>
    <t>0.00233904367289046</t>
  </si>
  <si>
    <t>0.00382722827798907</t>
  </si>
  <si>
    <t>CUT_GIM_0010</t>
  </si>
  <si>
    <t>20.67</t>
  </si>
  <si>
    <t>3.915</t>
  </si>
  <si>
    <t>1.969</t>
  </si>
  <si>
    <t>4.026</t>
  </si>
  <si>
    <t>5.6631995843031e-05</t>
  </si>
  <si>
    <t>0.000108992342460748</t>
  </si>
  <si>
    <t>CUT_GIM_0011</t>
  </si>
  <si>
    <t>8.62</t>
  </si>
  <si>
    <t>1.311</t>
  </si>
  <si>
    <t>0.391</t>
  </si>
  <si>
    <t>0.711</t>
  </si>
  <si>
    <t>0.476832417313945</t>
  </si>
  <si>
    <t>0.534714866973493</t>
  </si>
  <si>
    <t>CUT_GIM_0012</t>
  </si>
  <si>
    <t>6.4</t>
  </si>
  <si>
    <t>4.385</t>
  </si>
  <si>
    <t>2.133</t>
  </si>
  <si>
    <t>2.771</t>
  </si>
  <si>
    <t>0.00558991210508546</t>
  </si>
  <si>
    <t>0.00876357832841812</t>
  </si>
  <si>
    <t>CUT_GIM_0013</t>
  </si>
  <si>
    <t>72.85</t>
  </si>
  <si>
    <t>1.053</t>
  </si>
  <si>
    <t>0.074</t>
  </si>
  <si>
    <t>0.276</t>
  </si>
  <si>
    <t>0.782344252440914</t>
  </si>
  <si>
    <t>0.81863135154231</t>
  </si>
  <si>
    <t>CUT_GIM_0014</t>
  </si>
  <si>
    <t>4.33</t>
  </si>
  <si>
    <t>0.443</t>
  </si>
  <si>
    <t>-1.175</t>
  </si>
  <si>
    <t>-1.488</t>
  </si>
  <si>
    <t>0.136692269054762</t>
  </si>
  <si>
    <t>0.17438113072444</t>
  </si>
  <si>
    <t>CUT_GIM_0015</t>
  </si>
  <si>
    <t>3.57</t>
  </si>
  <si>
    <t>2.155</t>
  </si>
  <si>
    <t>1.107</t>
  </si>
  <si>
    <t>1.401</t>
  </si>
  <si>
    <t>0.161120708887825</t>
  </si>
  <si>
    <t>0.202088290658272</t>
  </si>
  <si>
    <t>0.694</t>
  </si>
  <si>
    <t>CUT_GIM_0016</t>
  </si>
  <si>
    <t>11.07</t>
  </si>
  <si>
    <t>1.006</t>
  </si>
  <si>
    <t>0.009</t>
  </si>
  <si>
    <t>0.018</t>
  </si>
  <si>
    <t>0.985554962990288</t>
  </si>
  <si>
    <t>0.987498525036826</t>
  </si>
  <si>
    <t>CUT_GIM_0017</t>
  </si>
  <si>
    <t>1.12</t>
  </si>
  <si>
    <t>0.908</t>
  </si>
  <si>
    <t>-0.14</t>
  </si>
  <si>
    <t>-0.137</t>
  </si>
  <si>
    <t>0.891255301242211</t>
  </si>
  <si>
    <t>0.912174588396959</t>
  </si>
  <si>
    <t>CUT_GIM_0018</t>
  </si>
  <si>
    <t>0.11</t>
  </si>
  <si>
    <t>1.203</t>
  </si>
  <si>
    <t>0.267</t>
  </si>
  <si>
    <t>0.288</t>
  </si>
  <si>
    <t>0.773523464153056</t>
  </si>
  <si>
    <t>CUT_GIM_0019</t>
  </si>
  <si>
    <t>994.18</t>
  </si>
  <si>
    <t>-0.09</t>
  </si>
  <si>
    <t>-0.497</t>
  </si>
  <si>
    <t>0.619072084874409</t>
  </si>
  <si>
    <t>0.671974399390893</t>
  </si>
  <si>
    <t>CUT_GIM_0020</t>
  </si>
  <si>
    <t>26.03</t>
  </si>
  <si>
    <t>11.299</t>
  </si>
  <si>
    <t>3.498</t>
  </si>
  <si>
    <t>6.282</t>
  </si>
  <si>
    <t>3.33286783279348e-10</t>
  </si>
  <si>
    <t>9.62151519121162e-10</t>
  </si>
  <si>
    <t>CUT_GIM_0021</t>
  </si>
  <si>
    <t>306.45</t>
  </si>
  <si>
    <t>0.933</t>
  </si>
  <si>
    <t>-0.101</t>
  </si>
  <si>
    <t>0.672884127438501</t>
  </si>
  <si>
    <t>0.721736935589382</t>
  </si>
  <si>
    <t>CUT_GIM_0022</t>
  </si>
  <si>
    <t>81.39</t>
  </si>
  <si>
    <t>0.931</t>
  </si>
  <si>
    <t>-0.103</t>
  </si>
  <si>
    <t>0.698846422172128</t>
  </si>
  <si>
    <t>0.745546767345581</t>
  </si>
  <si>
    <t>CUT_GIM_0023</t>
  </si>
  <si>
    <t>3386.52</t>
  </si>
  <si>
    <t>2.473</t>
  </si>
  <si>
    <t>1.306</t>
  </si>
  <si>
    <t>6.909</t>
  </si>
  <si>
    <t>4.86942199325472e-12</t>
  </si>
  <si>
    <t>1.60428715571397e-11</t>
  </si>
  <si>
    <t>0.026</t>
  </si>
  <si>
    <t>CUT_GIM_0024</t>
  </si>
  <si>
    <t>10.9</t>
  </si>
  <si>
    <t>0.518</t>
  </si>
  <si>
    <t>-0.95</t>
  </si>
  <si>
    <t>-1.697</t>
  </si>
  <si>
    <t>0.0896405297081806</t>
  </si>
  <si>
    <t>0.118045890260288</t>
  </si>
  <si>
    <t>CUT_GIM_0025</t>
  </si>
  <si>
    <t>12.12</t>
  </si>
  <si>
    <t>0.226</t>
  </si>
  <si>
    <t>-2.144</t>
  </si>
  <si>
    <t>0.000242767458420397</t>
  </si>
  <si>
    <t>0.000440046613789478</t>
  </si>
  <si>
    <t>CUT_GIM_0026</t>
  </si>
  <si>
    <t>241.64</t>
  </si>
  <si>
    <t>0.641</t>
  </si>
  <si>
    <t>-0.641</t>
  </si>
  <si>
    <t>0.0533240036571314</t>
  </si>
  <si>
    <t>0.073061825153856</t>
  </si>
  <si>
    <t>CUT_GIM_0027</t>
  </si>
  <si>
    <t>14.49</t>
  </si>
  <si>
    <t>2.438</t>
  </si>
  <si>
    <t>1.286</t>
  </si>
  <si>
    <t>2.729</t>
  </si>
  <si>
    <t>0.00635031049611555</t>
  </si>
  <si>
    <t>0.00988013958961607</t>
  </si>
  <si>
    <t>CUT_GIM_0028</t>
  </si>
  <si>
    <t>3.18</t>
  </si>
  <si>
    <t>2.61</t>
  </si>
  <si>
    <t>1.384</t>
  </si>
  <si>
    <t>1.581</t>
  </si>
  <si>
    <t>0.113901739723693</t>
  </si>
  <si>
    <t>0.147485399491532</t>
  </si>
  <si>
    <t>CUT_GIM_0029</t>
  </si>
  <si>
    <t>146.51</t>
  </si>
  <si>
    <t>0.241</t>
  </si>
  <si>
    <t>-2.053</t>
  </si>
  <si>
    <t>1.89463789141461e-10</t>
  </si>
  <si>
    <t>5.55741425679497e-10</t>
  </si>
  <si>
    <t>0.072</t>
  </si>
  <si>
    <t>CUT_GIM_0030</t>
  </si>
  <si>
    <t>550.67</t>
  </si>
  <si>
    <t>0.426</t>
  </si>
  <si>
    <t>1.639</t>
  </si>
  <si>
    <t>0.101180659029106</t>
  </si>
  <si>
    <t>0.132096657514706</t>
  </si>
  <si>
    <t>CUT_GIM_0031</t>
  </si>
  <si>
    <t>76.04</t>
  </si>
  <si>
    <t>14.172</t>
  </si>
  <si>
    <t>3.825</t>
  </si>
  <si>
    <t>8.5530942284366e-28</t>
  </si>
  <si>
    <t>7.33319582931109e-27</t>
  </si>
  <si>
    <t>CUT_GIM_0032</t>
  </si>
  <si>
    <t>45.41</t>
  </si>
  <si>
    <t>4.616</t>
  </si>
  <si>
    <t>2.207</t>
  </si>
  <si>
    <t>6.79630262274334e-09</t>
  </si>
  <si>
    <t>1.79119513868693e-08</t>
  </si>
  <si>
    <t>0.058</t>
  </si>
  <si>
    <t>0.079</t>
  </si>
  <si>
    <t>CUT_GIM_0033</t>
  </si>
  <si>
    <t>2.81</t>
  </si>
  <si>
    <t>2.634</t>
  </si>
  <si>
    <t>1.397</t>
  </si>
  <si>
    <t>1.6</t>
  </si>
  <si>
    <t>0.109514371113703</t>
  </si>
  <si>
    <t>0.142150943111711</t>
  </si>
  <si>
    <t>CUT_GIM_0034</t>
  </si>
  <si>
    <t>0.09</t>
  </si>
  <si>
    <t>0.903</t>
  </si>
  <si>
    <t>-0.148</t>
  </si>
  <si>
    <t>-0.159</t>
  </si>
  <si>
    <t>0.873389109647834</t>
  </si>
  <si>
    <t>CUT_GIM_0035</t>
  </si>
  <si>
    <t>2.57</t>
  </si>
  <si>
    <t>1.233</t>
  </si>
  <si>
    <t>0.302</t>
  </si>
  <si>
    <t>0.362</t>
  </si>
  <si>
    <t>0.717641039515692</t>
  </si>
  <si>
    <t>0.761841677669002</t>
  </si>
  <si>
    <t>0.948</t>
  </si>
  <si>
    <t>CUT_GIM_0036</t>
  </si>
  <si>
    <t>35.56</t>
  </si>
  <si>
    <t>2.758</t>
  </si>
  <si>
    <t>1.464</t>
  </si>
  <si>
    <t>3.682</t>
  </si>
  <si>
    <t>0.000231501137093782</t>
  </si>
  <si>
    <t>0.000420996310002791</t>
  </si>
  <si>
    <t>CUT_GIM_0037</t>
  </si>
  <si>
    <t>1.57</t>
  </si>
  <si>
    <t>0.387</t>
  </si>
  <si>
    <t>-1.368</t>
  </si>
  <si>
    <t>0.176715099353368</t>
  </si>
  <si>
    <t>0.219854428941069</t>
  </si>
  <si>
    <t>CUT_GIM_0038</t>
  </si>
  <si>
    <t>19.79</t>
  </si>
  <si>
    <t>0.151</t>
  </si>
  <si>
    <t>-2.725</t>
  </si>
  <si>
    <t>1.64107488240365e-06</t>
  </si>
  <si>
    <t>3.60278058909808e-06</t>
  </si>
  <si>
    <t>CUT_GIM_0039</t>
  </si>
  <si>
    <t>225.15</t>
  </si>
  <si>
    <t>1.576</t>
  </si>
  <si>
    <t>0.657</t>
  </si>
  <si>
    <t>2.652</t>
  </si>
  <si>
    <t>0.00800740563578094</t>
  </si>
  <si>
    <t>0.0123146308086892</t>
  </si>
  <si>
    <t>CUT_GIM_0040</t>
  </si>
  <si>
    <t>33.95</t>
  </si>
  <si>
    <t>10.643</t>
  </si>
  <si>
    <t>3.412</t>
  </si>
  <si>
    <t>7.65</t>
  </si>
  <si>
    <t>2.01405897858668e-14</t>
  </si>
  <si>
    <t>7.86903818915546e-14</t>
  </si>
  <si>
    <t>CUT_GIM_0041</t>
  </si>
  <si>
    <t>6.38</t>
  </si>
  <si>
    <t>0.834</t>
  </si>
  <si>
    <t>-0.261</t>
  </si>
  <si>
    <t>-0.406</t>
  </si>
  <si>
    <t>0.68443695121392</t>
  </si>
  <si>
    <t>0.731978604547073</t>
  </si>
  <si>
    <t>0.301</t>
  </si>
  <si>
    <t>CUT_GIM_0042</t>
  </si>
  <si>
    <t>5.85</t>
  </si>
  <si>
    <t>1.726</t>
  </si>
  <si>
    <t>0.788</t>
  </si>
  <si>
    <t>1.227</t>
  </si>
  <si>
    <t>0.21989473772815</t>
  </si>
  <si>
    <t>0.268374924813698</t>
  </si>
  <si>
    <t>CUT_GIM_0043</t>
  </si>
  <si>
    <t>2.97</t>
  </si>
  <si>
    <t>0.464</t>
  </si>
  <si>
    <t>-1.109</t>
  </si>
  <si>
    <t>-1.268</t>
  </si>
  <si>
    <t>0.204655910532264</t>
  </si>
  <si>
    <t>0.25135144198424</t>
  </si>
  <si>
    <t>CUT_GIM_0044</t>
  </si>
  <si>
    <t>3.71</t>
  </si>
  <si>
    <t>1.989</t>
  </si>
  <si>
    <t>0.992</t>
  </si>
  <si>
    <t>1.226</t>
  </si>
  <si>
    <t>0.220187776659708</t>
  </si>
  <si>
    <t>0.268704506896966</t>
  </si>
  <si>
    <t>CUT_GIM_0045</t>
  </si>
  <si>
    <t>3.86</t>
  </si>
  <si>
    <t>1.181</t>
  </si>
  <si>
    <t>0.24</t>
  </si>
  <si>
    <t>0.311</t>
  </si>
  <si>
    <t>0.755449523616476</t>
  </si>
  <si>
    <t>0.795045310967411</t>
  </si>
  <si>
    <t>0.644</t>
  </si>
  <si>
    <t>CUT_GIM_0046</t>
  </si>
  <si>
    <t>3490.84</t>
  </si>
  <si>
    <t>4.127</t>
  </si>
  <si>
    <t>2.045</t>
  </si>
  <si>
    <t>8.15140969569634e-12</t>
  </si>
  <si>
    <t>2.65414805527744e-11</t>
  </si>
  <si>
    <t>CUT_GIM_0047</t>
  </si>
  <si>
    <t>1548.2</t>
  </si>
  <si>
    <t>0.877</t>
  </si>
  <si>
    <t>-0.19</t>
  </si>
  <si>
    <t>-0.583</t>
  </si>
  <si>
    <t>0.559774824536356</t>
  </si>
  <si>
    <t>0.615152209848774</t>
  </si>
  <si>
    <t>CUT_GIM_0048</t>
  </si>
  <si>
    <t>1.99</t>
  </si>
  <si>
    <t>0.705</t>
  </si>
  <si>
    <t>-0.505</t>
  </si>
  <si>
    <t>-0.536</t>
  </si>
  <si>
    <t>0.591802357515846</t>
  </si>
  <si>
    <t>0.645793477442354</t>
  </si>
  <si>
    <t>CUT_GIM_0049</t>
  </si>
  <si>
    <t>0.32</t>
  </si>
  <si>
    <t>1.041</t>
  </si>
  <si>
    <t>0.062</t>
  </si>
  <si>
    <t>0.950631345761856</t>
  </si>
  <si>
    <t>CUT_GIM_0050</t>
  </si>
  <si>
    <t>3.48</t>
  </si>
  <si>
    <t>3.064</t>
  </si>
  <si>
    <t>1.615</t>
  </si>
  <si>
    <t>1.83</t>
  </si>
  <si>
    <t>0.0672451179461346</t>
  </si>
  <si>
    <t>0.0907369842683651</t>
  </si>
  <si>
    <t>CUT_GIM_0051</t>
  </si>
  <si>
    <t>108.6</t>
  </si>
  <si>
    <t>0.239</t>
  </si>
  <si>
    <t>-2.064</t>
  </si>
  <si>
    <t>3.89560072931412e-07</t>
  </si>
  <si>
    <t>9.02895480419771e-07</t>
  </si>
  <si>
    <t>CUT_GIM_0052</t>
  </si>
  <si>
    <t>32.28</t>
  </si>
  <si>
    <t>0.163</t>
  </si>
  <si>
    <t>-2.62</t>
  </si>
  <si>
    <t>2.15092282595555e-09</t>
  </si>
  <si>
    <t>5.8673399029217e-09</t>
  </si>
  <si>
    <t>CUT_GIM_0053</t>
  </si>
  <si>
    <t>1.14</t>
  </si>
  <si>
    <t>0.342</t>
  </si>
  <si>
    <t>-1.547</t>
  </si>
  <si>
    <t>-1.418</t>
  </si>
  <si>
    <t>0.156201490523809</t>
  </si>
  <si>
    <t>0.196572325895029</t>
  </si>
  <si>
    <t>CUT_GIM_0054</t>
  </si>
  <si>
    <t>6.26</t>
  </si>
  <si>
    <t>0.41</t>
  </si>
  <si>
    <t>-1.287</t>
  </si>
  <si>
    <t>0.0874508884578556</t>
  </si>
  <si>
    <t>0.115416630716658</t>
  </si>
  <si>
    <t>CUT_GIM_0055</t>
  </si>
  <si>
    <t>56.76</t>
  </si>
  <si>
    <t>5.524</t>
  </si>
  <si>
    <t>2.466</t>
  </si>
  <si>
    <t>7.271</t>
  </si>
  <si>
    <t>3.55874813517137e-13</t>
  </si>
  <si>
    <t>1.26868611066543e-12</t>
  </si>
  <si>
    <t>CUT_GIM_0056</t>
  </si>
  <si>
    <t>2.64</t>
  </si>
  <si>
    <t>0.669</t>
  </si>
  <si>
    <t>-0.58</t>
  </si>
  <si>
    <t>0.546810538295333</t>
  </si>
  <si>
    <t>0.602548604480835</t>
  </si>
  <si>
    <t>CUT_GIM_0057</t>
  </si>
  <si>
    <t>0.87</t>
  </si>
  <si>
    <t>2.322</t>
  </si>
  <si>
    <t>1.215</t>
  </si>
  <si>
    <t>1.127</t>
  </si>
  <si>
    <t>0.259792227254435</t>
  </si>
  <si>
    <t>0.311601351503164</t>
  </si>
  <si>
    <t>CUT_GIM_0058</t>
  </si>
  <si>
    <t>10.73</t>
  </si>
  <si>
    <t>1.483</t>
  </si>
  <si>
    <t>0.568</t>
  </si>
  <si>
    <t>1.085</t>
  </si>
  <si>
    <t>0.277892716796888</t>
  </si>
  <si>
    <t>0.331406703591023</t>
  </si>
  <si>
    <t>0.182</t>
  </si>
  <si>
    <t>CUT_GIM_0059</t>
  </si>
  <si>
    <t>864.25</t>
  </si>
  <si>
    <t>0.718</t>
  </si>
  <si>
    <t>-0.478</t>
  </si>
  <si>
    <t>-1.462</t>
  </si>
  <si>
    <t>0.143655324284802</t>
  </si>
  <si>
    <t>0.182216012112471</t>
  </si>
  <si>
    <t>CUT_GIM_0060</t>
  </si>
  <si>
    <t>1.3</t>
  </si>
  <si>
    <t>0.917</t>
  </si>
  <si>
    <t>-0.125</t>
  </si>
  <si>
    <t>-0.123</t>
  </si>
  <si>
    <t>0.902232214427078</t>
  </si>
  <si>
    <t>0.920828441728807</t>
  </si>
  <si>
    <t>CUT_GIM_0061</t>
  </si>
  <si>
    <t>7.06</t>
  </si>
  <si>
    <t>1.542</t>
  </si>
  <si>
    <t>0.625</t>
  </si>
  <si>
    <t>1.07</t>
  </si>
  <si>
    <t>0.284791573803238</t>
  </si>
  <si>
    <t>0.338631901858429</t>
  </si>
  <si>
    <t>CUT_GIM_0062</t>
  </si>
  <si>
    <t>977.97</t>
  </si>
  <si>
    <t>0.831</t>
  </si>
  <si>
    <t>-0.268</t>
  </si>
  <si>
    <t>-1.01</t>
  </si>
  <si>
    <t>0.312603589302624</t>
  </si>
  <si>
    <t>0.36810616128481</t>
  </si>
  <si>
    <t>0.055</t>
  </si>
  <si>
    <t>CUT_GIM_0063</t>
  </si>
  <si>
    <t>5.04</t>
  </si>
  <si>
    <t>0.318</t>
  </si>
  <si>
    <t>-1.654</t>
  </si>
  <si>
    <t>-2.09</t>
  </si>
  <si>
    <t>0.0366251380368866</t>
  </si>
  <si>
    <t>0.0515602172146798</t>
  </si>
  <si>
    <t>CUT_GIM_0064</t>
  </si>
  <si>
    <t>156.25</t>
  </si>
  <si>
    <t>3.991</t>
  </si>
  <si>
    <t>1.997</t>
  </si>
  <si>
    <t>7.74</t>
  </si>
  <si>
    <t>9.95653999136542e-15</t>
  </si>
  <si>
    <t>3.98739295199096e-14</t>
  </si>
  <si>
    <t>0.025</t>
  </si>
  <si>
    <t>CUT_GIM_0065</t>
  </si>
  <si>
    <t>71.11</t>
  </si>
  <si>
    <t>20.354</t>
  </si>
  <si>
    <t>4.347</t>
  </si>
  <si>
    <t>1.27625649672519e-23</t>
  </si>
  <si>
    <t>8.6309799888487e-23</t>
  </si>
  <si>
    <t>CUT_GIM_0066</t>
  </si>
  <si>
    <t>934.55</t>
  </si>
  <si>
    <t>0.433</t>
  </si>
  <si>
    <t>-1.209</t>
  </si>
  <si>
    <t>2.34891515686282e-07</t>
  </si>
  <si>
    <t>5.53527374936457e-07</t>
  </si>
  <si>
    <t>CUT_GIM_0067</t>
  </si>
  <si>
    <t>43.62</t>
  </si>
  <si>
    <t>4.741</t>
  </si>
  <si>
    <t>2.245</t>
  </si>
  <si>
    <t>6.039</t>
  </si>
  <si>
    <t>1.55402692101474e-09</t>
  </si>
  <si>
    <t>4.28209351543934e-09</t>
  </si>
  <si>
    <t>CUT_GIM_0068</t>
  </si>
  <si>
    <t>6.14</t>
  </si>
  <si>
    <t>2.992</t>
  </si>
  <si>
    <t>2.165</t>
  </si>
  <si>
    <t>0.0304044453682057</t>
  </si>
  <si>
    <t>0.0433564793865591</t>
  </si>
  <si>
    <t>0.421</t>
  </si>
  <si>
    <t>CUT_GIM_0069</t>
  </si>
  <si>
    <t>12.02</t>
  </si>
  <si>
    <t>1.287</t>
  </si>
  <si>
    <t>0.365</t>
  </si>
  <si>
    <t>0.623</t>
  </si>
  <si>
    <t>0.533014566564388</t>
  </si>
  <si>
    <t>0.58951431240502</t>
  </si>
  <si>
    <t>CUT_GIM_0070</t>
  </si>
  <si>
    <t>92.78</t>
  </si>
  <si>
    <t>0.943</t>
  </si>
  <si>
    <t>-0.084</t>
  </si>
  <si>
    <t>-0.308</t>
  </si>
  <si>
    <t>0.758074924836574</t>
  </si>
  <si>
    <t>CUT_GIM_0071</t>
  </si>
  <si>
    <t>404.28</t>
  </si>
  <si>
    <t>0.816</t>
  </si>
  <si>
    <t>-0.294</t>
  </si>
  <si>
    <t>-1.39</t>
  </si>
  <si>
    <t>0.164549373316235</t>
  </si>
  <si>
    <t>0.20599230462498</t>
  </si>
  <si>
    <t>CUT_GIM_0072</t>
  </si>
  <si>
    <t>3.22</t>
  </si>
  <si>
    <t>1.776</t>
  </si>
  <si>
    <t>0.829</t>
  </si>
  <si>
    <t>0.981</t>
  </si>
  <si>
    <t>0.326540199839312</t>
  </si>
  <si>
    <t>0.382589610519571</t>
  </si>
  <si>
    <t>CUT_GIM_0073</t>
  </si>
  <si>
    <t>1100.64</t>
  </si>
  <si>
    <t>15.048</t>
  </si>
  <si>
    <t>3.911</t>
  </si>
  <si>
    <t>1.45047700522735e-38</t>
  </si>
  <si>
    <t>2.29057760582255e-37</t>
  </si>
  <si>
    <t>CUT_GIM_0074</t>
  </si>
  <si>
    <t>4.09</t>
  </si>
  <si>
    <t>4.171</t>
  </si>
  <si>
    <t>2.06</t>
  </si>
  <si>
    <t>2.345</t>
  </si>
  <si>
    <t>0.0190076021684903</t>
  </si>
  <si>
    <t>0.0279329525831209</t>
  </si>
  <si>
    <t>CUT_GIM_0075</t>
  </si>
  <si>
    <t>4.17</t>
  </si>
  <si>
    <t>2.441</t>
  </si>
  <si>
    <t>0.222497044947545</t>
  </si>
  <si>
    <t>0.271211063654638</t>
  </si>
  <si>
    <t>CUT_GIM_0076</t>
  </si>
  <si>
    <t>2.29</t>
  </si>
  <si>
    <t>1.696</t>
  </si>
  <si>
    <t>0.762</t>
  </si>
  <si>
    <t>0.818</t>
  </si>
  <si>
    <t>0.413506476251945</t>
  </si>
  <si>
    <t>0.472960426884626</t>
  </si>
  <si>
    <t>1.059</t>
  </si>
  <si>
    <t>CUT_GIM_0077</t>
  </si>
  <si>
    <t>52.23</t>
  </si>
  <si>
    <t>5.495</t>
  </si>
  <si>
    <t>2.458</t>
  </si>
  <si>
    <t>3.85942706143618e-12</t>
  </si>
  <si>
    <t>1.27874297249626e-11</t>
  </si>
  <si>
    <t>CUT_GIM_0078</t>
  </si>
  <si>
    <t>2.03</t>
  </si>
  <si>
    <t>0.94</t>
  </si>
  <si>
    <t>-0.098</t>
  </si>
  <si>
    <t>0.922165085698726</t>
  </si>
  <si>
    <t>0.937977299284125</t>
  </si>
  <si>
    <t>CUT_GIM_0079</t>
  </si>
  <si>
    <t>10.85</t>
  </si>
  <si>
    <t>0.907</t>
  </si>
  <si>
    <t>-0.285</t>
  </si>
  <si>
    <t>0.775708912453326</t>
  </si>
  <si>
    <t>0.812852793304301</t>
  </si>
  <si>
    <t>CUT_GIM_0080</t>
  </si>
  <si>
    <t>10.77</t>
  </si>
  <si>
    <t>1.06</t>
  </si>
  <si>
    <t>0.085</t>
  </si>
  <si>
    <t>0.870252850438092</t>
  </si>
  <si>
    <t>0.894046137162158</t>
  </si>
  <si>
    <t>CUT_GIM_0081</t>
  </si>
  <si>
    <t>45.76</t>
  </si>
  <si>
    <t>3.427</t>
  </si>
  <si>
    <t>1.777</t>
  </si>
  <si>
    <t>7.26821747940057e-06</t>
  </si>
  <si>
    <t>1.51590914624799e-05</t>
  </si>
  <si>
    <t>CUT_GIM_0082</t>
  </si>
  <si>
    <t>104.65</t>
  </si>
  <si>
    <t>5.105</t>
  </si>
  <si>
    <t>2.352</t>
  </si>
  <si>
    <t>3.56824391102604e-16</t>
  </si>
  <si>
    <t>1.56057254282374e-15</t>
  </si>
  <si>
    <t>CUT_GIM_0083</t>
  </si>
  <si>
    <t>28.67</t>
  </si>
  <si>
    <t>2.591</t>
  </si>
  <si>
    <t>1.373</t>
  </si>
  <si>
    <t>3.628</t>
  </si>
  <si>
    <t>0.000285656919711401</t>
  </si>
  <si>
    <t>0.000515072791814139</t>
  </si>
  <si>
    <t>CUT_GIM_0084</t>
  </si>
  <si>
    <t>10.93</t>
  </si>
  <si>
    <t>3.502</t>
  </si>
  <si>
    <t>1.808</t>
  </si>
  <si>
    <t>0.00166350163984259</t>
  </si>
  <si>
    <t>0.00276879079379013</t>
  </si>
  <si>
    <t>CUT_GIM_0085</t>
  </si>
  <si>
    <t>6.75</t>
  </si>
  <si>
    <t>0.204</t>
  </si>
  <si>
    <t>-2.294</t>
  </si>
  <si>
    <t>0.00356898090940132</t>
  </si>
  <si>
    <t>0.0057219249426895</t>
  </si>
  <si>
    <t>CUT_GIM_0086</t>
  </si>
  <si>
    <t>93.25</t>
  </si>
  <si>
    <t>4.996</t>
  </si>
  <si>
    <t>2.321</t>
  </si>
  <si>
    <t>7.27</t>
  </si>
  <si>
    <t>3.59589597666455e-13</t>
  </si>
  <si>
    <t>1.28153828555358e-12</t>
  </si>
  <si>
    <t>CUT_GIM_0087</t>
  </si>
  <si>
    <t>5.86</t>
  </si>
  <si>
    <t>2.517</t>
  </si>
  <si>
    <t>1.332</t>
  </si>
  <si>
    <t>1.824</t>
  </si>
  <si>
    <t>0.068215674680564</t>
  </si>
  <si>
    <t>0.0918820164035352</t>
  </si>
  <si>
    <t>0.208</t>
  </si>
  <si>
    <t>CUT_GIM_0088</t>
  </si>
  <si>
    <t>1.304</t>
  </si>
  <si>
    <t>0.383</t>
  </si>
  <si>
    <t>0.366</t>
  </si>
  <si>
    <t>0.714159957175285</t>
  </si>
  <si>
    <t>0.758835539148061</t>
  </si>
  <si>
    <t>CUT_GIM_0089</t>
  </si>
  <si>
    <t>15.19</t>
  </si>
  <si>
    <t>1.414</t>
  </si>
  <si>
    <t>0.499</t>
  </si>
  <si>
    <t>1.032</t>
  </si>
  <si>
    <t>0.302167222300053</t>
  </si>
  <si>
    <t>0.35696786896466</t>
  </si>
  <si>
    <t>0.195</t>
  </si>
  <si>
    <t>CUT_GIM_0090</t>
  </si>
  <si>
    <t>1.8</t>
  </si>
  <si>
    <t>1.106</t>
  </si>
  <si>
    <t>0.145</t>
  </si>
  <si>
    <t>0.16</t>
  </si>
  <si>
    <t>0.873189197642185</t>
  </si>
  <si>
    <t>0.896747426280567</t>
  </si>
  <si>
    <t>CUT_GIM_0091</t>
  </si>
  <si>
    <t>2.66</t>
  </si>
  <si>
    <t>0.377</t>
  </si>
  <si>
    <t>-1.406</t>
  </si>
  <si>
    <t>0.143315016088638</t>
  </si>
  <si>
    <t>0.181863316105095</t>
  </si>
  <si>
    <t>CUT_GIM_0092</t>
  </si>
  <si>
    <t>2.11</t>
  </si>
  <si>
    <t>4.867</t>
  </si>
  <si>
    <t>2.283</t>
  </si>
  <si>
    <t>2.101</t>
  </si>
  <si>
    <t>0.0356823850254412</t>
  </si>
  <si>
    <t>0.0503665118259821</t>
  </si>
  <si>
    <t>CUT_GIM_0093</t>
  </si>
  <si>
    <t>234.59</t>
  </si>
  <si>
    <t>39.066</t>
  </si>
  <si>
    <t>5.288</t>
  </si>
  <si>
    <t>2.98235355973802e-47</t>
  </si>
  <si>
    <t>7.127154130695e-46</t>
  </si>
  <si>
    <t>CUT_GIM_0094</t>
  </si>
  <si>
    <t>174.18</t>
  </si>
  <si>
    <t>5.312</t>
  </si>
  <si>
    <t>2.409</t>
  </si>
  <si>
    <t>3.09641966990033e-20</t>
  </si>
  <si>
    <t>1.71005483281925e-19</t>
  </si>
  <si>
    <t>CUT_GIM_0095</t>
  </si>
  <si>
    <t>0.81</t>
  </si>
  <si>
    <t>-0.678</t>
  </si>
  <si>
    <t>-0.634</t>
  </si>
  <si>
    <t>0.526280215595153</t>
  </si>
  <si>
    <t>0.583059404573849</t>
  </si>
  <si>
    <t>CUT_GIM_0096</t>
  </si>
  <si>
    <t>16.1</t>
  </si>
  <si>
    <t>16.338</t>
  </si>
  <si>
    <t>4.03</t>
  </si>
  <si>
    <t>2.2711462804261e-09</t>
  </si>
  <si>
    <t>6.18518187673256e-09</t>
  </si>
  <si>
    <t>CUT_GIM_0097</t>
  </si>
  <si>
    <t>9.3</t>
  </si>
  <si>
    <t>3.071</t>
  </si>
  <si>
    <t>1.619</t>
  </si>
  <si>
    <t>2.637</t>
  </si>
  <si>
    <t>0.00835314275786671</t>
  </si>
  <si>
    <t>0.0127902026033059</t>
  </si>
  <si>
    <t>0.292</t>
  </si>
  <si>
    <t>0.207</t>
  </si>
  <si>
    <t>CUT_GIM_0098</t>
  </si>
  <si>
    <t>26.66</t>
  </si>
  <si>
    <t>2.836</t>
  </si>
  <si>
    <t>1.504</t>
  </si>
  <si>
    <t>0.000208178112623868</t>
  </si>
  <si>
    <t>0.000379882795771787</t>
  </si>
  <si>
    <t>CUT_GIM_0099</t>
  </si>
  <si>
    <t>28.07</t>
  </si>
  <si>
    <t>-0.726</t>
  </si>
  <si>
    <t>0.468125686746717</t>
  </si>
  <si>
    <t>0.52672027492029</t>
  </si>
  <si>
    <t>CUT_GIM_0100</t>
  </si>
  <si>
    <t>1.97</t>
  </si>
  <si>
    <t>2.489</t>
  </si>
  <si>
    <t>1.315</t>
  </si>
  <si>
    <t>1.279</t>
  </si>
  <si>
    <t>0.200981110722887</t>
  </si>
  <si>
    <t>0.247175885067108</t>
  </si>
  <si>
    <t>CUT_GIM_0101</t>
  </si>
  <si>
    <t>31.88</t>
  </si>
  <si>
    <t>4.177</t>
  </si>
  <si>
    <t>2.062</t>
  </si>
  <si>
    <t>5.375</t>
  </si>
  <si>
    <t>7.63825640509964e-08</t>
  </si>
  <si>
    <t>1.86464726028816e-07</t>
  </si>
  <si>
    <t>CUT_GIM_0102</t>
  </si>
  <si>
    <t>40.68</t>
  </si>
  <si>
    <t>1.403</t>
  </si>
  <si>
    <t>0.488</t>
  </si>
  <si>
    <t>1.616</t>
  </si>
  <si>
    <t>0.106153619368221</t>
  </si>
  <si>
    <t>0.138126177033407</t>
  </si>
  <si>
    <t>0.099</t>
  </si>
  <si>
    <t>CUT_GIM_0103</t>
  </si>
  <si>
    <t>892.51</t>
  </si>
  <si>
    <t>0.192</t>
  </si>
  <si>
    <t>-2.382</t>
  </si>
  <si>
    <t>7.23846339271068e-19</t>
  </si>
  <si>
    <t>3.68257219012699e-18</t>
  </si>
  <si>
    <t>0.051</t>
  </si>
  <si>
    <t>CUT_GIM_0104</t>
  </si>
  <si>
    <t>0.97</t>
  </si>
  <si>
    <t>0.579</t>
  </si>
  <si>
    <t>-0.788</t>
  </si>
  <si>
    <t>-0.74</t>
  </si>
  <si>
    <t>0.459151804523573</t>
  </si>
  <si>
    <t>0.518119736158987</t>
  </si>
  <si>
    <t>CUT_GIM_0105</t>
  </si>
  <si>
    <t>3799.86</t>
  </si>
  <si>
    <t>19.385</t>
  </si>
  <si>
    <t>4.277</t>
  </si>
  <si>
    <t>1.20472263317014e-72</t>
  </si>
  <si>
    <t>1.26832330551588e-70</t>
  </si>
  <si>
    <t>CUT_GIM_0106</t>
  </si>
  <si>
    <t>8.35</t>
  </si>
  <si>
    <t>1.606</t>
  </si>
  <si>
    <t>2.408</t>
  </si>
  <si>
    <t>0.0160510322783748</t>
  </si>
  <si>
    <t>0.023812665126963</t>
  </si>
  <si>
    <t>CUT_GIM_0107</t>
  </si>
  <si>
    <t>7.98</t>
  </si>
  <si>
    <t>1.445</t>
  </si>
  <si>
    <t>0.531</t>
  </si>
  <si>
    <t>0.942</t>
  </si>
  <si>
    <t>0.346058672118217</t>
  </si>
  <si>
    <t>0.403114198801184</t>
  </si>
  <si>
    <t>CUT_GIM_0108</t>
  </si>
  <si>
    <t>11.98</t>
  </si>
  <si>
    <t>3.712</t>
  </si>
  <si>
    <t>1.892</t>
  </si>
  <si>
    <t>3.114</t>
  </si>
  <si>
    <t>0.00184302188976341</t>
  </si>
  <si>
    <t>0.00305367273554165</t>
  </si>
  <si>
    <t>CUT_GIM_0109</t>
  </si>
  <si>
    <t>889.1</t>
  </si>
  <si>
    <t>0.189</t>
  </si>
  <si>
    <t>-2.405</t>
  </si>
  <si>
    <t>5.7037962546549e-19</t>
  </si>
  <si>
    <t>2.92472852268087e-18</t>
  </si>
  <si>
    <t>CUT_GIM_0110</t>
  </si>
  <si>
    <t>11.36</t>
  </si>
  <si>
    <t>4.424</t>
  </si>
  <si>
    <t>2.145</t>
  </si>
  <si>
    <t>3.405</t>
  </si>
  <si>
    <t>0.000662060356692915</t>
  </si>
  <si>
    <t>0.0011508013280252</t>
  </si>
  <si>
    <t>CUT_GIM_0111</t>
  </si>
  <si>
    <t>3.58</t>
  </si>
  <si>
    <t>2.718</t>
  </si>
  <si>
    <t>1.442</t>
  </si>
  <si>
    <t>1.659</t>
  </si>
  <si>
    <t>0.0971401109023591</t>
  </si>
  <si>
    <t>0.1272194705822</t>
  </si>
  <si>
    <t>0.59</t>
  </si>
  <si>
    <t>CUT_GIM_0112</t>
  </si>
  <si>
    <t>14.91</t>
  </si>
  <si>
    <t>-2.356</t>
  </si>
  <si>
    <t>3.06805430580922e-05</t>
  </si>
  <si>
    <t>6.07785770769394e-05</t>
  </si>
  <si>
    <t>CUT_GIM_0113</t>
  </si>
  <si>
    <t>2.16</t>
  </si>
  <si>
    <t>0.573</t>
  </si>
  <si>
    <t>-0.805</t>
  </si>
  <si>
    <t>-0.843</t>
  </si>
  <si>
    <t>0.398975890992255</t>
  </si>
  <si>
    <t>0.458177040212915</t>
  </si>
  <si>
    <t>1.118</t>
  </si>
  <si>
    <t>CUT_GIM_0114</t>
  </si>
  <si>
    <t>66.56</t>
  </si>
  <si>
    <t>13.79</t>
  </si>
  <si>
    <t>3.786</t>
  </si>
  <si>
    <t>8.471</t>
  </si>
  <si>
    <t>2.43061604913874e-17</t>
  </si>
  <si>
    <t>1.13389936727486e-16</t>
  </si>
  <si>
    <t>CUT_GIM_0115</t>
  </si>
  <si>
    <t>3.23</t>
  </si>
  <si>
    <t>0.571</t>
  </si>
  <si>
    <t>-0.809</t>
  </si>
  <si>
    <t>-0.996</t>
  </si>
  <si>
    <t>0.319429237570056</t>
  </si>
  <si>
    <t>0.375160811079766</t>
  </si>
  <si>
    <t>CUT_GIM_0116</t>
  </si>
  <si>
    <t>6.15</t>
  </si>
  <si>
    <t>0.504</t>
  </si>
  <si>
    <t>-0.988</t>
  </si>
  <si>
    <t>0.210610444862062</t>
  </si>
  <si>
    <t>0.258094972594175</t>
  </si>
  <si>
    <t>CUT_GIM_0117</t>
  </si>
  <si>
    <t>75.79</t>
  </si>
  <si>
    <t>1.357</t>
  </si>
  <si>
    <t>0.44</t>
  </si>
  <si>
    <t>1.21</t>
  </si>
  <si>
    <t>0.226090266468717</t>
  </si>
  <si>
    <t>0.274976262099964</t>
  </si>
  <si>
    <t>0.127</t>
  </si>
  <si>
    <t>CUT_GIM_0118</t>
  </si>
  <si>
    <t>22.81</t>
  </si>
  <si>
    <t>3.761</t>
  </si>
  <si>
    <t>1.911</t>
  </si>
  <si>
    <t>4.205</t>
  </si>
  <si>
    <t>2.61431015207211e-05</t>
  </si>
  <si>
    <t>5.20634431443673e-05</t>
  </si>
  <si>
    <t>0.102</t>
  </si>
  <si>
    <t>CUT_GIM_0119</t>
  </si>
  <si>
    <t>1101.49</t>
  </si>
  <si>
    <t>2.236</t>
  </si>
  <si>
    <t>1.161</t>
  </si>
  <si>
    <t>8.95971487470884e-13</t>
  </si>
  <si>
    <t>3.10876567772706e-12</t>
  </si>
  <si>
    <t>CUT_GIM_0120</t>
  </si>
  <si>
    <t>12.2</t>
  </si>
  <si>
    <t>0.66</t>
  </si>
  <si>
    <t>-0.599</t>
  </si>
  <si>
    <t>-1.096</t>
  </si>
  <si>
    <t>0.273236623591154</t>
  </si>
  <si>
    <t>0.32622018627771</t>
  </si>
  <si>
    <t>CUT_GIM_0121</t>
  </si>
  <si>
    <t>16.49</t>
  </si>
  <si>
    <t>1.35</t>
  </si>
  <si>
    <t>1.025</t>
  </si>
  <si>
    <t>0.305558413595803</t>
  </si>
  <si>
    <t>0.36057312140569</t>
  </si>
  <si>
    <t>CUT_GIM_0122</t>
  </si>
  <si>
    <t>29.89</t>
  </si>
  <si>
    <t>3.671</t>
  </si>
  <si>
    <t>1.876</t>
  </si>
  <si>
    <t>3.166</t>
  </si>
  <si>
    <t>0.00154419856069265</t>
  </si>
  <si>
    <t>0.00258346519402352</t>
  </si>
  <si>
    <t>CUT_GIM_0123</t>
  </si>
  <si>
    <t>15.21</t>
  </si>
  <si>
    <t>0.897</t>
  </si>
  <si>
    <t>-0.157</t>
  </si>
  <si>
    <t>-0.329</t>
  </si>
  <si>
    <t>0.742461616122749</t>
  </si>
  <si>
    <t>0.784130722639895</t>
  </si>
  <si>
    <t>CUT_GIM_0124</t>
  </si>
  <si>
    <t>204.88</t>
  </si>
  <si>
    <t>0.635</t>
  </si>
  <si>
    <t>-0.655</t>
  </si>
  <si>
    <t>-1.836</t>
  </si>
  <si>
    <t>0.0663685330121105</t>
  </si>
  <si>
    <t>0.0896627371999448</t>
  </si>
  <si>
    <t>CUT_GIM_0125</t>
  </si>
  <si>
    <t>59.89</t>
  </si>
  <si>
    <t>1.436</t>
  </si>
  <si>
    <t>0.522</t>
  </si>
  <si>
    <t>1.352</t>
  </si>
  <si>
    <t>0.176347081599987</t>
  </si>
  <si>
    <t>0.219419931386014</t>
  </si>
  <si>
    <t>CUT_GIM_0126</t>
  </si>
  <si>
    <t>12.79</t>
  </si>
  <si>
    <t>1.259</t>
  </si>
  <si>
    <t>0.333</t>
  </si>
  <si>
    <t>0.667</t>
  </si>
  <si>
    <t>0.504768986661803</t>
  </si>
  <si>
    <t>0.56194440107934</t>
  </si>
  <si>
    <t>CUT_GIM_0127</t>
  </si>
  <si>
    <t>1.47</t>
  </si>
  <si>
    <t>0.871</t>
  </si>
  <si>
    <t>-0.209</t>
  </si>
  <si>
    <t>0.834268043315198</t>
  </si>
  <si>
    <t>0.86368323477865</t>
  </si>
  <si>
    <t>1.629</t>
  </si>
  <si>
    <t>CUT_GIM_0128</t>
  </si>
  <si>
    <t>48.82</t>
  </si>
  <si>
    <t>-0.938</t>
  </si>
  <si>
    <t>0.00211718438520791</t>
  </si>
  <si>
    <t>0.00348274447150051</t>
  </si>
  <si>
    <t>CUT_GIM_0129</t>
  </si>
  <si>
    <t>34.52</t>
  </si>
  <si>
    <t>2.708</t>
  </si>
  <si>
    <t>1.437</t>
  </si>
  <si>
    <t>0.000228229784153716</t>
  </si>
  <si>
    <t>0.000415370387419455</t>
  </si>
  <si>
    <t>0.086</t>
  </si>
  <si>
    <t>CUT_GIM_0130</t>
  </si>
  <si>
    <t>1.9</t>
  </si>
  <si>
    <t>0.938</t>
  </si>
  <si>
    <t>-0.092</t>
  </si>
  <si>
    <t>0.928192686121802</t>
  </si>
  <si>
    <t>0.942631418268826</t>
  </si>
  <si>
    <t>CUT_GIM_0131</t>
  </si>
  <si>
    <t>3.17</t>
  </si>
  <si>
    <t>4.043</t>
  </si>
  <si>
    <t>2.015</t>
  </si>
  <si>
    <t>2.058</t>
  </si>
  <si>
    <t>0.0396377171869933</t>
  </si>
  <si>
    <t>0.0555203599481246</t>
  </si>
  <si>
    <t>CUT_GIM_0132</t>
  </si>
  <si>
    <t>4.13</t>
  </si>
  <si>
    <t>1.53</t>
  </si>
  <si>
    <t>0.614</t>
  </si>
  <si>
    <t>0.847</t>
  </si>
  <si>
    <t>0.397181281294638</t>
  </si>
  <si>
    <t>0.45661194817601</t>
  </si>
  <si>
    <t>CUT_GIM_0133</t>
  </si>
  <si>
    <t>641.17</t>
  </si>
  <si>
    <t>0.406</t>
  </si>
  <si>
    <t>-1.3</t>
  </si>
  <si>
    <t>6.16475718968288e-12</t>
  </si>
  <si>
    <t>2.01909620287652e-11</t>
  </si>
  <si>
    <t>CUT_GIM_0134</t>
  </si>
  <si>
    <t>3.52</t>
  </si>
  <si>
    <t>0.862</t>
  </si>
  <si>
    <t>-0.215</t>
  </si>
  <si>
    <t>-0.26</t>
  </si>
  <si>
    <t>0.794923906213652</t>
  </si>
  <si>
    <t>0.830233333453636</t>
  </si>
  <si>
    <t>CUT_GIM_0135</t>
  </si>
  <si>
    <t>4.07</t>
  </si>
  <si>
    <t>5.847</t>
  </si>
  <si>
    <t>2.548</t>
  </si>
  <si>
    <t>2.476</t>
  </si>
  <si>
    <t>0.0132758788515369</t>
  </si>
  <si>
    <t>0.0199027479485646</t>
  </si>
  <si>
    <t>CUT_GIM_0136</t>
  </si>
  <si>
    <t>4.46</t>
  </si>
  <si>
    <t>1.144</t>
  </si>
  <si>
    <t>0.194</t>
  </si>
  <si>
    <t>0.789814604213525</t>
  </si>
  <si>
    <t>0.825561132812098</t>
  </si>
  <si>
    <t>CUT_GIM_0137</t>
  </si>
  <si>
    <t>96.81</t>
  </si>
  <si>
    <t>0.743</t>
  </si>
  <si>
    <t>-0.429</t>
  </si>
  <si>
    <t>-1.68</t>
  </si>
  <si>
    <t>0.0930214411436201</t>
  </si>
  <si>
    <t>0.122208944486155</t>
  </si>
  <si>
    <t>CUT_GIM_0138</t>
  </si>
  <si>
    <t>707.61</t>
  </si>
  <si>
    <t>0.745</t>
  </si>
  <si>
    <t>-0.425</t>
  </si>
  <si>
    <t>-2.073</t>
  </si>
  <si>
    <t>0.0381834416378909</t>
  </si>
  <si>
    <t>0.0536054419726565</t>
  </si>
  <si>
    <t>CUT_GIM_0139</t>
  </si>
  <si>
    <t>352.96</t>
  </si>
  <si>
    <t>1.544</t>
  </si>
  <si>
    <t>0.627</t>
  </si>
  <si>
    <t>2.736</t>
  </si>
  <si>
    <t>0.00622751720248796</t>
  </si>
  <si>
    <t>0.00969942236815598</t>
  </si>
  <si>
    <t>CUT_GIM_0140</t>
  </si>
  <si>
    <t>2.31</t>
  </si>
  <si>
    <t>0.704</t>
  </si>
  <si>
    <t>-0.506</t>
  </si>
  <si>
    <t>-0.558</t>
  </si>
  <si>
    <t>0.577125774139292</t>
  </si>
  <si>
    <t>0.631724596908183</t>
  </si>
  <si>
    <t>1.051</t>
  </si>
  <si>
    <t>CUT_GIM_0141</t>
  </si>
  <si>
    <t>924.8</t>
  </si>
  <si>
    <t>20.006</t>
  </si>
  <si>
    <t>4.322</t>
  </si>
  <si>
    <t>1.5622106389128e-57</t>
  </si>
  <si>
    <t>6.38321451969753e-56</t>
  </si>
  <si>
    <t>CUT_GIM_0142</t>
  </si>
  <si>
    <t>7.73</t>
  </si>
  <si>
    <t>3.742</t>
  </si>
  <si>
    <t>1.904</t>
  </si>
  <si>
    <t>2.887</t>
  </si>
  <si>
    <t>0.00388642452318113</t>
  </si>
  <si>
    <t>0.00620871592315716</t>
  </si>
  <si>
    <t>CUT_GIM_0143</t>
  </si>
  <si>
    <t>33.31</t>
  </si>
  <si>
    <t>4.439</t>
  </si>
  <si>
    <t>9.01915326793248e-06</t>
  </si>
  <si>
    <t>1.86743134459708e-05</t>
  </si>
  <si>
    <t>CUT_GIM_0144</t>
  </si>
  <si>
    <t>3.9</t>
  </si>
  <si>
    <t>2.687</t>
  </si>
  <si>
    <t>1.426</t>
  </si>
  <si>
    <t>1.768</t>
  </si>
  <si>
    <t>0.0770049799911005</t>
  </si>
  <si>
    <t>0.102855205872214</t>
  </si>
  <si>
    <t>CUT_GIM_0145</t>
  </si>
  <si>
    <t>627.08</t>
  </si>
  <si>
    <t>4.025</t>
  </si>
  <si>
    <t>2.009</t>
  </si>
  <si>
    <t>7.856</t>
  </si>
  <si>
    <t>3.97433210185214e-15</t>
  </si>
  <si>
    <t>1.62562285412125e-14</t>
  </si>
  <si>
    <t>CUT_GIM_0146</t>
  </si>
  <si>
    <t>0.852</t>
  </si>
  <si>
    <t>-0.232</t>
  </si>
  <si>
    <t>-0.25</t>
  </si>
  <si>
    <t>0.802412249894565</t>
  </si>
  <si>
    <t>0.837081731143357</t>
  </si>
  <si>
    <t>CUT_GIM_0147</t>
  </si>
  <si>
    <t>6.57</t>
  </si>
  <si>
    <t>0.416</t>
  </si>
  <si>
    <t>-1.264</t>
  </si>
  <si>
    <t>0.0949080364887281</t>
  </si>
  <si>
    <t>0.124547480562299</t>
  </si>
  <si>
    <t>CUT_GIM_0148</t>
  </si>
  <si>
    <t>1.95</t>
  </si>
  <si>
    <t>1.675</t>
  </si>
  <si>
    <t>0.744</t>
  </si>
  <si>
    <t>0.456446876267702</t>
  </si>
  <si>
    <t>0.515515434045073</t>
  </si>
  <si>
    <t>CUT_GIM_0149</t>
  </si>
  <si>
    <t>-0.141</t>
  </si>
  <si>
    <t>-0.152</t>
  </si>
  <si>
    <t>0.879167668636423</t>
  </si>
  <si>
    <t>0.902332107472795</t>
  </si>
  <si>
    <t>CUT_GIM_0150</t>
  </si>
  <si>
    <t>306.68</t>
  </si>
  <si>
    <t>1.103</t>
  </si>
  <si>
    <t>0.141</t>
  </si>
  <si>
    <t>0.629</t>
  </si>
  <si>
    <t>0.529091761234414</t>
  </si>
  <si>
    <t>0.58578553498677</t>
  </si>
  <si>
    <t>CUT_GIM_0151</t>
  </si>
  <si>
    <t>62.81</t>
  </si>
  <si>
    <t>28.201</t>
  </si>
  <si>
    <t>4.818</t>
  </si>
  <si>
    <t>8.57</t>
  </si>
  <si>
    <t>1.03719525949075e-17</t>
  </si>
  <si>
    <t>4.94720971526896e-17</t>
  </si>
  <si>
    <t>CUT_GIM_0152</t>
  </si>
  <si>
    <t>72.58</t>
  </si>
  <si>
    <t>3.557</t>
  </si>
  <si>
    <t>1.831</t>
  </si>
  <si>
    <t>5.548</t>
  </si>
  <si>
    <t>2.88190098057157e-08</t>
  </si>
  <si>
    <t>7.28801014043699e-08</t>
  </si>
  <si>
    <t>CUT_GIM_0153</t>
  </si>
  <si>
    <t>CUT_GIM_0154</t>
  </si>
  <si>
    <t>8.87</t>
  </si>
  <si>
    <t>0.983</t>
  </si>
  <si>
    <t>-0.025</t>
  </si>
  <si>
    <t>-0.044</t>
  </si>
  <si>
    <t>0.964531409022208</t>
  </si>
  <si>
    <t>0.971596841453631</t>
  </si>
  <si>
    <t>CUT_GIM_0155</t>
  </si>
  <si>
    <t>12.96</t>
  </si>
  <si>
    <t>1.138</t>
  </si>
  <si>
    <t>0.187</t>
  </si>
  <si>
    <t>0.36</t>
  </si>
  <si>
    <t>0.718973898394271</t>
  </si>
  <si>
    <t>0.763048676472205</t>
  </si>
  <si>
    <t>CUT_GIM_0156</t>
  </si>
  <si>
    <t>40.48</t>
  </si>
  <si>
    <t>0.677</t>
  </si>
  <si>
    <t>-0.563</t>
  </si>
  <si>
    <t>-1.48</t>
  </si>
  <si>
    <t>0.138865663706653</t>
  </si>
  <si>
    <t>0.176889486164807</t>
  </si>
  <si>
    <t>CUT_GIM_0157</t>
  </si>
  <si>
    <t>4.19</t>
  </si>
  <si>
    <t>2.004</t>
  </si>
  <si>
    <t>1.003</t>
  </si>
  <si>
    <t>1.238</t>
  </si>
  <si>
    <t>0.215555158946967</t>
  </si>
  <si>
    <t>0.263601673027862</t>
  </si>
  <si>
    <t>CUT_GIM_0158</t>
  </si>
  <si>
    <t>3.95</t>
  </si>
  <si>
    <t>0.393</t>
  </si>
  <si>
    <t>-1.346</t>
  </si>
  <si>
    <t>-1.607</t>
  </si>
  <si>
    <t>0.108061526488642</t>
  </si>
  <si>
    <t>0.140389883106867</t>
  </si>
  <si>
    <t>CUT_GIM_0159</t>
  </si>
  <si>
    <t>663.36</t>
  </si>
  <si>
    <t>0.655</t>
  </si>
  <si>
    <t>-0.611</t>
  </si>
  <si>
    <t>0.0192000885854634</t>
  </si>
  <si>
    <t>0.0281980941573112</t>
  </si>
  <si>
    <t>CUT_GIM_0160</t>
  </si>
  <si>
    <t>4.89</t>
  </si>
  <si>
    <t>3.046</t>
  </si>
  <si>
    <t>1.607</t>
  </si>
  <si>
    <t>1.936</t>
  </si>
  <si>
    <t>0.0528752673833072</t>
  </si>
  <si>
    <t>0.072506497845732</t>
  </si>
  <si>
    <t>CUT_GIM_0161</t>
  </si>
  <si>
    <t>1.87</t>
  </si>
  <si>
    <t>1.787</t>
  </si>
  <si>
    <t>0.838</t>
  </si>
  <si>
    <t>0.9</t>
  </si>
  <si>
    <t>0.368313287485296</t>
  </si>
  <si>
    <t>0.426022872171946</t>
  </si>
  <si>
    <t>CUT_GIM_0162</t>
  </si>
  <si>
    <t>3.21</t>
  </si>
  <si>
    <t>3.08</t>
  </si>
  <si>
    <t>1.623</t>
  </si>
  <si>
    <t>1.762</t>
  </si>
  <si>
    <t>0.07804166710897</t>
  </si>
  <si>
    <t>0.104081508950338</t>
  </si>
  <si>
    <t>CUT_GIM_0163</t>
  </si>
  <si>
    <t>53.23</t>
  </si>
  <si>
    <t>1.926</t>
  </si>
  <si>
    <t>0.945</t>
  </si>
  <si>
    <t>3.339</t>
  </si>
  <si>
    <t>0.000841910541894495</t>
  </si>
  <si>
    <t>0.00144730612143705</t>
  </si>
  <si>
    <t>CUT_GIM_0164</t>
  </si>
  <si>
    <t>11.53</t>
  </si>
  <si>
    <t>4.934</t>
  </si>
  <si>
    <t>2.303</t>
  </si>
  <si>
    <t>0.000121023694055206</t>
  </si>
  <si>
    <t>0.000226212874076957</t>
  </si>
  <si>
    <t>CUT_GIM_0165</t>
  </si>
  <si>
    <t>0.994</t>
  </si>
  <si>
    <t>-0.008</t>
  </si>
  <si>
    <t>0.994015084917175</t>
  </si>
  <si>
    <t>0.994696033767949</t>
  </si>
  <si>
    <t>CUT_GIM_0166</t>
  </si>
  <si>
    <t>37.58</t>
  </si>
  <si>
    <t>45.804</t>
  </si>
  <si>
    <t>5.517</t>
  </si>
  <si>
    <t>1.13746497973733e-14</t>
  </si>
  <si>
    <t>4.52738956172019e-14</t>
  </si>
  <si>
    <t>CUT_GIM_0167</t>
  </si>
  <si>
    <t>1.711</t>
  </si>
  <si>
    <t>0.775</t>
  </si>
  <si>
    <t>1.338</t>
  </si>
  <si>
    <t>0.181045438053507</t>
  </si>
  <si>
    <t>0.224763304907392</t>
  </si>
  <si>
    <t>0.224</t>
  </si>
  <si>
    <t>CUT_GIM_0168</t>
  </si>
  <si>
    <t>51.1</t>
  </si>
  <si>
    <t>0.785</t>
  </si>
  <si>
    <t>-0.349</t>
  </si>
  <si>
    <t>0.260161325477521</t>
  </si>
  <si>
    <t>0.311948004261268</t>
  </si>
  <si>
    <t>CUT_GIM_0169</t>
  </si>
  <si>
    <t>111.57</t>
  </si>
  <si>
    <t>9.379</t>
  </si>
  <si>
    <t>3.229</t>
  </si>
  <si>
    <t>9.17459623261396e-21</t>
  </si>
  <si>
    <t>5.20205393373735e-20</t>
  </si>
  <si>
    <t>0.069</t>
  </si>
  <si>
    <t>CUT_GIM_0170</t>
  </si>
  <si>
    <t>0.52</t>
  </si>
  <si>
    <t>0.561964420794341</t>
  </si>
  <si>
    <t>0.617384245689825</t>
  </si>
  <si>
    <t>4.353</t>
  </si>
  <si>
    <t>CUT_GIM_0171</t>
  </si>
  <si>
    <t>14.22</t>
  </si>
  <si>
    <t>2.984</t>
  </si>
  <si>
    <t>1.577</t>
  </si>
  <si>
    <t>2.895</t>
  </si>
  <si>
    <t>0.00379755641171576</t>
  </si>
  <si>
    <t>0.0060742190291966</t>
  </si>
  <si>
    <t>CUT_GIM_0172</t>
  </si>
  <si>
    <t>96.2</t>
  </si>
  <si>
    <t>3.485</t>
  </si>
  <si>
    <t>1.801</t>
  </si>
  <si>
    <t>2.0921777000934e-09</t>
  </si>
  <si>
    <t>5.7124272437597e-09</t>
  </si>
  <si>
    <t>0.041</t>
  </si>
  <si>
    <t>0.066</t>
  </si>
  <si>
    <t>CUT_GIM_0173</t>
  </si>
  <si>
    <t>9.04</t>
  </si>
  <si>
    <t>6.465</t>
  </si>
  <si>
    <t>2.693</t>
  </si>
  <si>
    <t>0.000112815983583736</t>
  </si>
  <si>
    <t>0.000211615984616299</t>
  </si>
  <si>
    <t>CUT_GIM_0174</t>
  </si>
  <si>
    <t>8.04</t>
  </si>
  <si>
    <t>0.46</t>
  </si>
  <si>
    <t>-1.12</t>
  </si>
  <si>
    <t>-1.621</t>
  </si>
  <si>
    <t>0.10504287806013</t>
  </si>
  <si>
    <t>0.136817997437659</t>
  </si>
  <si>
    <t>CUT_GIM_0175</t>
  </si>
  <si>
    <t>31.05</t>
  </si>
  <si>
    <t>0.444</t>
  </si>
  <si>
    <t>-1.171</t>
  </si>
  <si>
    <t>0.00203953774073103</t>
  </si>
  <si>
    <t>0.00336164147224017</t>
  </si>
  <si>
    <t>CUT_GIM_0176</t>
  </si>
  <si>
    <t>2.9</t>
  </si>
  <si>
    <t>0.519</t>
  </si>
  <si>
    <t>-0.947</t>
  </si>
  <si>
    <t>0.283137328873919</t>
  </si>
  <si>
    <t>0.337007824935895</t>
  </si>
  <si>
    <t>CUT_GIM_0177</t>
  </si>
  <si>
    <t>3.55</t>
  </si>
  <si>
    <t>0.978</t>
  </si>
  <si>
    <t>-0.033</t>
  </si>
  <si>
    <t>-0.041</t>
  </si>
  <si>
    <t>0.967070728052069</t>
  </si>
  <si>
    <t>0.973568963474886</t>
  </si>
  <si>
    <t>CUT_GIM_0178</t>
  </si>
  <si>
    <t>5.51</t>
  </si>
  <si>
    <t>0.804</t>
  </si>
  <si>
    <t>-0.315</t>
  </si>
  <si>
    <t>-0.486</t>
  </si>
  <si>
    <t>0.62701281139536</t>
  </si>
  <si>
    <t>0.679457688609623</t>
  </si>
  <si>
    <t>CUT_GIM_0179</t>
  </si>
  <si>
    <t>1.88</t>
  </si>
  <si>
    <t>1.591</t>
  </si>
  <si>
    <t>0.67</t>
  </si>
  <si>
    <t>0.699</t>
  </si>
  <si>
    <t>0.484458880668523</t>
  </si>
  <si>
    <t>0.542122616057872</t>
  </si>
  <si>
    <t>CUT_GIM_0180</t>
  </si>
  <si>
    <t>0.33</t>
  </si>
  <si>
    <t>0.295</t>
  </si>
  <si>
    <t>0.768043605003677</t>
  </si>
  <si>
    <t>CUT_GIM_0181</t>
  </si>
  <si>
    <t>100.79</t>
  </si>
  <si>
    <t>3.303</t>
  </si>
  <si>
    <t>1.724</t>
  </si>
  <si>
    <t>4.492</t>
  </si>
  <si>
    <t>7.04853120262073e-06</t>
  </si>
  <si>
    <t>1.47231700062096e-05</t>
  </si>
  <si>
    <t>CUT_GIM_0182</t>
  </si>
  <si>
    <t>1.51</t>
  </si>
  <si>
    <t>0.55</t>
  </si>
  <si>
    <t>-0.862</t>
  </si>
  <si>
    <t>0.399191602027715</t>
  </si>
  <si>
    <t>0.458336909146775</t>
  </si>
  <si>
    <t>CUT_GIM_0183</t>
  </si>
  <si>
    <t>2141.26</t>
  </si>
  <si>
    <t>1.95831664146338e-13</t>
  </si>
  <si>
    <t>7.12259205482136e-13</t>
  </si>
  <si>
    <t>CUT_GIM_0184</t>
  </si>
  <si>
    <t>11.99</t>
  </si>
  <si>
    <t>1.391</t>
  </si>
  <si>
    <t>0.476</t>
  </si>
  <si>
    <t>0.996</t>
  </si>
  <si>
    <t>0.319287795938071</t>
  </si>
  <si>
    <t>0.3750700827636</t>
  </si>
  <si>
    <t>CUT_GIM_0185</t>
  </si>
  <si>
    <t>CUT_GIM_0186</t>
  </si>
  <si>
    <t>352.02</t>
  </si>
  <si>
    <t>3.045</t>
  </si>
  <si>
    <t>5.913</t>
  </si>
  <si>
    <t>3.36925839388207e-09</t>
  </si>
  <si>
    <t>9.06588846210127e-09</t>
  </si>
  <si>
    <t>CUT_GIM_0187</t>
  </si>
  <si>
    <t>0.215</t>
  </si>
  <si>
    <t>0.835751495301131</t>
  </si>
  <si>
    <t>0.864835913759764</t>
  </si>
  <si>
    <t>CUT_GIM_0188</t>
  </si>
  <si>
    <t>0.22</t>
  </si>
  <si>
    <t>1.211</t>
  </si>
  <si>
    <t>0.277</t>
  </si>
  <si>
    <t>0.299</t>
  </si>
  <si>
    <t>0.76514918656751</t>
  </si>
  <si>
    <t>CUT_GIM_0189</t>
  </si>
  <si>
    <t>21.89</t>
  </si>
  <si>
    <t>0.884</t>
  </si>
  <si>
    <t>-0.178</t>
  </si>
  <si>
    <t>0.676303396997697</t>
  </si>
  <si>
    <t>0.724739247805143</t>
  </si>
  <si>
    <t>CUT_GIM_0190</t>
  </si>
  <si>
    <t>4.94</t>
  </si>
  <si>
    <t>1.159</t>
  </si>
  <si>
    <t>0.212</t>
  </si>
  <si>
    <t>0.323</t>
  </si>
  <si>
    <t>0.746587233957584</t>
  </si>
  <si>
    <t>0.787918216926608</t>
  </si>
  <si>
    <t>CUT_GIM_0191</t>
  </si>
  <si>
    <t>74.52</t>
  </si>
  <si>
    <t>10.314</t>
  </si>
  <si>
    <t>3.367</t>
  </si>
  <si>
    <t>1.9601715311457e-16</t>
  </si>
  <si>
    <t>8.70310201860513e-16</t>
  </si>
  <si>
    <t>0.073</t>
  </si>
  <si>
    <t>CUT_GIM_0192</t>
  </si>
  <si>
    <t>253.96</t>
  </si>
  <si>
    <t>10.307</t>
  </si>
  <si>
    <t>3.366</t>
  </si>
  <si>
    <t>1.18829131198724e-29</t>
  </si>
  <si>
    <t>1.13450753855253e-28</t>
  </si>
  <si>
    <t>CUT_GIM_0193</t>
  </si>
  <si>
    <t>CUT_GIM_0194</t>
  </si>
  <si>
    <t>16.81</t>
  </si>
  <si>
    <t>0.263</t>
  </si>
  <si>
    <t>-1.925</t>
  </si>
  <si>
    <t>0.000316090823994927</t>
  </si>
  <si>
    <t>0.00056706130936517</t>
  </si>
  <si>
    <t>CUT_GIM_0195</t>
  </si>
  <si>
    <t>5936.62</t>
  </si>
  <si>
    <t>3.112</t>
  </si>
  <si>
    <t>1.638</t>
  </si>
  <si>
    <t>3.71737862398058e-27</t>
  </si>
  <si>
    <t>3.08094231204518e-26</t>
  </si>
  <si>
    <t>CUT_GIM_0196</t>
  </si>
  <si>
    <t>224.93</t>
  </si>
  <si>
    <t>-2.418</t>
  </si>
  <si>
    <t>9.71960325807235e-27</t>
  </si>
  <si>
    <t>7.87678804950301e-26</t>
  </si>
  <si>
    <t>CUT_GIM_0197</t>
  </si>
  <si>
    <t>8.69</t>
  </si>
  <si>
    <t>1.002</t>
  </si>
  <si>
    <t>0.003</t>
  </si>
  <si>
    <t>0.006</t>
  </si>
  <si>
    <t>0.995235139131492</t>
  </si>
  <si>
    <t>0.995831649618171</t>
  </si>
  <si>
    <t>CUT_GIM_0198</t>
  </si>
  <si>
    <t>864.81</t>
  </si>
  <si>
    <t>17.493</t>
  </si>
  <si>
    <t>4.129</t>
  </si>
  <si>
    <t>1.07201260435118e-46</t>
  </si>
  <si>
    <t>2.51557013944737e-45</t>
  </si>
  <si>
    <t>CUT_GIM_0199</t>
  </si>
  <si>
    <t>6.06</t>
  </si>
  <si>
    <t>1.11</t>
  </si>
  <si>
    <t>0.243</t>
  </si>
  <si>
    <t>0.807669080656649</t>
  </si>
  <si>
    <t>0.841739131058021</t>
  </si>
  <si>
    <t>CUT_GIM_0200</t>
  </si>
  <si>
    <t>233.78</t>
  </si>
  <si>
    <t>0.973</t>
  </si>
  <si>
    <t>-0.039</t>
  </si>
  <si>
    <t>-0.165</t>
  </si>
  <si>
    <t>0.868653932332071</t>
  </si>
  <si>
    <t>0.892717426192295</t>
  </si>
  <si>
    <t>CUT_GIM_0201</t>
  </si>
  <si>
    <t>86.93</t>
  </si>
  <si>
    <t>3.281</t>
  </si>
  <si>
    <t>1.714</t>
  </si>
  <si>
    <t>4.906</t>
  </si>
  <si>
    <t>9.31019305720695e-07</t>
  </si>
  <si>
    <t>2.08108102652105e-06</t>
  </si>
  <si>
    <t>0.078</t>
  </si>
  <si>
    <t>CUT_GIM_0202</t>
  </si>
  <si>
    <t>1.16</t>
  </si>
  <si>
    <t>1.433</t>
  </si>
  <si>
    <t>0.506</t>
  </si>
  <si>
    <t>0.613067671431637</t>
  </si>
  <si>
    <t>0.666199442844533</t>
  </si>
  <si>
    <t>CUT_GIM_0203</t>
  </si>
  <si>
    <t>3783.3</t>
  </si>
  <si>
    <t>-0.452</t>
  </si>
  <si>
    <t>0.651351219446499</t>
  </si>
  <si>
    <t>0.702120685402803</t>
  </si>
  <si>
    <t>CUT_GIM_0204</t>
  </si>
  <si>
    <t>420.4</t>
  </si>
  <si>
    <t>0.959</t>
  </si>
  <si>
    <t>4.123</t>
  </si>
  <si>
    <t>3.7364996442875e-05</t>
  </si>
  <si>
    <t>7.33861089800736e-05</t>
  </si>
  <si>
    <t>CUT_GIM_0205</t>
  </si>
  <si>
    <t>101.99</t>
  </si>
  <si>
    <t>3.227</t>
  </si>
  <si>
    <t>1.69</t>
  </si>
  <si>
    <t>4.422</t>
  </si>
  <si>
    <t>9.78214106312961e-06</t>
  </si>
  <si>
    <t>2.01932698222457e-05</t>
  </si>
  <si>
    <t>0.101</t>
  </si>
  <si>
    <t>CUT_GIM_0206</t>
  </si>
  <si>
    <t>203.64</t>
  </si>
  <si>
    <t>6.166</t>
  </si>
  <si>
    <t>2.624</t>
  </si>
  <si>
    <t>4.61474461099758e-18</t>
  </si>
  <si>
    <t>2.24606020508612e-17</t>
  </si>
  <si>
    <t>CUT_GIM_0207</t>
  </si>
  <si>
    <t>61.51</t>
  </si>
  <si>
    <t>2.156</t>
  </si>
  <si>
    <t>1.108</t>
  </si>
  <si>
    <t>3.147</t>
  </si>
  <si>
    <t>0.00164997111329679</t>
  </si>
  <si>
    <t>0.00274744406240898</t>
  </si>
  <si>
    <t>CUT_GIM_0208</t>
  </si>
  <si>
    <t>9.84</t>
  </si>
  <si>
    <t>0.399</t>
  </si>
  <si>
    <t>-1.326</t>
  </si>
  <si>
    <t>0.0330316422829142</t>
  </si>
  <si>
    <t>0.046879739096203</t>
  </si>
  <si>
    <t>0.179</t>
  </si>
  <si>
    <t>CUT_GIM_0209</t>
  </si>
  <si>
    <t>2.25</t>
  </si>
  <si>
    <t>0.378</t>
  </si>
  <si>
    <t>-1.404</t>
  </si>
  <si>
    <t>-1.493</t>
  </si>
  <si>
    <t>0.135339796167422</t>
  </si>
  <si>
    <t>0.172812593751365</t>
  </si>
  <si>
    <t>CUT_GIM_0210</t>
  </si>
  <si>
    <t>CUT_GIM_0211</t>
  </si>
  <si>
    <t>3.99</t>
  </si>
  <si>
    <t>8.322</t>
  </si>
  <si>
    <t>3.057</t>
  </si>
  <si>
    <t>3.152</t>
  </si>
  <si>
    <t>0.00162095936210667</t>
  </si>
  <si>
    <t>0.00270221556427654</t>
  </si>
  <si>
    <t>CUT_GIM_0212</t>
  </si>
  <si>
    <t>7.45</t>
  </si>
  <si>
    <t>2.665</t>
  </si>
  <si>
    <t>0.0368520431098615</t>
  </si>
  <si>
    <t>0.0518546629478436</t>
  </si>
  <si>
    <t>CUT_GIM_0213</t>
  </si>
  <si>
    <t>18.42</t>
  </si>
  <si>
    <t>0.889</t>
  </si>
  <si>
    <t>-0.17</t>
  </si>
  <si>
    <t>-0.409</t>
  </si>
  <si>
    <t>0.682864253840344</t>
  </si>
  <si>
    <t>0.730564100556465</t>
  </si>
  <si>
    <t>CUT_GIM_0214</t>
  </si>
  <si>
    <t>133.77</t>
  </si>
  <si>
    <t>-1.286</t>
  </si>
  <si>
    <t>4.35395909167256e-05</t>
  </si>
  <si>
    <t>8.49421802091579e-05</t>
  </si>
  <si>
    <t>CUT_GIM_0215</t>
  </si>
  <si>
    <t>0.653</t>
  </si>
  <si>
    <t>-0.616</t>
  </si>
  <si>
    <t>-0.579</t>
  </si>
  <si>
    <t>0.562484824977832</t>
  </si>
  <si>
    <t>0.617839803053948</t>
  </si>
  <si>
    <t>CUT_GIM_0216</t>
  </si>
  <si>
    <t>59.64</t>
  </si>
  <si>
    <t>1.142</t>
  </si>
  <si>
    <t>0.191</t>
  </si>
  <si>
    <t>0.633</t>
  </si>
  <si>
    <t>0.526444579972355</t>
  </si>
  <si>
    <t>0.583130934744734</t>
  </si>
  <si>
    <t>CUT_GIM_0217</t>
  </si>
  <si>
    <t>2.43</t>
  </si>
  <si>
    <t>0.721</t>
  </si>
  <si>
    <t>0.470716597892786</t>
  </si>
  <si>
    <t>0.529024251103587</t>
  </si>
  <si>
    <t>CUT_GIM_0218</t>
  </si>
  <si>
    <t>58.62</t>
  </si>
  <si>
    <t>4.628</t>
  </si>
  <si>
    <t>2.21</t>
  </si>
  <si>
    <t>5.209</t>
  </si>
  <si>
    <t>1.89853641017827e-07</t>
  </si>
  <si>
    <t>4.50026297958281e-07</t>
  </si>
  <si>
    <t>CUT_GIM_0219</t>
  </si>
  <si>
    <t>7.1</t>
  </si>
  <si>
    <t>3.784</t>
  </si>
  <si>
    <t>1.92</t>
  </si>
  <si>
    <t>2.666</t>
  </si>
  <si>
    <t>0.00768733976675248</t>
  </si>
  <si>
    <t>0.0118499211864226</t>
  </si>
  <si>
    <t>CUT_GIM_0220</t>
  </si>
  <si>
    <t>9.24</t>
  </si>
  <si>
    <t>0.508</t>
  </si>
  <si>
    <t>-0.978</t>
  </si>
  <si>
    <t>-1.703</t>
  </si>
  <si>
    <t>0.088617904274981</t>
  </si>
  <si>
    <t>0.116870424258823</t>
  </si>
  <si>
    <t>CUT_GIM_0221</t>
  </si>
  <si>
    <t>2.32</t>
  </si>
  <si>
    <t>0.778</t>
  </si>
  <si>
    <t>-0.361</t>
  </si>
  <si>
    <t>-0.414</t>
  </si>
  <si>
    <t>0.678904291861756</t>
  </si>
  <si>
    <t>0.727259653010952</t>
  </si>
  <si>
    <t>CUT_GIM_0222</t>
  </si>
  <si>
    <t>18.73</t>
  </si>
  <si>
    <t>1.273</t>
  </si>
  <si>
    <t>0.348</t>
  </si>
  <si>
    <t>0.741</t>
  </si>
  <si>
    <t>0.458492143290017</t>
  </si>
  <si>
    <t>0.51747529326706</t>
  </si>
  <si>
    <t>CUT_GIM_0223</t>
  </si>
  <si>
    <t>39.4</t>
  </si>
  <si>
    <t>0.269</t>
  </si>
  <si>
    <t>-1.893</t>
  </si>
  <si>
    <t>1.32388552355909e-06</t>
  </si>
  <si>
    <t>2.92511367523378e-06</t>
  </si>
  <si>
    <t>0.076</t>
  </si>
  <si>
    <t>CUT_GIM_0224</t>
  </si>
  <si>
    <t>12.33</t>
  </si>
  <si>
    <t>1.069</t>
  </si>
  <si>
    <t>0.096</t>
  </si>
  <si>
    <t>0.851898603698643</t>
  </si>
  <si>
    <t>0.878433520058444</t>
  </si>
  <si>
    <t>CUT_GIM_0225</t>
  </si>
  <si>
    <t>1.75</t>
  </si>
  <si>
    <t>1.122</t>
  </si>
  <si>
    <t>0.166</t>
  </si>
  <si>
    <t>0.169</t>
  </si>
  <si>
    <t>0.865674440310401</t>
  </si>
  <si>
    <t>0.890438474559224</t>
  </si>
  <si>
    <t>CUT_GIM_0226</t>
  </si>
  <si>
    <t>698.57</t>
  </si>
  <si>
    <t>0.25</t>
  </si>
  <si>
    <t>-1.997</t>
  </si>
  <si>
    <t>1.76201283413474e-11</t>
  </si>
  <si>
    <t>5.58624036345594e-11</t>
  </si>
  <si>
    <t>CUT_GIM_0227</t>
  </si>
  <si>
    <t>1.81</t>
  </si>
  <si>
    <t>1.157</t>
  </si>
  <si>
    <t>0.211</t>
  </si>
  <si>
    <t>0.227</t>
  </si>
  <si>
    <t>0.820246383950954</t>
  </si>
  <si>
    <t>0.852262758322295</t>
  </si>
  <si>
    <t>0.801</t>
  </si>
  <si>
    <t>CUT_GIM_0228</t>
  </si>
  <si>
    <t>6.58</t>
  </si>
  <si>
    <t>0.376</t>
  </si>
  <si>
    <t>-1.412</t>
  </si>
  <si>
    <t>0.037383720438859</t>
  </si>
  <si>
    <t>0.0525584885765767</t>
  </si>
  <si>
    <t>CUT_GIM_0229</t>
  </si>
  <si>
    <t>1.595</t>
  </si>
  <si>
    <t>0.673</t>
  </si>
  <si>
    <t>0.676</t>
  </si>
  <si>
    <t>0.499167687681032</t>
  </si>
  <si>
    <t>0.556556969586923</t>
  </si>
  <si>
    <t>CUT_GIM_0230</t>
  </si>
  <si>
    <t>2.17</t>
  </si>
  <si>
    <t>1.075</t>
  </si>
  <si>
    <t>0.282326939573699</t>
  </si>
  <si>
    <t>0.336180213558004</t>
  </si>
  <si>
    <t>CUT_GIM_0231</t>
  </si>
  <si>
    <t>0.452</t>
  </si>
  <si>
    <t>-1.144</t>
  </si>
  <si>
    <t>-1.145</t>
  </si>
  <si>
    <t>0.252356747973523</t>
  </si>
  <si>
    <t>0.303993501372909</t>
  </si>
  <si>
    <t>CUT_GIM_0232</t>
  </si>
  <si>
    <t>8.79</t>
  </si>
  <si>
    <t>3.073</t>
  </si>
  <si>
    <t>1.62</t>
  </si>
  <si>
    <t>2.56</t>
  </si>
  <si>
    <t>0.0104788036713129</t>
  </si>
  <si>
    <t>0.0158888412745508</t>
  </si>
  <si>
    <t>CUT_GIM_0233</t>
  </si>
  <si>
    <t>255.74</t>
  </si>
  <si>
    <t>6.024</t>
  </si>
  <si>
    <t>9.21035317540583e-19</t>
  </si>
  <si>
    <t>4.64332127729908e-18</t>
  </si>
  <si>
    <t>CUT_GIM_0234</t>
  </si>
  <si>
    <t>196.78</t>
  </si>
  <si>
    <t>11.657</t>
  </si>
  <si>
    <t>3.543</t>
  </si>
  <si>
    <t>3.9958947869615e-25</t>
  </si>
  <si>
    <t>2.97048514506565e-24</t>
  </si>
  <si>
    <t>CUT_GIM_0235</t>
  </si>
  <si>
    <t>7.67</t>
  </si>
  <si>
    <t>0.952</t>
  </si>
  <si>
    <t>-0.071</t>
  </si>
  <si>
    <t>-0.12</t>
  </si>
  <si>
    <t>0.904854381361545</t>
  </si>
  <si>
    <t>0.923182146026804</t>
  </si>
  <si>
    <t>CUT_GIM_0236</t>
  </si>
  <si>
    <t>78.72</t>
  </si>
  <si>
    <t>4.453</t>
  </si>
  <si>
    <t>5.43</t>
  </si>
  <si>
    <t>5.6244671756603e-08</t>
  </si>
  <si>
    <t>1.38812087465187e-07</t>
  </si>
  <si>
    <t>0.104</t>
  </si>
  <si>
    <t>CUT_GIM_0237</t>
  </si>
  <si>
    <t>0.3</t>
  </si>
  <si>
    <t>0.904</t>
  </si>
  <si>
    <t>-0.145</t>
  </si>
  <si>
    <t>-0.156</t>
  </si>
  <si>
    <t>0.876016362015179</t>
  </si>
  <si>
    <t>CUT_GIM_0238</t>
  </si>
  <si>
    <t>53.95</t>
  </si>
  <si>
    <t>5.18</t>
  </si>
  <si>
    <t>2.373</t>
  </si>
  <si>
    <t>6.893</t>
  </si>
  <si>
    <t>5.45769711777168e-12</t>
  </si>
  <si>
    <t>1.79254211687127e-11</t>
  </si>
  <si>
    <t>CUT_GIM_0239</t>
  </si>
  <si>
    <t>10.92</t>
  </si>
  <si>
    <t>10.468</t>
  </si>
  <si>
    <t>3.388</t>
  </si>
  <si>
    <t>4.478</t>
  </si>
  <si>
    <t>7.5215446595082e-06</t>
  </si>
  <si>
    <t>1.56650812495122e-05</t>
  </si>
  <si>
    <t>CUT_GIM_0240</t>
  </si>
  <si>
    <t>0.18</t>
  </si>
  <si>
    <t>0.895</t>
  </si>
  <si>
    <t>-0.16</t>
  </si>
  <si>
    <t>-0.173</t>
  </si>
  <si>
    <t>0.862967771917381</t>
  </si>
  <si>
    <t>CUT_GIM_0241</t>
  </si>
  <si>
    <t>402.99</t>
  </si>
  <si>
    <t>7.771</t>
  </si>
  <si>
    <t>2.958</t>
  </si>
  <si>
    <t>9.64</t>
  </si>
  <si>
    <t>5.39354501956663e-22</t>
  </si>
  <si>
    <t>3.30687130633031e-21</t>
  </si>
  <si>
    <t>CUT_GIM_0242</t>
  </si>
  <si>
    <t>9.51</t>
  </si>
  <si>
    <t>0.672</t>
  </si>
  <si>
    <t>-0.574</t>
  </si>
  <si>
    <t>-1.043</t>
  </si>
  <si>
    <t>0.297151091508194</t>
  </si>
  <si>
    <t>0.351656520152122</t>
  </si>
  <si>
    <t>CUT_GIM_0243</t>
  </si>
  <si>
    <t>14.58</t>
  </si>
  <si>
    <t>5.755</t>
  </si>
  <si>
    <t>2.525</t>
  </si>
  <si>
    <t>4.307</t>
  </si>
  <si>
    <t>1.65700070884628e-05</t>
  </si>
  <si>
    <t>3.34954338065692e-05</t>
  </si>
  <si>
    <t>0.117</t>
  </si>
  <si>
    <t>CUT_GIM_0244</t>
  </si>
  <si>
    <t>1.37</t>
  </si>
  <si>
    <t>0.541</t>
  </si>
  <si>
    <t>-0.887</t>
  </si>
  <si>
    <t>-0.828</t>
  </si>
  <si>
    <t>0.407820167742158</t>
  </si>
  <si>
    <t>0.467188165889115</t>
  </si>
  <si>
    <t>CUT_GIM_0245</t>
  </si>
  <si>
    <t>1967.54</t>
  </si>
  <si>
    <t>2.63</t>
  </si>
  <si>
    <t>1.395</t>
  </si>
  <si>
    <t>4.72404301644592e-07</t>
  </si>
  <si>
    <t>1.08564732920722e-06</t>
  </si>
  <si>
    <t>0.043</t>
  </si>
  <si>
    <t>0.057</t>
  </si>
  <si>
    <t>CUT_GIM_0246</t>
  </si>
  <si>
    <t>6.46</t>
  </si>
  <si>
    <t>-0.279</t>
  </si>
  <si>
    <t>0.780297063845601</t>
  </si>
  <si>
    <t>0.817001298100501</t>
  </si>
  <si>
    <t>0.402</t>
  </si>
  <si>
    <t>CUT_GIM_0247</t>
  </si>
  <si>
    <t>7.66</t>
  </si>
  <si>
    <t>1.791</t>
  </si>
  <si>
    <t>0.841</t>
  </si>
  <si>
    <t>1.219</t>
  </si>
  <si>
    <t>0.222790541113933</t>
  </si>
  <si>
    <t>0.271455558696425</t>
  </si>
  <si>
    <t>CUT_GIM_0248</t>
  </si>
  <si>
    <t>2.38</t>
  </si>
  <si>
    <t>0.386</t>
  </si>
  <si>
    <t>-1.372</t>
  </si>
  <si>
    <t>-1.43</t>
  </si>
  <si>
    <t>0.15274985173274</t>
  </si>
  <si>
    <t>0.192726707768171</t>
  </si>
  <si>
    <t>CUT_GIM_0249</t>
  </si>
  <si>
    <t>67.68</t>
  </si>
  <si>
    <t>5.589</t>
  </si>
  <si>
    <t>2.483</t>
  </si>
  <si>
    <t>7.13</t>
  </si>
  <si>
    <t>1.00322832736521e-12</t>
  </si>
  <si>
    <t>3.47061167365003e-12</t>
  </si>
  <si>
    <t>CUT_GIM_0250</t>
  </si>
  <si>
    <t>26.77</t>
  </si>
  <si>
    <t>2.324</t>
  </si>
  <si>
    <t>1.216</t>
  </si>
  <si>
    <t>0.00234398944734515</t>
  </si>
  <si>
    <t>0.00383371038231987</t>
  </si>
  <si>
    <t>CUT_GIM_0251</t>
  </si>
  <si>
    <t>74.56</t>
  </si>
  <si>
    <t>7.868</t>
  </si>
  <si>
    <t>2.976</t>
  </si>
  <si>
    <t>2.00916534821621e-17</t>
  </si>
  <si>
    <t>9.41423667171396e-17</t>
  </si>
  <si>
    <t>CUT_GIM_0252</t>
  </si>
  <si>
    <t>158.66</t>
  </si>
  <si>
    <t>5.193</t>
  </si>
  <si>
    <t>2.377</t>
  </si>
  <si>
    <t>7.11289711872706e-15</t>
  </si>
  <si>
    <t>2.87219473840513e-14</t>
  </si>
  <si>
    <t>CUT_GIM_0253</t>
  </si>
  <si>
    <t>15.4</t>
  </si>
  <si>
    <t>1.676</t>
  </si>
  <si>
    <t>1.456</t>
  </si>
  <si>
    <t>0.14551306579348</t>
  </si>
  <si>
    <t>0.184372296092661</t>
  </si>
  <si>
    <t>CUT_GIM_0254</t>
  </si>
  <si>
    <t>2.23</t>
  </si>
  <si>
    <t>-1.456</t>
  </si>
  <si>
    <t>-1.489</t>
  </si>
  <si>
    <t>0.136601793405796</t>
  </si>
  <si>
    <t>0.174290703978615</t>
  </si>
  <si>
    <t>CUT_GIM_0255</t>
  </si>
  <si>
    <t>51.27</t>
  </si>
  <si>
    <t>0.00173682463938296</t>
  </si>
  <si>
    <t>0.00288548944211392</t>
  </si>
  <si>
    <t>CUT_GIM_0256</t>
  </si>
  <si>
    <t>0.61</t>
  </si>
  <si>
    <t>0.958</t>
  </si>
  <si>
    <t>-0.062</t>
  </si>
  <si>
    <t>-0.059</t>
  </si>
  <si>
    <t>0.95323166084724</t>
  </si>
  <si>
    <t>0.962372802476099</t>
  </si>
  <si>
    <t>CUT_GIM_0257</t>
  </si>
  <si>
    <t>49.82</t>
  </si>
  <si>
    <t>2.019</t>
  </si>
  <si>
    <t>1.014</t>
  </si>
  <si>
    <t>3.311</t>
  </si>
  <si>
    <t>0.00093115409663511</t>
  </si>
  <si>
    <t>0.00159295370711139</t>
  </si>
  <si>
    <t>CUT_GIM_0258</t>
  </si>
  <si>
    <t>12.54</t>
  </si>
  <si>
    <t>0.604</t>
  </si>
  <si>
    <t>-0.727</t>
  </si>
  <si>
    <t>0.144379179281201</t>
  </si>
  <si>
    <t>0.183034832835769</t>
  </si>
  <si>
    <t>CUT_GIM_0259</t>
  </si>
  <si>
    <t>27.42</t>
  </si>
  <si>
    <t>2.349</t>
  </si>
  <si>
    <t>1.232</t>
  </si>
  <si>
    <t>3.123</t>
  </si>
  <si>
    <t>0.00178927365991738</t>
  </si>
  <si>
    <t>0.00296924907551754</t>
  </si>
  <si>
    <t>CUT_GIM_0260</t>
  </si>
  <si>
    <t>36.93</t>
  </si>
  <si>
    <t>2.688</t>
  </si>
  <si>
    <t>1.427</t>
  </si>
  <si>
    <t>3.353</t>
  </si>
  <si>
    <t>0.000798411316596247</t>
  </si>
  <si>
    <t>0.00137614080320704</t>
  </si>
  <si>
    <t>0.075</t>
  </si>
  <si>
    <t>CUT_GIM_0261</t>
  </si>
  <si>
    <t>4.05</t>
  </si>
  <si>
    <t>1.663</t>
  </si>
  <si>
    <t>2.052</t>
  </si>
  <si>
    <t>0.0401556850263091</t>
  </si>
  <si>
    <t>0.0561785388743503</t>
  </si>
  <si>
    <t>CUT_GIM_0262</t>
  </si>
  <si>
    <t>21.87</t>
  </si>
  <si>
    <t>3.773</t>
  </si>
  <si>
    <t>1.916</t>
  </si>
  <si>
    <t>1.2824120553467e-05</t>
  </si>
  <si>
    <t>2.62364623227968e-05</t>
  </si>
  <si>
    <t>CUT_GIM_0263</t>
  </si>
  <si>
    <t>20.54</t>
  </si>
  <si>
    <t>1.508</t>
  </si>
  <si>
    <t>0.593</t>
  </si>
  <si>
    <t>1.447</t>
  </si>
  <si>
    <t>0.147830043183625</t>
  </si>
  <si>
    <t>0.186983643754069</t>
  </si>
  <si>
    <t>CUT_GIM_0264</t>
  </si>
  <si>
    <t>44.62</t>
  </si>
  <si>
    <t>1.706</t>
  </si>
  <si>
    <t>0.771</t>
  </si>
  <si>
    <t>2.108</t>
  </si>
  <si>
    <t>0.0350398885918446</t>
  </si>
  <si>
    <t>0.0495014673699584</t>
  </si>
  <si>
    <t>0.094</t>
  </si>
  <si>
    <t>CUT_GIM_0265</t>
  </si>
  <si>
    <t>588.2</t>
  </si>
  <si>
    <t>-1.734</t>
  </si>
  <si>
    <t>3.80683003646024e-11</t>
  </si>
  <si>
    <t>1.18095608723319e-10</t>
  </si>
  <si>
    <t>CUT_GIM_0266</t>
  </si>
  <si>
    <t>60.12</t>
  </si>
  <si>
    <t>8.337</t>
  </si>
  <si>
    <t>3.06</t>
  </si>
  <si>
    <t>3.87499843691367e-14</t>
  </si>
  <si>
    <t>1.48081202530324e-13</t>
  </si>
  <si>
    <t>CUT_GIM_0267</t>
  </si>
  <si>
    <t>88.55</t>
  </si>
  <si>
    <t>2.201</t>
  </si>
  <si>
    <t>3.614</t>
  </si>
  <si>
    <t>0.000300997556862412</t>
  </si>
  <si>
    <t>0.000541397175541657</t>
  </si>
  <si>
    <t>CUT_GIM_0268</t>
  </si>
  <si>
    <t>15014.31</t>
  </si>
  <si>
    <t>3.397</t>
  </si>
  <si>
    <t>1.764</t>
  </si>
  <si>
    <t>7.95314092522825e-07</t>
  </si>
  <si>
    <t>1.78662831319141e-06</t>
  </si>
  <si>
    <t>0.042</t>
  </si>
  <si>
    <t>CUT_GIM_0269</t>
  </si>
  <si>
    <t>393.76</t>
  </si>
  <si>
    <t>4.128</t>
  </si>
  <si>
    <t>2.046</t>
  </si>
  <si>
    <t>1.00837261011486e-21</t>
  </si>
  <si>
    <t>6.06788997003203e-21</t>
  </si>
  <si>
    <t>CUT_GIM_0270</t>
  </si>
  <si>
    <t>191.26</t>
  </si>
  <si>
    <t>13.786</t>
  </si>
  <si>
    <t>3.785</t>
  </si>
  <si>
    <t>1.22060652050742e-21</t>
  </si>
  <si>
    <t>7.32238593359841e-21</t>
  </si>
  <si>
    <t>0.054</t>
  </si>
  <si>
    <t>CUT_GIM_0271</t>
  </si>
  <si>
    <t>14.13</t>
  </si>
  <si>
    <t>1.959</t>
  </si>
  <si>
    <t>2.024</t>
  </si>
  <si>
    <t>0.0429203206058017</t>
  </si>
  <si>
    <t>0.0597387883038826</t>
  </si>
  <si>
    <t>CUT_GIM_0272</t>
  </si>
  <si>
    <t>1.73</t>
  </si>
  <si>
    <t>0.462</t>
  </si>
  <si>
    <t>-1.115</t>
  </si>
  <si>
    <t>0.267501128628222</t>
  </si>
  <si>
    <t>0.320091971037211</t>
  </si>
  <si>
    <t>1.077</t>
  </si>
  <si>
    <t>CUT_GIM_0273</t>
  </si>
  <si>
    <t>145.83</t>
  </si>
  <si>
    <t>0.171</t>
  </si>
  <si>
    <t>-2.551</t>
  </si>
  <si>
    <t>3.27806181394191e-22</t>
  </si>
  <si>
    <t>2.03762927434708e-21</t>
  </si>
  <si>
    <t>CUT_GIM_0274</t>
  </si>
  <si>
    <t>30.51</t>
  </si>
  <si>
    <t>3.306</t>
  </si>
  <si>
    <t>1.725</t>
  </si>
  <si>
    <t>5.05288758821639e-05</t>
  </si>
  <si>
    <t>9.78588736425203e-05</t>
  </si>
  <si>
    <t>CUT_GIM_0275</t>
  </si>
  <si>
    <t>54.45</t>
  </si>
  <si>
    <t>3.631</t>
  </si>
  <si>
    <t>5.107</t>
  </si>
  <si>
    <t>3.27860843040805e-07</t>
  </si>
  <si>
    <t>7.64915646230522e-07</t>
  </si>
  <si>
    <t>CUT_GIM_0276</t>
  </si>
  <si>
    <t>504.47</t>
  </si>
  <si>
    <t>0.412</t>
  </si>
  <si>
    <t>-1.28</t>
  </si>
  <si>
    <t>9.91136168684626e-05</t>
  </si>
  <si>
    <t>0.000186813181729815</t>
  </si>
  <si>
    <t>CUT_GIM_0277</t>
  </si>
  <si>
    <t>3.87</t>
  </si>
  <si>
    <t>1.618</t>
  </si>
  <si>
    <t>0.695</t>
  </si>
  <si>
    <t>0.967</t>
  </si>
  <si>
    <t>0.333789066475645</t>
  </si>
  <si>
    <t>0.390339140481776</t>
  </si>
  <si>
    <t>CUT_GIM_0278</t>
  </si>
  <si>
    <t>3.884</t>
  </si>
  <si>
    <t>1.958</t>
  </si>
  <si>
    <t>3.7</t>
  </si>
  <si>
    <t>0.000215345618211032</t>
  </si>
  <si>
    <t>0.000392716743822428</t>
  </si>
  <si>
    <t>CUT_GIM_0279</t>
  </si>
  <si>
    <t>2360.18</t>
  </si>
  <si>
    <t>2.787</t>
  </si>
  <si>
    <t>1.479</t>
  </si>
  <si>
    <t>1.20777207201401e-13</t>
  </si>
  <si>
    <t>4.45518448028904e-13</t>
  </si>
  <si>
    <t>CUT_GIM_0280</t>
  </si>
  <si>
    <t>0.86</t>
  </si>
  <si>
    <t>0.85</t>
  </si>
  <si>
    <t>-0.234</t>
  </si>
  <si>
    <t>0.821400241505261</t>
  </si>
  <si>
    <t>0.853234064198265</t>
  </si>
  <si>
    <t>CUT_GIM_0281</t>
  </si>
  <si>
    <t>20.42</t>
  </si>
  <si>
    <t>2.112</t>
  </si>
  <si>
    <t>4.337</t>
  </si>
  <si>
    <t>1.44551987494446e-05</t>
  </si>
  <si>
    <t>2.94343008513695e-05</t>
  </si>
  <si>
    <t>0.119</t>
  </si>
  <si>
    <t>CUT_GIM_0282</t>
  </si>
  <si>
    <t>415.69</t>
  </si>
  <si>
    <t>59.391</t>
  </si>
  <si>
    <t>5.892</t>
  </si>
  <si>
    <t>6.6511466264949e-58</t>
  </si>
  <si>
    <t>2.79587408191437e-56</t>
  </si>
  <si>
    <t>CUT_GIM_0283</t>
  </si>
  <si>
    <t>CUT_GIM_0284</t>
  </si>
  <si>
    <t>1638.39</t>
  </si>
  <si>
    <t>-0.472</t>
  </si>
  <si>
    <t>0.0533781688699192</t>
  </si>
  <si>
    <t>0.0731274655819315</t>
  </si>
  <si>
    <t>CUT_GIM_0285</t>
  </si>
  <si>
    <t>1.78</t>
  </si>
  <si>
    <t>8.138</t>
  </si>
  <si>
    <t>3.025</t>
  </si>
  <si>
    <t>0.00609477201174211</t>
  </si>
  <si>
    <t>0.00950280263231731</t>
  </si>
  <si>
    <t>CUT_GIM_0286</t>
  </si>
  <si>
    <t>5.3</t>
  </si>
  <si>
    <t>3.946</t>
  </si>
  <si>
    <t>1.981</t>
  </si>
  <si>
    <t>0.0115729383348673</t>
  </si>
  <si>
    <t>0.0174392465997756</t>
  </si>
  <si>
    <t>CUT_GIM_0287</t>
  </si>
  <si>
    <t>9.03</t>
  </si>
  <si>
    <t>0.217</t>
  </si>
  <si>
    <t>-2.202</t>
  </si>
  <si>
    <t>0.00459487648857148</t>
  </si>
  <si>
    <t>0.00728077649429781</t>
  </si>
  <si>
    <t>CUT_GIM_0288</t>
  </si>
  <si>
    <t>31.62</t>
  </si>
  <si>
    <t>0.513</t>
  </si>
  <si>
    <t>1.418</t>
  </si>
  <si>
    <t>0.156101836221502</t>
  </si>
  <si>
    <t>0.1964680730301</t>
  </si>
  <si>
    <t>CUT_GIM_0289</t>
  </si>
  <si>
    <t>CUT_GIM_0290</t>
  </si>
  <si>
    <t>394.26</t>
  </si>
  <si>
    <t>0.28</t>
  </si>
  <si>
    <t>5.52198163647379e-09</t>
  </si>
  <si>
    <t>1.46422695703634e-08</t>
  </si>
  <si>
    <t>CUT_GIM_0291</t>
  </si>
  <si>
    <t>63.8</t>
  </si>
  <si>
    <t>-0.085</t>
  </si>
  <si>
    <t>-0.296</t>
  </si>
  <si>
    <t>0.767167228205974</t>
  </si>
  <si>
    <t>0.805563503352953</t>
  </si>
  <si>
    <t>CUT_GIM_0292</t>
  </si>
  <si>
    <t>142.56</t>
  </si>
  <si>
    <t>0.602</t>
  </si>
  <si>
    <t>-0.733</t>
  </si>
  <si>
    <t>0.00670702074963775</t>
  </si>
  <si>
    <t>0.0104060335210126</t>
  </si>
  <si>
    <t>0.048</t>
  </si>
  <si>
    <t>CUT_GIM_0293</t>
  </si>
  <si>
    <t>158.22</t>
  </si>
  <si>
    <t>12.533</t>
  </si>
  <si>
    <t>3.648</t>
  </si>
  <si>
    <t>9.73609841530115e-20</t>
  </si>
  <si>
    <t>5.21669170477805e-19</t>
  </si>
  <si>
    <t>CUT_GIM_0294</t>
  </si>
  <si>
    <t>10.91</t>
  </si>
  <si>
    <t>1.001</t>
  </si>
  <si>
    <t>0.002</t>
  </si>
  <si>
    <t>0.997313187146062</t>
  </si>
  <si>
    <t>0.997654674284273</t>
  </si>
  <si>
    <t>0.255</t>
  </si>
  <si>
    <t>CUT_GIM_0295</t>
  </si>
  <si>
    <t>54.21</t>
  </si>
  <si>
    <t>3.401</t>
  </si>
  <si>
    <t>1.766</t>
  </si>
  <si>
    <t>3.40619749148142e-08</t>
  </si>
  <si>
    <t>8.56754711266723e-08</t>
  </si>
  <si>
    <t>CUT_GIM_0296</t>
  </si>
  <si>
    <t>11.94</t>
  </si>
  <si>
    <t>8.94</t>
  </si>
  <si>
    <t>3.16</t>
  </si>
  <si>
    <t>4.682</t>
  </si>
  <si>
    <t>2.83764366447488e-06</t>
  </si>
  <si>
    <t>6.12725496360928e-06</t>
  </si>
  <si>
    <t>CUT_GIM_0297</t>
  </si>
  <si>
    <t>33.41</t>
  </si>
  <si>
    <t>1.184</t>
  </si>
  <si>
    <t>0.244</t>
  </si>
  <si>
    <t>0.709</t>
  </si>
  <si>
    <t>0.478508755230815</t>
  </si>
  <si>
    <t>0.53649173113569</t>
  </si>
  <si>
    <t>CUT_GIM_0298</t>
  </si>
  <si>
    <t>9.08</t>
  </si>
  <si>
    <t>1.264</t>
  </si>
  <si>
    <t>0.206052310240495</t>
  </si>
  <si>
    <t>0.252880413512962</t>
  </si>
  <si>
    <t>CUT_GIM_0299</t>
  </si>
  <si>
    <t>4.24</t>
  </si>
  <si>
    <t>2.153</t>
  </si>
  <si>
    <t>1.474</t>
  </si>
  <si>
    <t>0.140431374981611</t>
  </si>
  <si>
    <t>0.178514200808779</t>
  </si>
  <si>
    <t>CUT_GIM_0300</t>
  </si>
  <si>
    <t>30.9</t>
  </si>
  <si>
    <t>0.688</t>
  </si>
  <si>
    <t>-0.54</t>
  </si>
  <si>
    <t>-1.444</t>
  </si>
  <si>
    <t>0.148831991551948</t>
  </si>
  <si>
    <t>0.18814914033709</t>
  </si>
  <si>
    <t>0.089</t>
  </si>
  <si>
    <t>CUT_GIM_0301</t>
  </si>
  <si>
    <t>7.46</t>
  </si>
  <si>
    <t>2.02</t>
  </si>
  <si>
    <t>0.10135951431993</t>
  </si>
  <si>
    <t>0.132285825814462</t>
  </si>
  <si>
    <t>0.235</t>
  </si>
  <si>
    <t>CUT_GIM_0302</t>
  </si>
  <si>
    <t>15.39</t>
  </si>
  <si>
    <t>1.601</t>
  </si>
  <si>
    <t>0.679</t>
  </si>
  <si>
    <t>1.534</t>
  </si>
  <si>
    <t>0.125056365851797</t>
  </si>
  <si>
    <t>0.160700317939752</t>
  </si>
  <si>
    <t>0.193</t>
  </si>
  <si>
    <t>CUT_GIM_0303</t>
  </si>
  <si>
    <t>0.75</t>
  </si>
  <si>
    <t>0.483</t>
  </si>
  <si>
    <t>-1.049</t>
  </si>
  <si>
    <t>0.323302048470324</t>
  </si>
  <si>
    <t>0.379061677377768</t>
  </si>
  <si>
    <t>CUT_GIM_0304</t>
  </si>
  <si>
    <t>17.79</t>
  </si>
  <si>
    <t>1.377</t>
  </si>
  <si>
    <t>0.461</t>
  </si>
  <si>
    <t>1.105</t>
  </si>
  <si>
    <t>0.269365283460608</t>
  </si>
  <si>
    <t>0.322025851920272</t>
  </si>
  <si>
    <t>CUT_GIM_0305</t>
  </si>
  <si>
    <t>488.86</t>
  </si>
  <si>
    <t>0.252</t>
  </si>
  <si>
    <t>-1.989</t>
  </si>
  <si>
    <t>5.47663919378247e-08</t>
  </si>
  <si>
    <t>1.35306565789729e-07</t>
  </si>
  <si>
    <t>CUT_GIM_0306</t>
  </si>
  <si>
    <t>1.84</t>
  </si>
  <si>
    <t>0.56278807324006</t>
  </si>
  <si>
    <t>0.618114795477757</t>
  </si>
  <si>
    <t>CUT_GIM_0307</t>
  </si>
  <si>
    <t>14.21</t>
  </si>
  <si>
    <t>0.758</t>
  </si>
  <si>
    <t>-0.4</t>
  </si>
  <si>
    <t>-0.831</t>
  </si>
  <si>
    <t>0.405785521093919</t>
  </si>
  <si>
    <t>0.465200633433508</t>
  </si>
  <si>
    <t>CUT_GIM_0308</t>
  </si>
  <si>
    <t>12.47</t>
  </si>
  <si>
    <t>1.738</t>
  </si>
  <si>
    <t>0.797</t>
  </si>
  <si>
    <t>0.153482709973461</t>
  </si>
  <si>
    <t>0.193505119079714</t>
  </si>
  <si>
    <t>CUT_GIM_0309</t>
  </si>
  <si>
    <t>20.47</t>
  </si>
  <si>
    <t>0.00381600269669944</t>
  </si>
  <si>
    <t>0.0061020535732936</t>
  </si>
  <si>
    <t>CUT_GIM_0310</t>
  </si>
  <si>
    <t>0.39</t>
  </si>
  <si>
    <t>0.824</t>
  </si>
  <si>
    <t>-0.28</t>
  </si>
  <si>
    <t>-0.3</t>
  </si>
  <si>
    <t>0.763880908824619</t>
  </si>
  <si>
    <t>0.802529412103234</t>
  </si>
  <si>
    <t>CUT_GIM_0311</t>
  </si>
  <si>
    <t>59.67</t>
  </si>
  <si>
    <t>4.998</t>
  </si>
  <si>
    <t>2.18638760739796e-11</t>
  </si>
  <si>
    <t>6.88868308979579e-11</t>
  </si>
  <si>
    <t>CUT_GIM_0312</t>
  </si>
  <si>
    <t>4.69</t>
  </si>
  <si>
    <t>2.777</t>
  </si>
  <si>
    <t>1.945</t>
  </si>
  <si>
    <t>0.051778115582551</t>
  </si>
  <si>
    <t>0.0710854157304618</t>
  </si>
  <si>
    <t>CUT_GIM_0313</t>
  </si>
  <si>
    <t>6.36</t>
  </si>
  <si>
    <t>2.47</t>
  </si>
  <si>
    <t>1.906</t>
  </si>
  <si>
    <t>0.0566500906325284</t>
  </si>
  <si>
    <t>0.0772928148431672</t>
  </si>
  <si>
    <t>CUT_GIM_0314</t>
  </si>
  <si>
    <t>2.28</t>
  </si>
  <si>
    <t>2.171</t>
  </si>
  <si>
    <t>0.222578776881673</t>
  </si>
  <si>
    <t>0.271275425339307</t>
  </si>
  <si>
    <t>CUT_GIM_0315</t>
  </si>
  <si>
    <t>4.11</t>
  </si>
  <si>
    <t>0.674</t>
  </si>
  <si>
    <t>-0.568</t>
  </si>
  <si>
    <t>-0.779</t>
  </si>
  <si>
    <t>0.435911553922917</t>
  </si>
  <si>
    <t>0.495324232453509</t>
  </si>
  <si>
    <t>CUT_GIM_0316</t>
  </si>
  <si>
    <t>120.54</t>
  </si>
  <si>
    <t>21.861</t>
  </si>
  <si>
    <t>4.45</t>
  </si>
  <si>
    <t>3.28882331778761e-19</t>
  </si>
  <si>
    <t>1.70966144535881e-18</t>
  </si>
  <si>
    <t>CUT_GIM_0317</t>
  </si>
  <si>
    <t>4.44</t>
  </si>
  <si>
    <t>0.624</t>
  </si>
  <si>
    <t>-0.681</t>
  </si>
  <si>
    <t>-0.928</t>
  </si>
  <si>
    <t>0.353633297577559</t>
  </si>
  <si>
    <t>0.41099539686637</t>
  </si>
  <si>
    <t>CUT_GIM_0318</t>
  </si>
  <si>
    <t>0.777</t>
  </si>
  <si>
    <t>-0.365</t>
  </si>
  <si>
    <t>-0.412</t>
  </si>
  <si>
    <t>0.680673833438086</t>
  </si>
  <si>
    <t>0.728620904786798</t>
  </si>
  <si>
    <t>CUT_GIM_0319</t>
  </si>
  <si>
    <t>320.52</t>
  </si>
  <si>
    <t>2.979</t>
  </si>
  <si>
    <t>1.575</t>
  </si>
  <si>
    <t>7.375</t>
  </si>
  <si>
    <t>1.64691750896236e-13</t>
  </si>
  <si>
    <t>6.01809818941031e-13</t>
  </si>
  <si>
    <t>0.03</t>
  </si>
  <si>
    <t>CUT_GIM_0320</t>
  </si>
  <si>
    <t>CUT_GIM_0321</t>
  </si>
  <si>
    <t>4.71</t>
  </si>
  <si>
    <t>0.268</t>
  </si>
  <si>
    <t>-1.9</t>
  </si>
  <si>
    <t>0.0298037246171429</t>
  </si>
  <si>
    <t>0.0425569801901188</t>
  </si>
  <si>
    <t>CUT_GIM_0322</t>
  </si>
  <si>
    <t>43.63</t>
  </si>
  <si>
    <t>3.483</t>
  </si>
  <si>
    <t>5.202</t>
  </si>
  <si>
    <t>1.97356143021014e-07</t>
  </si>
  <si>
    <t>4.67430864885198e-07</t>
  </si>
  <si>
    <t>0.061</t>
  </si>
  <si>
    <t>CUT_GIM_0323</t>
  </si>
  <si>
    <t>10.04</t>
  </si>
  <si>
    <t>2.198</t>
  </si>
  <si>
    <t>1.136</t>
  </si>
  <si>
    <t>2.025</t>
  </si>
  <si>
    <t>0.0428201640215106</t>
  </si>
  <si>
    <t>0.0596064844258932</t>
  </si>
  <si>
    <t>CUT_GIM_0324</t>
  </si>
  <si>
    <t>0.98</t>
  </si>
  <si>
    <t>-0.426</t>
  </si>
  <si>
    <t>0.684780398842142</t>
  </si>
  <si>
    <t>0.732211889547925</t>
  </si>
  <si>
    <t>CUT_GIM_0325</t>
  </si>
  <si>
    <t>51.11</t>
  </si>
  <si>
    <t>-1.684</t>
  </si>
  <si>
    <t>2.45048990361135e-07</t>
  </si>
  <si>
    <t>5.76533622178421e-07</t>
  </si>
  <si>
    <t>CUT_GIM_0326</t>
  </si>
  <si>
    <t>2.767</t>
  </si>
  <si>
    <t>1.468</t>
  </si>
  <si>
    <t>0.104529142723493</t>
  </si>
  <si>
    <t>0.136194398691798</t>
  </si>
  <si>
    <t>CUT_GIM_0327</t>
  </si>
  <si>
    <t>1.152</t>
  </si>
  <si>
    <t>0.209</t>
  </si>
  <si>
    <t>0.83410951871969</t>
  </si>
  <si>
    <t>0.863619117510138</t>
  </si>
  <si>
    <t>1.943</t>
  </si>
  <si>
    <t>CUT_GIM_0328</t>
  </si>
  <si>
    <t>2.24</t>
  </si>
  <si>
    <t>1.845</t>
  </si>
  <si>
    <t>0.34835341913822</t>
  </si>
  <si>
    <t>0.405463949805702</t>
  </si>
  <si>
    <t>CUT_GIM_0329</t>
  </si>
  <si>
    <t>54.88</t>
  </si>
  <si>
    <t>11.691</t>
  </si>
  <si>
    <t>3.547</t>
  </si>
  <si>
    <t>7.68740244371102e-18</t>
  </si>
  <si>
    <t>3.68629400727152e-17</t>
  </si>
  <si>
    <t>CUT_GIM_0330</t>
  </si>
  <si>
    <t>37.91</t>
  </si>
  <si>
    <t>0.335</t>
  </si>
  <si>
    <t>-1.579</t>
  </si>
  <si>
    <t>6.82044202137641e-06</t>
  </si>
  <si>
    <t>1.42633653296e-05</t>
  </si>
  <si>
    <t>CUT_GIM_0331</t>
  </si>
  <si>
    <t>3.38</t>
  </si>
  <si>
    <t>1.088</t>
  </si>
  <si>
    <t>0.122</t>
  </si>
  <si>
    <t>0.148</t>
  </si>
  <si>
    <t>0.882286664967159</t>
  </si>
  <si>
    <t>0.9048974869937</t>
  </si>
  <si>
    <t>CUT_GIM_0332</t>
  </si>
  <si>
    <t>11.8</t>
  </si>
  <si>
    <t>5.449</t>
  </si>
  <si>
    <t>2.446</t>
  </si>
  <si>
    <t>4.013</t>
  </si>
  <si>
    <t>5.99404466431117e-05</t>
  </si>
  <si>
    <t>0.000115132159676431</t>
  </si>
  <si>
    <t>CUT_GIM_0333</t>
  </si>
  <si>
    <t>33.08</t>
  </si>
  <si>
    <t>3.488</t>
  </si>
  <si>
    <t>1.802</t>
  </si>
  <si>
    <t>4.702</t>
  </si>
  <si>
    <t>2.58116105070677e-06</t>
  </si>
  <si>
    <t>5.58685831423585e-06</t>
  </si>
  <si>
    <t>CUT_GIM_0334</t>
  </si>
  <si>
    <t>CUT_GIM_0335</t>
  </si>
  <si>
    <t>1.294</t>
  </si>
  <si>
    <t>0.371</t>
  </si>
  <si>
    <t>0.636</t>
  </si>
  <si>
    <t>0.524676283210293</t>
  </si>
  <si>
    <t>0.581392665047931</t>
  </si>
  <si>
    <t>CUT_GIM_0336</t>
  </si>
  <si>
    <t>365.9</t>
  </si>
  <si>
    <t>-0.569</t>
  </si>
  <si>
    <t>0.0592127958034747</t>
  </si>
  <si>
    <t>0.0805167246636497</t>
  </si>
  <si>
    <t>0.07</t>
  </si>
  <si>
    <t>CUT_GIM_0337</t>
  </si>
  <si>
    <t>140.85</t>
  </si>
  <si>
    <t>0.544</t>
  </si>
  <si>
    <t>-0.88</t>
  </si>
  <si>
    <t>0.000669204692089146</t>
  </si>
  <si>
    <t>0.00116270086704635</t>
  </si>
  <si>
    <t>CUT_GIM_0338</t>
  </si>
  <si>
    <t>25.56</t>
  </si>
  <si>
    <t>5.526</t>
  </si>
  <si>
    <t>2.18559748299554e-06</t>
  </si>
  <si>
    <t>4.75887687465733e-06</t>
  </si>
  <si>
    <t>0.176</t>
  </si>
  <si>
    <t>CUT_GIM_0339</t>
  </si>
  <si>
    <t>1.31</t>
  </si>
  <si>
    <t>0.409</t>
  </si>
  <si>
    <t>-1.29</t>
  </si>
  <si>
    <t>0.233368729384172</t>
  </si>
  <si>
    <t>0.282899063442264</t>
  </si>
  <si>
    <t>CUT_GIM_0340</t>
  </si>
  <si>
    <t>27.2</t>
  </si>
  <si>
    <t>6.897</t>
  </si>
  <si>
    <t>2.786</t>
  </si>
  <si>
    <t>4.49782200598781e-10</t>
  </si>
  <si>
    <t>1.2844953069886e-09</t>
  </si>
  <si>
    <t>CUT_GIM_0341</t>
  </si>
  <si>
    <t>300.27</t>
  </si>
  <si>
    <t>14.943</t>
  </si>
  <si>
    <t>3.901</t>
  </si>
  <si>
    <t>4.10299464102989e-48</t>
  </si>
  <si>
    <t>1.01799565552177e-46</t>
  </si>
  <si>
    <t>CUT_GIM_0342</t>
  </si>
  <si>
    <t>3.01</t>
  </si>
  <si>
    <t>1.15</t>
  </si>
  <si>
    <t>0.202</t>
  </si>
  <si>
    <t>0.813119074086874</t>
  </si>
  <si>
    <t>0.846211550430065</t>
  </si>
  <si>
    <t>CUT_GIM_0343</t>
  </si>
  <si>
    <t>6.77</t>
  </si>
  <si>
    <t>0.947</t>
  </si>
  <si>
    <t>-0.078</t>
  </si>
  <si>
    <t>-0.132</t>
  </si>
  <si>
    <t>0.895137945096853</t>
  </si>
  <si>
    <t>0.91543036844967</t>
  </si>
  <si>
    <t>CUT_GIM_0344</t>
  </si>
  <si>
    <t>2.37</t>
  </si>
  <si>
    <t>0.2</t>
  </si>
  <si>
    <t>-2.321</t>
  </si>
  <si>
    <t>0.0276401003372323</t>
  </si>
  <si>
    <t>0.0396954912794514</t>
  </si>
  <si>
    <t>CUT_GIM_0345</t>
  </si>
  <si>
    <t>89.29</t>
  </si>
  <si>
    <t>7.305</t>
  </si>
  <si>
    <t>2.869</t>
  </si>
  <si>
    <t>3.70819835657801e-18</t>
  </si>
  <si>
    <t>1.81693945471575e-17</t>
  </si>
  <si>
    <t>CUT_GIM_0346</t>
  </si>
  <si>
    <t>90.74</t>
  </si>
  <si>
    <t>0.69</t>
  </si>
  <si>
    <t>-0.535</t>
  </si>
  <si>
    <t>0.0271427997765179</t>
  </si>
  <si>
    <t>0.0390244535172722</t>
  </si>
  <si>
    <t>CUT_GIM_0347</t>
  </si>
  <si>
    <t>1.729</t>
  </si>
  <si>
    <t>0.79</t>
  </si>
  <si>
    <t>0.866</t>
  </si>
  <si>
    <t>0.386762900237348</t>
  </si>
  <si>
    <t>0.445642994692728</t>
  </si>
  <si>
    <t>CUT_GIM_0348</t>
  </si>
  <si>
    <t>2.387</t>
  </si>
  <si>
    <t>1.255</t>
  </si>
  <si>
    <t>2.152</t>
  </si>
  <si>
    <t>0.0314096458054293</t>
  </si>
  <si>
    <t>0.0447115098887259</t>
  </si>
  <si>
    <t>CUT_GIM_0349</t>
  </si>
  <si>
    <t>7.63</t>
  </si>
  <si>
    <t>-2.322</t>
  </si>
  <si>
    <t>0.00214497039784602</t>
  </si>
  <si>
    <t>0.00352696272255925</t>
  </si>
  <si>
    <t>CUT_GIM_0350</t>
  </si>
  <si>
    <t>3.11</t>
  </si>
  <si>
    <t>1.034</t>
  </si>
  <si>
    <t>0.950200151584876</t>
  </si>
  <si>
    <t>0.959478006689783</t>
  </si>
  <si>
    <t>CUT_GIM_0351</t>
  </si>
  <si>
    <t>5.54</t>
  </si>
  <si>
    <t>0.097</t>
  </si>
  <si>
    <t>0.147</t>
  </si>
  <si>
    <t>0.882895778437981</t>
  </si>
  <si>
    <t>0.905363291227295</t>
  </si>
  <si>
    <t>CUT_GIM_0352</t>
  </si>
  <si>
    <t>60.79</t>
  </si>
  <si>
    <t>5.909</t>
  </si>
  <si>
    <t>2.563</t>
  </si>
  <si>
    <t>1.53502863625794e-14</t>
  </si>
  <si>
    <t>6.0602515686859e-14</t>
  </si>
  <si>
    <t>CUT_GIM_0353</t>
  </si>
  <si>
    <t>947.52</t>
  </si>
  <si>
    <t>1.00525604277039e-15</t>
  </si>
  <si>
    <t>4.27801242382184e-15</t>
  </si>
  <si>
    <t>CUT_GIM_0354</t>
  </si>
  <si>
    <t>1745.64</t>
  </si>
  <si>
    <t>0.238</t>
  </si>
  <si>
    <t>3.04825745035601e-24</t>
  </si>
  <si>
    <t>2.14719328299339e-23</t>
  </si>
  <si>
    <t>CUT_GIM_0355</t>
  </si>
  <si>
    <t>14.72</t>
  </si>
  <si>
    <t>4.027</t>
  </si>
  <si>
    <t>5.65118310494228e-05</t>
  </si>
  <si>
    <t>0.000108796912297126</t>
  </si>
  <si>
    <t>CUT_GIM_0356</t>
  </si>
  <si>
    <t>18.47</t>
  </si>
  <si>
    <t>1.492</t>
  </si>
  <si>
    <t>0.577</t>
  </si>
  <si>
    <t>1.307</t>
  </si>
  <si>
    <t>0.191369510786443</t>
  </si>
  <si>
    <t>0.236358374347172</t>
  </si>
  <si>
    <t>CUT_GIM_0357</t>
  </si>
  <si>
    <t>30.52</t>
  </si>
  <si>
    <t>0.553</t>
  </si>
  <si>
    <t>-0.855</t>
  </si>
  <si>
    <t>0.035418596784564</t>
  </si>
  <si>
    <t>0.0500243802301686</t>
  </si>
  <si>
    <t>CUT_GIM_0358</t>
  </si>
  <si>
    <t>8.7</t>
  </si>
  <si>
    <t>0.375</t>
  </si>
  <si>
    <t>-1.416</t>
  </si>
  <si>
    <t>0.0249619632862314</t>
  </si>
  <si>
    <t>0.0360753775615755</t>
  </si>
  <si>
    <t>CUT_GIM_0359</t>
  </si>
  <si>
    <t>495.43</t>
  </si>
  <si>
    <t>0.213</t>
  </si>
  <si>
    <t>-2.232</t>
  </si>
  <si>
    <t>2.37526881728476e-14</t>
  </si>
  <si>
    <t>9.23399580798061e-14</t>
  </si>
  <si>
    <t>CUT_GIM_0360</t>
  </si>
  <si>
    <t>1723.82</t>
  </si>
  <si>
    <t>0.796</t>
  </si>
  <si>
    <t>-1.215</t>
  </si>
  <si>
    <t>0.224481819167471</t>
  </si>
  <si>
    <t>0.273345268187045</t>
  </si>
  <si>
    <t>CUT_GIM_0361</t>
  </si>
  <si>
    <t>35.01</t>
  </si>
  <si>
    <t>0.698</t>
  </si>
  <si>
    <t>-0.518</t>
  </si>
  <si>
    <t>-1.522</t>
  </si>
  <si>
    <t>0.127954596628268</t>
  </si>
  <si>
    <t>0.164225965535193</t>
  </si>
  <si>
    <t>CUT_GIM_0362</t>
  </si>
  <si>
    <t>0.71</t>
  </si>
  <si>
    <t>0.603</t>
  </si>
  <si>
    <t>0.546709278183654</t>
  </si>
  <si>
    <t>0.602493834859882</t>
  </si>
  <si>
    <t>CUT_GIM_0363</t>
  </si>
  <si>
    <t>20.6</t>
  </si>
  <si>
    <t>0.715395301921974</t>
  </si>
  <si>
    <t>0.759871795878948</t>
  </si>
  <si>
    <t>CUT_GIM_0364</t>
  </si>
  <si>
    <t>199.58</t>
  </si>
  <si>
    <t>11.058</t>
  </si>
  <si>
    <t>3.467</t>
  </si>
  <si>
    <t>9.85</t>
  </si>
  <si>
    <t>6.87050937317537e-23</t>
  </si>
  <si>
    <t>4.43829588363335e-22</t>
  </si>
  <si>
    <t>CUT_GIM_0365</t>
  </si>
  <si>
    <t>9.5</t>
  </si>
  <si>
    <t>1.974</t>
  </si>
  <si>
    <t>0.0870238437326224</t>
  </si>
  <si>
    <t>0.114910806537788</t>
  </si>
  <si>
    <t>CUT_GIM_0366</t>
  </si>
  <si>
    <t>5.5</t>
  </si>
  <si>
    <t>1.066</t>
  </si>
  <si>
    <t>0.093</t>
  </si>
  <si>
    <t>0.888153372144672</t>
  </si>
  <si>
    <t>0.909477769618177</t>
  </si>
  <si>
    <t>CUT_GIM_0367</t>
  </si>
  <si>
    <t>8.6</t>
  </si>
  <si>
    <t>0.607</t>
  </si>
  <si>
    <t>-0.72</t>
  </si>
  <si>
    <t>-1.236</t>
  </si>
  <si>
    <t>0.216380088965026</t>
  </si>
  <si>
    <t>0.264527431702614</t>
  </si>
  <si>
    <t>CUT_GIM_0368</t>
  </si>
  <si>
    <t>285.54</t>
  </si>
  <si>
    <t>15.705</t>
  </si>
  <si>
    <t>3.973</t>
  </si>
  <si>
    <t>5.49266914651303e-40</t>
  </si>
  <si>
    <t>9.32955401833594e-39</t>
  </si>
  <si>
    <t>0.05</t>
  </si>
  <si>
    <t>CUT_GIM_0369</t>
  </si>
  <si>
    <t>0.42</t>
  </si>
  <si>
    <t>1.165</t>
  </si>
  <si>
    <t>0.813743563345115</t>
  </si>
  <si>
    <t>0.846710647426856</t>
  </si>
  <si>
    <t>CUT_GIM_0370</t>
  </si>
  <si>
    <t>9.7</t>
  </si>
  <si>
    <t>1.839</t>
  </si>
  <si>
    <t>0.879</t>
  </si>
  <si>
    <t>0.114977768584885</t>
  </si>
  <si>
    <t>0.148697455033529</t>
  </si>
  <si>
    <t>CUT_GIM_0371</t>
  </si>
  <si>
    <t>1.98</t>
  </si>
  <si>
    <t>0.867</t>
  </si>
  <si>
    <t>-0.206</t>
  </si>
  <si>
    <t>-0.224</t>
  </si>
  <si>
    <t>0.822970395323298</t>
  </si>
  <si>
    <t>0.854561226208287</t>
  </si>
  <si>
    <t>CUT_GIM_0372</t>
  </si>
  <si>
    <t>40.58</t>
  </si>
  <si>
    <t>2.078</t>
  </si>
  <si>
    <t>1.056</t>
  </si>
  <si>
    <t>0.00116967393706625</t>
  </si>
  <si>
    <t>0.00198069984474079</t>
  </si>
  <si>
    <t>CUT_GIM_0373</t>
  </si>
  <si>
    <t>12.26</t>
  </si>
  <si>
    <t>0.431</t>
  </si>
  <si>
    <t>-1.216</t>
  </si>
  <si>
    <t>0.0277972471116316</t>
  </si>
  <si>
    <t>0.0398966629509368</t>
  </si>
  <si>
    <t>CUT_GIM_0374</t>
  </si>
  <si>
    <t>6.52</t>
  </si>
  <si>
    <t>1.271</t>
  </si>
  <si>
    <t>0.346</t>
  </si>
  <si>
    <t>0.572</t>
  </si>
  <si>
    <t>0.567157915501299</t>
  </si>
  <si>
    <t>0.622172003110565</t>
  </si>
  <si>
    <t>CUT_GIM_0375</t>
  </si>
  <si>
    <t>26.63</t>
  </si>
  <si>
    <t>9.198</t>
  </si>
  <si>
    <t>3.201</t>
  </si>
  <si>
    <t>1.65112816653043e-11</t>
  </si>
  <si>
    <t>5.25608383385307e-11</t>
  </si>
  <si>
    <t>CUT_GIM_0376</t>
  </si>
  <si>
    <t>0.6</t>
  </si>
  <si>
    <t>2.314</t>
  </si>
  <si>
    <t>1.126</t>
  </si>
  <si>
    <t>0.260004598158408</t>
  </si>
  <si>
    <t>0.311824069589404</t>
  </si>
  <si>
    <t>CUT_GIM_0377</t>
  </si>
  <si>
    <t>12.55</t>
  </si>
  <si>
    <t>1.715</t>
  </si>
  <si>
    <t>1.241</t>
  </si>
  <si>
    <t>0.214573065763301</t>
  </si>
  <si>
    <t>0.26248307824871</t>
  </si>
  <si>
    <t>CUT_GIM_0378</t>
  </si>
  <si>
    <t>392.36</t>
  </si>
  <si>
    <t>0.285</t>
  </si>
  <si>
    <t>-1.809</t>
  </si>
  <si>
    <t>1.35390920339588e-09</t>
  </si>
  <si>
    <t>3.74923766608632e-09</t>
  </si>
  <si>
    <t>CUT_GIM_0379</t>
  </si>
  <si>
    <t>170.03</t>
  </si>
  <si>
    <t>7.023</t>
  </si>
  <si>
    <t>2.812</t>
  </si>
  <si>
    <t>3.32086227712022e-20</t>
  </si>
  <si>
    <t>1.8322755698974e-19</t>
  </si>
  <si>
    <t>CUT_GIM_0380</t>
  </si>
  <si>
    <t>48.8</t>
  </si>
  <si>
    <t>3.895</t>
  </si>
  <si>
    <t>1.962</t>
  </si>
  <si>
    <t>4.17188130595689e-07</t>
  </si>
  <si>
    <t>9.63871192989566e-07</t>
  </si>
  <si>
    <t>CUT_GIM_0381</t>
  </si>
  <si>
    <t>1.167</t>
  </si>
  <si>
    <t>2.039</t>
  </si>
  <si>
    <t>0.0414186134309462</t>
  </si>
  <si>
    <t>0.0578346178222054</t>
  </si>
  <si>
    <t>CUT_GIM_0382</t>
  </si>
  <si>
    <t>2.71</t>
  </si>
  <si>
    <t>4.908</t>
  </si>
  <si>
    <t>2.295</t>
  </si>
  <si>
    <t>0.0203255907405879</t>
  </si>
  <si>
    <t>0.0297203270013151</t>
  </si>
  <si>
    <t>CUT_GIM_0383</t>
  </si>
  <si>
    <t>4.43</t>
  </si>
  <si>
    <t>1.179</t>
  </si>
  <si>
    <t>0.732505334209249</t>
  </si>
  <si>
    <t>0.775016508426373</t>
  </si>
  <si>
    <t>CUT_GIM_0384</t>
  </si>
  <si>
    <t>0.82</t>
  </si>
  <si>
    <t>2.885</t>
  </si>
  <si>
    <t>1.528</t>
  </si>
  <si>
    <t>1.409</t>
  </si>
  <si>
    <t>0.158710561166495</t>
  </si>
  <si>
    <t>0.199515019125609</t>
  </si>
  <si>
    <t>3.93</t>
  </si>
  <si>
    <t>CUT_GIM_0385</t>
  </si>
  <si>
    <t>2.561</t>
  </si>
  <si>
    <t>0.0104498587449157</t>
  </si>
  <si>
    <t>0.0158531804872239</t>
  </si>
  <si>
    <t>CUT_GIM_0386</t>
  </si>
  <si>
    <t>26.56</t>
  </si>
  <si>
    <t>4.882</t>
  </si>
  <si>
    <t>2.288</t>
  </si>
  <si>
    <t>3.52910524223033e-08</t>
  </si>
  <si>
    <t>8.8671519803706e-08</t>
  </si>
  <si>
    <t>CUT_GIM_0387</t>
  </si>
  <si>
    <t>2.35</t>
  </si>
  <si>
    <t>2.233</t>
  </si>
  <si>
    <t>1.325</t>
  </si>
  <si>
    <t>0.185051985601506</t>
  </si>
  <si>
    <t>0.229396149754875</t>
  </si>
  <si>
    <t>CUT_GIM_0388</t>
  </si>
  <si>
    <t>567.44</t>
  </si>
  <si>
    <t>2.147</t>
  </si>
  <si>
    <t>1.102</t>
  </si>
  <si>
    <t>4.57</t>
  </si>
  <si>
    <t>4.88275284041427e-06</t>
  </si>
  <si>
    <t>1.03369292922249e-05</t>
  </si>
  <si>
    <t>CUT_GIM_0389</t>
  </si>
  <si>
    <t>21.3</t>
  </si>
  <si>
    <t>2.061</t>
  </si>
  <si>
    <t>1.043</t>
  </si>
  <si>
    <t>2.533</t>
  </si>
  <si>
    <t>0.0112939880851984</t>
  </si>
  <si>
    <t>0.0170430713796007</t>
  </si>
  <si>
    <t>0.095</t>
  </si>
  <si>
    <t>CUT_GIM_0390</t>
  </si>
  <si>
    <t>69.34</t>
  </si>
  <si>
    <t>4.608</t>
  </si>
  <si>
    <t>2.204</t>
  </si>
  <si>
    <t>6.51</t>
  </si>
  <si>
    <t>7.49041397753273e-11</t>
  </si>
  <si>
    <t>2.27358383744020e-10</t>
  </si>
  <si>
    <t>CUT_GIM_0391</t>
  </si>
  <si>
    <t>2.08</t>
  </si>
  <si>
    <t>0.199</t>
  </si>
  <si>
    <t>-2.326</t>
  </si>
  <si>
    <t>0.0279948783875121</t>
  </si>
  <si>
    <t>0.0401425854728305</t>
  </si>
  <si>
    <t>CUT_GIM_0392</t>
  </si>
  <si>
    <t>440.04</t>
  </si>
  <si>
    <t>-0.012</t>
  </si>
  <si>
    <t>0.967236730077531</t>
  </si>
  <si>
    <t>0.973652203263505</t>
  </si>
  <si>
    <t>CUT_GIM_0393</t>
  </si>
  <si>
    <t>56.79</t>
  </si>
  <si>
    <t>6.45</t>
  </si>
  <si>
    <t>2.689</t>
  </si>
  <si>
    <t>8.8575409550528e-10</t>
  </si>
  <si>
    <t>2.48880075981599e-09</t>
  </si>
  <si>
    <t>CUT_GIM_0394</t>
  </si>
  <si>
    <t>106.41</t>
  </si>
  <si>
    <t>8.208</t>
  </si>
  <si>
    <t>3.037</t>
  </si>
  <si>
    <t>1.87977677143021e-15</t>
  </si>
  <si>
    <t>7.86223026160825e-15</t>
  </si>
  <si>
    <t>CUT_GIM_0395</t>
  </si>
  <si>
    <t>1.756</t>
  </si>
  <si>
    <t>0.812</t>
  </si>
  <si>
    <t>0.815</t>
  </si>
  <si>
    <t>0.415224701296496</t>
  </si>
  <si>
    <t>0.47461916593121</t>
  </si>
  <si>
    <t>CUT_GIM_0396</t>
  </si>
  <si>
    <t>26.64</t>
  </si>
  <si>
    <t>10.723</t>
  </si>
  <si>
    <t>3.423</t>
  </si>
  <si>
    <t>1.0225850161334e-12</t>
  </si>
  <si>
    <t>3.53443611314253e-12</t>
  </si>
  <si>
    <t>CUT_GIM_0397</t>
  </si>
  <si>
    <t>24.51</t>
  </si>
  <si>
    <t>0.678</t>
  </si>
  <si>
    <t>-0.56</t>
  </si>
  <si>
    <t>-1.515</t>
  </si>
  <si>
    <t>0.129701976433552</t>
  </si>
  <si>
    <t>0.166194879013431</t>
  </si>
  <si>
    <t>CUT_GIM_0398</t>
  </si>
  <si>
    <t>CUT_GIM_0399</t>
  </si>
  <si>
    <t>586.77</t>
  </si>
  <si>
    <t>7.603</t>
  </si>
  <si>
    <t>2.927</t>
  </si>
  <si>
    <t>1.23986521746002e-16</t>
  </si>
  <si>
    <t>5.5492397285476e-16</t>
  </si>
  <si>
    <t>CUT_GIM_0400</t>
  </si>
  <si>
    <t>0.856</t>
  </si>
  <si>
    <t>-0.241</t>
  </si>
  <si>
    <t>0.809520620544775</t>
  </si>
  <si>
    <t>CUT_GIM_0401</t>
  </si>
  <si>
    <t>6.53</t>
  </si>
  <si>
    <t>0.905</t>
  </si>
  <si>
    <t>-0.144</t>
  </si>
  <si>
    <t>-0.238</t>
  </si>
  <si>
    <t>0.812154988404541</t>
  </si>
  <si>
    <t>0.845509415990687</t>
  </si>
  <si>
    <t>CUT_GIM_0402</t>
  </si>
  <si>
    <t>4.36</t>
  </si>
  <si>
    <t>9.584</t>
  </si>
  <si>
    <t>3.261</t>
  </si>
  <si>
    <t>0.000912259891748369</t>
  </si>
  <si>
    <t>0.00156246066172819</t>
  </si>
  <si>
    <t>CUT_GIM_0403</t>
  </si>
  <si>
    <t>4.01</t>
  </si>
  <si>
    <t>1.807</t>
  </si>
  <si>
    <t>0.854</t>
  </si>
  <si>
    <t>0.263689476720119</t>
  </si>
  <si>
    <t>0.315983923805508</t>
  </si>
  <si>
    <t>CUT_GIM_0404</t>
  </si>
  <si>
    <t>1.76</t>
  </si>
  <si>
    <t>1.317</t>
  </si>
  <si>
    <t>0.397</t>
  </si>
  <si>
    <t>0.423</t>
  </si>
  <si>
    <t>0.672405309464446</t>
  </si>
  <si>
    <t>0.721355774020152</t>
  </si>
  <si>
    <t>CUT_GIM_0405</t>
  </si>
  <si>
    <t>11.19</t>
  </si>
  <si>
    <t>3.177</t>
  </si>
  <si>
    <t>1.668</t>
  </si>
  <si>
    <t>2.872</t>
  </si>
  <si>
    <t>0.00407859818774097</t>
  </si>
  <si>
    <t>0.00650150026216628</t>
  </si>
  <si>
    <t>CUT_GIM_0406</t>
  </si>
  <si>
    <t>12.5</t>
  </si>
  <si>
    <t>6.984</t>
  </si>
  <si>
    <t>2.804</t>
  </si>
  <si>
    <t>4.294</t>
  </si>
  <si>
    <t>1.75603663863805e-05</t>
  </si>
  <si>
    <t>3.54422178914062e-05</t>
  </si>
  <si>
    <t>0.183</t>
  </si>
  <si>
    <t>CUT_GIM_0407</t>
  </si>
  <si>
    <t>109.53</t>
  </si>
  <si>
    <t>0.53</t>
  </si>
  <si>
    <t>-0.916</t>
  </si>
  <si>
    <t>-3.475</t>
  </si>
  <si>
    <t>0.000510116412633914</t>
  </si>
  <si>
    <t>0.000895750623296758</t>
  </si>
  <si>
    <t>CUT_GIM_0408</t>
  </si>
  <si>
    <t>0.826</t>
  </si>
  <si>
    <t>-0.276</t>
  </si>
  <si>
    <t>-0.297</t>
  </si>
  <si>
    <t>0.766480359446738</t>
  </si>
  <si>
    <t>CUT_GIM_0409</t>
  </si>
  <si>
    <t>43.33</t>
  </si>
  <si>
    <t>5.625</t>
  </si>
  <si>
    <t>2.492</t>
  </si>
  <si>
    <t>7.22060715526206e-08</t>
  </si>
  <si>
    <t>1.76675073736165e-07</t>
  </si>
  <si>
    <t>CUT_GIM_0410</t>
  </si>
  <si>
    <t>5.64</t>
  </si>
  <si>
    <t>1.847</t>
  </si>
  <si>
    <t>0.885</t>
  </si>
  <si>
    <t>1.169</t>
  </si>
  <si>
    <t>0.242216214301495</t>
  </si>
  <si>
    <t>0.292743683972207</t>
  </si>
  <si>
    <t>CUT_GIM_0411</t>
  </si>
  <si>
    <t>2.09</t>
  </si>
  <si>
    <t>2.027</t>
  </si>
  <si>
    <t>1.019</t>
  </si>
  <si>
    <t>1.046</t>
  </si>
  <si>
    <t>0.295614083621463</t>
  </si>
  <si>
    <t>0.350111095692755</t>
  </si>
  <si>
    <t>CUT_GIM_0412</t>
  </si>
  <si>
    <t>18.61</t>
  </si>
  <si>
    <t>0.31</t>
  </si>
  <si>
    <t>-1.689</t>
  </si>
  <si>
    <t>0.00147989904840826</t>
  </si>
  <si>
    <t>0.00248121955232409</t>
  </si>
  <si>
    <t>CUT_GIM_0413</t>
  </si>
  <si>
    <t>0.287</t>
  </si>
  <si>
    <t>0.859</t>
  </si>
  <si>
    <t>0.390271281996004</t>
  </si>
  <si>
    <t>0.449331054325646</t>
  </si>
  <si>
    <t>CUT_GIM_0414</t>
  </si>
  <si>
    <t>2.22</t>
  </si>
  <si>
    <t>0.281</t>
  </si>
  <si>
    <t>0.315</t>
  </si>
  <si>
    <t>0.753135979078108</t>
  </si>
  <si>
    <t>0.793467999594912</t>
  </si>
  <si>
    <t>CUT_GIM_0415</t>
  </si>
  <si>
    <t>10.82</t>
  </si>
  <si>
    <t>0.547</t>
  </si>
  <si>
    <t>-0.871</t>
  </si>
  <si>
    <t>0.112491870148908</t>
  </si>
  <si>
    <t>0.145789064495967</t>
  </si>
  <si>
    <t>CUT_GIM_0416</t>
  </si>
  <si>
    <t>127.72</t>
  </si>
  <si>
    <t>0.364</t>
  </si>
  <si>
    <t>1.349</t>
  </si>
  <si>
    <t>0.177347990998957</t>
  </si>
  <si>
    <t>0.220454060505671</t>
  </si>
  <si>
    <t>0.06</t>
  </si>
  <si>
    <t>CUT_GIM_0417</t>
  </si>
  <si>
    <t>308.39</t>
  </si>
  <si>
    <t>1.648</t>
  </si>
  <si>
    <t>0.72</t>
  </si>
  <si>
    <t>2.386</t>
  </si>
  <si>
    <t>0.017055209799488</t>
  </si>
  <si>
    <t>0.0252255640699679</t>
  </si>
  <si>
    <t>CUT_GIM_0418</t>
  </si>
  <si>
    <t>230.36</t>
  </si>
  <si>
    <t>1.495</t>
  </si>
  <si>
    <t>0.134993916117392</t>
  </si>
  <si>
    <t>0.17242746789243</t>
  </si>
  <si>
    <t>CUT_GIM_0419</t>
  </si>
  <si>
    <t>169.72</t>
  </si>
  <si>
    <t>12.084</t>
  </si>
  <si>
    <t>3.595</t>
  </si>
  <si>
    <t>6.73828404652412e-17</t>
  </si>
  <si>
    <t>3.06872904784415e-16</t>
  </si>
  <si>
    <t>CUT_GIM_0420</t>
  </si>
  <si>
    <t>29.02</t>
  </si>
  <si>
    <t>1.071</t>
  </si>
  <si>
    <t>0.1</t>
  </si>
  <si>
    <t>0.789242292526314</t>
  </si>
  <si>
    <t>0.825110523390812</t>
  </si>
  <si>
    <t>CUT_GIM_0421</t>
  </si>
  <si>
    <t>-2.092</t>
  </si>
  <si>
    <t>0.0436829940947565</t>
  </si>
  <si>
    <t>0.060713542934268</t>
  </si>
  <si>
    <t>CUT_GIM_0422</t>
  </si>
  <si>
    <t>3.13</t>
  </si>
  <si>
    <t>1.646</t>
  </si>
  <si>
    <t>1.972</t>
  </si>
  <si>
    <t>0.0485902889173876</t>
  </si>
  <si>
    <t>0.067079281309934</t>
  </si>
  <si>
    <t>CUT_GIM_0423</t>
  </si>
  <si>
    <t>19.84</t>
  </si>
  <si>
    <t>2.326</t>
  </si>
  <si>
    <t>0.0200449447032033</t>
  </si>
  <si>
    <t>0.0293466830119811</t>
  </si>
  <si>
    <t>0.137</t>
  </si>
  <si>
    <t>CUT_GIM_0424</t>
  </si>
  <si>
    <t>310.32</t>
  </si>
  <si>
    <t>0.563</t>
  </si>
  <si>
    <t>-0.83</t>
  </si>
  <si>
    <t>0.000114085791428764</t>
  </si>
  <si>
    <t>0.000213826232339461</t>
  </si>
  <si>
    <t>0.031</t>
  </si>
  <si>
    <t>CUT_GIM_0425</t>
  </si>
  <si>
    <t>2030.23</t>
  </si>
  <si>
    <t>7.422</t>
  </si>
  <si>
    <t>2.892</t>
  </si>
  <si>
    <t>7.91272199106836e-34</t>
  </si>
  <si>
    <t>9.62206755334286e-33</t>
  </si>
  <si>
    <t>CUT_GIM_0426</t>
  </si>
  <si>
    <t>88.4</t>
  </si>
  <si>
    <t>7.836</t>
  </si>
  <si>
    <t>8.16</t>
  </si>
  <si>
    <t>3.33791438006465e-16</t>
  </si>
  <si>
    <t>1.46257470736541e-15</t>
  </si>
  <si>
    <t>CUT_GIM_0427</t>
  </si>
  <si>
    <t>25.83</t>
  </si>
  <si>
    <t>8.836</t>
  </si>
  <si>
    <t>3.143</t>
  </si>
  <si>
    <t>1.89215824706685e-09</t>
  </si>
  <si>
    <t>5.17961144886934e-09</t>
  </si>
  <si>
    <t>CUT_GIM_0428</t>
  </si>
  <si>
    <t>1887.47</t>
  </si>
  <si>
    <t>-1.334</t>
  </si>
  <si>
    <t>4.01339456080045e-07</t>
  </si>
  <si>
    <t>9.2872334331711e-07</t>
  </si>
  <si>
    <t>CUT_GIM_0429</t>
  </si>
  <si>
    <t>0.77</t>
  </si>
  <si>
    <t>1.295</t>
  </si>
  <si>
    <t>0.373</t>
  </si>
  <si>
    <t>0.35</t>
  </si>
  <si>
    <t>0.726241256028643</t>
  </si>
  <si>
    <t>0.769433845689095</t>
  </si>
  <si>
    <t>CUT_GIM_0430</t>
  </si>
  <si>
    <t>194.42</t>
  </si>
  <si>
    <t>5.029</t>
  </si>
  <si>
    <t>2.33</t>
  </si>
  <si>
    <t>7.513</t>
  </si>
  <si>
    <t>5.79875723903349e-14</t>
  </si>
  <si>
    <t>2.18876864003054e-13</t>
  </si>
  <si>
    <t>CUT_GIM_0431</t>
  </si>
  <si>
    <t>127499.47</t>
  </si>
  <si>
    <t>0.367</t>
  </si>
  <si>
    <t>-1.446</t>
  </si>
  <si>
    <t>5.13133208133835e-16</t>
  </si>
  <si>
    <t>2.22338697450945e-15</t>
  </si>
  <si>
    <t>CUT_GIM_0432</t>
  </si>
  <si>
    <t>6.918</t>
  </si>
  <si>
    <t>2.79</t>
  </si>
  <si>
    <t>3.094</t>
  </si>
  <si>
    <t>0.00197381167320218</t>
  </si>
  <si>
    <t>0.00326020681456405</t>
  </si>
  <si>
    <t>CUT_GIM_0433</t>
  </si>
  <si>
    <t>20.86</t>
  </si>
  <si>
    <t>2.093</t>
  </si>
  <si>
    <t>2.592</t>
  </si>
  <si>
    <t>0.00954588526274525</t>
  </si>
  <si>
    <t>0.0145459923302179</t>
  </si>
  <si>
    <t>CUT_GIM_0434</t>
  </si>
  <si>
    <t>27.39</t>
  </si>
  <si>
    <t>2.762</t>
  </si>
  <si>
    <t>1.466</t>
  </si>
  <si>
    <t>3.292</t>
  </si>
  <si>
    <t>0.000996405416663721</t>
  </si>
  <si>
    <t>0.0017001012847324</t>
  </si>
  <si>
    <t>CUT_GIM_0435</t>
  </si>
  <si>
    <t>102.42</t>
  </si>
  <si>
    <t>11.145</t>
  </si>
  <si>
    <t>3.478</t>
  </si>
  <si>
    <t>5.23852282851495e-14</t>
  </si>
  <si>
    <t>1.98499927931341e-13</t>
  </si>
  <si>
    <t>CUT_GIM_0436</t>
  </si>
  <si>
    <t>-0.314</t>
  </si>
  <si>
    <t>-0.307</t>
  </si>
  <si>
    <t>0.759039189489699</t>
  </si>
  <si>
    <t>0.798176187202072</t>
  </si>
  <si>
    <t>CUT_GIM_0437</t>
  </si>
  <si>
    <t>237.48</t>
  </si>
  <si>
    <t>0.369</t>
  </si>
  <si>
    <t>-1.438</t>
  </si>
  <si>
    <t>1.75839201216122e-07</t>
  </si>
  <si>
    <t>4.1858191809688e-07</t>
  </si>
  <si>
    <t>CUT_GIM_0438</t>
  </si>
  <si>
    <t>93.71</t>
  </si>
  <si>
    <t>0.722</t>
  </si>
  <si>
    <t>-0.471</t>
  </si>
  <si>
    <t>-1.682</t>
  </si>
  <si>
    <t>0.0924871019491019</t>
  </si>
  <si>
    <t>0.121534271154527</t>
  </si>
  <si>
    <t>CUT_GIM_0439</t>
  </si>
  <si>
    <t>275.81</t>
  </si>
  <si>
    <t>0.608</t>
  </si>
  <si>
    <t>-0.718</t>
  </si>
  <si>
    <t>0.00146357781073457</t>
  </si>
  <si>
    <t>0.00245455945698109</t>
  </si>
  <si>
    <t>CUT_GIM_0440</t>
  </si>
  <si>
    <t>16.495</t>
  </si>
  <si>
    <t>4.044</t>
  </si>
  <si>
    <t>2.82968190545405e-21</t>
  </si>
  <si>
    <t>1.65752695474366e-20</t>
  </si>
  <si>
    <t>CUT_GIM_0441</t>
  </si>
  <si>
    <t>0.48</t>
  </si>
  <si>
    <t>1.344</t>
  </si>
  <si>
    <t>0.427</t>
  </si>
  <si>
    <t>0.424</t>
  </si>
  <si>
    <t>0.671866392086284</t>
  </si>
  <si>
    <t>0.720909986036206</t>
  </si>
  <si>
    <t>CUT_GIM_0442</t>
  </si>
  <si>
    <t>9.16</t>
  </si>
  <si>
    <t>3.858</t>
  </si>
  <si>
    <t>1.948</t>
  </si>
  <si>
    <t>3.084</t>
  </si>
  <si>
    <t>0.00204391128582416</t>
  </si>
  <si>
    <t>0.00336790006854781</t>
  </si>
  <si>
    <t>0.296</t>
  </si>
  <si>
    <t>CUT_GIM_0443</t>
  </si>
  <si>
    <t>8.85</t>
  </si>
  <si>
    <t>0.645</t>
  </si>
  <si>
    <t>-0.632</t>
  </si>
  <si>
    <t>0.348105291205088</t>
  </si>
  <si>
    <t>0.405215502841185</t>
  </si>
  <si>
    <t>CUT_GIM_0444</t>
  </si>
  <si>
    <t>31.12</t>
  </si>
  <si>
    <t>2.396</t>
  </si>
  <si>
    <t>0.0165577389432873</t>
  </si>
  <si>
    <t>0.0245363602956194</t>
  </si>
  <si>
    <t>CUT_GIM_0445</t>
  </si>
  <si>
    <t>3098.51</t>
  </si>
  <si>
    <t>0.68</t>
  </si>
  <si>
    <t>-0.557</t>
  </si>
  <si>
    <t>0.00223160662360222</t>
  </si>
  <si>
    <t>0.00366220404485543</t>
  </si>
  <si>
    <t>CUT_GIM_0446</t>
  </si>
  <si>
    <t>13.92</t>
  </si>
  <si>
    <t>0.592</t>
  </si>
  <si>
    <t>0.19557284336578</t>
  </si>
  <si>
    <t>0.241108159887383</t>
  </si>
  <si>
    <t>CUT_GIM_0447</t>
  </si>
  <si>
    <t>1441.12</t>
  </si>
  <si>
    <t>6.343</t>
  </si>
  <si>
    <t>13.504</t>
  </si>
  <si>
    <t>1.4757652181083e-41</t>
  </si>
  <si>
    <t>2.70770368845554e-40</t>
  </si>
  <si>
    <t>CUT_GIM_0448</t>
  </si>
  <si>
    <t>0.454</t>
  </si>
  <si>
    <t>-1.14</t>
  </si>
  <si>
    <t>-1.079</t>
  </si>
  <si>
    <t>0.280640187813841</t>
  </si>
  <si>
    <t>0.3342739001929</t>
  </si>
  <si>
    <t>2.075</t>
  </si>
  <si>
    <t>CUT_GIM_0449</t>
  </si>
  <si>
    <t>57.32</t>
  </si>
  <si>
    <t>5.911</t>
  </si>
  <si>
    <t>2.564</t>
  </si>
  <si>
    <t>6.60682774822623e-16</t>
  </si>
  <si>
    <t>2.84268737355566e-15</t>
  </si>
  <si>
    <t>CUT_GIM_0450</t>
  </si>
  <si>
    <t>9.15</t>
  </si>
  <si>
    <t>1.705</t>
  </si>
  <si>
    <t>0.00391821532714777</t>
  </si>
  <si>
    <t>0.00625859288791517</t>
  </si>
  <si>
    <t>CUT_GIM_0451</t>
  </si>
  <si>
    <t>43.59</t>
  </si>
  <si>
    <t>1.234</t>
  </si>
  <si>
    <t>0.303</t>
  </si>
  <si>
    <t>0.953</t>
  </si>
  <si>
    <t>0.340354060017037</t>
  </si>
  <si>
    <t>0.397023112932631</t>
  </si>
  <si>
    <t>CUT_GIM_0452</t>
  </si>
  <si>
    <t>1.884</t>
  </si>
  <si>
    <t>0.914</t>
  </si>
  <si>
    <t>1.164</t>
  </si>
  <si>
    <t>0.244452391253258</t>
  </si>
  <si>
    <t>0.295263115678096</t>
  </si>
  <si>
    <t>CUT_GIM_0453</t>
  </si>
  <si>
    <t>1.89</t>
  </si>
  <si>
    <t>1.488</t>
  </si>
  <si>
    <t>0.530726040060679</t>
  </si>
  <si>
    <t>0.587261102561225</t>
  </si>
  <si>
    <t>CUT_GIM_0454</t>
  </si>
  <si>
    <t>CUT_GIM_0455</t>
  </si>
  <si>
    <t>-0.564</t>
  </si>
  <si>
    <t>0.592377694274521</t>
  </si>
  <si>
    <t>0.646360946339128</t>
  </si>
  <si>
    <t>CUT_GIM_0456</t>
  </si>
  <si>
    <t>7.11</t>
  </si>
  <si>
    <t>3.319</t>
  </si>
  <si>
    <t>1.731</t>
  </si>
  <si>
    <t>2.55</t>
  </si>
  <si>
    <t>0.0107680700672119</t>
  </si>
  <si>
    <t>0.0163020685069877</t>
  </si>
  <si>
    <t>CUT_GIM_0457</t>
  </si>
  <si>
    <t>14.83</t>
  </si>
  <si>
    <t>1.515</t>
  </si>
  <si>
    <t>0.599</t>
  </si>
  <si>
    <t>0.202886323755827</t>
  </si>
  <si>
    <t>0.249387775261448</t>
  </si>
  <si>
    <t>CUT_GIM_0458</t>
  </si>
  <si>
    <t>0.56759964117848</t>
  </si>
  <si>
    <t>0.622580195871195</t>
  </si>
  <si>
    <t>CUT_GIM_0459</t>
  </si>
  <si>
    <t>50.87</t>
  </si>
  <si>
    <t>9.136</t>
  </si>
  <si>
    <t>3.192</t>
  </si>
  <si>
    <t>6.82702483486611e-17</t>
  </si>
  <si>
    <t>3.10551234800488e-16</t>
  </si>
  <si>
    <t>0.029</t>
  </si>
  <si>
    <t>CUT_GIM_0460</t>
  </si>
  <si>
    <t>39.14</t>
  </si>
  <si>
    <t>1.454</t>
  </si>
  <si>
    <t>0.54</t>
  </si>
  <si>
    <t>1.363</t>
  </si>
  <si>
    <t>0.172926163253198</t>
  </si>
  <si>
    <t>0.215575253316626</t>
  </si>
  <si>
    <t>CUT_GIM_0461</t>
  </si>
  <si>
    <t>49.41</t>
  </si>
  <si>
    <t>0.719</t>
  </si>
  <si>
    <t>-0.477</t>
  </si>
  <si>
    <t>-1.571</t>
  </si>
  <si>
    <t>0.11619501582195</t>
  </si>
  <si>
    <t>0.150088974786703</t>
  </si>
  <si>
    <t>CUT_GIM_0462</t>
  </si>
  <si>
    <t>137.95</t>
  </si>
  <si>
    <t>34.305</t>
  </si>
  <si>
    <t>5.1</t>
  </si>
  <si>
    <t>1.53209913610968e-29</t>
  </si>
  <si>
    <t>1.45561874020957e-28</t>
  </si>
  <si>
    <t>CUT_GIM_0463</t>
  </si>
  <si>
    <t>30.04</t>
  </si>
  <si>
    <t>0.783</t>
  </si>
  <si>
    <t>-0.353</t>
  </si>
  <si>
    <t>-0.963</t>
  </si>
  <si>
    <t>0.335772037099361</t>
  </si>
  <si>
    <t>0.392383202554313</t>
  </si>
  <si>
    <t>CUT_GIM_0464</t>
  </si>
  <si>
    <t>0.951</t>
  </si>
  <si>
    <t>-0.073</t>
  </si>
  <si>
    <t>-0.07</t>
  </si>
  <si>
    <t>0.94388908916985</t>
  </si>
  <si>
    <t>0.954590038601373</t>
  </si>
  <si>
    <t>CUT_GIM_0465</t>
  </si>
  <si>
    <t>0.84</t>
  </si>
  <si>
    <t>0.564</t>
  </si>
  <si>
    <t>-0.827</t>
  </si>
  <si>
    <t>0.435941274241343</t>
  </si>
  <si>
    <t>CUT_GIM_0466</t>
  </si>
  <si>
    <t>2.692</t>
  </si>
  <si>
    <t>1.429</t>
  </si>
  <si>
    <t>1.308</t>
  </si>
  <si>
    <t>0.19090523558723</t>
  </si>
  <si>
    <t>0.235851420136628</t>
  </si>
  <si>
    <t>CUT_GIM_0467</t>
  </si>
  <si>
    <t>121.93</t>
  </si>
  <si>
    <t>9.341</t>
  </si>
  <si>
    <t>3.224</t>
  </si>
  <si>
    <t>3.56922322307431e-24</t>
  </si>
  <si>
    <t>2.49760135238601e-23</t>
  </si>
  <si>
    <t>CUT_GIM_0468</t>
  </si>
  <si>
    <t>36.15</t>
  </si>
  <si>
    <t>2.521</t>
  </si>
  <si>
    <t>1.334</t>
  </si>
  <si>
    <t>3.667</t>
  </si>
  <si>
    <t>0.000245728869015436</t>
  </si>
  <si>
    <t>0.000445138360457973</t>
  </si>
  <si>
    <t>CUT_GIM_0469</t>
  </si>
  <si>
    <t>49.64</t>
  </si>
  <si>
    <t>0.305</t>
  </si>
  <si>
    <t>-1.711</t>
  </si>
  <si>
    <t>1.85663122817576e-06</t>
  </si>
  <si>
    <t>4.06151114422723e-06</t>
  </si>
  <si>
    <t>CUT_GIM_0470</t>
  </si>
  <si>
    <t>0.738</t>
  </si>
  <si>
    <t>0.460487536004988</t>
  </si>
  <si>
    <t>0.51912573275654</t>
  </si>
  <si>
    <t>CUT_GIM_0471</t>
  </si>
  <si>
    <t>75.24</t>
  </si>
  <si>
    <t>7.89</t>
  </si>
  <si>
    <t>2.98</t>
  </si>
  <si>
    <t>7.59</t>
  </si>
  <si>
    <t>3.20407991990188e-14</t>
  </si>
  <si>
    <t>1.23207890569179e-13</t>
  </si>
  <si>
    <t>CUT_GIM_0472</t>
  </si>
  <si>
    <t>0.63</t>
  </si>
  <si>
    <t>-0.377</t>
  </si>
  <si>
    <t>0.723996322461132</t>
  </si>
  <si>
    <t>0.767472879561029</t>
  </si>
  <si>
    <t>CUT_GIM_0473</t>
  </si>
  <si>
    <t>9.82</t>
  </si>
  <si>
    <t>0.823</t>
  </si>
  <si>
    <t>-0.281</t>
  </si>
  <si>
    <t>0.673008331851635</t>
  </si>
  <si>
    <t>0.72180390657289</t>
  </si>
  <si>
    <t>CUT_GIM_0474</t>
  </si>
  <si>
    <t>8.59</t>
  </si>
  <si>
    <t>7.642</t>
  </si>
  <si>
    <t>2.934</t>
  </si>
  <si>
    <t>3.899</t>
  </si>
  <si>
    <t>9.65826443688172e-05</t>
  </si>
  <si>
    <t>0.000182189633913478</t>
  </si>
  <si>
    <t>CUT_GIM_0475</t>
  </si>
  <si>
    <t>1.04</t>
  </si>
  <si>
    <t>1.063</t>
  </si>
  <si>
    <t>0.932352402741684</t>
  </si>
  <si>
    <t>0.945951569581466</t>
  </si>
  <si>
    <t>CUT_GIM_0476</t>
  </si>
  <si>
    <t>7009.64</t>
  </si>
  <si>
    <t>0.65</t>
  </si>
  <si>
    <t>-0.621</t>
  </si>
  <si>
    <t>0.00023408859404633</t>
  </si>
  <si>
    <t>0.000425304619095991</t>
  </si>
  <si>
    <t>CUT_GIM_0477</t>
  </si>
  <si>
    <t>8.44</t>
  </si>
  <si>
    <t>2.775</t>
  </si>
  <si>
    <t>1.473</t>
  </si>
  <si>
    <t>0.018994222467811</t>
  </si>
  <si>
    <t>0.0279168008752156</t>
  </si>
  <si>
    <t>CUT_GIM_0478</t>
  </si>
  <si>
    <t>0.26</t>
  </si>
  <si>
    <t>1.302</t>
  </si>
  <si>
    <t>0.381</t>
  </si>
  <si>
    <t>0.682114139621401</t>
  </si>
  <si>
    <t>CUT_GIM_0479</t>
  </si>
  <si>
    <t>82.33</t>
  </si>
  <si>
    <t>0.882</t>
  </si>
  <si>
    <t>-0.182</t>
  </si>
  <si>
    <t>-0.753</t>
  </si>
  <si>
    <t>0.45152514566291</t>
  </si>
  <si>
    <t>0.510400740202821</t>
  </si>
  <si>
    <t>CUT_GIM_0480</t>
  </si>
  <si>
    <t>11.78</t>
  </si>
  <si>
    <t>0.512</t>
  </si>
  <si>
    <t>-0.966</t>
  </si>
  <si>
    <t>-1.888</t>
  </si>
  <si>
    <t>0.0590786725201537</t>
  </si>
  <si>
    <t>0.0803436945270005</t>
  </si>
  <si>
    <t>CUT_GIM_0481</t>
  </si>
  <si>
    <t>79.21</t>
  </si>
  <si>
    <t>3.823</t>
  </si>
  <si>
    <t>1.935</t>
  </si>
  <si>
    <t>6.55712459880785e-08</t>
  </si>
  <si>
    <t>1.60980163995102e-07</t>
  </si>
  <si>
    <t>CUT_GIM_0482</t>
  </si>
  <si>
    <t>109.44</t>
  </si>
  <si>
    <t>3.818</t>
  </si>
  <si>
    <t>1.933</t>
  </si>
  <si>
    <t>6.505</t>
  </si>
  <si>
    <t>7.75105320838123e-11</t>
  </si>
  <si>
    <t>2.34842644006075e-10</t>
  </si>
  <si>
    <t>CUT_GIM_0483</t>
  </si>
  <si>
    <t>25.09</t>
  </si>
  <si>
    <t>1.573</t>
  </si>
  <si>
    <t>1.695</t>
  </si>
  <si>
    <t>0.0901541217495747</t>
  </si>
  <si>
    <t>0.118682107329676</t>
  </si>
  <si>
    <t>CUT_GIM_0484</t>
  </si>
  <si>
    <t>1.17</t>
  </si>
  <si>
    <t>0.214</t>
  </si>
  <si>
    <t>0.830762664160072</t>
  </si>
  <si>
    <t>0.860893189090592</t>
  </si>
  <si>
    <t>CUT_GIM_0485</t>
  </si>
  <si>
    <t>228.26</t>
  </si>
  <si>
    <t>2.102</t>
  </si>
  <si>
    <t>1.08268349107467e-18</t>
  </si>
  <si>
    <t>5.4371462297802e-18</t>
  </si>
  <si>
    <t>0.052</t>
  </si>
  <si>
    <t>CUT_GIM_0486</t>
  </si>
  <si>
    <t>20.01</t>
  </si>
  <si>
    <t>19.897</t>
  </si>
  <si>
    <t>4.314</t>
  </si>
  <si>
    <t>1.29459085465205e-10</t>
  </si>
  <si>
    <t>3.85539977764116e-10</t>
  </si>
  <si>
    <t>CUT_GIM_0487</t>
  </si>
  <si>
    <t>23.34</t>
  </si>
  <si>
    <t>3.238</t>
  </si>
  <si>
    <t>0.000251441651142894</t>
  </si>
  <si>
    <t>0.000454922919222149</t>
  </si>
  <si>
    <t>CUT_GIM_0488</t>
  </si>
  <si>
    <t>253.49</t>
  </si>
  <si>
    <t>0.222</t>
  </si>
  <si>
    <t>-2.169</t>
  </si>
  <si>
    <t>3.07942383064615e-16</t>
  </si>
  <si>
    <t>1.35388062020056e-15</t>
  </si>
  <si>
    <t>CUT_GIM_0489</t>
  </si>
  <si>
    <t>325.9</t>
  </si>
  <si>
    <t>16.5</t>
  </si>
  <si>
    <t>1.83313740087173e-68</t>
  </si>
  <si>
    <t>1.50859462440753e-66</t>
  </si>
  <si>
    <t>0.049</t>
  </si>
  <si>
    <t>CUT_GIM_0490</t>
  </si>
  <si>
    <t>17.62</t>
  </si>
  <si>
    <t>-0.392</t>
  </si>
  <si>
    <t>-0.933</t>
  </si>
  <si>
    <t>0.350599144803559</t>
  </si>
  <si>
    <t>0.407793531021637</t>
  </si>
  <si>
    <t>CUT_GIM_0491</t>
  </si>
  <si>
    <t>123.86</t>
  </si>
  <si>
    <t>2.52</t>
  </si>
  <si>
    <t>1.333</t>
  </si>
  <si>
    <t>6.24102896070028e-09</t>
  </si>
  <si>
    <t>1.64782341696212e-08</t>
  </si>
  <si>
    <t>CUT_GIM_0492</t>
  </si>
  <si>
    <t>18.89</t>
  </si>
  <si>
    <t>35.519</t>
  </si>
  <si>
    <t>5.151</t>
  </si>
  <si>
    <t>5.681</t>
  </si>
  <si>
    <t>1.33731615468095e-08</t>
  </si>
  <si>
    <t>3.45596563104855e-08</t>
  </si>
  <si>
    <t>0.165</t>
  </si>
  <si>
    <t>CUT_GIM_0493</t>
  </si>
  <si>
    <t>0.21</t>
  </si>
  <si>
    <t>0.792</t>
  </si>
  <si>
    <t>-0.336</t>
  </si>
  <si>
    <t>0.717804129058344</t>
  </si>
  <si>
    <t>CUT_GIM_0494</t>
  </si>
  <si>
    <t>67.38</t>
  </si>
  <si>
    <t>3.326</t>
  </si>
  <si>
    <t>1.734</t>
  </si>
  <si>
    <t>4.319</t>
  </si>
  <si>
    <t>1.56493907611048e-05</t>
  </si>
  <si>
    <t>3.17649372522598e-05</t>
  </si>
  <si>
    <t>CUT_GIM_0495</t>
  </si>
  <si>
    <t>54.15</t>
  </si>
  <si>
    <t>0.456</t>
  </si>
  <si>
    <t>-1.134</t>
  </si>
  <si>
    <t>0.000262363575094686</t>
  </si>
  <si>
    <t>0.00047416961623206</t>
  </si>
  <si>
    <t>CUT_GIM_0496</t>
  </si>
  <si>
    <t>8.96</t>
  </si>
  <si>
    <t>1.074</t>
  </si>
  <si>
    <t>0.103</t>
  </si>
  <si>
    <t>0.201</t>
  </si>
  <si>
    <t>0.840562965816921</t>
  </si>
  <si>
    <t>0.869199081367715</t>
  </si>
  <si>
    <t>CUT_GIM_0497</t>
  </si>
  <si>
    <t>377.86</t>
  </si>
  <si>
    <t>0.5</t>
  </si>
  <si>
    <t>3.20657705604064e-05</t>
  </si>
  <si>
    <t>6.33937734340905e-05</t>
  </si>
  <si>
    <t>CUT_GIM_0498</t>
  </si>
  <si>
    <t>CUT_GIM_0499</t>
  </si>
  <si>
    <t>61.26</t>
  </si>
  <si>
    <t>4.981</t>
  </si>
  <si>
    <t>2.316</t>
  </si>
  <si>
    <t>5.819</t>
  </si>
  <si>
    <t>5.91226577143322e-09</t>
  </si>
  <si>
    <t>1.56420053893975e-08</t>
  </si>
  <si>
    <t>CUT_GIM_0500</t>
  </si>
  <si>
    <t>27.74</t>
  </si>
  <si>
    <t>1.078</t>
  </si>
  <si>
    <t>0.108</t>
  </si>
  <si>
    <t>0.773947566859293</t>
  </si>
  <si>
    <t>0.811225335574285</t>
  </si>
  <si>
    <t>CUT_GIM_0501</t>
  </si>
  <si>
    <t>2.85</t>
  </si>
  <si>
    <t>0.891</t>
  </si>
  <si>
    <t>-0.166</t>
  </si>
  <si>
    <t>-0.21</t>
  </si>
  <si>
    <t>0.833861686207762</t>
  </si>
  <si>
    <t>0.863492039434994</t>
  </si>
  <si>
    <t>CUT_GIM_0502</t>
  </si>
  <si>
    <t>2.74</t>
  </si>
  <si>
    <t>2.577</t>
  </si>
  <si>
    <t>1.366</t>
  </si>
  <si>
    <t>1.584</t>
  </si>
  <si>
    <t>0.113217195691957</t>
  </si>
  <si>
    <t>0.146647766443828</t>
  </si>
  <si>
    <t>CUT_GIM_0503</t>
  </si>
  <si>
    <t>19.61</t>
  </si>
  <si>
    <t>0.0504840492398309</t>
  </si>
  <si>
    <t>0.0694638642901995</t>
  </si>
  <si>
    <t>CUT_GIM_0504</t>
  </si>
  <si>
    <t>13.55</t>
  </si>
  <si>
    <t>23.177</t>
  </si>
  <si>
    <t>4.535</t>
  </si>
  <si>
    <t>1.33784227333072e-07</t>
  </si>
  <si>
    <t>3.20632174039023e-07</t>
  </si>
  <si>
    <t>CUT_GIM_0505</t>
  </si>
  <si>
    <t>23.01</t>
  </si>
  <si>
    <t>11.417</t>
  </si>
  <si>
    <t>3.513</t>
  </si>
  <si>
    <t>5.717</t>
  </si>
  <si>
    <t>1.08170260277698e-08</t>
  </si>
  <si>
    <t>2.80935210251129e-08</t>
  </si>
  <si>
    <t>CUT_GIM_0506</t>
  </si>
  <si>
    <t>3.35</t>
  </si>
  <si>
    <t>-2.785</t>
  </si>
  <si>
    <t>0.00833060365869607</t>
  </si>
  <si>
    <t>0.0127590346468574</t>
  </si>
  <si>
    <t>CUT_GIM_0507</t>
  </si>
  <si>
    <t>280.75</t>
  </si>
  <si>
    <t>0.149</t>
  </si>
  <si>
    <t>-2.75</t>
  </si>
  <si>
    <t>2.79270714639303e-21</t>
  </si>
  <si>
    <t>1.63668885219403e-20</t>
  </si>
  <si>
    <t>CUT_GIM_0508</t>
  </si>
  <si>
    <t>2.4</t>
  </si>
  <si>
    <t>-1.367</t>
  </si>
  <si>
    <t>0.17164108620797</t>
  </si>
  <si>
    <t>0.214203089857576</t>
  </si>
  <si>
    <t>CUT_GIM_0509</t>
  </si>
  <si>
    <t>34.47</t>
  </si>
  <si>
    <t>2.526</t>
  </si>
  <si>
    <t>1.337</t>
  </si>
  <si>
    <t>0.000844288682454264</t>
  </si>
  <si>
    <t>0.00145093493281772</t>
  </si>
  <si>
    <t>CUT_GIM_0510</t>
  </si>
  <si>
    <t>10.28</t>
  </si>
  <si>
    <t>2.241</t>
  </si>
  <si>
    <t>2.044</t>
  </si>
  <si>
    <t>0.040995072448126</t>
  </si>
  <si>
    <t>0.0572705817846743</t>
  </si>
  <si>
    <t>CUT_GIM_0511</t>
  </si>
  <si>
    <t>1.761</t>
  </si>
  <si>
    <t>0.784</t>
  </si>
  <si>
    <t>0.433191594459381</t>
  </si>
  <si>
    <t>0.492583144191138</t>
  </si>
  <si>
    <t>CUT_GIM_0512</t>
  </si>
  <si>
    <t>2.75</t>
  </si>
  <si>
    <t>1.782</t>
  </si>
  <si>
    <t>0.833</t>
  </si>
  <si>
    <t>0.99</t>
  </si>
  <si>
    <t>0.322315843035358</t>
  </si>
  <si>
    <t>0.377981228470767</t>
  </si>
  <si>
    <t>CUT_GIM_0513</t>
  </si>
  <si>
    <t>2.6</t>
  </si>
  <si>
    <t>0.273</t>
  </si>
  <si>
    <t>-1.875</t>
  </si>
  <si>
    <t>0.0620510338182386</t>
  </si>
  <si>
    <t>0.0841021086986705</t>
  </si>
  <si>
    <t>0.937</t>
  </si>
  <si>
    <t>CUT_GIM_0514</t>
  </si>
  <si>
    <t>86.55</t>
  </si>
  <si>
    <t>1.125</t>
  </si>
  <si>
    <t>0.17</t>
  </si>
  <si>
    <t>0.622</t>
  </si>
  <si>
    <t>0.53383475507221</t>
  </si>
  <si>
    <t>0.59036556712159</t>
  </si>
  <si>
    <t>CUT_GIM_0515</t>
  </si>
  <si>
    <t>5.71</t>
  </si>
  <si>
    <t>-0.363</t>
  </si>
  <si>
    <t>-0.501</t>
  </si>
  <si>
    <t>0.616573571984829</t>
  </si>
  <si>
    <t>0.669511128248904</t>
  </si>
  <si>
    <t>CUT_GIM_0516</t>
  </si>
  <si>
    <t>7.79</t>
  </si>
  <si>
    <t>1.813</t>
  </si>
  <si>
    <t>1.444</t>
  </si>
  <si>
    <t>0.148664384410376</t>
  </si>
  <si>
    <t>0.187977926446619</t>
  </si>
  <si>
    <t>CUT_GIM_0517</t>
  </si>
  <si>
    <t>3.98</t>
  </si>
  <si>
    <t>1.057</t>
  </si>
  <si>
    <t>0.08</t>
  </si>
  <si>
    <t>0.917009433077476</t>
  </si>
  <si>
    <t>0.933545799716298</t>
  </si>
  <si>
    <t>CUT_GIM_0518</t>
  </si>
  <si>
    <t>150.42</t>
  </si>
  <si>
    <t>8.767</t>
  </si>
  <si>
    <t>3.132</t>
  </si>
  <si>
    <t>1.40544462203195e-22</t>
  </si>
  <si>
    <t>8.90673853203114e-22</t>
  </si>
  <si>
    <t>CUT_GIM_0519</t>
  </si>
  <si>
    <t>0.501075356639994</t>
  </si>
  <si>
    <t>0.558364319414033</t>
  </si>
  <si>
    <t>CUT_GIM_0520</t>
  </si>
  <si>
    <t>17.31</t>
  </si>
  <si>
    <t>7.726</t>
  </si>
  <si>
    <t>2.95</t>
  </si>
  <si>
    <t>5.125</t>
  </si>
  <si>
    <t>2.97844793172498e-07</t>
  </si>
  <si>
    <t>6.96819670273036e-07</t>
  </si>
  <si>
    <t>CUT_GIM_0521</t>
  </si>
  <si>
    <t>8.39</t>
  </si>
  <si>
    <t>2.081</t>
  </si>
  <si>
    <t>0.122644659770676</t>
  </si>
  <si>
    <t>0.157861603048807</t>
  </si>
  <si>
    <t>CUT_GIM_0522</t>
  </si>
  <si>
    <t>46.21</t>
  </si>
  <si>
    <t>2.601</t>
  </si>
  <si>
    <t>1.379</t>
  </si>
  <si>
    <t>3.573</t>
  </si>
  <si>
    <t>0.000353291570286835</t>
  </si>
  <si>
    <t>0.000630604137829838</t>
  </si>
  <si>
    <t>CUT_GIM_0523</t>
  </si>
  <si>
    <t>1.199</t>
  </si>
  <si>
    <t>0.262</t>
  </si>
  <si>
    <t>0.784906013123018</t>
  </si>
  <si>
    <t>0.821091367769724</t>
  </si>
  <si>
    <t>CUT_GIM_0524</t>
  </si>
  <si>
    <t>64.66</t>
  </si>
  <si>
    <t>1.453</t>
  </si>
  <si>
    <t>0.539</t>
  </si>
  <si>
    <t>1.749</t>
  </si>
  <si>
    <t>0.0803037565560131</t>
  </si>
  <si>
    <t>0.10690700605076</t>
  </si>
  <si>
    <t>CUT_GIM_0525</t>
  </si>
  <si>
    <t>-0.565</t>
  </si>
  <si>
    <t>0.562158402649047</t>
  </si>
  <si>
    <t>0.617539301875988</t>
  </si>
  <si>
    <t>CUT_GIM_0526</t>
  </si>
  <si>
    <t>230.66</t>
  </si>
  <si>
    <t>0.216</t>
  </si>
  <si>
    <t>-2.21</t>
  </si>
  <si>
    <t>3.65286751681886e-15</t>
  </si>
  <si>
    <t>1.49832958236382e-14</t>
  </si>
  <si>
    <t>CUT_GIM_0527</t>
  </si>
  <si>
    <t>1.74</t>
  </si>
  <si>
    <t>1.662</t>
  </si>
  <si>
    <t>0.0965281085049112</t>
  </si>
  <si>
    <t>0.12653140504637</t>
  </si>
  <si>
    <t>CUT_GIM_0528</t>
  </si>
  <si>
    <t>29.11</t>
  </si>
  <si>
    <t>2.135</t>
  </si>
  <si>
    <t>1.094</t>
  </si>
  <si>
    <t>2.946</t>
  </si>
  <si>
    <t>0.00322095808170831</t>
  </si>
  <si>
    <t>0.0051924563585106</t>
  </si>
  <si>
    <t>0.016</t>
  </si>
  <si>
    <t>CUT_GIM_0529</t>
  </si>
  <si>
    <t>6.39</t>
  </si>
  <si>
    <t>4.436</t>
  </si>
  <si>
    <t>2.149</t>
  </si>
  <si>
    <t>2.766</t>
  </si>
  <si>
    <t>0.0056768027433749</t>
  </si>
  <si>
    <t>0.00888906831824723</t>
  </si>
  <si>
    <t>CUT_GIM_0530</t>
  </si>
  <si>
    <t>1.63</t>
  </si>
  <si>
    <t>1.48</t>
  </si>
  <si>
    <t>0.566</t>
  </si>
  <si>
    <t>0.543530208637842</t>
  </si>
  <si>
    <t>0.59972561780208</t>
  </si>
  <si>
    <t>CUT_GIM_0531</t>
  </si>
  <si>
    <t>0.363</t>
  </si>
  <si>
    <t>0.0232013066423683</t>
  </si>
  <si>
    <t>0.0336808036549958</t>
  </si>
  <si>
    <t>CUT_GIM_0532</t>
  </si>
  <si>
    <t>2.2</t>
  </si>
  <si>
    <t>0.249</t>
  </si>
  <si>
    <t>-2.004</t>
  </si>
  <si>
    <t>0.0561373400535447</t>
  </si>
  <si>
    <t>0.0766290101466795</t>
  </si>
  <si>
    <t>0.739</t>
  </si>
  <si>
    <t>CUT_GIM_0533</t>
  </si>
  <si>
    <t>91.12</t>
  </si>
  <si>
    <t>0.977</t>
  </si>
  <si>
    <t>0.00184444104925159</t>
  </si>
  <si>
    <t>0.00305559088482479</t>
  </si>
  <si>
    <t>CUT_GIM_0534</t>
  </si>
  <si>
    <t>0.12</t>
  </si>
  <si>
    <t>0.862904570881275</t>
  </si>
  <si>
    <t>CUT_GIM_0535</t>
  </si>
  <si>
    <t>4.39</t>
  </si>
  <si>
    <t>0.234</t>
  </si>
  <si>
    <t>-2.096</t>
  </si>
  <si>
    <t>0.0208778732915147</t>
  </si>
  <si>
    <t>0.030470691555469</t>
  </si>
  <si>
    <t>CUT_GIM_0536</t>
  </si>
  <si>
    <t>1.32</t>
  </si>
  <si>
    <t>2.565</t>
  </si>
  <si>
    <t>1.359</t>
  </si>
  <si>
    <t>1.285</t>
  </si>
  <si>
    <t>0.198881720955187</t>
  </si>
  <si>
    <t>0.244800062258512</t>
  </si>
  <si>
    <t>CUT_GIM_0537</t>
  </si>
  <si>
    <t>5.23</t>
  </si>
  <si>
    <t>5.432</t>
  </si>
  <si>
    <t>2.442</t>
  </si>
  <si>
    <t>2.808</t>
  </si>
  <si>
    <t>0.00498686850079376</t>
  </si>
  <si>
    <t>0.00786458101218298</t>
  </si>
  <si>
    <t>0.374</t>
  </si>
  <si>
    <t>CUT_GIM_0538</t>
  </si>
  <si>
    <t>29.47</t>
  </si>
  <si>
    <t>0.918</t>
  </si>
  <si>
    <t>2.654</t>
  </si>
  <si>
    <t>0.0079477040032562</t>
  </si>
  <si>
    <t>0.0122302961524956</t>
  </si>
  <si>
    <t>0.064</t>
  </si>
  <si>
    <t>CUT_GIM_0539</t>
  </si>
  <si>
    <t>0.47</t>
  </si>
  <si>
    <t>0.946</t>
  </si>
  <si>
    <t>-0.08</t>
  </si>
  <si>
    <t>-0.081</t>
  </si>
  <si>
    <t>0.935265670814697</t>
  </si>
  <si>
    <t>0.948001962801679</t>
  </si>
  <si>
    <t>CUT_GIM_0540</t>
  </si>
  <si>
    <t>44.19</t>
  </si>
  <si>
    <t>1.004</t>
  </si>
  <si>
    <t>0.985826844155396</t>
  </si>
  <si>
    <t>0.987601586009426</t>
  </si>
  <si>
    <t>CUT_GIM_0541</t>
  </si>
  <si>
    <t>16.17</t>
  </si>
  <si>
    <t>1.598</t>
  </si>
  <si>
    <t>1.378</t>
  </si>
  <si>
    <t>0.168166241425052</t>
  </si>
  <si>
    <t>0.21018082323991</t>
  </si>
  <si>
    <t>CUT_GIM_0542</t>
  </si>
  <si>
    <t>9.97</t>
  </si>
  <si>
    <t>3.534</t>
  </si>
  <si>
    <t>1.821</t>
  </si>
  <si>
    <t>3.004</t>
  </si>
  <si>
    <t>0.00266759922644966</t>
  </si>
  <si>
    <t>0.00434111747114479</t>
  </si>
  <si>
    <t>CUT_GIM_0543</t>
  </si>
  <si>
    <t>8.95</t>
  </si>
  <si>
    <t>1.072</t>
  </si>
  <si>
    <t>0.868531204250759</t>
  </si>
  <si>
    <t>CUT_GIM_0544</t>
  </si>
  <si>
    <t>7.32</t>
  </si>
  <si>
    <t>2.395</t>
  </si>
  <si>
    <t>1.26</t>
  </si>
  <si>
    <t>0.0705523815629513</t>
  </si>
  <si>
    <t>0.0947890470159403</t>
  </si>
  <si>
    <t>CUT_GIM_0545</t>
  </si>
  <si>
    <t>-0.421</t>
  </si>
  <si>
    <t>0.673517097595557</t>
  </si>
  <si>
    <t>0.722283270854518</t>
  </si>
  <si>
    <t>CUT_GIM_0546</t>
  </si>
  <si>
    <t>4.27</t>
  </si>
  <si>
    <t>0.13</t>
  </si>
  <si>
    <t>-2.948</t>
  </si>
  <si>
    <t>0.00320873255353216</t>
  </si>
  <si>
    <t>0.00517417533056118</t>
  </si>
  <si>
    <t>CUT_GIM_0547</t>
  </si>
  <si>
    <t>4.58</t>
  </si>
  <si>
    <t>-1.081</t>
  </si>
  <si>
    <t>0.279883155900998</t>
  </si>
  <si>
    <t>0.333508163542272</t>
  </si>
  <si>
    <t>CUT_GIM_0548</t>
  </si>
  <si>
    <t>3.02</t>
  </si>
  <si>
    <t>0.731</t>
  </si>
  <si>
    <t>-0.453</t>
  </si>
  <si>
    <t>-0.561</t>
  </si>
  <si>
    <t>0.575034621095923</t>
  </si>
  <si>
    <t>0.629579538489474</t>
  </si>
  <si>
    <t>CUT_GIM_0549</t>
  </si>
  <si>
    <t>661.97</t>
  </si>
  <si>
    <t>1.038</t>
  </si>
  <si>
    <t>0.053</t>
  </si>
  <si>
    <t>0.232</t>
  </si>
  <si>
    <t>0.816343860857594</t>
  </si>
  <si>
    <t>0.848863746234288</t>
  </si>
  <si>
    <t>CUT_GIM_0550</t>
  </si>
  <si>
    <t>43.35</t>
  </si>
  <si>
    <t>3.852</t>
  </si>
  <si>
    <t>1.946</t>
  </si>
  <si>
    <t>3.961</t>
  </si>
  <si>
    <t>7.47276503983698e-05</t>
  </si>
  <si>
    <t>0.000142388280214471</t>
  </si>
  <si>
    <t>CUT_GIM_0551</t>
  </si>
  <si>
    <t>17.71</t>
  </si>
  <si>
    <t>1.367</t>
  </si>
  <si>
    <t>0.451</t>
  </si>
  <si>
    <t>1.095</t>
  </si>
  <si>
    <t>0.273604905423882</t>
  </si>
  <si>
    <t>0.326593148598926</t>
  </si>
  <si>
    <t>CUT_GIM_0552</t>
  </si>
  <si>
    <t>9.42</t>
  </si>
  <si>
    <t>4.139</t>
  </si>
  <si>
    <t>3.48708489434122e-05</t>
  </si>
  <si>
    <t>6.86606134376942e-05</t>
  </si>
  <si>
    <t>CUT_GIM_0553</t>
  </si>
  <si>
    <t>261.41</t>
  </si>
  <si>
    <t>66.409</t>
  </si>
  <si>
    <t>6.053</t>
  </si>
  <si>
    <t>1.09185241403203e-53</t>
  </si>
  <si>
    <t>3.62482594044838e-52</t>
  </si>
  <si>
    <t>CUT_GIM_0554</t>
  </si>
  <si>
    <t>0.813</t>
  </si>
  <si>
    <t>-0.299</t>
  </si>
  <si>
    <t>0.767970617347289</t>
  </si>
  <si>
    <t>0.806044964462046</t>
  </si>
  <si>
    <t>CUT_GIM_0555</t>
  </si>
  <si>
    <t>6.09</t>
  </si>
  <si>
    <t>1.314</t>
  </si>
  <si>
    <t>0.394</t>
  </si>
  <si>
    <t>0.576</t>
  </si>
  <si>
    <t>0.564394034636419</t>
  </si>
  <si>
    <t>0.619645686655505</t>
  </si>
  <si>
    <t>CUT_GIM_0556</t>
  </si>
  <si>
    <t>4.32</t>
  </si>
  <si>
    <t>2.01</t>
  </si>
  <si>
    <t>1.007</t>
  </si>
  <si>
    <t>1.353</t>
  </si>
  <si>
    <t>0.176036975146659</t>
  </si>
  <si>
    <t>0.219080733925863</t>
  </si>
  <si>
    <t>CUT_GIM_0557</t>
  </si>
  <si>
    <t>1.909</t>
  </si>
  <si>
    <t>1.049</t>
  </si>
  <si>
    <t>0.294123487222604</t>
  </si>
  <si>
    <t>0.348451649602935</t>
  </si>
  <si>
    <t>CUT_GIM_0558</t>
  </si>
  <si>
    <t>12.51</t>
  </si>
  <si>
    <t>4.236</t>
  </si>
  <si>
    <t>2.083</t>
  </si>
  <si>
    <t>0.000457467398795561</t>
  </si>
  <si>
    <t>0.000807425467803191</t>
  </si>
  <si>
    <t>CUT_GIM_0559</t>
  </si>
  <si>
    <t>133.04</t>
  </si>
  <si>
    <t>3.476</t>
  </si>
  <si>
    <t>1.798</t>
  </si>
  <si>
    <t>1.68144896743727e-09</t>
  </si>
  <si>
    <t>4.61687326914283e-09</t>
  </si>
  <si>
    <t>CUT_GIM_0560</t>
  </si>
  <si>
    <t>7.8</t>
  </si>
  <si>
    <t>0.477</t>
  </si>
  <si>
    <t>-1.069</t>
  </si>
  <si>
    <t>-1.736</t>
  </si>
  <si>
    <t>0.0825597145004186</t>
  </si>
  <si>
    <t>0.109585736443877</t>
  </si>
  <si>
    <t>CUT_GIM_0561</t>
  </si>
  <si>
    <t>-1.214</t>
  </si>
  <si>
    <t>-1.469</t>
  </si>
  <si>
    <t>0.141808686039035</t>
  </si>
  <si>
    <t>0.180088709525339</t>
  </si>
  <si>
    <t>CUT_GIM_0562</t>
  </si>
  <si>
    <t>13.72</t>
  </si>
  <si>
    <t>0.414</t>
  </si>
  <si>
    <t>0.755</t>
  </si>
  <si>
    <t>0.450090589808349</t>
  </si>
  <si>
    <t>0.509173149322398</t>
  </si>
  <si>
    <t>CUT_GIM_0563</t>
  </si>
  <si>
    <t>76.43</t>
  </si>
  <si>
    <t>19.799</t>
  </si>
  <si>
    <t>1.17365639509895e-12</t>
  </si>
  <si>
    <t>4.03155456588076e-12</t>
  </si>
  <si>
    <t>CUT_GIM_0564</t>
  </si>
  <si>
    <t>180.05</t>
  </si>
  <si>
    <t>4.901</t>
  </si>
  <si>
    <t>2.293</t>
  </si>
  <si>
    <t>3.26830044961273e-10</t>
  </si>
  <si>
    <t>9.43978226746772e-10</t>
  </si>
  <si>
    <t>CUT_GIM_0565</t>
  </si>
  <si>
    <t>40.51</t>
  </si>
  <si>
    <t>2.732</t>
  </si>
  <si>
    <t>1.45</t>
  </si>
  <si>
    <t>1.00527816553472e-05</t>
  </si>
  <si>
    <t>2.072266827031e-05</t>
  </si>
  <si>
    <t>CUT_GIM_0566</t>
  </si>
  <si>
    <t>293.31</t>
  </si>
  <si>
    <t>7.548</t>
  </si>
  <si>
    <t>2.916</t>
  </si>
  <si>
    <t>1.0218541451696e-14</t>
  </si>
  <si>
    <t>4.08811624116809e-14</t>
  </si>
  <si>
    <t>CUT_GIM_0567</t>
  </si>
  <si>
    <t>-0.289</t>
  </si>
  <si>
    <t>-0.273</t>
  </si>
  <si>
    <t>0.784808374609192</t>
  </si>
  <si>
    <t>0.821062727455955</t>
  </si>
  <si>
    <t>3.572</t>
  </si>
  <si>
    <t>CUT_GIM_0568</t>
  </si>
  <si>
    <t>46.26</t>
  </si>
  <si>
    <t>1.432</t>
  </si>
  <si>
    <t>1.52</t>
  </si>
  <si>
    <t>0.128584634120252</t>
  </si>
  <si>
    <t>0.164962129139232</t>
  </si>
  <si>
    <t>CUT_GIM_0569</t>
  </si>
  <si>
    <t>24.57</t>
  </si>
  <si>
    <t>1.82</t>
  </si>
  <si>
    <t>0.864</t>
  </si>
  <si>
    <t>0.0244408265259205</t>
  </si>
  <si>
    <t>0.0353484528195429</t>
  </si>
  <si>
    <t>CUT_GIM_0570</t>
  </si>
  <si>
    <t>0.96</t>
  </si>
  <si>
    <t>0.665</t>
  </si>
  <si>
    <t>0.506008539806121</t>
  </si>
  <si>
    <t>0.563109779656635</t>
  </si>
  <si>
    <t>CUT_GIM_0571</t>
  </si>
  <si>
    <t>86.06</t>
  </si>
  <si>
    <t>1.258</t>
  </si>
  <si>
    <t>0.331</t>
  </si>
  <si>
    <t>1.054</t>
  </si>
  <si>
    <t>0.291849729035863</t>
  </si>
  <si>
    <t>0.346038548448974</t>
  </si>
  <si>
    <t>CUT_GIM_0572</t>
  </si>
  <si>
    <t>0.458</t>
  </si>
  <si>
    <t>-1.127</t>
  </si>
  <si>
    <t>-1.107</t>
  </si>
  <si>
    <t>0.268352310797074</t>
  </si>
  <si>
    <t>0.320946177870699</t>
  </si>
  <si>
    <t>CUT_GIM_0573</t>
  </si>
  <si>
    <t>71.15</t>
  </si>
  <si>
    <t>7.552</t>
  </si>
  <si>
    <t>2.917</t>
  </si>
  <si>
    <t>3.69650507850304e-13</t>
  </si>
  <si>
    <t>1.31498807754601e-12</t>
  </si>
  <si>
    <t>CUT_GIM_0574</t>
  </si>
  <si>
    <t>1.64</t>
  </si>
  <si>
    <t>0.561</t>
  </si>
  <si>
    <t>-0.834</t>
  </si>
  <si>
    <t>-0.875</t>
  </si>
  <si>
    <t>0.381760679195386</t>
  </si>
  <si>
    <t>0.440226494679029</t>
  </si>
  <si>
    <t>0.782</t>
  </si>
  <si>
    <t>CUT_GIM_0575</t>
  </si>
  <si>
    <t>3387.7</t>
  </si>
  <si>
    <t>0.221</t>
  </si>
  <si>
    <t>0.825085058531681</t>
  </si>
  <si>
    <t>0.85630053232693</t>
  </si>
  <si>
    <t>CUT_GIM_0576</t>
  </si>
  <si>
    <t>1.208</t>
  </si>
  <si>
    <t>0.294</t>
  </si>
  <si>
    <t>0.768453330082103</t>
  </si>
  <si>
    <t>CUT_GIM_0577</t>
  </si>
  <si>
    <t>15.1</t>
  </si>
  <si>
    <t>0.536</t>
  </si>
  <si>
    <t>0.31649129160586</t>
  </si>
  <si>
    <t>0.372159109851689</t>
  </si>
  <si>
    <t>CUT_GIM_0578</t>
  </si>
  <si>
    <t>63456.41</t>
  </si>
  <si>
    <t>0.428</t>
  </si>
  <si>
    <t>-1.226</t>
  </si>
  <si>
    <t>2.17158170868928e-10</t>
  </si>
  <si>
    <t>6.34269028936338e-10</t>
  </si>
  <si>
    <t>CUT_GIM_0579</t>
  </si>
  <si>
    <t>-1.357</t>
  </si>
  <si>
    <t>0.174852274012407</t>
  </si>
  <si>
    <t>0.217675900086182</t>
  </si>
  <si>
    <t>CUT_GIM_0580</t>
  </si>
  <si>
    <t>47.39</t>
  </si>
  <si>
    <t>0.516</t>
  </si>
  <si>
    <t>-0.956</t>
  </si>
  <si>
    <t>0.00699530064006927</t>
  </si>
  <si>
    <t>0.0108288625354152</t>
  </si>
  <si>
    <t>CUT_GIM_0581</t>
  </si>
  <si>
    <t>1.54</t>
  </si>
  <si>
    <t>1.139</t>
  </si>
  <si>
    <t>0.188</t>
  </si>
  <si>
    <t>0.848564237945487</t>
  </si>
  <si>
    <t>0.875613393786398</t>
  </si>
  <si>
    <t>CUT_GIM_0582</t>
  </si>
  <si>
    <t>30.15</t>
  </si>
  <si>
    <t>-0.06</t>
  </si>
  <si>
    <t>0.872951842545174</t>
  </si>
  <si>
    <t>0.896582460184822</t>
  </si>
  <si>
    <t>CUT_GIM_0583</t>
  </si>
  <si>
    <t>205.4</t>
  </si>
  <si>
    <t>1.564</t>
  </si>
  <si>
    <t>3.176</t>
  </si>
  <si>
    <t>0.00149230506018353</t>
  </si>
  <si>
    <t>0.00250058459037923</t>
  </si>
  <si>
    <t>CUT_GIM_0584</t>
  </si>
  <si>
    <t>0.598</t>
  </si>
  <si>
    <t>-0.741</t>
  </si>
  <si>
    <t>0.205273356629589</t>
  </si>
  <si>
    <t>0.252003828718707</t>
  </si>
  <si>
    <t>CUT_GIM_0585</t>
  </si>
  <si>
    <t>16.53</t>
  </si>
  <si>
    <t>5.867</t>
  </si>
  <si>
    <t>2.553</t>
  </si>
  <si>
    <t>4.722</t>
  </si>
  <si>
    <t>2.3393587625902e-06</t>
  </si>
  <si>
    <t>5.08420057646068e-06</t>
  </si>
  <si>
    <t>CUT_GIM_0586</t>
  </si>
  <si>
    <t>0.811</t>
  </si>
  <si>
    <t>-0.301</t>
  </si>
  <si>
    <t>-0.475</t>
  </si>
  <si>
    <t>0.634468466282332</t>
  </si>
  <si>
    <t>0.686645535930296</t>
  </si>
  <si>
    <t>CUT_GIM_0587</t>
  </si>
  <si>
    <t>147.57</t>
  </si>
  <si>
    <t>0.325</t>
  </si>
  <si>
    <t>-1.622</t>
  </si>
  <si>
    <t>3.64595557419836e-10</t>
  </si>
  <si>
    <t>1.04813374760349e-09</t>
  </si>
  <si>
    <t>CUT_GIM_0588</t>
  </si>
  <si>
    <t>21.33</t>
  </si>
  <si>
    <t>3.222</t>
  </si>
  <si>
    <t>1.688</t>
  </si>
  <si>
    <t>0.000472804596757543</t>
  </si>
  <si>
    <t>0.000833111356711195</t>
  </si>
  <si>
    <t>CUT_GIM_0589</t>
  </si>
  <si>
    <t>0.392467343418951</t>
  </si>
  <si>
    <t>0.451681443292679</t>
  </si>
  <si>
    <t>1.469</t>
  </si>
  <si>
    <t>CUT_GIM_0590</t>
  </si>
  <si>
    <t>0.063</t>
  </si>
  <si>
    <t>0.949744547588789</t>
  </si>
  <si>
    <t>CUT_GIM_0591</t>
  </si>
  <si>
    <t>115.83</t>
  </si>
  <si>
    <t>0.637</t>
  </si>
  <si>
    <t>-0.651</t>
  </si>
  <si>
    <t>0.0405422768128701</t>
  </si>
  <si>
    <t>0.0566922396595908</t>
  </si>
  <si>
    <t>CUT_GIM_0592</t>
  </si>
  <si>
    <t>673.51</t>
  </si>
  <si>
    <t>11.67</t>
  </si>
  <si>
    <t>3.545</t>
  </si>
  <si>
    <t>4.1922121335388e-32</t>
  </si>
  <si>
    <t>4.62171613137118e-31</t>
  </si>
  <si>
    <t>CUT_GIM_0593</t>
  </si>
  <si>
    <t>215.76</t>
  </si>
  <si>
    <t>1.669</t>
  </si>
  <si>
    <t>0.00399902701329414</t>
  </si>
  <si>
    <t>0.00638139417552415</t>
  </si>
  <si>
    <t>CUT_GIM_0594</t>
  </si>
  <si>
    <t>37.27</t>
  </si>
  <si>
    <t>1.319</t>
  </si>
  <si>
    <t>1.197</t>
  </si>
  <si>
    <t>0.231318759789997</t>
  </si>
  <si>
    <t>0.280646908939567</t>
  </si>
  <si>
    <t>CUT_GIM_0595</t>
  </si>
  <si>
    <t>1.19</t>
  </si>
  <si>
    <t>0.251</t>
  </si>
  <si>
    <t>0.27</t>
  </si>
  <si>
    <t>0.787044959666519</t>
  </si>
  <si>
    <t>CUT_GIM_0596</t>
  </si>
  <si>
    <t>68.24</t>
  </si>
  <si>
    <t>2.952</t>
  </si>
  <si>
    <t>1.561</t>
  </si>
  <si>
    <t>4.543</t>
  </si>
  <si>
    <t>5.53827424838245e-06</t>
  </si>
  <si>
    <t>1.16592096679152e-05</t>
  </si>
  <si>
    <t>CUT_GIM_0597</t>
  </si>
  <si>
    <t>4.38</t>
  </si>
  <si>
    <t>0.819</t>
  </si>
  <si>
    <t>1.133</t>
  </si>
  <si>
    <t>0.257328204310678</t>
  </si>
  <si>
    <t>0.309090080745666</t>
  </si>
  <si>
    <t>CUT_GIM_0598</t>
  </si>
  <si>
    <t>88.98</t>
  </si>
  <si>
    <t>6.509</t>
  </si>
  <si>
    <t>2.702</t>
  </si>
  <si>
    <t>6.18773690676292e-23</t>
  </si>
  <si>
    <t>4.00830895190862e-22</t>
  </si>
  <si>
    <t>0.068</t>
  </si>
  <si>
    <t>CUT_GIM_0599</t>
  </si>
  <si>
    <t>CUT_GIM_0600</t>
  </si>
  <si>
    <t>-0.492</t>
  </si>
  <si>
    <t>0.598764993221549</t>
  </si>
  <si>
    <t>0.652234126658</t>
  </si>
  <si>
    <t>CUT_GIM_0601</t>
  </si>
  <si>
    <t>68.88</t>
  </si>
  <si>
    <t>0.855</t>
  </si>
  <si>
    <t>-0.227</t>
  </si>
  <si>
    <t>0.404485268387513</t>
  </si>
  <si>
    <t>0.463867992774924</t>
  </si>
  <si>
    <t>CUT_GIM_0602</t>
  </si>
  <si>
    <t>-0.507</t>
  </si>
  <si>
    <t>-0.512</t>
  </si>
  <si>
    <t>0.608473453937642</t>
  </si>
  <si>
    <t>0.661576180007005</t>
  </si>
  <si>
    <t>CUT_GIM_0603</t>
  </si>
  <si>
    <t>60.72</t>
  </si>
  <si>
    <t>4.064</t>
  </si>
  <si>
    <t>2.023</t>
  </si>
  <si>
    <t>5.278</t>
  </si>
  <si>
    <t>1.30656342071013e-07</t>
  </si>
  <si>
    <t>3.13585954701552e-07</t>
  </si>
  <si>
    <t>CUT_GIM_0604</t>
  </si>
  <si>
    <t>28.91</t>
  </si>
  <si>
    <t>-0.539</t>
  </si>
  <si>
    <t>-1.496</t>
  </si>
  <si>
    <t>0.134769781628907</t>
  </si>
  <si>
    <t>0.172159998700853</t>
  </si>
  <si>
    <t>CUT_GIM_0605</t>
  </si>
  <si>
    <t>1.027</t>
  </si>
  <si>
    <t>0.038</t>
  </si>
  <si>
    <t>0.959944236407756</t>
  </si>
  <si>
    <t>0.967728463307543</t>
  </si>
  <si>
    <t>CUT_GIM_0606</t>
  </si>
  <si>
    <t>20532.38</t>
  </si>
  <si>
    <t>-0.835</t>
  </si>
  <si>
    <t>0.000238853771917302</t>
  </si>
  <si>
    <t>0.000433625163682707</t>
  </si>
  <si>
    <t>0.039</t>
  </si>
  <si>
    <t>CUT_GIM_0607</t>
  </si>
  <si>
    <t>CUT_GIM_0608</t>
  </si>
  <si>
    <t>216.77</t>
  </si>
  <si>
    <t>0.73</t>
  </si>
  <si>
    <t>0.00436081777016308</t>
  </si>
  <si>
    <t>0.00692586524356153</t>
  </si>
  <si>
    <t>CUT_GIM_0609</t>
  </si>
  <si>
    <t>495.44</t>
  </si>
  <si>
    <t>2.863</t>
  </si>
  <si>
    <t>1.517</t>
  </si>
  <si>
    <t>3.89441169914731e-12</t>
  </si>
  <si>
    <t>1.28960314866068e-11</t>
  </si>
  <si>
    <t>0.033</t>
  </si>
  <si>
    <t>CUT_GIM_0610</t>
  </si>
  <si>
    <t>0.612</t>
  </si>
  <si>
    <t>-0.709</t>
  </si>
  <si>
    <t>-0.688</t>
  </si>
  <si>
    <t>0.491672656514276</t>
  </si>
  <si>
    <t>0.549143330213689</t>
  </si>
  <si>
    <t>1.272</t>
  </si>
  <si>
    <t>CUT_GIM_0611</t>
  </si>
  <si>
    <t>96.67</t>
  </si>
  <si>
    <t>0.626640329720897</t>
  </si>
  <si>
    <t>0.679243010214117</t>
  </si>
  <si>
    <t>CUT_GIM_0612</t>
  </si>
  <si>
    <t>40.55</t>
  </si>
  <si>
    <t>3.171</t>
  </si>
  <si>
    <t>1.665</t>
  </si>
  <si>
    <t>2.982</t>
  </si>
  <si>
    <t>0.00286112877224942</t>
  </si>
  <si>
    <t>0.00464183685027165</t>
  </si>
  <si>
    <t>CUT_GIM_0613</t>
  </si>
  <si>
    <t>0.471</t>
  </si>
  <si>
    <t>-1.087</t>
  </si>
  <si>
    <t>-1.035</t>
  </si>
  <si>
    <t>0.300580802935203</t>
  </si>
  <si>
    <t>0.355309251780375</t>
  </si>
  <si>
    <t>CUT_GIM_0614</t>
  </si>
  <si>
    <t>0.779465584904532</t>
  </si>
  <si>
    <t>CUT_GIM_0615</t>
  </si>
  <si>
    <t>360.8</t>
  </si>
  <si>
    <t>3.519</t>
  </si>
  <si>
    <t>1.815</t>
  </si>
  <si>
    <t>4.28257701517369e-15</t>
  </si>
  <si>
    <t>1.74986695801817e-14</t>
  </si>
  <si>
    <t>CUT_GIM_0616</t>
  </si>
  <si>
    <t>4.74</t>
  </si>
  <si>
    <t>0.684</t>
  </si>
  <si>
    <t>-0.548</t>
  </si>
  <si>
    <t>0.471474632360498</t>
  </si>
  <si>
    <t>0.529672423934318</t>
  </si>
  <si>
    <t>CUT_GIM_0617</t>
  </si>
  <si>
    <t>2.15</t>
  </si>
  <si>
    <t>-1.206</t>
  </si>
  <si>
    <t>0.227774313001629</t>
  </si>
  <si>
    <t>0.276777646016121</t>
  </si>
  <si>
    <t>CUT_GIM_0618</t>
  </si>
  <si>
    <t>5.07</t>
  </si>
  <si>
    <t>0.526</t>
  </si>
  <si>
    <t>-1.234</t>
  </si>
  <si>
    <t>0.217342019438857</t>
  </si>
  <si>
    <t>0.265564495939197</t>
  </si>
  <si>
    <t>CUT_GIM_0619</t>
  </si>
  <si>
    <t>63.01</t>
  </si>
  <si>
    <t>4.381</t>
  </si>
  <si>
    <t>1.18325074578005e-05</t>
  </si>
  <si>
    <t>2.42757517822783e-05</t>
  </si>
  <si>
    <t>0.071</t>
  </si>
  <si>
    <t>CUT_GIM_0620</t>
  </si>
  <si>
    <t>1.34</t>
  </si>
  <si>
    <t>-0.962</t>
  </si>
  <si>
    <t>0.343751606268394</t>
  </si>
  <si>
    <t>0.400586484927448</t>
  </si>
  <si>
    <t>CUT_GIM_0621</t>
  </si>
  <si>
    <t>88.71</t>
  </si>
  <si>
    <t>5.473</t>
  </si>
  <si>
    <t>2.452</t>
  </si>
  <si>
    <t>5.00972245157964e-09</t>
  </si>
  <si>
    <t>1.33296030439799e-08</t>
  </si>
  <si>
    <t>CUT_GIM_0622</t>
  </si>
  <si>
    <t>174.11</t>
  </si>
  <si>
    <t>18.01</t>
  </si>
  <si>
    <t>13.039</t>
  </si>
  <si>
    <t>7.31643057011522e-39</t>
  </si>
  <si>
    <t>1.18093656964594e-37</t>
  </si>
  <si>
    <t>CUT_GIM_0623</t>
  </si>
  <si>
    <t>57.09</t>
  </si>
  <si>
    <t>-0.432</t>
  </si>
  <si>
    <t>0.171557114583609</t>
  </si>
  <si>
    <t>0.214144033435597</t>
  </si>
  <si>
    <t>CUT_GIM_0624</t>
  </si>
  <si>
    <t>0.341</t>
  </si>
  <si>
    <t>-1.552</t>
  </si>
  <si>
    <t>0.119211470051053</t>
  </si>
  <si>
    <t>0.153713476665188</t>
  </si>
  <si>
    <t>CUT_GIM_0625</t>
  </si>
  <si>
    <t>23.83</t>
  </si>
  <si>
    <t>2.723</t>
  </si>
  <si>
    <t>3.272</t>
  </si>
  <si>
    <t>0.00106879732669167</t>
  </si>
  <si>
    <t>0.00181645805115167</t>
  </si>
  <si>
    <t>CUT_GIM_0626</t>
  </si>
  <si>
    <t>506.57</t>
  </si>
  <si>
    <t>0.334</t>
  </si>
  <si>
    <t>-1.581</t>
  </si>
  <si>
    <t>1.13191635177658e-11</t>
  </si>
  <si>
    <t>3.64697394178692e-11</t>
  </si>
  <si>
    <t>CUT_GIM_0627</t>
  </si>
  <si>
    <t>1.03</t>
  </si>
  <si>
    <t>1.977</t>
  </si>
  <si>
    <t>0.92</t>
  </si>
  <si>
    <t>0.357626275848958</t>
  </si>
  <si>
    <t>0.415223115705009</t>
  </si>
  <si>
    <t>CUT_GIM_0628</t>
  </si>
  <si>
    <t>433.41</t>
  </si>
  <si>
    <t>0.446</t>
  </si>
  <si>
    <t>-1.166</t>
  </si>
  <si>
    <t>1.98964428502756e-10</t>
  </si>
  <si>
    <t>5.82877490970972e-10</t>
  </si>
  <si>
    <t>CUT_GIM_0629</t>
  </si>
  <si>
    <t>50.14</t>
  </si>
  <si>
    <t>2.406</t>
  </si>
  <si>
    <t>1.267</t>
  </si>
  <si>
    <t>0.000408114162453017</t>
  </si>
  <si>
    <t>0.000724035540067702</t>
  </si>
  <si>
    <t>CUT_GIM_0630</t>
  </si>
  <si>
    <t>1.67</t>
  </si>
  <si>
    <t>-0.089</t>
  </si>
  <si>
    <t>-0.096</t>
  </si>
  <si>
    <t>0.923370164401981</t>
  </si>
  <si>
    <t>0.938957861225335</t>
  </si>
  <si>
    <t>CUT_GIM_0631</t>
  </si>
  <si>
    <t>93.74</t>
  </si>
  <si>
    <t>3.549</t>
  </si>
  <si>
    <t>1.828</t>
  </si>
  <si>
    <t>3.32138267879408e-12</t>
  </si>
  <si>
    <t>1.10485846810098e-11</t>
  </si>
  <si>
    <t>CUT_GIM_0632</t>
  </si>
  <si>
    <t>48.41</t>
  </si>
  <si>
    <t>3.62</t>
  </si>
  <si>
    <t>1.856</t>
  </si>
  <si>
    <t>5.422</t>
  </si>
  <si>
    <t>5.90695891430951e-08</t>
  </si>
  <si>
    <t>1.45538102198231e-07</t>
  </si>
  <si>
    <t>0.023</t>
  </si>
  <si>
    <t>CUT_GIM_0633</t>
  </si>
  <si>
    <t>2.238</t>
  </si>
  <si>
    <t>1.162</t>
  </si>
  <si>
    <t>1.451</t>
  </si>
  <si>
    <t>0.146786222207399</t>
  </si>
  <si>
    <t>0.18578401307437</t>
  </si>
  <si>
    <t>CUT_GIM_0634</t>
  </si>
  <si>
    <t>5.62</t>
  </si>
  <si>
    <t>0.789</t>
  </si>
  <si>
    <t>-0.342</t>
  </si>
  <si>
    <t>-0.53</t>
  </si>
  <si>
    <t>0.596173378303331</t>
  </si>
  <si>
    <t>0.64989571817656</t>
  </si>
  <si>
    <t>CUT_GIM_0635</t>
  </si>
  <si>
    <t>3.41</t>
  </si>
  <si>
    <t>0.919329908136947</t>
  </si>
  <si>
    <t>0.935663587048281</t>
  </si>
  <si>
    <t>CUT_GIM_0636</t>
  </si>
  <si>
    <t>3.85</t>
  </si>
  <si>
    <t>0.649</t>
  </si>
  <si>
    <t>-0.624</t>
  </si>
  <si>
    <t>0.407601048049341</t>
  </si>
  <si>
    <t>0.467026339981594</t>
  </si>
  <si>
    <t>CUT_GIM_0637</t>
  </si>
  <si>
    <t>98.15</t>
  </si>
  <si>
    <t>6.93</t>
  </si>
  <si>
    <t>2.793</t>
  </si>
  <si>
    <t>8.4479823073305e-26</t>
  </si>
  <si>
    <t>6.5422876900904e-25</t>
  </si>
  <si>
    <t>0.035</t>
  </si>
  <si>
    <t>CUT_GIM_0638</t>
  </si>
  <si>
    <t>43.85</t>
  </si>
  <si>
    <t>-0.854</t>
  </si>
  <si>
    <t>0.39330145267181</t>
  </si>
  <si>
    <t>0.452463159669499</t>
  </si>
  <si>
    <t>CUT_GIM_0639</t>
  </si>
  <si>
    <t>1.85</t>
  </si>
  <si>
    <t>0.894</t>
  </si>
  <si>
    <t>-0.162</t>
  </si>
  <si>
    <t>-0.167</t>
  </si>
  <si>
    <t>0.867425423341092</t>
  </si>
  <si>
    <t>0.89192551668843</t>
  </si>
  <si>
    <t>CUT_GIM_0640</t>
  </si>
  <si>
    <t>556.88</t>
  </si>
  <si>
    <t>3.042</t>
  </si>
  <si>
    <t>1.605</t>
  </si>
  <si>
    <t>8.172</t>
  </si>
  <si>
    <t>3.03022782914278e-16</t>
  </si>
  <si>
    <t>1.33275281939641e-15</t>
  </si>
  <si>
    <t>CUT_GIM_0641</t>
  </si>
  <si>
    <t>14.86</t>
  </si>
  <si>
    <t>-1.756</t>
  </si>
  <si>
    <t>0.0015853042193279</t>
  </si>
  <si>
    <t>0.00264655215815226</t>
  </si>
  <si>
    <t>CUT_GIM_0642</t>
  </si>
  <si>
    <t>22.14</t>
  </si>
  <si>
    <t>0.969</t>
  </si>
  <si>
    <t>0.332631775673524</t>
  </si>
  <si>
    <t>0.389102595647728</t>
  </si>
  <si>
    <t>CUT_GIM_0643</t>
  </si>
  <si>
    <t>1.94</t>
  </si>
  <si>
    <t>1.268</t>
  </si>
  <si>
    <t>0.343</t>
  </si>
  <si>
    <t>0.357</t>
  </si>
  <si>
    <t>0.721425877943355</t>
  </si>
  <si>
    <t>0.765372928701412</t>
  </si>
  <si>
    <t>1.096</t>
  </si>
  <si>
    <t>CUT_GIM_0644</t>
  </si>
  <si>
    <t>1.41</t>
  </si>
  <si>
    <t>2.363</t>
  </si>
  <si>
    <t>1.166</t>
  </si>
  <si>
    <t>0.243498324143046</t>
  </si>
  <si>
    <t>0.294201966081022</t>
  </si>
  <si>
    <t>CUT_GIM_0645</t>
  </si>
  <si>
    <t>2.87</t>
  </si>
  <si>
    <t>5.172</t>
  </si>
  <si>
    <t>2.371</t>
  </si>
  <si>
    <t>2.34</t>
  </si>
  <si>
    <t>0.0192744138920126</t>
  </si>
  <si>
    <t>0.0283036944888238</t>
  </si>
  <si>
    <t>CUT_GIM_0646</t>
  </si>
  <si>
    <t>-0.251</t>
  </si>
  <si>
    <t>-0.237</t>
  </si>
  <si>
    <t>0.812533182398518</t>
  </si>
  <si>
    <t>0.845752451189907</t>
  </si>
  <si>
    <t>CUT_GIM_0647</t>
  </si>
  <si>
    <t>82.06</t>
  </si>
  <si>
    <t>15.913</t>
  </si>
  <si>
    <t>3.992</t>
  </si>
  <si>
    <t>1.77793394372441e-20</t>
  </si>
  <si>
    <t>9.92686864135853e-20</t>
  </si>
  <si>
    <t>0.172</t>
  </si>
  <si>
    <t>CUT_GIM_0648</t>
  </si>
  <si>
    <t>450.83</t>
  </si>
  <si>
    <t>4.241</t>
  </si>
  <si>
    <t>2.084</t>
  </si>
  <si>
    <t>1.04196862289602e-20</t>
  </si>
  <si>
    <t>5.89087824245908e-20</t>
  </si>
  <si>
    <t>CUT_GIM_0649</t>
  </si>
  <si>
    <t>93.99</t>
  </si>
  <si>
    <t>5.33</t>
  </si>
  <si>
    <t>2.414</t>
  </si>
  <si>
    <t>1.47983984153151e-13</t>
  </si>
  <si>
    <t>5.42623419772112e-13</t>
  </si>
  <si>
    <t>CUT_GIM_0650</t>
  </si>
  <si>
    <t>23.4</t>
  </si>
  <si>
    <t>3.119</t>
  </si>
  <si>
    <t>1.641</t>
  </si>
  <si>
    <t>0.000166070161026892</t>
  </si>
  <si>
    <t>0.000306248367012823</t>
  </si>
  <si>
    <t>CUT_GIM_0651</t>
  </si>
  <si>
    <t>26.39</t>
  </si>
  <si>
    <t>0.965</t>
  </si>
  <si>
    <t>-0.051</t>
  </si>
  <si>
    <t>0.889028490375908</t>
  </si>
  <si>
    <t>0.910214380456708</t>
  </si>
  <si>
    <t>0.081</t>
  </si>
  <si>
    <t>CUT_GIM_0652</t>
  </si>
  <si>
    <t>83.07</t>
  </si>
  <si>
    <t>5.177</t>
  </si>
  <si>
    <t>2.372</t>
  </si>
  <si>
    <t>6.611</t>
  </si>
  <si>
    <t>3.80786483364141e-11</t>
  </si>
  <si>
    <t>1.18096359994516e-10</t>
  </si>
  <si>
    <t>CUT_GIM_0653</t>
  </si>
  <si>
    <t>3.717</t>
  </si>
  <si>
    <t>1.894</t>
  </si>
  <si>
    <t>2.647</t>
  </si>
  <si>
    <t>0.00812133100313517</t>
  </si>
  <si>
    <t>0.0124719059794532</t>
  </si>
  <si>
    <t>CUT_GIM_0654</t>
  </si>
  <si>
    <t>4.84</t>
  </si>
  <si>
    <t>1.358</t>
  </si>
  <si>
    <t>0.441</t>
  </si>
  <si>
    <t>0.503516841496688</t>
  </si>
  <si>
    <t>0.560710673692614</t>
  </si>
  <si>
    <t>CUT_GIM_0655</t>
  </si>
  <si>
    <t>863.84</t>
  </si>
  <si>
    <t>1.123</t>
  </si>
  <si>
    <t>0.167</t>
  </si>
  <si>
    <t>0.460695255535031</t>
  </si>
  <si>
    <t>0.519309805747311</t>
  </si>
  <si>
    <t>CUT_GIM_0656</t>
  </si>
  <si>
    <t>4.34</t>
  </si>
  <si>
    <t>1.062</t>
  </si>
  <si>
    <t>0.125</t>
  </si>
  <si>
    <t>0.90078435887316</t>
  </si>
  <si>
    <t>0.919752382506924</t>
  </si>
  <si>
    <t>0.578</t>
  </si>
  <si>
    <t>CUT_GIM_0657</t>
  </si>
  <si>
    <t>7.26</t>
  </si>
  <si>
    <t>15.524</t>
  </si>
  <si>
    <t>3.956</t>
  </si>
  <si>
    <t>4.27989845819385e-05</t>
  </si>
  <si>
    <t>8.3567073320724e-05</t>
  </si>
  <si>
    <t>CUT_GIM_0658</t>
  </si>
  <si>
    <t>25.54</t>
  </si>
  <si>
    <t>5.319</t>
  </si>
  <si>
    <t>2.411</t>
  </si>
  <si>
    <t>5.056</t>
  </si>
  <si>
    <t>4.28567393548679e-07</t>
  </si>
  <si>
    <t>9.8859821575402e-07</t>
  </si>
  <si>
    <t>CUT_GIM_0659</t>
  </si>
  <si>
    <t>2.54</t>
  </si>
  <si>
    <t>5.466</t>
  </si>
  <si>
    <t>2.45</t>
  </si>
  <si>
    <t>0.0207865710162983</t>
  </si>
  <si>
    <t>0.0303450179758229</t>
  </si>
  <si>
    <t>CUT_GIM_0660</t>
  </si>
  <si>
    <t>5.53</t>
  </si>
  <si>
    <t>-0.286</t>
  </si>
  <si>
    <t>0.684615437583882</t>
  </si>
  <si>
    <t>0.732102489348942</t>
  </si>
  <si>
    <t>0.463</t>
  </si>
  <si>
    <t>CUT_GIM_0661</t>
  </si>
  <si>
    <t>4.48</t>
  </si>
  <si>
    <t>2.192</t>
  </si>
  <si>
    <t>0.171953207459039</t>
  </si>
  <si>
    <t>0.214518938827533</t>
  </si>
  <si>
    <t>CUT_GIM_0662</t>
  </si>
  <si>
    <t>14.66</t>
  </si>
  <si>
    <t>5.246</t>
  </si>
  <si>
    <t>2.391</t>
  </si>
  <si>
    <t>4.172</t>
  </si>
  <si>
    <t>3.01758113811871e-05</t>
  </si>
  <si>
    <t>5.98294081779016e-05</t>
  </si>
  <si>
    <t>CUT_GIM_0663</t>
  </si>
  <si>
    <t>15.86</t>
  </si>
  <si>
    <t>2.264</t>
  </si>
  <si>
    <t>0.0133815193429676</t>
  </si>
  <si>
    <t>0.020050831522236</t>
  </si>
  <si>
    <t>CUT_GIM_0664</t>
  </si>
  <si>
    <t>28.4</t>
  </si>
  <si>
    <t>7.989</t>
  </si>
  <si>
    <t>2.998</t>
  </si>
  <si>
    <t>6.626</t>
  </si>
  <si>
    <t>3.44749742466262e-11</t>
  </si>
  <si>
    <t>1.07233044728793e-10</t>
  </si>
  <si>
    <t>CUT_GIM_0665</t>
  </si>
  <si>
    <t>0.4</t>
  </si>
  <si>
    <t>-0.707</t>
  </si>
  <si>
    <t>-0.715</t>
  </si>
  <si>
    <t>0.474495863595959</t>
  </si>
  <si>
    <t>0.532401943101464</t>
  </si>
  <si>
    <t>CUT_GIM_0666</t>
  </si>
  <si>
    <t>5.832</t>
  </si>
  <si>
    <t>2.544</t>
  </si>
  <si>
    <t>4.525</t>
  </si>
  <si>
    <t>6.052784409218e-06</t>
  </si>
  <si>
    <t>1.26943357153843e-05</t>
  </si>
  <si>
    <t>0.197</t>
  </si>
  <si>
    <t>CUT_GIM_0667</t>
  </si>
  <si>
    <t>6.67</t>
  </si>
  <si>
    <t>0.425</t>
  </si>
  <si>
    <t>-1.235</t>
  </si>
  <si>
    <t>-1.83</t>
  </si>
  <si>
    <t>0.0672432552378896</t>
  </si>
  <si>
    <t>CUT_GIM_0668</t>
  </si>
  <si>
    <t>40.85</t>
  </si>
  <si>
    <t>10.704</t>
  </si>
  <si>
    <t>3.42</t>
  </si>
  <si>
    <t>1.21513926477697e-15</t>
  </si>
  <si>
    <t>5.14683488516986e-15</t>
  </si>
  <si>
    <t>CUT_GIM_0669</t>
  </si>
  <si>
    <t>31.47</t>
  </si>
  <si>
    <t>-1.265</t>
  </si>
  <si>
    <t>0.0015895770738383</t>
  </si>
  <si>
    <t>0.00265292740429511</t>
  </si>
  <si>
    <t>CUT_GIM_0670</t>
  </si>
  <si>
    <t>3.881</t>
  </si>
  <si>
    <t>1.957</t>
  </si>
  <si>
    <t>3.396</t>
  </si>
  <si>
    <t>0.000683314517795093</t>
  </si>
  <si>
    <t>0.00118545330388264</t>
  </si>
  <si>
    <t>CUT_GIM_0671</t>
  </si>
  <si>
    <t>3.038</t>
  </si>
  <si>
    <t>1.603</t>
  </si>
  <si>
    <t>1.636</t>
  </si>
  <si>
    <t>0.10188449320851</t>
  </si>
  <si>
    <t>0.132911608353946</t>
  </si>
  <si>
    <t>CUT_GIM_0672</t>
  </si>
  <si>
    <t>25.81</t>
  </si>
  <si>
    <t>8.103</t>
  </si>
  <si>
    <t>3.019</t>
  </si>
  <si>
    <t>2.53880754617364e-08</t>
  </si>
  <si>
    <t>6.4440714562522e-08</t>
  </si>
  <si>
    <t>0.132</t>
  </si>
  <si>
    <t>0.152</t>
  </si>
  <si>
    <t>CUT_GIM_0673</t>
  </si>
  <si>
    <t>113.17</t>
  </si>
  <si>
    <t>5.189</t>
  </si>
  <si>
    <t>2.375</t>
  </si>
  <si>
    <t>5.37717458156616e-16</t>
  </si>
  <si>
    <t>2.32559815544716e-15</t>
  </si>
  <si>
    <t>CUT_GIM_0674</t>
  </si>
  <si>
    <t>3.49</t>
  </si>
  <si>
    <t>6.522</t>
  </si>
  <si>
    <t>2.705</t>
  </si>
  <si>
    <t>2.617</t>
  </si>
  <si>
    <t>0.00886319142379189</t>
  </si>
  <si>
    <t>0.0135463320662349</t>
  </si>
  <si>
    <t>0.808</t>
  </si>
  <si>
    <t>CUT_GIM_0675</t>
  </si>
  <si>
    <t>14.44</t>
  </si>
  <si>
    <t>2.546</t>
  </si>
  <si>
    <t>1.348</t>
  </si>
  <si>
    <t>2.347</t>
  </si>
  <si>
    <t>0.018901911507212</t>
  </si>
  <si>
    <t>0.0277986078370601</t>
  </si>
  <si>
    <t>0.203</t>
  </si>
  <si>
    <t>CUT_GIM_0676</t>
  </si>
  <si>
    <t>1.336</t>
  </si>
  <si>
    <t>0.418</t>
  </si>
  <si>
    <t>0.574</t>
  </si>
  <si>
    <t>0.566161629520995</t>
  </si>
  <si>
    <t>0.621352817673023</t>
  </si>
  <si>
    <t>CUT_GIM_0677</t>
  </si>
  <si>
    <t>5.84</t>
  </si>
  <si>
    <t>0.825</t>
  </si>
  <si>
    <t>-0.278</t>
  </si>
  <si>
    <t>-0.439</t>
  </si>
  <si>
    <t>0.660519172437216</t>
  </si>
  <si>
    <t>0.710430469314432</t>
  </si>
  <si>
    <t>CUT_GIM_0678</t>
  </si>
  <si>
    <t>3.45</t>
  </si>
  <si>
    <t>7.113</t>
  </si>
  <si>
    <t>2.831</t>
  </si>
  <si>
    <t>0.00691824849923879</t>
  </si>
  <si>
    <t>0.0107166823915833</t>
  </si>
  <si>
    <t>CUT_GIM_0679</t>
  </si>
  <si>
    <t>16.6</t>
  </si>
  <si>
    <t>-1.222</t>
  </si>
  <si>
    <t>0.221721720762882</t>
  </si>
  <si>
    <t>0.270350587315843</t>
  </si>
  <si>
    <t>CUT_GIM_0680</t>
  </si>
  <si>
    <t>2.49</t>
  </si>
  <si>
    <t>0.874</t>
  </si>
  <si>
    <t>-0.195</t>
  </si>
  <si>
    <t>-0.225</t>
  </si>
  <si>
    <t>0.82208787841993</t>
  </si>
  <si>
    <t>0.853796564807617</t>
  </si>
  <si>
    <t>0.548</t>
  </si>
  <si>
    <t>CUT_GIM_0681</t>
  </si>
  <si>
    <t>52.08</t>
  </si>
  <si>
    <t>0.781</t>
  </si>
  <si>
    <t>-0.357</t>
  </si>
  <si>
    <t>-1.19</t>
  </si>
  <si>
    <t>0.234175053665919</t>
  </si>
  <si>
    <t>0.283729359993772</t>
  </si>
  <si>
    <t>CUT_GIM_0682</t>
  </si>
  <si>
    <t>24.62</t>
  </si>
  <si>
    <t>-1.184</t>
  </si>
  <si>
    <t>-2.838</t>
  </si>
  <si>
    <t>0.00453907437923278</t>
  </si>
  <si>
    <t>0.00719723516902501</t>
  </si>
  <si>
    <t>CUT_GIM_0683</t>
  </si>
  <si>
    <t>29.39</t>
  </si>
  <si>
    <t>1.571</t>
  </si>
  <si>
    <t>3.385</t>
  </si>
  <si>
    <t>0.000712422402786499</t>
  </si>
  <si>
    <t>0.00123320518426352</t>
  </si>
  <si>
    <t>0.121</t>
  </si>
  <si>
    <t>CUT_GIM_0684</t>
  </si>
  <si>
    <t>38.71</t>
  </si>
  <si>
    <t>-0.061</t>
  </si>
  <si>
    <t>0.855767511630219</t>
  </si>
  <si>
    <t>0.88172872821753</t>
  </si>
  <si>
    <t>0.065</t>
  </si>
  <si>
    <t>CUT_GIM_0685</t>
  </si>
  <si>
    <t>5.57</t>
  </si>
  <si>
    <t>0.469</t>
  </si>
  <si>
    <t>0.47711590886993</t>
  </si>
  <si>
    <t>0.534981434566686</t>
  </si>
  <si>
    <t>CUT_GIM_0686</t>
  </si>
  <si>
    <t>10.65</t>
  </si>
  <si>
    <t>0.685</t>
  </si>
  <si>
    <t>-0.545</t>
  </si>
  <si>
    <t>-0.93</t>
  </si>
  <si>
    <t>0.352520242393716</t>
  </si>
  <si>
    <t>0.409783303751413</t>
  </si>
  <si>
    <t>CUT_GIM_0687</t>
  </si>
  <si>
    <t>65.66</t>
  </si>
  <si>
    <t>4.494</t>
  </si>
  <si>
    <t>2.168</t>
  </si>
  <si>
    <t>3.6164205111172e-13</t>
  </si>
  <si>
    <t>1.28767489618878e-12</t>
  </si>
  <si>
    <t>CUT_GIM_0688</t>
  </si>
  <si>
    <t>80.1</t>
  </si>
  <si>
    <t>0.557</t>
  </si>
  <si>
    <t>-0.844</t>
  </si>
  <si>
    <t>-3.061</t>
  </si>
  <si>
    <t>0.00220551289227205</t>
  </si>
  <si>
    <t>0.0036209080723646</t>
  </si>
  <si>
    <t>CUT_GIM_0689</t>
  </si>
  <si>
    <t>7.81</t>
  </si>
  <si>
    <t>3.274</t>
  </si>
  <si>
    <t>0.00944090496755213</t>
  </si>
  <si>
    <t>0.0143954091141459</t>
  </si>
  <si>
    <t>CUT_GIM_0690</t>
  </si>
  <si>
    <t>0.692</t>
  </si>
  <si>
    <t>-0.627</t>
  </si>
  <si>
    <t>0.530597275477322</t>
  </si>
  <si>
    <t>0.587174219813256</t>
  </si>
  <si>
    <t>CUT_GIM_0691</t>
  </si>
  <si>
    <t>3.424</t>
  </si>
  <si>
    <t>2.282</t>
  </si>
  <si>
    <t>0.02249984340129</t>
  </si>
  <si>
    <t>0.0327397796024748</t>
  </si>
  <si>
    <t>CUT_GIM_0692</t>
  </si>
  <si>
    <t>18.1</t>
  </si>
  <si>
    <t>2.618</t>
  </si>
  <si>
    <t>4.504</t>
  </si>
  <si>
    <t>6.67379634083474e-06</t>
  </si>
  <si>
    <t>1.39641869362569e-05</t>
  </si>
  <si>
    <t>CUT_GIM_0693</t>
  </si>
  <si>
    <t>490.61</t>
  </si>
  <si>
    <t>-0.915</t>
  </si>
  <si>
    <t>8.59573595661329e-06</t>
  </si>
  <si>
    <t>1.78197215520637e-05</t>
  </si>
  <si>
    <t>CUT_GIM_0694</t>
  </si>
  <si>
    <t>46.07</t>
  </si>
  <si>
    <t>1.289</t>
  </si>
  <si>
    <t>1.113</t>
  </si>
  <si>
    <t>0.265761760931191</t>
  </si>
  <si>
    <t>0.318238747642371</t>
  </si>
  <si>
    <t>CUT_GIM_0695</t>
  </si>
  <si>
    <t>144.24</t>
  </si>
  <si>
    <t>10.568</t>
  </si>
  <si>
    <t>3.402</t>
  </si>
  <si>
    <t>6.94050093209063e-30</t>
  </si>
  <si>
    <t>6.71413028910688e-29</t>
  </si>
  <si>
    <t>CUT_GIM_0696</t>
  </si>
  <si>
    <t>-1.207</t>
  </si>
  <si>
    <t>-1.31</t>
  </si>
  <si>
    <t>0.19036425893266</t>
  </si>
  <si>
    <t>0.235382153199351</t>
  </si>
  <si>
    <t>CUT_GIM_0697</t>
  </si>
  <si>
    <t>2.36</t>
  </si>
  <si>
    <t>1.244</t>
  </si>
  <si>
    <t>0.312</t>
  </si>
  <si>
    <t>0.755413614001139</t>
  </si>
  <si>
    <t>0.982</t>
  </si>
  <si>
    <t>CUT_GIM_0698</t>
  </si>
  <si>
    <t>56.13</t>
  </si>
  <si>
    <t>0.005</t>
  </si>
  <si>
    <t>0.019</t>
  </si>
  <si>
    <t>0.984631660721992</t>
  </si>
  <si>
    <t>0.986827237323945</t>
  </si>
  <si>
    <t>CUT_GIM_0699</t>
  </si>
  <si>
    <t>180.56</t>
  </si>
  <si>
    <t>14.18</t>
  </si>
  <si>
    <t>3.826</t>
  </si>
  <si>
    <t>1.24909676282298e-36</t>
  </si>
  <si>
    <t>1.76718459689459e-35</t>
  </si>
  <si>
    <t>CUT_GIM_0700</t>
  </si>
  <si>
    <t>51.78</t>
  </si>
  <si>
    <t>3.116</t>
  </si>
  <si>
    <t>0.00184802576456559</t>
  </si>
  <si>
    <t>0.00306109554708909</t>
  </si>
  <si>
    <t>CUT_GIM_0701</t>
  </si>
  <si>
    <t>40.76</t>
  </si>
  <si>
    <t>0.00994220632500157</t>
  </si>
  <si>
    <t>0.0151135500099246</t>
  </si>
  <si>
    <t>CUT_GIM_0702</t>
  </si>
  <si>
    <t>26.32</t>
  </si>
  <si>
    <t>5.549</t>
  </si>
  <si>
    <t>2.472</t>
  </si>
  <si>
    <t>1.02594549396833e-08</t>
  </si>
  <si>
    <t>2.67020023218572e-08</t>
  </si>
  <si>
    <t>CUT_GIM_0703</t>
  </si>
  <si>
    <t>1.194</t>
  </si>
  <si>
    <t>0.256</t>
  </si>
  <si>
    <t>0.767540370310723</t>
  </si>
  <si>
    <t>0.805738121402363</t>
  </si>
  <si>
    <t>CUT_GIM_0704</t>
  </si>
  <si>
    <t>7.04</t>
  </si>
  <si>
    <t>7.117</t>
  </si>
  <si>
    <t>0.000657629063385813</t>
  </si>
  <si>
    <t>0.00114360911231051</t>
  </si>
  <si>
    <t>CUT_GIM_0705</t>
  </si>
  <si>
    <t>0.385</t>
  </si>
  <si>
    <t>-1.378</t>
  </si>
  <si>
    <t>0.168369066100597</t>
  </si>
  <si>
    <t>0.210389318482846</t>
  </si>
  <si>
    <t>1.309</t>
  </si>
  <si>
    <t>0.765</t>
  </si>
  <si>
    <t>CUT_GIM_0706</t>
  </si>
  <si>
    <t>-1.289</t>
  </si>
  <si>
    <t>-2.007</t>
  </si>
  <si>
    <t>0.0447643176648781</t>
  </si>
  <si>
    <t>0.0620982687834479</t>
  </si>
  <si>
    <t>CUT_GIM_0707</t>
  </si>
  <si>
    <t>0.781218958519969</t>
  </si>
  <si>
    <t>0.817673510905898</t>
  </si>
  <si>
    <t>CUT_GIM_0708</t>
  </si>
  <si>
    <t>12.49</t>
  </si>
  <si>
    <t>2.359</t>
  </si>
  <si>
    <t>0.0394561933709133</t>
  </si>
  <si>
    <t>0.0552859803036562</t>
  </si>
  <si>
    <t>CUT_GIM_0709</t>
  </si>
  <si>
    <t>49.6</t>
  </si>
  <si>
    <t>7.071</t>
  </si>
  <si>
    <t>2.822</t>
  </si>
  <si>
    <t>7.913</t>
  </si>
  <si>
    <t>2.50552196117496e-15</t>
  </si>
  <si>
    <t>1.0401253867954e-14</t>
  </si>
  <si>
    <t>CUT_GIM_0710</t>
  </si>
  <si>
    <t>0.57030467679189</t>
  </si>
  <si>
    <t>0.625136521244727</t>
  </si>
  <si>
    <t>CUT_GIM_0711</t>
  </si>
  <si>
    <t>5.77</t>
  </si>
  <si>
    <t>9.759</t>
  </si>
  <si>
    <t>3.287</t>
  </si>
  <si>
    <t>3.43</t>
  </si>
  <si>
    <t>0.00060376121875024</t>
  </si>
  <si>
    <t>0.00105401159281675</t>
  </si>
  <si>
    <t>CUT_GIM_0712</t>
  </si>
  <si>
    <t>8.3</t>
  </si>
  <si>
    <t>-0.989</t>
  </si>
  <si>
    <t>0.10798538614608</t>
  </si>
  <si>
    <t>0.140306562430853</t>
  </si>
  <si>
    <t>CUT_GIM_0713</t>
  </si>
  <si>
    <t>6.32</t>
  </si>
  <si>
    <t>-1.088</t>
  </si>
  <si>
    <t>-1.483</t>
  </si>
  <si>
    <t>0.138192523161321</t>
  </si>
  <si>
    <t>0.17614526877171</t>
  </si>
  <si>
    <t>CUT_GIM_0714</t>
  </si>
  <si>
    <t>24.18</t>
  </si>
  <si>
    <t>4.723</t>
  </si>
  <si>
    <t>1.55888511391697e-06</t>
  </si>
  <si>
    <t>3.42942986469008e-06</t>
  </si>
  <si>
    <t>CUT_GIM_0715</t>
  </si>
  <si>
    <t>-0.724</t>
  </si>
  <si>
    <t>0.468987947432963</t>
  </si>
  <si>
    <t>0.527385792311548</t>
  </si>
  <si>
    <t>CUT_GIM_0716</t>
  </si>
  <si>
    <t>0.802</t>
  </si>
  <si>
    <t>0.422484606377938</t>
  </si>
  <si>
    <t>0.481955789743517</t>
  </si>
  <si>
    <t>CUT_GIM_0717</t>
  </si>
  <si>
    <t>64.65</t>
  </si>
  <si>
    <t>5.856</t>
  </si>
  <si>
    <t>3.88268251898361e-16</t>
  </si>
  <si>
    <t>1.69365539069961e-15</t>
  </si>
  <si>
    <t>CUT_GIM_0718</t>
  </si>
  <si>
    <t>28.9</t>
  </si>
  <si>
    <t>0.873</t>
  </si>
  <si>
    <t>-0.567</t>
  </si>
  <si>
    <t>0.57102274989174</t>
  </si>
  <si>
    <t>0.625864927333978</t>
  </si>
  <si>
    <t>CUT_GIM_0719</t>
  </si>
  <si>
    <t>58.7</t>
  </si>
  <si>
    <t>1.475</t>
  </si>
  <si>
    <t>0.0559769842524225</t>
  </si>
  <si>
    <t>0.0764279749940191</t>
  </si>
  <si>
    <t>CUT_GIM_0720</t>
  </si>
  <si>
    <t>204.26</t>
  </si>
  <si>
    <t>0.472</t>
  </si>
  <si>
    <t>-1.084</t>
  </si>
  <si>
    <t>2.9685017829216e-06</t>
  </si>
  <si>
    <t>6.40035273712579e-06</t>
  </si>
  <si>
    <t>CUT_GIM_0721</t>
  </si>
  <si>
    <t>136.62</t>
  </si>
  <si>
    <t>14.469</t>
  </si>
  <si>
    <t>3.855</t>
  </si>
  <si>
    <t>9.446</t>
  </si>
  <si>
    <t>3.51788985630439e-21</t>
  </si>
  <si>
    <t>2.04833387447798e-20</t>
  </si>
  <si>
    <t>CUT_GIM_0722</t>
  </si>
  <si>
    <t>2.124</t>
  </si>
  <si>
    <t>1.087</t>
  </si>
  <si>
    <t>0.310352409663422</t>
  </si>
  <si>
    <t>0.365565795718854</t>
  </si>
  <si>
    <t>CUT_GIM_0723</t>
  </si>
  <si>
    <t>-0.92</t>
  </si>
  <si>
    <t>0.357413058227056</t>
  </si>
  <si>
    <t>0.415016792372951</t>
  </si>
  <si>
    <t>CUT_GIM_0724</t>
  </si>
  <si>
    <t>0.985</t>
  </si>
  <si>
    <t>-0.021</t>
  </si>
  <si>
    <t>-0.022</t>
  </si>
  <si>
    <t>0.982421959985167</t>
  </si>
  <si>
    <t>0.985204069714809</t>
  </si>
  <si>
    <t>CUT_GIM_0725</t>
  </si>
  <si>
    <t>1.13</t>
  </si>
  <si>
    <t>0.291</t>
  </si>
  <si>
    <t>-1.779</t>
  </si>
  <si>
    <t>0.102377229314503</t>
  </si>
  <si>
    <t>0.133524587251036</t>
  </si>
  <si>
    <t>2.103</t>
  </si>
  <si>
    <t>CUT_GIM_0726</t>
  </si>
  <si>
    <t>51.38</t>
  </si>
  <si>
    <t>6.645</t>
  </si>
  <si>
    <t>3.11899829834083e-15</t>
  </si>
  <si>
    <t>1.28475904527356e-14</t>
  </si>
  <si>
    <t>CUT_GIM_0727</t>
  </si>
  <si>
    <t>14.29</t>
  </si>
  <si>
    <t>0.231</t>
  </si>
  <si>
    <t>-2.111</t>
  </si>
  <si>
    <t>0.000219252507286752</t>
  </si>
  <si>
    <t>0.000399654468905472</t>
  </si>
  <si>
    <t>CUT_GIM_0728</t>
  </si>
  <si>
    <t>29.46</t>
  </si>
  <si>
    <t>0.000445149177263566</t>
  </si>
  <si>
    <t>0.000786515464998796</t>
  </si>
  <si>
    <t>CUT_GIM_0729</t>
  </si>
  <si>
    <t>463.99</t>
  </si>
  <si>
    <t>12.219</t>
  </si>
  <si>
    <t>3.611</t>
  </si>
  <si>
    <t>5.65925223712899e-30</t>
  </si>
  <si>
    <t>5.50657965387921e-29</t>
  </si>
  <si>
    <t>CUT_GIM_0730</t>
  </si>
  <si>
    <t>73.04</t>
  </si>
  <si>
    <t>0.246</t>
  </si>
  <si>
    <t>0.805387635733737</t>
  </si>
  <si>
    <t>0.839735895002182</t>
  </si>
  <si>
    <t>CUT_GIM_0731</t>
  </si>
  <si>
    <t>9.76</t>
  </si>
  <si>
    <t>-1.542</t>
  </si>
  <si>
    <t>0.0143967677528371</t>
  </si>
  <si>
    <t>0.0214729582590496</t>
  </si>
  <si>
    <t>CUT_GIM_0732</t>
  </si>
  <si>
    <t>86.35</t>
  </si>
  <si>
    <t>15.653</t>
  </si>
  <si>
    <t>3.968</t>
  </si>
  <si>
    <t>5.87116976339622e-25</t>
  </si>
  <si>
    <t>4.32873753028696e-24</t>
  </si>
  <si>
    <t>CUT_GIM_0733</t>
  </si>
  <si>
    <t>1.33</t>
  </si>
  <si>
    <t>0.657809818507308</t>
  </si>
  <si>
    <t>CUT_GIM_0734</t>
  </si>
  <si>
    <t>0.283</t>
  </si>
  <si>
    <t>0.777231832140257</t>
  </si>
  <si>
    <t>0.814375611081417</t>
  </si>
  <si>
    <t>CUT_GIM_0735</t>
  </si>
  <si>
    <t>0.00815263479112706</t>
  </si>
  <si>
    <t>0.0125110558331071</t>
  </si>
  <si>
    <t>CUT_GIM_0736</t>
  </si>
  <si>
    <t>0.922</t>
  </si>
  <si>
    <t>0.356671541640803</t>
  </si>
  <si>
    <t>0.414238087419442</t>
  </si>
  <si>
    <t>CUT_GIM_0737</t>
  </si>
  <si>
    <t>11.32</t>
  </si>
  <si>
    <t>1.626</t>
  </si>
  <si>
    <t>0.701</t>
  </si>
  <si>
    <t>0.189771801568965</t>
  </si>
  <si>
    <t>0.234699256337699</t>
  </si>
  <si>
    <t>CUT_GIM_0738</t>
  </si>
  <si>
    <t>1.193</t>
  </si>
  <si>
    <t>0.254</t>
  </si>
  <si>
    <t>0.274</t>
  </si>
  <si>
    <t>0.783931164175503</t>
  </si>
  <si>
    <t>CUT_GIM_0739</t>
  </si>
  <si>
    <t>1.101</t>
  </si>
  <si>
    <t>1.076</t>
  </si>
  <si>
    <t>0.281724000044204</t>
  </si>
  <si>
    <t>0.335530642531244</t>
  </si>
  <si>
    <t>CUT_GIM_0740</t>
  </si>
  <si>
    <t>20.09</t>
  </si>
  <si>
    <t>5.005</t>
  </si>
  <si>
    <t>2.323</t>
  </si>
  <si>
    <t>3.69133679293559e-06</t>
  </si>
  <si>
    <t>7.89475874126011e-06</t>
  </si>
  <si>
    <t>CUT_GIM_0741</t>
  </si>
  <si>
    <t>2.65</t>
  </si>
  <si>
    <t>-1.461</t>
  </si>
  <si>
    <t>-1.521</t>
  </si>
  <si>
    <t>0.12814997961621</t>
  </si>
  <si>
    <t>0.164458671402924</t>
  </si>
  <si>
    <t>CUT_GIM_0742</t>
  </si>
  <si>
    <t>4.5</t>
  </si>
  <si>
    <t>0.50307675690673</t>
  </si>
  <si>
    <t>0.560273990394744</t>
  </si>
  <si>
    <t>CUT_GIM_0743</t>
  </si>
  <si>
    <t>4.4</t>
  </si>
  <si>
    <t>-0.585</t>
  </si>
  <si>
    <t>-0.712</t>
  </si>
  <si>
    <t>0.476703696271519</t>
  </si>
  <si>
    <t>0.534673135102118</t>
  </si>
  <si>
    <t>CUT_GIM_0744</t>
  </si>
  <si>
    <t>3.73</t>
  </si>
  <si>
    <t>4.785</t>
  </si>
  <si>
    <t>2.259</t>
  </si>
  <si>
    <t>2.485</t>
  </si>
  <si>
    <t>0.0129725959481288</t>
  </si>
  <si>
    <t>0.019460559210505</t>
  </si>
  <si>
    <t>CUT_GIM_0745</t>
  </si>
  <si>
    <t>163.65</t>
  </si>
  <si>
    <t>0.524</t>
  </si>
  <si>
    <t>-0.934</t>
  </si>
  <si>
    <t>0.000755599946713648</t>
  </si>
  <si>
    <t>0.001304467569404</t>
  </si>
  <si>
    <t>0.056</t>
  </si>
  <si>
    <t>CUT_GIM_0746</t>
  </si>
  <si>
    <t>6.99</t>
  </si>
  <si>
    <t>2.645</t>
  </si>
  <si>
    <t>2.158</t>
  </si>
  <si>
    <t>0.0309417991612083</t>
  </si>
  <si>
    <t>0.0440743375180254</t>
  </si>
  <si>
    <t>CUT_GIM_0747</t>
  </si>
  <si>
    <t>5.9</t>
  </si>
  <si>
    <t>1.814</t>
  </si>
  <si>
    <t>1.254</t>
  </si>
  <si>
    <t>0.209911663306751</t>
  </si>
  <si>
    <t>0.257346590159745</t>
  </si>
  <si>
    <t>0.345</t>
  </si>
  <si>
    <t>CUT_GIM_0748</t>
  </si>
  <si>
    <t>102.78</t>
  </si>
  <si>
    <t>6.11</t>
  </si>
  <si>
    <t>2.611</t>
  </si>
  <si>
    <t>6.595</t>
  </si>
  <si>
    <t>4.25413563421538e-11</t>
  </si>
  <si>
    <t>1.31657386179664e-10</t>
  </si>
  <si>
    <t>CUT_GIM_0749</t>
  </si>
  <si>
    <t>23.6</t>
  </si>
  <si>
    <t>0.7</t>
  </si>
  <si>
    <t>-0.515</t>
  </si>
  <si>
    <t>-1.297</t>
  </si>
  <si>
    <t>0.194601525457967</t>
  </si>
  <si>
    <t>0.240062643988367</t>
  </si>
  <si>
    <t>CUT_GIM_0750</t>
  </si>
  <si>
    <t>130.26</t>
  </si>
  <si>
    <t>-2.268</t>
  </si>
  <si>
    <t>5.63923097732313e-10</t>
  </si>
  <si>
    <t>1.60184864368007e-09</t>
  </si>
  <si>
    <t>CUT_GIM_0751</t>
  </si>
  <si>
    <t>0.853</t>
  </si>
  <si>
    <t>-0.23</t>
  </si>
  <si>
    <t>-0.393</t>
  </si>
  <si>
    <t>0.69446814984</t>
  </si>
  <si>
    <t>0.741620652383281</t>
  </si>
  <si>
    <t>CUT_GIM_0752</t>
  </si>
  <si>
    <t>114.11</t>
  </si>
  <si>
    <t>9.262</t>
  </si>
  <si>
    <t>3.211</t>
  </si>
  <si>
    <t>3.97850822170257e-25</t>
  </si>
  <si>
    <t>2.95944284397303e-24</t>
  </si>
  <si>
    <t>CUT_GIM_0753</t>
  </si>
  <si>
    <t>4.22</t>
  </si>
  <si>
    <t>1.955</t>
  </si>
  <si>
    <t>1.322</t>
  </si>
  <si>
    <t>0.186046888934181</t>
  </si>
  <si>
    <t>0.230507203571336</t>
  </si>
  <si>
    <t>CUT_GIM_0754</t>
  </si>
  <si>
    <t>0.988</t>
  </si>
  <si>
    <t>-0.017</t>
  </si>
  <si>
    <t>-0.036</t>
  </si>
  <si>
    <t>0.971587104662973</t>
  </si>
  <si>
    <t>0.976517322189</t>
  </si>
  <si>
    <t>0.228</t>
  </si>
  <si>
    <t>CUT_GIM_0755</t>
  </si>
  <si>
    <t>151.09</t>
  </si>
  <si>
    <t>7.22912560204064e-07</t>
  </si>
  <si>
    <t>1.63059150058872e-06</t>
  </si>
  <si>
    <t>CUT_GIM_0756</t>
  </si>
  <si>
    <t>0.43</t>
  </si>
  <si>
    <t>0.733</t>
  </si>
  <si>
    <t>-0.447</t>
  </si>
  <si>
    <t>0.665894738057247</t>
  </si>
  <si>
    <t>0.715266986045679</t>
  </si>
  <si>
    <t>CUT_GIM_0757</t>
  </si>
  <si>
    <t>0.816633581471266</t>
  </si>
  <si>
    <t>0.84896183907777</t>
  </si>
  <si>
    <t>CUT_GIM_0758</t>
  </si>
  <si>
    <t>0.927</t>
  </si>
  <si>
    <t>-0.109</t>
  </si>
  <si>
    <t>0.856291257954562</t>
  </si>
  <si>
    <t>0.882117384408468</t>
  </si>
  <si>
    <t>CUT_GIM_0759</t>
  </si>
  <si>
    <t>12.6</t>
  </si>
  <si>
    <t>3.523</t>
  </si>
  <si>
    <t>1.817</t>
  </si>
  <si>
    <t>3.072</t>
  </si>
  <si>
    <t>0.00212498264415342</t>
  </si>
  <si>
    <t>0.00349458868274373</t>
  </si>
  <si>
    <t>CUT_GIM_0760</t>
  </si>
  <si>
    <t>7.99</t>
  </si>
  <si>
    <t>-1.536</t>
  </si>
  <si>
    <t>0.0198930979531775</t>
  </si>
  <si>
    <t>0.0291572485489568</t>
  </si>
  <si>
    <t>CUT_GIM_0761</t>
  </si>
  <si>
    <t>194.23</t>
  </si>
  <si>
    <t>12.761</t>
  </si>
  <si>
    <t>3.674</t>
  </si>
  <si>
    <t>2.96967151463731e-33</t>
  </si>
  <si>
    <t>3.49130596781204e-32</t>
  </si>
  <si>
    <t>CUT_GIM_0762</t>
  </si>
  <si>
    <t>8.8</t>
  </si>
  <si>
    <t>0.619</t>
  </si>
  <si>
    <t>-0.691</t>
  </si>
  <si>
    <t>-1.072</t>
  </si>
  <si>
    <t>0.283692772371151</t>
  </si>
  <si>
    <t>0.337497071966738</t>
  </si>
  <si>
    <t>CUT_GIM_0763</t>
  </si>
  <si>
    <t>26.57</t>
  </si>
  <si>
    <t>9.195</t>
  </si>
  <si>
    <t>2.11096141954664e-09</t>
  </si>
  <si>
    <t>5.76102175357825e-09</t>
  </si>
  <si>
    <t>CUT_GIM_0764</t>
  </si>
  <si>
    <t>4.86</t>
  </si>
  <si>
    <t>1.439</t>
  </si>
  <si>
    <t>0.150124373103222</t>
  </si>
  <si>
    <t>0.18965982963073</t>
  </si>
  <si>
    <t>0.37</t>
  </si>
  <si>
    <t>CUT_GIM_0765</t>
  </si>
  <si>
    <t>1.72</t>
  </si>
  <si>
    <t>2.225</t>
  </si>
  <si>
    <t>1.154</t>
  </si>
  <si>
    <t>1.128</t>
  </si>
  <si>
    <t>0.259378570824809</t>
  </si>
  <si>
    <t>0.311232978607528</t>
  </si>
  <si>
    <t>CUT_GIM_0766</t>
  </si>
  <si>
    <t>20.14</t>
  </si>
  <si>
    <t>3.938</t>
  </si>
  <si>
    <t>1.978</t>
  </si>
  <si>
    <t>1.84231512903214e-05</t>
  </si>
  <si>
    <t>3.70811136718388e-05</t>
  </si>
  <si>
    <t>CUT_GIM_0767</t>
  </si>
  <si>
    <t>735.76</t>
  </si>
  <si>
    <t>-2.109</t>
  </si>
  <si>
    <t>2.35978658536297e-14</t>
  </si>
  <si>
    <t>9.1768605778874e-14</t>
  </si>
  <si>
    <t>0.045</t>
  </si>
  <si>
    <t>CUT_GIM_0768</t>
  </si>
  <si>
    <t>1.778</t>
  </si>
  <si>
    <t>0.83</t>
  </si>
  <si>
    <t>1.329</t>
  </si>
  <si>
    <t>0.183686134352404</t>
  </si>
  <si>
    <t>0.227799656801676</t>
  </si>
  <si>
    <t>CUT_GIM_0769</t>
  </si>
  <si>
    <t>117.97</t>
  </si>
  <si>
    <t>9.364</t>
  </si>
  <si>
    <t>4.13073408853989e-29</t>
  </si>
  <si>
    <t>3.80992569523892e-28</t>
  </si>
  <si>
    <t>CUT_GIM_0770</t>
  </si>
  <si>
    <t>365.05</t>
  </si>
  <si>
    <t>1.147</t>
  </si>
  <si>
    <t>0.198</t>
  </si>
  <si>
    <t>0.91</t>
  </si>
  <si>
    <t>0.362736276838317</t>
  </si>
  <si>
    <t>0.420279211890994</t>
  </si>
  <si>
    <t>CUT_GIM_0771</t>
  </si>
  <si>
    <t>1.129</t>
  </si>
  <si>
    <t>0.175</t>
  </si>
  <si>
    <t>0.86862677631045</t>
  </si>
  <si>
    <t>CUT_GIM_0772</t>
  </si>
  <si>
    <t>0.659</t>
  </si>
  <si>
    <t>-0.602</t>
  </si>
  <si>
    <t>-0.783</t>
  </si>
  <si>
    <t>0.433900802318576</t>
  </si>
  <si>
    <t>0.493293586525429</t>
  </si>
  <si>
    <t>0.434</t>
  </si>
  <si>
    <t>CUT_GIM_0773</t>
  </si>
  <si>
    <t>2.047</t>
  </si>
  <si>
    <t>1.008</t>
  </si>
  <si>
    <t>0.313460420215838</t>
  </si>
  <si>
    <t>0.36900357314821</t>
  </si>
  <si>
    <t>1.242</t>
  </si>
  <si>
    <t>CUT_GIM_0774</t>
  </si>
  <si>
    <t>24.48</t>
  </si>
  <si>
    <t>2.643</t>
  </si>
  <si>
    <t>1.402</t>
  </si>
  <si>
    <t>0.000714921005276222</t>
  </si>
  <si>
    <t>0.00123716375946364</t>
  </si>
  <si>
    <t>CUT_GIM_0775</t>
  </si>
  <si>
    <t>5.56</t>
  </si>
  <si>
    <t>1.283</t>
  </si>
  <si>
    <t>0.538</t>
  </si>
  <si>
    <t>0.590245974278285</t>
  </si>
  <si>
    <t>0.644395969302694</t>
  </si>
  <si>
    <t>CUT_GIM_0776</t>
  </si>
  <si>
    <t>5.21</t>
  </si>
  <si>
    <t>0.842</t>
  </si>
  <si>
    <t>-0.248</t>
  </si>
  <si>
    <t>-0.378</t>
  </si>
  <si>
    <t>0.705234161675398</t>
  </si>
  <si>
    <t>0.75085335398494</t>
  </si>
  <si>
    <t>CUT_GIM_0777</t>
  </si>
  <si>
    <t>3.641</t>
  </si>
  <si>
    <t>1.864</t>
  </si>
  <si>
    <t>0.0821231542364679</t>
  </si>
  <si>
    <t>0.109093006753139</t>
  </si>
  <si>
    <t>CUT_GIM_0778</t>
  </si>
  <si>
    <t>0.654</t>
  </si>
  <si>
    <t>-0.613</t>
  </si>
  <si>
    <t>0.407458490032863</t>
  </si>
  <si>
    <t>0.466956939739535</t>
  </si>
  <si>
    <t>CUT_GIM_0779</t>
  </si>
  <si>
    <t>680.69</t>
  </si>
  <si>
    <t>-1.249</t>
  </si>
  <si>
    <t>3.02379484156729e-07</t>
  </si>
  <si>
    <t>7.07004132023917e-07</t>
  </si>
  <si>
    <t>CUT_GIM_0780</t>
  </si>
  <si>
    <t>58.23</t>
  </si>
  <si>
    <t>5.89</t>
  </si>
  <si>
    <t>2.558</t>
  </si>
  <si>
    <t>7.543</t>
  </si>
  <si>
    <t>4.59344973137361e-14</t>
  </si>
  <si>
    <t>1.74736502476667e-13</t>
  </si>
  <si>
    <t>CUT_GIM_0781</t>
  </si>
  <si>
    <t>142.33</t>
  </si>
  <si>
    <t>24.151</t>
  </si>
  <si>
    <t>4.594</t>
  </si>
  <si>
    <t>2.41229837382459e-34</t>
  </si>
  <si>
    <t>3.03119556951765e-33</t>
  </si>
  <si>
    <t>CUT_GIM_0782</t>
  </si>
  <si>
    <t>0.58</t>
  </si>
  <si>
    <t>0.601</t>
  </si>
  <si>
    <t>0.54771047214778</t>
  </si>
  <si>
    <t>0.603198998918005</t>
  </si>
  <si>
    <t>CUT_GIM_0783</t>
  </si>
  <si>
    <t>30648.88</t>
  </si>
  <si>
    <t>-0.738</t>
  </si>
  <si>
    <t>4.96232995959353e-05</t>
  </si>
  <si>
    <t>9.62007098669708e-05</t>
  </si>
  <si>
    <t>CUT_GIM_0784</t>
  </si>
  <si>
    <t>46.39</t>
  </si>
  <si>
    <t>5.124</t>
  </si>
  <si>
    <t>2.357</t>
  </si>
  <si>
    <t>7.42964297329768e-05</t>
  </si>
  <si>
    <t>0.000141635901771544</t>
  </si>
  <si>
    <t>0.092</t>
  </si>
  <si>
    <t>CUT_GIM_0785</t>
  </si>
  <si>
    <t>37.54</t>
  </si>
  <si>
    <t>3.683</t>
  </si>
  <si>
    <t>1.881</t>
  </si>
  <si>
    <t>4.761</t>
  </si>
  <si>
    <t>1.92765560478697e-06</t>
  </si>
  <si>
    <t>4.2113635067378e-06</t>
  </si>
  <si>
    <t>CUT_GIM_0786</t>
  </si>
  <si>
    <t>254.67</t>
  </si>
  <si>
    <t>14.955</t>
  </si>
  <si>
    <t>3.903</t>
  </si>
  <si>
    <t>1.04986666878145e-35</t>
  </si>
  <si>
    <t>1.40858115859702e-34</t>
  </si>
  <si>
    <t>CUT_GIM_0787</t>
  </si>
  <si>
    <t>54.95</t>
  </si>
  <si>
    <t>7.227</t>
  </si>
  <si>
    <t>2.853</t>
  </si>
  <si>
    <t>1.60070078971841e-11</t>
  </si>
  <si>
    <t>5.10111519734096e-11</t>
  </si>
  <si>
    <t>CUT_GIM_0788</t>
  </si>
  <si>
    <t>1.753</t>
  </si>
  <si>
    <t>0.756</t>
  </si>
  <si>
    <t>0.449559190718041</t>
  </si>
  <si>
    <t>0.508769000845539</t>
  </si>
  <si>
    <t>CUT_GIM_0789</t>
  </si>
  <si>
    <t>680.73</t>
  </si>
  <si>
    <t>3.558</t>
  </si>
  <si>
    <t>2.27136150435561e-77</t>
  </si>
  <si>
    <t>2.83360980475996e-75</t>
  </si>
  <si>
    <t>CUT_GIM_0790</t>
  </si>
  <si>
    <t>21.9</t>
  </si>
  <si>
    <t>1.875</t>
  </si>
  <si>
    <t>4.248</t>
  </si>
  <si>
    <t>2.15595972441344e-05</t>
  </si>
  <si>
    <t>4.32005235588057e-05</t>
  </si>
  <si>
    <t>CUT_GIM_0791</t>
  </si>
  <si>
    <t>2.04</t>
  </si>
  <si>
    <t>1.461</t>
  </si>
  <si>
    <t>0.144107662774896</t>
  </si>
  <si>
    <t>0.18273026770697</t>
  </si>
  <si>
    <t>CUT_GIM_0792</t>
  </si>
  <si>
    <t>5.47</t>
  </si>
  <si>
    <t>1.59</t>
  </si>
  <si>
    <t>1.966</t>
  </si>
  <si>
    <t>0.0493464177123217</t>
  </si>
  <si>
    <t>0.0680745682846673</t>
  </si>
  <si>
    <t>CUT_GIM_0793</t>
  </si>
  <si>
    <t>CUT_GIM_0794</t>
  </si>
  <si>
    <t>6.21</t>
  </si>
  <si>
    <t>0.551</t>
  </si>
  <si>
    <t>0.581543396845176</t>
  </si>
  <si>
    <t>0.636143043670573</t>
  </si>
  <si>
    <t>CUT_GIM_0795</t>
  </si>
  <si>
    <t>3.68</t>
  </si>
  <si>
    <t>-0.791</t>
  </si>
  <si>
    <t>0.42879969397549</t>
  </si>
  <si>
    <t>0.488254235973651</t>
  </si>
  <si>
    <t>CUT_GIM_0796</t>
  </si>
  <si>
    <t>11.009</t>
  </si>
  <si>
    <t>3.461</t>
  </si>
  <si>
    <t>5.498</t>
  </si>
  <si>
    <t>3.84092379227618e-08</t>
  </si>
  <si>
    <t>9.63198185333464e-08</t>
  </si>
  <si>
    <t>CUT_GIM_0797</t>
  </si>
  <si>
    <t>11.05</t>
  </si>
  <si>
    <t>4.157</t>
  </si>
  <si>
    <t>2.056</t>
  </si>
  <si>
    <t>3.148</t>
  </si>
  <si>
    <t>0.00164174327835761</t>
  </si>
  <si>
    <t>0.00273452279801696</t>
  </si>
  <si>
    <t>CUT_GIM_0798</t>
  </si>
  <si>
    <t>354.77</t>
  </si>
  <si>
    <t>7.761</t>
  </si>
  <si>
    <t>2.956</t>
  </si>
  <si>
    <t>7.82153279723761e-44</t>
  </si>
  <si>
    <t>1.63218629050926e-42</t>
  </si>
  <si>
    <t>0.028</t>
  </si>
  <si>
    <t>CUT_GIM_0799</t>
  </si>
  <si>
    <t>21.73</t>
  </si>
  <si>
    <t>0.0551762845104016</t>
  </si>
  <si>
    <t>0.0754493401343966</t>
  </si>
  <si>
    <t>0.083</t>
  </si>
  <si>
    <t>CUT_GIM_0800</t>
  </si>
  <si>
    <t>19.58</t>
  </si>
  <si>
    <t>1.281</t>
  </si>
  <si>
    <t>0.459900973637168</t>
  </si>
  <si>
    <t>0.518758554760802</t>
  </si>
  <si>
    <t>0.154</t>
  </si>
  <si>
    <t>CUT_GIM_0801</t>
  </si>
  <si>
    <t>177.58</t>
  </si>
  <si>
    <t>10.813</t>
  </si>
  <si>
    <t>3.435</t>
  </si>
  <si>
    <t>6.80373633389441e-30</t>
  </si>
  <si>
    <t>6.58727943644491e-29</t>
  </si>
  <si>
    <t>CUT_GIM_0802</t>
  </si>
  <si>
    <t>0.131</t>
  </si>
  <si>
    <t>0.135</t>
  </si>
  <si>
    <t>0.892972673761338</t>
  </si>
  <si>
    <t>0.913612210258711</t>
  </si>
  <si>
    <t>CUT_GIM_0803</t>
  </si>
  <si>
    <t>226.9</t>
  </si>
  <si>
    <t>7.104</t>
  </si>
  <si>
    <t>2.829</t>
  </si>
  <si>
    <t>1.81508916038057e-30</t>
  </si>
  <si>
    <t>1.82539861688531e-29</t>
  </si>
  <si>
    <t>0.037</t>
  </si>
  <si>
    <t>CUT_GIM_0804</t>
  </si>
  <si>
    <t>5.671</t>
  </si>
  <si>
    <t>2.504</t>
  </si>
  <si>
    <t>2.5</t>
  </si>
  <si>
    <t>0.0124221587200724</t>
  </si>
  <si>
    <t>0.0186659826157601</t>
  </si>
  <si>
    <t>CUT_GIM_0805</t>
  </si>
  <si>
    <t>95.01</t>
  </si>
  <si>
    <t>6.811</t>
  </si>
  <si>
    <t>2.768</t>
  </si>
  <si>
    <t>8.02</t>
  </si>
  <si>
    <t>1.0587411972141e-15</t>
  </si>
  <si>
    <t>4.50070921449398e-15</t>
  </si>
  <si>
    <t>CUT_GIM_0806</t>
  </si>
  <si>
    <t>5.72</t>
  </si>
  <si>
    <t>0.468</t>
  </si>
  <si>
    <t>-1.094</t>
  </si>
  <si>
    <t>-1.516</t>
  </si>
  <si>
    <t>0.129608090690695</t>
  </si>
  <si>
    <t>0.166111005462981</t>
  </si>
  <si>
    <t>CUT_GIM_0807</t>
  </si>
  <si>
    <t>4.92</t>
  </si>
  <si>
    <t>2.011</t>
  </si>
  <si>
    <t>0.15730638950256</t>
  </si>
  <si>
    <t>0.197920162330632</t>
  </si>
  <si>
    <t>CUT_GIM_0808</t>
  </si>
  <si>
    <t>14.01</t>
  </si>
  <si>
    <t>0.787</t>
  </si>
  <si>
    <t>-0.345</t>
  </si>
  <si>
    <t>-0.737</t>
  </si>
  <si>
    <t>0.461070315912238</t>
  </si>
  <si>
    <t>0.519682456766051</t>
  </si>
  <si>
    <t>CUT_GIM_0809</t>
  </si>
  <si>
    <t>3.12</t>
  </si>
  <si>
    <t>0.589</t>
  </si>
  <si>
    <t>0.441470521568711</t>
  </si>
  <si>
    <t>0.500487438402402</t>
  </si>
  <si>
    <t>CUT_GIM_0810</t>
  </si>
  <si>
    <t>106.88</t>
  </si>
  <si>
    <t>0.319</t>
  </si>
  <si>
    <t>-1.651</t>
  </si>
  <si>
    <t>3.16268227150045e-11</t>
  </si>
  <si>
    <t>9.85050773580869e-11</t>
  </si>
  <si>
    <t>CUT_GIM_0811</t>
  </si>
  <si>
    <t>83.52</t>
  </si>
  <si>
    <t>10.709</t>
  </si>
  <si>
    <t>3.421</t>
  </si>
  <si>
    <t>1.59321107650886e-14</t>
  </si>
  <si>
    <t>6.2857071708584e-14</t>
  </si>
  <si>
    <t>CUT_GIM_0812</t>
  </si>
  <si>
    <t>1.852</t>
  </si>
  <si>
    <t>0.408528210613077</t>
  </si>
  <si>
    <t>0.467953408079241</t>
  </si>
  <si>
    <t>CUT_GIM_0813</t>
  </si>
  <si>
    <t>6.74</t>
  </si>
  <si>
    <t>2.334</t>
  </si>
  <si>
    <t>1.223</t>
  </si>
  <si>
    <t>1.804</t>
  </si>
  <si>
    <t>0.0712304067587807</t>
  </si>
  <si>
    <t>0.0956120529959925</t>
  </si>
  <si>
    <t>CUT_GIM_0814</t>
  </si>
  <si>
    <t>15.88</t>
  </si>
  <si>
    <t>1.965</t>
  </si>
  <si>
    <t>0.975</t>
  </si>
  <si>
    <t>2.069</t>
  </si>
  <si>
    <t>0.0385597492025421</t>
  </si>
  <si>
    <t>0.0541207337474066</t>
  </si>
  <si>
    <t>CUT_GIM_0815</t>
  </si>
  <si>
    <t>1.048</t>
  </si>
  <si>
    <t>0.942289765974485</t>
  </si>
  <si>
    <t>CUT_GIM_0816</t>
  </si>
  <si>
    <t>2780.87</t>
  </si>
  <si>
    <t>1.137</t>
  </si>
  <si>
    <t>0.255338707957163</t>
  </si>
  <si>
    <t>0.306921224150113</t>
  </si>
  <si>
    <t>CUT_GIM_0817</t>
  </si>
  <si>
    <t>1849.11</t>
  </si>
  <si>
    <t>2.095</t>
  </si>
  <si>
    <t>1.067</t>
  </si>
  <si>
    <t>6.68002895064451e-12</t>
  </si>
  <si>
    <t>2.18357533754494e-11</t>
  </si>
  <si>
    <t>0.001</t>
  </si>
  <si>
    <t>CUT_GIM_0818</t>
  </si>
  <si>
    <t>1.291</t>
  </si>
  <si>
    <t>0.689141645973657</t>
  </si>
  <si>
    <t>0.736336223356327</t>
  </si>
  <si>
    <t>CUT_GIM_0819</t>
  </si>
  <si>
    <t>6.27</t>
  </si>
  <si>
    <t>2.073</t>
  </si>
  <si>
    <t>1.052</t>
  </si>
  <si>
    <t>0.109690006069682</t>
  </si>
  <si>
    <t>0.142363106500477</t>
  </si>
  <si>
    <t>CUT_GIM_0820</t>
  </si>
  <si>
    <t>34.48</t>
  </si>
  <si>
    <t>0.775686964683677</t>
  </si>
  <si>
    <t>0.084</t>
  </si>
  <si>
    <t>CUT_GIM_0821</t>
  </si>
  <si>
    <t>72.83</t>
  </si>
  <si>
    <t>0.768</t>
  </si>
  <si>
    <t>-0.382</t>
  </si>
  <si>
    <t>-1.202</t>
  </si>
  <si>
    <t>0.22922106823819</t>
  </si>
  <si>
    <t>0.278361987262963</t>
  </si>
  <si>
    <t>CUT_GIM_0822</t>
  </si>
  <si>
    <t>1.77</t>
  </si>
  <si>
    <t>0.675</t>
  </si>
  <si>
    <t>-0.6</t>
  </si>
  <si>
    <t>0.548461358036908</t>
  </si>
  <si>
    <t>0.603912129465684</t>
  </si>
  <si>
    <t>CUT_GIM_0823</t>
  </si>
  <si>
    <t>206.99</t>
  </si>
  <si>
    <t>4.743</t>
  </si>
  <si>
    <t>2.246</t>
  </si>
  <si>
    <t>1.80309755193273e-19</t>
  </si>
  <si>
    <t>9.47436960066813e-19</t>
  </si>
  <si>
    <t>CUT_GIM_0824</t>
  </si>
  <si>
    <t>9.95</t>
  </si>
  <si>
    <t>1.376</t>
  </si>
  <si>
    <t>0.416473118369746</t>
  </si>
  <si>
    <t>0.475794785538064</t>
  </si>
  <si>
    <t>CUT_GIM_0825</t>
  </si>
  <si>
    <t>35.45</t>
  </si>
  <si>
    <t>1.141</t>
  </si>
  <si>
    <t>0.19</t>
  </si>
  <si>
    <t>0.567698342432618</t>
  </si>
  <si>
    <t>0.622630016862278</t>
  </si>
  <si>
    <t>CUT_GIM_0826</t>
  </si>
  <si>
    <t>56.74</t>
  </si>
  <si>
    <t>8.97</t>
  </si>
  <si>
    <t>3.165</t>
  </si>
  <si>
    <t>2.50641986675667e-15</t>
  </si>
  <si>
    <t>1.04012864214909e-14</t>
  </si>
  <si>
    <t>CUT_GIM_0827</t>
  </si>
  <si>
    <t>12.18</t>
  </si>
  <si>
    <t>-1.253</t>
  </si>
  <si>
    <t>-2.033</t>
  </si>
  <si>
    <t>0.0420303199162467</t>
  </si>
  <si>
    <t>0.0586257243424754</t>
  </si>
  <si>
    <t>CUT_GIM_0828</t>
  </si>
  <si>
    <t>5.01</t>
  </si>
  <si>
    <t>0.717</t>
  </si>
  <si>
    <t>-0.48</t>
  </si>
  <si>
    <t>-0.689</t>
  </si>
  <si>
    <t>0.490919081518162</t>
  </si>
  <si>
    <t>0.548511366920474</t>
  </si>
  <si>
    <t>CUT_GIM_0829</t>
  </si>
  <si>
    <t>4.476</t>
  </si>
  <si>
    <t>2.162</t>
  </si>
  <si>
    <t>2.943</t>
  </si>
  <si>
    <t>0.00324779037350687</t>
  </si>
  <si>
    <t>0.00523066128787228</t>
  </si>
  <si>
    <t>CUT_GIM_0830</t>
  </si>
  <si>
    <t>17.11</t>
  </si>
  <si>
    <t>2.76</t>
  </si>
  <si>
    <t>1.465</t>
  </si>
  <si>
    <t>0.00702336319484066</t>
  </si>
  <si>
    <t>0.010869424221283</t>
  </si>
  <si>
    <t>CUT_GIM_0831</t>
  </si>
  <si>
    <t>13.14</t>
  </si>
  <si>
    <t>0.226233263330863</t>
  </si>
  <si>
    <t>0.275105298156552</t>
  </si>
  <si>
    <t>CUT_GIM_0832</t>
  </si>
  <si>
    <t>CUT_GIM_0833</t>
  </si>
  <si>
    <t>0.481</t>
  </si>
  <si>
    <t>-1.056</t>
  </si>
  <si>
    <t>-0.994</t>
  </si>
  <si>
    <t>0.320019947023411</t>
  </si>
  <si>
    <t>0.375634807769461</t>
  </si>
  <si>
    <t>CUT_GIM_0834</t>
  </si>
  <si>
    <t>0.843</t>
  </si>
  <si>
    <t>-0.247</t>
  </si>
  <si>
    <t>-0.233</t>
  </si>
  <si>
    <t>0.815725725687727</t>
  </si>
  <si>
    <t>0.848395410322782</t>
  </si>
  <si>
    <t>CUT_GIM_0835</t>
  </si>
  <si>
    <t>8.47</t>
  </si>
  <si>
    <t>-0.668</t>
  </si>
  <si>
    <t>0.274861335775259</t>
  </si>
  <si>
    <t>0.327958910544178</t>
  </si>
  <si>
    <t>CUT_GIM_0836</t>
  </si>
  <si>
    <t>0.509</t>
  </si>
  <si>
    <t>-0.975</t>
  </si>
  <si>
    <t>-0.913</t>
  </si>
  <si>
    <t>0.361021889411305</t>
  </si>
  <si>
    <t>0.418541976826977</t>
  </si>
  <si>
    <t>CUT_GIM_0837</t>
  </si>
  <si>
    <t>4.95</t>
  </si>
  <si>
    <t>2.342</t>
  </si>
  <si>
    <t>0.00598032556147039</t>
  </si>
  <si>
    <t>0.00934056195019286</t>
  </si>
  <si>
    <t>CUT_GIM_0838</t>
  </si>
  <si>
    <t>0.372</t>
  </si>
  <si>
    <t>0.713399274133744</t>
  </si>
  <si>
    <t>0.758165143463708</t>
  </si>
  <si>
    <t>CUT_GIM_0839</t>
  </si>
  <si>
    <t>1.021</t>
  </si>
  <si>
    <t>1.114</t>
  </si>
  <si>
    <t>0.265091312490408</t>
  </si>
  <si>
    <t>0.317533525805956</t>
  </si>
  <si>
    <t>CUT_GIM_0840</t>
  </si>
  <si>
    <t>2217.98</t>
  </si>
  <si>
    <t>3.789</t>
  </si>
  <si>
    <t>1.922</t>
  </si>
  <si>
    <t>4.42984676109612e-19</t>
  </si>
  <si>
    <t>2.28552711921277e-18</t>
  </si>
  <si>
    <t>CUT_GIM_0841</t>
  </si>
  <si>
    <t>250.45</t>
  </si>
  <si>
    <t>10.367</t>
  </si>
  <si>
    <t>3.374</t>
  </si>
  <si>
    <t>7.66657138213904e-34</t>
  </si>
  <si>
    <t>9.34652335373486e-33</t>
  </si>
  <si>
    <t>CUT_GIM_0842</t>
  </si>
  <si>
    <t>0.79315239241252</t>
  </si>
  <si>
    <t>0.82853122890254</t>
  </si>
  <si>
    <t>CUT_GIM_0843</t>
  </si>
  <si>
    <t>645.72</t>
  </si>
  <si>
    <t>18.63</t>
  </si>
  <si>
    <t>1.93722083719849e-39</t>
  </si>
  <si>
    <t>3.21567652038375e-38</t>
  </si>
  <si>
    <t>CUT_GIM_0844</t>
  </si>
  <si>
    <t>1122.75</t>
  </si>
  <si>
    <t>-0.796</t>
  </si>
  <si>
    <t>0.00365908900130514</t>
  </si>
  <si>
    <t>0.00586397614773065</t>
  </si>
  <si>
    <t>CUT_GIM_0845</t>
  </si>
  <si>
    <t>5.826</t>
  </si>
  <si>
    <t>2.543</t>
  </si>
  <si>
    <t>0.00013173125285809</t>
  </si>
  <si>
    <t>0.000245207298646007</t>
  </si>
  <si>
    <t>CUT_GIM_0846</t>
  </si>
  <si>
    <t>12.66</t>
  </si>
  <si>
    <t>-0.35</t>
  </si>
  <si>
    <t>-0.702</t>
  </si>
  <si>
    <t>0.482522047514769</t>
  </si>
  <si>
    <t>0.540265655577042</t>
  </si>
  <si>
    <t>CUT_GIM_0847</t>
  </si>
  <si>
    <t>0.559</t>
  </si>
  <si>
    <t>-0.838</t>
  </si>
  <si>
    <t>-0.909</t>
  </si>
  <si>
    <t>0.363558127595545</t>
  </si>
  <si>
    <t>0.421106182880518</t>
  </si>
  <si>
    <t>0.747</t>
  </si>
  <si>
    <t>CUT_GIM_0848</t>
  </si>
  <si>
    <t>11.5</t>
  </si>
  <si>
    <t>-1.042</t>
  </si>
  <si>
    <t>0.297339369460877</t>
  </si>
  <si>
    <t>0.351797901338443</t>
  </si>
  <si>
    <t>0.161</t>
  </si>
  <si>
    <t>CUT_GIM_0849</t>
  </si>
  <si>
    <t>1.525</t>
  </si>
  <si>
    <t>0.609</t>
  </si>
  <si>
    <t>0.621</t>
  </si>
  <si>
    <t>0.53463194597158</t>
  </si>
  <si>
    <t>0.59107936808173</t>
  </si>
  <si>
    <t>CUT_GIM_0850</t>
  </si>
  <si>
    <t>95.58</t>
  </si>
  <si>
    <t>4.213</t>
  </si>
  <si>
    <t>6.907</t>
  </si>
  <si>
    <t>4.94646053177891e-12</t>
  </si>
  <si>
    <t>1.62783266050038e-11</t>
  </si>
  <si>
    <t>CUT_GIM_0851</t>
  </si>
  <si>
    <t>1.42</t>
  </si>
  <si>
    <t>0.403</t>
  </si>
  <si>
    <t>0.695863808951175</t>
  </si>
  <si>
    <t>0.742771690847957</t>
  </si>
  <si>
    <t>1.679</t>
  </si>
  <si>
    <t>CUT_GIM_0852</t>
  </si>
  <si>
    <t>22.66</t>
  </si>
  <si>
    <t>5.975</t>
  </si>
  <si>
    <t>2.579</t>
  </si>
  <si>
    <t>2.20799760180446e-07</t>
  </si>
  <si>
    <t>5.20950130722529e-07</t>
  </si>
  <si>
    <t>CUT_GIM_0853</t>
  </si>
  <si>
    <t>6.72</t>
  </si>
  <si>
    <t>-1.895</t>
  </si>
  <si>
    <t>0.00928744983897341</t>
  </si>
  <si>
    <t>0.014172517474307</t>
  </si>
  <si>
    <t>CUT_GIM_0854</t>
  </si>
  <si>
    <t>23.03</t>
  </si>
  <si>
    <t>1.327</t>
  </si>
  <si>
    <t>0.408</t>
  </si>
  <si>
    <t>1.086</t>
  </si>
  <si>
    <t>0.277539460454156</t>
  </si>
  <si>
    <t>0.331019201354079</t>
  </si>
  <si>
    <t>CUT_GIM_0855</t>
  </si>
  <si>
    <t>75.16</t>
  </si>
  <si>
    <t>3.684</t>
  </si>
  <si>
    <t>4.05583081707615e-08</t>
  </si>
  <si>
    <t>1.01469575954511e-07</t>
  </si>
  <si>
    <t>CUT_GIM_0856</t>
  </si>
  <si>
    <t>-0.42</t>
  </si>
  <si>
    <t>-0.404</t>
  </si>
  <si>
    <t>0.686073497783948</t>
  </si>
  <si>
    <t>0.733460332549923</t>
  </si>
  <si>
    <t>CUT_GIM_0857</t>
  </si>
  <si>
    <t>2.663</t>
  </si>
  <si>
    <t>1.413</t>
  </si>
  <si>
    <t>2.079</t>
  </si>
  <si>
    <t>0.0376147036034123</t>
  </si>
  <si>
    <t>0.0528514399794969</t>
  </si>
  <si>
    <t>CUT_GIM_0858</t>
  </si>
  <si>
    <t>7.02</t>
  </si>
  <si>
    <t>1.012</t>
  </si>
  <si>
    <t>0.017</t>
  </si>
  <si>
    <t>0.979694860175394</t>
  </si>
  <si>
    <t>0.983228627276679</t>
  </si>
  <si>
    <t>CUT_GIM_0859</t>
  </si>
  <si>
    <t>873.24</t>
  </si>
  <si>
    <t>5.02</t>
  </si>
  <si>
    <t>5.16769552331789e-07</t>
  </si>
  <si>
    <t>1.183415439653e-06</t>
  </si>
  <si>
    <t>CUT_GIM_0860</t>
  </si>
  <si>
    <t>214.54</t>
  </si>
  <si>
    <t>10.822</t>
  </si>
  <si>
    <t>3.436</t>
  </si>
  <si>
    <t>1.20860701631705e-28</t>
  </si>
  <si>
    <t>1.08145341444725e-27</t>
  </si>
  <si>
    <t>CUT_GIM_0861</t>
  </si>
  <si>
    <t>328.04</t>
  </si>
  <si>
    <t>0.925</t>
  </si>
  <si>
    <t>-0.113</t>
  </si>
  <si>
    <t>0.534812457692713</t>
  </si>
  <si>
    <t>0.591223004502605</t>
  </si>
  <si>
    <t>CUT_GIM_0862</t>
  </si>
  <si>
    <t>8.22</t>
  </si>
  <si>
    <t>3.528</t>
  </si>
  <si>
    <t>1.819</t>
  </si>
  <si>
    <t>2.721</t>
  </si>
  <si>
    <t>0.00651237874476792</t>
  </si>
  <si>
    <t>0.0101201672887444</t>
  </si>
  <si>
    <t>CUT_GIM_0863</t>
  </si>
  <si>
    <t>118.39</t>
  </si>
  <si>
    <t>4.613</t>
  </si>
  <si>
    <t>3.96626791016674e-06</t>
  </si>
  <si>
    <t>8.46417216913962e-06</t>
  </si>
  <si>
    <t>CUT_GIM_0864</t>
  </si>
  <si>
    <t>0.515</t>
  </si>
  <si>
    <t>0.608132380838938</t>
  </si>
  <si>
    <t>0.661266865402794</t>
  </si>
  <si>
    <t>CUT_GIM_0865</t>
  </si>
  <si>
    <t>57.7</t>
  </si>
  <si>
    <t>1.964</t>
  </si>
  <si>
    <t>4.00355550893005e-08</t>
  </si>
  <si>
    <t>1.00226113276257e-07</t>
  </si>
  <si>
    <t>CUT_GIM_0866</t>
  </si>
  <si>
    <t>67.36</t>
  </si>
  <si>
    <t>9.372</t>
  </si>
  <si>
    <t>3.228</t>
  </si>
  <si>
    <t>7.89218823241946e-20</t>
  </si>
  <si>
    <t>4.26981998537286e-19</t>
  </si>
  <si>
    <t>CUT_GIM_0867</t>
  </si>
  <si>
    <t>14.95</t>
  </si>
  <si>
    <t>-1.78</t>
  </si>
  <si>
    <t>0.0751403237398157</t>
  </si>
  <si>
    <t>0.100536961669737</t>
  </si>
  <si>
    <t>CUT_GIM_0868</t>
  </si>
  <si>
    <t>4.16</t>
  </si>
  <si>
    <t>1.841</t>
  </si>
  <si>
    <t>0.254389073532354</t>
  </si>
  <si>
    <t>0.30593709100536</t>
  </si>
  <si>
    <t>CUT_GIM_0869</t>
  </si>
  <si>
    <t>0.887538854029434</t>
  </si>
  <si>
    <t>0.909007804398595</t>
  </si>
  <si>
    <t>CUT_GIM_0870</t>
  </si>
  <si>
    <t>11.49</t>
  </si>
  <si>
    <t>-0.358</t>
  </si>
  <si>
    <t>0.720630025908606</t>
  </si>
  <si>
    <t>0.764667436917096</t>
  </si>
  <si>
    <t>CUT_GIM_0871</t>
  </si>
  <si>
    <t>0.549</t>
  </si>
  <si>
    <t>-0.864</t>
  </si>
  <si>
    <t>-1.009</t>
  </si>
  <si>
    <t>0.312979207447727</t>
  </si>
  <si>
    <t>0.368511336849788</t>
  </si>
  <si>
    <t>CUT_GIM_0872</t>
  </si>
  <si>
    <t>129.14</t>
  </si>
  <si>
    <t>5.379</t>
  </si>
  <si>
    <t>2.427</t>
  </si>
  <si>
    <t>1.54853600416899e-22</t>
  </si>
  <si>
    <t>9.77644070487242e-22</t>
  </si>
  <si>
    <t>CUT_GIM_0873</t>
  </si>
  <si>
    <t>0.678997528836559</t>
  </si>
  <si>
    <t>0.727292861776721</t>
  </si>
  <si>
    <t>CUT_GIM_0874</t>
  </si>
  <si>
    <t>0.253</t>
  </si>
  <si>
    <t>-1.98</t>
  </si>
  <si>
    <t>0.00167223029176236</t>
  </si>
  <si>
    <t>0.00278252644020146</t>
  </si>
  <si>
    <t>CUT_GIM_0875</t>
  </si>
  <si>
    <t>3.5</t>
  </si>
  <si>
    <t>1.457</t>
  </si>
  <si>
    <t>0.543</t>
  </si>
  <si>
    <t>0.499537552981341</t>
  </si>
  <si>
    <t>0.556833252287377</t>
  </si>
  <si>
    <t>CUT_GIM_0876</t>
  </si>
  <si>
    <t>17983.03</t>
  </si>
  <si>
    <t>0.037214409255782</t>
  </si>
  <si>
    <t>0.0523456411366235</t>
  </si>
  <si>
    <t>CUT_GIM_0877</t>
  </si>
  <si>
    <t>29.83</t>
  </si>
  <si>
    <t>1.991</t>
  </si>
  <si>
    <t>0.993</t>
  </si>
  <si>
    <t>0.00639134523169085</t>
  </si>
  <si>
    <t>0.00994133640057757</t>
  </si>
  <si>
    <t>CUT_GIM_0878</t>
  </si>
  <si>
    <t>13.33</t>
  </si>
  <si>
    <t>6.477</t>
  </si>
  <si>
    <t>2.695</t>
  </si>
  <si>
    <t>4.88598977747527e-06</t>
  </si>
  <si>
    <t>1.03419084476682e-05</t>
  </si>
  <si>
    <t>CUT_GIM_0879</t>
  </si>
  <si>
    <t>-0.8</t>
  </si>
  <si>
    <t>-0.751</t>
  </si>
  <si>
    <t>0.452646340436711</t>
  </si>
  <si>
    <t>0.511519691939213</t>
  </si>
  <si>
    <t>CUT_GIM_0880</t>
  </si>
  <si>
    <t>0.29</t>
  </si>
  <si>
    <t>0.862902305854948</t>
  </si>
  <si>
    <t>CUT_GIM_0881</t>
  </si>
  <si>
    <t>4.85</t>
  </si>
  <si>
    <t>1.387</t>
  </si>
  <si>
    <t>0.651</t>
  </si>
  <si>
    <t>0.514830087184384</t>
  </si>
  <si>
    <t>0.571620370435793</t>
  </si>
  <si>
    <t>CUT_GIM_0882</t>
  </si>
  <si>
    <t>-1.343</t>
  </si>
  <si>
    <t>0.00753408053533751</t>
  </si>
  <si>
    <t>0.0116244078605696</t>
  </si>
  <si>
    <t>CUT_GIM_0883</t>
  </si>
  <si>
    <t>5.559</t>
  </si>
  <si>
    <t>2.475</t>
  </si>
  <si>
    <t>2.234</t>
  </si>
  <si>
    <t>0.0254995511446576</t>
  </si>
  <si>
    <t>0.0367764228035595</t>
  </si>
  <si>
    <t>1.412</t>
  </si>
  <si>
    <t>CUT_GIM_0884</t>
  </si>
  <si>
    <t>84.55</t>
  </si>
  <si>
    <t>3.484</t>
  </si>
  <si>
    <t>6.55683491549405e-11</t>
  </si>
  <si>
    <t>1.99903920747361e-10</t>
  </si>
  <si>
    <t>CUT_GIM_0885</t>
  </si>
  <si>
    <t>0.962</t>
  </si>
  <si>
    <t>-0.056</t>
  </si>
  <si>
    <t>0.952002141945031</t>
  </si>
  <si>
    <t>CUT_GIM_0886</t>
  </si>
  <si>
    <t>151.99</t>
  </si>
  <si>
    <t>2.621</t>
  </si>
  <si>
    <t>1.39</t>
  </si>
  <si>
    <t>4.605</t>
  </si>
  <si>
    <t>4.12410355315065e-06</t>
  </si>
  <si>
    <t>8.78655863666699e-06</t>
  </si>
  <si>
    <t>CUT_GIM_0887</t>
  </si>
  <si>
    <t>5.014</t>
  </si>
  <si>
    <t>2.319</t>
  </si>
  <si>
    <t>0.0203683235480653</t>
  </si>
  <si>
    <t>0.0297716358952709</t>
  </si>
  <si>
    <t>CUT_GIM_0888</t>
  </si>
  <si>
    <t>9.22</t>
  </si>
  <si>
    <t>0.715</t>
  </si>
  <si>
    <t>1.296</t>
  </si>
  <si>
    <t>0.195091580180945</t>
  </si>
  <si>
    <t>0.240616380579897</t>
  </si>
  <si>
    <t>CUT_GIM_0889</t>
  </si>
  <si>
    <t>21.47</t>
  </si>
  <si>
    <t>-0.33</t>
  </si>
  <si>
    <t>-0.829</t>
  </si>
  <si>
    <t>0.407300614569887</t>
  </si>
  <si>
    <t>0.466821791081178</t>
  </si>
  <si>
    <t>CUT_GIM_0890</t>
  </si>
  <si>
    <t>181.76</t>
  </si>
  <si>
    <t>11.996</t>
  </si>
  <si>
    <t>3.584</t>
  </si>
  <si>
    <t>1.11103963970391e-22</t>
  </si>
  <si>
    <t>7.0793943454634e-22</t>
  </si>
  <si>
    <t>CUT_GIM_0891</t>
  </si>
  <si>
    <t>256.83</t>
  </si>
  <si>
    <t>10.328</t>
  </si>
  <si>
    <t>3.368</t>
  </si>
  <si>
    <t>4.44844298347844e-15</t>
  </si>
  <si>
    <t>1.81573540708799e-14</t>
  </si>
  <si>
    <t>CUT_GIM_0892</t>
  </si>
  <si>
    <t>18.87</t>
  </si>
  <si>
    <t>0.229</t>
  </si>
  <si>
    <t>-2.127</t>
  </si>
  <si>
    <t>5.68905438494969e-05</t>
  </si>
  <si>
    <t>0.000109471907693927</t>
  </si>
  <si>
    <t>CUT_GIM_0893</t>
  </si>
  <si>
    <t>629.66</t>
  </si>
  <si>
    <t>8.075</t>
  </si>
  <si>
    <t>3.013</t>
  </si>
  <si>
    <t>7.49425692669217e-40</t>
  </si>
  <si>
    <t>1.26740790803654e-38</t>
  </si>
  <si>
    <t>CUT_GIM_0894</t>
  </si>
  <si>
    <t>10.87</t>
  </si>
  <si>
    <t>3.851</t>
  </si>
  <si>
    <t>3.168</t>
  </si>
  <si>
    <t>0.00153702275206495</t>
  </si>
  <si>
    <t>0.00257219646006459</t>
  </si>
  <si>
    <t>CUT_GIM_0895</t>
  </si>
  <si>
    <t>132.86</t>
  </si>
  <si>
    <t>0.817</t>
  </si>
  <si>
    <t>3.058</t>
  </si>
  <si>
    <t>0.00223091107761869</t>
  </si>
  <si>
    <t>0.00366157680520394</t>
  </si>
  <si>
    <t>CUT_GIM_0896</t>
  </si>
  <si>
    <t>125.41</t>
  </si>
  <si>
    <t>0.14</t>
  </si>
  <si>
    <t>4.46542433468256e-19</t>
  </si>
  <si>
    <t>2.30185040913544e-18</t>
  </si>
  <si>
    <t>0.044</t>
  </si>
  <si>
    <t>CUT_GIM_0897</t>
  </si>
  <si>
    <t>102.79</t>
  </si>
  <si>
    <t>-0.895</t>
  </si>
  <si>
    <t>0.370721371860584</t>
  </si>
  <si>
    <t>0.428638562537131</t>
  </si>
  <si>
    <t>CUT_GIM_0898</t>
  </si>
  <si>
    <t>19.38</t>
  </si>
  <si>
    <t>8.897</t>
  </si>
  <si>
    <t>3.153</t>
  </si>
  <si>
    <t>5.846</t>
  </si>
  <si>
    <t>5.03588919574759e-09</t>
  </si>
  <si>
    <t>1.33961759939691e-08</t>
  </si>
  <si>
    <t>0.021</t>
  </si>
  <si>
    <t>CUT_GIM_0899</t>
  </si>
  <si>
    <t>7355.23</t>
  </si>
  <si>
    <t>1.148</t>
  </si>
  <si>
    <t>0.346231528962147</t>
  </si>
  <si>
    <t>0.403275356070133</t>
  </si>
  <si>
    <t>CUT_GIM_0900</t>
  </si>
  <si>
    <t>0.992668784714235</t>
  </si>
  <si>
    <t>0.993518963529509</t>
  </si>
  <si>
    <t>CUT_GIM_0901</t>
  </si>
  <si>
    <t>7.76</t>
  </si>
  <si>
    <t>0.082</t>
  </si>
  <si>
    <t>0.896782925478511</t>
  </si>
  <si>
    <t>0.916710381190362</t>
  </si>
  <si>
    <t>CUT_GIM_0902</t>
  </si>
  <si>
    <t>4.18</t>
  </si>
  <si>
    <t>-1.319</t>
  </si>
  <si>
    <t>0.113576689779093</t>
  </si>
  <si>
    <t>0.147080806378378</t>
  </si>
  <si>
    <t>0.432</t>
  </si>
  <si>
    <t>CUT_GIM_0903</t>
  </si>
  <si>
    <t>41.41</t>
  </si>
  <si>
    <t>5.412</t>
  </si>
  <si>
    <t>2.436</t>
  </si>
  <si>
    <t>2.03129335115284e-08</t>
  </si>
  <si>
    <t>5.18856701673707e-08</t>
  </si>
  <si>
    <t>0.098</t>
  </si>
  <si>
    <t>CUT_GIM_0904</t>
  </si>
  <si>
    <t>1.455</t>
  </si>
  <si>
    <t>0.564688697910073</t>
  </si>
  <si>
    <t>0.619910955732937</t>
  </si>
  <si>
    <t>CUT_GIM_0905</t>
  </si>
  <si>
    <t>15.04</t>
  </si>
  <si>
    <t>-0.868</t>
  </si>
  <si>
    <t>-1.801</t>
  </si>
  <si>
    <t>0.0717446032353288</t>
  </si>
  <si>
    <t>0.0962690818013609</t>
  </si>
  <si>
    <t>CUT_GIM_0906</t>
  </si>
  <si>
    <t>9.69</t>
  </si>
  <si>
    <t>0.0169090554448874</t>
  </si>
  <si>
    <t>0.025022061786622</t>
  </si>
  <si>
    <t>0.282</t>
  </si>
  <si>
    <t>CUT_GIM_0907</t>
  </si>
  <si>
    <t>1.862</t>
  </si>
  <si>
    <t>0.342945314405055</t>
  </si>
  <si>
    <t>0.399806359151783</t>
  </si>
  <si>
    <t>CUT_GIM_0908</t>
  </si>
  <si>
    <t>12.27</t>
  </si>
  <si>
    <t>0.753</t>
  </si>
  <si>
    <t>-0.807</t>
  </si>
  <si>
    <t>0.419447777926427</t>
  </si>
  <si>
    <t>0.478678391879709</t>
  </si>
  <si>
    <t>CUT_GIM_0909</t>
  </si>
  <si>
    <t>1.43</t>
  </si>
  <si>
    <t>0.205</t>
  </si>
  <si>
    <t>-2.29</t>
  </si>
  <si>
    <t>0.0357323216534532</t>
  </si>
  <si>
    <t>0.0504132898786834</t>
  </si>
  <si>
    <t>CUT_GIM_0910</t>
  </si>
  <si>
    <t>80.62</t>
  </si>
  <si>
    <t>0.926</t>
  </si>
  <si>
    <t>-0.111</t>
  </si>
  <si>
    <t>-0.399</t>
  </si>
  <si>
    <t>0.689582363377934</t>
  </si>
  <si>
    <t>0.736672410497717</t>
  </si>
  <si>
    <t>CUT_GIM_0911</t>
  </si>
  <si>
    <t>3.495</t>
  </si>
  <si>
    <t>1.805</t>
  </si>
  <si>
    <t>1.772</t>
  </si>
  <si>
    <t>0.0763926793816602</t>
  </si>
  <si>
    <t>0.102142431493602</t>
  </si>
  <si>
    <t>1.145</t>
  </si>
  <si>
    <t>CUT_GIM_0912</t>
  </si>
  <si>
    <t>0.392836778421972</t>
  </si>
  <si>
    <t>0.45201758493887</t>
  </si>
  <si>
    <t>CUT_GIM_0913</t>
  </si>
  <si>
    <t>2.194</t>
  </si>
  <si>
    <t>1.082</t>
  </si>
  <si>
    <t>0.279407232221975</t>
  </si>
  <si>
    <t>0.333016271965816</t>
  </si>
  <si>
    <t>CUT_GIM_0914</t>
  </si>
  <si>
    <t>-0.528</t>
  </si>
  <si>
    <t>0.597711347859857</t>
  </si>
  <si>
    <t>0.651329243853999</t>
  </si>
  <si>
    <t>CUT_GIM_0915</t>
  </si>
  <si>
    <t>5.626</t>
  </si>
  <si>
    <t>2.772</t>
  </si>
  <si>
    <t>0.00556420510121494</t>
  </si>
  <si>
    <t>0.0087267884596427</t>
  </si>
  <si>
    <t>CUT_GIM_0916</t>
  </si>
  <si>
    <t>9.17</t>
  </si>
  <si>
    <t>1.509</t>
  </si>
  <si>
    <t>1.084</t>
  </si>
  <si>
    <t>0.278513810607238</t>
  </si>
  <si>
    <t>0.332079623584959</t>
  </si>
  <si>
    <t>CUT_GIM_0917</t>
  </si>
  <si>
    <t>2379.36</t>
  </si>
  <si>
    <t>-0.867</t>
  </si>
  <si>
    <t>0.00216987451858441</t>
  </si>
  <si>
    <t>0.00356540405289334</t>
  </si>
  <si>
    <t>CUT_GIM_0918</t>
  </si>
  <si>
    <t>CUT_GIM_0919</t>
  </si>
  <si>
    <t>3.66</t>
  </si>
  <si>
    <t>0.361</t>
  </si>
  <si>
    <t>-1.468</t>
  </si>
  <si>
    <t>-1.73</t>
  </si>
  <si>
    <t>0.0836331787808905</t>
  </si>
  <si>
    <t>0.110834353281185</t>
  </si>
  <si>
    <t>0.415</t>
  </si>
  <si>
    <t>CUT_GIM_0920</t>
  </si>
  <si>
    <t>0.091</t>
  </si>
  <si>
    <t>0.927382700585023</t>
  </si>
  <si>
    <t>0.941972554457765</t>
  </si>
  <si>
    <t>CUT_GIM_0921</t>
  </si>
  <si>
    <t>2.96</t>
  </si>
  <si>
    <t>2.819</t>
  </si>
  <si>
    <t>1.653</t>
  </si>
  <si>
    <t>0.0983695223387526</t>
  </si>
  <si>
    <t>0.128690959738649</t>
  </si>
  <si>
    <t>CUT_GIM_0922</t>
  </si>
  <si>
    <t>10.14</t>
  </si>
  <si>
    <t>3.241</t>
  </si>
  <si>
    <t>1.697</t>
  </si>
  <si>
    <t>3.023</t>
  </si>
  <si>
    <t>0.00250689592885552</t>
  </si>
  <si>
    <t>0.00409041969067378</t>
  </si>
  <si>
    <t>CUT_GIM_0923</t>
  </si>
  <si>
    <t>73.82</t>
  </si>
  <si>
    <t>-0.546</t>
  </si>
  <si>
    <t>0.0425810699047433</t>
  </si>
  <si>
    <t>0.0593155520116373</t>
  </si>
  <si>
    <t>CUT_GIM_0924</t>
  </si>
  <si>
    <t>0.088</t>
  </si>
  <si>
    <t>0.933492121504792</t>
  </si>
  <si>
    <t>0.946779112298646</t>
  </si>
  <si>
    <t>CUT_GIM_0925</t>
  </si>
  <si>
    <t>0.322</t>
  </si>
  <si>
    <t>-1.636</t>
  </si>
  <si>
    <t>-1.625</t>
  </si>
  <si>
    <t>0.104172690854176</t>
  </si>
  <si>
    <t>0.135760239246336</t>
  </si>
  <si>
    <t>CUT_GIM_0926</t>
  </si>
  <si>
    <t>CUT_GIM_0927</t>
  </si>
  <si>
    <t>155.59</t>
  </si>
  <si>
    <t>18.11</t>
  </si>
  <si>
    <t>4.179</t>
  </si>
  <si>
    <t>1.44343379823802e-24</t>
  </si>
  <si>
    <t>1.03866794126905e-23</t>
  </si>
  <si>
    <t>CUT_GIM_0928</t>
  </si>
  <si>
    <t>CUT_GIM_0929</t>
  </si>
  <si>
    <t>130.53</t>
  </si>
  <si>
    <t>5.497</t>
  </si>
  <si>
    <t>2.459</t>
  </si>
  <si>
    <t>1.07617549902972e-17</t>
  </si>
  <si>
    <t>5.12268304751986e-17</t>
  </si>
  <si>
    <t>CUT_GIM_0930</t>
  </si>
  <si>
    <t>13.64</t>
  </si>
  <si>
    <t>2.597</t>
  </si>
  <si>
    <t>2.557</t>
  </si>
  <si>
    <t>0.0105474340543584</t>
  </si>
  <si>
    <t>0.0159846082686075</t>
  </si>
  <si>
    <t>CUT_GIM_0931</t>
  </si>
  <si>
    <t>1.617</t>
  </si>
  <si>
    <t>0.693</t>
  </si>
  <si>
    <t>0.896</t>
  </si>
  <si>
    <t>0.370014010855927</t>
  </si>
  <si>
    <t>0.427905366735513</t>
  </si>
  <si>
    <t>CUT_GIM_0932</t>
  </si>
  <si>
    <t>4.752</t>
  </si>
  <si>
    <t>2.248</t>
  </si>
  <si>
    <t>3.376</t>
  </si>
  <si>
    <t>0.000735097503917466</t>
  </si>
  <si>
    <t>0.00127076175011531</t>
  </si>
  <si>
    <t>CUT_GIM_0933</t>
  </si>
  <si>
    <t>5.14</t>
  </si>
  <si>
    <t>-0.964</t>
  </si>
  <si>
    <t>-1.333</t>
  </si>
  <si>
    <t>0.182630212920178</t>
  </si>
  <si>
    <t>0.226658524658581</t>
  </si>
  <si>
    <t>CUT_GIM_0934</t>
  </si>
  <si>
    <t>409.17</t>
  </si>
  <si>
    <t>15.31</t>
  </si>
  <si>
    <t>3.936</t>
  </si>
  <si>
    <t>1.6785563746044e-43</t>
  </si>
  <si>
    <t>3.42930241147325e-42</t>
  </si>
  <si>
    <t>CUT_GIM_0935</t>
  </si>
  <si>
    <t>100.78</t>
  </si>
  <si>
    <t>4.753</t>
  </si>
  <si>
    <t>2.249</t>
  </si>
  <si>
    <t>3.66535306169046e-10</t>
  </si>
  <si>
    <t>1.05345095619564e-09</t>
  </si>
  <si>
    <t>CUT_GIM_0936</t>
  </si>
  <si>
    <t>6.55</t>
  </si>
  <si>
    <t>0.893</t>
  </si>
  <si>
    <t>-0.163</t>
  </si>
  <si>
    <t>-0.245</t>
  </si>
  <si>
    <t>0.806770885213897</t>
  </si>
  <si>
    <t>0.840953042958666</t>
  </si>
  <si>
    <t>CUT_GIM_0937</t>
  </si>
  <si>
    <t>7.12</t>
  </si>
  <si>
    <t>-0.728</t>
  </si>
  <si>
    <t>-1.149</t>
  </si>
  <si>
    <t>0.250617295754754</t>
  </si>
  <si>
    <t>0.302116125251708</t>
  </si>
  <si>
    <t>CUT_GIM_0938</t>
  </si>
  <si>
    <t>1.221</t>
  </si>
  <si>
    <t>0.756032332397764</t>
  </si>
  <si>
    <t>CUT_GIM_0939</t>
  </si>
  <si>
    <t>4.28</t>
  </si>
  <si>
    <t>0.639</t>
  </si>
  <si>
    <t>0.52304598240742</t>
  </si>
  <si>
    <t>0.579916067401623</t>
  </si>
  <si>
    <t>CUT_GIM_0940</t>
  </si>
  <si>
    <t>1.96</t>
  </si>
  <si>
    <t>-0.032</t>
  </si>
  <si>
    <t>-0.035</t>
  </si>
  <si>
    <t>0.972439241439318</t>
  </si>
  <si>
    <t>0.977289729571712</t>
  </si>
  <si>
    <t>CUT_GIM_0941</t>
  </si>
  <si>
    <t>569.37</t>
  </si>
  <si>
    <t>3.065</t>
  </si>
  <si>
    <t>2.0506491334412e-07</t>
  </si>
  <si>
    <t>4.84902585459204e-07</t>
  </si>
  <si>
    <t>CUT_GIM_0942</t>
  </si>
  <si>
    <t>17.26</t>
  </si>
  <si>
    <t>1.404</t>
  </si>
  <si>
    <t>0.49</t>
  </si>
  <si>
    <t>0.263510738520499</t>
  </si>
  <si>
    <t>0.315802121869608</t>
  </si>
  <si>
    <t>CUT_GIM_0943</t>
  </si>
  <si>
    <t>15.47</t>
  </si>
  <si>
    <t>5.573</t>
  </si>
  <si>
    <t>2.478</t>
  </si>
  <si>
    <t>7.64577357044343e-06</t>
  </si>
  <si>
    <t>1.59124683783084e-05</t>
  </si>
  <si>
    <t>CUT_GIM_0944</t>
  </si>
  <si>
    <t>2.27</t>
  </si>
  <si>
    <t>-0.009</t>
  </si>
  <si>
    <t>-0.01</t>
  </si>
  <si>
    <t>0.992411886637786</t>
  </si>
  <si>
    <t>0.993346921391791</t>
  </si>
  <si>
    <t>CUT_GIM_0945</t>
  </si>
  <si>
    <t>8.4</t>
  </si>
  <si>
    <t>0.059</t>
  </si>
  <si>
    <t>-4.083</t>
  </si>
  <si>
    <t>4.12261320709137e-05</t>
  </si>
  <si>
    <t>8.06712289652875e-05</t>
  </si>
  <si>
    <t>CUT_GIM_0946</t>
  </si>
  <si>
    <t>CUT_GIM_0947</t>
  </si>
  <si>
    <t>-0.677</t>
  </si>
  <si>
    <t>0.498438120821002</t>
  </si>
  <si>
    <t>0.55579655342693</t>
  </si>
  <si>
    <t>CUT_GIM_0948</t>
  </si>
  <si>
    <t>737.33</t>
  </si>
  <si>
    <t>-2.072</t>
  </si>
  <si>
    <t>1.3998656555234e-17</t>
  </si>
  <si>
    <t>6.62300811758964e-17</t>
  </si>
  <si>
    <t>CUT_GIM_0949</t>
  </si>
  <si>
    <t>4.388</t>
  </si>
  <si>
    <t>2.134</t>
  </si>
  <si>
    <t>0.0264222904113127</t>
  </si>
  <si>
    <t>0.0380353394612712</t>
  </si>
  <si>
    <t>CUT_GIM_0950</t>
  </si>
  <si>
    <t>24.88</t>
  </si>
  <si>
    <t>0.413</t>
  </si>
  <si>
    <t>1.058</t>
  </si>
  <si>
    <t>0.289833268439945</t>
  </si>
  <si>
    <t>0.343926845551299</t>
  </si>
  <si>
    <t>CUT_GIM_0951</t>
  </si>
  <si>
    <t>110.15</t>
  </si>
  <si>
    <t>-0.354</t>
  </si>
  <si>
    <t>0.722969577635358</t>
  </si>
  <si>
    <t>0.766732233800416</t>
  </si>
  <si>
    <t>0.007</t>
  </si>
  <si>
    <t>CUT_GIM_0952</t>
  </si>
  <si>
    <t>289.62</t>
  </si>
  <si>
    <t>1.71411621399024e-11</t>
  </si>
  <si>
    <t>5.44621046130777e-11</t>
  </si>
  <si>
    <t>CUT_GIM_0953</t>
  </si>
  <si>
    <t>13.32</t>
  </si>
  <si>
    <t>0.565</t>
  </si>
  <si>
    <t>0.572110435089445</t>
  </si>
  <si>
    <t>0.626821914912362</t>
  </si>
  <si>
    <t>CUT_GIM_0954</t>
  </si>
  <si>
    <t>451.87</t>
  </si>
  <si>
    <t>16.186</t>
  </si>
  <si>
    <t>4.017</t>
  </si>
  <si>
    <t>2.04734717666917e-50</t>
  </si>
  <si>
    <t>5.62948214271904e-49</t>
  </si>
  <si>
    <t>CUT_GIM_0955</t>
  </si>
  <si>
    <t>4.54</t>
  </si>
  <si>
    <t>0.902</t>
  </si>
  <si>
    <t>-0.149</t>
  </si>
  <si>
    <t>-0.22</t>
  </si>
  <si>
    <t>0.826186793660614</t>
  </si>
  <si>
    <t>0.857139459403225</t>
  </si>
  <si>
    <t>CUT_GIM_0956</t>
  </si>
  <si>
    <t>23.97</t>
  </si>
  <si>
    <t>14.477</t>
  </si>
  <si>
    <t>3.856</t>
  </si>
  <si>
    <t>1.62809431776816e-09</t>
  </si>
  <si>
    <t>4.47668475233853e-09</t>
  </si>
  <si>
    <t>CUT_GIM_0957</t>
  </si>
  <si>
    <t>234.12</t>
  </si>
  <si>
    <t>4.82411235967164e-24</t>
  </si>
  <si>
    <t>3.34567222760372e-23</t>
  </si>
  <si>
    <t>0.032</t>
  </si>
  <si>
    <t>CUT_GIM_0958</t>
  </si>
  <si>
    <t>-0.659</t>
  </si>
  <si>
    <t>-1.098</t>
  </si>
  <si>
    <t>0.272108082168639</t>
  </si>
  <si>
    <t>0.325005626351463</t>
  </si>
  <si>
    <t>CUT_GIM_0959</t>
  </si>
  <si>
    <t>6247.67</t>
  </si>
  <si>
    <t>0.671</t>
  </si>
  <si>
    <t>-0.577</t>
  </si>
  <si>
    <t>0.0235349597322193</t>
  </si>
  <si>
    <t>0.0341143065530531</t>
  </si>
  <si>
    <t>CUT_GIM_0960</t>
  </si>
  <si>
    <t>24.77</t>
  </si>
  <si>
    <t>5.645</t>
  </si>
  <si>
    <t>2.497</t>
  </si>
  <si>
    <t>5.103</t>
  </si>
  <si>
    <t>3.33670308991429e-07</t>
  </si>
  <si>
    <t>7.7721172630533e-07</t>
  </si>
  <si>
    <t>CUT_GIM_0961</t>
  </si>
  <si>
    <t>112.96</t>
  </si>
  <si>
    <t>4.429</t>
  </si>
  <si>
    <t>4.84562669464784e-16</t>
  </si>
  <si>
    <t>2.10192997600797e-15</t>
  </si>
  <si>
    <t>CUT_GIM_0962</t>
  </si>
  <si>
    <t>561.35</t>
  </si>
  <si>
    <t>1.448</t>
  </si>
  <si>
    <t>0.534</t>
  </si>
  <si>
    <t>0.00622844156382512</t>
  </si>
  <si>
    <t>0.00969956931168182</t>
  </si>
  <si>
    <t>CUT_GIM_0963</t>
  </si>
  <si>
    <t>9.65</t>
  </si>
  <si>
    <t>0.514764490064665</t>
  </si>
  <si>
    <t>0.571601846341284</t>
  </si>
  <si>
    <t>CUT_GIM_0964</t>
  </si>
  <si>
    <t>2.78</t>
  </si>
  <si>
    <t>2.495</t>
  </si>
  <si>
    <t>1.424</t>
  </si>
  <si>
    <t>0.154370630492361</t>
  </si>
  <si>
    <t>0.194505480395554</t>
  </si>
  <si>
    <t>CUT_GIM_0965</t>
  </si>
  <si>
    <t>6.95</t>
  </si>
  <si>
    <t>0.751</t>
  </si>
  <si>
    <t>-0.413</t>
  </si>
  <si>
    <t>-0.69</t>
  </si>
  <si>
    <t>0.490274373917473</t>
  </si>
  <si>
    <t>0.547895795505364</t>
  </si>
  <si>
    <t>CUT_GIM_0966</t>
  </si>
  <si>
    <t>11.58</t>
  </si>
  <si>
    <t>-2.357</t>
  </si>
  <si>
    <t>0.000169622843948341</t>
  </si>
  <si>
    <t>0.000312405445922824</t>
  </si>
  <si>
    <t>CUT_GIM_0967</t>
  </si>
  <si>
    <t>30.08</t>
  </si>
  <si>
    <t>3.173</t>
  </si>
  <si>
    <t>1.666</t>
  </si>
  <si>
    <t>4.285</t>
  </si>
  <si>
    <t>1.82754466312025e-05</t>
  </si>
  <si>
    <t>3.67964971282275e-05</t>
  </si>
  <si>
    <t>CUT_GIM_0968</t>
  </si>
  <si>
    <t>0.190690524394443</t>
  </si>
  <si>
    <t>0.235630366430966</t>
  </si>
  <si>
    <t>0.185</t>
  </si>
  <si>
    <t>CUT_GIM_0969</t>
  </si>
  <si>
    <t>1.231</t>
  </si>
  <si>
    <t>0.243894526385066</t>
  </si>
  <si>
    <t>0.294619747295419</t>
  </si>
  <si>
    <t>CUT_GIM_0970</t>
  </si>
  <si>
    <t>163.58</t>
  </si>
  <si>
    <t>13.65</t>
  </si>
  <si>
    <t>3.771</t>
  </si>
  <si>
    <t>10.517</t>
  </si>
  <si>
    <t>7.23692753907081e-26</t>
  </si>
  <si>
    <t>5.62679542392425e-25</t>
  </si>
  <si>
    <t>CUT_GIM_0971</t>
  </si>
  <si>
    <t>0.187682643598421</t>
  </si>
  <si>
    <t>0.232386032325827</t>
  </si>
  <si>
    <t>CUT_GIM_0972</t>
  </si>
  <si>
    <t>12.3</t>
  </si>
  <si>
    <t>5.96</t>
  </si>
  <si>
    <t>2.575</t>
  </si>
  <si>
    <t>3.3190888125086e-05</t>
  </si>
  <si>
    <t>6.54962375261322e-05</t>
  </si>
  <si>
    <t>CUT_GIM_0973</t>
  </si>
  <si>
    <t>0.51</t>
  </si>
  <si>
    <t>0.496493643626769</t>
  </si>
  <si>
    <t>0.553945457267751</t>
  </si>
  <si>
    <t>CUT_GIM_0974</t>
  </si>
  <si>
    <t>74.25</t>
  </si>
  <si>
    <t>2.669</t>
  </si>
  <si>
    <t>1.416</t>
  </si>
  <si>
    <t>4.8417942303911e-05</t>
  </si>
  <si>
    <t>9.39887165720107e-05</t>
  </si>
  <si>
    <t>CUT_GIM_0975</t>
  </si>
  <si>
    <t>0.976</t>
  </si>
  <si>
    <t>-0.097</t>
  </si>
  <si>
    <t>0.923011289494855</t>
  </si>
  <si>
    <t>0.938674608740482</t>
  </si>
  <si>
    <t>CUT_GIM_0976</t>
  </si>
  <si>
    <t>68.17</t>
  </si>
  <si>
    <t>7.304</t>
  </si>
  <si>
    <t>1.57759122255314e-11</t>
  </si>
  <si>
    <t>5.02884097838405e-11</t>
  </si>
  <si>
    <t>CUT_GIM_0977</t>
  </si>
  <si>
    <t>44.34</t>
  </si>
  <si>
    <t>4.602</t>
  </si>
  <si>
    <t>2.202</t>
  </si>
  <si>
    <t>8.37115132066155e-09</t>
  </si>
  <si>
    <t>2.1963465274641e-08</t>
  </si>
  <si>
    <t>CUT_GIM_0978</t>
  </si>
  <si>
    <t>2.028</t>
  </si>
  <si>
    <t>1.02</t>
  </si>
  <si>
    <t>0.191376256894827</t>
  </si>
  <si>
    <t>CUT_GIM_0979</t>
  </si>
  <si>
    <t>107.62</t>
  </si>
  <si>
    <t>3.902</t>
  </si>
  <si>
    <t>1.94352431570449e-09</t>
  </si>
  <si>
    <t>5.31648528869914e-09</t>
  </si>
  <si>
    <t>CUT_GIM_0980</t>
  </si>
  <si>
    <t>12.92</t>
  </si>
  <si>
    <t>0.74</t>
  </si>
  <si>
    <t>1.471</t>
  </si>
  <si>
    <t>0.141259668619408</t>
  </si>
  <si>
    <t>0.179469502879583</t>
  </si>
  <si>
    <t>CUT_GIM_0981</t>
  </si>
  <si>
    <t>0.107</t>
  </si>
  <si>
    <t>0.919586692562429</t>
  </si>
  <si>
    <t>0.935795132535718</t>
  </si>
  <si>
    <t>CUT_GIM_0982</t>
  </si>
  <si>
    <t>8.09</t>
  </si>
  <si>
    <t>10.594</t>
  </si>
  <si>
    <t>4.209</t>
  </si>
  <si>
    <t>2.57058089628454e-05</t>
  </si>
  <si>
    <t>5.12275040142925e-05</t>
  </si>
  <si>
    <t>CUT_GIM_0983</t>
  </si>
  <si>
    <t>0.923</t>
  </si>
  <si>
    <t>-0.115</t>
  </si>
  <si>
    <t>-0.11</t>
  </si>
  <si>
    <t>0.912738100453058</t>
  </si>
  <si>
    <t>0.929845474840418</t>
  </si>
  <si>
    <t>CUT_GIM_0984</t>
  </si>
  <si>
    <t>72.87</t>
  </si>
  <si>
    <t>-0.116</t>
  </si>
  <si>
    <t>-0.333</t>
  </si>
  <si>
    <t>0.738859492311581</t>
  </si>
  <si>
    <t>0.780679206795039</t>
  </si>
  <si>
    <t>CUT_GIM_0985</t>
  </si>
  <si>
    <t>64.59</t>
  </si>
  <si>
    <t>7.579</t>
  </si>
  <si>
    <t>2.922</t>
  </si>
  <si>
    <t>1.13340590021684e-17</t>
  </si>
  <si>
    <t>5.38851967043693e-17</t>
  </si>
  <si>
    <t>CUT_GIM_0986</t>
  </si>
  <si>
    <t>339.5</t>
  </si>
  <si>
    <t>5.401</t>
  </si>
  <si>
    <t>6.61718879437226e-08</t>
  </si>
  <si>
    <t>1.62352442265451e-07</t>
  </si>
  <si>
    <t>CUT_GIM_0987</t>
  </si>
  <si>
    <t>572.05</t>
  </si>
  <si>
    <t>-3.29</t>
  </si>
  <si>
    <t>5.54489146791136e-30</t>
  </si>
  <si>
    <t>5.40881483255527e-29</t>
  </si>
  <si>
    <t>CUT_GIM_0988</t>
  </si>
  <si>
    <t>-0.823</t>
  </si>
  <si>
    <t>0.439830228842194</t>
  </si>
  <si>
    <t>0.498821433836362</t>
  </si>
  <si>
    <t>CUT_GIM_0989</t>
  </si>
  <si>
    <t>36.11</t>
  </si>
  <si>
    <t>0.76</t>
  </si>
  <si>
    <t>-0.396</t>
  </si>
  <si>
    <t>-1.044</t>
  </si>
  <si>
    <t>0.296354040624009</t>
  </si>
  <si>
    <t>0.350845235410006</t>
  </si>
  <si>
    <t>CUT_GIM_0990</t>
  </si>
  <si>
    <t>8.75</t>
  </si>
  <si>
    <t>4.163</t>
  </si>
  <si>
    <t>2.945</t>
  </si>
  <si>
    <t>0.00322801056008646</t>
  </si>
  <si>
    <t>0.00520235534527901</t>
  </si>
  <si>
    <t>CUT_GIM_0991</t>
  </si>
  <si>
    <t>0.806</t>
  </si>
  <si>
    <t>-0.311</t>
  </si>
  <si>
    <t>-0.316</t>
  </si>
  <si>
    <t>0.75234313385254</t>
  </si>
  <si>
    <t>0.792775641316572</t>
  </si>
  <si>
    <t>1.494</t>
  </si>
  <si>
    <t>CUT_GIM_0992</t>
  </si>
  <si>
    <t>1441.3</t>
  </si>
  <si>
    <t>0.523</t>
  </si>
  <si>
    <t>3.089</t>
  </si>
  <si>
    <t>0.00200840496895545</t>
  </si>
  <si>
    <t>0.00331406671381154</t>
  </si>
  <si>
    <t>CUT_GIM_0993</t>
  </si>
  <si>
    <t>15.83</t>
  </si>
  <si>
    <t>2.902</t>
  </si>
  <si>
    <t>1.537</t>
  </si>
  <si>
    <t>0.00132210525786736</t>
  </si>
  <si>
    <t>0.00222945484032293</t>
  </si>
  <si>
    <t>CUT_GIM_0994</t>
  </si>
  <si>
    <t>5.98</t>
  </si>
  <si>
    <t>2.034</t>
  </si>
  <si>
    <t>1.024</t>
  </si>
  <si>
    <t>0.141483131104258</t>
  </si>
  <si>
    <t>0.179714333704822</t>
  </si>
  <si>
    <t>CUT_GIM_0995</t>
  </si>
  <si>
    <t>5239.03</t>
  </si>
  <si>
    <t>1.867</t>
  </si>
  <si>
    <t>0.901</t>
  </si>
  <si>
    <t>5.019</t>
  </si>
  <si>
    <t>5.1984833821023e-07</t>
  </si>
  <si>
    <t>1.19023269598839e-06</t>
  </si>
  <si>
    <t>CUT_GIM_0996</t>
  </si>
  <si>
    <t>496.37</t>
  </si>
  <si>
    <t>0.514</t>
  </si>
  <si>
    <t>-0.96</t>
  </si>
  <si>
    <t>4.74166481564424e-06</t>
  </si>
  <si>
    <t>1.00491648595609e-05</t>
  </si>
  <si>
    <t>CUT_GIM_0997</t>
  </si>
  <si>
    <t>9.36</t>
  </si>
  <si>
    <t>1.143</t>
  </si>
  <si>
    <t>0.358</t>
  </si>
  <si>
    <t>0.720239048900308</t>
  </si>
  <si>
    <t>0.764321969256175</t>
  </si>
  <si>
    <t>CUT_GIM_0998</t>
  </si>
  <si>
    <t>1.218</t>
  </si>
  <si>
    <t>0.284</t>
  </si>
  <si>
    <t>0.304</t>
  </si>
  <si>
    <t>0.760945146441338</t>
  </si>
  <si>
    <t>CUT_GIM_0999</t>
  </si>
  <si>
    <t>9.81</t>
  </si>
  <si>
    <t>0.259</t>
  </si>
  <si>
    <t>0.795829237314284</t>
  </si>
  <si>
    <t>0.831104599397205</t>
  </si>
  <si>
    <t>0.279</t>
  </si>
  <si>
    <t>CUT_GIM_1000</t>
  </si>
  <si>
    <t>1.939</t>
  </si>
  <si>
    <t>0.0525314815253516</t>
  </si>
  <si>
    <t>0.0720519827588332</t>
  </si>
  <si>
    <t>CUT_GIM_1001</t>
  </si>
  <si>
    <t>106.34</t>
  </si>
  <si>
    <t>-2.256</t>
  </si>
  <si>
    <t>3.11426099192267e-13</t>
  </si>
  <si>
    <t>1.11567302120197e-12</t>
  </si>
  <si>
    <t>CUT_GIM_1002</t>
  </si>
  <si>
    <t>1.61</t>
  </si>
  <si>
    <t>0.88</t>
  </si>
  <si>
    <t>-0.185</t>
  </si>
  <si>
    <t>-0.197</t>
  </si>
  <si>
    <t>0.843652643883002</t>
  </si>
  <si>
    <t>0.871955323594063</t>
  </si>
  <si>
    <t>CUT_GIM_1003</t>
  </si>
  <si>
    <t>111.35</t>
  </si>
  <si>
    <t>3.098</t>
  </si>
  <si>
    <t>1.631</t>
  </si>
  <si>
    <t>2.03769781076153e-08</t>
  </si>
  <si>
    <t>5.20378859627606e-08</t>
  </si>
  <si>
    <t>CUT_GIM_1004</t>
  </si>
  <si>
    <t>2.51</t>
  </si>
  <si>
    <t>1.733</t>
  </si>
  <si>
    <t>0.794</t>
  </si>
  <si>
    <t>0.365247108046684</t>
  </si>
  <si>
    <t>0.4228110653426</t>
  </si>
  <si>
    <t>CUT_GIM_1005</t>
  </si>
  <si>
    <t>29.95</t>
  </si>
  <si>
    <t>0.840414576096356</t>
  </si>
  <si>
    <t>0.869122543032037</t>
  </si>
  <si>
    <t>CUT_GIM_1006</t>
  </si>
  <si>
    <t>1.5</t>
  </si>
  <si>
    <t>0.585</t>
  </si>
  <si>
    <t>0.542636899404755</t>
  </si>
  <si>
    <t>0.598853036778163</t>
  </si>
  <si>
    <t>0.954</t>
  </si>
  <si>
    <t>CUT_GIM_1007</t>
  </si>
  <si>
    <t>3.276</t>
  </si>
  <si>
    <t>1.712</t>
  </si>
  <si>
    <t>3.333</t>
  </si>
  <si>
    <t>0.000859968262007661</t>
  </si>
  <si>
    <t>0.00147722903275342</t>
  </si>
  <si>
    <t>CUT_GIM_1008</t>
  </si>
  <si>
    <t>1.68</t>
  </si>
  <si>
    <t>1.005</t>
  </si>
  <si>
    <t>0.008</t>
  </si>
  <si>
    <t>0.993522742975626</t>
  </si>
  <si>
    <t>0.994288496567026</t>
  </si>
  <si>
    <t>CUT_GIM_1009</t>
  </si>
  <si>
    <t>95.29</t>
  </si>
  <si>
    <t>21.536</t>
  </si>
  <si>
    <t>9.52769736781303e-36</t>
  </si>
  <si>
    <t>1.28125053441039e-34</t>
  </si>
  <si>
    <t>CUT_GIM_1010</t>
  </si>
  <si>
    <t>98.64</t>
  </si>
  <si>
    <t>2.926</t>
  </si>
  <si>
    <t>1.549</t>
  </si>
  <si>
    <t>5.27213121922873e-08</t>
  </si>
  <si>
    <t>1.30474640889257e-07</t>
  </si>
  <si>
    <t>CUT_GIM_1011</t>
  </si>
  <si>
    <t>5.61</t>
  </si>
  <si>
    <t>0.536724723071425</t>
  </si>
  <si>
    <t>0.592944329156047</t>
  </si>
  <si>
    <t>CUT_GIM_1012</t>
  </si>
  <si>
    <t>0.38</t>
  </si>
  <si>
    <t>-1.395</t>
  </si>
  <si>
    <t>-1.292</t>
  </si>
  <si>
    <t>0.196258757462907</t>
  </si>
  <si>
    <t>0.2418517177804</t>
  </si>
  <si>
    <t>CUT_GIM_1013</t>
  </si>
  <si>
    <t>19.07</t>
  </si>
  <si>
    <t>1.553</t>
  </si>
  <si>
    <t>1.411</t>
  </si>
  <si>
    <t>0.158179486568255</t>
  </si>
  <si>
    <t>0.198911597980914</t>
  </si>
  <si>
    <t>CUT_GIM_1014</t>
  </si>
  <si>
    <t>27.17</t>
  </si>
  <si>
    <t>0.567</t>
  </si>
  <si>
    <t>-0.82</t>
  </si>
  <si>
    <t>0.0285435626628177</t>
  </si>
  <si>
    <t>0.0408724510816919</t>
  </si>
  <si>
    <t>CUT_GIM_1015</t>
  </si>
  <si>
    <t>0.674627150692481</t>
  </si>
  <si>
    <t>0.723141889836023</t>
  </si>
  <si>
    <t>1.683</t>
  </si>
  <si>
    <t>CUT_GIM_1016</t>
  </si>
  <si>
    <t>11.83</t>
  </si>
  <si>
    <t>4.711</t>
  </si>
  <si>
    <t>0.000239204552587547</t>
  </si>
  <si>
    <t>0.000434194532702403</t>
  </si>
  <si>
    <t>CUT_GIM_1017</t>
  </si>
  <si>
    <t>223.49</t>
  </si>
  <si>
    <t>14.808</t>
  </si>
  <si>
    <t>3.888</t>
  </si>
  <si>
    <t>7.417</t>
  </si>
  <si>
    <t>1.201363946645e-13</t>
  </si>
  <si>
    <t>4.43574694486365e-13</t>
  </si>
  <si>
    <t>CUT_GIM_1018</t>
  </si>
  <si>
    <t>59.53</t>
  </si>
  <si>
    <t>6.455</t>
  </si>
  <si>
    <t>2.691</t>
  </si>
  <si>
    <t>1.8366920853702e-09</t>
  </si>
  <si>
    <t>5.03013445269186e-09</t>
  </si>
  <si>
    <t>CUT_GIM_1019</t>
  </si>
  <si>
    <t>89.66</t>
  </si>
  <si>
    <t>1.661</t>
  </si>
  <si>
    <t>0.732</t>
  </si>
  <si>
    <t>0.00964446446671284</t>
  </si>
  <si>
    <t>0.0146866317120154</t>
  </si>
  <si>
    <t>CUT_GIM_1020</t>
  </si>
  <si>
    <t>5.62636360617724e-05</t>
  </si>
  <si>
    <t>0.000108354787577105</t>
  </si>
  <si>
    <t>CUT_GIM_1021</t>
  </si>
  <si>
    <t>-0.945</t>
  </si>
  <si>
    <t>-1.136</t>
  </si>
  <si>
    <t>0.255831245813414</t>
  </si>
  <si>
    <t>0.307450014250879</t>
  </si>
  <si>
    <t>0.532</t>
  </si>
  <si>
    <t>CUT_GIM_1022</t>
  </si>
  <si>
    <t>982.88</t>
  </si>
  <si>
    <t>0.582</t>
  </si>
  <si>
    <t>-0.782</t>
  </si>
  <si>
    <t>0.0337193473476746</t>
  </si>
  <si>
    <t>0.0477919094123621</t>
  </si>
  <si>
    <t>CUT_GIM_1023</t>
  </si>
  <si>
    <t>0.575058359903871</t>
  </si>
  <si>
    <t>CUT_GIM_1024</t>
  </si>
  <si>
    <t>11.63</t>
  </si>
  <si>
    <t>0.0963698143953092</t>
  </si>
  <si>
    <t>0.126338080662282</t>
  </si>
  <si>
    <t>0.242</t>
  </si>
  <si>
    <t>CUT_GIM_1025</t>
  </si>
  <si>
    <t>1.4</t>
  </si>
  <si>
    <t>0.486</t>
  </si>
  <si>
    <t>0.0784515678869726</t>
  </si>
  <si>
    <t>0.104596123482848</t>
  </si>
  <si>
    <t>CUT_GIM_1026</t>
  </si>
  <si>
    <t>2641.26</t>
  </si>
  <si>
    <t>0.809</t>
  </si>
  <si>
    <t>-1.328</t>
  </si>
  <si>
    <t>0.184180097119377</t>
  </si>
  <si>
    <t>0.228339551765016</t>
  </si>
  <si>
    <t>CUT_GIM_1027</t>
  </si>
  <si>
    <t>159.83</t>
  </si>
  <si>
    <t>7.258</t>
  </si>
  <si>
    <t>2.86</t>
  </si>
  <si>
    <t>3.39073383168515e-14</t>
  </si>
  <si>
    <t>1.30171207480528e-13</t>
  </si>
  <si>
    <t>CUT_GIM_1028</t>
  </si>
  <si>
    <t>0.036</t>
  </si>
  <si>
    <t>0.97148983430662</t>
  </si>
  <si>
    <t>0.976503544100048</t>
  </si>
  <si>
    <t>1.229</t>
  </si>
  <si>
    <t>CUT_GIM_1029</t>
  </si>
  <si>
    <t>0.64</t>
  </si>
  <si>
    <t>-0.643</t>
  </si>
  <si>
    <t>-0.601</t>
  </si>
  <si>
    <t>0.547632842336421</t>
  </si>
  <si>
    <t>CUT_GIM_1030</t>
  </si>
  <si>
    <t>1674.37</t>
  </si>
  <si>
    <t>0.197005370198711</t>
  </si>
  <si>
    <t>0.242669416690432</t>
  </si>
  <si>
    <t>CUT_GIM_1031</t>
  </si>
  <si>
    <t>44.45</t>
  </si>
  <si>
    <t>-1.083</t>
  </si>
  <si>
    <t>0.00172793088893556</t>
  </si>
  <si>
    <t>0.00287153020024189</t>
  </si>
  <si>
    <t>CUT_GIM_1032</t>
  </si>
  <si>
    <t>1.46</t>
  </si>
  <si>
    <t>0.416425119732417</t>
  </si>
  <si>
    <t>0.475786463550355</t>
  </si>
  <si>
    <t>CUT_GIM_1033</t>
  </si>
  <si>
    <t>9.48</t>
  </si>
  <si>
    <t>3.216</t>
  </si>
  <si>
    <t>1.685</t>
  </si>
  <si>
    <t>2.449</t>
  </si>
  <si>
    <t>0.0143398817704026</t>
  </si>
  <si>
    <t>0.0213935731353152</t>
  </si>
  <si>
    <t>CUT_GIM_1034</t>
  </si>
  <si>
    <t>0.57</t>
  </si>
  <si>
    <t>1.382</t>
  </si>
  <si>
    <t>0.467</t>
  </si>
  <si>
    <t>0.657668781296525</t>
  </si>
  <si>
    <t>0.707951121797273</t>
  </si>
  <si>
    <t>CUT_GIM_1035</t>
  </si>
  <si>
    <t>0.78</t>
  </si>
  <si>
    <t>0.696</t>
  </si>
  <si>
    <t>-0.522</t>
  </si>
  <si>
    <t>-0.489</t>
  </si>
  <si>
    <t>0.624524949846559</t>
  </si>
  <si>
    <t>0.677389879701772</t>
  </si>
  <si>
    <t>CUT_GIM_1036</t>
  </si>
  <si>
    <t>8.107</t>
  </si>
  <si>
    <t>1.27779088870437e-06</t>
  </si>
  <si>
    <t>2.82754484480198e-06</t>
  </si>
  <si>
    <t>CUT_GIM_1037</t>
  </si>
  <si>
    <t>41.51</t>
  </si>
  <si>
    <t>2.93</t>
  </si>
  <si>
    <t>1.551</t>
  </si>
  <si>
    <t>3.342</t>
  </si>
  <si>
    <t>0.000832059845059694</t>
  </si>
  <si>
    <t>0.00143139280868064</t>
  </si>
  <si>
    <t>CUT_GIM_1038</t>
  </si>
  <si>
    <t>3.07</t>
  </si>
  <si>
    <t>2.163</t>
  </si>
  <si>
    <t>0.0203407533130499</t>
  </si>
  <si>
    <t>0.0297387768317654</t>
  </si>
  <si>
    <t>CUT_GIM_1039</t>
  </si>
  <si>
    <t>3.64</t>
  </si>
  <si>
    <t>-0.977</t>
  </si>
  <si>
    <t>0.224772217295474</t>
  </si>
  <si>
    <t>0.273670361670651</t>
  </si>
  <si>
    <t>CUT_GIM_1040</t>
  </si>
  <si>
    <t>0.457</t>
  </si>
  <si>
    <t>-1.131</t>
  </si>
  <si>
    <t>0.0703123153488912</t>
  </si>
  <si>
    <t>0.0944882379447037</t>
  </si>
  <si>
    <t>CUT_GIM_1041</t>
  </si>
  <si>
    <t>1.709</t>
  </si>
  <si>
    <t>0.773</t>
  </si>
  <si>
    <t>0.258983716170386</t>
  </si>
  <si>
    <t>0.310791097470438</t>
  </si>
  <si>
    <t>0.388</t>
  </si>
  <si>
    <t>CUT_GIM_1042</t>
  </si>
  <si>
    <t>7.08</t>
  </si>
  <si>
    <t>1.195</t>
  </si>
  <si>
    <t>0.257</t>
  </si>
  <si>
    <t>0.665934007203234</t>
  </si>
  <si>
    <t>CUT_GIM_1043</t>
  </si>
  <si>
    <t>0.765149244439196</t>
  </si>
  <si>
    <t>CUT_GIM_1044</t>
  </si>
  <si>
    <t>23.3</t>
  </si>
  <si>
    <t>-1.873</t>
  </si>
  <si>
    <t>4.42505757358161e-05</t>
  </si>
  <si>
    <t>8.62141093779172e-05</t>
  </si>
  <si>
    <t>CUT_GIM_1045</t>
  </si>
  <si>
    <t>694.21</t>
  </si>
  <si>
    <t>14.591</t>
  </si>
  <si>
    <t>3.867</t>
  </si>
  <si>
    <t>2.98063306379124e-58</t>
  </si>
  <si>
    <t>1.29485791760091e-56</t>
  </si>
  <si>
    <t>CUT_GIM_1046</t>
  </si>
  <si>
    <t>1.236</t>
  </si>
  <si>
    <t>0.569984237545025</t>
  </si>
  <si>
    <t>0.624843883672717</t>
  </si>
  <si>
    <t>0.196</t>
  </si>
  <si>
    <t>CUT_GIM_1047</t>
  </si>
  <si>
    <t>12278.83</t>
  </si>
  <si>
    <t>1.476</t>
  </si>
  <si>
    <t>0.139906421139063</t>
  </si>
  <si>
    <t>0.178040557272251</t>
  </si>
  <si>
    <t>CUT_GIM_1048</t>
  </si>
  <si>
    <t>669.75</t>
  </si>
  <si>
    <t>12.374</t>
  </si>
  <si>
    <t>3.629</t>
  </si>
  <si>
    <t>9.573</t>
  </si>
  <si>
    <t>1.04331017481582e-21</t>
  </si>
  <si>
    <t>6.27166805704612e-21</t>
  </si>
  <si>
    <t>CUT_GIM_1049</t>
  </si>
  <si>
    <t>31.03</t>
  </si>
  <si>
    <t>2.031</t>
  </si>
  <si>
    <t>0.0422065296946314</t>
  </si>
  <si>
    <t>0.0588504362261619</t>
  </si>
  <si>
    <t>CUT_GIM_1050</t>
  </si>
  <si>
    <t>-1.09</t>
  </si>
  <si>
    <t>-1.018</t>
  </si>
  <si>
    <t>0.308812916928261</t>
  </si>
  <si>
    <t>0.364045974702275</t>
  </si>
  <si>
    <t>3.893</t>
  </si>
  <si>
    <t>CUT_GIM_1051</t>
  </si>
  <si>
    <t>70.45</t>
  </si>
  <si>
    <t>0.496</t>
  </si>
  <si>
    <t>0.0896088692845304</t>
  </si>
  <si>
    <t>0.118017496501637</t>
  </si>
  <si>
    <t>CUT_GIM_1052</t>
  </si>
  <si>
    <t>0.313</t>
  </si>
  <si>
    <t>0.337</t>
  </si>
  <si>
    <t>0.736169128045157</t>
  </si>
  <si>
    <t>CUT_GIM_1053</t>
  </si>
  <si>
    <t>164.25</t>
  </si>
  <si>
    <t>-2.558</t>
  </si>
  <si>
    <t>9.0726713270206e-20</t>
  </si>
  <si>
    <t>4.87463159207185e-19</t>
  </si>
  <si>
    <t>CUT_GIM_1054</t>
  </si>
  <si>
    <t>38.25</t>
  </si>
  <si>
    <t>0.595</t>
  </si>
  <si>
    <t>-0.749</t>
  </si>
  <si>
    <t>-1.97</t>
  </si>
  <si>
    <t>0.0488824735381472</t>
  </si>
  <si>
    <t>0.067458737100471</t>
  </si>
  <si>
    <t>CUT_GIM_1055</t>
  </si>
  <si>
    <t>1.175</t>
  </si>
  <si>
    <t>0.233</t>
  </si>
  <si>
    <t>0.796983768473446</t>
  </si>
  <si>
    <t>0.831938572432397</t>
  </si>
  <si>
    <t>CUT_GIM_1056</t>
  </si>
  <si>
    <t>2.46</t>
  </si>
  <si>
    <t>0.525</t>
  </si>
  <si>
    <t>-0.931</t>
  </si>
  <si>
    <t>0.284664924133431</t>
  </si>
  <si>
    <t>0.33852831863056</t>
  </si>
  <si>
    <t>CUT_GIM_1057</t>
  </si>
  <si>
    <t>33.5</t>
  </si>
  <si>
    <t>2.796</t>
  </si>
  <si>
    <t>4.069</t>
  </si>
  <si>
    <t>4.71520138616803e-05</t>
  </si>
  <si>
    <t>9.16073871966078e-05</t>
  </si>
  <si>
    <t>CUT_GIM_1058</t>
  </si>
  <si>
    <t>10.55</t>
  </si>
  <si>
    <t>0.59868034403774</t>
  </si>
  <si>
    <t>0.652202712820456</t>
  </si>
  <si>
    <t>CUT_GIM_1059</t>
  </si>
  <si>
    <t>15.5</t>
  </si>
  <si>
    <t>1.217</t>
  </si>
  <si>
    <t>0.0199024503513055</t>
  </si>
  <si>
    <t>0.0291672980693951</t>
  </si>
  <si>
    <t>0.178</t>
  </si>
  <si>
    <t>CUT_GIM_1060</t>
  </si>
  <si>
    <t>18.23</t>
  </si>
  <si>
    <t>9.283</t>
  </si>
  <si>
    <t>3.215</t>
  </si>
  <si>
    <t>5.08</t>
  </si>
  <si>
    <t>3.77405136476171e-07</t>
  </si>
  <si>
    <t>8.75765771417899e-07</t>
  </si>
  <si>
    <t>CUT_GIM_1061</t>
  </si>
  <si>
    <t>8.54</t>
  </si>
  <si>
    <t>-0.388</t>
  </si>
  <si>
    <t>0.697869067127412</t>
  </si>
  <si>
    <t>0.744708055743853</t>
  </si>
  <si>
    <t>CUT_GIM_1062</t>
  </si>
  <si>
    <t>0.537</t>
  </si>
  <si>
    <t>0.593090299478688</t>
  </si>
  <si>
    <t>0.64707807298179</t>
  </si>
  <si>
    <t>CUT_GIM_1063</t>
  </si>
  <si>
    <t>990.41</t>
  </si>
  <si>
    <t>-1.108</t>
  </si>
  <si>
    <t>7.68127447397211e-07</t>
  </si>
  <si>
    <t>1.72821281291563e-06</t>
  </si>
  <si>
    <t>CUT_GIM_1064</t>
  </si>
  <si>
    <t>9.41</t>
  </si>
  <si>
    <t>0.701972784944804</t>
  </si>
  <si>
    <t>0.747857960148143</t>
  </si>
  <si>
    <t>CUT_GIM_1065</t>
  </si>
  <si>
    <t>-0.473</t>
  </si>
  <si>
    <t>0.637652279186236</t>
  </si>
  <si>
    <t>0.689388892087182</t>
  </si>
  <si>
    <t>CUT_GIM_1066</t>
  </si>
  <si>
    <t>0.118</t>
  </si>
  <si>
    <t>0.128</t>
  </si>
  <si>
    <t>0.898174073260787</t>
  </si>
  <si>
    <t>0.917789059218249</t>
  </si>
  <si>
    <t>0.887</t>
  </si>
  <si>
    <t>CUT_GIM_1067</t>
  </si>
  <si>
    <t>33.86</t>
  </si>
  <si>
    <t>1.33331387955214e-05</t>
  </si>
  <si>
    <t>2.72444588152585e-05</t>
  </si>
  <si>
    <t>CUT_GIM_1068</t>
  </si>
  <si>
    <t>14.89</t>
  </si>
  <si>
    <t>2.116</t>
  </si>
  <si>
    <t>1.081</t>
  </si>
  <si>
    <t>0.0397985793943311</t>
  </si>
  <si>
    <t>0.0557389979388967</t>
  </si>
  <si>
    <t>CUT_GIM_1069</t>
  </si>
  <si>
    <t>CUT_GIM_1070</t>
  </si>
  <si>
    <t>6.37</t>
  </si>
  <si>
    <t>0.0978491836989539</t>
  </si>
  <si>
    <t>0.128047655174241</t>
  </si>
  <si>
    <t>CUT_GIM_1071</t>
  </si>
  <si>
    <t>3.29</t>
  </si>
  <si>
    <t>0.970409560838757</t>
  </si>
  <si>
    <t>0.975921353525105</t>
  </si>
  <si>
    <t>CUT_GIM_1072</t>
  </si>
  <si>
    <t>85.68</t>
  </si>
  <si>
    <t>6.167</t>
  </si>
  <si>
    <t>9.53767412009201e-15</t>
  </si>
  <si>
    <t>3.82357666440464e-14</t>
  </si>
  <si>
    <t>CUT_GIM_1073</t>
  </si>
  <si>
    <t>24.93</t>
  </si>
  <si>
    <t>1.745</t>
  </si>
  <si>
    <t>7.12393495897137e-05</t>
  </si>
  <si>
    <t>0.000135963259726506</t>
  </si>
  <si>
    <t>CUT_GIM_1074</t>
  </si>
  <si>
    <t>9.261</t>
  </si>
  <si>
    <t>0.00201022625293637</t>
  </si>
  <si>
    <t>0.00331613551550175</t>
  </si>
  <si>
    <t>0.691</t>
  </si>
  <si>
    <t>CUT_GIM_1075</t>
  </si>
  <si>
    <t>35.21</t>
  </si>
  <si>
    <t>13.36</t>
  </si>
  <si>
    <t>3.74</t>
  </si>
  <si>
    <t>5.45024393971367e-10</t>
  </si>
  <si>
    <t>1.54929580830684e-09</t>
  </si>
  <si>
    <t>CUT_GIM_1076</t>
  </si>
  <si>
    <t>6.73</t>
  </si>
  <si>
    <t>0.830013897722031</t>
  </si>
  <si>
    <t>0.860422461525739</t>
  </si>
  <si>
    <t>CUT_GIM_1077</t>
  </si>
  <si>
    <t>4.67</t>
  </si>
  <si>
    <t>-1.247</t>
  </si>
  <si>
    <t>-1.563</t>
  </si>
  <si>
    <t>0.117971728852779</t>
  </si>
  <si>
    <t>0.152282958508072</t>
  </si>
  <si>
    <t>CUT_GIM_1078</t>
  </si>
  <si>
    <t>456.99</t>
  </si>
  <si>
    <t>-1.725</t>
  </si>
  <si>
    <t>1.43083928338548e-09</t>
  </si>
  <si>
    <t>3.95383964664052e-09</t>
  </si>
  <si>
    <t>CUT_GIM_1079</t>
  </si>
  <si>
    <t>14.25</t>
  </si>
  <si>
    <t>1.491</t>
  </si>
  <si>
    <t>1.177</t>
  </si>
  <si>
    <t>0.239155966049364</t>
  </si>
  <si>
    <t>0.289314349819137</t>
  </si>
  <si>
    <t>CUT_GIM_1080</t>
  </si>
  <si>
    <t>-0.372</t>
  </si>
  <si>
    <t>0.724743482041651</t>
  </si>
  <si>
    <t>0.768125551527184</t>
  </si>
  <si>
    <t>CUT_GIM_1081</t>
  </si>
  <si>
    <t>6.23</t>
  </si>
  <si>
    <t>0.129</t>
  </si>
  <si>
    <t>0.83087800942957</t>
  </si>
  <si>
    <t>0.860936373310335</t>
  </si>
  <si>
    <t>CUT_GIM_1082</t>
  </si>
  <si>
    <t>241.86</t>
  </si>
  <si>
    <t>-0.15</t>
  </si>
  <si>
    <t>0.436127113568266</t>
  </si>
  <si>
    <t>0.495439044343225</t>
  </si>
  <si>
    <t>CUT_GIM_1083</t>
  </si>
  <si>
    <t>2.99</t>
  </si>
  <si>
    <t>2.026</t>
  </si>
  <si>
    <t>1.018</t>
  </si>
  <si>
    <t>1.135</t>
  </si>
  <si>
    <t>0.256584046423257</t>
  </si>
  <si>
    <t>0.308257028159149</t>
  </si>
  <si>
    <t>CUT_GIM_1084</t>
  </si>
  <si>
    <t>20.83</t>
  </si>
  <si>
    <t>0.314</t>
  </si>
  <si>
    <t>-1.672</t>
  </si>
  <si>
    <t>0.0020449658020141</t>
  </si>
  <si>
    <t>0.00336916260571505</t>
  </si>
  <si>
    <t>CUT_GIM_1085</t>
  </si>
  <si>
    <t>30.19</t>
  </si>
  <si>
    <t>13.1</t>
  </si>
  <si>
    <t>7.71829134708383e-12</t>
  </si>
  <si>
    <t>2.51592615570493e-11</t>
  </si>
  <si>
    <t>CUT_GIM_1086</t>
  </si>
  <si>
    <t>741.57</t>
  </si>
  <si>
    <t>3.609</t>
  </si>
  <si>
    <t>0.000307482490095383</t>
  </si>
  <si>
    <t>0.000552381303498024</t>
  </si>
  <si>
    <t>CUT_GIM_1087</t>
  </si>
  <si>
    <t>3.59</t>
  </si>
  <si>
    <t>1.968</t>
  </si>
  <si>
    <t>1.266</t>
  </si>
  <si>
    <t>0.205668264175579</t>
  </si>
  <si>
    <t>0.252462115037376</t>
  </si>
  <si>
    <t>CUT_GIM_1088</t>
  </si>
  <si>
    <t>11.12</t>
  </si>
  <si>
    <t>-0.164</t>
  </si>
  <si>
    <t>0.869760974561009</t>
  </si>
  <si>
    <t>0.89369794677921</t>
  </si>
  <si>
    <t>CUT_GIM_1089</t>
  </si>
  <si>
    <t>1.073</t>
  </si>
  <si>
    <t>0.83259767446284</t>
  </si>
  <si>
    <t>0.862412375799748</t>
  </si>
  <si>
    <t>CUT_GIM_1090</t>
  </si>
  <si>
    <t>2.14</t>
  </si>
  <si>
    <t>2.997</t>
  </si>
  <si>
    <t>1.583</t>
  </si>
  <si>
    <t>1.632</t>
  </si>
  <si>
    <t>0.102615437909622</t>
  </si>
  <si>
    <t>0.133790472767136</t>
  </si>
  <si>
    <t>CUT_GIM_1091</t>
  </si>
  <si>
    <t>4.97</t>
  </si>
  <si>
    <t>2.035</t>
  </si>
  <si>
    <t>0.0418983074951794</t>
  </si>
  <si>
    <t>0.058455542190624</t>
  </si>
  <si>
    <t>CUT_GIM_1092</t>
  </si>
  <si>
    <t>CUT_GIM_1093</t>
  </si>
  <si>
    <t>20.63</t>
  </si>
  <si>
    <t>0.112</t>
  </si>
  <si>
    <t>0.782291592905525</t>
  </si>
  <si>
    <t>CUT_GIM_1094</t>
  </si>
  <si>
    <t>76.63</t>
  </si>
  <si>
    <t>-0.304</t>
  </si>
  <si>
    <t>0.259545505576359</t>
  </si>
  <si>
    <t>0.311368829734398</t>
  </si>
  <si>
    <t>CUT_GIM_1095</t>
  </si>
  <si>
    <t>1.796</t>
  </si>
  <si>
    <t>0.844</t>
  </si>
  <si>
    <t>0.219147542287436</t>
  </si>
  <si>
    <t>0.267490931603403</t>
  </si>
  <si>
    <t>0.321</t>
  </si>
  <si>
    <t>CUT_GIM_1096</t>
  </si>
  <si>
    <t>CUT_GIM_1097</t>
  </si>
  <si>
    <t>71.31</t>
  </si>
  <si>
    <t>9.639</t>
  </si>
  <si>
    <t>3.269</t>
  </si>
  <si>
    <t>1.1799095054455e-16</t>
  </si>
  <si>
    <t>5.29306045321924e-16</t>
  </si>
  <si>
    <t>CUT_GIM_1098</t>
  </si>
  <si>
    <t>3.199</t>
  </si>
  <si>
    <t>1.678</t>
  </si>
  <si>
    <t>2.39</t>
  </si>
  <si>
    <t>0.0168317499586829</t>
  </si>
  <si>
    <t>0.0249171307343765</t>
  </si>
  <si>
    <t>CUT_GIM_1099</t>
  </si>
  <si>
    <t>35.69</t>
  </si>
  <si>
    <t>1.992</t>
  </si>
  <si>
    <t>0.0463690851283114</t>
  </si>
  <si>
    <t>0.064194897382946</t>
  </si>
  <si>
    <t>CUT_GIM_1100</t>
  </si>
  <si>
    <t>143.01</t>
  </si>
  <si>
    <t>2.854</t>
  </si>
  <si>
    <t>0.00431440179492318</t>
  </si>
  <si>
    <t>0.00685867220452622</t>
  </si>
  <si>
    <t>CUT_GIM_1101</t>
  </si>
  <si>
    <t>7.932</t>
  </si>
  <si>
    <t>2.988</t>
  </si>
  <si>
    <t>5.869</t>
  </si>
  <si>
    <t>4.37591492003032e-09</t>
  </si>
  <si>
    <t>1.16804343890987e-08</t>
  </si>
  <si>
    <t>CUT_GIM_1102</t>
  </si>
  <si>
    <t>0.915</t>
  </si>
  <si>
    <t>-0.128</t>
  </si>
  <si>
    <t>0.890866884201201</t>
  </si>
  <si>
    <t>CUT_GIM_1103</t>
  </si>
  <si>
    <t>41.91</t>
  </si>
  <si>
    <t>19.125</t>
  </si>
  <si>
    <t>4.257</t>
  </si>
  <si>
    <t>6.10259621713109e-14</t>
  </si>
  <si>
    <t>2.29899869095403e-13</t>
  </si>
  <si>
    <t>CUT_GIM_1104</t>
  </si>
  <si>
    <t>78.61</t>
  </si>
  <si>
    <t>-0.652</t>
  </si>
  <si>
    <t>0.514514565333795</t>
  </si>
  <si>
    <t>0.571378619261687</t>
  </si>
  <si>
    <t>CUT_GIM_1105</t>
  </si>
  <si>
    <t>5.26</t>
  </si>
  <si>
    <t>0.334898128005863</t>
  </si>
  <si>
    <t>0.391518559811576</t>
  </si>
  <si>
    <t>CUT_GIM_1106</t>
  </si>
  <si>
    <t>67.21</t>
  </si>
  <si>
    <t>1.698</t>
  </si>
  <si>
    <t>0.763</t>
  </si>
  <si>
    <t>2.433</t>
  </si>
  <si>
    <t>0.0149538178340736</t>
  </si>
  <si>
    <t>0.0222611866508259</t>
  </si>
  <si>
    <t>CUT_GIM_1107</t>
  </si>
  <si>
    <t>0.7737015428634</t>
  </si>
  <si>
    <t>0.811112965811581</t>
  </si>
  <si>
    <t>CUT_GIM_1108</t>
  </si>
  <si>
    <t>57.24</t>
  </si>
  <si>
    <t>2.354</t>
  </si>
  <si>
    <t>1.235</t>
  </si>
  <si>
    <t>3.914</t>
  </si>
  <si>
    <t>9.0877054626311e-05</t>
  </si>
  <si>
    <t>0.000171787327784385</t>
  </si>
  <si>
    <t>CUT_GIM_1109</t>
  </si>
  <si>
    <t>6.62</t>
  </si>
  <si>
    <t>1.354</t>
  </si>
  <si>
    <t>0.438</t>
  </si>
  <si>
    <t>0.652</t>
  </si>
  <si>
    <t>0.514307301045462</t>
  </si>
  <si>
    <t>0.571372896161481</t>
  </si>
  <si>
    <t>CUT_GIM_1110</t>
  </si>
  <si>
    <t>1.608</t>
  </si>
  <si>
    <t>0.496402307308354</t>
  </si>
  <si>
    <t>0.553896434947524</t>
  </si>
  <si>
    <t>CUT_GIM_1111</t>
  </si>
  <si>
    <t>22.22</t>
  </si>
  <si>
    <t>10.066</t>
  </si>
  <si>
    <t>3.331</t>
  </si>
  <si>
    <t>6.029</t>
  </si>
  <si>
    <t>1.65407266736073e-09</t>
  </si>
  <si>
    <t>4.54597676170683e-09</t>
  </si>
  <si>
    <t>CUT_GIM_1112</t>
  </si>
  <si>
    <t>90.54</t>
  </si>
  <si>
    <t>0.528</t>
  </si>
  <si>
    <t>1.399</t>
  </si>
  <si>
    <t>0.161802664891686</t>
  </si>
  <si>
    <t>0.202900090344913</t>
  </si>
  <si>
    <t>CUT_GIM_1113</t>
  </si>
  <si>
    <t>1.555</t>
  </si>
  <si>
    <t>1.192</t>
  </si>
  <si>
    <t>0.233353488221856</t>
  </si>
  <si>
    <t>CUT_GIM_1114</t>
  </si>
  <si>
    <t>24.99</t>
  </si>
  <si>
    <t>3.239</t>
  </si>
  <si>
    <t>3.277</t>
  </si>
  <si>
    <t>0.00104960474449333</t>
  </si>
  <si>
    <t>0.00178565745292604</t>
  </si>
  <si>
    <t>CUT_GIM_1115</t>
  </si>
  <si>
    <t>19.91</t>
  </si>
  <si>
    <t>-0.344</t>
  </si>
  <si>
    <t>0.41789766785238</t>
  </si>
  <si>
    <t>0.477095754838111</t>
  </si>
  <si>
    <t>CUT_GIM_1116</t>
  </si>
  <si>
    <t>1.497</t>
  </si>
  <si>
    <t>0.583</t>
  </si>
  <si>
    <t>0.559758605174895</t>
  </si>
  <si>
    <t>CUT_GIM_1117</t>
  </si>
  <si>
    <t>0.865</t>
  </si>
  <si>
    <t>0.716928390572174</t>
  </si>
  <si>
    <t>0.761223439235547</t>
  </si>
  <si>
    <t>CUT_GIM_1118</t>
  </si>
  <si>
    <t>17.03</t>
  </si>
  <si>
    <t>-0.034</t>
  </si>
  <si>
    <t>-0.079</t>
  </si>
  <si>
    <t>0.936711015323852</t>
  </si>
  <si>
    <t>0.948808609263633</t>
  </si>
  <si>
    <t>CUT_GIM_1119</t>
  </si>
  <si>
    <t>816.04</t>
  </si>
  <si>
    <t>24.878</t>
  </si>
  <si>
    <t>4.637</t>
  </si>
  <si>
    <t>3.35416555698576e-53</t>
  </si>
  <si>
    <t>1.09488208656245e-51</t>
  </si>
  <si>
    <t>CUT_GIM_1120</t>
  </si>
  <si>
    <t>46.66</t>
  </si>
  <si>
    <t>5.153</t>
  </si>
  <si>
    <t>2.365</t>
  </si>
  <si>
    <t>1.7351294703702e-10</t>
  </si>
  <si>
    <t>5.10363025188678e-10</t>
  </si>
  <si>
    <t>CUT_GIM_1121</t>
  </si>
  <si>
    <t>4.627</t>
  </si>
  <si>
    <t>3.518</t>
  </si>
  <si>
    <t>0.000435533462673221</t>
  </si>
  <si>
    <t>0.000769991534765395</t>
  </si>
  <si>
    <t>CUT_GIM_1122</t>
  </si>
  <si>
    <t>5.49</t>
  </si>
  <si>
    <t>1.874</t>
  </si>
  <si>
    <t>0.906</t>
  </si>
  <si>
    <t>1.247</t>
  </si>
  <si>
    <t>0.212333185564921</t>
  </si>
  <si>
    <t>0.260015257938979</t>
  </si>
  <si>
    <t>CUT_GIM_1123</t>
  </si>
  <si>
    <t>25.94</t>
  </si>
  <si>
    <t>0.0025881000632764</t>
  </si>
  <si>
    <t>0.00421644184294549</t>
  </si>
  <si>
    <t>CUT_GIM_1124</t>
  </si>
  <si>
    <t>-1.422</t>
  </si>
  <si>
    <t>-1.365</t>
  </si>
  <si>
    <t>0.172355774419144</t>
  </si>
  <si>
    <t>0.214934327164883</t>
  </si>
  <si>
    <t>CUT_GIM_1125</t>
  </si>
  <si>
    <t>0.725</t>
  </si>
  <si>
    <t>-0.465</t>
  </si>
  <si>
    <t>0.450431825593497</t>
  </si>
  <si>
    <t>0.509473359850173</t>
  </si>
  <si>
    <t>CUT_GIM_1126</t>
  </si>
  <si>
    <t>337.81</t>
  </si>
  <si>
    <t>5.891</t>
  </si>
  <si>
    <t>6.83527790450867e-27</t>
  </si>
  <si>
    <t>5.57411427718691e-26</t>
  </si>
  <si>
    <t>CUT_GIM_1127</t>
  </si>
  <si>
    <t>18.08</t>
  </si>
  <si>
    <t>3.6739171059331e-05</t>
  </si>
  <si>
    <t>7.21933669075739e-05</t>
  </si>
  <si>
    <t>CUT_GIM_1128</t>
  </si>
  <si>
    <t>14.48</t>
  </si>
  <si>
    <t>-1.165</t>
  </si>
  <si>
    <t>0.243892454572037</t>
  </si>
  <si>
    <t>CUT_GIM_1129</t>
  </si>
  <si>
    <t>1.65</t>
  </si>
  <si>
    <t>-0.454</t>
  </si>
  <si>
    <t>-0.451</t>
  </si>
  <si>
    <t>0.65228972373226</t>
  </si>
  <si>
    <t>0.702873002446767</t>
  </si>
  <si>
    <t>CUT_GIM_1130</t>
  </si>
  <si>
    <t>314.63</t>
  </si>
  <si>
    <t>5.8</t>
  </si>
  <si>
    <t>2.536</t>
  </si>
  <si>
    <t>8.779</t>
  </si>
  <si>
    <t>1.64309209053274e-18</t>
  </si>
  <si>
    <t>8.15336482801087e-18</t>
  </si>
  <si>
    <t>CUT_GIM_1131</t>
  </si>
  <si>
    <t>4295.28</t>
  </si>
  <si>
    <t>8.798</t>
  </si>
  <si>
    <t>3.137</t>
  </si>
  <si>
    <t>1.14571780646268e-46</t>
  </si>
  <si>
    <t>2.68313793313085e-45</t>
  </si>
  <si>
    <t>CUT_GIM_1132</t>
  </si>
  <si>
    <t>3.72</t>
  </si>
  <si>
    <t>-1.466</t>
  </si>
  <si>
    <t>-1.661</t>
  </si>
  <si>
    <t>0.0966777107645135</t>
  </si>
  <si>
    <t>0.126684876429032</t>
  </si>
  <si>
    <t>CUT_GIM_1133</t>
  </si>
  <si>
    <t>17.63</t>
  </si>
  <si>
    <t>2.474</t>
  </si>
  <si>
    <t>2.818</t>
  </si>
  <si>
    <t>0.0048345603664481</t>
  </si>
  <si>
    <t>0.00763778186323002</t>
  </si>
  <si>
    <t>CUT_GIM_1134</t>
  </si>
  <si>
    <t>340.04</t>
  </si>
  <si>
    <t>2.097</t>
  </si>
  <si>
    <t>1.068</t>
  </si>
  <si>
    <t>0.00883545452980427</t>
  </si>
  <si>
    <t>0.013505705903897</t>
  </si>
  <si>
    <t>CUT_GIM_1135</t>
  </si>
  <si>
    <t>256.16</t>
  </si>
  <si>
    <t>19.509</t>
  </si>
  <si>
    <t>4.286</t>
  </si>
  <si>
    <t>1.1762987299212e-26</t>
  </si>
  <si>
    <t>9.47362298956519e-26</t>
  </si>
  <si>
    <t>CUT_GIM_1136</t>
  </si>
  <si>
    <t>187.35</t>
  </si>
  <si>
    <t>-1.248</t>
  </si>
  <si>
    <t>4.97791553783323e-06</t>
  </si>
  <si>
    <t>1.05231405526627e-05</t>
  </si>
  <si>
    <t>CUT_GIM_1137</t>
  </si>
  <si>
    <t>2.84</t>
  </si>
  <si>
    <t>1.541</t>
  </si>
  <si>
    <t>0.774</t>
  </si>
  <si>
    <t>0.438882149756252</t>
  </si>
  <si>
    <t>0.497939495344812</t>
  </si>
  <si>
    <t>CUT_GIM_1138</t>
  </si>
  <si>
    <t>46.9</t>
  </si>
  <si>
    <t>12.179</t>
  </si>
  <si>
    <t>3.606</t>
  </si>
  <si>
    <t>9.83046933508401e-17</t>
  </si>
  <si>
    <t>4.44062097602597e-16</t>
  </si>
  <si>
    <t>CUT_GIM_1139</t>
  </si>
  <si>
    <t>115.77</t>
  </si>
  <si>
    <t>3.179</t>
  </si>
  <si>
    <t>1.6103826353943e-11</t>
  </si>
  <si>
    <t>5.12917183898006e-11</t>
  </si>
  <si>
    <t>CUT_GIM_1140</t>
  </si>
  <si>
    <t>84.44</t>
  </si>
  <si>
    <t>16.867</t>
  </si>
  <si>
    <t>4.076</t>
  </si>
  <si>
    <t>1.18169052132277e-23</t>
  </si>
  <si>
    <t>8.01930048326241e-23</t>
  </si>
  <si>
    <t>CUT_GIM_1141</t>
  </si>
  <si>
    <t>1.25</t>
  </si>
  <si>
    <t>0.159</t>
  </si>
  <si>
    <t>0.873687913671207</t>
  </si>
  <si>
    <t>0.897180752123175</t>
  </si>
  <si>
    <t>1.902</t>
  </si>
  <si>
    <t>CUT_GIM_1142</t>
  </si>
  <si>
    <t>259.31</t>
  </si>
  <si>
    <t>1.898</t>
  </si>
  <si>
    <t>3.794</t>
  </si>
  <si>
    <t>0.000148007341695218</t>
  </si>
  <si>
    <t>0.000274150229045857</t>
  </si>
  <si>
    <t>CUT_GIM_1143</t>
  </si>
  <si>
    <t>11.82</t>
  </si>
  <si>
    <t>2.756</t>
  </si>
  <si>
    <t>1.463</t>
  </si>
  <si>
    <t>2.378</t>
  </si>
  <si>
    <t>0.017388657072573</t>
  </si>
  <si>
    <t>0.0256992344188804</t>
  </si>
  <si>
    <t>CUT_GIM_1144</t>
  </si>
  <si>
    <t>23.38</t>
  </si>
  <si>
    <t>0.233986066186068</t>
  </si>
  <si>
    <t>0.28355917965886</t>
  </si>
  <si>
    <t>CUT_GIM_1145</t>
  </si>
  <si>
    <t>0.19062899176507</t>
  </si>
  <si>
    <t>0.235609772370873</t>
  </si>
  <si>
    <t>CUT_GIM_1146</t>
  </si>
  <si>
    <t>CUT_GIM_1147</t>
  </si>
  <si>
    <t>31.1</t>
  </si>
  <si>
    <t>0.23</t>
  </si>
  <si>
    <t>-2.119</t>
  </si>
  <si>
    <t>4.77727032757925e-07</t>
  </si>
  <si>
    <t>1.09744802532123e-06</t>
  </si>
  <si>
    <t>CUT_GIM_1148</t>
  </si>
  <si>
    <t>102.55</t>
  </si>
  <si>
    <t>7.815</t>
  </si>
  <si>
    <t>2.966</t>
  </si>
  <si>
    <t>10.18</t>
  </si>
  <si>
    <t>2.44334556472612e-24</t>
  </si>
  <si>
    <t>1.73679661006018e-23</t>
  </si>
  <si>
    <t>CUT_GIM_1149</t>
  </si>
  <si>
    <t>0.714</t>
  </si>
  <si>
    <t>-0.487</t>
  </si>
  <si>
    <t>0.178489915614483</t>
  </si>
  <si>
    <t>0.221802759875675</t>
  </si>
  <si>
    <t>CUT_GIM_1150</t>
  </si>
  <si>
    <t>13.76</t>
  </si>
  <si>
    <t>-1.376</t>
  </si>
  <si>
    <t>-2.653</t>
  </si>
  <si>
    <t>0.00796927493314031</t>
  </si>
  <si>
    <t>0.0122602615677564</t>
  </si>
  <si>
    <t>CUT_GIM_1151</t>
  </si>
  <si>
    <t>0.932</t>
  </si>
  <si>
    <t>-0.102</t>
  </si>
  <si>
    <t>0.923642877576628</t>
  </si>
  <si>
    <t>0.93907174763881</t>
  </si>
  <si>
    <t>CUT_GIM_1152</t>
  </si>
  <si>
    <t>1.18</t>
  </si>
  <si>
    <t>1.097</t>
  </si>
  <si>
    <t>0.133</t>
  </si>
  <si>
    <t>0.894355395543477</t>
  </si>
  <si>
    <t>0.914786621647359</t>
  </si>
  <si>
    <t>CUT_GIM_1153</t>
  </si>
  <si>
    <t>156.27</t>
  </si>
  <si>
    <t>11.117</t>
  </si>
  <si>
    <t>3.475</t>
  </si>
  <si>
    <t>12.72</t>
  </si>
  <si>
    <t>4.58572929657851e-37</t>
  </si>
  <si>
    <t>6.71539255135544e-36</t>
  </si>
  <si>
    <t>CUT_GIM_1154</t>
  </si>
  <si>
    <t>20.56</t>
  </si>
  <si>
    <t>-1.983</t>
  </si>
  <si>
    <t>0.0473506021906775</t>
  </si>
  <si>
    <t>0.0654761729026455</t>
  </si>
  <si>
    <t>0.155</t>
  </si>
  <si>
    <t>CUT_GIM_1155</t>
  </si>
  <si>
    <t>1.251</t>
  </si>
  <si>
    <t>0.5907198239307</t>
  </si>
  <si>
    <t>0.644792813604909</t>
  </si>
  <si>
    <t>CUT_GIM_1156</t>
  </si>
  <si>
    <t>144.46</t>
  </si>
  <si>
    <t>1.681</t>
  </si>
  <si>
    <t>0.749</t>
  </si>
  <si>
    <t>2.856</t>
  </si>
  <si>
    <t>0.00429362260749116</t>
  </si>
  <si>
    <t>0.00682842593782548</t>
  </si>
  <si>
    <t>CUT_GIM_1157</t>
  </si>
  <si>
    <t>21.52</t>
  </si>
  <si>
    <t>4.646</t>
  </si>
  <si>
    <t>2.216</t>
  </si>
  <si>
    <t>4.653</t>
  </si>
  <si>
    <t>3.267944520014e-06</t>
  </si>
  <si>
    <t>7.01749350622631e-06</t>
  </si>
  <si>
    <t>CUT_GIM_1158</t>
  </si>
  <si>
    <t>21.54</t>
  </si>
  <si>
    <t>3.232</t>
  </si>
  <si>
    <t>1.692</t>
  </si>
  <si>
    <t>8.21680035656095e-05</t>
  </si>
  <si>
    <t>0.000155853804523245</t>
  </si>
  <si>
    <t>CUT_GIM_1159</t>
  </si>
  <si>
    <t>382.18</t>
  </si>
  <si>
    <t>-0.898</t>
  </si>
  <si>
    <t>6.63946099797559e-05</t>
  </si>
  <si>
    <t>0.00012692416362235</t>
  </si>
  <si>
    <t>CUT_GIM_1160</t>
  </si>
  <si>
    <t>392.54</t>
  </si>
  <si>
    <t>0.354</t>
  </si>
  <si>
    <t>0.723308050589655</t>
  </si>
  <si>
    <t>0.767021586133458</t>
  </si>
  <si>
    <t>CUT_GIM_1161</t>
  </si>
  <si>
    <t>54.23</t>
  </si>
  <si>
    <t>16.695</t>
  </si>
  <si>
    <t>4.061</t>
  </si>
  <si>
    <t>4.80906903462334e-23</t>
  </si>
  <si>
    <t>3.1321200671067e-22</t>
  </si>
  <si>
    <t>CUT_GIM_1162</t>
  </si>
  <si>
    <t>1.065</t>
  </si>
  <si>
    <t>0.928917427765854</t>
  </si>
  <si>
    <t>0.943285458887015</t>
  </si>
  <si>
    <t>CUT_GIM_1163</t>
  </si>
  <si>
    <t>-0.927</t>
  </si>
  <si>
    <t>-0.969</t>
  </si>
  <si>
    <t>0.332564790166721</t>
  </si>
  <si>
    <t>0.38906318329045</t>
  </si>
  <si>
    <t>CUT_GIM_1164</t>
  </si>
  <si>
    <t>46.15</t>
  </si>
  <si>
    <t>-0.748</t>
  </si>
  <si>
    <t>0.0286885679378726</t>
  </si>
  <si>
    <t>0.0410700238787184</t>
  </si>
  <si>
    <t>CUT_GIM_1165</t>
  </si>
  <si>
    <t>24.06</t>
  </si>
  <si>
    <t>45.942</t>
  </si>
  <si>
    <t>5.522</t>
  </si>
  <si>
    <t>4.68884687753979e-11</t>
  </si>
  <si>
    <t>1.44460491987688e-10</t>
  </si>
  <si>
    <t>CUT_GIM_1166</t>
  </si>
  <si>
    <t>122.75</t>
  </si>
  <si>
    <t>1.115</t>
  </si>
  <si>
    <t>0.158</t>
  </si>
  <si>
    <t>0.594675183726282</t>
  </si>
  <si>
    <t>0.648500433023248</t>
  </si>
  <si>
    <t>CUT_GIM_1167</t>
  </si>
  <si>
    <t>8.37</t>
  </si>
  <si>
    <t>0.712</t>
  </si>
  <si>
    <t>1.23</t>
  </si>
  <si>
    <t>0.218817662438186</t>
  </si>
  <si>
    <t>0.267116181265293</t>
  </si>
  <si>
    <t>CUT_GIM_1168</t>
  </si>
  <si>
    <t>5865.42</t>
  </si>
  <si>
    <t>0.689</t>
  </si>
  <si>
    <t>-0.538</t>
  </si>
  <si>
    <t>0.0200272100545941</t>
  </si>
  <si>
    <t>0.0293243925194821</t>
  </si>
  <si>
    <t>CUT_GIM_1169</t>
  </si>
  <si>
    <t>1.484</t>
  </si>
  <si>
    <t>0.569</t>
  </si>
  <si>
    <t>0.285576587406096</t>
  </si>
  <si>
    <t>0.339392657421706</t>
  </si>
  <si>
    <t>CUT_GIM_1170</t>
  </si>
  <si>
    <t>-2.835</t>
  </si>
  <si>
    <t>3.96443635031112e-05</t>
  </si>
  <si>
    <t>7.76931128454397e-05</t>
  </si>
  <si>
    <t>CUT_GIM_1171</t>
  </si>
  <si>
    <t>-2.742</t>
  </si>
  <si>
    <t>1.31370018615193e-09</t>
  </si>
  <si>
    <t>3.6439355270286e-09</t>
  </si>
  <si>
    <t>CUT_GIM_1172</t>
  </si>
  <si>
    <t>42.15</t>
  </si>
  <si>
    <t>1.848</t>
  </si>
  <si>
    <t>0.886</t>
  </si>
  <si>
    <t>0.0614714943272073</t>
  </si>
  <si>
    <t>0.0834133630640669</t>
  </si>
  <si>
    <t>0.272</t>
  </si>
  <si>
    <t>CUT_GIM_1173</t>
  </si>
  <si>
    <t>0.507</t>
  </si>
  <si>
    <t>-0.981</t>
  </si>
  <si>
    <t>0.308800234349567</t>
  </si>
  <si>
    <t>CUT_GIM_1174</t>
  </si>
  <si>
    <t>CUT_GIM_1175</t>
  </si>
  <si>
    <t>1.246</t>
  </si>
  <si>
    <t>0.161888157771003</t>
  </si>
  <si>
    <t>0.202985516278106</t>
  </si>
  <si>
    <t>CUT_GIM_1176</t>
  </si>
  <si>
    <t>1.532</t>
  </si>
  <si>
    <t>0.615</t>
  </si>
  <si>
    <t>0.851</t>
  </si>
  <si>
    <t>0.394984502957336</t>
  </si>
  <si>
    <t>0.454265220112137</t>
  </si>
  <si>
    <t>CUT_GIM_1177</t>
  </si>
  <si>
    <t>125.97</t>
  </si>
  <si>
    <t>16.926</t>
  </si>
  <si>
    <t>4.081</t>
  </si>
  <si>
    <t>9.83667048095267e-25</t>
  </si>
  <si>
    <t>7.16654184790604e-24</t>
  </si>
  <si>
    <t>CUT_GIM_1178</t>
  </si>
  <si>
    <t>1.039</t>
  </si>
  <si>
    <t>0.298862299978147</t>
  </si>
  <si>
    <t>0.353529796883372</t>
  </si>
  <si>
    <t>CUT_GIM_1179</t>
  </si>
  <si>
    <t>18.27</t>
  </si>
  <si>
    <t>2.356</t>
  </si>
  <si>
    <t>0.0184656853484691</t>
  </si>
  <si>
    <t>0.0271981344822549</t>
  </si>
  <si>
    <t>0.15</t>
  </si>
  <si>
    <t>CUT_GIM_1180</t>
  </si>
  <si>
    <t>5.16</t>
  </si>
  <si>
    <t>4.931</t>
  </si>
  <si>
    <t>2.302</t>
  </si>
  <si>
    <t>0.00582712302010188</t>
  </si>
  <si>
    <t>0.00911345819230601</t>
  </si>
  <si>
    <t>CUT_GIM_1181</t>
  </si>
  <si>
    <t>3.2</t>
  </si>
  <si>
    <t>0.404593600162096</t>
  </si>
  <si>
    <t>0.463946699194804</t>
  </si>
  <si>
    <t>CUT_GIM_1182</t>
  </si>
  <si>
    <t>46.6</t>
  </si>
  <si>
    <t>1.759</t>
  </si>
  <si>
    <t>0.814</t>
  </si>
  <si>
    <t>0.0125401467453855</t>
  </si>
  <si>
    <t>0.018836009622953</t>
  </si>
  <si>
    <t>CUT_GIM_1183</t>
  </si>
  <si>
    <t>5.385</t>
  </si>
  <si>
    <t>2.429</t>
  </si>
  <si>
    <t>9.879</t>
  </si>
  <si>
    <t>5.10931897293824e-23</t>
  </si>
  <si>
    <t>3.32447113127819e-22</t>
  </si>
  <si>
    <t>CUT_GIM_1184</t>
  </si>
  <si>
    <t>25.33</t>
  </si>
  <si>
    <t>2.197</t>
  </si>
  <si>
    <t>2.581</t>
  </si>
  <si>
    <t>0.00983833222039874</t>
  </si>
  <si>
    <t>0.0149682007977581</t>
  </si>
  <si>
    <t>CUT_GIM_1185</t>
  </si>
  <si>
    <t>71.35</t>
  </si>
  <si>
    <t>7.809</t>
  </si>
  <si>
    <t>2.965</t>
  </si>
  <si>
    <t>4.2350556283906e-17</t>
  </si>
  <si>
    <t>1.94845905800679e-16</t>
  </si>
  <si>
    <t>0.067</t>
  </si>
  <si>
    <t>CUT_GIM_1186</t>
  </si>
  <si>
    <t>4.2</t>
  </si>
  <si>
    <t>2.089</t>
  </si>
  <si>
    <t>0.183966474155535</t>
  </si>
  <si>
    <t>0.228098908963563</t>
  </si>
  <si>
    <t>CUT_GIM_1187</t>
  </si>
  <si>
    <t>3.78</t>
  </si>
  <si>
    <t>6.558</t>
  </si>
  <si>
    <t>2.713</t>
  </si>
  <si>
    <t>2.862</t>
  </si>
  <si>
    <t>0.00420511790806767</t>
  </si>
  <si>
    <t>0.00669040270574252</t>
  </si>
  <si>
    <t>CUT_GIM_1188</t>
  </si>
  <si>
    <t>740.15</t>
  </si>
  <si>
    <t>-1.599</t>
  </si>
  <si>
    <t>7.41304409839167e-11</t>
  </si>
  <si>
    <t>2.2524397642695e-10</t>
  </si>
  <si>
    <t>0.04</t>
  </si>
  <si>
    <t>CUT_GIM_1189</t>
  </si>
  <si>
    <t>0.643</t>
  </si>
  <si>
    <t>-0.638</t>
  </si>
  <si>
    <t>-1.421</t>
  </si>
  <si>
    <t>0.155340238364458</t>
  </si>
  <si>
    <t>0.195593796522687</t>
  </si>
  <si>
    <t>CUT_GIM_1190</t>
  </si>
  <si>
    <t>1.882</t>
  </si>
  <si>
    <t>0.912</t>
  </si>
  <si>
    <t>0.974</t>
  </si>
  <si>
    <t>0.329979794995001</t>
  </si>
  <si>
    <t>0.386232360207491</t>
  </si>
  <si>
    <t>CUT_GIM_1191</t>
  </si>
  <si>
    <t>3.075</t>
  </si>
  <si>
    <t>1.621</t>
  </si>
  <si>
    <t>0.0394670416855962</t>
  </si>
  <si>
    <t>0.0552945509097084</t>
  </si>
  <si>
    <t>CUT_GIM_1192</t>
  </si>
  <si>
    <t>15526.43</t>
  </si>
  <si>
    <t>3.092</t>
  </si>
  <si>
    <t>1.628</t>
  </si>
  <si>
    <t>4.95522943390995e-08</t>
  </si>
  <si>
    <t>1.22970505764858e-07</t>
  </si>
  <si>
    <t>CUT_GIM_1193</t>
  </si>
  <si>
    <t>4.77</t>
  </si>
  <si>
    <t>0.501</t>
  </si>
  <si>
    <t>0.697</t>
  </si>
  <si>
    <t>0.485838118385534</t>
  </si>
  <si>
    <t>0.543561919717889</t>
  </si>
  <si>
    <t>0.382</t>
  </si>
  <si>
    <t>CUT_GIM_1194</t>
  </si>
  <si>
    <t>80.66</t>
  </si>
  <si>
    <t>0.435</t>
  </si>
  <si>
    <t>1.03238078093216e-05</t>
  </si>
  <si>
    <t>2.12551124136244e-05</t>
  </si>
  <si>
    <t>CUT_GIM_1195</t>
  </si>
  <si>
    <t>1135.03</t>
  </si>
  <si>
    <t>1.735</t>
  </si>
  <si>
    <t>0.795</t>
  </si>
  <si>
    <t>4.715</t>
  </si>
  <si>
    <t>2.41403102802392e-06</t>
  </si>
  <si>
    <t>5.23869388922702e-06</t>
  </si>
  <si>
    <t>CUT_GIM_1196</t>
  </si>
  <si>
    <t>39.66</t>
  </si>
  <si>
    <t>0.449</t>
  </si>
  <si>
    <t>-1.155</t>
  </si>
  <si>
    <t>0.000624920957210557</t>
  </si>
  <si>
    <t>0.00108867416606478</t>
  </si>
  <si>
    <t>CUT_GIM_1197</t>
  </si>
  <si>
    <t>125.73</t>
  </si>
  <si>
    <t>16.887</t>
  </si>
  <si>
    <t>4.078</t>
  </si>
  <si>
    <t>1.81508997160209e-24</t>
  </si>
  <si>
    <t>1.29811146928653e-23</t>
  </si>
  <si>
    <t>CUT_GIM_1198</t>
  </si>
  <si>
    <t>30.96</t>
  </si>
  <si>
    <t>2.043</t>
  </si>
  <si>
    <t>1.031</t>
  </si>
  <si>
    <t>0.00311129370781185</t>
  </si>
  <si>
    <t>0.00502259680473674</t>
  </si>
  <si>
    <t>CUT_GIM_1199</t>
  </si>
  <si>
    <t>24.95</t>
  </si>
  <si>
    <t>18.105</t>
  </si>
  <si>
    <t>4.178</t>
  </si>
  <si>
    <t>7.42436041848991e-13</t>
  </si>
  <si>
    <t>2.59065619141454e-12</t>
  </si>
  <si>
    <t>CUT_GIM_1200</t>
  </si>
  <si>
    <t>58.52</t>
  </si>
  <si>
    <t>5.372</t>
  </si>
  <si>
    <t>7.79693948909476e-08</t>
  </si>
  <si>
    <t>1.90298736151966e-07</t>
  </si>
  <si>
    <t>CUT_GIM_1201</t>
  </si>
  <si>
    <t>6.98</t>
  </si>
  <si>
    <t>2.999</t>
  </si>
  <si>
    <t>2.398</t>
  </si>
  <si>
    <t>0.0164949758251666</t>
  </si>
  <si>
    <t>0.0244464537086743</t>
  </si>
  <si>
    <t>CUT_GIM_1202</t>
  </si>
  <si>
    <t>47.07</t>
  </si>
  <si>
    <t>4.713</t>
  </si>
  <si>
    <t>2.44302533703553e-06</t>
  </si>
  <si>
    <t>5.2996462017073e-06</t>
  </si>
  <si>
    <t>CUT_GIM_1203</t>
  </si>
  <si>
    <t>-0.395</t>
  </si>
  <si>
    <t>-0.371</t>
  </si>
  <si>
    <t>0.710808589147939</t>
  </si>
  <si>
    <t>0.755991249206892</t>
  </si>
  <si>
    <t>CUT_GIM_1204</t>
  </si>
  <si>
    <t>2.89</t>
  </si>
  <si>
    <t>0.898</t>
  </si>
  <si>
    <t>-0.155</t>
  </si>
  <si>
    <t>-0.194</t>
  </si>
  <si>
    <t>0.846277952140019</t>
  </si>
  <si>
    <t>0.873871533861294</t>
  </si>
  <si>
    <t>CUT_GIM_1205</t>
  </si>
  <si>
    <t>568.47</t>
  </si>
  <si>
    <t>-1.186</t>
  </si>
  <si>
    <t>8.71059193654861e-09</t>
  </si>
  <si>
    <t>2.28233133117729e-08</t>
  </si>
  <si>
    <t>0.014</t>
  </si>
  <si>
    <t>CUT_GIM_1206</t>
  </si>
  <si>
    <t>-2.158</t>
  </si>
  <si>
    <t>0.000515511050236179</t>
  </si>
  <si>
    <t>0.000904815580213275</t>
  </si>
  <si>
    <t>CUT_GIM_1207</t>
  </si>
  <si>
    <t>1260.4</t>
  </si>
  <si>
    <t>1.27</t>
  </si>
  <si>
    <t>4.272</t>
  </si>
  <si>
    <t>1.94112585427768e-05</t>
  </si>
  <si>
    <t>3.90094526794307e-05</t>
  </si>
  <si>
    <t>CUT_GIM_1208</t>
  </si>
  <si>
    <t>157.18</t>
  </si>
  <si>
    <t>4.46817717620661e-21</t>
  </si>
  <si>
    <t>2.58235007325175e-20</t>
  </si>
  <si>
    <t>CUT_GIM_1209</t>
  </si>
  <si>
    <t>6181.98</t>
  </si>
  <si>
    <t>0.0166359629699881</t>
  </si>
  <si>
    <t>0.0246460272904768</t>
  </si>
  <si>
    <t>CUT_GIM_1210</t>
  </si>
  <si>
    <t>10.81</t>
  </si>
  <si>
    <t>3.907</t>
  </si>
  <si>
    <t>3.197</t>
  </si>
  <si>
    <t>0.00138725574197606</t>
  </si>
  <si>
    <t>0.00233225012238991</t>
  </si>
  <si>
    <t>CUT_GIM_1211</t>
  </si>
  <si>
    <t>-1.47</t>
  </si>
  <si>
    <t>0.0990141875797406</t>
  </si>
  <si>
    <t>0.129441749195307</t>
  </si>
  <si>
    <t>CUT_GIM_1212</t>
  </si>
  <si>
    <t>29.52</t>
  </si>
  <si>
    <t>1.098</t>
  </si>
  <si>
    <t>0.701518541518689</t>
  </si>
  <si>
    <t>0.747442165954358</t>
  </si>
  <si>
    <t>CUT_GIM_1213</t>
  </si>
  <si>
    <t>0.939266243273111</t>
  </si>
  <si>
    <t>0.950984692331448</t>
  </si>
  <si>
    <t>CUT_GIM_1214</t>
  </si>
  <si>
    <t>1.015</t>
  </si>
  <si>
    <t>0.309945775174772</t>
  </si>
  <si>
    <t>0.365261827989536</t>
  </si>
  <si>
    <t>CUT_GIM_1215</t>
  </si>
  <si>
    <t>29.93</t>
  </si>
  <si>
    <t>6.347</t>
  </si>
  <si>
    <t>5.34086760631389e-06</t>
  </si>
  <si>
    <t>1.1255794201512e-05</t>
  </si>
  <si>
    <t>CUT_GIM_1216</t>
  </si>
  <si>
    <t>10.07</t>
  </si>
  <si>
    <t>2.454</t>
  </si>
  <si>
    <t>0.0141400953752215</t>
  </si>
  <si>
    <t>0.0211143821306975</t>
  </si>
  <si>
    <t>CUT_GIM_1217</t>
  </si>
  <si>
    <t>1.383</t>
  </si>
  <si>
    <t>0.465</t>
  </si>
  <si>
    <t>0.642195031456361</t>
  </si>
  <si>
    <t>0.693530277940952</t>
  </si>
  <si>
    <t>CUT_GIM_1218</t>
  </si>
  <si>
    <t>0.223</t>
  </si>
  <si>
    <t>0.823447496276901</t>
  </si>
  <si>
    <t>0.854980670057029</t>
  </si>
  <si>
    <t>CUT_GIM_1219</t>
  </si>
  <si>
    <t>93.21</t>
  </si>
  <si>
    <t>15.712</t>
  </si>
  <si>
    <t>3.974</t>
  </si>
  <si>
    <t>9.75</t>
  </si>
  <si>
    <t>1.85187709443474e-22</t>
  </si>
  <si>
    <t>1.16474896262456e-21</t>
  </si>
  <si>
    <t>CUT_GIM_1220</t>
  </si>
  <si>
    <t>31.02</t>
  </si>
  <si>
    <t>5.699</t>
  </si>
  <si>
    <t>2.511</t>
  </si>
  <si>
    <t>3.95340077823219e-10</t>
  </si>
  <si>
    <t>1.13233925231425e-09</t>
  </si>
  <si>
    <t>CUT_GIM_1221</t>
  </si>
  <si>
    <t>44.05</t>
  </si>
  <si>
    <t>0.022</t>
  </si>
  <si>
    <t>0.950325703965042</t>
  </si>
  <si>
    <t>0.959521874592663</t>
  </si>
  <si>
    <t>CUT_GIM_1222</t>
  </si>
  <si>
    <t>25.24</t>
  </si>
  <si>
    <t>0.535</t>
  </si>
  <si>
    <t>-0.901</t>
  </si>
  <si>
    <t>-2.185</t>
  </si>
  <si>
    <t>0.028858154487011</t>
  </si>
  <si>
    <t>0.0412976234796976</t>
  </si>
  <si>
    <t>0.134</t>
  </si>
  <si>
    <t>CUT_GIM_1223</t>
  </si>
  <si>
    <t>7.82</t>
  </si>
  <si>
    <t>0.829473912111003</t>
  </si>
  <si>
    <t>0.859956198156822</t>
  </si>
  <si>
    <t>CUT_GIM_1224</t>
  </si>
  <si>
    <t>163.79</t>
  </si>
  <si>
    <t>6.653</t>
  </si>
  <si>
    <t>2.734</t>
  </si>
  <si>
    <t>3.37289899333929e-27</t>
  </si>
  <si>
    <t>2.80738587152158e-26</t>
  </si>
  <si>
    <t>CUT_GIM_1225</t>
  </si>
  <si>
    <t>30.61</t>
  </si>
  <si>
    <t>1.239</t>
  </si>
  <si>
    <t>0.309</t>
  </si>
  <si>
    <t>0.4656857812547</t>
  </si>
  <si>
    <t>0.524479957569625</t>
  </si>
  <si>
    <t>CUT_GIM_1226</t>
  </si>
  <si>
    <t>122.04</t>
  </si>
  <si>
    <t>5.207</t>
  </si>
  <si>
    <t>2.381</t>
  </si>
  <si>
    <t>2.20167944536211e-16</t>
  </si>
  <si>
    <t>9.75315617835542e-16</t>
  </si>
  <si>
    <t>CUT_GIM_1227</t>
  </si>
  <si>
    <t>0.605</t>
  </si>
  <si>
    <t>0.545113327822482</t>
  </si>
  <si>
    <t>0.601104698469516</t>
  </si>
  <si>
    <t>CUT_GIM_1228</t>
  </si>
  <si>
    <t>4.29</t>
  </si>
  <si>
    <t>-1.586</t>
  </si>
  <si>
    <t>-1.869</t>
  </si>
  <si>
    <t>0.0615815457089275</t>
  </si>
  <si>
    <t>0.0835529946771772</t>
  </si>
  <si>
    <t>0.584</t>
  </si>
  <si>
    <t>CUT_GIM_1229</t>
  </si>
  <si>
    <t>35.48</t>
  </si>
  <si>
    <t>0.256288868197275</t>
  </si>
  <si>
    <t>0.307936635179247</t>
  </si>
  <si>
    <t>CUT_GIM_1230</t>
  </si>
  <si>
    <t>587.74</t>
  </si>
  <si>
    <t>-0.521</t>
  </si>
  <si>
    <t>0.00495528986755211</t>
  </si>
  <si>
    <t>0.00781688949678913</t>
  </si>
  <si>
    <t>CUT_GIM_1231</t>
  </si>
  <si>
    <t>4.968</t>
  </si>
  <si>
    <t>2.313</t>
  </si>
  <si>
    <t>2.27167473956197e-05</t>
  </si>
  <si>
    <t>4.5425720408147e-05</t>
  </si>
  <si>
    <t>CUT_GIM_1232</t>
  </si>
  <si>
    <t>90.72</t>
  </si>
  <si>
    <t>13.82</t>
  </si>
  <si>
    <t>1.27242247036013e-19</t>
  </si>
  <si>
    <t>6.75887681301293e-19</t>
  </si>
  <si>
    <t>CUT_GIM_1233</t>
  </si>
  <si>
    <t>149.37</t>
  </si>
  <si>
    <t>-1.831</t>
  </si>
  <si>
    <t>1.90651278087576e-09</t>
  </si>
  <si>
    <t>5.21768345604545e-09</t>
  </si>
  <si>
    <t>CUT_GIM_1234</t>
  </si>
  <si>
    <t>72.54</t>
  </si>
  <si>
    <t>2.877</t>
  </si>
  <si>
    <t>4.57161217593685e-06</t>
  </si>
  <si>
    <t>9.70636989244151e-06</t>
  </si>
  <si>
    <t>CUT_GIM_1235</t>
  </si>
  <si>
    <t>217.4</t>
  </si>
  <si>
    <t>-1.947</t>
  </si>
  <si>
    <t>1.68141891810857e-13</t>
  </si>
  <si>
    <t>6.13841345736229e-13</t>
  </si>
  <si>
    <t>CUT_GIM_1236</t>
  </si>
  <si>
    <t>326.99</t>
  </si>
  <si>
    <t>8.984</t>
  </si>
  <si>
    <t>3.167</t>
  </si>
  <si>
    <t>2.29396506383239e-50</t>
  </si>
  <si>
    <t>6.29278773144256e-49</t>
  </si>
  <si>
    <t>CUT_GIM_1237</t>
  </si>
  <si>
    <t>4.001</t>
  </si>
  <si>
    <t>2.001</t>
  </si>
  <si>
    <t>1.28730800294208e-10</t>
  </si>
  <si>
    <t>3.83566581396765e-10</t>
  </si>
  <si>
    <t>CUT_GIM_1238</t>
  </si>
  <si>
    <t>8.665</t>
  </si>
  <si>
    <t>3.115</t>
  </si>
  <si>
    <t>3.954</t>
  </si>
  <si>
    <t>7.69852821172163e-05</t>
  </si>
  <si>
    <t>0.000146355947099689</t>
  </si>
  <si>
    <t>CUT_GIM_1239</t>
  </si>
  <si>
    <t>2.179</t>
  </si>
  <si>
    <t>0.0809783437496819</t>
  </si>
  <si>
    <t>0.107682399301182</t>
  </si>
  <si>
    <t>CUT_GIM_1240</t>
  </si>
  <si>
    <t>1.407</t>
  </si>
  <si>
    <t>1.419</t>
  </si>
  <si>
    <t>0.155944256892407</t>
  </si>
  <si>
    <t>0.196290886045311</t>
  </si>
  <si>
    <t>CUT_GIM_1241</t>
  </si>
  <si>
    <t>211.6</t>
  </si>
  <si>
    <t>4.826</t>
  </si>
  <si>
    <t>2.271</t>
  </si>
  <si>
    <t>7.50823172560494e-20</t>
  </si>
  <si>
    <t>4.06585708736883e-19</t>
  </si>
  <si>
    <t>CUT_GIM_1242</t>
  </si>
  <si>
    <t>-0.287</t>
  </si>
  <si>
    <t>0.706083397647148</t>
  </si>
  <si>
    <t>0.751552107195971</t>
  </si>
  <si>
    <t>CUT_GIM_1243</t>
  </si>
  <si>
    <t>0.087</t>
  </si>
  <si>
    <t>0.144</t>
  </si>
  <si>
    <t>0.885551591162405</t>
  </si>
  <si>
    <t>0.907442103859167</t>
  </si>
  <si>
    <t>CUT_GIM_1244</t>
  </si>
  <si>
    <t>1.71</t>
  </si>
  <si>
    <t>1.652</t>
  </si>
  <si>
    <t>0.724</t>
  </si>
  <si>
    <t>0.727</t>
  </si>
  <si>
    <t>0.467041873091354</t>
  </si>
  <si>
    <t>0.525804559628667</t>
  </si>
  <si>
    <t>CUT_GIM_1245</t>
  </si>
  <si>
    <t>0.362929464156736</t>
  </si>
  <si>
    <t>0.42046135799897</t>
  </si>
  <si>
    <t>CUT_GIM_1246</t>
  </si>
  <si>
    <t>17.22</t>
  </si>
  <si>
    <t>4.661</t>
  </si>
  <si>
    <t>2.221</t>
  </si>
  <si>
    <t>4.156</t>
  </si>
  <si>
    <t>3.24322492194349e-05</t>
  </si>
  <si>
    <t>6.40749390326824e-05</t>
  </si>
  <si>
    <t>CUT_GIM_1247</t>
  </si>
  <si>
    <t>-1.639</t>
  </si>
  <si>
    <t>0.128317349823528</t>
  </si>
  <si>
    <t>0.164655380480702</t>
  </si>
  <si>
    <t>CUT_GIM_1248</t>
  </si>
  <si>
    <t>19.39</t>
  </si>
  <si>
    <t>6.969</t>
  </si>
  <si>
    <t>2.801</t>
  </si>
  <si>
    <t>2.43011961848673e-07</t>
  </si>
  <si>
    <t>5.71971356729828e-07</t>
  </si>
  <si>
    <t>CUT_GIM_1249</t>
  </si>
  <si>
    <t>0.604783388711076</t>
  </si>
  <si>
    <t>0.658299057421538</t>
  </si>
  <si>
    <t>CUT_GIM_1250</t>
  </si>
  <si>
    <t>-0.793</t>
  </si>
  <si>
    <t>0.427612340220034</t>
  </si>
  <si>
    <t>0.487139579626761</t>
  </si>
  <si>
    <t>CUT_GIM_1251</t>
  </si>
  <si>
    <t>20483.59</t>
  </si>
  <si>
    <t>-0.801</t>
  </si>
  <si>
    <t>6.60785365124971e-06</t>
  </si>
  <si>
    <t>1.38311620577654e-05</t>
  </si>
  <si>
    <t>CUT_GIM_1252</t>
  </si>
  <si>
    <t>2.217</t>
  </si>
  <si>
    <t>1.149</t>
  </si>
  <si>
    <t>2.032</t>
  </si>
  <si>
    <t>0.0421880239097087</t>
  </si>
  <si>
    <t>0.0588316524354243</t>
  </si>
  <si>
    <t>CUT_GIM_1253</t>
  </si>
  <si>
    <t>1.318</t>
  </si>
  <si>
    <t>0.699996281002783</t>
  </si>
  <si>
    <t>0.746432752970027</t>
  </si>
  <si>
    <t>CUT_GIM_1254</t>
  </si>
  <si>
    <t>1.257</t>
  </si>
  <si>
    <t>0.73240188411027</t>
  </si>
  <si>
    <t>0.774977220002953</t>
  </si>
  <si>
    <t>CUT_GIM_1255</t>
  </si>
  <si>
    <t>3.51</t>
  </si>
  <si>
    <t>0.466</t>
  </si>
  <si>
    <t>-1.1</t>
  </si>
  <si>
    <t>0.203232763438968</t>
  </si>
  <si>
    <t>0.249761076196001</t>
  </si>
  <si>
    <t>CUT_GIM_1256</t>
  </si>
  <si>
    <t>62.34</t>
  </si>
  <si>
    <t>0.837</t>
  </si>
  <si>
    <t>0.402865944154366</t>
  </si>
  <si>
    <t>0.462101631663518</t>
  </si>
  <si>
    <t>CUT_GIM_1257</t>
  </si>
  <si>
    <t>86.59</t>
  </si>
  <si>
    <t>3.983</t>
  </si>
  <si>
    <t>1.994</t>
  </si>
  <si>
    <t>6.874</t>
  </si>
  <si>
    <t>6.23801162260585e-12</t>
  </si>
  <si>
    <t>2.04251621803788e-11</t>
  </si>
  <si>
    <t>CUT_GIM_1258</t>
  </si>
  <si>
    <t>41.13</t>
  </si>
  <si>
    <t>2.889</t>
  </si>
  <si>
    <t>1.531</t>
  </si>
  <si>
    <t>3.951</t>
  </si>
  <si>
    <t>7.78676355348678e-05</t>
  </si>
  <si>
    <t>0.000147961168920401</t>
  </si>
  <si>
    <t>CUT_GIM_1259</t>
  </si>
  <si>
    <t>67.17</t>
  </si>
  <si>
    <t>0.436849979804213</t>
  </si>
  <si>
    <t>0.4959709379182</t>
  </si>
  <si>
    <t>CUT_GIM_1260</t>
  </si>
  <si>
    <t>35.61</t>
  </si>
  <si>
    <t>2.905</t>
  </si>
  <si>
    <t>1.539</t>
  </si>
  <si>
    <t>5.70388586237788e-05</t>
  </si>
  <si>
    <t>0.000109703110908077</t>
  </si>
  <si>
    <t>CUT_GIM_1261</t>
  </si>
  <si>
    <t>14.34</t>
  </si>
  <si>
    <t>4.676</t>
  </si>
  <si>
    <t>4.007</t>
  </si>
  <si>
    <t>6.16140266093889e-05</t>
  </si>
  <si>
    <t>0.000118164507834704</t>
  </si>
  <si>
    <t>CUT_GIM_1262</t>
  </si>
  <si>
    <t>CUT_GIM_1263</t>
  </si>
  <si>
    <t>6.88</t>
  </si>
  <si>
    <t>9.03895191919926e-05</t>
  </si>
  <si>
    <t>0.000170921022860457</t>
  </si>
  <si>
    <t>CUT_GIM_1264</t>
  </si>
  <si>
    <t>4.039</t>
  </si>
  <si>
    <t>5.36781558954843e-05</t>
  </si>
  <si>
    <t>0.000103614623355572</t>
  </si>
  <si>
    <t>CUT_GIM_1265</t>
  </si>
  <si>
    <t>23.93</t>
  </si>
  <si>
    <t>5.683</t>
  </si>
  <si>
    <t>2.507</t>
  </si>
  <si>
    <t>6.0832398333808e-07</t>
  </si>
  <si>
    <t>1.38170535846235e-06</t>
  </si>
  <si>
    <t>CUT_GIM_1266</t>
  </si>
  <si>
    <t>47.53</t>
  </si>
  <si>
    <t>4.194</t>
  </si>
  <si>
    <t>2.068</t>
  </si>
  <si>
    <t>9.94385866719561e-11</t>
  </si>
  <si>
    <t>2.98647988652911e-10</t>
  </si>
  <si>
    <t>CUT_GIM_1267</t>
  </si>
  <si>
    <t>12.52</t>
  </si>
  <si>
    <t>0.261</t>
  </si>
  <si>
    <t>0.794226469582986</t>
  </si>
  <si>
    <t>0.829579060023845</t>
  </si>
  <si>
    <t>CUT_GIM_1268</t>
  </si>
  <si>
    <t>12.29</t>
  </si>
  <si>
    <t>-1.426</t>
  </si>
  <si>
    <t>0.153773525894594</t>
  </si>
  <si>
    <t>0.193850854757737</t>
  </si>
  <si>
    <t>CUT_GIM_1269</t>
  </si>
  <si>
    <t>3048.79</t>
  </si>
  <si>
    <t>0.664</t>
  </si>
  <si>
    <t>0.506467963738243</t>
  </si>
  <si>
    <t>0.563460074661568</t>
  </si>
  <si>
    <t>CUT_GIM_1270</t>
  </si>
  <si>
    <t>7.43</t>
  </si>
  <si>
    <t>1.574</t>
  </si>
  <si>
    <t>1.091</t>
  </si>
  <si>
    <t>0.275271193630122</t>
  </si>
  <si>
    <t>0.328414412328903</t>
  </si>
  <si>
    <t>CUT_GIM_1271</t>
  </si>
  <si>
    <t>173.03</t>
  </si>
  <si>
    <t>17.257</t>
  </si>
  <si>
    <t>4.109</t>
  </si>
  <si>
    <t>1.50253061122291e-29</t>
  </si>
  <si>
    <t>1.42868777239633e-28</t>
  </si>
  <si>
    <t>CUT_GIM_1272</t>
  </si>
  <si>
    <t>224.7</t>
  </si>
  <si>
    <t>-0.359</t>
  </si>
  <si>
    <t>0.199298032950594</t>
  </si>
  <si>
    <t>0.245235001901721</t>
  </si>
  <si>
    <t>CUT_GIM_1273</t>
  </si>
  <si>
    <t>5.82</t>
  </si>
  <si>
    <t>0.415448083738647</t>
  </si>
  <si>
    <t>0.474809418735436</t>
  </si>
  <si>
    <t>0.265</t>
  </si>
  <si>
    <t>CUT_GIM_1274</t>
  </si>
  <si>
    <t>58.27</t>
  </si>
  <si>
    <t>0.0250044191368962</t>
  </si>
  <si>
    <t>0.0361277994601594</t>
  </si>
  <si>
    <t>CUT_GIM_1275</t>
  </si>
  <si>
    <t>-0.293</t>
  </si>
  <si>
    <t>-0.441</t>
  </si>
  <si>
    <t>0.659022584454725</t>
  </si>
  <si>
    <t>0.709212443313188</t>
  </si>
  <si>
    <t>0.352</t>
  </si>
  <si>
    <t>CUT_GIM_1276</t>
  </si>
  <si>
    <t>50.92</t>
  </si>
  <si>
    <t>1.044</t>
  </si>
  <si>
    <t>0.181</t>
  </si>
  <si>
    <t>0.856620984170751</t>
  </si>
  <si>
    <t>0.882290923763388</t>
  </si>
  <si>
    <t>CUT_GIM_1277</t>
  </si>
  <si>
    <t>65.6</t>
  </si>
  <si>
    <t>17.708</t>
  </si>
  <si>
    <t>4.146</t>
  </si>
  <si>
    <t>1.11410232494213e-24</t>
  </si>
  <si>
    <t>8.08156410259076e-24</t>
  </si>
  <si>
    <t>CUT_GIM_1278</t>
  </si>
  <si>
    <t>3.79</t>
  </si>
  <si>
    <t>0.728989227204661</t>
  </si>
  <si>
    <t>0.771925345153467</t>
  </si>
  <si>
    <t>CUT_GIM_1279</t>
  </si>
  <si>
    <t>59203.32</t>
  </si>
  <si>
    <t>-0.437</t>
  </si>
  <si>
    <t>0.0340867299737163</t>
  </si>
  <si>
    <t>0.0482890398492508</t>
  </si>
  <si>
    <t>CUT_GIM_1280</t>
  </si>
  <si>
    <t>13.46</t>
  </si>
  <si>
    <t>5.42</t>
  </si>
  <si>
    <t>4.256</t>
  </si>
  <si>
    <t>2.0851351697807e-05</t>
  </si>
  <si>
    <t>4.18387527370488e-05</t>
  </si>
  <si>
    <t>CUT_GIM_1281</t>
  </si>
  <si>
    <t>180.08</t>
  </si>
  <si>
    <t>0.682</t>
  </si>
  <si>
    <t>-0.552</t>
  </si>
  <si>
    <t>0.0128736160139901</t>
  </si>
  <si>
    <t>0.0193219980400062</t>
  </si>
  <si>
    <t>CUT_GIM_1282</t>
  </si>
  <si>
    <t>186.18</t>
  </si>
  <si>
    <t>1.713</t>
  </si>
  <si>
    <t>1.5349175436442e-09</t>
  </si>
  <si>
    <t>4.2314334548304e-09</t>
  </si>
  <si>
    <t>CUT_GIM_1283</t>
  </si>
  <si>
    <t>19.06</t>
  </si>
  <si>
    <t>1.896</t>
  </si>
  <si>
    <t>0.0480778761335246</t>
  </si>
  <si>
    <t>0.0664312446650411</t>
  </si>
  <si>
    <t>CUT_GIM_1284</t>
  </si>
  <si>
    <t>47.29</t>
  </si>
  <si>
    <t>1.355</t>
  </si>
  <si>
    <t>3.799</t>
  </si>
  <si>
    <t>0.000145006978644379</t>
  </si>
  <si>
    <t>0.000268891074649035</t>
  </si>
  <si>
    <t>CUT_GIM_1285</t>
  </si>
  <si>
    <t>4.08</t>
  </si>
  <si>
    <t>1.265</t>
  </si>
  <si>
    <t>0.339</t>
  </si>
  <si>
    <t>0.647989159009118</t>
  </si>
  <si>
    <t>0.699012398428926</t>
  </si>
  <si>
    <t>CUT_GIM_1286</t>
  </si>
  <si>
    <t>37.76</t>
  </si>
  <si>
    <t>2.817</t>
  </si>
  <si>
    <t>4.327</t>
  </si>
  <si>
    <t>1.50854985104379e-05</t>
  </si>
  <si>
    <t>3.06749844428358e-05</t>
  </si>
  <si>
    <t>CUT_GIM_1287</t>
  </si>
  <si>
    <t>0.487</t>
  </si>
  <si>
    <t>0.62634753802645</t>
  </si>
  <si>
    <t>0.678988620535908</t>
  </si>
  <si>
    <t>CUT_GIM_1288</t>
  </si>
  <si>
    <t>1.1</t>
  </si>
  <si>
    <t>0.138</t>
  </si>
  <si>
    <t>0.142</t>
  </si>
  <si>
    <t>0.887022399621487</t>
  </si>
  <si>
    <t>0.908558485579516</t>
  </si>
  <si>
    <t>CUT_GIM_1289</t>
  </si>
  <si>
    <t>0.681</t>
  </si>
  <si>
    <t>-0.554</t>
  </si>
  <si>
    <t>-0.52</t>
  </si>
  <si>
    <t>0.60289407083487</t>
  </si>
  <si>
    <t>0.656364832474035</t>
  </si>
  <si>
    <t>CUT_GIM_1290</t>
  </si>
  <si>
    <t>2.82</t>
  </si>
  <si>
    <t>0.00479804601727188</t>
  </si>
  <si>
    <t>0.00758317091666746</t>
  </si>
  <si>
    <t>CUT_GIM_1291</t>
  </si>
  <si>
    <t>1.316</t>
  </si>
  <si>
    <t>1.728</t>
  </si>
  <si>
    <t>0.0839890437620904</t>
  </si>
  <si>
    <t>0.111192473706105</t>
  </si>
  <si>
    <t>CUT_GIM_1292</t>
  </si>
  <si>
    <t>5.67</t>
  </si>
  <si>
    <t>-1.285</t>
  </si>
  <si>
    <t>-1.738</t>
  </si>
  <si>
    <t>0.0822735891084664</t>
  </si>
  <si>
    <t>0.109255586627448</t>
  </si>
  <si>
    <t>CUT_GIM_1293</t>
  </si>
  <si>
    <t>1.188</t>
  </si>
  <si>
    <t>0.788538149091645</t>
  </si>
  <si>
    <t>CUT_GIM_1294</t>
  </si>
  <si>
    <t>1.131</t>
  </si>
  <si>
    <t>0.809697744136332</t>
  </si>
  <si>
    <t>0.843402071305568</t>
  </si>
  <si>
    <t>CUT_GIM_1295</t>
  </si>
  <si>
    <t>6.6</t>
  </si>
  <si>
    <t>6.036</t>
  </si>
  <si>
    <t>2.594</t>
  </si>
  <si>
    <t>3.041</t>
  </si>
  <si>
    <t>0.00235443267868289</t>
  </si>
  <si>
    <t>0.00384980635257828</t>
  </si>
  <si>
    <t>CUT_GIM_1296</t>
  </si>
  <si>
    <t>13.12</t>
  </si>
  <si>
    <t>-0.196</t>
  </si>
  <si>
    <t>0.670905683120654</t>
  </si>
  <si>
    <t>0.720011370460829</t>
  </si>
  <si>
    <t>CUT_GIM_1297</t>
  </si>
  <si>
    <t>CUT_GIM_1298</t>
  </si>
  <si>
    <t>-2.24</t>
  </si>
  <si>
    <t>0.00714261031717506</t>
  </si>
  <si>
    <t>0.0110481196778965</t>
  </si>
  <si>
    <t>CUT_GIM_1299</t>
  </si>
  <si>
    <t>80.78</t>
  </si>
  <si>
    <t>2.218</t>
  </si>
  <si>
    <t>1.05315962877267e-08</t>
  </si>
  <si>
    <t>2.7379807390072e-08</t>
  </si>
  <si>
    <t>CUT_GIM_1300</t>
  </si>
  <si>
    <t>183.11</t>
  </si>
  <si>
    <t>-0.57</t>
  </si>
  <si>
    <t>-2.237</t>
  </si>
  <si>
    <t>0.0252863838668628</t>
  </si>
  <si>
    <t>0.0365036049250351</t>
  </si>
  <si>
    <t>CUT_GIM_1301</t>
  </si>
  <si>
    <t>-0.332</t>
  </si>
  <si>
    <t>0.735299017352439</t>
  </si>
  <si>
    <t>0.777549933651307</t>
  </si>
  <si>
    <t>CUT_GIM_1302</t>
  </si>
  <si>
    <t>25.03</t>
  </si>
  <si>
    <t>1.249</t>
  </si>
  <si>
    <t>0.8</t>
  </si>
  <si>
    <t>0.423827843415027</t>
  </si>
  <si>
    <t>0.483346557836245</t>
  </si>
  <si>
    <t>CUT_GIM_1303</t>
  </si>
  <si>
    <t>16.99</t>
  </si>
  <si>
    <t>11.024</t>
  </si>
  <si>
    <t>3.463</t>
  </si>
  <si>
    <t>5.06472067057511e-08</t>
  </si>
  <si>
    <t>1.2558100096826e-07</t>
  </si>
  <si>
    <t>CUT_GIM_1304</t>
  </si>
  <si>
    <t>76.96</t>
  </si>
  <si>
    <t>8.792</t>
  </si>
  <si>
    <t>3.136</t>
  </si>
  <si>
    <t>6.397</t>
  </si>
  <si>
    <t>1.58550428999131e-10</t>
  </si>
  <si>
    <t>4.68002099844367e-10</t>
  </si>
  <si>
    <t>CUT_GIM_1305</t>
  </si>
  <si>
    <t>0.216980088060602</t>
  </si>
  <si>
    <t>0.265177714816586</t>
  </si>
  <si>
    <t>CUT_GIM_1306</t>
  </si>
  <si>
    <t>0.957</t>
  </si>
  <si>
    <t>-0.063</t>
  </si>
  <si>
    <t>-0.074</t>
  </si>
  <si>
    <t>0.941163675562163</t>
  </si>
  <si>
    <t>0.952575672321101</t>
  </si>
  <si>
    <t>CUT_GIM_1307</t>
  </si>
  <si>
    <t>2.738</t>
  </si>
  <si>
    <t>3.346</t>
  </si>
  <si>
    <t>0.000818578117271559</t>
  </si>
  <si>
    <t>0.00140923745999344</t>
  </si>
  <si>
    <t>CUT_GIM_1308</t>
  </si>
  <si>
    <t>336.32</t>
  </si>
  <si>
    <t>10.032</t>
  </si>
  <si>
    <t>3.327</t>
  </si>
  <si>
    <t>1.77369926216989e-17</t>
  </si>
  <si>
    <t>8.34438388796995e-17</t>
  </si>
  <si>
    <t>CUT_GIM_1309</t>
  </si>
  <si>
    <t>135.55</t>
  </si>
  <si>
    <t>11.053</t>
  </si>
  <si>
    <t>3.466</t>
  </si>
  <si>
    <t>4.80624613973517e-30</t>
  </si>
  <si>
    <t>4.70006630869835e-29</t>
  </si>
  <si>
    <t>CUT_GIM_1310</t>
  </si>
  <si>
    <t>14.26</t>
  </si>
  <si>
    <t>3.156</t>
  </si>
  <si>
    <t>0.00160068763451776</t>
  </si>
  <si>
    <t>0.00267070755239499</t>
  </si>
  <si>
    <t>CUT_GIM_1311</t>
  </si>
  <si>
    <t>33.73</t>
  </si>
  <si>
    <t>3.428</t>
  </si>
  <si>
    <t>0.000607203391272055</t>
  </si>
  <si>
    <t>0.00105954589075784</t>
  </si>
  <si>
    <t>CUT_GIM_1312</t>
  </si>
  <si>
    <t>37.05</t>
  </si>
  <si>
    <t>4.836</t>
  </si>
  <si>
    <t>2.274</t>
  </si>
  <si>
    <t>3.59909183321175e-07</t>
  </si>
  <si>
    <t>8.36329034856085e-07</t>
  </si>
  <si>
    <t>CUT_GIM_1313</t>
  </si>
  <si>
    <t>-1.111</t>
  </si>
  <si>
    <t>0.266356699045701</t>
  </si>
  <si>
    <t>0.31885314331572</t>
  </si>
  <si>
    <t>1.168</t>
  </si>
  <si>
    <t>CUT_GIM_1314</t>
  </si>
  <si>
    <t>0.679928655830935</t>
  </si>
  <si>
    <t>0.728008585934195</t>
  </si>
  <si>
    <t>CUT_GIM_1315</t>
  </si>
  <si>
    <t>4.52</t>
  </si>
  <si>
    <t>0.245</t>
  </si>
  <si>
    <t>-2.031</t>
  </si>
  <si>
    <t>0.0157031269841309</t>
  </si>
  <si>
    <t>0.0233113239248671</t>
  </si>
  <si>
    <t>CUT001</t>
  </si>
  <si>
    <t>101.19</t>
  </si>
  <si>
    <t>9.504</t>
  </si>
  <si>
    <t>3.249</t>
  </si>
  <si>
    <t>1.03126724984632e-22</t>
  </si>
  <si>
    <t>6.58905909333192e-22</t>
  </si>
  <si>
    <t>CUT002</t>
  </si>
  <si>
    <t>17.42</t>
  </si>
  <si>
    <t>6.107</t>
  </si>
  <si>
    <t>2.31426722190995e-06</t>
  </si>
  <si>
    <t>5.03153986143994e-06</t>
  </si>
  <si>
    <t>CUT003</t>
  </si>
  <si>
    <t>2.493</t>
  </si>
  <si>
    <t>0.0138902171073503</t>
  </si>
  <si>
    <t>0.0207598256959324</t>
  </si>
  <si>
    <t>CUT004</t>
  </si>
  <si>
    <t>150.07</t>
  </si>
  <si>
    <t>13.588</t>
  </si>
  <si>
    <t>3.764</t>
  </si>
  <si>
    <t>8.89699217810138e-19</t>
  </si>
  <si>
    <t>4.48921634686065e-18</t>
  </si>
  <si>
    <t>CUT005</t>
  </si>
  <si>
    <t>11.15</t>
  </si>
  <si>
    <t>0.00877432212329468</t>
  </si>
  <si>
    <t>0.0134140146955549</t>
  </si>
  <si>
    <t>CUT006</t>
  </si>
  <si>
    <t>6.3</t>
  </si>
  <si>
    <t>1.912</t>
  </si>
  <si>
    <t>0.935</t>
  </si>
  <si>
    <t>1.452</t>
  </si>
  <si>
    <t>0.146585797403616</t>
  </si>
  <si>
    <t>0.185550436358174</t>
  </si>
  <si>
    <t>CUT007</t>
  </si>
  <si>
    <t>1.538</t>
  </si>
  <si>
    <t>0.124039100997028</t>
  </si>
  <si>
    <t>0.159463249092549</t>
  </si>
  <si>
    <t>CUT008</t>
  </si>
  <si>
    <t>1.36</t>
  </si>
  <si>
    <t>1.754</t>
  </si>
  <si>
    <t>0.0998333618283019</t>
  </si>
  <si>
    <t>0.130439698828884</t>
  </si>
  <si>
    <t>CUT009</t>
  </si>
  <si>
    <t>15.13</t>
  </si>
  <si>
    <t>1.206</t>
  </si>
  <si>
    <t>0.538376088604824</t>
  </si>
  <si>
    <t>0.594543845344545</t>
  </si>
  <si>
    <t>CUT010</t>
  </si>
  <si>
    <t>0.886810543247316</t>
  </si>
  <si>
    <t>0.908421108729675</t>
  </si>
  <si>
    <t>CUT011</t>
  </si>
  <si>
    <t>24.3</t>
  </si>
  <si>
    <t>2.426</t>
  </si>
  <si>
    <t>0.00134416601174027</t>
  </si>
  <si>
    <t>0.00226534814150517</t>
  </si>
  <si>
    <t>CUT012</t>
  </si>
  <si>
    <t>20.26</t>
  </si>
  <si>
    <t>8.947</t>
  </si>
  <si>
    <t>3.161</t>
  </si>
  <si>
    <t>1.33728422054666e-09</t>
  </si>
  <si>
    <t>3.70583433751679e-09</t>
  </si>
  <si>
    <t>CUT013</t>
  </si>
  <si>
    <t>0.631</t>
  </si>
  <si>
    <t>-0.665</t>
  </si>
  <si>
    <t>0.517493409055894</t>
  </si>
  <si>
    <t>0.574359196336516</t>
  </si>
  <si>
    <t>CUT014</t>
  </si>
  <si>
    <t>100.06</t>
  </si>
  <si>
    <t>5.912</t>
  </si>
  <si>
    <t>8.08</t>
  </si>
  <si>
    <t>6.50238692166869e-16</t>
  </si>
  <si>
    <t>2.7987806101886e-15</t>
  </si>
  <si>
    <t>CUT015</t>
  </si>
  <si>
    <t>894.04</t>
  </si>
  <si>
    <t>-2.378</t>
  </si>
  <si>
    <t>1.08698839718412e-18</t>
  </si>
  <si>
    <t>5.45642027899209e-18</t>
  </si>
  <si>
    <t>CUT016</t>
  </si>
  <si>
    <t>15.59</t>
  </si>
  <si>
    <t>1.428</t>
  </si>
  <si>
    <t>1.134</t>
  </si>
  <si>
    <t>0.256608280843078</t>
  </si>
  <si>
    <t>CUT017</t>
  </si>
  <si>
    <t>543.58</t>
  </si>
  <si>
    <t>24.568</t>
  </si>
  <si>
    <t>4.619</t>
  </si>
  <si>
    <t>6.24509678571655e-48</t>
  </si>
  <si>
    <t>1.53966668856295e-46</t>
  </si>
  <si>
    <t>CUT018</t>
  </si>
  <si>
    <t>9.67</t>
  </si>
  <si>
    <t>3.24</t>
  </si>
  <si>
    <t>2.753</t>
  </si>
  <si>
    <t>0.00591077313196656</t>
  </si>
  <si>
    <t>0.00923563241344581</t>
  </si>
  <si>
    <t>CUT019</t>
  </si>
  <si>
    <t>44.37</t>
  </si>
  <si>
    <t>4.227</t>
  </si>
  <si>
    <t>1.34559637593863e-09</t>
  </si>
  <si>
    <t>3.72710103086487e-09</t>
  </si>
  <si>
    <t>0.01</t>
  </si>
  <si>
    <t>CUT020</t>
  </si>
  <si>
    <t>8.345</t>
  </si>
  <si>
    <t>3.061</t>
  </si>
  <si>
    <t>3.16144973412933e-06</t>
  </si>
  <si>
    <t>6.79380316164681e-06</t>
  </si>
  <si>
    <t>CUT021</t>
  </si>
  <si>
    <t>35.23</t>
  </si>
  <si>
    <t>4.412</t>
  </si>
  <si>
    <t>2.141</t>
  </si>
  <si>
    <t>8.12902744548095e-09</t>
  </si>
  <si>
    <t>2.13617752929819e-08</t>
  </si>
  <si>
    <t>CUT022</t>
  </si>
  <si>
    <t>10.66</t>
  </si>
  <si>
    <t>-0.255</t>
  </si>
  <si>
    <t>-0.445</t>
  </si>
  <si>
    <t>0.656609410406988</t>
  </si>
  <si>
    <t>0.706875870107421</t>
  </si>
  <si>
    <t>CUT023</t>
  </si>
  <si>
    <t>8.84</t>
  </si>
  <si>
    <t>2.26</t>
  </si>
  <si>
    <t>2.018</t>
  </si>
  <si>
    <t>0.0435405229186909</t>
  </si>
  <si>
    <t>0.0605443301794172</t>
  </si>
  <si>
    <t>CUT024</t>
  </si>
  <si>
    <t>14.92</t>
  </si>
  <si>
    <t>-0.048</t>
  </si>
  <si>
    <t>0.923567211187632</t>
  </si>
  <si>
    <t>CUT025</t>
  </si>
  <si>
    <t>786.44</t>
  </si>
  <si>
    <t>7.267</t>
  </si>
  <si>
    <t>2.861</t>
  </si>
  <si>
    <t>12.75</t>
  </si>
  <si>
    <t>3.12172961791172e-37</t>
  </si>
  <si>
    <t>4.60031933353296e-36</t>
  </si>
  <si>
    <t>CUT026</t>
  </si>
  <si>
    <t>18.09</t>
  </si>
  <si>
    <t>2.206</t>
  </si>
  <si>
    <t>0.0273990591885936</t>
  </si>
  <si>
    <t>0.039378355144251</t>
  </si>
  <si>
    <t>CUT027</t>
  </si>
  <si>
    <t>58.72</t>
  </si>
  <si>
    <t>1.834</t>
  </si>
  <si>
    <t>0.875</t>
  </si>
  <si>
    <t>2.841</t>
  </si>
  <si>
    <t>0.00449979879435359</t>
  </si>
  <si>
    <t>0.00713592735931823</t>
  </si>
  <si>
    <t>CUT028</t>
  </si>
  <si>
    <t>1.09</t>
  </si>
  <si>
    <t>0.124</t>
  </si>
  <si>
    <t>0.143</t>
  </si>
  <si>
    <t>0.886597313232021</t>
  </si>
  <si>
    <t>0.90828230055487</t>
  </si>
  <si>
    <t>CUT029</t>
  </si>
  <si>
    <t>7.42</t>
  </si>
  <si>
    <t>-2.239</t>
  </si>
  <si>
    <t>0.00275832546993944</t>
  </si>
  <si>
    <t>0.00448251862629847</t>
  </si>
  <si>
    <t>CUT030</t>
  </si>
  <si>
    <t>180.87</t>
  </si>
  <si>
    <t>9.437</t>
  </si>
  <si>
    <t>3.84148114360883e-21</t>
  </si>
  <si>
    <t>2.22897460994106e-20</t>
  </si>
  <si>
    <t>CUT031</t>
  </si>
  <si>
    <t>8.12</t>
  </si>
  <si>
    <t>3.021</t>
  </si>
  <si>
    <t>6.069</t>
  </si>
  <si>
    <t>1.28445550286406e-09</t>
  </si>
  <si>
    <t>3.56535558348442e-09</t>
  </si>
  <si>
    <t>CUT032</t>
  </si>
  <si>
    <t>36.81</t>
  </si>
  <si>
    <t>5.531</t>
  </si>
  <si>
    <t>2.468</t>
  </si>
  <si>
    <t>5.599</t>
  </si>
  <si>
    <t>2.15644371051707e-08</t>
  </si>
  <si>
    <t>5.49982566588881e-08</t>
  </si>
  <si>
    <t>0.105</t>
  </si>
  <si>
    <t>CUT033</t>
  </si>
  <si>
    <t>1.931</t>
  </si>
  <si>
    <t>0.949</t>
  </si>
  <si>
    <t>0.376881898621033</t>
  </si>
  <si>
    <t>0.434943893668318</t>
  </si>
  <si>
    <t>CUT034</t>
  </si>
  <si>
    <t>CUT035</t>
  </si>
  <si>
    <t>130.3</t>
  </si>
  <si>
    <t>1.7507897622311e-08</t>
  </si>
  <si>
    <t>4.48875146148149e-08</t>
  </si>
  <si>
    <t>CUT036</t>
  </si>
  <si>
    <t>18.43</t>
  </si>
  <si>
    <t>4.999</t>
  </si>
  <si>
    <t>4.565</t>
  </si>
  <si>
    <t>4.98473687160105e-06</t>
  </si>
  <si>
    <t>1.05337495626636e-05</t>
  </si>
  <si>
    <t>0.168</t>
  </si>
  <si>
    <t>CUT037</t>
  </si>
  <si>
    <t>28.78</t>
  </si>
  <si>
    <t>0.000800255187520905</t>
  </si>
  <si>
    <t>0.00137911548759317</t>
  </si>
  <si>
    <t>CUT038</t>
  </si>
  <si>
    <t>36.02</t>
  </si>
  <si>
    <t>5.791</t>
  </si>
  <si>
    <t>2.534</t>
  </si>
  <si>
    <t>6.04169422599796e-10</t>
  </si>
  <si>
    <t>1.71200869847265e-09</t>
  </si>
  <si>
    <t>CUT039</t>
  </si>
  <si>
    <t>9.45</t>
  </si>
  <si>
    <t>4.904</t>
  </si>
  <si>
    <t>2.294</t>
  </si>
  <si>
    <t>3.273</t>
  </si>
  <si>
    <t>0.00106487143810002</t>
  </si>
  <si>
    <t>0.00181031242735479</t>
  </si>
  <si>
    <t>CUT040</t>
  </si>
  <si>
    <t>41.04</t>
  </si>
  <si>
    <t>2.057</t>
  </si>
  <si>
    <t>1.68382611277428e-07</t>
  </si>
  <si>
    <t>4.01739321230711e-07</t>
  </si>
  <si>
    <t>CUT041</t>
  </si>
  <si>
    <t>-2.292</t>
  </si>
  <si>
    <t>0.000157475343872056</t>
  </si>
  <si>
    <t>0.000290811768092421</t>
  </si>
  <si>
    <t>CUT042</t>
  </si>
  <si>
    <t>0.492</t>
  </si>
  <si>
    <t>-1.023</t>
  </si>
  <si>
    <t>0.172943522149869</t>
  </si>
  <si>
    <t>CUT043</t>
  </si>
  <si>
    <t>31.59</t>
  </si>
  <si>
    <t>7.32905900303252e-10</t>
  </si>
  <si>
    <t>2.06727935093985e-09</t>
  </si>
  <si>
    <t>CUT044</t>
  </si>
  <si>
    <t>6.86</t>
  </si>
  <si>
    <t>0.49096979501192</t>
  </si>
  <si>
    <t>0.548515585517141</t>
  </si>
  <si>
    <t>CUT045</t>
  </si>
  <si>
    <t>0.379</t>
  </si>
  <si>
    <t>-1.4</t>
  </si>
  <si>
    <t>0.170394285301927</t>
  </si>
  <si>
    <t>0.212783459931429</t>
  </si>
  <si>
    <t>CUT046</t>
  </si>
  <si>
    <t>371.8</t>
  </si>
  <si>
    <t>63.787</t>
  </si>
  <si>
    <t>5.995</t>
  </si>
  <si>
    <t>2.25849094629709e-77</t>
  </si>
  <si>
    <t>CUT047</t>
  </si>
  <si>
    <t>25.19</t>
  </si>
  <si>
    <t>12.105</t>
  </si>
  <si>
    <t>3.598</t>
  </si>
  <si>
    <t>7.67403358471647e-11</t>
  </si>
  <si>
    <t>2.32690079063302e-10</t>
  </si>
  <si>
    <t>CUT048</t>
  </si>
  <si>
    <t>31.92</t>
  </si>
  <si>
    <t>0.250414637177375</t>
  </si>
  <si>
    <t>0.30196527190742</t>
  </si>
  <si>
    <t>CUT049</t>
  </si>
  <si>
    <t>4.1</t>
  </si>
  <si>
    <t>-0.66</t>
  </si>
  <si>
    <t>0.360173443669205</t>
  </si>
  <si>
    <t>0.417806915100092</t>
  </si>
  <si>
    <t>CUT050</t>
  </si>
  <si>
    <t>9.498</t>
  </si>
  <si>
    <t>3.248</t>
  </si>
  <si>
    <t>6.82591685769108e-29</t>
  </si>
  <si>
    <t>6.21243492203878e-28</t>
  </si>
  <si>
    <t>CUT051</t>
  </si>
  <si>
    <t>1.435</t>
  </si>
  <si>
    <t>0.151315066115671</t>
  </si>
  <si>
    <t>0.19106081713968</t>
  </si>
  <si>
    <t>CUT052</t>
  </si>
  <si>
    <t>55.82</t>
  </si>
  <si>
    <t>5.204</t>
  </si>
  <si>
    <t>1.48025318585018e-12</t>
  </si>
  <si>
    <t>5.05944391045488e-12</t>
  </si>
  <si>
    <t>CUT053</t>
  </si>
  <si>
    <t>-0.302</t>
  </si>
  <si>
    <t>-0.292</t>
  </si>
  <si>
    <t>0.77026783002219</t>
  </si>
  <si>
    <t>0.808020633899399</t>
  </si>
  <si>
    <t>CUT054</t>
  </si>
  <si>
    <t>CUT055</t>
  </si>
  <si>
    <t>0.845021142423898</t>
  </si>
  <si>
    <t>0.873036607759321</t>
  </si>
  <si>
    <t>CUT056</t>
  </si>
  <si>
    <t>7.44</t>
  </si>
  <si>
    <t>1.371</t>
  </si>
  <si>
    <t>0.455</t>
  </si>
  <si>
    <t>0.772</t>
  </si>
  <si>
    <t>0.440040793813551</t>
  </si>
  <si>
    <t>0.499011811402733</t>
  </si>
  <si>
    <t>CUT057</t>
  </si>
  <si>
    <t>16.3</t>
  </si>
  <si>
    <t>3.876</t>
  </si>
  <si>
    <t>3.836</t>
  </si>
  <si>
    <t>0.000125091605942217</t>
  </si>
  <si>
    <t>0.000233517652881908</t>
  </si>
  <si>
    <t>CUT058</t>
  </si>
  <si>
    <t>7.41</t>
  </si>
  <si>
    <t>0.836</t>
  </si>
  <si>
    <t>-0.259</t>
  </si>
  <si>
    <t>-0.442</t>
  </si>
  <si>
    <t>0.658591503720488</t>
  </si>
  <si>
    <t>0.708813806638204</t>
  </si>
  <si>
    <t>0.356</t>
  </si>
  <si>
    <t>CUT059</t>
  </si>
  <si>
    <t>13.21</t>
  </si>
  <si>
    <t>2.769</t>
  </si>
  <si>
    <t>0.0105376201490489</t>
  </si>
  <si>
    <t>0.0159738784617701</t>
  </si>
  <si>
    <t>0.218</t>
  </si>
  <si>
    <t>CUT060</t>
  </si>
  <si>
    <t>-0.104</t>
  </si>
  <si>
    <t>0.904439771533234</t>
  </si>
  <si>
    <t>0.922839707512213</t>
  </si>
  <si>
    <t>CUT061</t>
  </si>
  <si>
    <t>103.49</t>
  </si>
  <si>
    <t>4.519</t>
  </si>
  <si>
    <t>2.176</t>
  </si>
  <si>
    <t>1.16596712851664e-12</t>
  </si>
  <si>
    <t>4.00749760701337e-12</t>
  </si>
  <si>
    <t>CUT062</t>
  </si>
  <si>
    <t>121.86</t>
  </si>
  <si>
    <t>5.158</t>
  </si>
  <si>
    <t>2.367</t>
  </si>
  <si>
    <t>5.637807384574e-14</t>
  </si>
  <si>
    <t>2.13214942058679e-13</t>
  </si>
  <si>
    <t>CUT063</t>
  </si>
  <si>
    <t>32.77</t>
  </si>
  <si>
    <t>10.366</t>
  </si>
  <si>
    <t>6.524</t>
  </si>
  <si>
    <t>6.85814336873765e-11</t>
  </si>
  <si>
    <t>2.0876338475402e-10</t>
  </si>
  <si>
    <t>CUT064</t>
  </si>
  <si>
    <t>26.84</t>
  </si>
  <si>
    <t>1.228</t>
  </si>
  <si>
    <t>0.822</t>
  </si>
  <si>
    <t>0.410987823163607</t>
  </si>
  <si>
    <t>0.470401929626828</t>
  </si>
  <si>
    <t>CUT065</t>
  </si>
  <si>
    <t>76.21</t>
  </si>
  <si>
    <t>5.199</t>
  </si>
  <si>
    <t>2.00901838282216e-07</t>
  </si>
  <si>
    <t>4.75154600721712e-07</t>
  </si>
  <si>
    <t>CUT066</t>
  </si>
  <si>
    <t>54.64</t>
  </si>
  <si>
    <t>10.487</t>
  </si>
  <si>
    <t>3.391</t>
  </si>
  <si>
    <t>7.551</t>
  </si>
  <si>
    <t>4.32070633744604e-14</t>
  </si>
  <si>
    <t>1.64898021748512e-13</t>
  </si>
  <si>
    <t>CUT067</t>
  </si>
  <si>
    <t>16.71</t>
  </si>
  <si>
    <t>2.214</t>
  </si>
  <si>
    <t>2.488</t>
  </si>
  <si>
    <t>0.0128499112695104</t>
  </si>
  <si>
    <t>0.0192913750122685</t>
  </si>
  <si>
    <t>CUT068</t>
  </si>
  <si>
    <t>8.63</t>
  </si>
  <si>
    <t>0.554</t>
  </si>
  <si>
    <t>0.579375369670524</t>
  </si>
  <si>
    <t>0.634008855695266</t>
  </si>
  <si>
    <t>CUT069</t>
  </si>
  <si>
    <t>-0.049</t>
  </si>
  <si>
    <t>-0.046</t>
  </si>
  <si>
    <t>0.963473397580098</t>
  </si>
  <si>
    <t>0.970951200769319</t>
  </si>
  <si>
    <t>CUT070</t>
  </si>
  <si>
    <t>5.63</t>
  </si>
  <si>
    <t>1.519</t>
  </si>
  <si>
    <t>0.340859535868843</t>
  </si>
  <si>
    <t>0.397533386842644</t>
  </si>
  <si>
    <t>CUT071</t>
  </si>
  <si>
    <t>57.99</t>
  </si>
  <si>
    <t>1.513</t>
  </si>
  <si>
    <t>0.070311795525785</t>
  </si>
  <si>
    <t>CUT072</t>
  </si>
  <si>
    <t>153.09</t>
  </si>
  <si>
    <t>20.785</t>
  </si>
  <si>
    <t>4.377</t>
  </si>
  <si>
    <t>3.12318017390429e-33</t>
  </si>
  <si>
    <t>3.65340175297753e-32</t>
  </si>
  <si>
    <t>CUT073</t>
  </si>
  <si>
    <t>0.113</t>
  </si>
  <si>
    <t>0.910055138722081</t>
  </si>
  <si>
    <t>0.92784662626882</t>
  </si>
  <si>
    <t>CUT074</t>
  </si>
  <si>
    <t>2.502</t>
  </si>
  <si>
    <t>1.323</t>
  </si>
  <si>
    <t>0.0135201292487712</t>
  </si>
  <si>
    <t>0.0202429507240411</t>
  </si>
  <si>
    <t>CUT075</t>
  </si>
  <si>
    <t>0.177</t>
  </si>
  <si>
    <t>-2.499</t>
  </si>
  <si>
    <t>0.0217485761057625</t>
  </si>
  <si>
    <t>0.0317018660810703</t>
  </si>
  <si>
    <t>CUT076</t>
  </si>
  <si>
    <t>29.16</t>
  </si>
  <si>
    <t>1.356</t>
  </si>
  <si>
    <t>0.439</t>
  </si>
  <si>
    <t>0.226103619931418</t>
  </si>
  <si>
    <t>CUT077</t>
  </si>
  <si>
    <t>13.22</t>
  </si>
  <si>
    <t>1.368</t>
  </si>
  <si>
    <t>2.541</t>
  </si>
  <si>
    <t>0.0110592877327965</t>
  </si>
  <si>
    <t>0.0167169624169525</t>
  </si>
  <si>
    <t>CUT078</t>
  </si>
  <si>
    <t>CUT079</t>
  </si>
  <si>
    <t>2.106</t>
  </si>
  <si>
    <t>0.0425122328719281</t>
  </si>
  <si>
    <t>0.0592413490748094</t>
  </si>
  <si>
    <t>CUT080</t>
  </si>
  <si>
    <t>5.58</t>
  </si>
  <si>
    <t>0.776</t>
  </si>
  <si>
    <t>0.254153105559226</t>
  </si>
  <si>
    <t>0.305716231761721</t>
  </si>
  <si>
    <t>CUT081</t>
  </si>
  <si>
    <t>17.75</t>
  </si>
  <si>
    <t>1.891</t>
  </si>
  <si>
    <t>0.0586902649225891</t>
  </si>
  <si>
    <t>0.0798526529148185</t>
  </si>
  <si>
    <t>CUT082</t>
  </si>
  <si>
    <t>CUT083</t>
  </si>
  <si>
    <t>6.22</t>
  </si>
  <si>
    <t>-0.62</t>
  </si>
  <si>
    <t>-0.987</t>
  </si>
  <si>
    <t>0.323523530829651</t>
  </si>
  <si>
    <t>0.379283304702579</t>
  </si>
  <si>
    <t>CUT084</t>
  </si>
  <si>
    <t>11.34</t>
  </si>
  <si>
    <t>1.301</t>
  </si>
  <si>
    <t>0.703</t>
  </si>
  <si>
    <t>0.481791789060971</t>
  </si>
  <si>
    <t>0.539499697869539</t>
  </si>
  <si>
    <t>0.247</t>
  </si>
  <si>
    <t>CUT085</t>
  </si>
  <si>
    <t>47.47</t>
  </si>
  <si>
    <t>19.741</t>
  </si>
  <si>
    <t>4.303</t>
  </si>
  <si>
    <t>5.14894504975974e-21</t>
  </si>
  <si>
    <t>2.96552843033476e-20</t>
  </si>
  <si>
    <t>CUT086</t>
  </si>
  <si>
    <t>12.95</t>
  </si>
  <si>
    <t>1.953</t>
  </si>
  <si>
    <t>0.966</t>
  </si>
  <si>
    <t>1.923</t>
  </si>
  <si>
    <t>0.0544454777927546</t>
  </si>
  <si>
    <t>0.0745197767025218</t>
  </si>
  <si>
    <t>CUT087</t>
  </si>
  <si>
    <t>49.81</t>
  </si>
  <si>
    <t>11.539</t>
  </si>
  <si>
    <t>1.16560858252957e-17</t>
  </si>
  <si>
    <t>5.53936636658829e-17</t>
  </si>
  <si>
    <t>CUT088</t>
  </si>
  <si>
    <t>28.33</t>
  </si>
  <si>
    <t>0.0189412332164145</t>
  </si>
  <si>
    <t>0.0278529320960135</t>
  </si>
  <si>
    <t>CUT089</t>
  </si>
  <si>
    <t>156.02</t>
  </si>
  <si>
    <t>11.083</t>
  </si>
  <si>
    <t>3.47</t>
  </si>
  <si>
    <t>9.96234100082785e-37</t>
  </si>
  <si>
    <t>1.42322636840678e-35</t>
  </si>
  <si>
    <t>CUT090</t>
  </si>
  <si>
    <t>111.97</t>
  </si>
  <si>
    <t>7.16</t>
  </si>
  <si>
    <t>2.1734391565175e-22</t>
  </si>
  <si>
    <t>1.36186648702753e-21</t>
  </si>
  <si>
    <t>CUT091</t>
  </si>
  <si>
    <t>453.54</t>
  </si>
  <si>
    <t>13.146</t>
  </si>
  <si>
    <t>1.60935296304196e-70</t>
  </si>
  <si>
    <t>1.52901615659417e-68</t>
  </si>
  <si>
    <t>CUT092</t>
  </si>
  <si>
    <t>23.73</t>
  </si>
  <si>
    <t>1.462</t>
  </si>
  <si>
    <t>0.198070014788533</t>
  </si>
  <si>
    <t>0.243903708410832</t>
  </si>
  <si>
    <t>CUT093</t>
  </si>
  <si>
    <t>250.41</t>
  </si>
  <si>
    <t>8.703</t>
  </si>
  <si>
    <t>3.121</t>
  </si>
  <si>
    <t>1.50395118305009e-32</t>
  </si>
  <si>
    <t>1.68829716859975e-31</t>
  </si>
  <si>
    <t>CUT094</t>
  </si>
  <si>
    <t>17.55</t>
  </si>
  <si>
    <t>-1.325</t>
  </si>
  <si>
    <t>0.00752201252756267</t>
  </si>
  <si>
    <t>0.0116073205330909</t>
  </si>
  <si>
    <t>CUT095</t>
  </si>
  <si>
    <t>2.05</t>
  </si>
  <si>
    <t>0.562</t>
  </si>
  <si>
    <t>-0.832</t>
  </si>
  <si>
    <t>0.385648628589188</t>
  </si>
  <si>
    <t>0.444402906389236</t>
  </si>
  <si>
    <t>CUT096</t>
  </si>
  <si>
    <t>10.12</t>
  </si>
  <si>
    <t>0.316814669651454</t>
  </si>
  <si>
    <t>0.372464409411156</t>
  </si>
  <si>
    <t>CUT097</t>
  </si>
  <si>
    <t>62.67</t>
  </si>
  <si>
    <t>12.362</t>
  </si>
  <si>
    <t>1.3565137825848e-16</t>
  </si>
  <si>
    <t>6.06435350546518e-16</t>
  </si>
  <si>
    <t>CUT098</t>
  </si>
  <si>
    <t>20.85</t>
  </si>
  <si>
    <t>3.082</t>
  </si>
  <si>
    <t>1.624</t>
  </si>
  <si>
    <t>0.000309811707648437</t>
  </si>
  <si>
    <t>0.00055630909889054</t>
  </si>
  <si>
    <t>CUT099</t>
  </si>
  <si>
    <t>6.321</t>
  </si>
  <si>
    <t>7.61030787499533e-06</t>
  </si>
  <si>
    <t>1.58414780597071e-05</t>
  </si>
  <si>
    <t>CUT100</t>
  </si>
  <si>
    <t>116.4</t>
  </si>
  <si>
    <t>11.853</t>
  </si>
  <si>
    <t>3.567</t>
  </si>
  <si>
    <t>4.11973873412506e-24</t>
  </si>
  <si>
    <t>2.86567064565389e-23</t>
  </si>
  <si>
    <t>CUT101</t>
  </si>
  <si>
    <t>3.81</t>
  </si>
  <si>
    <t>-1.513</t>
  </si>
  <si>
    <t>0.0869212665990097</t>
  </si>
  <si>
    <t>0.114788328791505</t>
  </si>
  <si>
    <t>CUT102</t>
  </si>
  <si>
    <t>15.11</t>
  </si>
  <si>
    <t>3.808</t>
  </si>
  <si>
    <t>0.000140318492772466</t>
  </si>
  <si>
    <t>0.000260610601802136</t>
  </si>
  <si>
    <t>CUT103</t>
  </si>
  <si>
    <t>45.92</t>
  </si>
  <si>
    <t>4.474</t>
  </si>
  <si>
    <t>2.161</t>
  </si>
  <si>
    <t>7.75958612773334e-09</t>
  </si>
  <si>
    <t>2.04184921163458e-08</t>
  </si>
  <si>
    <t>CUT104</t>
  </si>
  <si>
    <t>0.750319635259993</t>
  </si>
  <si>
    <t>0.791356972711938</t>
  </si>
  <si>
    <t>CUT105</t>
  </si>
  <si>
    <t>63.85</t>
  </si>
  <si>
    <t>14.433</t>
  </si>
  <si>
    <t>2.23920921392065e-25</t>
  </si>
  <si>
    <t>1.68930915906241e-24</t>
  </si>
  <si>
    <t>CUT106</t>
  </si>
  <si>
    <t>127.48</t>
  </si>
  <si>
    <t>14.149</t>
  </si>
  <si>
    <t>3.1712503885672e-25</t>
  </si>
  <si>
    <t>2.37559179748694e-24</t>
  </si>
  <si>
    <t>CUT107</t>
  </si>
  <si>
    <t>3.54</t>
  </si>
  <si>
    <t>2.088</t>
  </si>
  <si>
    <t>0.0368353382887566</t>
  </si>
  <si>
    <t>0.0518373992343942</t>
  </si>
  <si>
    <t>CUT108</t>
  </si>
  <si>
    <t>-0.781</t>
  </si>
  <si>
    <t>0.435021079265812</t>
  </si>
  <si>
    <t>0.494422907245699</t>
  </si>
  <si>
    <t>CUT109</t>
  </si>
  <si>
    <t>11.03</t>
  </si>
  <si>
    <t>-0.903</t>
  </si>
  <si>
    <t>0.0966671283422798</t>
  </si>
  <si>
    <t>CUT110</t>
  </si>
  <si>
    <t>36.76</t>
  </si>
  <si>
    <t>0.944</t>
  </si>
  <si>
    <t>0.798548486030407</t>
  </si>
  <si>
    <t>0.83349746407211</t>
  </si>
  <si>
    <t>CUT111</t>
  </si>
  <si>
    <t>24.34</t>
  </si>
  <si>
    <t>3.351</t>
  </si>
  <si>
    <t>6.46448951072459e-05</t>
  </si>
  <si>
    <t>0.000123720970229819</t>
  </si>
  <si>
    <t>CUT112</t>
  </si>
  <si>
    <t>0.876</t>
  </si>
  <si>
    <t>-0.192</t>
  </si>
  <si>
    <t>-0.223</t>
  </si>
  <si>
    <t>0.823755725879372</t>
  </si>
  <si>
    <t>0.855148744125997</t>
  </si>
  <si>
    <t>1.037</t>
  </si>
  <si>
    <t>CUT113</t>
  </si>
  <si>
    <t>192.21</t>
  </si>
  <si>
    <t>21.599</t>
  </si>
  <si>
    <t>4.433</t>
  </si>
  <si>
    <t>2.38145379152648e-46</t>
  </si>
  <si>
    <t>5.4890865893054e-45</t>
  </si>
  <si>
    <t>CUT114</t>
  </si>
  <si>
    <t>19.76</t>
  </si>
  <si>
    <t>9.651</t>
  </si>
  <si>
    <t>3.271</t>
  </si>
  <si>
    <t>5.734</t>
  </si>
  <si>
    <t>9.82268644774824e-09</t>
  </si>
  <si>
    <t>2.56165842062901e-08</t>
  </si>
  <si>
    <t>CUT115</t>
  </si>
  <si>
    <t>-0.328</t>
  </si>
  <si>
    <t>0.753117565169765</t>
  </si>
  <si>
    <t>CUT116</t>
  </si>
  <si>
    <t>0.168724100415209</t>
  </si>
  <si>
    <t>0.210810417775273</t>
  </si>
  <si>
    <t>CUT117</t>
  </si>
  <si>
    <t>0.54626638206907</t>
  </si>
  <si>
    <t>0.602176109882006</t>
  </si>
  <si>
    <t>CUT118</t>
  </si>
  <si>
    <t>42.9</t>
  </si>
  <si>
    <t>4.335</t>
  </si>
  <si>
    <t>3.90373103186631e-08</t>
  </si>
  <si>
    <t>9.77899267703959e-08</t>
  </si>
  <si>
    <t>CUT119</t>
  </si>
  <si>
    <t>6.09874628586636e-10</t>
  </si>
  <si>
    <t>1.72733759322914e-09</t>
  </si>
  <si>
    <t>CUT120</t>
  </si>
  <si>
    <t>0.398</t>
  </si>
  <si>
    <t>0.646761815942017</t>
  </si>
  <si>
    <t>0.697835929391383</t>
  </si>
  <si>
    <t>0.716</t>
  </si>
  <si>
    <t>CUT121</t>
  </si>
  <si>
    <t>27.84</t>
  </si>
  <si>
    <t>1.298</t>
  </si>
  <si>
    <t>0.000882384743626653</t>
  </si>
  <si>
    <t>0.00151373284116575</t>
  </si>
  <si>
    <t>CUT122</t>
  </si>
  <si>
    <t>10.58</t>
  </si>
  <si>
    <t>1.686</t>
  </si>
  <si>
    <t>0.198163881142178</t>
  </si>
  <si>
    <t>0.243968235530652</t>
  </si>
  <si>
    <t>CUT123</t>
  </si>
  <si>
    <t>68.95</t>
  </si>
  <si>
    <t>9.782</t>
  </si>
  <si>
    <t>4.93647023362201e-14</t>
  </si>
  <si>
    <t>1.87601922439372e-13</t>
  </si>
  <si>
    <t>CUT124</t>
  </si>
  <si>
    <t>93.12</t>
  </si>
  <si>
    <t>9.749</t>
  </si>
  <si>
    <t>3.285</t>
  </si>
  <si>
    <t>3.18681281872685e-24</t>
  </si>
  <si>
    <t>2.23804655045925e-23</t>
  </si>
  <si>
    <t>0.034</t>
  </si>
  <si>
    <t>CUT125</t>
  </si>
  <si>
    <t>25.456</t>
  </si>
  <si>
    <t>5.574</t>
  </si>
  <si>
    <t>2.48619857184921e-08</t>
  </si>
  <si>
    <t>6.31328042386567e-08</t>
  </si>
  <si>
    <t>CUT126</t>
  </si>
  <si>
    <t>108.99</t>
  </si>
  <si>
    <t>7.287</t>
  </si>
  <si>
    <t>2.865</t>
  </si>
  <si>
    <t>8.97069224529436e-20</t>
  </si>
  <si>
    <t>4.82427563637874e-19</t>
  </si>
  <si>
    <t>CUT127</t>
  </si>
  <si>
    <t>6.81</t>
  </si>
  <si>
    <t>1.562</t>
  </si>
  <si>
    <t>0.118274878397444</t>
  </si>
  <si>
    <t>0.152623700193522</t>
  </si>
  <si>
    <t>CUT128</t>
  </si>
  <si>
    <t>0.594726950257586</t>
  </si>
  <si>
    <t>CUT129</t>
  </si>
  <si>
    <t>60.3</t>
  </si>
  <si>
    <t>1.755</t>
  </si>
  <si>
    <t>2.668</t>
  </si>
  <si>
    <t>0.00761965112212703</t>
  </si>
  <si>
    <t>0.0117486796428522</t>
  </si>
  <si>
    <t>CUT130</t>
  </si>
  <si>
    <t>6.05</t>
  </si>
  <si>
    <t>0.447</t>
  </si>
  <si>
    <t>0.473758746523082</t>
  </si>
  <si>
    <t>0.531727306172564</t>
  </si>
  <si>
    <t>CUT131</t>
  </si>
  <si>
    <t>89.93</t>
  </si>
  <si>
    <t>5.32833817163886e-16</t>
  </si>
  <si>
    <t>2.30532987314964e-15</t>
  </si>
  <si>
    <t>CUT132</t>
  </si>
  <si>
    <t>-2.311</t>
  </si>
  <si>
    <t>0.0199575807469379</t>
  </si>
  <si>
    <t>0.029233428003098</t>
  </si>
  <si>
    <t>CUT133</t>
  </si>
  <si>
    <t>17.92</t>
  </si>
  <si>
    <t>1.853</t>
  </si>
  <si>
    <t>0.89</t>
  </si>
  <si>
    <t>2.1</t>
  </si>
  <si>
    <t>0.0357374915029681</t>
  </si>
  <si>
    <t>0.0504138490709422</t>
  </si>
  <si>
    <t>CUT134</t>
  </si>
  <si>
    <t>CUT135</t>
  </si>
  <si>
    <t>111.75</t>
  </si>
  <si>
    <t>4.21816966424202e-32</t>
  </si>
  <si>
    <t>4.64595011275516e-31</t>
  </si>
  <si>
    <t>CUT136</t>
  </si>
  <si>
    <t>69.02</t>
  </si>
  <si>
    <t>14.966</t>
  </si>
  <si>
    <t>3.904</t>
  </si>
  <si>
    <t>1.00991520112616e-24</t>
  </si>
  <si>
    <t>7.34861085950208e-24</t>
  </si>
  <si>
    <t>CUT137</t>
  </si>
  <si>
    <t>-0.488</t>
  </si>
  <si>
    <t>0.625880100049203</t>
  </si>
  <si>
    <t>0.678607798216273</t>
  </si>
  <si>
    <t>CUT138</t>
  </si>
  <si>
    <t>3.36</t>
  </si>
  <si>
    <t>0.878</t>
  </si>
  <si>
    <t>-0.187</t>
  </si>
  <si>
    <t>0.812357145031032</t>
  </si>
  <si>
    <t>0.845644539179818</t>
  </si>
  <si>
    <t>CUT139</t>
  </si>
  <si>
    <t>98.53</t>
  </si>
  <si>
    <t>10.635</t>
  </si>
  <si>
    <t>3.411</t>
  </si>
  <si>
    <t>3.04750119571458e-23</t>
  </si>
  <si>
    <t>2.00976856507453e-22</t>
  </si>
  <si>
    <t>CUT140</t>
  </si>
  <si>
    <t>3.77</t>
  </si>
  <si>
    <t>-0.635</t>
  </si>
  <si>
    <t>-0.845</t>
  </si>
  <si>
    <t>0.39826050580184</t>
  </si>
  <si>
    <t>0.457537580692126</t>
  </si>
  <si>
    <t>CUT141</t>
  </si>
  <si>
    <t>0.957006523714875</t>
  </si>
  <si>
    <t>0.965516553235952</t>
  </si>
  <si>
    <t>CUT142</t>
  </si>
  <si>
    <t>2.456</t>
  </si>
  <si>
    <t>0.0220433470240006</t>
  </si>
  <si>
    <t>0.0321075100738466</t>
  </si>
  <si>
    <t>CUT143</t>
  </si>
  <si>
    <t>16.01</t>
  </si>
  <si>
    <t>4.144</t>
  </si>
  <si>
    <t>3.41846921015028e-05</t>
  </si>
  <si>
    <t>6.73549674419426e-05</t>
  </si>
  <si>
    <t>CUT144</t>
  </si>
  <si>
    <t>66.98</t>
  </si>
  <si>
    <t>0.767839951433046</t>
  </si>
  <si>
    <t>0.805980209507462</t>
  </si>
  <si>
    <t>CUT145</t>
  </si>
  <si>
    <t>7.48</t>
  </si>
  <si>
    <t>2.614</t>
  </si>
  <si>
    <t>1.386</t>
  </si>
  <si>
    <t>0.0275486050806681</t>
  </si>
  <si>
    <t>0.0395786819489412</t>
  </si>
  <si>
    <t>CUT146</t>
  </si>
  <si>
    <t>22.11</t>
  </si>
  <si>
    <t>0.271426784418196</t>
  </si>
  <si>
    <t>0.324324478804809</t>
  </si>
  <si>
    <t>CUT147</t>
  </si>
  <si>
    <t>27.33</t>
  </si>
  <si>
    <t>3.865</t>
  </si>
  <si>
    <t>1.12504046390128e-05</t>
  </si>
  <si>
    <t>2.31180285935472e-05</t>
  </si>
  <si>
    <t>CUT148</t>
  </si>
  <si>
    <t>42.74</t>
  </si>
  <si>
    <t>5.877</t>
  </si>
  <si>
    <t>2.555</t>
  </si>
  <si>
    <t>6.31819325469515e-11</t>
  </si>
  <si>
    <t>1.9272880807718e-10</t>
  </si>
  <si>
    <t>CUT149</t>
  </si>
  <si>
    <t>38.52</t>
  </si>
  <si>
    <t>0.000830717048518687</t>
  </si>
  <si>
    <t>0.00142929320214802</t>
  </si>
  <si>
    <t>CUT150</t>
  </si>
  <si>
    <t>6.03</t>
  </si>
  <si>
    <t>-2.171</t>
  </si>
  <si>
    <t>0.00898325960136875</t>
  </si>
  <si>
    <t>0.0137226629675288</t>
  </si>
  <si>
    <t>CUT151</t>
  </si>
  <si>
    <t>216.79</t>
  </si>
  <si>
    <t>6.87533780217657e-25</t>
  </si>
  <si>
    <t>5.05315707900852e-24</t>
  </si>
  <si>
    <t>CUT152</t>
  </si>
  <si>
    <t>21.56</t>
  </si>
  <si>
    <t>0.491044231808357</t>
  </si>
  <si>
    <t>0.548546304647018</t>
  </si>
  <si>
    <t>CUT153</t>
  </si>
  <si>
    <t>93.28</t>
  </si>
  <si>
    <t>5.597</t>
  </si>
  <si>
    <t>4.30110359768536e-14</t>
  </si>
  <si>
    <t>1.64203517290268e-13</t>
  </si>
  <si>
    <t>CUT154</t>
  </si>
  <si>
    <t>29.65</t>
  </si>
  <si>
    <t>31.073</t>
  </si>
  <si>
    <t>4.958</t>
  </si>
  <si>
    <t>7.708</t>
  </si>
  <si>
    <t>1.28053074289209e-14</t>
  </si>
  <si>
    <t>5.0795255469915e-14</t>
  </si>
  <si>
    <t>CUT155</t>
  </si>
  <si>
    <t>610.26</t>
  </si>
  <si>
    <t>-3.085</t>
  </si>
  <si>
    <t>2.56691658176966e-42</t>
  </si>
  <si>
    <t>4.98288823497678e-41</t>
  </si>
  <si>
    <t>CUT156</t>
  </si>
  <si>
    <t>44.99</t>
  </si>
  <si>
    <t>7.04722903927244e-15</t>
  </si>
  <si>
    <t>2.84764586974197e-14</t>
  </si>
  <si>
    <t>CUT157</t>
  </si>
  <si>
    <t>CUT158</t>
  </si>
  <si>
    <t>35.63</t>
  </si>
  <si>
    <t>5.751</t>
  </si>
  <si>
    <t>2.524</t>
  </si>
  <si>
    <t>5.733</t>
  </si>
  <si>
    <t>9.84423965064659e-09</t>
  </si>
  <si>
    <t>2.56613394060799e-08</t>
  </si>
  <si>
    <t>CUT159</t>
  </si>
  <si>
    <t>19.9</t>
  </si>
  <si>
    <t>19.765</t>
  </si>
  <si>
    <t>4.305</t>
  </si>
  <si>
    <t>6.408</t>
  </si>
  <si>
    <t>1.47434134736908e-10</t>
  </si>
  <si>
    <t>4.36844649730098e-10</t>
  </si>
  <si>
    <t>CUT160</t>
  </si>
  <si>
    <t>13.48</t>
  </si>
  <si>
    <t>1.191</t>
  </si>
  <si>
    <t>0.60165675735057</t>
  </si>
  <si>
    <t>0.655139849645803</t>
  </si>
  <si>
    <t>CUT161</t>
  </si>
  <si>
    <t>0.0280302292032169</t>
  </si>
  <si>
    <t>0.0401829721280664</t>
  </si>
  <si>
    <t>0.258</t>
  </si>
  <si>
    <t>CUT162</t>
  </si>
  <si>
    <t>12.86</t>
  </si>
  <si>
    <t>7.44176763451424e-05</t>
  </si>
  <si>
    <t>0.000141820770673407</t>
  </si>
  <si>
    <t>CUT163</t>
  </si>
  <si>
    <t>6.79</t>
  </si>
  <si>
    <t>-1.391</t>
  </si>
  <si>
    <t>-1.974</t>
  </si>
  <si>
    <t>0.048414827204914</t>
  </si>
  <si>
    <t>0.0668686527262291</t>
  </si>
  <si>
    <t>CUT164</t>
  </si>
  <si>
    <t>5.11</t>
  </si>
  <si>
    <t>1.941</t>
  </si>
  <si>
    <t>1.369</t>
  </si>
  <si>
    <t>0.17103195503924</t>
  </si>
  <si>
    <t>0.213534126772282</t>
  </si>
  <si>
    <t>CUT165</t>
  </si>
  <si>
    <t>21.57</t>
  </si>
  <si>
    <t>9.365</t>
  </si>
  <si>
    <t>9.34688422910095e-09</t>
  </si>
  <si>
    <t>2.4408422145536e-08</t>
  </si>
  <si>
    <t>CUT166</t>
  </si>
  <si>
    <t>1.925</t>
  </si>
  <si>
    <t>3.479</t>
  </si>
  <si>
    <t>0.000503823794840992</t>
  </si>
  <si>
    <t>0.000885366145340125</t>
  </si>
  <si>
    <t>CUT167</t>
  </si>
  <si>
    <t>132.24</t>
  </si>
  <si>
    <t>5.171</t>
  </si>
  <si>
    <t>3.08044080950762e-15</t>
  </si>
  <si>
    <t>1.27066824214282e-14</t>
  </si>
  <si>
    <t>CUT168</t>
  </si>
  <si>
    <t>-1.813</t>
  </si>
  <si>
    <t>0.0317936309478486</t>
  </si>
  <si>
    <t>0.0452215641743621</t>
  </si>
  <si>
    <t>CUT169</t>
  </si>
  <si>
    <t>14.62</t>
  </si>
  <si>
    <t>3.927</t>
  </si>
  <si>
    <t>0.00018623629238847</t>
  </si>
  <si>
    <t>0.000340908100384032</t>
  </si>
  <si>
    <t>0.139</t>
  </si>
  <si>
    <t>CUT170</t>
  </si>
  <si>
    <t>0.9714598845419</t>
  </si>
  <si>
    <t>CUT171</t>
  </si>
  <si>
    <t>13.43</t>
  </si>
  <si>
    <t>5.226</t>
  </si>
  <si>
    <t>2.9396676850812e-05</t>
  </si>
  <si>
    <t>5.83539265633751e-05</t>
  </si>
  <si>
    <t>CUT172</t>
  </si>
  <si>
    <t>15.72</t>
  </si>
  <si>
    <t>11.51</t>
  </si>
  <si>
    <t>3.525</t>
  </si>
  <si>
    <t>5.283</t>
  </si>
  <si>
    <t>1.27131280985968e-07</t>
  </si>
  <si>
    <t>3.05439175493838e-07</t>
  </si>
  <si>
    <t>CUT173</t>
  </si>
  <si>
    <t>10.96</t>
  </si>
  <si>
    <t>1.973</t>
  </si>
  <si>
    <t>0.0485304810571819</t>
  </si>
  <si>
    <t>0.0670046315730421</t>
  </si>
  <si>
    <t>CUT174</t>
  </si>
  <si>
    <t>28.13</t>
  </si>
  <si>
    <t>11.262</t>
  </si>
  <si>
    <t>3.493</t>
  </si>
  <si>
    <t>6.90920204905561e-13</t>
  </si>
  <si>
    <t>2.41377982497052e-12</t>
  </si>
  <si>
    <t>CUT175</t>
  </si>
  <si>
    <t>58.9</t>
  </si>
  <si>
    <t>-0.757</t>
  </si>
  <si>
    <t>-2.276</t>
  </si>
  <si>
    <t>0.0228178369248858</t>
  </si>
  <si>
    <t>0.0331735807793252</t>
  </si>
  <si>
    <t>CUT176</t>
  </si>
  <si>
    <t>-0.67</t>
  </si>
  <si>
    <t>0.502970353516585</t>
  </si>
  <si>
    <t>0.560208878306787</t>
  </si>
  <si>
    <t>CUT177</t>
  </si>
  <si>
    <t>10.51</t>
  </si>
  <si>
    <t>0.197243276102786</t>
  </si>
  <si>
    <t>0.24291125772338</t>
  </si>
  <si>
    <t>CUT178</t>
  </si>
  <si>
    <t>8.06</t>
  </si>
  <si>
    <t>0.756653308111875</t>
  </si>
  <si>
    <t>0.796097106202878</t>
  </si>
  <si>
    <t>CUT179</t>
  </si>
  <si>
    <t>10.84</t>
  </si>
  <si>
    <t>2.143</t>
  </si>
  <si>
    <t>2.054</t>
  </si>
  <si>
    <t>0.0399963462819599</t>
  </si>
  <si>
    <t>0.0559824293509383</t>
  </si>
  <si>
    <t>CUT180</t>
  </si>
  <si>
    <t>0.769</t>
  </si>
  <si>
    <t>-0.38</t>
  </si>
  <si>
    <t>-0.906</t>
  </si>
  <si>
    <t>0.364802524806758</t>
  </si>
  <si>
    <t>0.422338250930431</t>
  </si>
  <si>
    <t>CUT181</t>
  </si>
  <si>
    <t>22.18</t>
  </si>
  <si>
    <t>-0.508</t>
  </si>
  <si>
    <t>0.233319185862915</t>
  </si>
  <si>
    <t>0.282897697239471</t>
  </si>
  <si>
    <t>CUT182</t>
  </si>
  <si>
    <t>29.53</t>
  </si>
  <si>
    <t>5.785</t>
  </si>
  <si>
    <t>2.532</t>
  </si>
  <si>
    <t>5.94171863086169e-09</t>
  </si>
  <si>
    <t>1.57163702852534e-08</t>
  </si>
  <si>
    <t>CUT183</t>
  </si>
  <si>
    <t>43.04</t>
  </si>
  <si>
    <t>5.294</t>
  </si>
  <si>
    <t>2.404</t>
  </si>
  <si>
    <t>5.63011456635022e-11</t>
  </si>
  <si>
    <t>1.72369711350193e-10</t>
  </si>
  <si>
    <t>0.024</t>
  </si>
  <si>
    <t>CUT184</t>
  </si>
  <si>
    <t>31.64</t>
  </si>
  <si>
    <t>8.915</t>
  </si>
  <si>
    <t>2.33632983707033e-12</t>
  </si>
  <si>
    <t>7.87265007958588e-12</t>
  </si>
  <si>
    <t>CUT185</t>
  </si>
  <si>
    <t>45.13</t>
  </si>
  <si>
    <t>17.865</t>
  </si>
  <si>
    <t>4.159</t>
  </si>
  <si>
    <t>4.13072913507463e-13</t>
  </si>
  <si>
    <t>1.46189281261303e-12</t>
  </si>
  <si>
    <t>CUT186</t>
  </si>
  <si>
    <t>4.59</t>
  </si>
  <si>
    <t>3.531</t>
  </si>
  <si>
    <t>0.0299179643780688</t>
  </si>
  <si>
    <t>0.0427078263385247</t>
  </si>
  <si>
    <t>CUT187</t>
  </si>
  <si>
    <t>4.671</t>
  </si>
  <si>
    <t>2.224</t>
  </si>
  <si>
    <t>0.0109761138409811</t>
  </si>
  <si>
    <t>0.0166019759701922</t>
  </si>
  <si>
    <t>CUT188</t>
  </si>
  <si>
    <t>8.11</t>
  </si>
  <si>
    <t>-0.926</t>
  </si>
  <si>
    <t>0.135239203913687</t>
  </si>
  <si>
    <t>0.172721894747033</t>
  </si>
  <si>
    <t>CUT189</t>
  </si>
  <si>
    <t>53.17</t>
  </si>
  <si>
    <t>4.787</t>
  </si>
  <si>
    <t>2.42060182489685e-12</t>
  </si>
  <si>
    <t>8.14487559048219e-12</t>
  </si>
  <si>
    <t>CUT190</t>
  </si>
  <si>
    <t>4.9</t>
  </si>
  <si>
    <t>0.00123866980868117</t>
  </si>
  <si>
    <t>0.00209419782758221</t>
  </si>
  <si>
    <t>CUT191</t>
  </si>
  <si>
    <t>16.35</t>
  </si>
  <si>
    <t>0.328</t>
  </si>
  <si>
    <t>0.457268394551613</t>
  </si>
  <si>
    <t>0.516343459148725</t>
  </si>
  <si>
    <t>CUT192</t>
  </si>
  <si>
    <t>0.19350500240507</t>
  </si>
  <si>
    <t>0.238810799250782</t>
  </si>
  <si>
    <t>CUT193</t>
  </si>
  <si>
    <t>0.542</t>
  </si>
  <si>
    <t>-0.883</t>
  </si>
  <si>
    <t>-1.217</t>
  </si>
  <si>
    <t>0.223523288084485</t>
  </si>
  <si>
    <t>0.272291581836265</t>
  </si>
  <si>
    <t>CUT194</t>
  </si>
  <si>
    <t>0.160789116529117</t>
  </si>
  <si>
    <t>0.201737343328244</t>
  </si>
  <si>
    <t>CUT195</t>
  </si>
  <si>
    <t>3.33</t>
  </si>
  <si>
    <t>1.893</t>
  </si>
  <si>
    <t>0.236593878696002</t>
  </si>
  <si>
    <t>0.286333478297585</t>
  </si>
  <si>
    <t>CUT196</t>
  </si>
  <si>
    <t>10.94</t>
  </si>
  <si>
    <t>0.689477293158966</t>
  </si>
  <si>
    <t>0.736627504832298</t>
  </si>
  <si>
    <t>CUT197</t>
  </si>
  <si>
    <t>69.23</t>
  </si>
  <si>
    <t>1.536</t>
  </si>
  <si>
    <t>2.348</t>
  </si>
  <si>
    <t>0.018852276813479</t>
  </si>
  <si>
    <t>0.0277291009241429</t>
  </si>
  <si>
    <t>CUT198</t>
  </si>
  <si>
    <t>70.59</t>
  </si>
  <si>
    <t>6.493</t>
  </si>
  <si>
    <t>2.699</t>
  </si>
  <si>
    <t>4.41684667591484e-12</t>
  </si>
  <si>
    <t>1.45764671716297e-11</t>
  </si>
  <si>
    <t>CUT199</t>
  </si>
  <si>
    <t>21.801</t>
  </si>
  <si>
    <t>4.446</t>
  </si>
  <si>
    <t>4.08204702071552e-57</t>
  </si>
  <si>
    <t>1.63365758507129e-55</t>
  </si>
  <si>
    <t>CUT200</t>
  </si>
  <si>
    <t>29.73</t>
  </si>
  <si>
    <t>0.611</t>
  </si>
  <si>
    <t>-2.012</t>
  </si>
  <si>
    <t>0.0441740445731098</t>
  </si>
  <si>
    <t>0.0613303890794062</t>
  </si>
  <si>
    <t>CUT201</t>
  </si>
  <si>
    <t>5.39</t>
  </si>
  <si>
    <t>0.987</t>
  </si>
  <si>
    <t>0.323711478245556</t>
  </si>
  <si>
    <t>0.379465576765731</t>
  </si>
  <si>
    <t>CUT202</t>
  </si>
  <si>
    <t>23.68</t>
  </si>
  <si>
    <t>12.249</t>
  </si>
  <si>
    <t>3.615</t>
  </si>
  <si>
    <t>2.01064365523e-10</t>
  </si>
  <si>
    <t>5.88586717310064e-10</t>
  </si>
  <si>
    <t>CUT203</t>
  </si>
  <si>
    <t>48.46</t>
  </si>
  <si>
    <t>2.996</t>
  </si>
  <si>
    <t>3.25153771955957e-16</t>
  </si>
  <si>
    <t>1.42686705936062e-15</t>
  </si>
  <si>
    <t>CUT204</t>
  </si>
  <si>
    <t>51.8</t>
  </si>
  <si>
    <t>4.942</t>
  </si>
  <si>
    <t>2.305</t>
  </si>
  <si>
    <t>2.20478385999115e-11</t>
  </si>
  <si>
    <t>6.94477201829018e-11</t>
  </si>
  <si>
    <t>CUT205</t>
  </si>
  <si>
    <t>14.16</t>
  </si>
  <si>
    <t>4.158</t>
  </si>
  <si>
    <t>3.747</t>
  </si>
  <si>
    <t>0.000178815401748164</t>
  </si>
  <si>
    <t>0.000327991961203742</t>
  </si>
  <si>
    <t>CUT206</t>
  </si>
  <si>
    <t>104.92</t>
  </si>
  <si>
    <t>8.223</t>
  </si>
  <si>
    <t>3.04</t>
  </si>
  <si>
    <t>6.358</t>
  </si>
  <si>
    <t>2.0436139520635e-10</t>
  </si>
  <si>
    <t>5.9808847091946e-10</t>
  </si>
  <si>
    <t>CUT207</t>
  </si>
  <si>
    <t>0.0394912903356475</t>
  </si>
  <si>
    <t>0.055321891496329</t>
  </si>
  <si>
    <t>CUT208</t>
  </si>
  <si>
    <t>8.41</t>
  </si>
  <si>
    <t>14.793</t>
  </si>
  <si>
    <t>3.887</t>
  </si>
  <si>
    <t>4.456</t>
  </si>
  <si>
    <t>8.35795638897805e-06</t>
  </si>
  <si>
    <t>1.73421659022723e-05</t>
  </si>
  <si>
    <t>CUT209</t>
  </si>
  <si>
    <t>25.49</t>
  </si>
  <si>
    <t>5.145</t>
  </si>
  <si>
    <t>1.27194226560459e-07</t>
  </si>
  <si>
    <t>3.05527591281712e-07</t>
  </si>
  <si>
    <t>CUT210</t>
  </si>
  <si>
    <t>7.4</t>
  </si>
  <si>
    <t>7.157</t>
  </si>
  <si>
    <t>2.839</t>
  </si>
  <si>
    <t>0.000249986670543147</t>
  </si>
  <si>
    <t>0.000452500655509172</t>
  </si>
  <si>
    <t>CUT211</t>
  </si>
  <si>
    <t>31.81</t>
  </si>
  <si>
    <t>1.151</t>
  </si>
  <si>
    <t>0.0108226340195087</t>
  </si>
  <si>
    <t>0.0163804301453153</t>
  </si>
  <si>
    <t>0.115</t>
  </si>
  <si>
    <t>CUT212</t>
  </si>
  <si>
    <t>12.67</t>
  </si>
  <si>
    <t>3.769</t>
  </si>
  <si>
    <t>1.914</t>
  </si>
  <si>
    <t>0.000725514865789391</t>
  </si>
  <si>
    <t>0.00125512460719687</t>
  </si>
  <si>
    <t>CUT213</t>
  </si>
  <si>
    <t>10.45</t>
  </si>
  <si>
    <t>-0.882</t>
  </si>
  <si>
    <t>0.115840473970365</t>
  </si>
  <si>
    <t>0.149686506607346</t>
  </si>
  <si>
    <t>CUT214</t>
  </si>
  <si>
    <t>0.659401672727314</t>
  </si>
  <si>
    <t>0.709535669812748</t>
  </si>
  <si>
    <t>1.394</t>
  </si>
  <si>
    <t>CUT215</t>
  </si>
  <si>
    <t>CUT216</t>
  </si>
  <si>
    <t>0.0494097121671549</t>
  </si>
  <si>
    <t>0.0681460989478783</t>
  </si>
  <si>
    <t>CUT217</t>
  </si>
  <si>
    <t>-1.457</t>
  </si>
  <si>
    <t>0.145104230177666</t>
  </si>
  <si>
    <t>0.18391410345512</t>
  </si>
  <si>
    <t>CUT218</t>
  </si>
  <si>
    <t>CUT219</t>
  </si>
  <si>
    <t>19.5</t>
  </si>
  <si>
    <t>0.00190384325981356</t>
  </si>
  <si>
    <t>0.00314864312683006</t>
  </si>
  <si>
    <t>CUT220</t>
  </si>
  <si>
    <t>108.06</t>
  </si>
  <si>
    <t>1.51583532010447e-10</t>
  </si>
  <si>
    <t>4.48430841871913e-10</t>
  </si>
  <si>
    <t>CUT221</t>
  </si>
  <si>
    <t>62.43</t>
  </si>
  <si>
    <t>-2.235</t>
  </si>
  <si>
    <t>2.76379594663849e-10</t>
  </si>
  <si>
    <t>8.02228500556816e-10</t>
  </si>
  <si>
    <t>CUT222</t>
  </si>
  <si>
    <t>11.7</t>
  </si>
  <si>
    <t>-0.89</t>
  </si>
  <si>
    <t>0.078824884903531</t>
  </si>
  <si>
    <t>0.105033934433599</t>
  </si>
  <si>
    <t>CUT223</t>
  </si>
  <si>
    <t>2.67</t>
  </si>
  <si>
    <t>0.254703406316138</t>
  </si>
  <si>
    <t>0.306220576770616</t>
  </si>
  <si>
    <t>CUT224</t>
  </si>
  <si>
    <t>0.344114329804001</t>
  </si>
  <si>
    <t>0.40096919514304</t>
  </si>
  <si>
    <t>CUT225</t>
  </si>
  <si>
    <t>-0.282</t>
  </si>
  <si>
    <t>0.777696680035024</t>
  </si>
  <si>
    <t>0.814789618333269</t>
  </si>
  <si>
    <t>0.442</t>
  </si>
  <si>
    <t>CUT226</t>
  </si>
  <si>
    <t>11.02</t>
  </si>
  <si>
    <t>0.505</t>
  </si>
  <si>
    <t>-0.986</t>
  </si>
  <si>
    <t>0.0828600436477995</t>
  </si>
  <si>
    <t>0.109946913826296</t>
  </si>
  <si>
    <t>0.186</t>
  </si>
  <si>
    <t>CUT227</t>
  </si>
  <si>
    <t>38.44</t>
  </si>
  <si>
    <t>9.282</t>
  </si>
  <si>
    <t>3.214</t>
  </si>
  <si>
    <t>2.4340250188081e-14</t>
  </si>
  <si>
    <t>9.44670088667932e-14</t>
  </si>
  <si>
    <t>CUT228</t>
  </si>
  <si>
    <t>58.12</t>
  </si>
  <si>
    <t>4.444</t>
  </si>
  <si>
    <t>2.42866577672201e-11</t>
  </si>
  <si>
    <t>7.62121059795203e-11</t>
  </si>
  <si>
    <t>CUT229</t>
  </si>
  <si>
    <t>32.12</t>
  </si>
  <si>
    <t>1.579</t>
  </si>
  <si>
    <t>1.707</t>
  </si>
  <si>
    <t>0.0878507800917629</t>
  </si>
  <si>
    <t>0.115911055227768</t>
  </si>
  <si>
    <t>CUT230</t>
  </si>
  <si>
    <t>0.788878448889574</t>
  </si>
  <si>
    <t>0.824803932515305</t>
  </si>
  <si>
    <t>CUT231</t>
  </si>
  <si>
    <t>27.87</t>
  </si>
  <si>
    <t>-1.508</t>
  </si>
  <si>
    <t>0.131658320020113</t>
  </si>
  <si>
    <t>0.168516881462765</t>
  </si>
  <si>
    <t>CUT232</t>
  </si>
  <si>
    <t>28.61</t>
  </si>
  <si>
    <t>4.032</t>
  </si>
  <si>
    <t>1.15999528417992e-06</t>
  </si>
  <si>
    <t>2.57419386458916e-06</t>
  </si>
  <si>
    <t>CUT233</t>
  </si>
  <si>
    <t>36.28</t>
  </si>
  <si>
    <t>4.976</t>
  </si>
  <si>
    <t>2.315</t>
  </si>
  <si>
    <t>5.845</t>
  </si>
  <si>
    <t>5.07483716695032e-09</t>
  </si>
  <si>
    <t>1.34967107721851e-08</t>
  </si>
  <si>
    <t>0.106</t>
  </si>
  <si>
    <t>CUT234</t>
  </si>
  <si>
    <t>-3.447</t>
  </si>
  <si>
    <t>0.000669772026032489</t>
  </si>
  <si>
    <t>0.00116351358647475</t>
  </si>
  <si>
    <t>CUT235</t>
  </si>
  <si>
    <t>0.863</t>
  </si>
  <si>
    <t>1.214</t>
  </si>
  <si>
    <t>0.224830314637585</t>
  </si>
  <si>
    <t>0.273712580149476</t>
  </si>
  <si>
    <t>CUT236</t>
  </si>
  <si>
    <t>48.47</t>
  </si>
  <si>
    <t>4.763</t>
  </si>
  <si>
    <t>2.252</t>
  </si>
  <si>
    <t>1.24039081873235e-11</t>
  </si>
  <si>
    <t>3.98658061268049e-11</t>
  </si>
  <si>
    <t>CUT237</t>
  </si>
  <si>
    <t>54.41</t>
  </si>
  <si>
    <t>4.769</t>
  </si>
  <si>
    <t>2.254</t>
  </si>
  <si>
    <t>2.27339390490819e-10</t>
  </si>
  <si>
    <t>6.63060566920761e-10</t>
  </si>
  <si>
    <t>CUT238</t>
  </si>
  <si>
    <t>0.851272744163935</t>
  </si>
  <si>
    <t>0.877943101959205</t>
  </si>
  <si>
    <t>CUT239</t>
  </si>
  <si>
    <t>10.37</t>
  </si>
  <si>
    <t>0.373557672027089</t>
  </si>
  <si>
    <t>0.431576367306827</t>
  </si>
  <si>
    <t>CUT240</t>
  </si>
  <si>
    <t>29.91</t>
  </si>
  <si>
    <t>5.94</t>
  </si>
  <si>
    <t>2.34862912212613e-10</t>
  </si>
  <si>
    <t>6.84270254828371e-10</t>
  </si>
  <si>
    <t>CUT241</t>
  </si>
  <si>
    <t>14.46</t>
  </si>
  <si>
    <t>2.121</t>
  </si>
  <si>
    <t>0.0189551945154864</t>
  </si>
  <si>
    <t>0.0278664490008774</t>
  </si>
  <si>
    <t>CUT242</t>
  </si>
  <si>
    <t>6.04</t>
  </si>
  <si>
    <t>4.197</t>
  </si>
  <si>
    <t>0.0116999853270001</t>
  </si>
  <si>
    <t>0.0176170633335039</t>
  </si>
  <si>
    <t>CUT243</t>
  </si>
  <si>
    <t>9.32</t>
  </si>
  <si>
    <t>0.00272160026468273</t>
  </si>
  <si>
    <t>0.0044259143742113</t>
  </si>
  <si>
    <t>CUT244</t>
  </si>
  <si>
    <t>20.9</t>
  </si>
  <si>
    <t>0.192344866868392</t>
  </si>
  <si>
    <t>0.237479357023141</t>
  </si>
  <si>
    <t>CUT245</t>
  </si>
  <si>
    <t>0.255694099778805</t>
  </si>
  <si>
    <t>0.30731680037181</t>
  </si>
  <si>
    <t>CUT246</t>
  </si>
  <si>
    <t>44.66</t>
  </si>
  <si>
    <t>-0.291</t>
  </si>
  <si>
    <t>0.770842593489804</t>
  </si>
  <si>
    <t>0.808478419271392</t>
  </si>
  <si>
    <t>CUT247</t>
  </si>
  <si>
    <t>11.29</t>
  </si>
  <si>
    <t>0.225</t>
  </si>
  <si>
    <t>-2.15</t>
  </si>
  <si>
    <t>0.000841929403861805</t>
  </si>
  <si>
    <t>CUT248</t>
  </si>
  <si>
    <t>1.585</t>
  </si>
  <si>
    <t>0.460429372847345</t>
  </si>
  <si>
    <t>0.519110241301888</t>
  </si>
  <si>
    <t>CUT249</t>
  </si>
  <si>
    <t>CUT250</t>
  </si>
  <si>
    <t>40.96</t>
  </si>
  <si>
    <t>1.651</t>
  </si>
  <si>
    <t>0.0375767059693927</t>
  </si>
  <si>
    <t>0.0528043994658878</t>
  </si>
  <si>
    <t>CUT251</t>
  </si>
  <si>
    <t>172.21</t>
  </si>
  <si>
    <t>17.515</t>
  </si>
  <si>
    <t>4.131</t>
  </si>
  <si>
    <t>2.71100731427651e-23</t>
  </si>
  <si>
    <t>1.79291632567263e-22</t>
  </si>
  <si>
    <t>CUT252</t>
  </si>
  <si>
    <t>17.28</t>
  </si>
  <si>
    <t>5.484</t>
  </si>
  <si>
    <t>2.455</t>
  </si>
  <si>
    <t>3.783</t>
  </si>
  <si>
    <t>0.000155149821267803</t>
  </si>
  <si>
    <t>0.000286607779218392</t>
  </si>
  <si>
    <t>CUT253</t>
  </si>
  <si>
    <t>0.802600385903389</t>
  </si>
  <si>
    <t>0.837203258918772</t>
  </si>
  <si>
    <t>CUT254</t>
  </si>
  <si>
    <t>20.05</t>
  </si>
  <si>
    <t>2.265</t>
  </si>
  <si>
    <t>2.572</t>
  </si>
  <si>
    <t>0.0101017106265133</t>
  </si>
  <si>
    <t>0.0153429413024999</t>
  </si>
  <si>
    <t>CUT255</t>
  </si>
  <si>
    <t>0.956</t>
  </si>
  <si>
    <t>0.347426166968131</t>
  </si>
  <si>
    <t>0.404626488657522</t>
  </si>
  <si>
    <t>CUT256</t>
  </si>
  <si>
    <t>6.161</t>
  </si>
  <si>
    <t>2.623</t>
  </si>
  <si>
    <t>1.23831596688931e-06</t>
  </si>
  <si>
    <t>2.74279006616158e-06</t>
  </si>
  <si>
    <t>CUT257</t>
  </si>
  <si>
    <t>133.63</t>
  </si>
  <si>
    <t>35.76</t>
  </si>
  <si>
    <t>1.78531651767064e-33</t>
  </si>
  <si>
    <t>2.12024479933933e-32</t>
  </si>
  <si>
    <t>CUT258</t>
  </si>
  <si>
    <t>21.67</t>
  </si>
  <si>
    <t>11.494</t>
  </si>
  <si>
    <t>3.83626972817889e-09</t>
  </si>
  <si>
    <t>1.0277544255731e-08</t>
  </si>
  <si>
    <t>CUT259</t>
  </si>
  <si>
    <t>0.955</t>
  </si>
  <si>
    <t>-0.066</t>
  </si>
  <si>
    <t>0.935863784822844</t>
  </si>
  <si>
    <t>0.948279215246662</t>
  </si>
  <si>
    <t>CUT260</t>
  </si>
  <si>
    <t>36.19</t>
  </si>
  <si>
    <t>4.062</t>
  </si>
  <si>
    <t>4.86415294565774e-05</t>
  </si>
  <si>
    <t>9.43757119756872e-05</t>
  </si>
  <si>
    <t>CUT261</t>
  </si>
  <si>
    <t>13.6</t>
  </si>
  <si>
    <t>12.631</t>
  </si>
  <si>
    <t>3.659</t>
  </si>
  <si>
    <t>3.11976108643581e-08</t>
  </si>
  <si>
    <t>7.86909735723912e-08</t>
  </si>
  <si>
    <t>CUT262</t>
  </si>
  <si>
    <t>0.0368580398861536</t>
  </si>
  <si>
    <t>0.0518568569840586</t>
  </si>
  <si>
    <t>CUT263</t>
  </si>
  <si>
    <t>89.42</t>
  </si>
  <si>
    <t>8.706</t>
  </si>
  <si>
    <t>3.122</t>
  </si>
  <si>
    <t>9.773</t>
  </si>
  <si>
    <t>1.47733355420216e-22</t>
  </si>
  <si>
    <t>9.34205623073942e-22</t>
  </si>
  <si>
    <t>CUT264</t>
  </si>
  <si>
    <t>20.36</t>
  </si>
  <si>
    <t>2.437</t>
  </si>
  <si>
    <t>0.00273191651618</t>
  </si>
  <si>
    <t>0.00444145470340561</t>
  </si>
  <si>
    <t>CUT265</t>
  </si>
  <si>
    <t>24.44</t>
  </si>
  <si>
    <t>-0.496</t>
  </si>
  <si>
    <t>-1.316</t>
  </si>
  <si>
    <t>0.188186629265672</t>
  </si>
  <si>
    <t>0.232960693813416</t>
  </si>
  <si>
    <t>CUT266</t>
  </si>
  <si>
    <t>132.28</t>
  </si>
  <si>
    <t>31.169</t>
  </si>
  <si>
    <t>4.962</t>
  </si>
  <si>
    <t>1.00385895707804e-37</t>
  </si>
  <si>
    <t>1.52947793642946e-36</t>
  </si>
  <si>
    <t>CUT267</t>
  </si>
  <si>
    <t>28.38</t>
  </si>
  <si>
    <t>9.707</t>
  </si>
  <si>
    <t>3.279</t>
  </si>
  <si>
    <t>8.3017272839662e-11</t>
  </si>
  <si>
    <t>2.51006429600075e-10</t>
  </si>
  <si>
    <t>CUT268</t>
  </si>
  <si>
    <t>226.45</t>
  </si>
  <si>
    <t>26.976</t>
  </si>
  <si>
    <t>4.754</t>
  </si>
  <si>
    <t>6.68511321670466e-55</t>
  </si>
  <si>
    <t>2.36018830968008e-53</t>
  </si>
  <si>
    <t>CUT269</t>
  </si>
  <si>
    <t>1.017</t>
  </si>
  <si>
    <t>0.975485773649335</t>
  </si>
  <si>
    <t>0.979677445072716</t>
  </si>
  <si>
    <t>CUT270</t>
  </si>
  <si>
    <t>29.43</t>
  </si>
  <si>
    <t>6.375</t>
  </si>
  <si>
    <t>2.673</t>
  </si>
  <si>
    <t>5.31583942776642e-10</t>
  </si>
  <si>
    <t>1.51219327051797e-09</t>
  </si>
  <si>
    <t>CUT271</t>
  </si>
  <si>
    <t>7.473</t>
  </si>
  <si>
    <t>0.00323993147571534</t>
  </si>
  <si>
    <t>0.00521944295908595</t>
  </si>
  <si>
    <t>CUT272</t>
  </si>
  <si>
    <t>7.86</t>
  </si>
  <si>
    <t>2.491</t>
  </si>
  <si>
    <t>2.053</t>
  </si>
  <si>
    <t>0.0400994706934472</t>
  </si>
  <si>
    <t>0.0561133294843281</t>
  </si>
  <si>
    <t>CUT273</t>
  </si>
  <si>
    <t>14.63</t>
  </si>
  <si>
    <t>2.361</t>
  </si>
  <si>
    <t>1.24</t>
  </si>
  <si>
    <t>2.556</t>
  </si>
  <si>
    <t>0.0105782831105157</t>
  </si>
  <si>
    <t>0.0160272029598711</t>
  </si>
  <si>
    <t>CUT274</t>
  </si>
  <si>
    <t>0.85577333864823</t>
  </si>
  <si>
    <t>CUT275</t>
  </si>
  <si>
    <t>13.31</t>
  </si>
  <si>
    <t>3.419</t>
  </si>
  <si>
    <t>1.774</t>
  </si>
  <si>
    <t>0.00205633550659942</t>
  </si>
  <si>
    <t>0.00338646233513541</t>
  </si>
  <si>
    <t>CUT276</t>
  </si>
  <si>
    <t>105.93</t>
  </si>
  <si>
    <t>20.835</t>
  </si>
  <si>
    <t>11.57</t>
  </si>
  <si>
    <t>5.82942685317037e-31</t>
  </si>
  <si>
    <t>6.03389567813542e-30</t>
  </si>
  <si>
    <t>CUT277</t>
  </si>
  <si>
    <t>CUT278</t>
  </si>
  <si>
    <t>41.11</t>
  </si>
  <si>
    <t>6.22036169066156e-07</t>
  </si>
  <si>
    <t>1.41065683518477e-06</t>
  </si>
  <si>
    <t>CUT279</t>
  </si>
  <si>
    <t>99.13</t>
  </si>
  <si>
    <t>6.119</t>
  </si>
  <si>
    <t>2.613</t>
  </si>
  <si>
    <t>1.39758819018597e-15</t>
  </si>
  <si>
    <t>5.8939789211524e-15</t>
  </si>
  <si>
    <t>CUT280</t>
  </si>
  <si>
    <t>9.38</t>
  </si>
  <si>
    <t>-1.915</t>
  </si>
  <si>
    <t>0.00178523793424683</t>
  </si>
  <si>
    <t>0.0029629726600779</t>
  </si>
  <si>
    <t>CUT281</t>
  </si>
  <si>
    <t>243.57</t>
  </si>
  <si>
    <t>4.068</t>
  </si>
  <si>
    <t>5.241</t>
  </si>
  <si>
    <t>1.59764216781538e-07</t>
  </si>
  <si>
    <t>3.81566449480697e-07</t>
  </si>
  <si>
    <t>CUT282</t>
  </si>
  <si>
    <t>30.36</t>
  </si>
  <si>
    <t>2.843</t>
  </si>
  <si>
    <t>1.507</t>
  </si>
  <si>
    <t>0.000337746841861558</t>
  </si>
  <si>
    <t>0.000604334649210559</t>
  </si>
  <si>
    <t>CUT283</t>
  </si>
  <si>
    <t>73.52</t>
  </si>
  <si>
    <t>11.507</t>
  </si>
  <si>
    <t>3.524</t>
  </si>
  <si>
    <t>8.5</t>
  </si>
  <si>
    <t>1.89383892698096e-17</t>
  </si>
  <si>
    <t>8.89525791828759e-17</t>
  </si>
  <si>
    <t>CUT284</t>
  </si>
  <si>
    <t>100.32</t>
  </si>
  <si>
    <t>43.734</t>
  </si>
  <si>
    <t>5.451</t>
  </si>
  <si>
    <t>2.1623759224224e-37</t>
  </si>
  <si>
    <t>3.21904777444944e-36</t>
  </si>
  <si>
    <t>CUT285</t>
  </si>
  <si>
    <t>12.32</t>
  </si>
  <si>
    <t>-1.266</t>
  </si>
  <si>
    <t>0.0202800532400619</t>
  </si>
  <si>
    <t>0.0296648769762628</t>
  </si>
  <si>
    <t>CUT286</t>
  </si>
  <si>
    <t>5.87</t>
  </si>
  <si>
    <t>-1.867</t>
  </si>
  <si>
    <t>0.0142753929803219</t>
  </si>
  <si>
    <t>0.0213082440117565</t>
  </si>
  <si>
    <t>CUT287</t>
  </si>
  <si>
    <t>28.7</t>
  </si>
  <si>
    <t>0.00179359852382693</t>
  </si>
  <si>
    <t>0.00297558096954025</t>
  </si>
  <si>
    <t>CUT288</t>
  </si>
  <si>
    <t>-1.193</t>
  </si>
  <si>
    <t>0.232711702292855</t>
  </si>
  <si>
    <t>0.2821904070763</t>
  </si>
  <si>
    <t>CUT289</t>
  </si>
  <si>
    <t>17.37</t>
  </si>
  <si>
    <t>6.856</t>
  </si>
  <si>
    <t>4.817</t>
  </si>
  <si>
    <t>1.45903759290538e-06</t>
  </si>
  <si>
    <t>3.21582672778051e-06</t>
  </si>
  <si>
    <t>CUT290</t>
  </si>
  <si>
    <t>0.881134147262969</t>
  </si>
  <si>
    <t>0.904032804645747</t>
  </si>
  <si>
    <t>CUT291</t>
  </si>
  <si>
    <t>232.77</t>
  </si>
  <si>
    <t>12.849</t>
  </si>
  <si>
    <t>1.53117325094221e-23</t>
  </si>
  <si>
    <t>1.03012611459474e-22</t>
  </si>
  <si>
    <t>CUT292</t>
  </si>
  <si>
    <t>43.31</t>
  </si>
  <si>
    <t>4.839</t>
  </si>
  <si>
    <t>2.275</t>
  </si>
  <si>
    <t>4.204</t>
  </si>
  <si>
    <t>2.61846511209719e-05</t>
  </si>
  <si>
    <t>5.21284212946639e-05</t>
  </si>
  <si>
    <t>CUT293</t>
  </si>
  <si>
    <t>0.754156400216203</t>
  </si>
  <si>
    <t>0.794211047570961</t>
  </si>
  <si>
    <t>CUT294</t>
  </si>
  <si>
    <t>5.41</t>
  </si>
  <si>
    <t>-1.271</t>
  </si>
  <si>
    <t>0.11584500819415</t>
  </si>
  <si>
    <t>CUT295</t>
  </si>
  <si>
    <t>13.9</t>
  </si>
  <si>
    <t>0.858</t>
  </si>
  <si>
    <t>-0.221</t>
  </si>
  <si>
    <t>0.679698440400234</t>
  </si>
  <si>
    <t>0.727910188280529</t>
  </si>
  <si>
    <t>CUT296</t>
  </si>
  <si>
    <t>5.34</t>
  </si>
  <si>
    <t>2.788</t>
  </si>
  <si>
    <t>0.0492803593785515</t>
  </si>
  <si>
    <t>0.0679917685593568</t>
  </si>
  <si>
    <t>0.478</t>
  </si>
  <si>
    <t>CUT297</t>
  </si>
  <si>
    <t>6.235</t>
  </si>
  <si>
    <t>1.15186393814487e-07</t>
  </si>
  <si>
    <t>2.77368266663115e-07</t>
  </si>
  <si>
    <t>CUT298</t>
  </si>
  <si>
    <t>38.07</t>
  </si>
  <si>
    <t>2.595</t>
  </si>
  <si>
    <t>0.00947109286529691</t>
  </si>
  <si>
    <t>0.0144357886036076</t>
  </si>
  <si>
    <t>CUT299</t>
  </si>
  <si>
    <t>24.03</t>
  </si>
  <si>
    <t>0.616</t>
  </si>
  <si>
    <t>1.568</t>
  </si>
  <si>
    <t>0.116838819172701</t>
  </si>
  <si>
    <t>0.150887218571354</t>
  </si>
  <si>
    <t>CUT300</t>
  </si>
  <si>
    <t>6.85</t>
  </si>
  <si>
    <t>3.886</t>
  </si>
  <si>
    <t>2.904</t>
  </si>
  <si>
    <t>0.00368377410147389</t>
  </si>
  <si>
    <t>0.00590191721275348</t>
  </si>
  <si>
    <t>CUT301</t>
  </si>
  <si>
    <t>36.85</t>
  </si>
  <si>
    <t>2.731</t>
  </si>
  <si>
    <t>0.00630940155618428</t>
  </si>
  <si>
    <t>0.00982038421359618</t>
  </si>
  <si>
    <t>CUT302</t>
  </si>
  <si>
    <t>CUT303</t>
  </si>
  <si>
    <t>4.53</t>
  </si>
  <si>
    <t>-1.11</t>
  </si>
  <si>
    <t>-1.431</t>
  </si>
  <si>
    <t>0.152519975403082</t>
  </si>
  <si>
    <t>0.192499020689105</t>
  </si>
  <si>
    <t>CUT304</t>
  </si>
  <si>
    <t>76.77</t>
  </si>
  <si>
    <t>10.257</t>
  </si>
  <si>
    <t>3.358</t>
  </si>
  <si>
    <t>9.83761513098584e-24</t>
  </si>
  <si>
    <t>6.71117165328082e-23</t>
  </si>
  <si>
    <t>CUT305</t>
  </si>
  <si>
    <t>11.62</t>
  </si>
  <si>
    <t>0.708</t>
  </si>
  <si>
    <t>-0.498</t>
  </si>
  <si>
    <t>-0.995</t>
  </si>
  <si>
    <t>0.319885593256415</t>
  </si>
  <si>
    <t>0.375545815028578</t>
  </si>
  <si>
    <t>CUT306</t>
  </si>
  <si>
    <t>98.7</t>
  </si>
  <si>
    <t>-1.505</t>
  </si>
  <si>
    <t>4.24960359571331e-09</t>
  </si>
  <si>
    <t>1.1351055455887e-08</t>
  </si>
  <si>
    <t>CUT307</t>
  </si>
  <si>
    <t>0.395</t>
  </si>
  <si>
    <t>-1.339</t>
  </si>
  <si>
    <t>-1.413</t>
  </si>
  <si>
    <t>0.157759455333401</t>
  </si>
  <si>
    <t>0.198426110755153</t>
  </si>
  <si>
    <t>CUT308</t>
  </si>
  <si>
    <t>1.478</t>
  </si>
  <si>
    <t>0.361634333348595</t>
  </si>
  <si>
    <t>0.419210278693748</t>
  </si>
  <si>
    <t>CUT309</t>
  </si>
  <si>
    <t>0.754834247959917</t>
  </si>
  <si>
    <t>0.794720439648458</t>
  </si>
  <si>
    <t>CUT310</t>
  </si>
  <si>
    <t>10.56</t>
  </si>
  <si>
    <t>0.0356590319817287</t>
  </si>
  <si>
    <t>0.0503396288642766</t>
  </si>
  <si>
    <t>CUT311</t>
  </si>
  <si>
    <t>-0.05</t>
  </si>
  <si>
    <t>-0.112</t>
  </si>
  <si>
    <t>0.910538474168661</t>
  </si>
  <si>
    <t>0.92806495799379</t>
  </si>
  <si>
    <t>CUT312</t>
  </si>
  <si>
    <t>38.57</t>
  </si>
  <si>
    <t>12.773</t>
  </si>
  <si>
    <t>3.675</t>
  </si>
  <si>
    <t>3.27507235192723e-14</t>
  </si>
  <si>
    <t>1.25896366791519e-13</t>
  </si>
  <si>
    <t>CUT313</t>
  </si>
  <si>
    <t>6.42</t>
  </si>
  <si>
    <t>0.855429441899924</t>
  </si>
  <si>
    <t>0.881529846388228</t>
  </si>
  <si>
    <t>CUT314</t>
  </si>
  <si>
    <t>6.59</t>
  </si>
  <si>
    <t>1.667</t>
  </si>
  <si>
    <t>0.737</t>
  </si>
  <si>
    <t>0.215701441418094</t>
  </si>
  <si>
    <t>0.263752960595569</t>
  </si>
  <si>
    <t>CUT315</t>
  </si>
  <si>
    <t>52.13</t>
  </si>
  <si>
    <t>-0.878</t>
  </si>
  <si>
    <t>0.379863355620147</t>
  </si>
  <si>
    <t>0.438171099479884</t>
  </si>
  <si>
    <t>CUT316</t>
  </si>
  <si>
    <t>48.29</t>
  </si>
  <si>
    <t>3.134</t>
  </si>
  <si>
    <t>8.469</t>
  </si>
  <si>
    <t>2.48129748647891e-17</t>
  </si>
  <si>
    <t>1.15708070339156e-16</t>
  </si>
  <si>
    <t>CUT317</t>
  </si>
  <si>
    <t>8.2</t>
  </si>
  <si>
    <t>0.964</t>
  </si>
  <si>
    <t>-0.053</t>
  </si>
  <si>
    <t>0.926843637910228</t>
  </si>
  <si>
    <t>0.941588694481346</t>
  </si>
  <si>
    <t>CUT318</t>
  </si>
  <si>
    <t>3.007</t>
  </si>
  <si>
    <t>1.588</t>
  </si>
  <si>
    <t>0.0184269168474043</t>
  </si>
  <si>
    <t>0.0271444535836085</t>
  </si>
  <si>
    <t>CUT319</t>
  </si>
  <si>
    <t>39.54</t>
  </si>
  <si>
    <t>1.718</t>
  </si>
  <si>
    <t>0.0857172847622544</t>
  </si>
  <si>
    <t>0.113339238485144</t>
  </si>
  <si>
    <t>CUT320</t>
  </si>
  <si>
    <t>9.53</t>
  </si>
  <si>
    <t>-1.213</t>
  </si>
  <si>
    <t>0.0518517679087303</t>
  </si>
  <si>
    <t>0.0711781698321887</t>
  </si>
  <si>
    <t>CUT321</t>
  </si>
  <si>
    <t>12.4</t>
  </si>
  <si>
    <t>-2.236</t>
  </si>
  <si>
    <t>0.0253259808566842</t>
  </si>
  <si>
    <t>0.0365517367285676</t>
  </si>
  <si>
    <t>CUT322</t>
  </si>
  <si>
    <t>CUT323</t>
  </si>
  <si>
    <t>8.23</t>
  </si>
  <si>
    <t>6.702</t>
  </si>
  <si>
    <t>2.745</t>
  </si>
  <si>
    <t>3.703</t>
  </si>
  <si>
    <t>0.000213385475620856</t>
  </si>
  <si>
    <t>0.00038926360725965</t>
  </si>
  <si>
    <t>CUT324</t>
  </si>
  <si>
    <t>1.196</t>
  </si>
  <si>
    <t>0.670411868465356</t>
  </si>
  <si>
    <t>0.719679689039698</t>
  </si>
  <si>
    <t>CUT325</t>
  </si>
  <si>
    <t>-0.555</t>
  </si>
  <si>
    <t>0.514374169714791</t>
  </si>
  <si>
    <t>CUT326</t>
  </si>
  <si>
    <t>14.8</t>
  </si>
  <si>
    <t>5.161</t>
  </si>
  <si>
    <t>2.46060404495651e-07</t>
  </si>
  <si>
    <t>5.78796676114368e-07</t>
  </si>
  <si>
    <t>CUT327</t>
  </si>
  <si>
    <t>6.25</t>
  </si>
  <si>
    <t>0.298</t>
  </si>
  <si>
    <t>0.626303863286226</t>
  </si>
  <si>
    <t>CUT328</t>
  </si>
  <si>
    <t>74.23</t>
  </si>
  <si>
    <t>8.904</t>
  </si>
  <si>
    <t>5.40359133478591e-19</t>
  </si>
  <si>
    <t>2.77444500607681e-18</t>
  </si>
  <si>
    <t>CUT329</t>
  </si>
  <si>
    <t>0.846478865212667</t>
  </si>
  <si>
    <t>0.874001768764378</t>
  </si>
  <si>
    <t>CUT330</t>
  </si>
  <si>
    <t>77.26</t>
  </si>
  <si>
    <t>4.697</t>
  </si>
  <si>
    <t>2.232</t>
  </si>
  <si>
    <t>2.34475994793273e-06</t>
  </si>
  <si>
    <t>5.09404438586018e-06</t>
  </si>
  <si>
    <t>CUT331</t>
  </si>
  <si>
    <t>8.71</t>
  </si>
  <si>
    <t>3.183</t>
  </si>
  <si>
    <t>0.00145796453053194</t>
  </si>
  <si>
    <t>0.00244619863658238</t>
  </si>
  <si>
    <t>CUT332</t>
  </si>
  <si>
    <t>7.25</t>
  </si>
  <si>
    <t>1.374</t>
  </si>
  <si>
    <t>0.459</t>
  </si>
  <si>
    <t>0.445997190133751</t>
  </si>
  <si>
    <t>0.505178168450423</t>
  </si>
  <si>
    <t>CUT333</t>
  </si>
  <si>
    <t>CUT334</t>
  </si>
  <si>
    <t>17.93</t>
  </si>
  <si>
    <t>5.684</t>
  </si>
  <si>
    <t>4.20561178964582e-07</t>
  </si>
  <si>
    <t>9.70896471232735e-07</t>
  </si>
  <si>
    <t>CUT335</t>
  </si>
  <si>
    <t>-0.774</t>
  </si>
  <si>
    <t>0.434920497809608</t>
  </si>
  <si>
    <t>0.494356671277413</t>
  </si>
  <si>
    <t>CUT336</t>
  </si>
  <si>
    <t>14.53</t>
  </si>
  <si>
    <t>4.793</t>
  </si>
  <si>
    <t>2.261</t>
  </si>
  <si>
    <t>5.57144194802699e-05</t>
  </si>
  <si>
    <t>0.000107367860495784</t>
  </si>
  <si>
    <t>CUT337</t>
  </si>
  <si>
    <t>39.79</t>
  </si>
  <si>
    <t>3.429</t>
  </si>
  <si>
    <t>8.62897603441524e-08</t>
  </si>
  <si>
    <t>2.09904691794705e-07</t>
  </si>
  <si>
    <t>CUT338</t>
  </si>
  <si>
    <t>0.7357326092154</t>
  </si>
  <si>
    <t>CUT339</t>
  </si>
  <si>
    <t>2.7</t>
  </si>
  <si>
    <t>0.18345617256897</t>
  </si>
  <si>
    <t>0.227538615224048</t>
  </si>
  <si>
    <t>CUT340</t>
  </si>
  <si>
    <t>17.49</t>
  </si>
  <si>
    <t>3.113</t>
  </si>
  <si>
    <t>0.00109996889728935</t>
  </si>
  <si>
    <t>0.00186807681059778</t>
  </si>
  <si>
    <t>CUT341</t>
  </si>
  <si>
    <t>21.03</t>
  </si>
  <si>
    <t>-0.188</t>
  </si>
  <si>
    <t>0.850953094944743</t>
  </si>
  <si>
    <t>0.8777019459664</t>
  </si>
  <si>
    <t>CUT342</t>
  </si>
  <si>
    <t>0.93</t>
  </si>
  <si>
    <t>0.901804296050081</t>
  </si>
  <si>
    <t>0.920472093950672</t>
  </si>
  <si>
    <t>CUT343</t>
  </si>
  <si>
    <t>5.269</t>
  </si>
  <si>
    <t>2.335</t>
  </si>
  <si>
    <t>0.0195607814998714</t>
  </si>
  <si>
    <t>0.0286989695677963</t>
  </si>
  <si>
    <t>CUT344</t>
  </si>
  <si>
    <t>30.58</t>
  </si>
  <si>
    <t>4.809</t>
  </si>
  <si>
    <t>2.266</t>
  </si>
  <si>
    <t>5.00466008224385e-09</t>
  </si>
  <si>
    <t>1.33191659578915e-08</t>
  </si>
  <si>
    <t>CUT345</t>
  </si>
  <si>
    <t>23.61</t>
  </si>
  <si>
    <t>4.577</t>
  </si>
  <si>
    <t>4.71994035255977e-06</t>
  </si>
  <si>
    <t>1.00049379575573e-05</t>
  </si>
  <si>
    <t>CUT346</t>
  </si>
  <si>
    <t>157.75</t>
  </si>
  <si>
    <t>37.857</t>
  </si>
  <si>
    <t>5.243</t>
  </si>
  <si>
    <t>2.66242508436503e-38</t>
  </si>
  <si>
    <t>4.15395187395057e-37</t>
  </si>
  <si>
    <t>CUT347</t>
  </si>
  <si>
    <t>0.45</t>
  </si>
  <si>
    <t>0.639838267757564</t>
  </si>
  <si>
    <t>0.691560303090538</t>
  </si>
  <si>
    <t>CUT348</t>
  </si>
  <si>
    <t>-0.524</t>
  </si>
  <si>
    <t>-0.556</t>
  </si>
  <si>
    <t>0.578324264407685</t>
  </si>
  <si>
    <t>CUT349</t>
  </si>
  <si>
    <t>-2.274</t>
  </si>
  <si>
    <t>0.0277610808926776</t>
  </si>
  <si>
    <t>0.0398545443872028</t>
  </si>
  <si>
    <t>CUT350</t>
  </si>
  <si>
    <t>15.3</t>
  </si>
  <si>
    <t>-1.33</t>
  </si>
  <si>
    <t>0.00821347983799651</t>
  </si>
  <si>
    <t>0.0125928529764927</t>
  </si>
  <si>
    <t>CUT351</t>
  </si>
  <si>
    <t>2.193</t>
  </si>
  <si>
    <t>0.252937826149481</t>
  </si>
  <si>
    <t>0.304567896587619</t>
  </si>
  <si>
    <t>CUT352</t>
  </si>
  <si>
    <t>0.428358338787854</t>
  </si>
  <si>
    <t>0.487894302833808</t>
  </si>
  <si>
    <t>CUT353</t>
  </si>
  <si>
    <t>104.25</t>
  </si>
  <si>
    <t>2.972</t>
  </si>
  <si>
    <t>4.571</t>
  </si>
  <si>
    <t>4.86351509987844e-06</t>
  </si>
  <si>
    <t>1.02999342981478e-05</t>
  </si>
  <si>
    <t>CUT354</t>
  </si>
  <si>
    <t>26.54</t>
  </si>
  <si>
    <t>4.445</t>
  </si>
  <si>
    <t>4.518</t>
  </si>
  <si>
    <t>6.23958200210909e-06</t>
  </si>
  <si>
    <t>1.30790592424479e-05</t>
  </si>
  <si>
    <t>CUT355</t>
  </si>
  <si>
    <t>131.39</t>
  </si>
  <si>
    <t>10.699</t>
  </si>
  <si>
    <t>2.29798259141129e-29</t>
  </si>
  <si>
    <t>2.16217589075945e-28</t>
  </si>
  <si>
    <t>CUT356</t>
  </si>
  <si>
    <t>-1.314</t>
  </si>
  <si>
    <t>0.164407412252987</t>
  </si>
  <si>
    <t>0.205879234846593</t>
  </si>
  <si>
    <t>CUT357</t>
  </si>
  <si>
    <t>11.68</t>
  </si>
  <si>
    <t>4.693</t>
  </si>
  <si>
    <t>0.000947794078977756</t>
  </si>
  <si>
    <t>0.00162023429007227</t>
  </si>
  <si>
    <t>CUT358</t>
  </si>
  <si>
    <t>0.25803837828961</t>
  </si>
  <si>
    <t>0.309847563572994</t>
  </si>
  <si>
    <t>CUT359</t>
  </si>
  <si>
    <t>80.63</t>
  </si>
  <si>
    <t>14.058</t>
  </si>
  <si>
    <t>3.813</t>
  </si>
  <si>
    <t>6.09135247117826e-27</t>
  </si>
  <si>
    <t>4.98135374235054e-26</t>
  </si>
  <si>
    <t>CUT360</t>
  </si>
  <si>
    <t>1.109</t>
  </si>
  <si>
    <t>0.886014772186635</t>
  </si>
  <si>
    <t>0.907765090984834</t>
  </si>
  <si>
    <t>CUT361</t>
  </si>
  <si>
    <t>3.44</t>
  </si>
  <si>
    <t>0.66405064925426</t>
  </si>
  <si>
    <t>0.713768937379073</t>
  </si>
  <si>
    <t>CUT362</t>
  </si>
  <si>
    <t>-1.832</t>
  </si>
  <si>
    <t>0.0374254524181899</t>
  </si>
  <si>
    <t>0.0526045028817617</t>
  </si>
  <si>
    <t>0.498</t>
  </si>
  <si>
    <t>CUT363</t>
  </si>
  <si>
    <t>0.293</t>
  </si>
  <si>
    <t>0.429</t>
  </si>
  <si>
    <t>0.667877269433154</t>
  </si>
  <si>
    <t>0.717222364509818</t>
  </si>
  <si>
    <t>CUT364</t>
  </si>
  <si>
    <t>1.365</t>
  </si>
  <si>
    <t>0.448</t>
  </si>
  <si>
    <t>0.674330308310866</t>
  </si>
  <si>
    <t>0.722956328708328</t>
  </si>
  <si>
    <t>CUT365</t>
  </si>
  <si>
    <t>6.91</t>
  </si>
  <si>
    <t>0.944878892067366</t>
  </si>
  <si>
    <t>0.955426121791511</t>
  </si>
  <si>
    <t>CUT366</t>
  </si>
  <si>
    <t>31.79</t>
  </si>
  <si>
    <t>7.536</t>
  </si>
  <si>
    <t>2.914</t>
  </si>
  <si>
    <t>9.97994199142764e-12</t>
  </si>
  <si>
    <t>3.23152125552295e-11</t>
  </si>
  <si>
    <t>CUT367</t>
  </si>
  <si>
    <t>7.738</t>
  </si>
  <si>
    <t>7.30497908139356e-06</t>
  </si>
  <si>
    <t>1.5227610693037e-05</t>
  </si>
  <si>
    <t>CUT368</t>
  </si>
  <si>
    <t>148.15</t>
  </si>
  <si>
    <t>5.944</t>
  </si>
  <si>
    <t>2.571</t>
  </si>
  <si>
    <t>11.116</t>
  </si>
  <si>
    <t>1.05025805824103e-28</t>
  </si>
  <si>
    <t>9.44101205277285e-28</t>
  </si>
  <si>
    <t>CUT369</t>
  </si>
  <si>
    <t>18.64</t>
  </si>
  <si>
    <t>0.821</t>
  </si>
  <si>
    <t>0.0503410304092196</t>
  </si>
  <si>
    <t>0.0692997150856567</t>
  </si>
  <si>
    <t>CUT370</t>
  </si>
  <si>
    <t>0.91769966930786</t>
  </si>
  <si>
    <t>0.934085736044913</t>
  </si>
  <si>
    <t>CUT371</t>
  </si>
  <si>
    <t>2.866</t>
  </si>
  <si>
    <t>1.752</t>
  </si>
  <si>
    <t>0.079745376426494</t>
  </si>
  <si>
    <t>0.106199939478064</t>
  </si>
  <si>
    <t>CUT372</t>
  </si>
  <si>
    <t>8.01</t>
  </si>
  <si>
    <t>-0.151</t>
  </si>
  <si>
    <t>-0.264</t>
  </si>
  <si>
    <t>0.791526109192106</t>
  </si>
  <si>
    <t>0.826906321474965</t>
  </si>
  <si>
    <t>CUT373</t>
  </si>
  <si>
    <t>15.61</t>
  </si>
  <si>
    <t>0.165419315875399</t>
  </si>
  <si>
    <t>0.207035463780649</t>
  </si>
  <si>
    <t>CUT374</t>
  </si>
  <si>
    <t>0.555</t>
  </si>
  <si>
    <t>0.529</t>
  </si>
  <si>
    <t>0.597081649696943</t>
  </si>
  <si>
    <t>0.650825124368853</t>
  </si>
  <si>
    <t>CUT375</t>
  </si>
  <si>
    <t>30.98</t>
  </si>
  <si>
    <t>3.361</t>
  </si>
  <si>
    <t>3.617</t>
  </si>
  <si>
    <t>0.000298305967001783</t>
  </si>
  <si>
    <t>0.000537051845691394</t>
  </si>
  <si>
    <t>CUT376</t>
  </si>
  <si>
    <t>159.25</t>
  </si>
  <si>
    <t>25.652</t>
  </si>
  <si>
    <t>4.681</t>
  </si>
  <si>
    <t>12.14</t>
  </si>
  <si>
    <t>6.49347762537681e-34</t>
  </si>
  <si>
    <t>7.97926178024746e-33</t>
  </si>
  <si>
    <t>CUT377</t>
  </si>
  <si>
    <t>201.58</t>
  </si>
  <si>
    <t>12.508</t>
  </si>
  <si>
    <t>3.645</t>
  </si>
  <si>
    <t>7.27801370189468e-35</t>
  </si>
  <si>
    <t>9.46060824475431e-34</t>
  </si>
  <si>
    <t>CUT378</t>
  </si>
  <si>
    <t>54.54</t>
  </si>
  <si>
    <t>1.16867048383543e-09</t>
  </si>
  <si>
    <t>3.25789200240956e-09</t>
  </si>
  <si>
    <t>CUT379</t>
  </si>
  <si>
    <t>-0.093</t>
  </si>
  <si>
    <t>0.925793774990824</t>
  </si>
  <si>
    <t>0.940767483003719</t>
  </si>
  <si>
    <t>CUT380</t>
  </si>
  <si>
    <t>0.550092864255691</t>
  </si>
  <si>
    <t>0.605537416323663</t>
  </si>
  <si>
    <t>CUT381</t>
  </si>
  <si>
    <t>1.499</t>
  </si>
  <si>
    <t>0.656</t>
  </si>
  <si>
    <t>0.511504849265581</t>
  </si>
  <si>
    <t>0.568630676228841</t>
  </si>
  <si>
    <t>CUT382</t>
  </si>
  <si>
    <t>3.97</t>
  </si>
  <si>
    <t>-0.685</t>
  </si>
  <si>
    <t>0.360235236410199</t>
  </si>
  <si>
    <t>0.417837118877378</t>
  </si>
  <si>
    <t>CUT383</t>
  </si>
  <si>
    <t>84.92</t>
  </si>
  <si>
    <t>3.364</t>
  </si>
  <si>
    <t>1.89749403502741e-10</t>
  </si>
  <si>
    <t>5.56439530572907e-10</t>
  </si>
  <si>
    <t>CUT384</t>
  </si>
  <si>
    <t>1.56</t>
  </si>
  <si>
    <t>-0.778</t>
  </si>
  <si>
    <t>0.461284473096079</t>
  </si>
  <si>
    <t>0.519873695882031</t>
  </si>
  <si>
    <t>CUT385</t>
  </si>
  <si>
    <t>49.39</t>
  </si>
  <si>
    <t>8.622</t>
  </si>
  <si>
    <t>3.108</t>
  </si>
  <si>
    <t>6.962</t>
  </si>
  <si>
    <t>3.34977905524852e-12</t>
  </si>
  <si>
    <t>1.1139874228695e-11</t>
  </si>
  <si>
    <t>0.136</t>
  </si>
  <si>
    <t>CUT386</t>
  </si>
  <si>
    <t>-0.064</t>
  </si>
  <si>
    <t>0.900390034709127</t>
  </si>
  <si>
    <t>0.91951043831258</t>
  </si>
  <si>
    <t>CUT387</t>
  </si>
  <si>
    <t>9.43</t>
  </si>
  <si>
    <t>-0.919</t>
  </si>
  <si>
    <t>-1.596</t>
  </si>
  <si>
    <t>0.11045428822538</t>
  </si>
  <si>
    <t>0.143291386789719</t>
  </si>
  <si>
    <t>CUT388</t>
  </si>
  <si>
    <t>4.88</t>
  </si>
  <si>
    <t>1.895</t>
  </si>
  <si>
    <t>2.091</t>
  </si>
  <si>
    <t>0.0365167413153008</t>
  </si>
  <si>
    <t>0.0514138119289886</t>
  </si>
  <si>
    <t>CUT389</t>
  </si>
  <si>
    <t>60.92</t>
  </si>
  <si>
    <t>1.31764356759584e-07</t>
  </si>
  <si>
    <t>3.16115432784336e-07</t>
  </si>
  <si>
    <t>CUT390</t>
  </si>
  <si>
    <t>16.78</t>
  </si>
  <si>
    <t>2.684</t>
  </si>
  <si>
    <t>0.0051679264414392</t>
  </si>
  <si>
    <t>0.00812760064136114</t>
  </si>
  <si>
    <t>CUT391</t>
  </si>
  <si>
    <t>9.73</t>
  </si>
  <si>
    <t>2.774</t>
  </si>
  <si>
    <t>1.472</t>
  </si>
  <si>
    <t>0.0419765728841692</t>
  </si>
  <si>
    <t>0.0585577451025906</t>
  </si>
  <si>
    <t>CUT392</t>
  </si>
  <si>
    <t>26.323</t>
  </si>
  <si>
    <t>4.718</t>
  </si>
  <si>
    <t>2.91821358410471e-23</t>
  </si>
  <si>
    <t>1.92559254341319e-22</t>
  </si>
  <si>
    <t>CUT393</t>
  </si>
  <si>
    <t>0.764</t>
  </si>
  <si>
    <t>0.44494824863935</t>
  </si>
  <si>
    <t>0.504234409774965</t>
  </si>
  <si>
    <t>CUT394</t>
  </si>
  <si>
    <t>1.559</t>
  </si>
  <si>
    <t>0.00957097807481754</t>
  </si>
  <si>
    <t>0.0145823272206412</t>
  </si>
  <si>
    <t>CUT395</t>
  </si>
  <si>
    <t>157.85</t>
  </si>
  <si>
    <t>4.273</t>
  </si>
  <si>
    <t>7.395</t>
  </si>
  <si>
    <t>1.41567539072205e-13</t>
  </si>
  <si>
    <t>5.19748118629527e-13</t>
  </si>
  <si>
    <t>CUT396</t>
  </si>
  <si>
    <t>8.74</t>
  </si>
  <si>
    <t>0.845</t>
  </si>
  <si>
    <t>1.331</t>
  </si>
  <si>
    <t>0.183280551427617</t>
  </si>
  <si>
    <t>0.227369057747679</t>
  </si>
  <si>
    <t>CUT397</t>
  </si>
  <si>
    <t>11.882</t>
  </si>
  <si>
    <t>3.571</t>
  </si>
  <si>
    <t>0.000617429332166044</t>
  </si>
  <si>
    <t>0.00107706809608783</t>
  </si>
  <si>
    <t>CUT398</t>
  </si>
  <si>
    <t>15.48</t>
  </si>
  <si>
    <t>0.928</t>
  </si>
  <si>
    <t>-0.107</t>
  </si>
  <si>
    <t>0.816112771488175</t>
  </si>
  <si>
    <t>0.848722421252186</t>
  </si>
  <si>
    <t>CUT399</t>
  </si>
  <si>
    <t>0.779</t>
  </si>
  <si>
    <t>0.618683836363531</t>
  </si>
  <si>
    <t>0.671615356409124</t>
  </si>
  <si>
    <t>CUT400</t>
  </si>
  <si>
    <t>24.6</t>
  </si>
  <si>
    <t>2.033</t>
  </si>
  <si>
    <t>1.023</t>
  </si>
  <si>
    <t>2.505</t>
  </si>
  <si>
    <t>0.0122385987053958</t>
  </si>
  <si>
    <t>0.0184019897672743</t>
  </si>
  <si>
    <t>CUT401</t>
  </si>
  <si>
    <t>2.685</t>
  </si>
  <si>
    <t>1.425</t>
  </si>
  <si>
    <t>2.063</t>
  </si>
  <si>
    <t>0.0391014231288003</t>
  </si>
  <si>
    <t>0.0548085919015426</t>
  </si>
  <si>
    <t>CUT402</t>
  </si>
  <si>
    <t>138.88</t>
  </si>
  <si>
    <t>3.643</t>
  </si>
  <si>
    <t>1.865</t>
  </si>
  <si>
    <t>8.3949899818639e-11</t>
  </si>
  <si>
    <t>2.53563848353739e-10</t>
  </si>
  <si>
    <t>CUT403</t>
  </si>
  <si>
    <t>61.37</t>
  </si>
  <si>
    <t>1.622</t>
  </si>
  <si>
    <t>2.291</t>
  </si>
  <si>
    <t>0.0219392710437526</t>
  </si>
  <si>
    <t>0.0319638849790915</t>
  </si>
  <si>
    <t>CUT404</t>
  </si>
  <si>
    <t>47.64</t>
  </si>
  <si>
    <t>5.402</t>
  </si>
  <si>
    <t>2.434</t>
  </si>
  <si>
    <t>1.00292933786969e-11</t>
  </si>
  <si>
    <t>3.24660172918151e-11</t>
  </si>
  <si>
    <t>CUT405</t>
  </si>
  <si>
    <t>21.2</t>
  </si>
  <si>
    <t>0.144020951877978</t>
  </si>
  <si>
    <t>0.182640134958877</t>
  </si>
  <si>
    <t>CUT406</t>
  </si>
  <si>
    <t>100.92</t>
  </si>
  <si>
    <t>11.653</t>
  </si>
  <si>
    <t>7.20574679747478e-29</t>
  </si>
  <si>
    <t>6.54792823291527e-28</t>
  </si>
  <si>
    <t>CUT407</t>
  </si>
  <si>
    <t>CUT408</t>
  </si>
  <si>
    <t>103.24</t>
  </si>
  <si>
    <t>4.493</t>
  </si>
  <si>
    <t>1.68877603737477e-14</t>
  </si>
  <si>
    <t>6.64703158395471e-14</t>
  </si>
  <si>
    <t>CUT409</t>
  </si>
  <si>
    <t>12.85</t>
  </si>
  <si>
    <t>0.00158064719711776</t>
  </si>
  <si>
    <t>0.00263953174414378</t>
  </si>
  <si>
    <t>CUT410</t>
  </si>
  <si>
    <t>34.04</t>
  </si>
  <si>
    <t>6.633</t>
  </si>
  <si>
    <t>2.73</t>
  </si>
  <si>
    <t>7.043</t>
  </si>
  <si>
    <t>1.88218476285229e-12</t>
  </si>
  <si>
    <t>6.38653052807544e-12</t>
  </si>
  <si>
    <t>CUT411</t>
  </si>
  <si>
    <t>6.8</t>
  </si>
  <si>
    <t>-0.905</t>
  </si>
  <si>
    <t>-1.408</t>
  </si>
  <si>
    <t>0.158991306514582</t>
  </si>
  <si>
    <t>0.199781979347248</t>
  </si>
  <si>
    <t>0.384</t>
  </si>
  <si>
    <t>CUT412</t>
  </si>
  <si>
    <t>8.93</t>
  </si>
  <si>
    <t>6.574</t>
  </si>
  <si>
    <t>2.717</t>
  </si>
  <si>
    <t>0.000106391472446299</t>
  </si>
  <si>
    <t>0.000200030924863781</t>
  </si>
  <si>
    <t>CUT413</t>
  </si>
  <si>
    <t>42.02</t>
  </si>
  <si>
    <t>0.0435498885124252</t>
  </si>
  <si>
    <t>0.0605501483826534</t>
  </si>
  <si>
    <t>CUT414</t>
  </si>
  <si>
    <t>-0.217</t>
  </si>
  <si>
    <t>0.827820804761704</t>
  </si>
  <si>
    <t>0.858606010867602</t>
  </si>
  <si>
    <t>CUT415</t>
  </si>
  <si>
    <t>18.95</t>
  </si>
  <si>
    <t>2.842</t>
  </si>
  <si>
    <t>0.00221966329762752</t>
  </si>
  <si>
    <t>0.00364362765782767</t>
  </si>
  <si>
    <t>CUT416</t>
  </si>
  <si>
    <t>0.153429828263897</t>
  </si>
  <si>
    <t>0.193459319496321</t>
  </si>
  <si>
    <t>CUT417</t>
  </si>
  <si>
    <t>8.24</t>
  </si>
  <si>
    <t>0.686</t>
  </si>
  <si>
    <t>-0.544</t>
  </si>
  <si>
    <t>0.363611523943933</t>
  </si>
  <si>
    <t>0.421126290268464</t>
  </si>
  <si>
    <t>CUT418</t>
  </si>
  <si>
    <t>1.7</t>
  </si>
  <si>
    <t>0.766</t>
  </si>
  <si>
    <t>0.457314803159779</t>
  </si>
  <si>
    <t>0.516345970021756</t>
  </si>
  <si>
    <t>1.173</t>
  </si>
  <si>
    <t>CUT419</t>
  </si>
  <si>
    <t>19.33</t>
  </si>
  <si>
    <t>4.226</t>
  </si>
  <si>
    <t>4.386</t>
  </si>
  <si>
    <t>1.15379457520614e-05</t>
  </si>
  <si>
    <t>2.36922217639412e-05</t>
  </si>
  <si>
    <t>CUT420</t>
  </si>
  <si>
    <t>25.21</t>
  </si>
  <si>
    <t>10.86</t>
  </si>
  <si>
    <t>3.441</t>
  </si>
  <si>
    <t>1.48646837934219e-12</t>
  </si>
  <si>
    <t>5.07771689008852e-12</t>
  </si>
  <si>
    <t>CUT421</t>
  </si>
  <si>
    <t>1.594</t>
  </si>
  <si>
    <t>0.14345528630336</t>
  </si>
  <si>
    <t>0.182021550026175</t>
  </si>
  <si>
    <t>CUT422</t>
  </si>
  <si>
    <t>16.85</t>
  </si>
  <si>
    <t>-0.71</t>
  </si>
  <si>
    <t>-1.523</t>
  </si>
  <si>
    <t>0.127720042332415</t>
  </si>
  <si>
    <t>0.163942927800593</t>
  </si>
  <si>
    <t>CUT423</t>
  </si>
  <si>
    <t>25.64</t>
  </si>
  <si>
    <t>1.736</t>
  </si>
  <si>
    <t>3.897</t>
  </si>
  <si>
    <t>9.75130472591848e-05</t>
  </si>
  <si>
    <t>0.000183855674454797</t>
  </si>
  <si>
    <t>CUT424</t>
  </si>
  <si>
    <t>38.34</t>
  </si>
  <si>
    <t>0.475</t>
  </si>
  <si>
    <t>1.045</t>
  </si>
  <si>
    <t>0.296231566242672</t>
  </si>
  <si>
    <t>0.350735773364931</t>
  </si>
  <si>
    <t>0.164</t>
  </si>
  <si>
    <t>CUT425</t>
  </si>
  <si>
    <t>31.99</t>
  </si>
  <si>
    <t>14.821</t>
  </si>
  <si>
    <t>3.89</t>
  </si>
  <si>
    <t>5.0662831277945e-13</t>
  </si>
  <si>
    <t>1.78219700877202e-12</t>
  </si>
  <si>
    <t>CUT426</t>
  </si>
  <si>
    <t>161.94</t>
  </si>
  <si>
    <t>37.577</t>
  </si>
  <si>
    <t>5.232</t>
  </si>
  <si>
    <t>1.36733508179181e-37</t>
  </si>
  <si>
    <t>2.05645788491881e-36</t>
  </si>
  <si>
    <t>CUT427</t>
  </si>
  <si>
    <t>11.71</t>
  </si>
  <si>
    <t>6.641</t>
  </si>
  <si>
    <t>4.552</t>
  </si>
  <si>
    <t>5.3136906015959e-06</t>
  </si>
  <si>
    <t>1.12025596915478e-05</t>
  </si>
  <si>
    <t>CUT428</t>
  </si>
  <si>
    <t>12.09</t>
  </si>
  <si>
    <t>7.166</t>
  </si>
  <si>
    <t>6.42297869936712e-06</t>
  </si>
  <si>
    <t>1.34538320632379e-05</t>
  </si>
  <si>
    <t>CUT429</t>
  </si>
  <si>
    <t>13.49</t>
  </si>
  <si>
    <t>0.000252290326387437</t>
  </si>
  <si>
    <t>0.000456387732842661</t>
  </si>
  <si>
    <t>CUT430</t>
  </si>
  <si>
    <t>0.687</t>
  </si>
  <si>
    <t>0.234648851813604</t>
  </si>
  <si>
    <t>0.284244478313857</t>
  </si>
  <si>
    <t>CUT431</t>
  </si>
  <si>
    <t>33.25</t>
  </si>
  <si>
    <t>4.325</t>
  </si>
  <si>
    <t>2.113</t>
  </si>
  <si>
    <t>3.67383754077231e-06</t>
  </si>
  <si>
    <t>7.86020972198192e-06</t>
  </si>
  <si>
    <t>CUT432</t>
  </si>
  <si>
    <t>222.86</t>
  </si>
  <si>
    <t>9.977</t>
  </si>
  <si>
    <t>9.99991691429164e-22</t>
  </si>
  <si>
    <t>6.02366129177382e-21</t>
  </si>
  <si>
    <t>CUT433</t>
  </si>
  <si>
    <t>-1.114</t>
  </si>
  <si>
    <t>0.185409160173786</t>
  </si>
  <si>
    <t>0.229790162879507</t>
  </si>
  <si>
    <t>CUT434</t>
  </si>
  <si>
    <t>4.04</t>
  </si>
  <si>
    <t>2.014</t>
  </si>
  <si>
    <t>3.834</t>
  </si>
  <si>
    <t>0.000125900229389294</t>
  </si>
  <si>
    <t>0.000234764653046639</t>
  </si>
  <si>
    <t>CUT435</t>
  </si>
  <si>
    <t>77.31</t>
  </si>
  <si>
    <t>11.66</t>
  </si>
  <si>
    <t>3.59012087834158e-19</t>
  </si>
  <si>
    <t>1.86214614222369e-18</t>
  </si>
  <si>
    <t>CUT436</t>
  </si>
  <si>
    <t>-0.339</t>
  </si>
  <si>
    <t>0.734746308927366</t>
  </si>
  <si>
    <t>0.777157344098654</t>
  </si>
  <si>
    <t>CUT437</t>
  </si>
  <si>
    <t>1.521</t>
  </si>
  <si>
    <t>0.488739441961824</t>
  </si>
  <si>
    <t>0.546494031075101</t>
  </si>
  <si>
    <t>CUT438</t>
  </si>
  <si>
    <t>19.21</t>
  </si>
  <si>
    <t>0.161765950596609</t>
  </si>
  <si>
    <t>0.202875820849106</t>
  </si>
  <si>
    <t>CUT439</t>
  </si>
  <si>
    <t>18.13</t>
  </si>
  <si>
    <t>3.389</t>
  </si>
  <si>
    <t>0.000710982286085307</t>
  </si>
  <si>
    <t>0.0012308946659545</t>
  </si>
  <si>
    <t>0.146</t>
  </si>
  <si>
    <t>CUT440</t>
  </si>
  <si>
    <t>-0.067</t>
  </si>
  <si>
    <t>-0.069</t>
  </si>
  <si>
    <t>0.945346621559573</t>
  </si>
  <si>
    <t>0.955733248511564</t>
  </si>
  <si>
    <t>CUT441</t>
  </si>
  <si>
    <t>31.5</t>
  </si>
  <si>
    <t>4.738</t>
  </si>
  <si>
    <t>2.244</t>
  </si>
  <si>
    <t>9.40910447383288e-07</t>
  </si>
  <si>
    <t>2.102386135396e-06</t>
  </si>
  <si>
    <t>CUT442</t>
  </si>
  <si>
    <t>17.18</t>
  </si>
  <si>
    <t>5.012</t>
  </si>
  <si>
    <t>2.325</t>
  </si>
  <si>
    <t>0.000165974615657661</t>
  </si>
  <si>
    <t>0.000306120479573142</t>
  </si>
  <si>
    <t>CUT443</t>
  </si>
  <si>
    <t>2.644</t>
  </si>
  <si>
    <t>0.0868245570517187</t>
  </si>
  <si>
    <t>0.114673572977666</t>
  </si>
  <si>
    <t>CUT444</t>
  </si>
  <si>
    <t>2.41</t>
  </si>
  <si>
    <t>-0.252</t>
  </si>
  <si>
    <t>0.800915534522184</t>
  </si>
  <si>
    <t>0.835818801252566</t>
  </si>
  <si>
    <t>CUT445</t>
  </si>
  <si>
    <t>129.74</t>
  </si>
  <si>
    <t>7.54</t>
  </si>
  <si>
    <t>2.915</t>
  </si>
  <si>
    <t>9.167</t>
  </si>
  <si>
    <t>4.85467152099989e-20</t>
  </si>
  <si>
    <t>2.6559780615358e-19</t>
  </si>
  <si>
    <t>CUT446</t>
  </si>
  <si>
    <t>6.87</t>
  </si>
  <si>
    <t>-2.597</t>
  </si>
  <si>
    <t>0.00224991193728441</t>
  </si>
  <si>
    <t>0.00369068934574756</t>
  </si>
  <si>
    <t>CUT447</t>
  </si>
  <si>
    <t>9.39</t>
  </si>
  <si>
    <t>-1.032</t>
  </si>
  <si>
    <t>0.301878392009026</t>
  </si>
  <si>
    <t>0.356698775431494</t>
  </si>
  <si>
    <t>CUT448</t>
  </si>
  <si>
    <t>4.644</t>
  </si>
  <si>
    <t>2.215</t>
  </si>
  <si>
    <t>0.0122601008873161</t>
  </si>
  <si>
    <t>0.0184319489218032</t>
  </si>
  <si>
    <t>CUT449</t>
  </si>
  <si>
    <t>17.13</t>
  </si>
  <si>
    <t>-0.136</t>
  </si>
  <si>
    <t>0.891910457577328</t>
  </si>
  <si>
    <t>0.912605341673116</t>
  </si>
  <si>
    <t>CUT450</t>
  </si>
  <si>
    <t>7.085</t>
  </si>
  <si>
    <t>2.825</t>
  </si>
  <si>
    <t>0.000241479046587672</t>
  </si>
  <si>
    <t>0.000437914981133385</t>
  </si>
  <si>
    <t>CUT451</t>
  </si>
  <si>
    <t>126.34</t>
  </si>
  <si>
    <t>9.937</t>
  </si>
  <si>
    <t>3.313</t>
  </si>
  <si>
    <t>1.74570774770237e-29</t>
  </si>
  <si>
    <t>1.65184945260323e-28</t>
  </si>
  <si>
    <t>CUT452</t>
  </si>
  <si>
    <t>224.65</t>
  </si>
  <si>
    <t>7.413</t>
  </si>
  <si>
    <t>1.88091192296647e-30</t>
  </si>
  <si>
    <t>1.88834508005036e-29</t>
  </si>
  <si>
    <t>CUT453</t>
  </si>
  <si>
    <t>71.93</t>
  </si>
  <si>
    <t>2.678</t>
  </si>
  <si>
    <t>1.421</t>
  </si>
  <si>
    <t>4.242</t>
  </si>
  <si>
    <t>2.21258645477581e-05</t>
  </si>
  <si>
    <t>4.42896288292397e-05</t>
  </si>
  <si>
    <t>CUT454</t>
  </si>
  <si>
    <t>7.37</t>
  </si>
  <si>
    <t>0.29402466147234</t>
  </si>
  <si>
    <t>0.348369886846372</t>
  </si>
  <si>
    <t>CUT455</t>
  </si>
  <si>
    <t>3.1</t>
  </si>
  <si>
    <t>0.807</t>
  </si>
  <si>
    <t>-0.31</t>
  </si>
  <si>
    <t>-0.385</t>
  </si>
  <si>
    <t>0.700335352285997</t>
  </si>
  <si>
    <t>0.746521839534267</t>
  </si>
  <si>
    <t>CUT456</t>
  </si>
  <si>
    <t>16.83</t>
  </si>
  <si>
    <t>0.479</t>
  </si>
  <si>
    <t>0.254058953567389</t>
  </si>
  <si>
    <t>0.305634438067584</t>
  </si>
  <si>
    <t>CUT457</t>
  </si>
  <si>
    <t>0.76402571101303</t>
  </si>
  <si>
    <t>0.802553209788608</t>
  </si>
  <si>
    <t>CUT458</t>
  </si>
  <si>
    <t>-1.584</t>
  </si>
  <si>
    <t>0.0725924394720508</t>
  </si>
  <si>
    <t>0.0973285047809071</t>
  </si>
  <si>
    <t>CUT459</t>
  </si>
  <si>
    <t>50.69</t>
  </si>
  <si>
    <t>6.16476570759127e-08</t>
  </si>
  <si>
    <t>1.51787068772513e-07</t>
  </si>
  <si>
    <t>CUT460</t>
  </si>
  <si>
    <t>26.5</t>
  </si>
  <si>
    <t>0.115684926905393</t>
  </si>
  <si>
    <t>0.149512724598144</t>
  </si>
  <si>
    <t>CUT461</t>
  </si>
  <si>
    <t>10.05</t>
  </si>
  <si>
    <t>0.617</t>
  </si>
  <si>
    <t>-0.697</t>
  </si>
  <si>
    <t>0.199808694393733</t>
  </si>
  <si>
    <t>0.24581160150386</t>
  </si>
  <si>
    <t>CUT462</t>
  </si>
  <si>
    <t>5.97</t>
  </si>
  <si>
    <t>0.497</t>
  </si>
  <si>
    <t>0.415728283460941</t>
  </si>
  <si>
    <t>0.475083191915172</t>
  </si>
  <si>
    <t>CUT463</t>
  </si>
  <si>
    <t>8.318</t>
  </si>
  <si>
    <t>3.056</t>
  </si>
  <si>
    <t>3.014</t>
  </si>
  <si>
    <t>0.00257502910182283</t>
  </si>
  <si>
    <t>0.00419748780637489</t>
  </si>
  <si>
    <t>CUT464</t>
  </si>
  <si>
    <t>93.59</t>
  </si>
  <si>
    <t>12.462</t>
  </si>
  <si>
    <t>1.74090847079289e-16</t>
  </si>
  <si>
    <t>7.7442924970254e-16</t>
  </si>
  <si>
    <t>CUT465</t>
  </si>
  <si>
    <t>92.34</t>
  </si>
  <si>
    <t>9.26</t>
  </si>
  <si>
    <t>2.0349084880619e-20</t>
  </si>
  <si>
    <t>1.13183915237941e-19</t>
  </si>
  <si>
    <t>CUT466</t>
  </si>
  <si>
    <t>3.15</t>
  </si>
  <si>
    <t>0.357723399781294</t>
  </si>
  <si>
    <t>0.415253367422688</t>
  </si>
  <si>
    <t>CUT467</t>
  </si>
  <si>
    <t>0.591</t>
  </si>
  <si>
    <t>-0.758</t>
  </si>
  <si>
    <t>0.140244536183438</t>
  </si>
  <si>
    <t>0.178296088972982</t>
  </si>
  <si>
    <t>CUT468</t>
  </si>
  <si>
    <t>27.88</t>
  </si>
  <si>
    <t>1.297</t>
  </si>
  <si>
    <t>0.302566363059056</t>
  </si>
  <si>
    <t>0.35740326682585</t>
  </si>
  <si>
    <t>CUT469</t>
  </si>
  <si>
    <t>12.42</t>
  </si>
  <si>
    <t>0.364136935657573</t>
  </si>
  <si>
    <t>0.421651231678002</t>
  </si>
  <si>
    <t>CUT470</t>
  </si>
  <si>
    <t>20.89</t>
  </si>
  <si>
    <t>2.203</t>
  </si>
  <si>
    <t>2.384</t>
  </si>
  <si>
    <t>0.0171433592391273</t>
  </si>
  <si>
    <t>0.025352732987654</t>
  </si>
  <si>
    <t>CUT471</t>
  </si>
  <si>
    <t>10.39</t>
  </si>
  <si>
    <t>1.529</t>
  </si>
  <si>
    <t>0.00656868895014043</t>
  </si>
  <si>
    <t>0.010202246022241</t>
  </si>
  <si>
    <t>CUT472</t>
  </si>
  <si>
    <t>1.546</t>
  </si>
  <si>
    <t>0.628</t>
  </si>
  <si>
    <t>0.414101013763213</t>
  </si>
  <si>
    <t>0.473594093446555</t>
  </si>
  <si>
    <t>CUT473</t>
  </si>
  <si>
    <t>95.02</t>
  </si>
  <si>
    <t>8.811</t>
  </si>
  <si>
    <t>3.139</t>
  </si>
  <si>
    <t>10.48</t>
  </si>
  <si>
    <t>1.06669647756791e-25</t>
  </si>
  <si>
    <t>8.19015442631973e-25</t>
  </si>
  <si>
    <t>CUT474</t>
  </si>
  <si>
    <t>46.25</t>
  </si>
  <si>
    <t>4.042</t>
  </si>
  <si>
    <t>1.35141897256987e-08</t>
  </si>
  <si>
    <t>3.49009549468543e-08</t>
  </si>
  <si>
    <t>CUT475</t>
  </si>
  <si>
    <t>11.4</t>
  </si>
  <si>
    <t>0.786</t>
  </si>
  <si>
    <t>0.125908538026266</t>
  </si>
  <si>
    <t>0.161759803801115</t>
  </si>
  <si>
    <t>CUT476</t>
  </si>
  <si>
    <t>43.46</t>
  </si>
  <si>
    <t>4.018</t>
  </si>
  <si>
    <t>2.006</t>
  </si>
  <si>
    <t>4.987</t>
  </si>
  <si>
    <t>6.146324584967e-07</t>
  </si>
  <si>
    <t>1.39522045648649e-06</t>
  </si>
  <si>
    <t>CUT477</t>
  </si>
  <si>
    <t>11.69</t>
  </si>
  <si>
    <t>0.0322931871738209</t>
  </si>
  <si>
    <t>0.0458985873647861</t>
  </si>
  <si>
    <t>CUT478</t>
  </si>
  <si>
    <t>11.89</t>
  </si>
  <si>
    <t>1.866</t>
  </si>
  <si>
    <t>3.101</t>
  </si>
  <si>
    <t>0.00192816599675074</t>
  </si>
  <si>
    <t>0.00318751560871822</t>
  </si>
  <si>
    <t>CUT479</t>
  </si>
  <si>
    <t>74.39</t>
  </si>
  <si>
    <t>3.295</t>
  </si>
  <si>
    <t>5.88905051394323e-08</t>
  </si>
  <si>
    <t>1.45127465849727e-07</t>
  </si>
  <si>
    <t>CUT480</t>
  </si>
  <si>
    <t>294.05</t>
  </si>
  <si>
    <t>1.85034672726379e-33</t>
  </si>
  <si>
    <t>2.19524384312738e-32</t>
  </si>
  <si>
    <t>CUT481</t>
  </si>
  <si>
    <t>-3.036</t>
  </si>
  <si>
    <t>-2.856</t>
  </si>
  <si>
    <t>0.00428997646290614</t>
  </si>
  <si>
    <t>0.00682355586573039</t>
  </si>
  <si>
    <t>CUT482</t>
  </si>
  <si>
    <t>47.57</t>
  </si>
  <si>
    <t>9.243</t>
  </si>
  <si>
    <t>3.208</t>
  </si>
  <si>
    <t>6.935</t>
  </si>
  <si>
    <t>4.05431712657341e-12</t>
  </si>
  <si>
    <t>1.34141421124397e-11</t>
  </si>
  <si>
    <t>CUT483</t>
  </si>
  <si>
    <t>116.48</t>
  </si>
  <si>
    <t>2.123</t>
  </si>
  <si>
    <t>3.765</t>
  </si>
  <si>
    <t>0.000166319853401699</t>
  </si>
  <si>
    <t>0.000306660430238602</t>
  </si>
  <si>
    <t>CUT484</t>
  </si>
  <si>
    <t>606.57</t>
  </si>
  <si>
    <t>0.0157323190762383</t>
  </si>
  <si>
    <t>0.02334872754952</t>
  </si>
  <si>
    <t>CUT485</t>
  </si>
  <si>
    <t>1.597</t>
  </si>
  <si>
    <t>0.000580434327854231</t>
  </si>
  <si>
    <t>0.00101480484070984</t>
  </si>
  <si>
    <t>CUT486</t>
  </si>
  <si>
    <t>3.378</t>
  </si>
  <si>
    <t>2.13</t>
  </si>
  <si>
    <t>0.0331822712034837</t>
  </si>
  <si>
    <t>0.0470763653373693</t>
  </si>
  <si>
    <t>CUT487</t>
  </si>
  <si>
    <t>8.61</t>
  </si>
  <si>
    <t>0.835</t>
  </si>
  <si>
    <t>0.641789100200124</t>
  </si>
  <si>
    <t>0.693284102878411</t>
  </si>
  <si>
    <t>CUT488</t>
  </si>
  <si>
    <t>0.924</t>
  </si>
  <si>
    <t>-0.114</t>
  </si>
  <si>
    <t>-0.122</t>
  </si>
  <si>
    <t>0.902803477142202</t>
  </si>
  <si>
    <t>0.921331013351129</t>
  </si>
  <si>
    <t>CUT489</t>
  </si>
  <si>
    <t>12.39</t>
  </si>
  <si>
    <t>0.291179986470585</t>
  </si>
  <si>
    <t>0.34531452424348</t>
  </si>
  <si>
    <t>CUT490</t>
  </si>
  <si>
    <t>3.293</t>
  </si>
  <si>
    <t>1.719</t>
  </si>
  <si>
    <t>3.431</t>
  </si>
  <si>
    <t>0.000602325814593707</t>
  </si>
  <si>
    <t>0.00105166285213537</t>
  </si>
  <si>
    <t>CUT491</t>
  </si>
  <si>
    <t>32.99</t>
  </si>
  <si>
    <t>4.618</t>
  </si>
  <si>
    <t>3.87893367304097e-06</t>
  </si>
  <si>
    <t>8.28536262167004e-06</t>
  </si>
  <si>
    <t>CUT492</t>
  </si>
  <si>
    <t>31.13</t>
  </si>
  <si>
    <t>5.706</t>
  </si>
  <si>
    <t>2.512</t>
  </si>
  <si>
    <t>3.10434780664249e-10</t>
  </si>
  <si>
    <t>8.98177976440311e-10</t>
  </si>
  <si>
    <t>CUT493</t>
  </si>
  <si>
    <t>80.4</t>
  </si>
  <si>
    <t>35.095</t>
  </si>
  <si>
    <t>5.133</t>
  </si>
  <si>
    <t>3.77152386365494e-22</t>
  </si>
  <si>
    <t>2.33690497723604e-21</t>
  </si>
  <si>
    <t>CUT494</t>
  </si>
  <si>
    <t>99.03</t>
  </si>
  <si>
    <t>7.333</t>
  </si>
  <si>
    <t>2.874</t>
  </si>
  <si>
    <t>4.10927829167004e-12</t>
  </si>
  <si>
    <t>1.35882926192575e-11</t>
  </si>
  <si>
    <t>CUT495</t>
  </si>
  <si>
    <t>184.82</t>
  </si>
  <si>
    <t>3.5028077679829e-13</t>
  </si>
  <si>
    <t>1.24946996479963e-12</t>
  </si>
  <si>
    <t>CUT496</t>
  </si>
  <si>
    <t>481.19</t>
  </si>
  <si>
    <t>0.340435950393473</t>
  </si>
  <si>
    <t>0.397079001526912</t>
  </si>
  <si>
    <t>CUT497</t>
  </si>
  <si>
    <t>2.256</t>
  </si>
  <si>
    <t>1.174</t>
  </si>
  <si>
    <t>0.195527912520583</t>
  </si>
  <si>
    <t>0.241078200645234</t>
  </si>
  <si>
    <t>CUT498</t>
  </si>
  <si>
    <t>0.174</t>
  </si>
  <si>
    <t>0.765223120509641</t>
  </si>
  <si>
    <t>0.803666521638866</t>
  </si>
  <si>
    <t>CUT499</t>
  </si>
  <si>
    <t>81.96</t>
  </si>
  <si>
    <t>10.519</t>
  </si>
  <si>
    <t>3.395</t>
  </si>
  <si>
    <t>9.19939899358945e-28</t>
  </si>
  <si>
    <t>7.86999828983062e-27</t>
  </si>
  <si>
    <t>CUT500</t>
  </si>
  <si>
    <t>17.979</t>
  </si>
  <si>
    <t>4.168</t>
  </si>
  <si>
    <t>7.944</t>
  </si>
  <si>
    <t>1.95656715065441e-15</t>
  </si>
  <si>
    <t>8.16587275805267e-15</t>
  </si>
  <si>
    <t>CUT501</t>
  </si>
  <si>
    <t>35.88</t>
  </si>
  <si>
    <t>1.42735080605969e-05</t>
  </si>
  <si>
    <t>2.90846059627089e-05</t>
  </si>
  <si>
    <t>CUT502</t>
  </si>
  <si>
    <t>212.47</t>
  </si>
  <si>
    <t>63.022</t>
  </si>
  <si>
    <t>5.978</t>
  </si>
  <si>
    <t>1.86659668343681e-41</t>
  </si>
  <si>
    <t>3.4082888816629e-40</t>
  </si>
  <si>
    <t>CUT503</t>
  </si>
  <si>
    <t>100.43</t>
  </si>
  <si>
    <t>1.951</t>
  </si>
  <si>
    <t>9.2759249991517e-12</t>
  </si>
  <si>
    <t>3.00772640233315e-11</t>
  </si>
  <si>
    <t>CUT504</t>
  </si>
  <si>
    <t>75.03</t>
  </si>
  <si>
    <t>3.917</t>
  </si>
  <si>
    <t>7.119</t>
  </si>
  <si>
    <t>1.08341145766386e-12</t>
  </si>
  <si>
    <t>3.73583543648861e-12</t>
  </si>
  <si>
    <t>CUT505</t>
  </si>
  <si>
    <t>4.49</t>
  </si>
  <si>
    <t>2.942</t>
  </si>
  <si>
    <t>1.557</t>
  </si>
  <si>
    <t>0.0514353087639125</t>
  </si>
  <si>
    <t>0.0706703506441873</t>
  </si>
  <si>
    <t>CUT506</t>
  </si>
  <si>
    <t>237.85</t>
  </si>
  <si>
    <t>12.798</t>
  </si>
  <si>
    <t>3.678</t>
  </si>
  <si>
    <t>1.7117991054578e-29</t>
  </si>
  <si>
    <t>1.62239126896835e-28</t>
  </si>
  <si>
    <t>CUT507</t>
  </si>
  <si>
    <t>29.06</t>
  </si>
  <si>
    <t>-0.765</t>
  </si>
  <si>
    <t>0.444547154223395</t>
  </si>
  <si>
    <t>0.503877598860775</t>
  </si>
  <si>
    <t>CUT508</t>
  </si>
  <si>
    <t>7.97</t>
  </si>
  <si>
    <t>0.991</t>
  </si>
  <si>
    <t>-0.013</t>
  </si>
  <si>
    <t>-0.02</t>
  </si>
  <si>
    <t>0.984124063161702</t>
  </si>
  <si>
    <t>0.986487716770256</t>
  </si>
  <si>
    <t>CUT509</t>
  </si>
  <si>
    <t>339.08</t>
  </si>
  <si>
    <t>2.183</t>
  </si>
  <si>
    <t>7.68765405148586e-13</t>
  </si>
  <si>
    <t>2.676137183368e-12</t>
  </si>
  <si>
    <t>CUT510</t>
  </si>
  <si>
    <t>0.0047662352831456</t>
  </si>
  <si>
    <t>0.00753595258000805</t>
  </si>
  <si>
    <t>CUT511</t>
  </si>
  <si>
    <t>2.148</t>
  </si>
  <si>
    <t>1.879</t>
  </si>
  <si>
    <t>0.0601959190024636</t>
  </si>
  <si>
    <t>0.0817774365801895</t>
  </si>
  <si>
    <t>CUT512</t>
  </si>
  <si>
    <t>1.111</t>
  </si>
  <si>
    <t>0.156</t>
  </si>
  <si>
    <t>0.875968848743839</t>
  </si>
  <si>
    <t>0.899364959270823</t>
  </si>
  <si>
    <t>CUT513</t>
  </si>
  <si>
    <t>-1.56</t>
  </si>
  <si>
    <t>0.129042337948452</t>
  </si>
  <si>
    <t>0.165512980053299</t>
  </si>
  <si>
    <t>CUT514</t>
  </si>
  <si>
    <t>3.26</t>
  </si>
  <si>
    <t>3.382</t>
  </si>
  <si>
    <t>1.758</t>
  </si>
  <si>
    <t>0.0506024499346151</t>
  </si>
  <si>
    <t>0.0696103861019319</t>
  </si>
  <si>
    <t>CUT515</t>
  </si>
  <si>
    <t>48.92</t>
  </si>
  <si>
    <t>0.0239280175674498</t>
  </si>
  <si>
    <t>0.0346539612459064</t>
  </si>
  <si>
    <t>CUT516</t>
  </si>
  <si>
    <t>121.94</t>
  </si>
  <si>
    <t>5.238</t>
  </si>
  <si>
    <t>2.389</t>
  </si>
  <si>
    <t>1.63752445494324e-16</t>
  </si>
  <si>
    <t>7.29272514499491e-16</t>
  </si>
  <si>
    <t>CUT517</t>
  </si>
  <si>
    <t>-2.165</t>
  </si>
  <si>
    <t>0.000283889747124854</t>
  </si>
  <si>
    <t>0.000512044387235846</t>
  </si>
  <si>
    <t>CUT518</t>
  </si>
  <si>
    <t>1.79</t>
  </si>
  <si>
    <t>0.569481412487535</t>
  </si>
  <si>
    <t>0.62440981294139</t>
  </si>
  <si>
    <t>CUT519</t>
  </si>
  <si>
    <t>33.964</t>
  </si>
  <si>
    <t>5.086</t>
  </si>
  <si>
    <t>1.97611385014755e-08</t>
  </si>
  <si>
    <t>5.05424960665885e-08</t>
  </si>
  <si>
    <t>CUT520</t>
  </si>
  <si>
    <t>6.56</t>
  </si>
  <si>
    <t>1.929</t>
  </si>
  <si>
    <t>0.00725602496236876</t>
  </si>
  <si>
    <t>0.0112176091692342</t>
  </si>
  <si>
    <t>CUT521</t>
  </si>
  <si>
    <t>498.59</t>
  </si>
  <si>
    <t>14.004</t>
  </si>
  <si>
    <t>3.31916576314914e-51</t>
  </si>
  <si>
    <t>9.67276087485307e-50</t>
  </si>
  <si>
    <t>CUT522</t>
  </si>
  <si>
    <t>7.22</t>
  </si>
  <si>
    <t>0.0764310410302481</t>
  </si>
  <si>
    <t>0.102182032431012</t>
  </si>
  <si>
    <t>CUT523</t>
  </si>
  <si>
    <t>34.86</t>
  </si>
  <si>
    <t>5.762</t>
  </si>
  <si>
    <t>1.78688417461559e-05</t>
  </si>
  <si>
    <t>3.60212669735343e-05</t>
  </si>
  <si>
    <t>CUT524</t>
  </si>
  <si>
    <t>47.01</t>
  </si>
  <si>
    <t>2.72</t>
  </si>
  <si>
    <t>0.00652552644337894</t>
  </si>
  <si>
    <t>0.0101392503679466</t>
  </si>
  <si>
    <t>CUT525</t>
  </si>
  <si>
    <t>0.15950144288952</t>
  </si>
  <si>
    <t>0.200336829493437</t>
  </si>
  <si>
    <t>CUT526</t>
  </si>
  <si>
    <t>60.66</t>
  </si>
  <si>
    <t>12.523</t>
  </si>
  <si>
    <t>3.646</t>
  </si>
  <si>
    <t>4.52673043992799e-23</t>
  </si>
  <si>
    <t>2.95527217435746e-22</t>
  </si>
  <si>
    <t>CUT527</t>
  </si>
  <si>
    <t>13.7</t>
  </si>
  <si>
    <t>10.963</t>
  </si>
  <si>
    <t>3.455</t>
  </si>
  <si>
    <t>5.20690448926976e-07</t>
  </si>
  <si>
    <t>1.19192724508534e-06</t>
  </si>
  <si>
    <t>CUT528</t>
  </si>
  <si>
    <t>9.83</t>
  </si>
  <si>
    <t>0.998</t>
  </si>
  <si>
    <t>0.318327453568715</t>
  </si>
  <si>
    <t>0.374130003258976</t>
  </si>
  <si>
    <t>CUT529</t>
  </si>
  <si>
    <t>142.44</t>
  </si>
  <si>
    <t>5.234</t>
  </si>
  <si>
    <t>2.388</t>
  </si>
  <si>
    <t>1.39093046602312e-21</t>
  </si>
  <si>
    <t>8.31427796723589e-21</t>
  </si>
  <si>
    <t>CUT530</t>
  </si>
  <si>
    <t>50.85</t>
  </si>
  <si>
    <t>8.191</t>
  </si>
  <si>
    <t>3.034</t>
  </si>
  <si>
    <t>7.20289102947141e-14</t>
  </si>
  <si>
    <t>2.69958257121241e-13</t>
  </si>
  <si>
    <t>CUT531</t>
  </si>
  <si>
    <t>2.297</t>
  </si>
  <si>
    <t>1.2</t>
  </si>
  <si>
    <t>0.2404364403424</t>
  </si>
  <si>
    <t>0.29080317137666</t>
  </si>
  <si>
    <t>CUT532</t>
  </si>
  <si>
    <t>0.0863902793499508</t>
  </si>
  <si>
    <t>0.114177426428808</t>
  </si>
  <si>
    <t>CUT533</t>
  </si>
  <si>
    <t>4.669</t>
  </si>
  <si>
    <t>2.223</t>
  </si>
  <si>
    <t>3.414</t>
  </si>
  <si>
    <t>0.000640070230241407</t>
  </si>
  <si>
    <t>0.00111423517214376</t>
  </si>
  <si>
    <t>CUT534</t>
  </si>
  <si>
    <t>12.93</t>
  </si>
  <si>
    <t>0.0504761191343524</t>
  </si>
  <si>
    <t>0.0694611314418325</t>
  </si>
  <si>
    <t>CUT535</t>
  </si>
  <si>
    <t>1.763</t>
  </si>
  <si>
    <t>0.0779215469028537</t>
  </si>
  <si>
    <t>0.103953626867603</t>
  </si>
  <si>
    <t>CUT536</t>
  </si>
  <si>
    <t>3.92</t>
  </si>
  <si>
    <t>0.661</t>
  </si>
  <si>
    <t>-0.597</t>
  </si>
  <si>
    <t>0.413105415454948</t>
  </si>
  <si>
    <t>0.47254795272186</t>
  </si>
  <si>
    <t>CUT537</t>
  </si>
  <si>
    <t>4.566</t>
  </si>
  <si>
    <t>2.191</t>
  </si>
  <si>
    <t>0.00308127036024541</t>
  </si>
  <si>
    <t>0.00497687981061892</t>
  </si>
  <si>
    <t>CUT538</t>
  </si>
  <si>
    <t>5.44</t>
  </si>
  <si>
    <t>26.614</t>
  </si>
  <si>
    <t>4.734</t>
  </si>
  <si>
    <t>4.558</t>
  </si>
  <si>
    <t>5.1751022778895e-06</t>
  </si>
  <si>
    <t>1.09202320728452e-05</t>
  </si>
  <si>
    <t>CUT539</t>
  </si>
  <si>
    <t>1.627</t>
  </si>
  <si>
    <t>0.702</t>
  </si>
  <si>
    <t>1.49</t>
  </si>
  <si>
    <t>0.136264663632823</t>
  </si>
  <si>
    <t>0.173879543482547</t>
  </si>
  <si>
    <t>CUT540</t>
  </si>
  <si>
    <t>19.96</t>
  </si>
  <si>
    <t>10.071</t>
  </si>
  <si>
    <t>3.332</t>
  </si>
  <si>
    <t>2.81620062188162e-07</t>
  </si>
  <si>
    <t>6.60050550888661e-07</t>
  </si>
  <si>
    <t>0.206</t>
  </si>
  <si>
    <t>CUT541</t>
  </si>
  <si>
    <t>7.38</t>
  </si>
  <si>
    <t>0.0712923412136496</t>
  </si>
  <si>
    <t>0.0956841965571046</t>
  </si>
  <si>
    <t>CUT542</t>
  </si>
  <si>
    <t>0.00569628036760847</t>
  </si>
  <si>
    <t>0.00891717781324482</t>
  </si>
  <si>
    <t>CUT543</t>
  </si>
  <si>
    <t>6.9</t>
  </si>
  <si>
    <t>-1.024</t>
  </si>
  <si>
    <t>-1.544</t>
  </si>
  <si>
    <t>0.122635290330271</t>
  </si>
  <si>
    <t>CUT544</t>
  </si>
  <si>
    <t>61.91</t>
  </si>
  <si>
    <t>2.268</t>
  </si>
  <si>
    <t>0.0233547719766612</t>
  </si>
  <si>
    <t>0.0338867476184831</t>
  </si>
  <si>
    <t>CUT545</t>
  </si>
  <si>
    <t>6.33</t>
  </si>
  <si>
    <t>-0.1</t>
  </si>
  <si>
    <t>0.870242305287198</t>
  </si>
  <si>
    <t>CUT546</t>
  </si>
  <si>
    <t>278.56</t>
  </si>
  <si>
    <t>15.445</t>
  </si>
  <si>
    <t>3.949</t>
  </si>
  <si>
    <t>7.096095368664e-48</t>
  </si>
  <si>
    <t>1.74212122853377e-46</t>
  </si>
  <si>
    <t>CUT547</t>
  </si>
  <si>
    <t>7.31</t>
  </si>
  <si>
    <t>1.988</t>
  </si>
  <si>
    <t>1.645</t>
  </si>
  <si>
    <t>0.0999674658821853</t>
  </si>
  <si>
    <t>0.130600313728252</t>
  </si>
  <si>
    <t>CUT548</t>
  </si>
  <si>
    <t>38.2</t>
  </si>
  <si>
    <t>8.8150481216751e-15</t>
  </si>
  <si>
    <t>3.54482630247403e-14</t>
  </si>
  <si>
    <t>CUT549</t>
  </si>
  <si>
    <t>89.87</t>
  </si>
  <si>
    <t>-2.263</t>
  </si>
  <si>
    <t>1.8989713119129e-10</t>
  </si>
  <si>
    <t>5.5673303439574e-10</t>
  </si>
  <si>
    <t>CUT550</t>
  </si>
  <si>
    <t>6.47</t>
  </si>
  <si>
    <t>0.422</t>
  </si>
  <si>
    <t>-1.243</t>
  </si>
  <si>
    <t>0.0905906073611246</t>
  </si>
  <si>
    <t>0.119229849940545</t>
  </si>
  <si>
    <t>CUT551</t>
  </si>
  <si>
    <t>169.63</t>
  </si>
  <si>
    <t>0.411</t>
  </si>
  <si>
    <t>-1.281</t>
  </si>
  <si>
    <t>2.39498502689609e-07</t>
  </si>
  <si>
    <t>5.64042624431835e-07</t>
  </si>
  <si>
    <t>CUT552</t>
  </si>
  <si>
    <t>0.216413903966661</t>
  </si>
  <si>
    <t>0.264541096417824</t>
  </si>
  <si>
    <t>CUT553</t>
  </si>
  <si>
    <t>36.53</t>
  </si>
  <si>
    <t>2.765</t>
  </si>
  <si>
    <t>1.467</t>
  </si>
  <si>
    <t>0.000241601582849815</t>
  </si>
  <si>
    <t>0.000438069216009765</t>
  </si>
  <si>
    <t>CUT554</t>
  </si>
  <si>
    <t>814.7</t>
  </si>
  <si>
    <t>19.538</t>
  </si>
  <si>
    <t>4.288</t>
  </si>
  <si>
    <t>9.74333619569217e-64</t>
  </si>
  <si>
    <t>6.12153907434724e-62</t>
  </si>
  <si>
    <t>CUT555</t>
  </si>
  <si>
    <t>0.941478716572386</t>
  </si>
  <si>
    <t>0.952812010207405</t>
  </si>
  <si>
    <t>CUT556</t>
  </si>
  <si>
    <t>27.66</t>
  </si>
  <si>
    <t>4.221</t>
  </si>
  <si>
    <t>2.43690170595846e-05</t>
  </si>
  <si>
    <t>4.86630781541876e-05</t>
  </si>
  <si>
    <t>CUT557</t>
  </si>
  <si>
    <t>113.94</t>
  </si>
  <si>
    <t>2.237</t>
  </si>
  <si>
    <t>2.92770506946907e-18</t>
  </si>
  <si>
    <t>1.43934208842303e-17</t>
  </si>
  <si>
    <t>CUT558</t>
  </si>
  <si>
    <t>0.00290036570919006</t>
  </si>
  <si>
    <t>0.00470092561409085</t>
  </si>
  <si>
    <t>0.317</t>
  </si>
  <si>
    <t>CUT559</t>
  </si>
  <si>
    <t>10.08</t>
  </si>
  <si>
    <t>3.068</t>
  </si>
  <si>
    <t>2.899</t>
  </si>
  <si>
    <t>0.0037465536590274</t>
  </si>
  <si>
    <t>0.0059934601039554</t>
  </si>
  <si>
    <t>CUT560</t>
  </si>
  <si>
    <t>32.64</t>
  </si>
  <si>
    <t>9.223</t>
  </si>
  <si>
    <t>3.205</t>
  </si>
  <si>
    <t>5.68533894222953e-14</t>
  </si>
  <si>
    <t>2.14873450449205e-13</t>
  </si>
  <si>
    <t>CUT561</t>
  </si>
  <si>
    <t>1180.88</t>
  </si>
  <si>
    <t>30.102</t>
  </si>
  <si>
    <t>4.912</t>
  </si>
  <si>
    <t>1.58829381519407e-109</t>
  </si>
  <si>
    <t>4.8844214537784e-107</t>
  </si>
  <si>
    <t>CUT562</t>
  </si>
  <si>
    <t>25.65</t>
  </si>
  <si>
    <t>3.372</t>
  </si>
  <si>
    <t>0.000747534949202674</t>
  </si>
  <si>
    <t>0.00129092558244162</t>
  </si>
  <si>
    <t>CUT563</t>
  </si>
  <si>
    <t>-1.506</t>
  </si>
  <si>
    <t>-1.61</t>
  </si>
  <si>
    <t>0.107462507477819</t>
  </si>
  <si>
    <t>0.139767040888792</t>
  </si>
  <si>
    <t>0.588</t>
  </si>
  <si>
    <t>CUT564</t>
  </si>
  <si>
    <t>10.52</t>
  </si>
  <si>
    <t>5.555</t>
  </si>
  <si>
    <t>3.754</t>
  </si>
  <si>
    <t>0.000173780593384</t>
  </si>
  <si>
    <t>0.000319432986914305</t>
  </si>
  <si>
    <t>CUT565</t>
  </si>
  <si>
    <t>0.011</t>
  </si>
  <si>
    <t>0.991622801668812</t>
  </si>
  <si>
    <t>0.992642115838764</t>
  </si>
  <si>
    <t>CUT566</t>
  </si>
  <si>
    <t>0.315873729859506</t>
  </si>
  <si>
    <t>0.371507689929367</t>
  </si>
  <si>
    <t>CUT567</t>
  </si>
  <si>
    <t>74.72</t>
  </si>
  <si>
    <t>-2.812</t>
  </si>
  <si>
    <t>2.66276703462238e-15</t>
  </si>
  <si>
    <t>1.103051952024e-14</t>
  </si>
  <si>
    <t>CUT568</t>
  </si>
  <si>
    <t>5.17</t>
  </si>
  <si>
    <t>-1.463</t>
  </si>
  <si>
    <t>-1.934</t>
  </si>
  <si>
    <t>0.0530757746857906</t>
  </si>
  <si>
    <t>0.07276437153662</t>
  </si>
  <si>
    <t>CUT569</t>
  </si>
  <si>
    <t>0.299856229440034</t>
  </si>
  <si>
    <t>0.354524473617588</t>
  </si>
  <si>
    <t>CUT570</t>
  </si>
  <si>
    <t>9.442</t>
  </si>
  <si>
    <t>2.79098799917852e-05</t>
  </si>
  <si>
    <t>5.54779482197655e-05</t>
  </si>
  <si>
    <t>CUT571</t>
  </si>
  <si>
    <t>21.29</t>
  </si>
  <si>
    <t>0.162</t>
  </si>
  <si>
    <t>-2.63</t>
  </si>
  <si>
    <t>-4.868</t>
  </si>
  <si>
    <t>1.12780401612765e-06</t>
  </si>
  <si>
    <t>2.5051354747135e-06</t>
  </si>
  <si>
    <t>CUT572</t>
  </si>
  <si>
    <t>71.58</t>
  </si>
  <si>
    <t>11.196</t>
  </si>
  <si>
    <t>7.39396965032853e-19</t>
  </si>
  <si>
    <t>3.7551468637001e-18</t>
  </si>
  <si>
    <t>CUT573</t>
  </si>
  <si>
    <t>3.34</t>
  </si>
  <si>
    <t>1.505</t>
  </si>
  <si>
    <t>0.131643419104863</t>
  </si>
  <si>
    <t>0.168516266366461</t>
  </si>
  <si>
    <t>CUT574</t>
  </si>
  <si>
    <t>9.558</t>
  </si>
  <si>
    <t>3.257</t>
  </si>
  <si>
    <t>0.00180699526155855</t>
  </si>
  <si>
    <t>0.00299567975976355</t>
  </si>
  <si>
    <t>CUT575</t>
  </si>
  <si>
    <t>37.14</t>
  </si>
  <si>
    <t>9.114</t>
  </si>
  <si>
    <t>3.188</t>
  </si>
  <si>
    <t>6.12852279980505e-15</t>
  </si>
  <si>
    <t>2.4815633208081e-14</t>
  </si>
  <si>
    <t>CUT576</t>
  </si>
  <si>
    <t>-0.484</t>
  </si>
  <si>
    <t>-0.455</t>
  </si>
  <si>
    <t>0.648870408611825</t>
  </si>
  <si>
    <t>0.699704677958641</t>
  </si>
  <si>
    <t>CUT577</t>
  </si>
  <si>
    <t>14.97</t>
  </si>
  <si>
    <t>0.00819650413975523</t>
  </si>
  <si>
    <t>0.0125717741668434</t>
  </si>
  <si>
    <t>CUT578</t>
  </si>
  <si>
    <t>110.93</t>
  </si>
  <si>
    <t>2.318</t>
  </si>
  <si>
    <t>4.42511138494984e-06</t>
  </si>
  <si>
    <t>9.40386463802942e-06</t>
  </si>
  <si>
    <t>CUT579</t>
  </si>
  <si>
    <t>29.6</t>
  </si>
  <si>
    <t>1.124</t>
  </si>
  <si>
    <t>0.0142895536860919</t>
  </si>
  <si>
    <t>0.0213239336452139</t>
  </si>
  <si>
    <t>CUT580</t>
  </si>
  <si>
    <t>8.46</t>
  </si>
  <si>
    <t>0.493</t>
  </si>
  <si>
    <t>-1.02</t>
  </si>
  <si>
    <t>0.133312946037832</t>
  </si>
  <si>
    <t>0.170354848266605</t>
  </si>
  <si>
    <t>CUT581</t>
  </si>
  <si>
    <t>47.24</t>
  </si>
  <si>
    <t>7.705</t>
  </si>
  <si>
    <t>6.19295075996688e-14</t>
  </si>
  <si>
    <t>2.33153423263444e-13</t>
  </si>
  <si>
    <t>CUT582</t>
  </si>
  <si>
    <t>14.78</t>
  </si>
  <si>
    <t>6.513</t>
  </si>
  <si>
    <t>2.703</t>
  </si>
  <si>
    <t>1.34228574701802e-05</t>
  </si>
  <si>
    <t>2.74181982864055e-05</t>
  </si>
  <si>
    <t>CUT583</t>
  </si>
  <si>
    <t>39.32</t>
  </si>
  <si>
    <t>0.00805157138671775</t>
  </si>
  <si>
    <t>0.0123752182173122</t>
  </si>
  <si>
    <t>CUT584</t>
  </si>
  <si>
    <t>31.31</t>
  </si>
  <si>
    <t>2.741</t>
  </si>
  <si>
    <t>3.539</t>
  </si>
  <si>
    <t>0.000401542195097158</t>
  </si>
  <si>
    <t>0.000712809067583987</t>
  </si>
  <si>
    <t>CUT585</t>
  </si>
  <si>
    <t>-0.61</t>
  </si>
  <si>
    <t>-1.13</t>
  </si>
  <si>
    <t>0.258315006951983</t>
  </si>
  <si>
    <t>0.310147865122868</t>
  </si>
  <si>
    <t>CUT586</t>
  </si>
  <si>
    <t>1.305</t>
  </si>
  <si>
    <t>0.681353255006321</t>
  </si>
  <si>
    <t>0.729214592728626</t>
  </si>
  <si>
    <t>1.405</t>
  </si>
  <si>
    <t>CUT587</t>
  </si>
  <si>
    <t>17.91</t>
  </si>
  <si>
    <t>0.885621871856392</t>
  </si>
  <si>
    <t>CUT588</t>
  </si>
  <si>
    <t>7.52</t>
  </si>
  <si>
    <t>0.805</t>
  </si>
  <si>
    <t>-0.313</t>
  </si>
  <si>
    <t>0.601146884987853</t>
  </si>
  <si>
    <t>0.654645652592307</t>
  </si>
  <si>
    <t>CUT589</t>
  </si>
  <si>
    <t>9.31</t>
  </si>
  <si>
    <t>1.611</t>
  </si>
  <si>
    <t>0.0136632113946871</t>
  </si>
  <si>
    <t>0.020451939074973</t>
  </si>
  <si>
    <t>CUT590</t>
  </si>
  <si>
    <t>24.27</t>
  </si>
  <si>
    <t>2.498</t>
  </si>
  <si>
    <t>2.973</t>
  </si>
  <si>
    <t>0.00294500879349093</t>
  </si>
  <si>
    <t>0.00476931440697548</t>
  </si>
  <si>
    <t>CUT591</t>
  </si>
  <si>
    <t>33.78</t>
  </si>
  <si>
    <t>0.00816524036548849</t>
  </si>
  <si>
    <t>0.0125287551091253</t>
  </si>
  <si>
    <t>CUT592</t>
  </si>
  <si>
    <t>98.92</t>
  </si>
  <si>
    <t>6.994</t>
  </si>
  <si>
    <t>2.67340646796609e-12</t>
  </si>
  <si>
    <t>8.96711480615723e-12</t>
  </si>
  <si>
    <t>CUT593</t>
  </si>
  <si>
    <t>-1.405</t>
  </si>
  <si>
    <t>-1.683</t>
  </si>
  <si>
    <t>0.0923946676755612</t>
  </si>
  <si>
    <t>0.121426460465206</t>
  </si>
  <si>
    <t>0.473</t>
  </si>
  <si>
    <t>CUT594</t>
  </si>
  <si>
    <t>-0.65</t>
  </si>
  <si>
    <t>0.515959225145261</t>
  </si>
  <si>
    <t>0.572765223240003</t>
  </si>
  <si>
    <t>CUT595</t>
  </si>
  <si>
    <t>1.055</t>
  </si>
  <si>
    <t>0.077</t>
  </si>
  <si>
    <t>0.937283037446828</t>
  </si>
  <si>
    <t>0.949305735448399</t>
  </si>
  <si>
    <t>CUT596</t>
  </si>
  <si>
    <t>CUT597</t>
  </si>
  <si>
    <t>6.68</t>
  </si>
  <si>
    <t>7.572</t>
  </si>
  <si>
    <t>2.921</t>
  </si>
  <si>
    <t>0.000250360285576187</t>
  </si>
  <si>
    <t>0.00045310675193485</t>
  </si>
  <si>
    <t>CUT598</t>
  </si>
  <si>
    <t>35.41</t>
  </si>
  <si>
    <t>9.362</t>
  </si>
  <si>
    <t>5.92931452905117e-13</t>
  </si>
  <si>
    <t>2.07890697829259e-12</t>
  </si>
  <si>
    <t>CUT599</t>
  </si>
  <si>
    <t>80.99</t>
  </si>
  <si>
    <t>4.559</t>
  </si>
  <si>
    <t>2.189</t>
  </si>
  <si>
    <t>2.39064323501964e-14</t>
  </si>
  <si>
    <t>9.2875853871142e-14</t>
  </si>
  <si>
    <t>CUT600</t>
  </si>
  <si>
    <t>29.8</t>
  </si>
  <si>
    <t>3.028</t>
  </si>
  <si>
    <t>0.00245963125600059</t>
  </si>
  <si>
    <t>0.00401442051084118</t>
  </si>
  <si>
    <t>CUT601</t>
  </si>
  <si>
    <t>11.24</t>
  </si>
  <si>
    <t>1.033</t>
  </si>
  <si>
    <t>1.971</t>
  </si>
  <si>
    <t>0.0487801441129619</t>
  </si>
  <si>
    <t>0.0673254711354758</t>
  </si>
  <si>
    <t>CUT602</t>
  </si>
  <si>
    <t>179.3</t>
  </si>
  <si>
    <t>5.713</t>
  </si>
  <si>
    <t>2.514</t>
  </si>
  <si>
    <t>8.7696605319768e-10</t>
  </si>
  <si>
    <t>2.46470064878982e-09</t>
  </si>
  <si>
    <t>CUT603</t>
  </si>
  <si>
    <t>-0.504</t>
  </si>
  <si>
    <t>0.607100775276196</t>
  </si>
  <si>
    <t>0.660513886963748</t>
  </si>
  <si>
    <t>CUT604</t>
  </si>
  <si>
    <t>CUT605</t>
  </si>
  <si>
    <t>105.64</t>
  </si>
  <si>
    <t>0.000251073835255345</t>
  </si>
  <si>
    <t>0.000454327785505413</t>
  </si>
  <si>
    <t>CUT606</t>
  </si>
  <si>
    <t>72.07</t>
  </si>
  <si>
    <t>7.436</t>
  </si>
  <si>
    <t>2.894</t>
  </si>
  <si>
    <t>3.50377637741605e-13</t>
  </si>
  <si>
    <t>CUT607</t>
  </si>
  <si>
    <t>36.91</t>
  </si>
  <si>
    <t>2.923</t>
  </si>
  <si>
    <t>1.547</t>
  </si>
  <si>
    <t>7.28972427203168e-06</t>
  </si>
  <si>
    <t>1.51985223627051e-05</t>
  </si>
  <si>
    <t>CUT608</t>
  </si>
  <si>
    <t>0.979</t>
  </si>
  <si>
    <t>1.245</t>
  </si>
  <si>
    <t>0.212949073872826</t>
  </si>
  <si>
    <t>0.260687500238618</t>
  </si>
  <si>
    <t>0.436</t>
  </si>
  <si>
    <t>CUT609</t>
  </si>
  <si>
    <t>4.42</t>
  </si>
  <si>
    <t>0.211491223698407</t>
  </si>
  <si>
    <t>0.259119987433381</t>
  </si>
  <si>
    <t>CUT610</t>
  </si>
  <si>
    <t>5.044</t>
  </si>
  <si>
    <t>3.587</t>
  </si>
  <si>
    <t>0.000334257725602089</t>
  </si>
  <si>
    <t>0.000598458063641184</t>
  </si>
  <si>
    <t>CUT611</t>
  </si>
  <si>
    <t>3.83</t>
  </si>
  <si>
    <t>1.204</t>
  </si>
  <si>
    <t>0.228429615565445</t>
  </si>
  <si>
    <t>0.277458526920049</t>
  </si>
  <si>
    <t>CUT612</t>
  </si>
  <si>
    <t>0.648</t>
  </si>
  <si>
    <t>-1.129</t>
  </si>
  <si>
    <t>0.258931651145694</t>
  </si>
  <si>
    <t>0.310760529453484</t>
  </si>
  <si>
    <t>CUT613</t>
  </si>
  <si>
    <t>53.08</t>
  </si>
  <si>
    <t>5.695</t>
  </si>
  <si>
    <t>4.37092863497568e-10</t>
  </si>
  <si>
    <t>1.24886728675613e-09</t>
  </si>
  <si>
    <t>CUT614</t>
  </si>
  <si>
    <t>5.37</t>
  </si>
  <si>
    <t>-0.246</t>
  </si>
  <si>
    <t>-0.366</t>
  </si>
  <si>
    <t>0.714629248401765</t>
  </si>
  <si>
    <t>0.759196126983912</t>
  </si>
  <si>
    <t>CUT615</t>
  </si>
  <si>
    <t>20.98</t>
  </si>
  <si>
    <t>3.158</t>
  </si>
  <si>
    <t>0.000580810293009818</t>
  </si>
  <si>
    <t>0.00101531025940355</t>
  </si>
  <si>
    <t>CUT616</t>
  </si>
  <si>
    <t>5.22</t>
  </si>
  <si>
    <t>0.567978978277353</t>
  </si>
  <si>
    <t>0.62287934873772</t>
  </si>
  <si>
    <t>CUT617</t>
  </si>
  <si>
    <t>-3.008</t>
  </si>
  <si>
    <t>0.00268865543423806</t>
  </si>
  <si>
    <t>0.00437355615318847</t>
  </si>
  <si>
    <t>CUT618</t>
  </si>
  <si>
    <t>9.46</t>
  </si>
  <si>
    <t>2.722</t>
  </si>
  <si>
    <t>0.0248277097512958</t>
  </si>
  <si>
    <t>0.035890229608318</t>
  </si>
  <si>
    <t>CUT619</t>
  </si>
  <si>
    <t>12.62</t>
  </si>
  <si>
    <t>-0.513</t>
  </si>
  <si>
    <t>-1.027</t>
  </si>
  <si>
    <t>0.304596332814275</t>
  </si>
  <si>
    <t>0.359655728530627</t>
  </si>
  <si>
    <t>CUT620</t>
  </si>
  <si>
    <t>0.76734332938658</t>
  </si>
  <si>
    <t>0.805645394612004</t>
  </si>
  <si>
    <t>CUT621</t>
  </si>
  <si>
    <t>35.67</t>
  </si>
  <si>
    <t>8.088</t>
  </si>
  <si>
    <t>3.016</t>
  </si>
  <si>
    <t>7.238</t>
  </si>
  <si>
    <t>4.55264535325708e-13</t>
  </si>
  <si>
    <t>1.60731763136442e-12</t>
  </si>
  <si>
    <t>CUT622</t>
  </si>
  <si>
    <t>86.22</t>
  </si>
  <si>
    <t>7.556</t>
  </si>
  <si>
    <t>2.918</t>
  </si>
  <si>
    <t>3.2723062931847e-12</t>
  </si>
  <si>
    <t>1.09008470188587e-11</t>
  </si>
  <si>
    <t>CUT623</t>
  </si>
  <si>
    <t>-0.954</t>
  </si>
  <si>
    <t>0.34030496434027</t>
  </si>
  <si>
    <t>0.397005472025596</t>
  </si>
  <si>
    <t>CUT624</t>
  </si>
  <si>
    <t>21.19</t>
  </si>
  <si>
    <t>4.082</t>
  </si>
  <si>
    <t>4.4703128330233e-05</t>
  </si>
  <si>
    <t>8.70232813038653e-05</t>
  </si>
  <si>
    <t>CUT625</t>
  </si>
  <si>
    <t>0.638</t>
  </si>
  <si>
    <t>-0.649</t>
  </si>
  <si>
    <t>-0.628</t>
  </si>
  <si>
    <t>0.529896280125801</t>
  </si>
  <si>
    <t>0.586565115994138</t>
  </si>
  <si>
    <t>CUT626</t>
  </si>
  <si>
    <t>34.17</t>
  </si>
  <si>
    <t>14.493</t>
  </si>
  <si>
    <t>3.857</t>
  </si>
  <si>
    <t>7.058</t>
  </si>
  <si>
    <t>1.69008768188696e-12</t>
  </si>
  <si>
    <t>5.75980304769058e-12</t>
  </si>
  <si>
    <t>CUT627</t>
  </si>
  <si>
    <t>5.701</t>
  </si>
  <si>
    <t>5.482</t>
  </si>
  <si>
    <t>4.19415685356369e-08</t>
  </si>
  <si>
    <t>1.04795631795479e-07</t>
  </si>
  <si>
    <t>CUT628</t>
  </si>
  <si>
    <t>44.36</t>
  </si>
  <si>
    <t>1.342</t>
  </si>
  <si>
    <t>0.162287396621527</t>
  </si>
  <si>
    <t>0.203398811338391</t>
  </si>
  <si>
    <t>CUT629</t>
  </si>
  <si>
    <t>0.343249762203462</t>
  </si>
  <si>
    <t>0.40004167243088</t>
  </si>
  <si>
    <t>CUT630</t>
  </si>
  <si>
    <t>14.2</t>
  </si>
  <si>
    <t>0.221343991574163</t>
  </si>
  <si>
    <t>0.269974520982744</t>
  </si>
  <si>
    <t>CUT631</t>
  </si>
  <si>
    <t>6.2</t>
  </si>
  <si>
    <t>-1.382</t>
  </si>
  <si>
    <t>0.0773404869416209</t>
  </si>
  <si>
    <t>0.103267930804363</t>
  </si>
  <si>
    <t>CUT632</t>
  </si>
  <si>
    <t>121.33</t>
  </si>
  <si>
    <t>3.352</t>
  </si>
  <si>
    <t>1.05684139602652e-08</t>
  </si>
  <si>
    <t>2.74694140435185e-08</t>
  </si>
  <si>
    <t>CUT633</t>
  </si>
  <si>
    <t>30.95</t>
  </si>
  <si>
    <t>4.701</t>
  </si>
  <si>
    <t>5.758</t>
  </si>
  <si>
    <t>8.5034580345505e-09</t>
  </si>
  <si>
    <t>2.229558236297e-08</t>
  </si>
  <si>
    <t>CUT634</t>
  </si>
  <si>
    <t>48.68</t>
  </si>
  <si>
    <t>5.477</t>
  </si>
  <si>
    <t>2.453</t>
  </si>
  <si>
    <t>1.06215263823808e-12</t>
  </si>
  <si>
    <t>3.66685841372236e-12</t>
  </si>
  <si>
    <t>CUT635</t>
  </si>
  <si>
    <t>18.53</t>
  </si>
  <si>
    <t>1.274</t>
  </si>
  <si>
    <t>0.349</t>
  </si>
  <si>
    <t>0.707</t>
  </si>
  <si>
    <t>0.47926716004983</t>
  </si>
  <si>
    <t>0.537238947946505</t>
  </si>
  <si>
    <t>CUT636</t>
  </si>
  <si>
    <t>5.32</t>
  </si>
  <si>
    <t>-0.464</t>
  </si>
  <si>
    <t>-0.593</t>
  </si>
  <si>
    <t>0.5535019795232</t>
  </si>
  <si>
    <t>0.609003307853132</t>
  </si>
  <si>
    <t>CUT637</t>
  </si>
  <si>
    <t>CUT638</t>
  </si>
  <si>
    <t>4.98</t>
  </si>
  <si>
    <t>-2.168</t>
  </si>
  <si>
    <t>0.0301363867882209</t>
  </si>
  <si>
    <t>0.0429899677743102</t>
  </si>
  <si>
    <t>CUT639</t>
  </si>
  <si>
    <t>55.08</t>
  </si>
  <si>
    <t>8.73812119236216e-20</t>
  </si>
  <si>
    <t>4.70455028916864e-19</t>
  </si>
  <si>
    <t>CUT640</t>
  </si>
  <si>
    <t>106.77</t>
  </si>
  <si>
    <t>9.88251839001928e-13</t>
  </si>
  <si>
    <t>3.42184029350416e-12</t>
  </si>
  <si>
    <t>CUT641</t>
  </si>
  <si>
    <t>38.33</t>
  </si>
  <si>
    <t>17.227</t>
  </si>
  <si>
    <t>4.107</t>
  </si>
  <si>
    <t>7.942</t>
  </si>
  <si>
    <t>1.98764280234117e-15</t>
  </si>
  <si>
    <t>8.28964803289039e-15</t>
  </si>
  <si>
    <t>CUT642</t>
  </si>
  <si>
    <t>0.603417460602821</t>
  </si>
  <si>
    <t>0.656873446167169</t>
  </si>
  <si>
    <t>CUT643</t>
  </si>
  <si>
    <t>-1.897</t>
  </si>
  <si>
    <t>0.0132413546547997</t>
  </si>
  <si>
    <t>0.01985353740005</t>
  </si>
  <si>
    <t>CUT644</t>
  </si>
  <si>
    <t>13.24</t>
  </si>
  <si>
    <t>0.626757759164137</t>
  </si>
  <si>
    <t>0.679248997001689</t>
  </si>
  <si>
    <t>CUT645</t>
  </si>
  <si>
    <t>50.19</t>
  </si>
  <si>
    <t>2.029</t>
  </si>
  <si>
    <t>2.63147624046475e-09</t>
  </si>
  <si>
    <t>7.14153073526963e-09</t>
  </si>
  <si>
    <t>CUT646</t>
  </si>
  <si>
    <t>11.16</t>
  </si>
  <si>
    <t>2.587</t>
  </si>
  <si>
    <t>0.0115828354826957</t>
  </si>
  <si>
    <t>0.0174519101922101</t>
  </si>
  <si>
    <t>CUT647</t>
  </si>
  <si>
    <t>8.29</t>
  </si>
  <si>
    <t>-1.937</t>
  </si>
  <si>
    <t>0.00601606187939789</t>
  </si>
  <si>
    <t>0.0093926117732323</t>
  </si>
  <si>
    <t>CUT648</t>
  </si>
  <si>
    <t>0.963</t>
  </si>
  <si>
    <t>1.009</t>
  </si>
  <si>
    <t>0.313191102686178</t>
  </si>
  <si>
    <t>0.368723677814897</t>
  </si>
  <si>
    <t>CUT649</t>
  </si>
  <si>
    <t>5.74</t>
  </si>
  <si>
    <t>-0.777</t>
  </si>
  <si>
    <t>0.437096976860439</t>
  </si>
  <si>
    <t>0.496154955958338</t>
  </si>
  <si>
    <t>CUT650</t>
  </si>
  <si>
    <t>15.98</t>
  </si>
  <si>
    <t>7.511</t>
  </si>
  <si>
    <t>2.909</t>
  </si>
  <si>
    <t>3.03440695347603e-06</t>
  </si>
  <si>
    <t>6.53040141037216e-06</t>
  </si>
  <si>
    <t>CUT651</t>
  </si>
  <si>
    <t>3.798</t>
  </si>
  <si>
    <t>4.69142359843718e-06</t>
  </si>
  <si>
    <t>9.9517110494349e-06</t>
  </si>
  <si>
    <t>CUT652</t>
  </si>
  <si>
    <t>36.39</t>
  </si>
  <si>
    <t>2.338</t>
  </si>
  <si>
    <t>1.65821151752002e-10</t>
  </si>
  <si>
    <t>4.88476425352633e-10</t>
  </si>
  <si>
    <t>CUT653</t>
  </si>
  <si>
    <t>CUT654</t>
  </si>
  <si>
    <t>62.07</t>
  </si>
  <si>
    <t>4.991</t>
  </si>
  <si>
    <t>6.414</t>
  </si>
  <si>
    <t>1.41538636937437e-10</t>
  </si>
  <si>
    <t>4.20015365985497e-10</t>
  </si>
  <si>
    <t>CUT655</t>
  </si>
  <si>
    <t>86.47</t>
  </si>
  <si>
    <t>4.379</t>
  </si>
  <si>
    <t>2.131</t>
  </si>
  <si>
    <t>1.72791517685688e-08</t>
  </si>
  <si>
    <t>4.43594392722967e-08</t>
  </si>
  <si>
    <t>CUT656</t>
  </si>
  <si>
    <t>22.61</t>
  </si>
  <si>
    <t>0.734847337191852</t>
  </si>
  <si>
    <t>CUT657</t>
  </si>
  <si>
    <t>23.92</t>
  </si>
  <si>
    <t>8.957</t>
  </si>
  <si>
    <t>3.163</t>
  </si>
  <si>
    <t>1.52253962161182e-09</t>
  </si>
  <si>
    <t>4.19929148410567e-09</t>
  </si>
  <si>
    <t>CUT658</t>
  </si>
  <si>
    <t>0.899</t>
  </si>
  <si>
    <t>-0.153</t>
  </si>
  <si>
    <t>0.868830716876954</t>
  </si>
  <si>
    <t>CUT659</t>
  </si>
  <si>
    <t>0.943418433208025</t>
  </si>
  <si>
    <t>0.954279218425429</t>
  </si>
  <si>
    <t>CUT660</t>
  </si>
  <si>
    <t>0.803379944587263</t>
  </si>
  <si>
    <t>0.837866848054151</t>
  </si>
  <si>
    <t>CUT661</t>
  </si>
  <si>
    <t>45.21</t>
  </si>
  <si>
    <t>2.092</t>
  </si>
  <si>
    <t>3.033</t>
  </si>
  <si>
    <t>0.00242323912963964</t>
  </si>
  <si>
    <t>0.00395723483356189</t>
  </si>
  <si>
    <t>CUT662</t>
  </si>
  <si>
    <t>45.95</t>
  </si>
  <si>
    <t>25.573</t>
  </si>
  <si>
    <t>4.677</t>
  </si>
  <si>
    <t>3.05213467781287e-20</t>
  </si>
  <si>
    <t>1.68639460259675e-19</t>
  </si>
  <si>
    <t>CUT663</t>
  </si>
  <si>
    <t>0.407</t>
  </si>
  <si>
    <t>0.684145661958064</t>
  </si>
  <si>
    <t>0.731801025688049</t>
  </si>
  <si>
    <t>CUT664</t>
  </si>
  <si>
    <t>5.28</t>
  </si>
  <si>
    <t>0.375067211566185</t>
  </si>
  <si>
    <t>0.433106268217633</t>
  </si>
  <si>
    <t>CUT665</t>
  </si>
  <si>
    <t>42.92</t>
  </si>
  <si>
    <t>-0.608</t>
  </si>
  <si>
    <t>-1.828</t>
  </si>
  <si>
    <t>0.0676097627768858</t>
  </si>
  <si>
    <t>0.0911289143956964</t>
  </si>
  <si>
    <t>CUT666</t>
  </si>
  <si>
    <t>0.0449037771564019</t>
  </si>
  <si>
    <t>0.0622705255887531</t>
  </si>
  <si>
    <t>CUT667</t>
  </si>
  <si>
    <t>4.62</t>
  </si>
  <si>
    <t>0.666</t>
  </si>
  <si>
    <t>-0.587</t>
  </si>
  <si>
    <t>-0.725</t>
  </si>
  <si>
    <t>0.468696312618856</t>
  </si>
  <si>
    <t>0.52715929829297</t>
  </si>
  <si>
    <t>CUT668</t>
  </si>
  <si>
    <t>1.614</t>
  </si>
  <si>
    <t>0.0117970118774856</t>
  </si>
  <si>
    <t>0.0177562958269315</t>
  </si>
  <si>
    <t>CUT669</t>
  </si>
  <si>
    <t>-0.543</t>
  </si>
  <si>
    <t>0.278601763520799</t>
  </si>
  <si>
    <t>0.332150602785559</t>
  </si>
  <si>
    <t>CUT670</t>
  </si>
  <si>
    <t>-0.974</t>
  </si>
  <si>
    <t>0.330140739718377</t>
  </si>
  <si>
    <t>0.386382041497142</t>
  </si>
  <si>
    <t>CUT671</t>
  </si>
  <si>
    <t>9.92</t>
  </si>
  <si>
    <t>0.613</t>
  </si>
  <si>
    <t>-0.706</t>
  </si>
  <si>
    <t>0.233402304546674</t>
  </si>
  <si>
    <t>0.28291041706591</t>
  </si>
  <si>
    <t>CUT672</t>
  </si>
  <si>
    <t>88.94</t>
  </si>
  <si>
    <t>7.87</t>
  </si>
  <si>
    <t>2.65090355055057e-12</t>
  </si>
  <si>
    <t>8.89929873362079e-12</t>
  </si>
  <si>
    <t>CUT673</t>
  </si>
  <si>
    <t>35.35</t>
  </si>
  <si>
    <t>0.0436330128141381</t>
  </si>
  <si>
    <t>0.0606512891335813</t>
  </si>
  <si>
    <t>CUT674</t>
  </si>
  <si>
    <t>-0.235</t>
  </si>
  <si>
    <t>-0.327</t>
  </si>
  <si>
    <t>0.743379034248448</t>
  </si>
  <si>
    <t>0.784957747738987</t>
  </si>
  <si>
    <t>CUT675</t>
  </si>
  <si>
    <t>0.642</t>
  </si>
  <si>
    <t>-0.64</t>
  </si>
  <si>
    <t>-0.646</t>
  </si>
  <si>
    <t>0.518075025595324</t>
  </si>
  <si>
    <t>0.574812472605553</t>
  </si>
  <si>
    <t>CUT676</t>
  </si>
  <si>
    <t>0.027</t>
  </si>
  <si>
    <t>0.978134906496067</t>
  </si>
  <si>
    <t>0.981831688482481</t>
  </si>
  <si>
    <t>CUT677</t>
  </si>
  <si>
    <t>119.04</t>
  </si>
  <si>
    <t>-1.03</t>
  </si>
  <si>
    <t>-2.529</t>
  </si>
  <si>
    <t>0.0114247008121994</t>
  </si>
  <si>
    <t>0.0172225301459446</t>
  </si>
  <si>
    <t>CUT678</t>
  </si>
  <si>
    <t>0.846</t>
  </si>
  <si>
    <t>0.397457391634545</t>
  </si>
  <si>
    <t>0.456839488407721</t>
  </si>
  <si>
    <t>CUT679</t>
  </si>
  <si>
    <t>10.62</t>
  </si>
  <si>
    <t>0.836040273660458</t>
  </si>
  <si>
    <t>0.865058140428202</t>
  </si>
  <si>
    <t>CUT680</t>
  </si>
  <si>
    <t>CUT681</t>
  </si>
  <si>
    <t>1.91</t>
  </si>
  <si>
    <t>0.832</t>
  </si>
  <si>
    <t>-0.266</t>
  </si>
  <si>
    <t>0.780683389884775</t>
  </si>
  <si>
    <t>0.817259347325404</t>
  </si>
  <si>
    <t>CUT682</t>
  </si>
  <si>
    <t>4.387</t>
  </si>
  <si>
    <t>0.000404964834825701</t>
  </si>
  <si>
    <t>0.000718775677365301</t>
  </si>
  <si>
    <t>CUT683</t>
  </si>
  <si>
    <t>20.64</t>
  </si>
  <si>
    <t>9.849</t>
  </si>
  <si>
    <t>3.3</t>
  </si>
  <si>
    <t>5.961</t>
  </si>
  <si>
    <t>2.50133215568096e-09</t>
  </si>
  <si>
    <t>6.79622589427753e-09</t>
  </si>
  <si>
    <t>CUT684</t>
  </si>
  <si>
    <t>0.222273156615112</t>
  </si>
  <si>
    <t>0.270966420634696</t>
  </si>
  <si>
    <t>CUT685</t>
  </si>
  <si>
    <t>0.000736210764572058</t>
  </si>
  <si>
    <t>0.00127249800248322</t>
  </si>
  <si>
    <t>CUT686</t>
  </si>
  <si>
    <t>145.12</t>
  </si>
  <si>
    <t>-0.493</t>
  </si>
  <si>
    <t>0.0293774857865536</t>
  </si>
  <si>
    <t>0.0419842605969996</t>
  </si>
  <si>
    <t>CUT687</t>
  </si>
  <si>
    <t>67.63</t>
  </si>
  <si>
    <t>22.313</t>
  </si>
  <si>
    <t>9.726</t>
  </si>
  <si>
    <t>2.34404749993726e-22</t>
  </si>
  <si>
    <t>1.46641001521771e-21</t>
  </si>
  <si>
    <t>CUT688</t>
  </si>
  <si>
    <t>98.05</t>
  </si>
  <si>
    <t>39.635</t>
  </si>
  <si>
    <t>5.309</t>
  </si>
  <si>
    <t>1.32767541884225e-28</t>
  </si>
  <si>
    <t>1.18436755302218e-27</t>
  </si>
  <si>
    <t>CUT689</t>
  </si>
  <si>
    <t>15.93</t>
  </si>
  <si>
    <t>0.125933091136999</t>
  </si>
  <si>
    <t>0.161773563045726</t>
  </si>
  <si>
    <t>CUT690</t>
  </si>
  <si>
    <t>37.28</t>
  </si>
  <si>
    <t>9.413</t>
  </si>
  <si>
    <t>3.235</t>
  </si>
  <si>
    <t>5.40889293495576e-15</t>
  </si>
  <si>
    <t>2.19855035957889e-14</t>
  </si>
  <si>
    <t>CUT691</t>
  </si>
  <si>
    <t>0.591482157085371</t>
  </si>
  <si>
    <t>0.645504341398921</t>
  </si>
  <si>
    <t>CUT692</t>
  </si>
  <si>
    <t>2.117</t>
  </si>
  <si>
    <t>0.0336487844117909</t>
  </si>
  <si>
    <t>0.0477037000781304</t>
  </si>
  <si>
    <t>CUT693</t>
  </si>
  <si>
    <t>24.02</t>
  </si>
  <si>
    <t>0.968</t>
  </si>
  <si>
    <t>2.58</t>
  </si>
  <si>
    <t>0.00988060920267917</t>
  </si>
  <si>
    <t>0.015028608504817</t>
  </si>
  <si>
    <t>CUT694</t>
  </si>
  <si>
    <t>-0.006</t>
  </si>
  <si>
    <t>0.990620364433035</t>
  </si>
  <si>
    <t>0.991852595889091</t>
  </si>
  <si>
    <t>CUT695</t>
  </si>
  <si>
    <t>11.21</t>
  </si>
  <si>
    <t>0.929</t>
  </si>
  <si>
    <t>-0.106</t>
  </si>
  <si>
    <t>-0.219</t>
  </si>
  <si>
    <t>0.826529574514003</t>
  </si>
  <si>
    <t>0.857418962074624</t>
  </si>
  <si>
    <t>CUT696</t>
  </si>
  <si>
    <t>67.54</t>
  </si>
  <si>
    <t>16.306</t>
  </si>
  <si>
    <t>4.98453272251799e-17</t>
  </si>
  <si>
    <t>2.28338884340828e-16</t>
  </si>
  <si>
    <t>CUT697</t>
  </si>
  <si>
    <t>47.42</t>
  </si>
  <si>
    <t>14.081</t>
  </si>
  <si>
    <t>3.816</t>
  </si>
  <si>
    <t>8.19300744682074e-12</t>
  </si>
  <si>
    <t>2.66694944355285e-11</t>
  </si>
  <si>
    <t>CUT698</t>
  </si>
  <si>
    <t>9.89</t>
  </si>
  <si>
    <t>0.825266344526826</t>
  </si>
  <si>
    <t>0.856336574510787</t>
  </si>
  <si>
    <t>CUT699</t>
  </si>
  <si>
    <t>24.8</t>
  </si>
  <si>
    <t>3.959</t>
  </si>
  <si>
    <t>7.51631124926292e-05</t>
  </si>
  <si>
    <t>0.000143101357541359</t>
  </si>
  <si>
    <t>CUT700</t>
  </si>
  <si>
    <t>33.6</t>
  </si>
  <si>
    <t>1.516</t>
  </si>
  <si>
    <t>4.098</t>
  </si>
  <si>
    <t>4.16935871808808e-05</t>
  </si>
  <si>
    <t>8.15449807189578e-05</t>
  </si>
  <si>
    <t>CUT701</t>
  </si>
  <si>
    <t>81.48</t>
  </si>
  <si>
    <t>1.708</t>
  </si>
  <si>
    <t>2.827</t>
  </si>
  <si>
    <t>0.00469916518134888</t>
  </si>
  <si>
    <t>0.00743594371147501</t>
  </si>
  <si>
    <t>CUT702</t>
  </si>
  <si>
    <t>14.47</t>
  </si>
  <si>
    <t>0.659693321113927</t>
  </si>
  <si>
    <t>0.709607524902186</t>
  </si>
  <si>
    <t>CUT703</t>
  </si>
  <si>
    <t>0.788785948221697</t>
  </si>
  <si>
    <t>0.824781012072186</t>
  </si>
  <si>
    <t>CUT704</t>
  </si>
  <si>
    <t>CUT705</t>
  </si>
  <si>
    <t>130.2</t>
  </si>
  <si>
    <t>11.669</t>
  </si>
  <si>
    <t>13.29</t>
  </si>
  <si>
    <t>2.64889783732927e-40</t>
  </si>
  <si>
    <t>4.5791449892056e-39</t>
  </si>
  <si>
    <t>CUT706</t>
  </si>
  <si>
    <t>29.05</t>
  </si>
  <si>
    <t>1.825</t>
  </si>
  <si>
    <t>4.345</t>
  </si>
  <si>
    <t>1.38980878704959e-05</t>
  </si>
  <si>
    <t>2.83591854120158e-05</t>
  </si>
  <si>
    <t>CUT707</t>
  </si>
  <si>
    <t>38.21</t>
  </si>
  <si>
    <t>2.949</t>
  </si>
  <si>
    <t>3.832</t>
  </si>
  <si>
    <t>0.00012730877980936</t>
  </si>
  <si>
    <t>0.000237277575893489</t>
  </si>
  <si>
    <t>CUT708</t>
  </si>
  <si>
    <t>0.00179551794804403</t>
  </si>
  <si>
    <t>0.00297834247563415</t>
  </si>
  <si>
    <t>CUT709</t>
  </si>
  <si>
    <t>22.73</t>
  </si>
  <si>
    <t>4.255</t>
  </si>
  <si>
    <t>3.965</t>
  </si>
  <si>
    <t>7.32684390884129e-05</t>
  </si>
  <si>
    <t>0.000139698968704061</t>
  </si>
  <si>
    <t>CUT710</t>
  </si>
  <si>
    <t>11.22</t>
  </si>
  <si>
    <t>0.452911981802258</t>
  </si>
  <si>
    <t>0.51177039444413</t>
  </si>
  <si>
    <t>CUT711</t>
  </si>
  <si>
    <t>8.184</t>
  </si>
  <si>
    <t>5.536</t>
  </si>
  <si>
    <t>3.09215675971631e-08</t>
  </si>
  <si>
    <t>7.80115369042417e-08</t>
  </si>
  <si>
    <t>CUT712</t>
  </si>
  <si>
    <t>0.0730278371949256</t>
  </si>
  <si>
    <t>0.0978449100504357</t>
  </si>
  <si>
    <t>CUT713</t>
  </si>
  <si>
    <t>-0.088</t>
  </si>
  <si>
    <t>0.929718130557756</t>
  </si>
  <si>
    <t>0.9437705067493</t>
  </si>
  <si>
    <t>CUT714</t>
  </si>
  <si>
    <t>1.66</t>
  </si>
  <si>
    <t>0.0968579413671646</t>
  </si>
  <si>
    <t>0.126906817223532</t>
  </si>
  <si>
    <t>CUT715</t>
  </si>
  <si>
    <t>15.96</t>
  </si>
  <si>
    <t>5.36</t>
  </si>
  <si>
    <t>2.422</t>
  </si>
  <si>
    <t>4.7</t>
  </si>
  <si>
    <t>2.60770162673058e-06</t>
  </si>
  <si>
    <t>5.64325948332844e-06</t>
  </si>
  <si>
    <t>CUT716</t>
  </si>
  <si>
    <t>14.52</t>
  </si>
  <si>
    <t>4.437</t>
  </si>
  <si>
    <t>0.000351703257003767</t>
  </si>
  <si>
    <t>0.000627960926103288</t>
  </si>
  <si>
    <t>CUT717</t>
  </si>
  <si>
    <t>56.24</t>
  </si>
  <si>
    <t>7.21</t>
  </si>
  <si>
    <t>1.74508061693213e-13</t>
  </si>
  <si>
    <t>6.36088960994038e-13</t>
  </si>
  <si>
    <t>CUT718</t>
  </si>
  <si>
    <t>0.049952633173461</t>
  </si>
  <si>
    <t>0.0688299105370905</t>
  </si>
  <si>
    <t>CUT719</t>
  </si>
  <si>
    <t>7.47</t>
  </si>
  <si>
    <t>0.017930917300735</t>
  </si>
  <si>
    <t>0.0264571590374229</t>
  </si>
  <si>
    <t>CUT720</t>
  </si>
  <si>
    <t>16.04</t>
  </si>
  <si>
    <t>-2.166</t>
  </si>
  <si>
    <t>0.000310166637570266</t>
  </si>
  <si>
    <t>0.000556860858295611</t>
  </si>
  <si>
    <t>CUT721</t>
  </si>
  <si>
    <t>15.62</t>
  </si>
  <si>
    <t>0.00299186014923994</t>
  </si>
  <si>
    <t>0.00483982249501909</t>
  </si>
  <si>
    <t>CUT722</t>
  </si>
  <si>
    <t>0.34</t>
  </si>
  <si>
    <t>0.869</t>
  </si>
  <si>
    <t>-0.203</t>
  </si>
  <si>
    <t>-0.213</t>
  </si>
  <si>
    <t>0.831269768770832</t>
  </si>
  <si>
    <t>CUT723</t>
  </si>
  <si>
    <t>15.64</t>
  </si>
  <si>
    <t>0.512725231647239</t>
  </si>
  <si>
    <t>0.569802304659603</t>
  </si>
  <si>
    <t>CUT724</t>
  </si>
  <si>
    <t>39.23</t>
  </si>
  <si>
    <t>2.34907111338883e-06</t>
  </si>
  <si>
    <t>5.10246190168437e-06</t>
  </si>
  <si>
    <t>CUT725</t>
  </si>
  <si>
    <t>8.26</t>
  </si>
  <si>
    <t>2.444</t>
  </si>
  <si>
    <t>0.0323264185875651</t>
  </si>
  <si>
    <t>0.0459346458674959</t>
  </si>
  <si>
    <t>CUT726</t>
  </si>
  <si>
    <t>21.43</t>
  </si>
  <si>
    <t>14.926</t>
  </si>
  <si>
    <t>1.30157025400629e-09</t>
  </si>
  <si>
    <t>3.61200427174485e-09</t>
  </si>
  <si>
    <t>CUT727</t>
  </si>
  <si>
    <t>-0.625</t>
  </si>
  <si>
    <t>-0.609</t>
  </si>
  <si>
    <t>0.542487028991183</t>
  </si>
  <si>
    <t>0.59874418405657</t>
  </si>
  <si>
    <t>CUT728</t>
  </si>
  <si>
    <t>9.34</t>
  </si>
  <si>
    <t>-0.147</t>
  </si>
  <si>
    <t>0.814362643384404</t>
  </si>
  <si>
    <t>0.847279367039721</t>
  </si>
  <si>
    <t>CUT729</t>
  </si>
  <si>
    <t>34.64</t>
  </si>
  <si>
    <t>6.997</t>
  </si>
  <si>
    <t>2.807</t>
  </si>
  <si>
    <t>8.59142643574752e-10</t>
  </si>
  <si>
    <t>2.41518906250049e-09</t>
  </si>
  <si>
    <t>0.109</t>
  </si>
  <si>
    <t>CUT730</t>
  </si>
  <si>
    <t>0.955153994428037</t>
  </si>
  <si>
    <t>0.963980445538133</t>
  </si>
  <si>
    <t>CUT731</t>
  </si>
  <si>
    <t>3.787</t>
  </si>
  <si>
    <t>1.921</t>
  </si>
  <si>
    <t>0.0735063523656628</t>
  </si>
  <si>
    <t>0.0984408931635499</t>
  </si>
  <si>
    <t>1.392</t>
  </si>
  <si>
    <t>CUT732</t>
  </si>
  <si>
    <t>0.723</t>
  </si>
  <si>
    <t>0.129302023527426</t>
  </si>
  <si>
    <t>0.165809661685669</t>
  </si>
  <si>
    <t>CUT733</t>
  </si>
  <si>
    <t>23.27</t>
  </si>
  <si>
    <t>0.24067529367648</t>
  </si>
  <si>
    <t>0.291031817249932</t>
  </si>
  <si>
    <t>CUT734</t>
  </si>
  <si>
    <t>CUT735</t>
  </si>
  <si>
    <t>CUT736</t>
  </si>
  <si>
    <t>1.599</t>
  </si>
  <si>
    <t>0.511613492817102</t>
  </si>
  <si>
    <t>0.568697353472906</t>
  </si>
  <si>
    <t>CUT737</t>
  </si>
  <si>
    <t>6.82</t>
  </si>
  <si>
    <t>-1.929</t>
  </si>
  <si>
    <t>0.00813353247461793</t>
  </si>
  <si>
    <t>0.0124883012085646</t>
  </si>
  <si>
    <t>CUT738</t>
  </si>
  <si>
    <t>1.209</t>
  </si>
  <si>
    <t>0.763934381331198</t>
  </si>
  <si>
    <t>CUT739</t>
  </si>
  <si>
    <t>11.84</t>
  </si>
  <si>
    <t>-2.275</t>
  </si>
  <si>
    <t>0.022924368679577</t>
  </si>
  <si>
    <t>0.0333160269107743</t>
  </si>
  <si>
    <t>CUT740</t>
  </si>
  <si>
    <t>CUT741</t>
  </si>
  <si>
    <t>22.27</t>
  </si>
  <si>
    <t>2.719</t>
  </si>
  <si>
    <t>1.443</t>
  </si>
  <si>
    <t>0.00134622514414995</t>
  </si>
  <si>
    <t>0.00226849128111554</t>
  </si>
  <si>
    <t>CUT742</t>
  </si>
  <si>
    <t>55.25</t>
  </si>
  <si>
    <t>5.596</t>
  </si>
  <si>
    <t>2.1995898079758e-08</t>
  </si>
  <si>
    <t>5.60252975065501e-08</t>
  </si>
  <si>
    <t>CUT743</t>
  </si>
  <si>
    <t>10.36</t>
  </si>
  <si>
    <t>3.259</t>
  </si>
  <si>
    <t>0.00419851216268105</t>
  </si>
  <si>
    <t>0.00668080244186965</t>
  </si>
  <si>
    <t>CUT744</t>
  </si>
  <si>
    <t>0.929439555347847</t>
  </si>
  <si>
    <t>0.943569684979145</t>
  </si>
  <si>
    <t>CUT745</t>
  </si>
  <si>
    <t>0.805086321239817</t>
  </si>
  <si>
    <t>0.839496631570314</t>
  </si>
  <si>
    <t>CUT746</t>
  </si>
  <si>
    <t>312.16</t>
  </si>
  <si>
    <t>1.07968212861039e-26</t>
  </si>
  <si>
    <t>8.7255638692538e-26</t>
  </si>
  <si>
    <t>CUT747</t>
  </si>
  <si>
    <t>5.55</t>
  </si>
  <si>
    <t>-0.667</t>
  </si>
  <si>
    <t>0.505055627308306</t>
  </si>
  <si>
    <t>0.562209950535804</t>
  </si>
  <si>
    <t>CUT748</t>
  </si>
  <si>
    <t>16.24</t>
  </si>
  <si>
    <t>2.806</t>
  </si>
  <si>
    <t>0.00284595514935137</t>
  </si>
  <si>
    <t>0.00461850185742538</t>
  </si>
  <si>
    <t>CUT749</t>
  </si>
  <si>
    <t>8.89</t>
  </si>
  <si>
    <t>0.0234148671691857</t>
  </si>
  <si>
    <t>0.0339570783989953</t>
  </si>
  <si>
    <t>CUT750</t>
  </si>
  <si>
    <t>0.533</t>
  </si>
  <si>
    <t>-0.908</t>
  </si>
  <si>
    <t>-1.394</t>
  </si>
  <si>
    <t>0.163330119192328</t>
  </si>
  <si>
    <t>0.204617900180269</t>
  </si>
  <si>
    <t>CUT751</t>
  </si>
  <si>
    <t>51.14</t>
  </si>
  <si>
    <t>3.591</t>
  </si>
  <si>
    <t>1.844</t>
  </si>
  <si>
    <t>3.90236440993484e-07</t>
  </si>
  <si>
    <t>9.04104490374673e-07</t>
  </si>
  <si>
    <t>CUT752</t>
  </si>
  <si>
    <t>0.273280596948567</t>
  </si>
  <si>
    <t>0.326239356005818</t>
  </si>
  <si>
    <t>CUT753</t>
  </si>
  <si>
    <t>57.77</t>
  </si>
  <si>
    <t>11.184</t>
  </si>
  <si>
    <t>1.72950075113764e-19</t>
  </si>
  <si>
    <t>9.09993056181652e-19</t>
  </si>
  <si>
    <t>CUT754</t>
  </si>
  <si>
    <t>13.91</t>
  </si>
  <si>
    <t>-0.955</t>
  </si>
  <si>
    <t>0.0608005520658618</t>
  </si>
  <si>
    <t>0.0825412699165498</t>
  </si>
  <si>
    <t>CUT755</t>
  </si>
  <si>
    <t>0.374209359230822</t>
  </si>
  <si>
    <t>0.432243804682355</t>
  </si>
  <si>
    <t>CUT756</t>
  </si>
  <si>
    <t>3.849</t>
  </si>
  <si>
    <t>0.000118718991398175</t>
  </si>
  <si>
    <t>0.000222153744352133</t>
  </si>
  <si>
    <t>CUT757</t>
  </si>
  <si>
    <t>118.13</t>
  </si>
  <si>
    <t>12.913</t>
  </si>
  <si>
    <t>3.691</t>
  </si>
  <si>
    <t>8.804</t>
  </si>
  <si>
    <t>1.32256836532993e-18</t>
  </si>
  <si>
    <t>6.60775285046837e-18</t>
  </si>
  <si>
    <t>CUT758</t>
  </si>
  <si>
    <t>80.3</t>
  </si>
  <si>
    <t>25.876</t>
  </si>
  <si>
    <t>4.694</t>
  </si>
  <si>
    <t>1.16158890893718e-26</t>
  </si>
  <si>
    <t>9.36160551023443e-26</t>
  </si>
  <si>
    <t>CUT759</t>
  </si>
  <si>
    <t>66.54</t>
  </si>
  <si>
    <t>7.575</t>
  </si>
  <si>
    <t>3.75461647922828e-15</t>
  </si>
  <si>
    <t>1.53790564936073e-14</t>
  </si>
  <si>
    <t>CUT760</t>
  </si>
  <si>
    <t>6.92</t>
  </si>
  <si>
    <t>2.279</t>
  </si>
  <si>
    <t>0.0226517585858363</t>
  </si>
  <si>
    <t>0.0329403248922453</t>
  </si>
  <si>
    <t>CUT761</t>
  </si>
  <si>
    <t>12.91</t>
  </si>
  <si>
    <t>-0.319</t>
  </si>
  <si>
    <t>-0.636</t>
  </si>
  <si>
    <t>0.524857521517484</t>
  </si>
  <si>
    <t>0.581538351801775</t>
  </si>
  <si>
    <t>CUT762</t>
  </si>
  <si>
    <t>1.406</t>
  </si>
  <si>
    <t>0.460010000345072</t>
  </si>
  <si>
    <t>0.518774629561023</t>
  </si>
  <si>
    <t>CUT763</t>
  </si>
  <si>
    <t>CUT764</t>
  </si>
  <si>
    <t>50.49</t>
  </si>
  <si>
    <t>5.962</t>
  </si>
  <si>
    <t>2.576</t>
  </si>
  <si>
    <t>2.92598555581096e-08</t>
  </si>
  <si>
    <t>7.39309561193663e-08</t>
  </si>
  <si>
    <t>CUT765</t>
  </si>
  <si>
    <t>10.67</t>
  </si>
  <si>
    <t>4.357</t>
  </si>
  <si>
    <t>3.499</t>
  </si>
  <si>
    <t>0.000466665319258196</t>
  </si>
  <si>
    <t>0.000822913976286598</t>
  </si>
  <si>
    <t>CUT766</t>
  </si>
  <si>
    <t>12.78</t>
  </si>
  <si>
    <t>6.356</t>
  </si>
  <si>
    <t>4.55</t>
  </si>
  <si>
    <t>5.35504050947942e-06</t>
  </si>
  <si>
    <t>1.12815942660495e-05</t>
  </si>
  <si>
    <t>CUT767</t>
  </si>
  <si>
    <t>146.28</t>
  </si>
  <si>
    <t>4.918</t>
  </si>
  <si>
    <t>2.298</t>
  </si>
  <si>
    <t>2.7529804100333e-16</t>
  </si>
  <si>
    <t>1.21492934560609e-15</t>
  </si>
  <si>
    <t>CUT768</t>
  </si>
  <si>
    <t>CUT769</t>
  </si>
  <si>
    <t>27.46</t>
  </si>
  <si>
    <t>12.193</t>
  </si>
  <si>
    <t>3.608</t>
  </si>
  <si>
    <t>1.09016057420685e-10</t>
  </si>
  <si>
    <t>3.26489402106132e-10</t>
  </si>
  <si>
    <t>CUT770</t>
  </si>
  <si>
    <t>109.67</t>
  </si>
  <si>
    <t>59.323</t>
  </si>
  <si>
    <t>12.307</t>
  </si>
  <si>
    <t>8.30180095067988e-35</t>
  </si>
  <si>
    <t>1.07317307422174e-33</t>
  </si>
  <si>
    <t>CUT771</t>
  </si>
  <si>
    <t>30.55</t>
  </si>
  <si>
    <t>0.961</t>
  </si>
  <si>
    <t>2.522</t>
  </si>
  <si>
    <t>0.0116596463633565</t>
  </si>
  <si>
    <t>0.0175631125808435</t>
  </si>
  <si>
    <t>CUT772</t>
  </si>
  <si>
    <t>0.56312444714719</t>
  </si>
  <si>
    <t>0.618426114966832</t>
  </si>
  <si>
    <t>CUT773</t>
  </si>
  <si>
    <t>118.46</t>
  </si>
  <si>
    <t>11.755</t>
  </si>
  <si>
    <t>3.555</t>
  </si>
  <si>
    <t>1.77496316301682e-32</t>
  </si>
  <si>
    <t>1.99061607706474e-31</t>
  </si>
  <si>
    <t>CUT774</t>
  </si>
  <si>
    <t>6.01</t>
  </si>
  <si>
    <t>0.489880778828449</t>
  </si>
  <si>
    <t>0.547560667756026</t>
  </si>
  <si>
    <t>CUT775</t>
  </si>
  <si>
    <t>82.4</t>
  </si>
  <si>
    <t>1.84873026232567e-06</t>
  </si>
  <si>
    <t>4.0449844309189e-06</t>
  </si>
  <si>
    <t>CUT776</t>
  </si>
  <si>
    <t>CUT777</t>
  </si>
  <si>
    <t>77.84</t>
  </si>
  <si>
    <t>1.82876585092499e-09</t>
  </si>
  <si>
    <t>5.00960096903643e-09</t>
  </si>
  <si>
    <t>CUT778</t>
  </si>
  <si>
    <t>5.52</t>
  </si>
  <si>
    <t>4.375</t>
  </si>
  <si>
    <t>2.129</t>
  </si>
  <si>
    <t>0.00584788672174245</t>
  </si>
  <si>
    <t>0.00914226143548926</t>
  </si>
  <si>
    <t>CUT779</t>
  </si>
  <si>
    <t>49.51</t>
  </si>
  <si>
    <t>4.746</t>
  </si>
  <si>
    <t>2.07660323646671e-06</t>
  </si>
  <si>
    <t>4.52661544886214e-06</t>
  </si>
  <si>
    <t>CUT780</t>
  </si>
  <si>
    <t>-1.872</t>
  </si>
  <si>
    <t>0.0600876052977966</t>
  </si>
  <si>
    <t>0.0816397808987386</t>
  </si>
  <si>
    <t>CUT781</t>
  </si>
  <si>
    <t>17.94</t>
  </si>
  <si>
    <t>1.937</t>
  </si>
  <si>
    <t>0.000119984352151169</t>
  </si>
  <si>
    <t>0.000224377842733008</t>
  </si>
  <si>
    <t>CUT782</t>
  </si>
  <si>
    <t>9.6</t>
  </si>
  <si>
    <t>3.081</t>
  </si>
  <si>
    <t>0.00473191722766327</t>
  </si>
  <si>
    <t>0.00748472992995032</t>
  </si>
  <si>
    <t>CUT783</t>
  </si>
  <si>
    <t>156.08</t>
  </si>
  <si>
    <t>7.545</t>
  </si>
  <si>
    <t>1.74472677759046e-21</t>
  </si>
  <si>
    <t>1.03602017901027e-20</t>
  </si>
  <si>
    <t>CUT784</t>
  </si>
  <si>
    <t>361.24</t>
  </si>
  <si>
    <t>11.765</t>
  </si>
  <si>
    <t>3.556</t>
  </si>
  <si>
    <t>8.53206535499465e-38</t>
  </si>
  <si>
    <t>1.30504863532026e-36</t>
  </si>
  <si>
    <t>CUT785</t>
  </si>
  <si>
    <t>2.494</t>
  </si>
  <si>
    <t>0.00283309560004343</t>
  </si>
  <si>
    <t>0.00459891029061086</t>
  </si>
  <si>
    <t>CUT786</t>
  </si>
  <si>
    <t>3.56</t>
  </si>
  <si>
    <t>-0.427</t>
  </si>
  <si>
    <t>-0.549</t>
  </si>
  <si>
    <t>0.582672787664751</t>
  </si>
  <si>
    <t>0.637080295345273</t>
  </si>
  <si>
    <t>CUT787</t>
  </si>
  <si>
    <t>335.3</t>
  </si>
  <si>
    <t>0.626</t>
  </si>
  <si>
    <t>-0.676</t>
  </si>
  <si>
    <t>0.00151316442270881</t>
  </si>
  <si>
    <t>0.00253481070008245</t>
  </si>
  <si>
    <t>CUT788</t>
  </si>
  <si>
    <t>0.892</t>
  </si>
  <si>
    <t>0.853611098701555</t>
  </si>
  <si>
    <t>0.879877898230778</t>
  </si>
  <si>
    <t>CUT789</t>
  </si>
  <si>
    <t>3.37</t>
  </si>
  <si>
    <t>-1.407</t>
  </si>
  <si>
    <t>0.111774803008635</t>
  </si>
  <si>
    <t>0.144924037274926</t>
  </si>
  <si>
    <t>CUT790</t>
  </si>
  <si>
    <t>21.69</t>
  </si>
  <si>
    <t>0.0301807943486412</t>
  </si>
  <si>
    <t>0.0430480608761407</t>
  </si>
  <si>
    <t>CUT791</t>
  </si>
  <si>
    <t>1.385</t>
  </si>
  <si>
    <t>0.640172246826633</t>
  </si>
  <si>
    <t>0.691857289967265</t>
  </si>
  <si>
    <t>CUT792</t>
  </si>
  <si>
    <t>217.61</t>
  </si>
  <si>
    <t>0.467604302548111</t>
  </si>
  <si>
    <t>0.526285647652627</t>
  </si>
  <si>
    <t>CUT793</t>
  </si>
  <si>
    <t>0.00137971662193535</t>
  </si>
  <si>
    <t>0.00232057692054353</t>
  </si>
  <si>
    <t>CUT794</t>
  </si>
  <si>
    <t>1.982</t>
  </si>
  <si>
    <t>0.129354806502327</t>
  </si>
  <si>
    <t>0.165840951046209</t>
  </si>
  <si>
    <t>CUT795</t>
  </si>
  <si>
    <t>21.1</t>
  </si>
  <si>
    <t>-1.647</t>
  </si>
  <si>
    <t>0.0996582184552395</t>
  </si>
  <si>
    <t>0.130239984440609</t>
  </si>
  <si>
    <t>CUT796</t>
  </si>
  <si>
    <t>8.83</t>
  </si>
  <si>
    <t>0.290863557245323</t>
  </si>
  <si>
    <t>0.345012246415579</t>
  </si>
  <si>
    <t>CUT797</t>
  </si>
  <si>
    <t>4.776</t>
  </si>
  <si>
    <t>3.162</t>
  </si>
  <si>
    <t>0.0015661306542025</t>
  </si>
  <si>
    <t>0.0026171604211369</t>
  </si>
  <si>
    <t>CUT798</t>
  </si>
  <si>
    <t>1.58</t>
  </si>
  <si>
    <t>-0.41</t>
  </si>
  <si>
    <t>0.681850661159126</t>
  </si>
  <si>
    <t>0.729613297894474</t>
  </si>
  <si>
    <t>CUT799</t>
  </si>
  <si>
    <t>3.94</t>
  </si>
  <si>
    <t>-1.486</t>
  </si>
  <si>
    <t>0.0775922107176726</t>
  </si>
  <si>
    <t>0.103556712476784</t>
  </si>
  <si>
    <t>CUT800</t>
  </si>
  <si>
    <t>2.077</t>
  </si>
  <si>
    <t>1.121</t>
  </si>
  <si>
    <t>0.262157445914586</t>
  </si>
  <si>
    <t>0.314212503893113</t>
  </si>
  <si>
    <t>CUT801</t>
  </si>
  <si>
    <t>70.18</t>
  </si>
  <si>
    <t>4.293</t>
  </si>
  <si>
    <t>1.76418003604712e-05</t>
  </si>
  <si>
    <t>3.55881372367454e-05</t>
  </si>
  <si>
    <t>CUT802</t>
  </si>
  <si>
    <t>2.506</t>
  </si>
  <si>
    <t>5.71358609050174e-05</t>
  </si>
  <si>
    <t>0.000109871592979436</t>
  </si>
  <si>
    <t>CUT803</t>
  </si>
  <si>
    <t>0.530374624926875</t>
  </si>
  <si>
    <t>0.587039009935164</t>
  </si>
  <si>
    <t>CUT804</t>
  </si>
  <si>
    <t>-0.369</t>
  </si>
  <si>
    <t>0.698256572740786</t>
  </si>
  <si>
    <t>0.745053534427395</t>
  </si>
  <si>
    <t>CUT805</t>
  </si>
  <si>
    <t>2.92</t>
  </si>
  <si>
    <t>0.425695816340056</t>
  </si>
  <si>
    <t>0.485145436878281</t>
  </si>
  <si>
    <t>CUT806</t>
  </si>
  <si>
    <t>80.84</t>
  </si>
  <si>
    <t>4.553</t>
  </si>
  <si>
    <t>2.187</t>
  </si>
  <si>
    <t>1.99123215715587e-08</t>
  </si>
  <si>
    <t>5.08957545680741e-08</t>
  </si>
  <si>
    <t>CUT807</t>
  </si>
  <si>
    <t>3.03</t>
  </si>
  <si>
    <t>0.173</t>
  </si>
  <si>
    <t>0.829144175229325</t>
  </si>
  <si>
    <t>0.859749674510195</t>
  </si>
  <si>
    <t>CUT808</t>
  </si>
  <si>
    <t>26.33</t>
  </si>
  <si>
    <t>2.419</t>
  </si>
  <si>
    <t>0.00158363514090609</t>
  </si>
  <si>
    <t>0.00264414348573062</t>
  </si>
  <si>
    <t>CUT809</t>
  </si>
  <si>
    <t>0.558</t>
  </si>
  <si>
    <t>-0.841</t>
  </si>
  <si>
    <t>0.284617878988884</t>
  </si>
  <si>
    <t>CUT810</t>
  </si>
  <si>
    <t>5.973</t>
  </si>
  <si>
    <t>2.578</t>
  </si>
  <si>
    <t>1.99184378838861e-13</t>
  </si>
  <si>
    <t>7.24227956163948e-13</t>
  </si>
  <si>
    <t>CUT811</t>
  </si>
  <si>
    <t>19.85</t>
  </si>
  <si>
    <t>0.013</t>
  </si>
  <si>
    <t>0.989510394128257</t>
  </si>
  <si>
    <t>0.991036892850773</t>
  </si>
  <si>
    <t>CUT812</t>
  </si>
  <si>
    <t>6.29</t>
  </si>
  <si>
    <t>0.700249959520172</t>
  </si>
  <si>
    <t>CUT813</t>
  </si>
  <si>
    <t>0.912447400684635</t>
  </si>
  <si>
    <t>0.929630368299969</t>
  </si>
  <si>
    <t>CUT814</t>
  </si>
  <si>
    <t>26.78</t>
  </si>
  <si>
    <t>4.106</t>
  </si>
  <si>
    <t>2.038</t>
  </si>
  <si>
    <t>1.53158425516706e-06</t>
  </si>
  <si>
    <t>3.37063909715297e-06</t>
  </si>
  <si>
    <t>CUT815</t>
  </si>
  <si>
    <t>71.85</t>
  </si>
  <si>
    <t>1.4473800572142e-13</t>
  </si>
  <si>
    <t>5.31054422248199e-13</t>
  </si>
  <si>
    <t>CUT816</t>
  </si>
  <si>
    <t>47.73</t>
  </si>
  <si>
    <t>7.13635553311345e-12</t>
  </si>
  <si>
    <t>2.32883135325227e-11</t>
  </si>
  <si>
    <t>CUT817</t>
  </si>
  <si>
    <t>-1.723</t>
  </si>
  <si>
    <t>0.0695542055884463</t>
  </si>
  <si>
    <t>0.0935986235037522</t>
  </si>
  <si>
    <t>CUT818</t>
  </si>
  <si>
    <t>2.12</t>
  </si>
  <si>
    <t>0.613656187429115</t>
  </si>
  <si>
    <t>0.666652989336863</t>
  </si>
  <si>
    <t>CUT819</t>
  </si>
  <si>
    <t>11.79</t>
  </si>
  <si>
    <t>2.938</t>
  </si>
  <si>
    <t>0.00431959852188496</t>
  </si>
  <si>
    <t>0.00686599950037372</t>
  </si>
  <si>
    <t>CUT820</t>
  </si>
  <si>
    <t>67.06</t>
  </si>
  <si>
    <t>2.755</t>
  </si>
  <si>
    <t>2.5262024156178e-14</t>
  </si>
  <si>
    <t>9.7946919140377e-14</t>
  </si>
  <si>
    <t>CUT821</t>
  </si>
  <si>
    <t>38.82</t>
  </si>
  <si>
    <t>4.233</t>
  </si>
  <si>
    <t>2.31070807303375e-05</t>
  </si>
  <si>
    <t>4.61904456747731e-05</t>
  </si>
  <si>
    <t>CUT822</t>
  </si>
  <si>
    <t>-1.731</t>
  </si>
  <si>
    <t>0.111320736935625</t>
  </si>
  <si>
    <t>0.144389002803957</t>
  </si>
  <si>
    <t>CUT823</t>
  </si>
  <si>
    <t>43.15</t>
  </si>
  <si>
    <t>5.893</t>
  </si>
  <si>
    <t>3.80179626774779e-09</t>
  </si>
  <si>
    <t>1.01921980236065e-08</t>
  </si>
  <si>
    <t>CUT824</t>
  </si>
  <si>
    <t>0.583571675059223</t>
  </si>
  <si>
    <t>0.63800342358893</t>
  </si>
  <si>
    <t>CUT825</t>
  </si>
  <si>
    <t>-0.894</t>
  </si>
  <si>
    <t>0.371346969994096</t>
  </si>
  <si>
    <t>0.429319419405521</t>
  </si>
  <si>
    <t>CUT826</t>
  </si>
  <si>
    <t>25.27</t>
  </si>
  <si>
    <t>1.029</t>
  </si>
  <si>
    <t>0.910115333532643</t>
  </si>
  <si>
    <t>CUT827</t>
  </si>
  <si>
    <t>52.37</t>
  </si>
  <si>
    <t>3.172</t>
  </si>
  <si>
    <t>0.00157388672768174</t>
  </si>
  <si>
    <t>0.00262974553898896</t>
  </si>
  <si>
    <t>CUT828</t>
  </si>
  <si>
    <t>-0.541</t>
  </si>
  <si>
    <t>-0.99</t>
  </si>
  <si>
    <t>0.321976337998098</t>
  </si>
  <si>
    <t>0.377620984127436</t>
  </si>
  <si>
    <t>0.289</t>
  </si>
  <si>
    <t>CUT829</t>
  </si>
  <si>
    <t>36.08</t>
  </si>
  <si>
    <t>4.622</t>
  </si>
  <si>
    <t>2.208</t>
  </si>
  <si>
    <t>4.641</t>
  </si>
  <si>
    <t>3.47219192715353e-06</t>
  </si>
  <si>
    <t>7.44514401114058e-06</t>
  </si>
  <si>
    <t>CUT830</t>
  </si>
  <si>
    <t>0.527228609735234</t>
  </si>
  <si>
    <t>0.583944036903227</t>
  </si>
  <si>
    <t>CUT831</t>
  </si>
  <si>
    <t>-0.578</t>
  </si>
  <si>
    <t>0.563378169148077</t>
  </si>
  <si>
    <t>0.618646615736181</t>
  </si>
  <si>
    <t>0.264</t>
  </si>
  <si>
    <t>CUT832</t>
  </si>
  <si>
    <t>33.52</t>
  </si>
  <si>
    <t>6.135</t>
  </si>
  <si>
    <t>2.13362989974887e-10</t>
  </si>
  <si>
    <t>6.23495849173925e-10</t>
  </si>
  <si>
    <t>CUT833</t>
  </si>
  <si>
    <t>20.13</t>
  </si>
  <si>
    <t>1.863</t>
  </si>
  <si>
    <t>0.0445062647642281</t>
  </si>
  <si>
    <t>0.0617769580751597</t>
  </si>
  <si>
    <t>CUT834</t>
  </si>
  <si>
    <t>32.03</t>
  </si>
  <si>
    <t>10.051</t>
  </si>
  <si>
    <t>3.329</t>
  </si>
  <si>
    <t>3.34738661362893e-09</t>
  </si>
  <si>
    <t>9.01533993244241e-09</t>
  </si>
  <si>
    <t>CUT835</t>
  </si>
  <si>
    <t>42.23</t>
  </si>
  <si>
    <t>8.656</t>
  </si>
  <si>
    <t>1.57336643502674e-15</t>
  </si>
  <si>
    <t>6.61379861860523e-15</t>
  </si>
  <si>
    <t>CUT836</t>
  </si>
  <si>
    <t>53.02</t>
  </si>
  <si>
    <t>0.883</t>
  </si>
  <si>
    <t>-0.179</t>
  </si>
  <si>
    <t>0.530847017704778</t>
  </si>
  <si>
    <t>0.587339353237837</t>
  </si>
  <si>
    <t>CUT837</t>
  </si>
  <si>
    <t>17.38</t>
  </si>
  <si>
    <t>3.434</t>
  </si>
  <si>
    <t>3.233</t>
  </si>
  <si>
    <t>0.00122368239763782</t>
  </si>
  <si>
    <t>0.00206975720057832</t>
  </si>
  <si>
    <t>CUT838</t>
  </si>
  <si>
    <t>1.996</t>
  </si>
  <si>
    <t>0.997</t>
  </si>
  <si>
    <t>0.27964501068039</t>
  </si>
  <si>
    <t>0.333258371895884</t>
  </si>
  <si>
    <t>CUT839</t>
  </si>
  <si>
    <t>54.27</t>
  </si>
  <si>
    <t>3.931</t>
  </si>
  <si>
    <t>1.975</t>
  </si>
  <si>
    <t>1.20599444017918e-07</t>
  </si>
  <si>
    <t>2.90103973403331e-07</t>
  </si>
  <si>
    <t>CUT840</t>
  </si>
  <si>
    <t>16.61</t>
  </si>
  <si>
    <t>0.802185201257216</t>
  </si>
  <si>
    <t>0.836919584134615</t>
  </si>
  <si>
    <t>CUT841</t>
  </si>
  <si>
    <t>0.0132796328570816</t>
  </si>
  <si>
    <t>0.0199032691506805</t>
  </si>
  <si>
    <t>CUT842</t>
  </si>
  <si>
    <t>5.45</t>
  </si>
  <si>
    <t>-0.024</t>
  </si>
  <si>
    <t>-0.038</t>
  </si>
  <si>
    <t>0.969348158096244</t>
  </si>
  <si>
    <t>0.975281895469215</t>
  </si>
  <si>
    <t>CUT843</t>
  </si>
  <si>
    <t>15.95</t>
  </si>
  <si>
    <t>0.033173207657767</t>
  </si>
  <si>
    <t>0.0470692210646752</t>
  </si>
  <si>
    <t>CUT844</t>
  </si>
  <si>
    <t>5.27</t>
  </si>
  <si>
    <t>-0.031</t>
  </si>
  <si>
    <t>0.962494930477074</t>
  </si>
  <si>
    <t>0.970132461407201</t>
  </si>
  <si>
    <t>CUT845</t>
  </si>
  <si>
    <t>4.854</t>
  </si>
  <si>
    <t>0.0319391726056134</t>
  </si>
  <si>
    <t>0.0454175189911412</t>
  </si>
  <si>
    <t>CUT846</t>
  </si>
  <si>
    <t>5.83</t>
  </si>
  <si>
    <t>0.0573874908715467</t>
  </si>
  <si>
    <t>0.0782258507319368</t>
  </si>
  <si>
    <t>CUT847</t>
  </si>
  <si>
    <t>3.871</t>
  </si>
  <si>
    <t>1.786</t>
  </si>
  <si>
    <t>0.074088060069787</t>
  </si>
  <si>
    <t>0.0991858254067511</t>
  </si>
  <si>
    <t>CUT848</t>
  </si>
  <si>
    <t>-0.356</t>
  </si>
  <si>
    <t>-0.46</t>
  </si>
  <si>
    <t>0.645426591374602</t>
  </si>
  <si>
    <t>0.696611525402446</t>
  </si>
  <si>
    <t>CUT849</t>
  </si>
  <si>
    <t>1.408</t>
  </si>
  <si>
    <t>0.159171592113542</t>
  </si>
  <si>
    <t>0.199965515527721</t>
  </si>
  <si>
    <t>CUT850</t>
  </si>
  <si>
    <t>140.77</t>
  </si>
  <si>
    <t>51.513</t>
  </si>
  <si>
    <t>5.687</t>
  </si>
  <si>
    <t>3.84562868131018e-40</t>
  </si>
  <si>
    <t>6.57206880935387e-39</t>
  </si>
  <si>
    <t>CUT851</t>
  </si>
  <si>
    <t>0.397812540842031</t>
  </si>
  <si>
    <t>0.457067874572803</t>
  </si>
  <si>
    <t>CUT852</t>
  </si>
  <si>
    <t>322.71</t>
  </si>
  <si>
    <t>23.651</t>
  </si>
  <si>
    <t>4.564</t>
  </si>
  <si>
    <t>2.93635580849715e-59</t>
  </si>
  <si>
    <t>1.37257015912391e-57</t>
  </si>
  <si>
    <t>CUT853</t>
  </si>
  <si>
    <t>2.858</t>
  </si>
  <si>
    <t>0.0628936524862016</t>
  </si>
  <si>
    <t>0.0851750171461064</t>
  </si>
  <si>
    <t>CUT854</t>
  </si>
  <si>
    <t>15.22</t>
  </si>
  <si>
    <t>2.709</t>
  </si>
  <si>
    <t>0.00674794345161415</t>
  </si>
  <si>
    <t>0.0104667463731833</t>
  </si>
  <si>
    <t>CUT855</t>
  </si>
  <si>
    <t>1.86766197242702e-07</t>
  </si>
  <si>
    <t>4.43157315934664e-07</t>
  </si>
  <si>
    <t>CUT856</t>
  </si>
  <si>
    <t>132.46</t>
  </si>
  <si>
    <t>0.606</t>
  </si>
  <si>
    <t>0.544259938820839</t>
  </si>
  <si>
    <t>0.600474097909774</t>
  </si>
  <si>
    <t>CUT857</t>
  </si>
  <si>
    <t>0.649173812545417</t>
  </si>
  <si>
    <t>0.699902682295945</t>
  </si>
  <si>
    <t>CUT858</t>
  </si>
  <si>
    <t>7.19</t>
  </si>
  <si>
    <t>2.007</t>
  </si>
  <si>
    <t>0.139363139112456</t>
  </si>
  <si>
    <t>0.177426478229454</t>
  </si>
  <si>
    <t>CUT859</t>
  </si>
  <si>
    <t>0.136735161065383</t>
  </si>
  <si>
    <t>0.174403742873834</t>
  </si>
  <si>
    <t>CUT860</t>
  </si>
  <si>
    <t>1.556</t>
  </si>
  <si>
    <t>0.919</t>
  </si>
  <si>
    <t>0.358037465489007</t>
  </si>
  <si>
    <t>0.4155353879933</t>
  </si>
  <si>
    <t>CUT861</t>
  </si>
  <si>
    <t>31.74</t>
  </si>
  <si>
    <t>1.723</t>
  </si>
  <si>
    <t>0.0622767106557609</t>
  </si>
  <si>
    <t>0.084378625011388</t>
  </si>
  <si>
    <t>CUT862</t>
  </si>
  <si>
    <t>9.28</t>
  </si>
  <si>
    <t>0.12584704437076</t>
  </si>
  <si>
    <t>0.161698577297054</t>
  </si>
  <si>
    <t>CUT863</t>
  </si>
  <si>
    <t>30.78</t>
  </si>
  <si>
    <t>3.84</t>
  </si>
  <si>
    <t>4.90887592847329e-06</t>
  </si>
  <si>
    <t>1.03865877421943e-05</t>
  </si>
  <si>
    <t>CUT864</t>
  </si>
  <si>
    <t>0.956179441464893</t>
  </si>
  <si>
    <t>0.964780734886448</t>
  </si>
  <si>
    <t>CUT865</t>
  </si>
  <si>
    <t>72.64</t>
  </si>
  <si>
    <t>14.393</t>
  </si>
  <si>
    <t>3.847</t>
  </si>
  <si>
    <t>2.92794115376254e-20</t>
  </si>
  <si>
    <t>1.61853927733534e-19</t>
  </si>
  <si>
    <t>CUT866</t>
  </si>
  <si>
    <t>458.83</t>
  </si>
  <si>
    <t>2.17303645747349e-35</t>
  </si>
  <si>
    <t>2.88897656905975e-34</t>
  </si>
  <si>
    <t>CUT867</t>
  </si>
  <si>
    <t>-0.502</t>
  </si>
  <si>
    <t>0.615467587171575</t>
  </si>
  <si>
    <t>0.668434407405857</t>
  </si>
  <si>
    <t>CUT868</t>
  </si>
  <si>
    <t>2.91</t>
  </si>
  <si>
    <t>3.355</t>
  </si>
  <si>
    <t>1.746</t>
  </si>
  <si>
    <t>0.0501724480407256</t>
  </si>
  <si>
    <t>0.0691164950847482</t>
  </si>
  <si>
    <t>CUT869</t>
  </si>
  <si>
    <t>-0.417</t>
  </si>
  <si>
    <t>0.67682077882092</t>
  </si>
  <si>
    <t>0.725227179653518</t>
  </si>
  <si>
    <t>CUT870</t>
  </si>
  <si>
    <t>-0.362</t>
  </si>
  <si>
    <t>0.717143677177284</t>
  </si>
  <si>
    <t>0.761382848323225</t>
  </si>
  <si>
    <t>CUT871</t>
  </si>
  <si>
    <t>2.463</t>
  </si>
  <si>
    <t>0.0201336142782133</t>
  </si>
  <si>
    <t>0.0294617350933134</t>
  </si>
  <si>
    <t>CUT872</t>
  </si>
  <si>
    <t>4.78</t>
  </si>
  <si>
    <t>1.186</t>
  </si>
  <si>
    <t>0.101218234172148</t>
  </si>
  <si>
    <t>0.132130952249299</t>
  </si>
  <si>
    <t>CUT873</t>
  </si>
  <si>
    <t>56.34</t>
  </si>
  <si>
    <t>5.115</t>
  </si>
  <si>
    <t>2.355</t>
  </si>
  <si>
    <t>2.45212376652218e-13</t>
  </si>
  <si>
    <t>8.85249253493301e-13</t>
  </si>
  <si>
    <t>CUT874</t>
  </si>
  <si>
    <t>3.61</t>
  </si>
  <si>
    <t>-0.51</t>
  </si>
  <si>
    <t>0.502581096659654</t>
  </si>
  <si>
    <t>0.559882049148209</t>
  </si>
  <si>
    <t>CUT875</t>
  </si>
  <si>
    <t>48.03</t>
  </si>
  <si>
    <t>5.323</t>
  </si>
  <si>
    <t>2.412</t>
  </si>
  <si>
    <t>2.19214990492511e-09</t>
  </si>
  <si>
    <t>5.97561553276298e-09</t>
  </si>
  <si>
    <t>CUT876</t>
  </si>
  <si>
    <t>30.48</t>
  </si>
  <si>
    <t>17.923</t>
  </si>
  <si>
    <t>4.164</t>
  </si>
  <si>
    <t>1.94084983290943e-15</t>
  </si>
  <si>
    <t>8.10316939884945e-15</t>
  </si>
  <si>
    <t>CUT877</t>
  </si>
  <si>
    <t>0.336570995371832</t>
  </si>
  <si>
    <t>0.393277537437779</t>
  </si>
  <si>
    <t>CUT878</t>
  </si>
  <si>
    <t>7.62</t>
  </si>
  <si>
    <t>2.888</t>
  </si>
  <si>
    <t>0.0167477531150629</t>
  </si>
  <si>
    <t>0.0247990677778288</t>
  </si>
  <si>
    <t>CUT879</t>
  </si>
  <si>
    <t>0.546</t>
  </si>
  <si>
    <t>0.33485041335566</t>
  </si>
  <si>
    <t>CUT880</t>
  </si>
  <si>
    <t>-0.243</t>
  </si>
  <si>
    <t>-0.407</t>
  </si>
  <si>
    <t>0.68398984168877</t>
  </si>
  <si>
    <t>0.731701326434911</t>
  </si>
  <si>
    <t>CUT881</t>
  </si>
  <si>
    <t>CUT882</t>
  </si>
  <si>
    <t>0.210425480381469</t>
  </si>
  <si>
    <t>0.25790459305866</t>
  </si>
  <si>
    <t>CUT883</t>
  </si>
  <si>
    <t>2.226</t>
  </si>
  <si>
    <t>2.289</t>
  </si>
  <si>
    <t>0.0221001790545525</t>
  </si>
  <si>
    <t>0.0321862777207753</t>
  </si>
  <si>
    <t>CUT884</t>
  </si>
  <si>
    <t>0.898233225250651</t>
  </si>
  <si>
    <t>CUT885</t>
  </si>
  <si>
    <t>8.34</t>
  </si>
  <si>
    <t>3.728</t>
  </si>
  <si>
    <t>0.000193351142249724</t>
  </si>
  <si>
    <t>0.000353519942976156</t>
  </si>
  <si>
    <t>CUT886</t>
  </si>
  <si>
    <t>2.185</t>
  </si>
  <si>
    <t>0.0434608589838307</t>
  </si>
  <si>
    <t>0.0604407471242467</t>
  </si>
  <si>
    <t>CUT887</t>
  </si>
  <si>
    <t>2.332</t>
  </si>
  <si>
    <t>0.0958446724515311</t>
  </si>
  <si>
    <t>0.125691936064257</t>
  </si>
  <si>
    <t>CUT888</t>
  </si>
  <si>
    <t>1.773</t>
  </si>
  <si>
    <t>0.827</t>
  </si>
  <si>
    <t>0.310269494468539</t>
  </si>
  <si>
    <t>0.365504971003966</t>
  </si>
  <si>
    <t>CUT889</t>
  </si>
  <si>
    <t>4.229</t>
  </si>
  <si>
    <t>5.636</t>
  </si>
  <si>
    <t>1.74148669418528e-08</t>
  </si>
  <si>
    <t>4.4668598569467e-08</t>
  </si>
  <si>
    <t>CUT890</t>
  </si>
  <si>
    <t>11.11</t>
  </si>
  <si>
    <t>-0.312</t>
  </si>
  <si>
    <t>0.754692266896631</t>
  </si>
  <si>
    <t>0.794677764548029</t>
  </si>
  <si>
    <t>CUT891</t>
  </si>
  <si>
    <t>0.900523952497497</t>
  </si>
  <si>
    <t>0.919566839294456</t>
  </si>
  <si>
    <t>CUT892</t>
  </si>
  <si>
    <t>8.68</t>
  </si>
  <si>
    <t>5.196</t>
  </si>
  <si>
    <t>3.196</t>
  </si>
  <si>
    <t>0.00139411248522223</t>
  </si>
  <si>
    <t>0.0023431034808438</t>
  </si>
  <si>
    <t>CUT893</t>
  </si>
  <si>
    <t>1.339</t>
  </si>
  <si>
    <t>0.398361267101282</t>
  </si>
  <si>
    <t>0.457608352240793</t>
  </si>
  <si>
    <t>CUT894</t>
  </si>
  <si>
    <t>106.11</t>
  </si>
  <si>
    <t>-0.723</t>
  </si>
  <si>
    <t>0.469944348418836</t>
  </si>
  <si>
    <t>0.528359597423756</t>
  </si>
  <si>
    <t>CUT895</t>
  </si>
  <si>
    <t>24.98</t>
  </si>
  <si>
    <t>7.084</t>
  </si>
  <si>
    <t>2.824</t>
  </si>
  <si>
    <t>1.24871721637669e-09</t>
  </si>
  <si>
    <t>3.4719270498639e-09</t>
  </si>
  <si>
    <t>CUT896</t>
  </si>
  <si>
    <t>10.3</t>
  </si>
  <si>
    <t>-0.449</t>
  </si>
  <si>
    <t>-0.846</t>
  </si>
  <si>
    <t>0.397636647316607</t>
  </si>
  <si>
    <t>0.456955635809015</t>
  </si>
  <si>
    <t>CUT897</t>
  </si>
  <si>
    <t>69.76</t>
  </si>
  <si>
    <t>3.665</t>
  </si>
  <si>
    <t>4.25580285257742e-06</t>
  </si>
  <si>
    <t>9.05559215863432e-06</t>
  </si>
  <si>
    <t>CUT898</t>
  </si>
  <si>
    <t>18.84</t>
  </si>
  <si>
    <t>4.789</t>
  </si>
  <si>
    <t>4.764</t>
  </si>
  <si>
    <t>1.89770672891646e-06</t>
  </si>
  <si>
    <t>4.14903663874982e-06</t>
  </si>
  <si>
    <t>CUT899</t>
  </si>
  <si>
    <t>115.31</t>
  </si>
  <si>
    <t>21.571</t>
  </si>
  <si>
    <t>4.431</t>
  </si>
  <si>
    <t>2.86286167860769e-24</t>
  </si>
  <si>
    <t>2.02147441548094e-23</t>
  </si>
  <si>
    <t>CUT900</t>
  </si>
  <si>
    <t>0.981072802617647</t>
  </si>
  <si>
    <t>0.984104443896123</t>
  </si>
  <si>
    <t>CUT901</t>
  </si>
  <si>
    <t>26.92</t>
  </si>
  <si>
    <t>3.363</t>
  </si>
  <si>
    <t>4.317</t>
  </si>
  <si>
    <t>1.58480340309954e-05</t>
  </si>
  <si>
    <t>3.21416393068748e-05</t>
  </si>
  <si>
    <t>CUT902</t>
  </si>
  <si>
    <t>15.27</t>
  </si>
  <si>
    <t>1.248</t>
  </si>
  <si>
    <t>0.528296973697752</t>
  </si>
  <si>
    <t>0.585071875912806</t>
  </si>
  <si>
    <t>CUT903</t>
  </si>
  <si>
    <t>CUT904</t>
  </si>
  <si>
    <t>15.739</t>
  </si>
  <si>
    <t>3.976</t>
  </si>
  <si>
    <t>3.97253148592904e-21</t>
  </si>
  <si>
    <t>2.30158666061312e-20</t>
  </si>
  <si>
    <t>CUT905</t>
  </si>
  <si>
    <t>0.00468888508828315</t>
  </si>
  <si>
    <t>0.00742068135721518</t>
  </si>
  <si>
    <t>CUT906</t>
  </si>
  <si>
    <t>0.859436015188323</t>
  </si>
  <si>
    <t>0.884644523341033</t>
  </si>
  <si>
    <t>CUT907</t>
  </si>
  <si>
    <t>4.26</t>
  </si>
  <si>
    <t>-1.637</t>
  </si>
  <si>
    <t>0.101701213420153</t>
  </si>
  <si>
    <t>0.132702141584179</t>
  </si>
  <si>
    <t>CUT908</t>
  </si>
  <si>
    <t>155.05</t>
  </si>
  <si>
    <t>8.858</t>
  </si>
  <si>
    <t>8.99490441529376e-21</t>
  </si>
  <si>
    <t>5.10760218644912e-20</t>
  </si>
  <si>
    <t>CUT909</t>
  </si>
  <si>
    <t>1.886</t>
  </si>
  <si>
    <t>0.283127170246404</t>
  </si>
  <si>
    <t>CUT910</t>
  </si>
  <si>
    <t>-0.495</t>
  </si>
  <si>
    <t>0.62040771511142</t>
  </si>
  <si>
    <t>0.673361619651904</t>
  </si>
  <si>
    <t>CUT911</t>
  </si>
  <si>
    <t>3.268</t>
  </si>
  <si>
    <t>0.00569059246414812</t>
  </si>
  <si>
    <t>0.0089094672475931</t>
  </si>
  <si>
    <t>CUT912</t>
  </si>
  <si>
    <t>0.535741713396204</t>
  </si>
  <si>
    <t>0.59208224538945</t>
  </si>
  <si>
    <t>CUT913</t>
  </si>
  <si>
    <t>0.000165696498221483</t>
  </si>
  <si>
    <t>0.000305655766095699</t>
  </si>
  <si>
    <t>CUT914</t>
  </si>
  <si>
    <t>0.768482398247815</t>
  </si>
  <si>
    <t>0.806509681717464</t>
  </si>
  <si>
    <t>CUT915</t>
  </si>
  <si>
    <t>13.03</t>
  </si>
  <si>
    <t>0.0340907563542974</t>
  </si>
  <si>
    <t>CUT916</t>
  </si>
  <si>
    <t>11.568</t>
  </si>
  <si>
    <t>3.532</t>
  </si>
  <si>
    <t>3.348</t>
  </si>
  <si>
    <t>0.000814094770965383</t>
  </si>
  <si>
    <t>0.00140172557735398</t>
  </si>
  <si>
    <t>CUT917</t>
  </si>
  <si>
    <t>1.64553684928188e-13</t>
  </si>
  <si>
    <t>6.01493388198563e-13</t>
  </si>
  <si>
    <t>CUT918</t>
  </si>
  <si>
    <t>17.51</t>
  </si>
  <si>
    <t>1.693</t>
  </si>
  <si>
    <t>0.759</t>
  </si>
  <si>
    <t>0.0997659870513225</t>
  </si>
  <si>
    <t>0.130366244513223</t>
  </si>
  <si>
    <t>CUT919</t>
  </si>
  <si>
    <t>11.17</t>
  </si>
  <si>
    <t>-2.28</t>
  </si>
  <si>
    <t>0.000491178112597884</t>
  </si>
  <si>
    <t>0.000864183592866437</t>
  </si>
  <si>
    <t>CUT920</t>
  </si>
  <si>
    <t>0.704272487406197</t>
  </si>
  <si>
    <t>0.749998885681646</t>
  </si>
  <si>
    <t>CUT921</t>
  </si>
  <si>
    <t>0.677608461418972</t>
  </si>
  <si>
    <t>0.726004628233438</t>
  </si>
  <si>
    <t>CUT922</t>
  </si>
  <si>
    <t>-0.879</t>
  </si>
  <si>
    <t>0.0822865430647436</t>
  </si>
  <si>
    <t>0.109260372941097</t>
  </si>
  <si>
    <t>CUT923</t>
  </si>
  <si>
    <t>0.96419300030901</t>
  </si>
  <si>
    <t>0.97142507126572</t>
  </si>
  <si>
    <t>CUT924</t>
  </si>
  <si>
    <t>61.29</t>
  </si>
  <si>
    <t>15.534</t>
  </si>
  <si>
    <t>3.957</t>
  </si>
  <si>
    <t>2.76678308969417e-25</t>
  </si>
  <si>
    <t>2.08060664003643e-24</t>
  </si>
  <si>
    <t>CUT925</t>
  </si>
  <si>
    <t>0.0414398283980087</t>
  </si>
  <si>
    <t>0.0578504162775212</t>
  </si>
  <si>
    <t>ETS1-1</t>
  </si>
  <si>
    <t>ETS1-1_external_transcribed_spacer_region</t>
  </si>
  <si>
    <t>ETS1-2</t>
  </si>
  <si>
    <t>ETS1-2_external_transcribed_spacer_region</t>
  </si>
  <si>
    <t>ETS2-1</t>
  </si>
  <si>
    <t>ETS2-1_external_transcribed_spacer_region</t>
  </si>
  <si>
    <t>ETS2-2</t>
  </si>
  <si>
    <t>ETS2-2_external_transcribed_spacer_region</t>
  </si>
  <si>
    <t>HRA1</t>
  </si>
  <si>
    <t>5.702</t>
  </si>
  <si>
    <t>3.565</t>
  </si>
  <si>
    <t>0.000363492408428828</t>
  </si>
  <si>
    <t>0.000648119054760342</t>
  </si>
  <si>
    <t>ICR1</t>
  </si>
  <si>
    <t>1330.64</t>
  </si>
  <si>
    <t>4.685</t>
  </si>
  <si>
    <t>2.228</t>
  </si>
  <si>
    <t>4.54923873465792e-18</t>
  </si>
  <si>
    <t>2.21602350367705e-17</t>
  </si>
  <si>
    <t>IRT1</t>
  </si>
  <si>
    <t>4694.9</t>
  </si>
  <si>
    <t>24.256</t>
  </si>
  <si>
    <t>4.6</t>
  </si>
  <si>
    <t>3.38642083628849e-40</t>
  </si>
  <si>
    <t>5.8196638077746e-39</t>
  </si>
  <si>
    <t>ITS1-1</t>
  </si>
  <si>
    <t>ITS1-1_internal_transcribed_spacer_region</t>
  </si>
  <si>
    <t>ITS1-2</t>
  </si>
  <si>
    <t>ITS1-2_internal_transcribed_spacer_region</t>
  </si>
  <si>
    <t>ITS2-1</t>
  </si>
  <si>
    <t>0.177091368571768</t>
  </si>
  <si>
    <t>0.220205334446657</t>
  </si>
  <si>
    <t>ITS2-1_internal_transcribed_spacer_region</t>
  </si>
  <si>
    <t>ITS2-2</t>
  </si>
  <si>
    <t>ITS2-2_internal_transcribed_spacer_region</t>
  </si>
  <si>
    <t>LSR1</t>
  </si>
  <si>
    <t>190186.89</t>
  </si>
  <si>
    <t>-2.637</t>
  </si>
  <si>
    <t>1.08186204759913e-58</t>
  </si>
  <si>
    <t>4.88132814217895e-57</t>
  </si>
  <si>
    <t>NME1</t>
  </si>
  <si>
    <t>29685.15</t>
  </si>
  <si>
    <t>6.12888776524993e-21</t>
  </si>
  <si>
    <t>3.51089129532896e-20</t>
  </si>
  <si>
    <t>PWR1</t>
  </si>
  <si>
    <t>2.397</t>
  </si>
  <si>
    <t>1.261</t>
  </si>
  <si>
    <t>1.225</t>
  </si>
  <si>
    <t>0.220547509822309</t>
  </si>
  <si>
    <t>0.269031428850483</t>
  </si>
  <si>
    <t>Q0010</t>
  </si>
  <si>
    <t>-0.262</t>
  </si>
  <si>
    <t>0.805669234080629</t>
  </si>
  <si>
    <t>0.83995456057331</t>
  </si>
  <si>
    <t>Q0017</t>
  </si>
  <si>
    <t>0.606247096962718</t>
  </si>
  <si>
    <t>0.65976937745449</t>
  </si>
  <si>
    <t>Q0020</t>
  </si>
  <si>
    <t>347.29</t>
  </si>
  <si>
    <t>0.0702267000360731</t>
  </si>
  <si>
    <t>0.0944057536663465</t>
  </si>
  <si>
    <t>Q0032</t>
  </si>
  <si>
    <t>-0.258</t>
  </si>
  <si>
    <t>0.780773696896572</t>
  </si>
  <si>
    <t>Q0045_exon</t>
  </si>
  <si>
    <t>12126.19</t>
  </si>
  <si>
    <t>-7.209</t>
  </si>
  <si>
    <t>8.15049974782894e-122</t>
  </si>
  <si>
    <t>3.1748913351043e-119</t>
  </si>
  <si>
    <t>Q0045_intron</t>
  </si>
  <si>
    <t>27881.41</t>
  </si>
  <si>
    <t>-5.329</t>
  </si>
  <si>
    <t>8.95921386351225e-63</t>
  </si>
  <si>
    <t>5.26117453311579e-61</t>
  </si>
  <si>
    <t>Q0050</t>
  </si>
  <si>
    <t>13768.03</t>
  </si>
  <si>
    <t>-5.202</t>
  </si>
  <si>
    <t>1.08132519548756e-71</t>
  </si>
  <si>
    <t>1.07087849444641e-69</t>
  </si>
  <si>
    <t>Q0055_exon</t>
  </si>
  <si>
    <t>11358.55</t>
  </si>
  <si>
    <t>-5.428</t>
  </si>
  <si>
    <t>1.1949826817697e-49</t>
  </si>
  <si>
    <t>3.17376536799107e-48</t>
  </si>
  <si>
    <t>Q0055_intron</t>
  </si>
  <si>
    <t>13585.07</t>
  </si>
  <si>
    <t>-5.178</t>
  </si>
  <si>
    <t>3.5665820738504e-72</t>
  </si>
  <si>
    <t>3.56231436880476e-70</t>
  </si>
  <si>
    <t>Q0060_exon</t>
  </si>
  <si>
    <t>1503.53</t>
  </si>
  <si>
    <t>-6.76</t>
  </si>
  <si>
    <t>1.16454713976168e-94</t>
  </si>
  <si>
    <t>2.3875259430272e-92</t>
  </si>
  <si>
    <t>Q0060_intron</t>
  </si>
  <si>
    <t>24026.67</t>
  </si>
  <si>
    <t>-5.253</t>
  </si>
  <si>
    <t>3.02063025610615e-60</t>
  </si>
  <si>
    <t>1.48941287649183e-58</t>
  </si>
  <si>
    <t>Q0065_exon</t>
  </si>
  <si>
    <t>8618.3</t>
  </si>
  <si>
    <t>-7.291</t>
  </si>
  <si>
    <t>1.41091407494385e-144</t>
  </si>
  <si>
    <t>1.09919612531959e-141</t>
  </si>
  <si>
    <t>Q0065_intron</t>
  </si>
  <si>
    <t>24560.82</t>
  </si>
  <si>
    <t>-5.272</t>
  </si>
  <si>
    <t>2.73564533432357e-60</t>
  </si>
  <si>
    <t>1.3546081091909e-58</t>
  </si>
  <si>
    <t>Q0070_exon</t>
  </si>
  <si>
    <t>8626.94</t>
  </si>
  <si>
    <t>-7.321</t>
  </si>
  <si>
    <t>2.34062535844608e-156</t>
  </si>
  <si>
    <t>3.0391719932001e-153</t>
  </si>
  <si>
    <t>Q0070_intron</t>
  </si>
  <si>
    <t>25498.28</t>
  </si>
  <si>
    <t>-5.305</t>
  </si>
  <si>
    <t>5.94902758397019e-61</t>
  </si>
  <si>
    <t>3.10358644403016e-59</t>
  </si>
  <si>
    <t>Q0075_exon</t>
  </si>
  <si>
    <t>814.82</t>
  </si>
  <si>
    <t>-6.712</t>
  </si>
  <si>
    <t>2.19987020063513e-63</t>
  </si>
  <si>
    <t>1.34595199814775e-61</t>
  </si>
  <si>
    <t>Q0075_intron</t>
  </si>
  <si>
    <t>169.18</t>
  </si>
  <si>
    <t>-5.884</t>
  </si>
  <si>
    <t>4.91282806094566e-37</t>
  </si>
  <si>
    <t>7.16745427218614e-36</t>
  </si>
  <si>
    <t>Q0080</t>
  </si>
  <si>
    <t>12.77</t>
  </si>
  <si>
    <t>-3.376</t>
  </si>
  <si>
    <t>1.61289411802482e-05</t>
  </si>
  <si>
    <t>3.26716600160133e-05</t>
  </si>
  <si>
    <t>Q0085</t>
  </si>
  <si>
    <t>1035.47</t>
  </si>
  <si>
    <t>-6.275</t>
  </si>
  <si>
    <t>3.15245403760368e-39</t>
  </si>
  <si>
    <t>5.18867294132909e-38</t>
  </si>
  <si>
    <t>Q0092</t>
  </si>
  <si>
    <t>Q0105_exon</t>
  </si>
  <si>
    <t>2124.16</t>
  </si>
  <si>
    <t>-6.11</t>
  </si>
  <si>
    <t>9.39099972871472e-64</t>
  </si>
  <si>
    <t>5.93206609890596e-62</t>
  </si>
  <si>
    <t>Q0105_intron</t>
  </si>
  <si>
    <t>405.29</t>
  </si>
  <si>
    <t>-4.535</t>
  </si>
  <si>
    <t>2.13582999228969e-10</t>
  </si>
  <si>
    <t>6.23982732247432e-10</t>
  </si>
  <si>
    <t>Q0110_exon</t>
  </si>
  <si>
    <t>209.3</t>
  </si>
  <si>
    <t>-5.823</t>
  </si>
  <si>
    <t>9.49995852059544e-25</t>
  </si>
  <si>
    <t>6.92986986714596e-24</t>
  </si>
  <si>
    <t>Q0110_intron</t>
  </si>
  <si>
    <t>128.58</t>
  </si>
  <si>
    <t>-3.396</t>
  </si>
  <si>
    <t>2.75949513966814e-05</t>
  </si>
  <si>
    <t>5.48706146029639e-05</t>
  </si>
  <si>
    <t>Q0115_exon</t>
  </si>
  <si>
    <t>205.47</t>
  </si>
  <si>
    <t>-5.813</t>
  </si>
  <si>
    <t>3.70645543561123e-12</t>
  </si>
  <si>
    <t>1.22945325633133e-11</t>
  </si>
  <si>
    <t>Q0115_intron</t>
  </si>
  <si>
    <t>246.59</t>
  </si>
  <si>
    <t>-4.511</t>
  </si>
  <si>
    <t>8.60639130742319e-19</t>
  </si>
  <si>
    <t>4.34821828009284e-18</t>
  </si>
  <si>
    <t>Q0120_exon</t>
  </si>
  <si>
    <t>1547.63</t>
  </si>
  <si>
    <t>0.015</t>
  </si>
  <si>
    <t>-6.1</t>
  </si>
  <si>
    <t>3.82171100614333e-50</t>
  </si>
  <si>
    <t>1.03620684031997e-48</t>
  </si>
  <si>
    <t>Q0120_intron</t>
  </si>
  <si>
    <t>294.85</t>
  </si>
  <si>
    <t>-4.549</t>
  </si>
  <si>
    <t>2.18619573436595e-19</t>
  </si>
  <si>
    <t>1.14667339999104e-18</t>
  </si>
  <si>
    <t>Q0130</t>
  </si>
  <si>
    <t>5721.42</t>
  </si>
  <si>
    <t>-3.972</t>
  </si>
  <si>
    <t>1.55727450004127e-36</t>
  </si>
  <si>
    <t>2.19256744668461e-35</t>
  </si>
  <si>
    <t>Q0140</t>
  </si>
  <si>
    <t>21.53</t>
  </si>
  <si>
    <t>-2.654</t>
  </si>
  <si>
    <t>7.91946399800194e-05</t>
  </si>
  <si>
    <t>0.000150384881834011</t>
  </si>
  <si>
    <t>Q0142</t>
  </si>
  <si>
    <t>-0.355</t>
  </si>
  <si>
    <t>0.722867610667657</t>
  </si>
  <si>
    <t>0.7666936738303</t>
  </si>
  <si>
    <t>Q0143</t>
  </si>
  <si>
    <t>-0.648</t>
  </si>
  <si>
    <t>-0.63</t>
  </si>
  <si>
    <t>0.528982219183894</t>
  </si>
  <si>
    <t>0.585726730485533</t>
  </si>
  <si>
    <t>Q0144</t>
  </si>
  <si>
    <t>Q0158</t>
  </si>
  <si>
    <t>1648.67</t>
  </si>
  <si>
    <t>-2.679</t>
  </si>
  <si>
    <t>1.19855699425968e-12</t>
  </si>
  <si>
    <t>4.11467010426516e-12</t>
  </si>
  <si>
    <t>Q0160</t>
  </si>
  <si>
    <t>383.12</t>
  </si>
  <si>
    <t>-4.098</t>
  </si>
  <si>
    <t>2.53946091194008e-31</t>
  </si>
  <si>
    <t>2.6831953179866e-30</t>
  </si>
  <si>
    <t>Q0182</t>
  </si>
  <si>
    <t>131.67</t>
  </si>
  <si>
    <t>-3.777</t>
  </si>
  <si>
    <t>4.75089865429572e-18</t>
  </si>
  <si>
    <t>2.31040373175613e-17</t>
  </si>
  <si>
    <t>Q0250</t>
  </si>
  <si>
    <t>2269.53</t>
  </si>
  <si>
    <t>-5.14</t>
  </si>
  <si>
    <t>4.04270603285374e-53</t>
  </si>
  <si>
    <t>1.30867209695094e-51</t>
  </si>
  <si>
    <t>Q0255_exon</t>
  </si>
  <si>
    <t>1026.28</t>
  </si>
  <si>
    <t>1.72489426673028e-56</t>
  </si>
  <si>
    <t>6.60888996754429e-55</t>
  </si>
  <si>
    <t>Q0255_intron</t>
  </si>
  <si>
    <t>33.4</t>
  </si>
  <si>
    <t>-4.913</t>
  </si>
  <si>
    <t>3.32905926952492e-10</t>
  </si>
  <si>
    <t>9.61289513804502e-10</t>
  </si>
  <si>
    <t>Q0275</t>
  </si>
  <si>
    <t>2931.24</t>
  </si>
  <si>
    <t>-5.543</t>
  </si>
  <si>
    <t>3.59783267015182e-74</t>
  </si>
  <si>
    <t>3.96644080975416e-72</t>
  </si>
  <si>
    <t>Q0285</t>
  </si>
  <si>
    <t>214.5</t>
  </si>
  <si>
    <t>-2.895</t>
  </si>
  <si>
    <t>9.26035086100537e-23</t>
  </si>
  <si>
    <t>5.94269413298785e-22</t>
  </si>
  <si>
    <t>Q0297</t>
  </si>
  <si>
    <t>213.66</t>
  </si>
  <si>
    <t>-2.891</t>
  </si>
  <si>
    <t>1.01613717804425e-22</t>
  </si>
  <si>
    <t>6.50305534645404e-22</t>
  </si>
  <si>
    <t>RDN18-1</t>
  </si>
  <si>
    <t>1.38</t>
  </si>
  <si>
    <t>0.140542140774134</t>
  </si>
  <si>
    <t>0.178616145414523</t>
  </si>
  <si>
    <t>RDN18-2</t>
  </si>
  <si>
    <t>RDN25-1</t>
  </si>
  <si>
    <t>13.45</t>
  </si>
  <si>
    <t>2.184</t>
  </si>
  <si>
    <t>0.0454298059251575</t>
  </si>
  <si>
    <t>0.0629616593976982</t>
  </si>
  <si>
    <t>RDN25-2</t>
  </si>
  <si>
    <t>RDN37-1</t>
  </si>
  <si>
    <t>14.61</t>
  </si>
  <si>
    <t>4.611</t>
  </si>
  <si>
    <t>2.205</t>
  </si>
  <si>
    <t>2.013</t>
  </si>
  <si>
    <t>0.0440723211010646</t>
  </si>
  <si>
    <t>0.0612037010560952</t>
  </si>
  <si>
    <t>RDN37-1_external_transcribed_spacer_region</t>
  </si>
  <si>
    <t>RDN37-1_external_transcribed_spacer_regionX1</t>
  </si>
  <si>
    <t>RDN37-1_internal_transcribed_spacer_region</t>
  </si>
  <si>
    <t>RDN37-1_internal_transcribed_spacer_regionX1</t>
  </si>
  <si>
    <t>RDN37-2</t>
  </si>
  <si>
    <t>RDN37-2_external_transcribed_spacer_region</t>
  </si>
  <si>
    <t>RDN37-2_external_transcribed_spacer_regionX2</t>
  </si>
  <si>
    <t>RDN37-2_internal_transcribed_spacer_region</t>
  </si>
  <si>
    <t>RDN37-2_internal_transcribed_spacer_regionX2</t>
  </si>
  <si>
    <t>RDN5-1</t>
  </si>
  <si>
    <t>RDN5-2</t>
  </si>
  <si>
    <t>RDN5-3</t>
  </si>
  <si>
    <t>RDN5-4</t>
  </si>
  <si>
    <t>RDN5-5</t>
  </si>
  <si>
    <t>RDN5-6</t>
  </si>
  <si>
    <t>RDN58-1</t>
  </si>
  <si>
    <t>0.986</t>
  </si>
  <si>
    <t>-0.019</t>
  </si>
  <si>
    <t>0.985071859821277</t>
  </si>
  <si>
    <t>0.987099104259256</t>
  </si>
  <si>
    <t>RDN58-2</t>
  </si>
  <si>
    <t>RME2</t>
  </si>
  <si>
    <t>4396.46</t>
  </si>
  <si>
    <t>7.139</t>
  </si>
  <si>
    <t>11.206</t>
  </si>
  <si>
    <t>3.83129050294584e-29</t>
  </si>
  <si>
    <t>3.54492959757918e-28</t>
  </si>
  <si>
    <t>RME3</t>
  </si>
  <si>
    <t>520.08</t>
  </si>
  <si>
    <t>9.316</t>
  </si>
  <si>
    <t>2.2559029547436e-24</t>
  </si>
  <si>
    <t>1.6055104707146e-23</t>
  </si>
  <si>
    <t>RNA170</t>
  </si>
  <si>
    <t>76.76</t>
  </si>
  <si>
    <t>1.58947421977292e-05</t>
  </si>
  <si>
    <t>3.22307751731154e-05</t>
  </si>
  <si>
    <t>RPR1</t>
  </si>
  <si>
    <t>26483.05</t>
  </si>
  <si>
    <t>-2.648</t>
  </si>
  <si>
    <t>2.29316647008799e-48</t>
  </si>
  <si>
    <t>5.81300290009723e-47</t>
  </si>
  <si>
    <t>RUF20</t>
  </si>
  <si>
    <t>171.91</t>
  </si>
  <si>
    <t>2.633</t>
  </si>
  <si>
    <t>1.396</t>
  </si>
  <si>
    <t>5.52713436360876e-07</t>
  </si>
  <si>
    <t>1.26177167753725e-06</t>
  </si>
  <si>
    <t>RUF21</t>
  </si>
  <si>
    <t>3.454</t>
  </si>
  <si>
    <t>1.788</t>
  </si>
  <si>
    <t>1.657</t>
  </si>
  <si>
    <t>0.0975488946018866</t>
  </si>
  <si>
    <t>0.127697589595345</t>
  </si>
  <si>
    <t>1.701</t>
  </si>
  <si>
    <t>RUF22</t>
  </si>
  <si>
    <t>1.691</t>
  </si>
  <si>
    <t>0.472466919678625</t>
  </si>
  <si>
    <t>0.53040745287314</t>
  </si>
  <si>
    <t>RUF23</t>
  </si>
  <si>
    <t>7.64</t>
  </si>
  <si>
    <t>9.374</t>
  </si>
  <si>
    <t>3.805</t>
  </si>
  <si>
    <t>0.000142062783468003</t>
  </si>
  <si>
    <t>0.000263724493662761</t>
  </si>
  <si>
    <t>RUF5-1</t>
  </si>
  <si>
    <t>RUF5-2</t>
  </si>
  <si>
    <t>SCR1</t>
  </si>
  <si>
    <t>466397.52</t>
  </si>
  <si>
    <t>-2.681</t>
  </si>
  <si>
    <t>4.31361875034609e-05</t>
  </si>
  <si>
    <t>8.41973421021287e-05</t>
  </si>
  <si>
    <t>snR10</t>
  </si>
  <si>
    <t>52505.58</t>
  </si>
  <si>
    <t>-2.141</t>
  </si>
  <si>
    <t>3.7970216411603e-10</t>
  </si>
  <si>
    <t>1.08968553287326e-09</t>
  </si>
  <si>
    <t>snR11</t>
  </si>
  <si>
    <t>18510.68</t>
  </si>
  <si>
    <t>-2.429</t>
  </si>
  <si>
    <t>7.62577010133687e-15</t>
  </si>
  <si>
    <t>3.07504311263708e-14</t>
  </si>
  <si>
    <t>snR128</t>
  </si>
  <si>
    <t>5977.89</t>
  </si>
  <si>
    <t>-3.364</t>
  </si>
  <si>
    <t>4.63837124418687e-29</t>
  </si>
  <si>
    <t>4.25463158238365e-28</t>
  </si>
  <si>
    <t>snR13</t>
  </si>
  <si>
    <t>3057.99</t>
  </si>
  <si>
    <t>-3.851</t>
  </si>
  <si>
    <t>5.76910306771479e-36</t>
  </si>
  <si>
    <t>7.84839795684692e-35</t>
  </si>
  <si>
    <t>snR14</t>
  </si>
  <si>
    <t>1150.49</t>
  </si>
  <si>
    <t>2.46573361339285e-19</t>
  </si>
  <si>
    <t>1.28924219266706e-18</t>
  </si>
  <si>
    <t>snR161</t>
  </si>
  <si>
    <t>984.84</t>
  </si>
  <si>
    <t>-2.47</t>
  </si>
  <si>
    <t>8.42302193406584e-24</t>
  </si>
  <si>
    <t>5.76972065190465e-23</t>
  </si>
  <si>
    <t>snR17a_exon</t>
  </si>
  <si>
    <t>108475.74</t>
  </si>
  <si>
    <t>-4.794</t>
  </si>
  <si>
    <t>1.5122131314404e-92</t>
  </si>
  <si>
    <t>2.80503534190674e-90</t>
  </si>
  <si>
    <t>snR17a_intron</t>
  </si>
  <si>
    <t>192.95</t>
  </si>
  <si>
    <t>1.54428419729288e-15</t>
  </si>
  <si>
    <t>6.49856144384754e-15</t>
  </si>
  <si>
    <t>snR17b_exon</t>
  </si>
  <si>
    <t>31918.23</t>
  </si>
  <si>
    <t>-5.067</t>
  </si>
  <si>
    <t>1.65483990268394e-129</t>
  </si>
  <si>
    <t>7.73538364110583e-127</t>
  </si>
  <si>
    <t>snR17b_intron</t>
  </si>
  <si>
    <t>0.00292940726716299</t>
  </si>
  <si>
    <t>0.00474470593542158</t>
  </si>
  <si>
    <t>snR18</t>
  </si>
  <si>
    <t>336.78</t>
  </si>
  <si>
    <t>-1.933</t>
  </si>
  <si>
    <t>1.66473110142305e-12</t>
  </si>
  <si>
    <t>5.67504307212072e-12</t>
  </si>
  <si>
    <t>snR189</t>
  </si>
  <si>
    <t>21007.67</t>
  </si>
  <si>
    <t>2.2688930270176e-46</t>
  </si>
  <si>
    <t>5.25035325024311e-45</t>
  </si>
  <si>
    <t>snR19</t>
  </si>
  <si>
    <t>26017.37</t>
  </si>
  <si>
    <t>2.003</t>
  </si>
  <si>
    <t>3.087</t>
  </si>
  <si>
    <t>0.00202029714084951</t>
  </si>
  <si>
    <t>0.00333133799745553</t>
  </si>
  <si>
    <t>snR190</t>
  </si>
  <si>
    <t>60266.04</t>
  </si>
  <si>
    <t>0.157</t>
  </si>
  <si>
    <t>-2.67</t>
  </si>
  <si>
    <t>4.37443897972948e-29</t>
  </si>
  <si>
    <t>4.02517274937942e-28</t>
  </si>
  <si>
    <t>snR191</t>
  </si>
  <si>
    <t>8128.18</t>
  </si>
  <si>
    <t>0.00491432549488851</t>
  </si>
  <si>
    <t>0.0077554095520955</t>
  </si>
  <si>
    <t>snR24</t>
  </si>
  <si>
    <t>43.81</t>
  </si>
  <si>
    <t>1.393</t>
  </si>
  <si>
    <t>0.165708763842348</t>
  </si>
  <si>
    <t>0.207353315586431</t>
  </si>
  <si>
    <t>snR3</t>
  </si>
  <si>
    <t>19704.25</t>
  </si>
  <si>
    <t>-4.464</t>
  </si>
  <si>
    <t>4.2509282338849e-39</t>
  </si>
  <si>
    <t>6.93803733815349e-38</t>
  </si>
  <si>
    <t>snR30</t>
  </si>
  <si>
    <t>160555.83</t>
  </si>
  <si>
    <t>2.02846905543469e-12</t>
  </si>
  <si>
    <t>6.86495493246736e-12</t>
  </si>
  <si>
    <t>snR31</t>
  </si>
  <si>
    <t>4625.4</t>
  </si>
  <si>
    <t>-2.227</t>
  </si>
  <si>
    <t>4.7731032218835e-13</t>
  </si>
  <si>
    <t>1.68108753016668e-12</t>
  </si>
  <si>
    <t>snR32</t>
  </si>
  <si>
    <t>18021.71</t>
  </si>
  <si>
    <t>-2.748</t>
  </si>
  <si>
    <t>7.079930161077e-13</t>
  </si>
  <si>
    <t>2.47268571017172e-12</t>
  </si>
  <si>
    <t>snR33</t>
  </si>
  <si>
    <t>6513.05</t>
  </si>
  <si>
    <t>0.00295522874697786</t>
  </si>
  <si>
    <t>0.0047852020420096</t>
  </si>
  <si>
    <t>snR34</t>
  </si>
  <si>
    <t>7923.5</t>
  </si>
  <si>
    <t>-3.817</t>
  </si>
  <si>
    <t>3.51161086184386e-35</t>
  </si>
  <si>
    <t>4.62124825805263e-34</t>
  </si>
  <si>
    <t>snR35</t>
  </si>
  <si>
    <t>8107.07</t>
  </si>
  <si>
    <t>-3.505</t>
  </si>
  <si>
    <t>2.78427049601642e-44</t>
  </si>
  <si>
    <t>5.91581545753598e-43</t>
  </si>
  <si>
    <t>snR36</t>
  </si>
  <si>
    <t>1513.88</t>
  </si>
  <si>
    <t>2.37460340945129e-20</t>
  </si>
  <si>
    <t>1.31702019187697e-19</t>
  </si>
  <si>
    <t>snR37</t>
  </si>
  <si>
    <t>59532.47</t>
  </si>
  <si>
    <t>-2.842</t>
  </si>
  <si>
    <t>5.22378772642394e-12</t>
  </si>
  <si>
    <t>1.71813068874163e-11</t>
  </si>
  <si>
    <t>snR38</t>
  </si>
  <si>
    <t>-1.679</t>
  </si>
  <si>
    <t>0.034263773688737</t>
  </si>
  <si>
    <t>0.0485105959930434</t>
  </si>
  <si>
    <t>0.484</t>
  </si>
  <si>
    <t>snR39</t>
  </si>
  <si>
    <t>77.67</t>
  </si>
  <si>
    <t>1.156</t>
  </si>
  <si>
    <t>0.729</t>
  </si>
  <si>
    <t>0.466145359292569</t>
  </si>
  <si>
    <t>0.524946966241974</t>
  </si>
  <si>
    <t>snR39B</t>
  </si>
  <si>
    <t>789.86</t>
  </si>
  <si>
    <t>1.84239966165382e-15</t>
  </si>
  <si>
    <t>7.70865823347174e-15</t>
  </si>
  <si>
    <t>snR4</t>
  </si>
  <si>
    <t>29789.31</t>
  </si>
  <si>
    <t>-2.795</t>
  </si>
  <si>
    <t>2.35419179637568e-15</t>
  </si>
  <si>
    <t>9.78693893007689e-15</t>
  </si>
  <si>
    <t>snR40</t>
  </si>
  <si>
    <t>3728.43</t>
  </si>
  <si>
    <t>-4.986</t>
  </si>
  <si>
    <t>6.76660625687317e-45</t>
  </si>
  <si>
    <t>1.48357524798912e-43</t>
  </si>
  <si>
    <t>snR41</t>
  </si>
  <si>
    <t>211.62</t>
  </si>
  <si>
    <t>0.344</t>
  </si>
  <si>
    <t>-1.54</t>
  </si>
  <si>
    <t>3.27899000741559e-13</t>
  </si>
  <si>
    <t>1.17252990289653e-12</t>
  </si>
  <si>
    <t>snR42</t>
  </si>
  <si>
    <t>9505.44</t>
  </si>
  <si>
    <t>-1.174</t>
  </si>
  <si>
    <t>0.000989942150299847</t>
  </si>
  <si>
    <t>0.00168932008884404</t>
  </si>
  <si>
    <t>snR43</t>
  </si>
  <si>
    <t>8237.84</t>
  </si>
  <si>
    <t>1.65217377185882e-05</t>
  </si>
  <si>
    <t>3.34152002387368e-05</t>
  </si>
  <si>
    <t>snR44</t>
  </si>
  <si>
    <t>4242.79</t>
  </si>
  <si>
    <t>-1.525</t>
  </si>
  <si>
    <t>0.127213534679849</t>
  </si>
  <si>
    <t>0.163346595568478</t>
  </si>
  <si>
    <t>snR45</t>
  </si>
  <si>
    <t>6652.29</t>
  </si>
  <si>
    <t>-3.699</t>
  </si>
  <si>
    <t>4.90779563651028e-42</t>
  </si>
  <si>
    <t>9.31047074809402e-41</t>
  </si>
  <si>
    <t>snR46</t>
  </si>
  <si>
    <t>13901.53</t>
  </si>
  <si>
    <t>-2.925</t>
  </si>
  <si>
    <t>1.39615426315186e-16</t>
  </si>
  <si>
    <t>6.23203159633026e-16</t>
  </si>
  <si>
    <t>snR47</t>
  </si>
  <si>
    <t>53.59</t>
  </si>
  <si>
    <t>0.845655637940936</t>
  </si>
  <si>
    <t>0.873460472421581</t>
  </si>
  <si>
    <t>snR48</t>
  </si>
  <si>
    <t>-1.844</t>
  </si>
  <si>
    <t>-2.807</t>
  </si>
  <si>
    <t>0.00499412558324809</t>
  </si>
  <si>
    <t>0.00787283846834442</t>
  </si>
  <si>
    <t>snR49</t>
  </si>
  <si>
    <t>14760.93</t>
  </si>
  <si>
    <t>0.000452147116511261</t>
  </si>
  <si>
    <t>0.000798517636927701</t>
  </si>
  <si>
    <t>snR5</t>
  </si>
  <si>
    <t>2413.54</t>
  </si>
  <si>
    <t>-2.792</t>
  </si>
  <si>
    <t>4.11486716291701e-24</t>
  </si>
  <si>
    <t>2.86398675794212e-23</t>
  </si>
  <si>
    <t>snR50</t>
  </si>
  <si>
    <t>170.31</t>
  </si>
  <si>
    <t>-3.33</t>
  </si>
  <si>
    <t>3.55392053710221e-26</t>
  </si>
  <si>
    <t>2.80995368041789e-25</t>
  </si>
  <si>
    <t>snR51</t>
  </si>
  <si>
    <t>89.67</t>
  </si>
  <si>
    <t>2.067</t>
  </si>
  <si>
    <t>0.038744881434005</t>
  </si>
  <si>
    <t>0.0543544639181011</t>
  </si>
  <si>
    <t>snR52</t>
  </si>
  <si>
    <t>171.28</t>
  </si>
  <si>
    <t>-3.196</t>
  </si>
  <si>
    <t>3.21096288050059e-24</t>
  </si>
  <si>
    <t>2.25229965315306e-23</t>
  </si>
  <si>
    <t>snR53</t>
  </si>
  <si>
    <t>0.0138778260094458</t>
  </si>
  <si>
    <t>0.0207439594201054</t>
  </si>
  <si>
    <t>snR54</t>
  </si>
  <si>
    <t>0.286</t>
  </si>
  <si>
    <t>0.644385447051726</t>
  </si>
  <si>
    <t>0.695638645195979</t>
  </si>
  <si>
    <t>snR55</t>
  </si>
  <si>
    <t>751.22</t>
  </si>
  <si>
    <t>-3.573</t>
  </si>
  <si>
    <t>9.42289422270161e-27</t>
  </si>
  <si>
    <t>7.64163371870167e-26</t>
  </si>
  <si>
    <t>snR56</t>
  </si>
  <si>
    <t>26.93</t>
  </si>
  <si>
    <t>-2.308</t>
  </si>
  <si>
    <t>5.11183589408319e-07</t>
  </si>
  <si>
    <t>1.17108242027556e-06</t>
  </si>
  <si>
    <t>snR57</t>
  </si>
  <si>
    <t>134.21</t>
  </si>
  <si>
    <t>-1.17</t>
  </si>
  <si>
    <t>0.000106400156508066</t>
  </si>
  <si>
    <t>snR58</t>
  </si>
  <si>
    <t>46.86</t>
  </si>
  <si>
    <t>-4.632</t>
  </si>
  <si>
    <t>9.21721320291606e-14</t>
  </si>
  <si>
    <t>3.43251604491004e-13</t>
  </si>
  <si>
    <t>snR59</t>
  </si>
  <si>
    <t>3.4</t>
  </si>
  <si>
    <t>-0.836</t>
  </si>
  <si>
    <t>0.403268862293703</t>
  </si>
  <si>
    <t>0.462518394814429</t>
  </si>
  <si>
    <t>0.726</t>
  </si>
  <si>
    <t>snR6</t>
  </si>
  <si>
    <t>1623.77</t>
  </si>
  <si>
    <t>-2.503</t>
  </si>
  <si>
    <t>1.01481969152757e-13</t>
  </si>
  <si>
    <t>3.76840893396607e-13</t>
  </si>
  <si>
    <t>snR60</t>
  </si>
  <si>
    <t>42.94</t>
  </si>
  <si>
    <t>-3.068</t>
  </si>
  <si>
    <t>4.35161798756558e-14</t>
  </si>
  <si>
    <t>1.65969346614528e-13</t>
  </si>
  <si>
    <t>snR61</t>
  </si>
  <si>
    <t>9.57</t>
  </si>
  <si>
    <t>-0.736</t>
  </si>
  <si>
    <t>-1.304</t>
  </si>
  <si>
    <t>0.192232913339533</t>
  </si>
  <si>
    <t>0.237366211462994</t>
  </si>
  <si>
    <t>snR62</t>
  </si>
  <si>
    <t>32.3</t>
  </si>
  <si>
    <t>1.381</t>
  </si>
  <si>
    <t>0.223433748621068</t>
  </si>
  <si>
    <t>0.27221088265073</t>
  </si>
  <si>
    <t>snR63</t>
  </si>
  <si>
    <t>28030.98</t>
  </si>
  <si>
    <t>-3.665</t>
  </si>
  <si>
    <t>1.21773217500399e-92</t>
  </si>
  <si>
    <t>2.29522874146719e-90</t>
  </si>
  <si>
    <t>snR64</t>
  </si>
  <si>
    <t>292.22</t>
  </si>
  <si>
    <t>-3.187</t>
  </si>
  <si>
    <t>4.22553285207902e-19</t>
  </si>
  <si>
    <t>2.18397067268445e-18</t>
  </si>
  <si>
    <t>snR65</t>
  </si>
  <si>
    <t>3.6</t>
  </si>
  <si>
    <t>-3.206</t>
  </si>
  <si>
    <t>-3.041</t>
  </si>
  <si>
    <t>0.00235448964589055</t>
  </si>
  <si>
    <t>snR66</t>
  </si>
  <si>
    <t>94.91</t>
  </si>
  <si>
    <t>-2.559</t>
  </si>
  <si>
    <t>2.68653794590578e-17</t>
  </si>
  <si>
    <t>1.24979627531269e-16</t>
  </si>
  <si>
    <t>snR67</t>
  </si>
  <si>
    <t>238.21</t>
  </si>
  <si>
    <t>-2.825</t>
  </si>
  <si>
    <t>7.90189134094e-35</t>
  </si>
  <si>
    <t>1.02374170964773e-33</t>
  </si>
  <si>
    <t>snR68</t>
  </si>
  <si>
    <t>38.47</t>
  </si>
  <si>
    <t>5.87118765215611e-06</t>
  </si>
  <si>
    <t>1.23311824053013e-05</t>
  </si>
  <si>
    <t>snR69</t>
  </si>
  <si>
    <t>457.07</t>
  </si>
  <si>
    <t>-3.925</t>
  </si>
  <si>
    <t>4.75609105810146e-33</t>
  </si>
  <si>
    <t>5.50293862425482e-32</t>
  </si>
  <si>
    <t>snR7-L</t>
  </si>
  <si>
    <t>23013.36</t>
  </si>
  <si>
    <t>-1.7</t>
  </si>
  <si>
    <t>3.06897558375466e-14</t>
  </si>
  <si>
    <t>1.18207147896364e-13</t>
  </si>
  <si>
    <t>snR7-S</t>
  </si>
  <si>
    <t>23006.85</t>
  </si>
  <si>
    <t>3.04743102754176e-14</t>
  </si>
  <si>
    <t>1.17454746002154e-13</t>
  </si>
  <si>
    <t>snR70</t>
  </si>
  <si>
    <t>3993.96</t>
  </si>
  <si>
    <t>-2.919</t>
  </si>
  <si>
    <t>8.2846814749602e-31</t>
  </si>
  <si>
    <t>8.51481493709092e-30</t>
  </si>
  <si>
    <t>snR71</t>
  </si>
  <si>
    <t>14.37</t>
  </si>
  <si>
    <t>1.633</t>
  </si>
  <si>
    <t>0.102544081267613</t>
  </si>
  <si>
    <t>0.133727277501766</t>
  </si>
  <si>
    <t>snR72</t>
  </si>
  <si>
    <t>0.0600741567078876</t>
  </si>
  <si>
    <t>0.0816309994521365</t>
  </si>
  <si>
    <t>0.326</t>
  </si>
  <si>
    <t>snR73</t>
  </si>
  <si>
    <t>130.68</t>
  </si>
  <si>
    <t>-4.056</t>
  </si>
  <si>
    <t>5.40010474832975e-35</t>
  </si>
  <si>
    <t>7.06669922608975e-34</t>
  </si>
  <si>
    <t>snR74</t>
  </si>
  <si>
    <t>-2.787</t>
  </si>
  <si>
    <t>1.96752584012523e-05</t>
  </si>
  <si>
    <t>3.95196063384384e-05</t>
  </si>
  <si>
    <t>snR75</t>
  </si>
  <si>
    <t>20.78</t>
  </si>
  <si>
    <t>0.0236184666271349</t>
  </si>
  <si>
    <t>0.034231105172355</t>
  </si>
  <si>
    <t>snR76</t>
  </si>
  <si>
    <t>211.5</t>
  </si>
  <si>
    <t>-1.437</t>
  </si>
  <si>
    <t>1.29709083283773e-07</t>
  </si>
  <si>
    <t>3.1137640658467e-07</t>
  </si>
  <si>
    <t>snR77</t>
  </si>
  <si>
    <t>66.55</t>
  </si>
  <si>
    <t>-2.863</t>
  </si>
  <si>
    <t>5.11910667683365e-15</t>
  </si>
  <si>
    <t>2.08293456216846e-14</t>
  </si>
  <si>
    <t>snR78</t>
  </si>
  <si>
    <t>22.01</t>
  </si>
  <si>
    <t>-0.97</t>
  </si>
  <si>
    <t>0.0393255346089712</t>
  </si>
  <si>
    <t>0.0551095092265784</t>
  </si>
  <si>
    <t>snR79</t>
  </si>
  <si>
    <t>28.14</t>
  </si>
  <si>
    <t>-1.537</t>
  </si>
  <si>
    <t>0.00158785953396668</t>
  </si>
  <si>
    <t>0.00265043943921364</t>
  </si>
  <si>
    <t>snR8</t>
  </si>
  <si>
    <t>14121.82</t>
  </si>
  <si>
    <t>-1.992</t>
  </si>
  <si>
    <t>3.45798212972237e-10</t>
  </si>
  <si>
    <t>9.96301261536873e-10</t>
  </si>
  <si>
    <t>snR80</t>
  </si>
  <si>
    <t>18.18</t>
  </si>
  <si>
    <t>-2.797</t>
  </si>
  <si>
    <t>6.17641856352419e-05</t>
  </si>
  <si>
    <t>0.000118421045665863</t>
  </si>
  <si>
    <t>snR81</t>
  </si>
  <si>
    <t>2643.43</t>
  </si>
  <si>
    <t>0.266</t>
  </si>
  <si>
    <t>-1.911</t>
  </si>
  <si>
    <t>6.85185348418259e-08</t>
  </si>
  <si>
    <t>1.67968868924182e-07</t>
  </si>
  <si>
    <t>snR82</t>
  </si>
  <si>
    <t>16709.1</t>
  </si>
  <si>
    <t>3.9833693068279e-13</t>
  </si>
  <si>
    <t>1.41316495809322e-12</t>
  </si>
  <si>
    <t>snR83</t>
  </si>
  <si>
    <t>48369.85</t>
  </si>
  <si>
    <t>-1.909</t>
  </si>
  <si>
    <t>2.63325485657325e-09</t>
  </si>
  <si>
    <t>7.14469845691084e-09</t>
  </si>
  <si>
    <t>snR84</t>
  </si>
  <si>
    <t>11609.85</t>
  </si>
  <si>
    <t>5.88309170072715e-06</t>
  </si>
  <si>
    <t>1.23517444510775e-05</t>
  </si>
  <si>
    <t>snR85</t>
  </si>
  <si>
    <t>496.85</t>
  </si>
  <si>
    <t>0.791</t>
  </si>
  <si>
    <t>0.285222101457422</t>
  </si>
  <si>
    <t>0.3390403293288</t>
  </si>
  <si>
    <t>snR86</t>
  </si>
  <si>
    <t>57234.19</t>
  </si>
  <si>
    <t>-1.851</t>
  </si>
  <si>
    <t>8.3185741685623e-09</t>
  </si>
  <si>
    <t>2.18304194327013e-08</t>
  </si>
  <si>
    <t>snR87</t>
  </si>
  <si>
    <t>24.12</t>
  </si>
  <si>
    <t>-1.21</t>
  </si>
  <si>
    <t>-2.513</t>
  </si>
  <si>
    <t>0.0119780399256361</t>
  </si>
  <si>
    <t>0.0180194869427116</t>
  </si>
  <si>
    <t>snR9</t>
  </si>
  <si>
    <t>4584.43</t>
  </si>
  <si>
    <t>-4.111</t>
  </si>
  <si>
    <t>5.0018382366857e-61</t>
  </si>
  <si>
    <t>2.64486342234883e-59</t>
  </si>
  <si>
    <t>SRG1</t>
  </si>
  <si>
    <t>2311.9</t>
  </si>
  <si>
    <t>5.142</t>
  </si>
  <si>
    <t>2.362</t>
  </si>
  <si>
    <t>8.09208424640625e-12</t>
  </si>
  <si>
    <t>2.63556567735517e-11</t>
  </si>
  <si>
    <t>SUT001</t>
  </si>
  <si>
    <t>1.424157255997e-06</t>
  </si>
  <si>
    <t>3.14131779795789e-06</t>
  </si>
  <si>
    <t>SUT002</t>
  </si>
  <si>
    <t>234.72</t>
  </si>
  <si>
    <t>2.638</t>
  </si>
  <si>
    <t>8.27559211798823e-09</t>
  </si>
  <si>
    <t>2.17273802495642e-08</t>
  </si>
  <si>
    <t>SUT003</t>
  </si>
  <si>
    <t>59.22</t>
  </si>
  <si>
    <t>0.0106479895656105</t>
  </si>
  <si>
    <t>0.0161265430357341</t>
  </si>
  <si>
    <t>SUT004</t>
  </si>
  <si>
    <t>1385.14</t>
  </si>
  <si>
    <t>28.584</t>
  </si>
  <si>
    <t>4.837</t>
  </si>
  <si>
    <t>16.573</t>
  </si>
  <si>
    <t>1.09045026668037e-61</t>
  </si>
  <si>
    <t>6.01084991340886e-60</t>
  </si>
  <si>
    <t>SUT005</t>
  </si>
  <si>
    <t>122.97</t>
  </si>
  <si>
    <t>1.908</t>
  </si>
  <si>
    <t>7.93139319102772e-10</t>
  </si>
  <si>
    <t>2.23448073361499e-09</t>
  </si>
  <si>
    <t>SUT006</t>
  </si>
  <si>
    <t>47.59</t>
  </si>
  <si>
    <t>8.339</t>
  </si>
  <si>
    <t>1.11483349741733e-15</t>
  </si>
  <si>
    <t>4.73571219586291e-15</t>
  </si>
  <si>
    <t>SUT007</t>
  </si>
  <si>
    <t>32.29</t>
  </si>
  <si>
    <t>2.479</t>
  </si>
  <si>
    <t>4.803</t>
  </si>
  <si>
    <t>1.56170692336445e-06</t>
  </si>
  <si>
    <t>3.43377385872913e-06</t>
  </si>
  <si>
    <t>SUT008</t>
  </si>
  <si>
    <t>63.93</t>
  </si>
  <si>
    <t>3.627</t>
  </si>
  <si>
    <t>1.859</t>
  </si>
  <si>
    <t>5.29</t>
  </si>
  <si>
    <t>1.22361044542073e-07</t>
  </si>
  <si>
    <t>2.9422040463347e-07</t>
  </si>
  <si>
    <t>SUT009</t>
  </si>
  <si>
    <t>2.516</t>
  </si>
  <si>
    <t>3.891</t>
  </si>
  <si>
    <t>0.000100016611148519</t>
  </si>
  <si>
    <t>0.000188424007396677</t>
  </si>
  <si>
    <t>SUT010</t>
  </si>
  <si>
    <t>145.17</t>
  </si>
  <si>
    <t>9.981</t>
  </si>
  <si>
    <t>10.528</t>
  </si>
  <si>
    <t>6.41718180797894e-26</t>
  </si>
  <si>
    <t>5.01613288348106e-25</t>
  </si>
  <si>
    <t>SUT011</t>
  </si>
  <si>
    <t>31.57</t>
  </si>
  <si>
    <t>-0.228</t>
  </si>
  <si>
    <t>-0.682</t>
  </si>
  <si>
    <t>0.495120505686487</t>
  </si>
  <si>
    <t>0.552624472727057</t>
  </si>
  <si>
    <t>SUT012</t>
  </si>
  <si>
    <t>1.011</t>
  </si>
  <si>
    <t>0.975696822666613</t>
  </si>
  <si>
    <t>0.979805196329126</t>
  </si>
  <si>
    <t>SUT013</t>
  </si>
  <si>
    <t>477.46</t>
  </si>
  <si>
    <t>3.03234073553674e-05</t>
  </si>
  <si>
    <t>6.01118470491643e-05</t>
  </si>
  <si>
    <t>SUT014</t>
  </si>
  <si>
    <t>3688.01</t>
  </si>
  <si>
    <t>27.192</t>
  </si>
  <si>
    <t>4.765</t>
  </si>
  <si>
    <t>1.42629206466964e-103</t>
  </si>
  <si>
    <t>3.70392201505097e-101</t>
  </si>
  <si>
    <t>SUT015</t>
  </si>
  <si>
    <t>28.06</t>
  </si>
  <si>
    <t>4.4564877082576e-07</t>
  </si>
  <si>
    <t>1.02658220695246e-06</t>
  </si>
  <si>
    <t>SUT016</t>
  </si>
  <si>
    <t>879.44</t>
  </si>
  <si>
    <t>18.2</t>
  </si>
  <si>
    <t>4.186</t>
  </si>
  <si>
    <t>5.47555347872862e-37</t>
  </si>
  <si>
    <t>7.92903568183676e-36</t>
  </si>
  <si>
    <t>SUT017</t>
  </si>
  <si>
    <t>320.14</t>
  </si>
  <si>
    <t>2.39204336814645e-21</t>
  </si>
  <si>
    <t>1.40752360524468e-20</t>
  </si>
  <si>
    <t>SUT018</t>
  </si>
  <si>
    <t>837.04</t>
  </si>
  <si>
    <t>7.819</t>
  </si>
  <si>
    <t>2.967</t>
  </si>
  <si>
    <t>4.09163752670913e-31</t>
  </si>
  <si>
    <t>4.28065139992148e-30</t>
  </si>
  <si>
    <t>SUT019</t>
  </si>
  <si>
    <t>397.17</t>
  </si>
  <si>
    <t>18.378</t>
  </si>
  <si>
    <t>3.02880200817149e-63</t>
  </si>
  <si>
    <t>1.82446290038619e-61</t>
  </si>
  <si>
    <t>SUT020</t>
  </si>
  <si>
    <t>1028.87</t>
  </si>
  <si>
    <t>31.919</t>
  </si>
  <si>
    <t>3.07654122047581e-76</t>
  </si>
  <si>
    <t>3.66861843902861e-74</t>
  </si>
  <si>
    <t>SUT021</t>
  </si>
  <si>
    <t>240.72</t>
  </si>
  <si>
    <t>4.575</t>
  </si>
  <si>
    <t>9.98029104032701e-16</t>
  </si>
  <si>
    <t>4.24880441155779e-15</t>
  </si>
  <si>
    <t>SUT022</t>
  </si>
  <si>
    <t>0.255042199203663</t>
  </si>
  <si>
    <t>0.306596352216234</t>
  </si>
  <si>
    <t>SUT023</t>
  </si>
  <si>
    <t>653.07</t>
  </si>
  <si>
    <t>19.708</t>
  </si>
  <si>
    <t>4.301</t>
  </si>
  <si>
    <t>6.6539081577047e-47</t>
  </si>
  <si>
    <t>1.57086001476641e-45</t>
  </si>
  <si>
    <t>SUT024</t>
  </si>
  <si>
    <t>3.231</t>
  </si>
  <si>
    <t>0.000528565447548037</t>
  </si>
  <si>
    <t>0.000926754061522334</t>
  </si>
  <si>
    <t>SUT025</t>
  </si>
  <si>
    <t>1505.68</t>
  </si>
  <si>
    <t>29.546</t>
  </si>
  <si>
    <t>4.885</t>
  </si>
  <si>
    <t>2.799273927975e-63</t>
  </si>
  <si>
    <t>1.69493860737388e-61</t>
  </si>
  <si>
    <t>SUT026</t>
  </si>
  <si>
    <t>264.79</t>
  </si>
  <si>
    <t>5.381</t>
  </si>
  <si>
    <t>2.428</t>
  </si>
  <si>
    <t>6.9609823451524e-28</t>
  </si>
  <si>
    <t>5.99454971889837e-27</t>
  </si>
  <si>
    <t>SUT027</t>
  </si>
  <si>
    <t>0.659444370172536</t>
  </si>
  <si>
    <t>SUT028</t>
  </si>
  <si>
    <t>84.49</t>
  </si>
  <si>
    <t>11.261</t>
  </si>
  <si>
    <t>1.60895293929013e-22</t>
  </si>
  <si>
    <t>1.01359698374903e-21</t>
  </si>
  <si>
    <t>SUT029</t>
  </si>
  <si>
    <t>171.8</t>
  </si>
  <si>
    <t>7.874</t>
  </si>
  <si>
    <t>2.977</t>
  </si>
  <si>
    <t>3.41236411680513e-21</t>
  </si>
  <si>
    <t>1.98986462420083e-20</t>
  </si>
  <si>
    <t>SUT030</t>
  </si>
  <si>
    <t>40.9</t>
  </si>
  <si>
    <t>7.218</t>
  </si>
  <si>
    <t>2.852</t>
  </si>
  <si>
    <t>3.84315930862892e-13</t>
  </si>
  <si>
    <t>1.36466604924453e-12</t>
  </si>
  <si>
    <t>SUT031</t>
  </si>
  <si>
    <t>531.02</t>
  </si>
  <si>
    <t>17.624</t>
  </si>
  <si>
    <t>9.6262827717703e-67</t>
  </si>
  <si>
    <t>7.49951603139385e-65</t>
  </si>
  <si>
    <t>SUT032</t>
  </si>
  <si>
    <t>1996.31</t>
  </si>
  <si>
    <t>10.477</t>
  </si>
  <si>
    <t>4.32637459011431e-38</t>
  </si>
  <si>
    <t>6.66992262006278e-37</t>
  </si>
  <si>
    <t>SUT033</t>
  </si>
  <si>
    <t>21.01</t>
  </si>
  <si>
    <t>2.239</t>
  </si>
  <si>
    <t>1.163</t>
  </si>
  <si>
    <t>0.0080489159813455</t>
  </si>
  <si>
    <t>0.0123730113335969</t>
  </si>
  <si>
    <t>SUT034</t>
  </si>
  <si>
    <t>211.68</t>
  </si>
  <si>
    <t>2.125</t>
  </si>
  <si>
    <t>3.20320728650611e-05</t>
  </si>
  <si>
    <t>6.33378686127079e-05</t>
  </si>
  <si>
    <t>SUT035</t>
  </si>
  <si>
    <t>SUT036</t>
  </si>
  <si>
    <t>345.62</t>
  </si>
  <si>
    <t>13.505</t>
  </si>
  <si>
    <t>3.755</t>
  </si>
  <si>
    <t>2.47617885937582e-54</t>
  </si>
  <si>
    <t>8.51077239725467e-53</t>
  </si>
  <si>
    <t>SUT037</t>
  </si>
  <si>
    <t>105.73</t>
  </si>
  <si>
    <t>5.814</t>
  </si>
  <si>
    <t>9.676</t>
  </si>
  <si>
    <t>3.83205435456017e-22</t>
  </si>
  <si>
    <t>2.37315247415952e-21</t>
  </si>
  <si>
    <t>SUT038</t>
  </si>
  <si>
    <t>391.88</t>
  </si>
  <si>
    <t>4.014</t>
  </si>
  <si>
    <t>2.005</t>
  </si>
  <si>
    <t>9.279</t>
  </si>
  <si>
    <t>1.70545149711951e-20</t>
  </si>
  <si>
    <t>9.53584028485098e-20</t>
  </si>
  <si>
    <t>SUT039</t>
  </si>
  <si>
    <t>187.53</t>
  </si>
  <si>
    <t>6.533</t>
  </si>
  <si>
    <t>10.338</t>
  </si>
  <si>
    <t>4.7255325326605e-25</t>
  </si>
  <si>
    <t>3.49731305742056e-24</t>
  </si>
  <si>
    <t>SUT040</t>
  </si>
  <si>
    <t>233.58</t>
  </si>
  <si>
    <t>13.068</t>
  </si>
  <si>
    <t>3.708</t>
  </si>
  <si>
    <t>8.27621797757038e-30</t>
  </si>
  <si>
    <t>7.96671196753604e-29</t>
  </si>
  <si>
    <t>SUT041</t>
  </si>
  <si>
    <t>66.41</t>
  </si>
  <si>
    <t>5.594</t>
  </si>
  <si>
    <t>2.484</t>
  </si>
  <si>
    <t>1.21362662212594e-10</t>
  </si>
  <si>
    <t>3.62166514457707e-10</t>
  </si>
  <si>
    <t>SUT042</t>
  </si>
  <si>
    <t>528.35</t>
  </si>
  <si>
    <t>9.118</t>
  </si>
  <si>
    <t>3.189</t>
  </si>
  <si>
    <t>9.13191290052954e-31</t>
  </si>
  <si>
    <t>9.35280755088415e-30</t>
  </si>
  <si>
    <t>SUT043</t>
  </si>
  <si>
    <t>2465.56</t>
  </si>
  <si>
    <t>30.712</t>
  </si>
  <si>
    <t>4.941</t>
  </si>
  <si>
    <t>2.74643462921365e-55</t>
  </si>
  <si>
    <t>9.9058132953675e-54</t>
  </si>
  <si>
    <t>SUT044</t>
  </si>
  <si>
    <t>2.49967891662095e-11</t>
  </si>
  <si>
    <t>7.8356351447512e-11</t>
  </si>
  <si>
    <t>SUT045</t>
  </si>
  <si>
    <t>487.31</t>
  </si>
  <si>
    <t>13.637</t>
  </si>
  <si>
    <t>2.03638965697771e-42</t>
  </si>
  <si>
    <t>3.9861389499902e-41</t>
  </si>
  <si>
    <t>SUT046</t>
  </si>
  <si>
    <t>112.56</t>
  </si>
  <si>
    <t>6.302</t>
  </si>
  <si>
    <t>2.656</t>
  </si>
  <si>
    <t>4.05316892125507e-21</t>
  </si>
  <si>
    <t>2.34714231981104e-20</t>
  </si>
  <si>
    <t>SUT047</t>
  </si>
  <si>
    <t>74.63</t>
  </si>
  <si>
    <t>5.225</t>
  </si>
  <si>
    <t>2.52533639281154e-10</t>
  </si>
  <si>
    <t>7.34837676454074e-10</t>
  </si>
  <si>
    <t>SUT048</t>
  </si>
  <si>
    <t>84.5</t>
  </si>
  <si>
    <t>9.073</t>
  </si>
  <si>
    <t>3.182</t>
  </si>
  <si>
    <t>2.9746613146769e-12</t>
  </si>
  <si>
    <t>9.940489597745e-12</t>
  </si>
  <si>
    <t>SUT049</t>
  </si>
  <si>
    <t>201.55</t>
  </si>
  <si>
    <t>10.149</t>
  </si>
  <si>
    <t>3.343</t>
  </si>
  <si>
    <t>6.69356887229783e-35</t>
  </si>
  <si>
    <t>8.72029496562681e-34</t>
  </si>
  <si>
    <t>SUT050</t>
  </si>
  <si>
    <t>-0.589</t>
  </si>
  <si>
    <t>-0.551</t>
  </si>
  <si>
    <t>0.58190858261434</t>
  </si>
  <si>
    <t>0.636363812130936</t>
  </si>
  <si>
    <t>SUT051</t>
  </si>
  <si>
    <t>72.31</t>
  </si>
  <si>
    <t>2.10498734771801e-16</t>
  </si>
  <si>
    <t>9.33543914437673e-16</t>
  </si>
  <si>
    <t>SUT052</t>
  </si>
  <si>
    <t>0.468476715103564</t>
  </si>
  <si>
    <t>0.526963027500265</t>
  </si>
  <si>
    <t>SUT053</t>
  </si>
  <si>
    <t>1865.51</t>
  </si>
  <si>
    <t>2.968</t>
  </si>
  <si>
    <t>0.00300132718162871</t>
  </si>
  <si>
    <t>0.00485446497501912</t>
  </si>
  <si>
    <t>SUT054</t>
  </si>
  <si>
    <t>48.4</t>
  </si>
  <si>
    <t>2.049</t>
  </si>
  <si>
    <t>9.86908296319053e-10</t>
  </si>
  <si>
    <t>2.76438407257537e-09</t>
  </si>
  <si>
    <t>SUT055</t>
  </si>
  <si>
    <t>91.35</t>
  </si>
  <si>
    <t>6.205</t>
  </si>
  <si>
    <t>5.45992632647189e-10</t>
  </si>
  <si>
    <t>1.55167069676923e-09</t>
  </si>
  <si>
    <t>SUT056</t>
  </si>
  <si>
    <t>113.68</t>
  </si>
  <si>
    <t>8.175</t>
  </si>
  <si>
    <t>3.031</t>
  </si>
  <si>
    <t>2.8532539862244e-27</t>
  </si>
  <si>
    <t>2.38676636242078e-26</t>
  </si>
  <si>
    <t>SUT057</t>
  </si>
  <si>
    <t>372.28</t>
  </si>
  <si>
    <t>16.246</t>
  </si>
  <si>
    <t>4.022</t>
  </si>
  <si>
    <t>4.25094741188564e-51</t>
  </si>
  <si>
    <t>1.23266926688078e-49</t>
  </si>
  <si>
    <t>SUT058</t>
  </si>
  <si>
    <t>17.01</t>
  </si>
  <si>
    <t>2.608</t>
  </si>
  <si>
    <t>0.00909433767062318</t>
  </si>
  <si>
    <t>0.0138868979509869</t>
  </si>
  <si>
    <t>SUT059</t>
  </si>
  <si>
    <t>960.55</t>
  </si>
  <si>
    <t>34.527</t>
  </si>
  <si>
    <t>5.9032835396318e-61</t>
  </si>
  <si>
    <t>3.09353235175503e-59</t>
  </si>
  <si>
    <t>SUT060</t>
  </si>
  <si>
    <t>554.74</t>
  </si>
  <si>
    <t>6.392</t>
  </si>
  <si>
    <t>2.676</t>
  </si>
  <si>
    <t>1.28694094969283e-33</t>
  </si>
  <si>
    <t>1.54248122442159e-32</t>
  </si>
  <si>
    <t>SUT061</t>
  </si>
  <si>
    <t>1371.63</t>
  </si>
  <si>
    <t>60.383</t>
  </si>
  <si>
    <t>5.916</t>
  </si>
  <si>
    <t>2.95992757575631e-155</t>
  </si>
  <si>
    <t>3.45897136502882e-152</t>
  </si>
  <si>
    <t>SUT062</t>
  </si>
  <si>
    <t>147.97</t>
  </si>
  <si>
    <t>29.115</t>
  </si>
  <si>
    <t>4.864</t>
  </si>
  <si>
    <t>3.44711693077232e-22</t>
  </si>
  <si>
    <t>2.13929943988345e-21</t>
  </si>
  <si>
    <t>SUT063</t>
  </si>
  <si>
    <t>2320.56</t>
  </si>
  <si>
    <t>12.575</t>
  </si>
  <si>
    <t>3.653</t>
  </si>
  <si>
    <t>7.93071920390123e-42</t>
  </si>
  <si>
    <t>1.49000618354968e-40</t>
  </si>
  <si>
    <t>SUT064</t>
  </si>
  <si>
    <t>59.47</t>
  </si>
  <si>
    <t>10.405</t>
  </si>
  <si>
    <t>3.379</t>
  </si>
  <si>
    <t>3.09320314019363e-21</t>
  </si>
  <si>
    <t>1.80826272617822e-20</t>
  </si>
  <si>
    <t>SUT065</t>
  </si>
  <si>
    <t>372.13</t>
  </si>
  <si>
    <t>13.617</t>
  </si>
  <si>
    <t>3.767</t>
  </si>
  <si>
    <t>3.47947436808409e-38</t>
  </si>
  <si>
    <t>5.39272380178125e-37</t>
  </si>
  <si>
    <t>SUT066</t>
  </si>
  <si>
    <t>40.13</t>
  </si>
  <si>
    <t>0.0177982382308518</t>
  </si>
  <si>
    <t>0.026268023739042</t>
  </si>
  <si>
    <t>SUT067</t>
  </si>
  <si>
    <t>SUT068</t>
  </si>
  <si>
    <t>166.06</t>
  </si>
  <si>
    <t>4.349</t>
  </si>
  <si>
    <t>3.8803187503973e-08</t>
  </si>
  <si>
    <t>9.72451317116509e-08</t>
  </si>
  <si>
    <t>SUT069</t>
  </si>
  <si>
    <t>401.33</t>
  </si>
  <si>
    <t>13.684</t>
  </si>
  <si>
    <t>3.774</t>
  </si>
  <si>
    <t>8.36345387174734e-29</t>
  </si>
  <si>
    <t>7.55880293466662e-28</t>
  </si>
  <si>
    <t>SUT070</t>
  </si>
  <si>
    <t>160.04</t>
  </si>
  <si>
    <t>3.393</t>
  </si>
  <si>
    <t>6.185</t>
  </si>
  <si>
    <t>6.20026877879007e-10</t>
  </si>
  <si>
    <t>1.75524081756155e-09</t>
  </si>
  <si>
    <t>SUT071</t>
  </si>
  <si>
    <t>153.93</t>
  </si>
  <si>
    <t>4.207</t>
  </si>
  <si>
    <t>5.951</t>
  </si>
  <si>
    <t>2.65731797623622e-09</t>
  </si>
  <si>
    <t>7.20496934345626e-09</t>
  </si>
  <si>
    <t>SUT072</t>
  </si>
  <si>
    <t>442.48</t>
  </si>
  <si>
    <t>18.153</t>
  </si>
  <si>
    <t>4.182</t>
  </si>
  <si>
    <t>4.21802538786475e-30</t>
  </si>
  <si>
    <t>4.13522186934458e-29</t>
  </si>
  <si>
    <t>SUT073</t>
  </si>
  <si>
    <t>67.58</t>
  </si>
  <si>
    <t>1.664</t>
  </si>
  <si>
    <t>2.98949677569843e-07</t>
  </si>
  <si>
    <t>6.99264598094712e-07</t>
  </si>
  <si>
    <t>SUT074</t>
  </si>
  <si>
    <t>320.32</t>
  </si>
  <si>
    <t>14.139</t>
  </si>
  <si>
    <t>3.822</t>
  </si>
  <si>
    <t>1.42011317875734e-43</t>
  </si>
  <si>
    <t>2.93205699769582e-42</t>
  </si>
  <si>
    <t>SUT075</t>
  </si>
  <si>
    <t>600.17</t>
  </si>
  <si>
    <t>1.91120937167866e-12</t>
  </si>
  <si>
    <t>6.48125151405594e-12</t>
  </si>
  <si>
    <t>SUT076</t>
  </si>
  <si>
    <t>190.35</t>
  </si>
  <si>
    <t>3.60527522676225e-11</t>
  </si>
  <si>
    <t>1.12051186967935e-10</t>
  </si>
  <si>
    <t>SUT077</t>
  </si>
  <si>
    <t>16.4</t>
  </si>
  <si>
    <t>5.655</t>
  </si>
  <si>
    <t>2.80215114797804e-06</t>
  </si>
  <si>
    <t>6.05285366271191e-06</t>
  </si>
  <si>
    <t>SUT078</t>
  </si>
  <si>
    <t>200.03</t>
  </si>
  <si>
    <t>8.718</t>
  </si>
  <si>
    <t>3.124</t>
  </si>
  <si>
    <t>8.71046763872751e-37</t>
  </si>
  <si>
    <t>1.24896349479963e-35</t>
  </si>
  <si>
    <t>SUT079</t>
  </si>
  <si>
    <t>124.76</t>
  </si>
  <si>
    <t>4.457</t>
  </si>
  <si>
    <t>1.16966172234295e-13</t>
  </si>
  <si>
    <t>4.32142487742642e-13</t>
  </si>
  <si>
    <t>SUT080</t>
  </si>
  <si>
    <t>2.257</t>
  </si>
  <si>
    <t>0.159537226223742</t>
  </si>
  <si>
    <t>0.200360239188677</t>
  </si>
  <si>
    <t>SUT081</t>
  </si>
  <si>
    <t>99.58</t>
  </si>
  <si>
    <t>6.638</t>
  </si>
  <si>
    <t>7.074</t>
  </si>
  <si>
    <t>1.50602135654353e-12</t>
  </si>
  <si>
    <t>5.1415032347554e-12</t>
  </si>
  <si>
    <t>SUT082</t>
  </si>
  <si>
    <t>27.67</t>
  </si>
  <si>
    <t>4.087</t>
  </si>
  <si>
    <t>4.054</t>
  </si>
  <si>
    <t>5.03281112504452e-05</t>
  </si>
  <si>
    <t>9.74862105209187e-05</t>
  </si>
  <si>
    <t>SUT083</t>
  </si>
  <si>
    <t>4.869</t>
  </si>
  <si>
    <t>3.13631323384336e-14</t>
  </si>
  <si>
    <t>1.20681450282165e-13</t>
  </si>
  <si>
    <t>SUT084</t>
  </si>
  <si>
    <t>251.96</t>
  </si>
  <si>
    <t>16.506</t>
  </si>
  <si>
    <t>4.045</t>
  </si>
  <si>
    <t>2.83022086001392e-31</t>
  </si>
  <si>
    <t>2.97695418272931e-30</t>
  </si>
  <si>
    <t>SUT085</t>
  </si>
  <si>
    <t>955.87</t>
  </si>
  <si>
    <t>4.73</t>
  </si>
  <si>
    <t>6.2156795489177e-39</t>
  </si>
  <si>
    <t>1.00883932234239e-37</t>
  </si>
  <si>
    <t>SUT086</t>
  </si>
  <si>
    <t>45.32</t>
  </si>
  <si>
    <t>7.596</t>
  </si>
  <si>
    <t>2.925</t>
  </si>
  <si>
    <t>9.07564087898444e-10</t>
  </si>
  <si>
    <t>2.54824457741019e-09</t>
  </si>
  <si>
    <t>SUT087</t>
  </si>
  <si>
    <t>38.89</t>
  </si>
  <si>
    <t>5.823</t>
  </si>
  <si>
    <t>2.542</t>
  </si>
  <si>
    <t>9.5379689651828e-11</t>
  </si>
  <si>
    <t>2.8704791482649e-10</t>
  </si>
  <si>
    <t>SUT088</t>
  </si>
  <si>
    <t>32.06</t>
  </si>
  <si>
    <t>7.193</t>
  </si>
  <si>
    <t>2.847</t>
  </si>
  <si>
    <t>6.668</t>
  </si>
  <si>
    <t>2.59822349602347e-11</t>
  </si>
  <si>
    <t>8.13580915716245e-11</t>
  </si>
  <si>
    <t>SUT089</t>
  </si>
  <si>
    <t>7.635</t>
  </si>
  <si>
    <t>2.933</t>
  </si>
  <si>
    <t>7.254</t>
  </si>
  <si>
    <t>4.05974460072364e-13</t>
  </si>
  <si>
    <t>1.43851350527764e-12</t>
  </si>
  <si>
    <t>SUT090</t>
  </si>
  <si>
    <t>73.11</t>
  </si>
  <si>
    <t>0.705069743855085</t>
  </si>
  <si>
    <t>0.750746699470662</t>
  </si>
  <si>
    <t>SUT091</t>
  </si>
  <si>
    <t>297.54</t>
  </si>
  <si>
    <t>5.262</t>
  </si>
  <si>
    <t>2.80726552832513e-23</t>
  </si>
  <si>
    <t>1.85447738632038e-22</t>
  </si>
  <si>
    <t>SUT092</t>
  </si>
  <si>
    <t>481.37</t>
  </si>
  <si>
    <t>17.536</t>
  </si>
  <si>
    <t>4.132</t>
  </si>
  <si>
    <t>1.22007880136444e-56</t>
  </si>
  <si>
    <t>4.73682421021423e-55</t>
  </si>
  <si>
    <t>SUT093</t>
  </si>
  <si>
    <t>1684.42</t>
  </si>
  <si>
    <t>7.725</t>
  </si>
  <si>
    <t>5.88828624690752e-43</t>
  </si>
  <si>
    <t>1.17024682111159e-41</t>
  </si>
  <si>
    <t>SUT094</t>
  </si>
  <si>
    <t>4.75</t>
  </si>
  <si>
    <t>11.129</t>
  </si>
  <si>
    <t>3.304</t>
  </si>
  <si>
    <t>0.000952472442433937</t>
  </si>
  <si>
    <t>0.00162704180124002</t>
  </si>
  <si>
    <t>SUT095</t>
  </si>
  <si>
    <t>6.31</t>
  </si>
  <si>
    <t>2.616</t>
  </si>
  <si>
    <t>2.094</t>
  </si>
  <si>
    <t>0.0362337206955784</t>
  </si>
  <si>
    <t>0.0510337784799963</t>
  </si>
  <si>
    <t>SUT096</t>
  </si>
  <si>
    <t>137.88</t>
  </si>
  <si>
    <t>4.088</t>
  </si>
  <si>
    <t>6.02185992201228e-13</t>
  </si>
  <si>
    <t>2.10945608658979e-12</t>
  </si>
  <si>
    <t>SUT097</t>
  </si>
  <si>
    <t>235.43</t>
  </si>
  <si>
    <t>15.673</t>
  </si>
  <si>
    <t>4.55707014967714e-32</t>
  </si>
  <si>
    <t>5.01449357524737e-31</t>
  </si>
  <si>
    <t>SUT098</t>
  </si>
  <si>
    <t>765.67</t>
  </si>
  <si>
    <t>3.053</t>
  </si>
  <si>
    <t>0.00226333136207755</t>
  </si>
  <si>
    <t>0.00371113937101702</t>
  </si>
  <si>
    <t>SUT099</t>
  </si>
  <si>
    <t>1490.79</t>
  </si>
  <si>
    <t>8.938</t>
  </si>
  <si>
    <t>4.42938105995425e-50</t>
  </si>
  <si>
    <t>1.19818858950522e-48</t>
  </si>
  <si>
    <t>SUT100</t>
  </si>
  <si>
    <t>2.263</t>
  </si>
  <si>
    <t>1.178</t>
  </si>
  <si>
    <t>0.0196816047625291</t>
  </si>
  <si>
    <t>0.0288617434125882</t>
  </si>
  <si>
    <t>SUT101</t>
  </si>
  <si>
    <t>7.331</t>
  </si>
  <si>
    <t>3.63631639355769e-10</t>
  </si>
  <si>
    <t>1.04561991572626e-09</t>
  </si>
  <si>
    <t>SUT102</t>
  </si>
  <si>
    <t>152.08</t>
  </si>
  <si>
    <t>9.54</t>
  </si>
  <si>
    <t>3.254</t>
  </si>
  <si>
    <t>2.25151215705919e-28</t>
  </si>
  <si>
    <t>1.99025499753356e-27</t>
  </si>
  <si>
    <t>SUT103</t>
  </si>
  <si>
    <t>3047.56</t>
  </si>
  <si>
    <t>28.266</t>
  </si>
  <si>
    <t>4.821</t>
  </si>
  <si>
    <t>7.62895666074117e-58</t>
  </si>
  <si>
    <t>3.18399955490791e-56</t>
  </si>
  <si>
    <t>SUT104</t>
  </si>
  <si>
    <t>SUT105</t>
  </si>
  <si>
    <t>53.1</t>
  </si>
  <si>
    <t>1.917</t>
  </si>
  <si>
    <t>3.32</t>
  </si>
  <si>
    <t>0.000901117903718742</t>
  </si>
  <si>
    <t>0.00154382991098918</t>
  </si>
  <si>
    <t>SUT106</t>
  </si>
  <si>
    <t>SUT107</t>
  </si>
  <si>
    <t>60.26</t>
  </si>
  <si>
    <t>5.194</t>
  </si>
  <si>
    <t>6.407</t>
  </si>
  <si>
    <t>1.48488566314986e-10</t>
  </si>
  <si>
    <t>4.39792690132228e-10</t>
  </si>
  <si>
    <t>SUT108</t>
  </si>
  <si>
    <t>57.11</t>
  </si>
  <si>
    <t>6.631</t>
  </si>
  <si>
    <t>2.1077017819726e-11</t>
  </si>
  <si>
    <t>6.64614220834641e-11</t>
  </si>
  <si>
    <t>SUT109</t>
  </si>
  <si>
    <t>397.02</t>
  </si>
  <si>
    <t>11.709</t>
  </si>
  <si>
    <t>7.02695949870195e-51</t>
  </si>
  <si>
    <t>1.99313225004444e-49</t>
  </si>
  <si>
    <t>SUT110</t>
  </si>
  <si>
    <t>88.1</t>
  </si>
  <si>
    <t>9.146</t>
  </si>
  <si>
    <t>3.193</t>
  </si>
  <si>
    <t>4.6516140552498e-17</t>
  </si>
  <si>
    <t>2.1359041984145e-16</t>
  </si>
  <si>
    <t>SUT111</t>
  </si>
  <si>
    <t>1534.48</t>
  </si>
  <si>
    <t>7.387</t>
  </si>
  <si>
    <t>4.83951807241707e-28</t>
  </si>
  <si>
    <t>4.20793215731145e-27</t>
  </si>
  <si>
    <t>SUT112</t>
  </si>
  <si>
    <t>1.924</t>
  </si>
  <si>
    <t>0.995</t>
  </si>
  <si>
    <t>0.319522929071924</t>
  </si>
  <si>
    <t>0.375195432991811</t>
  </si>
  <si>
    <t>SUT113</t>
  </si>
  <si>
    <t>444.72</t>
  </si>
  <si>
    <t>16.023</t>
  </si>
  <si>
    <t>4.002</t>
  </si>
  <si>
    <t>1.47596033676723e-41</t>
  </si>
  <si>
    <t>SUT114</t>
  </si>
  <si>
    <t>381.44</t>
  </si>
  <si>
    <t>6.785</t>
  </si>
  <si>
    <t>1.45749851488331e-32</t>
  </si>
  <si>
    <t>1.64087934922219e-31</t>
  </si>
  <si>
    <t>SUT115</t>
  </si>
  <si>
    <t>457.53</t>
  </si>
  <si>
    <t>8.819</t>
  </si>
  <si>
    <t>3.141</t>
  </si>
  <si>
    <t>1.09880086481924e-28</t>
  </si>
  <si>
    <t>9.85413488418117e-28</t>
  </si>
  <si>
    <t>SUT116</t>
  </si>
  <si>
    <t>405.45</t>
  </si>
  <si>
    <t>2.794</t>
  </si>
  <si>
    <t>1.482</t>
  </si>
  <si>
    <t>1.15288064800852e-13</t>
  </si>
  <si>
    <t>4.26077269216559e-13</t>
  </si>
  <si>
    <t>SUT117</t>
  </si>
  <si>
    <t>11.37</t>
  </si>
  <si>
    <t>0.710836201119744</t>
  </si>
  <si>
    <t>SUT118</t>
  </si>
  <si>
    <t>227.31</t>
  </si>
  <si>
    <t>8.592</t>
  </si>
  <si>
    <t>3.103</t>
  </si>
  <si>
    <t>7.527</t>
  </si>
  <si>
    <t>5.172959519067e-14</t>
  </si>
  <si>
    <t>1.96142780466635e-13</t>
  </si>
  <si>
    <t>SUT119</t>
  </si>
  <si>
    <t>474.8</t>
  </si>
  <si>
    <t>4.284</t>
  </si>
  <si>
    <t>2.099</t>
  </si>
  <si>
    <t>7.13909424384689e-20</t>
  </si>
  <si>
    <t>3.87134363496959e-19</t>
  </si>
  <si>
    <t>SUT120</t>
  </si>
  <si>
    <t>42.2</t>
  </si>
  <si>
    <t>1.275</t>
  </si>
  <si>
    <t>0.265119300673227</t>
  </si>
  <si>
    <t>0.317534503194356</t>
  </si>
  <si>
    <t>SUT121</t>
  </si>
  <si>
    <t>30.32</t>
  </si>
  <si>
    <t>4.811</t>
  </si>
  <si>
    <t>5.756</t>
  </si>
  <si>
    <t>8.59862576422125e-09</t>
  </si>
  <si>
    <t>2.25349945460169e-08</t>
  </si>
  <si>
    <t>SUT122</t>
  </si>
  <si>
    <t>102.12</t>
  </si>
  <si>
    <t>1.84343005982294e-06</t>
  </si>
  <si>
    <t>4.03414301106571e-06</t>
  </si>
  <si>
    <t>SUT123</t>
  </si>
  <si>
    <t>104.95</t>
  </si>
  <si>
    <t>3.752</t>
  </si>
  <si>
    <t>1.59226961239416e-10</t>
  </si>
  <si>
    <t>4.6988037097066e-10</t>
  </si>
  <si>
    <t>SUT124</t>
  </si>
  <si>
    <t>0.628586419669295</t>
  </si>
  <si>
    <t>SUT125</t>
  </si>
  <si>
    <t>14.79</t>
  </si>
  <si>
    <t>-0.852</t>
  </si>
  <si>
    <t>0.084337161801763</t>
  </si>
  <si>
    <t>0.111628052193386</t>
  </si>
  <si>
    <t>SUT126</t>
  </si>
  <si>
    <t>386.06</t>
  </si>
  <si>
    <t>8.937</t>
  </si>
  <si>
    <t>7.51931072540116e-27</t>
  </si>
  <si>
    <t>6.12339129874829e-26</t>
  </si>
  <si>
    <t>SUT127</t>
  </si>
  <si>
    <t>260.51</t>
  </si>
  <si>
    <t>19.333</t>
  </si>
  <si>
    <t>4.59613383561734e-59</t>
  </si>
  <si>
    <t>2.12294150209582e-57</t>
  </si>
  <si>
    <t>SUT128</t>
  </si>
  <si>
    <t>1329.19</t>
  </si>
  <si>
    <t>4.758</t>
  </si>
  <si>
    <t>2.1126228626854e-13</t>
  </si>
  <si>
    <t>7.66949697836025e-13</t>
  </si>
  <si>
    <t>SUT129</t>
  </si>
  <si>
    <t>113.57</t>
  </si>
  <si>
    <t>4.954</t>
  </si>
  <si>
    <t>2.309</t>
  </si>
  <si>
    <t>1.77767090920618e-11</t>
  </si>
  <si>
    <t>5.63282598833607e-11</t>
  </si>
  <si>
    <t>SUT130</t>
  </si>
  <si>
    <t>225.69</t>
  </si>
  <si>
    <t>7.478</t>
  </si>
  <si>
    <t>2.903</t>
  </si>
  <si>
    <t>8.92419323527784e-30</t>
  </si>
  <si>
    <t>8.56224319765656e-29</t>
  </si>
  <si>
    <t>SUT131</t>
  </si>
  <si>
    <t>1629.29</t>
  </si>
  <si>
    <t>19.023</t>
  </si>
  <si>
    <t>4.25</t>
  </si>
  <si>
    <t>1.86243548092394e-37</t>
  </si>
  <si>
    <t>2.77607411097923e-36</t>
  </si>
  <si>
    <t>0.126</t>
  </si>
  <si>
    <t>SUT132</t>
  </si>
  <si>
    <t>358.38</t>
  </si>
  <si>
    <t>14.467</t>
  </si>
  <si>
    <t>9.81201215810432e-64</t>
  </si>
  <si>
    <t>6.13172053901642e-62</t>
  </si>
  <si>
    <t>SUT133</t>
  </si>
  <si>
    <t>SUT134</t>
  </si>
  <si>
    <t>93.03</t>
  </si>
  <si>
    <t>21.147</t>
  </si>
  <si>
    <t>4.402</t>
  </si>
  <si>
    <t>6.77271643325521e-17</t>
  </si>
  <si>
    <t>3.08320857962681e-16</t>
  </si>
  <si>
    <t>SUT135</t>
  </si>
  <si>
    <t>0.243366966185689</t>
  </si>
  <si>
    <t>0.29407366010195</t>
  </si>
  <si>
    <t>SUT136</t>
  </si>
  <si>
    <t>52.62</t>
  </si>
  <si>
    <t>15.243</t>
  </si>
  <si>
    <t>3.50234387936673e-14</t>
  </si>
  <si>
    <t>1.34323566046208e-13</t>
  </si>
  <si>
    <t>SUT137</t>
  </si>
  <si>
    <t>203.81</t>
  </si>
  <si>
    <t>17.842</t>
  </si>
  <si>
    <t>6.42476579093174e-36</t>
  </si>
  <si>
    <t>8.7200712000962e-35</t>
  </si>
  <si>
    <t>SUT138</t>
  </si>
  <si>
    <t>478.93</t>
  </si>
  <si>
    <t>9.277</t>
  </si>
  <si>
    <t>10.79</t>
  </si>
  <si>
    <t>3.85741370855411e-27</t>
  </si>
  <si>
    <t>3.19021490432861e-26</t>
  </si>
  <si>
    <t>SUT139</t>
  </si>
  <si>
    <t>80.95</t>
  </si>
  <si>
    <t>0.966652923047393</t>
  </si>
  <si>
    <t>0.973232192533112</t>
  </si>
  <si>
    <t>SUT140</t>
  </si>
  <si>
    <t>533.37</t>
  </si>
  <si>
    <t>14.634</t>
  </si>
  <si>
    <t>1.06328647871794e-64</t>
  </si>
  <si>
    <t>7.10032330874164e-63</t>
  </si>
  <si>
    <t>SUT141</t>
  </si>
  <si>
    <t>1618.19</t>
  </si>
  <si>
    <t>20.815</t>
  </si>
  <si>
    <t>1.21235781727763e-121</t>
  </si>
  <si>
    <t>4.57019788796981e-119</t>
  </si>
  <si>
    <t>SUT142</t>
  </si>
  <si>
    <t>135.17</t>
  </si>
  <si>
    <t>3.341</t>
  </si>
  <si>
    <t>1.28120974658383e-06</t>
  </si>
  <si>
    <t>2.83457347568699e-06</t>
  </si>
  <si>
    <t>SUT143</t>
  </si>
  <si>
    <t>36.75</t>
  </si>
  <si>
    <t>1.18433593644059e-10</t>
  </si>
  <si>
    <t>3.53696645878987e-10</t>
  </si>
  <si>
    <t>SUT144</t>
  </si>
  <si>
    <t>0.373619263767842</t>
  </si>
  <si>
    <t>0.431604855317418</t>
  </si>
  <si>
    <t>SUT145</t>
  </si>
  <si>
    <t>586.87</t>
  </si>
  <si>
    <t>17.264</t>
  </si>
  <si>
    <t>9.26034354984114e-23</t>
  </si>
  <si>
    <t>SUT146</t>
  </si>
  <si>
    <t>67.53</t>
  </si>
  <si>
    <t>0.0076699739222085</t>
  </si>
  <si>
    <t>0.0118247117750565</t>
  </si>
  <si>
    <t>SUT147</t>
  </si>
  <si>
    <t>190.94</t>
  </si>
  <si>
    <t>5.77847472002399e-10</t>
  </si>
  <si>
    <t>1.63980708057796e-09</t>
  </si>
  <si>
    <t>SUT148</t>
  </si>
  <si>
    <t>321.33</t>
  </si>
  <si>
    <t>11.476</t>
  </si>
  <si>
    <t>3.521</t>
  </si>
  <si>
    <t>11.739</t>
  </si>
  <si>
    <t>8.00604923262577e-32</t>
  </si>
  <si>
    <t>8.67891385273328e-31</t>
  </si>
  <si>
    <t>SUT149</t>
  </si>
  <si>
    <t>271.94</t>
  </si>
  <si>
    <t>8.343</t>
  </si>
  <si>
    <t>5.30040394605659e-39</t>
  </si>
  <si>
    <t>8.62681344200799e-38</t>
  </si>
  <si>
    <t>SUT150</t>
  </si>
  <si>
    <t>2.62</t>
  </si>
  <si>
    <t>1.873</t>
  </si>
  <si>
    <t>0.294797342697851</t>
  </si>
  <si>
    <t>0.349179175630153</t>
  </si>
  <si>
    <t>SUT151</t>
  </si>
  <si>
    <t>5.37473624708893e-05</t>
  </si>
  <si>
    <t>0.000103696826454485</t>
  </si>
  <si>
    <t>SUT152</t>
  </si>
  <si>
    <t>11.59</t>
  </si>
  <si>
    <t>4.342</t>
  </si>
  <si>
    <t>2.118</t>
  </si>
  <si>
    <t>3.581</t>
  </si>
  <si>
    <t>0.00034209728651327</t>
  </si>
  <si>
    <t>0.000611370070376827</t>
  </si>
  <si>
    <t>SUT153</t>
  </si>
  <si>
    <t>178.15</t>
  </si>
  <si>
    <t>6.03174583303196e-21</t>
  </si>
  <si>
    <t>3.45863502476994e-20</t>
  </si>
  <si>
    <t>SUT154</t>
  </si>
  <si>
    <t>82.34</t>
  </si>
  <si>
    <t>1.25235611568048e-13</t>
  </si>
  <si>
    <t>4.61672983212684e-13</t>
  </si>
  <si>
    <t>SUT155</t>
  </si>
  <si>
    <t>460.46</t>
  </si>
  <si>
    <t>11.983</t>
  </si>
  <si>
    <t>3.583</t>
  </si>
  <si>
    <t>3.63361793111304e-66</t>
  </si>
  <si>
    <t>2.72195250916584e-64</t>
  </si>
  <si>
    <t>SUT156</t>
  </si>
  <si>
    <t>115.58</t>
  </si>
  <si>
    <t>4.214</t>
  </si>
  <si>
    <t>8.584</t>
  </si>
  <si>
    <t>9.19348037509949e-18</t>
  </si>
  <si>
    <t>4.39586790766828e-17</t>
  </si>
  <si>
    <t>SUT157</t>
  </si>
  <si>
    <t>214.35</t>
  </si>
  <si>
    <t>5.889</t>
  </si>
  <si>
    <t>7.33069854475921e-19</t>
  </si>
  <si>
    <t>3.72625242253397e-18</t>
  </si>
  <si>
    <t>SUT158</t>
  </si>
  <si>
    <t>174.1</t>
  </si>
  <si>
    <t>27.322</t>
  </si>
  <si>
    <t>4.772</t>
  </si>
  <si>
    <t>4.46116791481905e-51</t>
  </si>
  <si>
    <t>1.28406916878265e-49</t>
  </si>
  <si>
    <t>SUT159</t>
  </si>
  <si>
    <t>65.64</t>
  </si>
  <si>
    <t>7.035</t>
  </si>
  <si>
    <t>2.815</t>
  </si>
  <si>
    <t>1.1829871185846e-16</t>
  </si>
  <si>
    <t>5.30483018717562e-16</t>
  </si>
  <si>
    <t>SUT160</t>
  </si>
  <si>
    <t>50.42</t>
  </si>
  <si>
    <t>4.725</t>
  </si>
  <si>
    <t>1.31381477314158e-10</t>
  </si>
  <si>
    <t>3.90966117619876e-10</t>
  </si>
  <si>
    <t>SUT161</t>
  </si>
  <si>
    <t>15.29</t>
  </si>
  <si>
    <t>15.921</t>
  </si>
  <si>
    <t>3.993</t>
  </si>
  <si>
    <t>4.13684797967198e-08</t>
  </si>
  <si>
    <t>1.03430050257695e-07</t>
  </si>
  <si>
    <t>SUT162</t>
  </si>
  <si>
    <t>59.46</t>
  </si>
  <si>
    <t>1.1124601894796e-16</t>
  </si>
  <si>
    <t>5.00008068240716e-16</t>
  </si>
  <si>
    <t>SUT163</t>
  </si>
  <si>
    <t>6.19</t>
  </si>
  <si>
    <t>0.114928848932873</t>
  </si>
  <si>
    <t>0.148675569467307</t>
  </si>
  <si>
    <t>SUT164</t>
  </si>
  <si>
    <t>781.83</t>
  </si>
  <si>
    <t>3.80651967662625e-09</t>
  </si>
  <si>
    <t>1.02001809082904e-08</t>
  </si>
  <si>
    <t>SUT165</t>
  </si>
  <si>
    <t>171.87</t>
  </si>
  <si>
    <t>8.41461132878636e-18</t>
  </si>
  <si>
    <t>4.03004704869662e-17</t>
  </si>
  <si>
    <t>SUT166</t>
  </si>
  <si>
    <t>295.04</t>
  </si>
  <si>
    <t>6.243</t>
  </si>
  <si>
    <t>2.642</t>
  </si>
  <si>
    <t>1.45525996310784e-38</t>
  </si>
  <si>
    <t>2.29502941010503e-37</t>
  </si>
  <si>
    <t>SUT167</t>
  </si>
  <si>
    <t>173.6</t>
  </si>
  <si>
    <t>17.302</t>
  </si>
  <si>
    <t>4.113</t>
  </si>
  <si>
    <t>1.05426873706862e-29</t>
  </si>
  <si>
    <t>1.00902411641146e-28</t>
  </si>
  <si>
    <t>SUT168</t>
  </si>
  <si>
    <t>290.44</t>
  </si>
  <si>
    <t>21.582</t>
  </si>
  <si>
    <t>4.432</t>
  </si>
  <si>
    <t>7.90428974818e-46</t>
  </si>
  <si>
    <t>1.7695312260006e-44</t>
  </si>
  <si>
    <t>SUT169</t>
  </si>
  <si>
    <t>479.32</t>
  </si>
  <si>
    <t>10.047</t>
  </si>
  <si>
    <t>7.03654231079591e-42</t>
  </si>
  <si>
    <t>1.32627473296711e-40</t>
  </si>
  <si>
    <t>SUT170</t>
  </si>
  <si>
    <t>28.24</t>
  </si>
  <si>
    <t>1.153</t>
  </si>
  <si>
    <t>2.538</t>
  </si>
  <si>
    <t>0.0111414957545792</t>
  </si>
  <si>
    <t>0.0168303411825249</t>
  </si>
  <si>
    <t>SUT171</t>
  </si>
  <si>
    <t>59.57</t>
  </si>
  <si>
    <t>3.067</t>
  </si>
  <si>
    <t>0.00215900983184137</t>
  </si>
  <si>
    <t>0.00354805075163806</t>
  </si>
  <si>
    <t>SUT172</t>
  </si>
  <si>
    <t>2.44</t>
  </si>
  <si>
    <t>1.829</t>
  </si>
  <si>
    <t>0.0674317192186525</t>
  </si>
  <si>
    <t>0.0909203958450644</t>
  </si>
  <si>
    <t>SUT173</t>
  </si>
  <si>
    <t>212.93</t>
  </si>
  <si>
    <t>14.126</t>
  </si>
  <si>
    <t>3.82</t>
  </si>
  <si>
    <t>1.66322788895927e-40</t>
  </si>
  <si>
    <t>2.91401515897722e-39</t>
  </si>
  <si>
    <t>SUT174</t>
  </si>
  <si>
    <t>40.21</t>
  </si>
  <si>
    <t>4.263</t>
  </si>
  <si>
    <t>2.01490726974613e-05</t>
  </si>
  <si>
    <t>4.04504489851457e-05</t>
  </si>
  <si>
    <t>SUT175</t>
  </si>
  <si>
    <t>861.02</t>
  </si>
  <si>
    <t>12.443</t>
  </si>
  <si>
    <t>3.637</t>
  </si>
  <si>
    <t>10.721</t>
  </si>
  <si>
    <t>8.14396523531583e-27</t>
  </si>
  <si>
    <t>6.61824601807377e-26</t>
  </si>
  <si>
    <t>SUT176</t>
  </si>
  <si>
    <t>1047.09</t>
  </si>
  <si>
    <t>14.407</t>
  </si>
  <si>
    <t>2.60135814625098e-30</t>
  </si>
  <si>
    <t>2.58498905587491e-29</t>
  </si>
  <si>
    <t>SUT177</t>
  </si>
  <si>
    <t>552.99</t>
  </si>
  <si>
    <t>9.255</t>
  </si>
  <si>
    <t>3.48430544572758e-55</t>
  </si>
  <si>
    <t>1.24139004386502e-53</t>
  </si>
  <si>
    <t>SUT178</t>
  </si>
  <si>
    <t>165.94</t>
  </si>
  <si>
    <t>45.349</t>
  </si>
  <si>
    <t>5.503</t>
  </si>
  <si>
    <t>5.46929411283662e-34</t>
  </si>
  <si>
    <t>6.7634043389004e-33</t>
  </si>
  <si>
    <t>SUT179</t>
  </si>
  <si>
    <t>13.975</t>
  </si>
  <si>
    <t>2.45240650335642e-11</t>
  </si>
  <si>
    <t>7.69364359683841e-11</t>
  </si>
  <si>
    <t>SUT180</t>
  </si>
  <si>
    <t>33.09</t>
  </si>
  <si>
    <t>11.434</t>
  </si>
  <si>
    <t>3.515</t>
  </si>
  <si>
    <t>6.776</t>
  </si>
  <si>
    <t>1.2388920147126e-11</t>
  </si>
  <si>
    <t>3.98285889516685e-11</t>
  </si>
  <si>
    <t>SUT181</t>
  </si>
  <si>
    <t>445.29</t>
  </si>
  <si>
    <t>10.589</t>
  </si>
  <si>
    <t>9.3255069098153e-59</t>
  </si>
  <si>
    <t>4.22394859488766e-57</t>
  </si>
  <si>
    <t>SUT182</t>
  </si>
  <si>
    <t>66.42</t>
  </si>
  <si>
    <t>1.836</t>
  </si>
  <si>
    <t>0.00225533050488238</t>
  </si>
  <si>
    <t>0.00369853947236254</t>
  </si>
  <si>
    <t>SUT183</t>
  </si>
  <si>
    <t>783.81</t>
  </si>
  <si>
    <t>34.891</t>
  </si>
  <si>
    <t>1.02660016833905e-87</t>
  </si>
  <si>
    <t>1.7138356524586e-85</t>
  </si>
  <si>
    <t>SUT184</t>
  </si>
  <si>
    <t>260.62</t>
  </si>
  <si>
    <t>8.383</t>
  </si>
  <si>
    <t>8.15380696244329e-16</t>
  </si>
  <si>
    <t>3.48775212895726e-15</t>
  </si>
  <si>
    <t>SUT185</t>
  </si>
  <si>
    <t>SUT186</t>
  </si>
  <si>
    <t>593.75</t>
  </si>
  <si>
    <t>12.577</t>
  </si>
  <si>
    <t>9.63428539667428e-33</t>
  </si>
  <si>
    <t>1.09519707340015e-31</t>
  </si>
  <si>
    <t>SUT187</t>
  </si>
  <si>
    <t>80.13</t>
  </si>
  <si>
    <t>3.128</t>
  </si>
  <si>
    <t>0.00176195034647024</t>
  </si>
  <si>
    <t>0.00292515296900855</t>
  </si>
  <si>
    <t>SUT188</t>
  </si>
  <si>
    <t>76.61</t>
  </si>
  <si>
    <t>4.664</t>
  </si>
  <si>
    <t>2.222</t>
  </si>
  <si>
    <t>5.08108450241357e-11</t>
  </si>
  <si>
    <t>1.5605138894929e-10</t>
  </si>
  <si>
    <t>SUT189</t>
  </si>
  <si>
    <t>517.25</t>
  </si>
  <si>
    <t>3.33900683772916e-07</t>
  </si>
  <si>
    <t>7.77593342082563e-07</t>
  </si>
  <si>
    <t>SUT190</t>
  </si>
  <si>
    <t>453.98</t>
  </si>
  <si>
    <t>4.191</t>
  </si>
  <si>
    <t>4.51708862945244e-14</t>
  </si>
  <si>
    <t>1.71999666744155e-13</t>
  </si>
  <si>
    <t>SUT191</t>
  </si>
  <si>
    <t>94.35</t>
  </si>
  <si>
    <t>8.666</t>
  </si>
  <si>
    <t>1.04219215126409e-23</t>
  </si>
  <si>
    <t>7.08909050039126e-23</t>
  </si>
  <si>
    <t>SUT192</t>
  </si>
  <si>
    <t>33.28</t>
  </si>
  <si>
    <t>1.5473932184493e-05</t>
  </si>
  <si>
    <t>3.14265504880058e-05</t>
  </si>
  <si>
    <t>SUT193</t>
  </si>
  <si>
    <t>500.06</t>
  </si>
  <si>
    <t>9.11</t>
  </si>
  <si>
    <t>3.187</t>
  </si>
  <si>
    <t>8.80354339007125e-35</t>
  </si>
  <si>
    <t>1.13552106022486e-33</t>
  </si>
  <si>
    <t>SUT194</t>
  </si>
  <si>
    <t>9.37</t>
  </si>
  <si>
    <t>0.690125905386747</t>
  </si>
  <si>
    <t>0.737185679190999</t>
  </si>
  <si>
    <t>SUT195</t>
  </si>
  <si>
    <t>217.44</t>
  </si>
  <si>
    <t>12.491</t>
  </si>
  <si>
    <t>7.29789175266785e-33</t>
  </si>
  <si>
    <t>8.36109441388985e-32</t>
  </si>
  <si>
    <t>SUT196</t>
  </si>
  <si>
    <t>87.68</t>
  </si>
  <si>
    <t>19.142</t>
  </si>
  <si>
    <t>4.259</t>
  </si>
  <si>
    <t>4.18964014864995e-26</t>
  </si>
  <si>
    <t>3.30142513669071e-25</t>
  </si>
  <si>
    <t>SUT197</t>
  </si>
  <si>
    <t>111.85</t>
  </si>
  <si>
    <t>32.224</t>
  </si>
  <si>
    <t>3.92552208298571e-36</t>
  </si>
  <si>
    <t>5.39690012491424e-35</t>
  </si>
  <si>
    <t>SUT198</t>
  </si>
  <si>
    <t>3.733</t>
  </si>
  <si>
    <t>0.00018938539568039</t>
  </si>
  <si>
    <t>0.000346509743842341</t>
  </si>
  <si>
    <t>SUT199</t>
  </si>
  <si>
    <t>152.6</t>
  </si>
  <si>
    <t>1.26214622936422e-25</t>
  </si>
  <si>
    <t>9.6464622866908e-25</t>
  </si>
  <si>
    <t>SUT200</t>
  </si>
  <si>
    <t>372.97</t>
  </si>
  <si>
    <t>3.95702632330988e-67</t>
  </si>
  <si>
    <t>3.14570133429927e-65</t>
  </si>
  <si>
    <t>SUT201</t>
  </si>
  <si>
    <t>191.07</t>
  </si>
  <si>
    <t>3.988</t>
  </si>
  <si>
    <t>7.585</t>
  </si>
  <si>
    <t>3.33219670020059e-14</t>
  </si>
  <si>
    <t>1.27965989610726e-13</t>
  </si>
  <si>
    <t>SUT202</t>
  </si>
  <si>
    <t>189.31</t>
  </si>
  <si>
    <t>12.172</t>
  </si>
  <si>
    <t>2.8006022895163e-18</t>
  </si>
  <si>
    <t>1.37801424653842e-17</t>
  </si>
  <si>
    <t>SUT203</t>
  </si>
  <si>
    <t>719.88</t>
  </si>
  <si>
    <t>8.707</t>
  </si>
  <si>
    <t>3.11026261224739e-11</t>
  </si>
  <si>
    <t>9.69240770312615e-11</t>
  </si>
  <si>
    <t>SUT204</t>
  </si>
  <si>
    <t>766.63</t>
  </si>
  <si>
    <t>5.509</t>
  </si>
  <si>
    <t>2.462</t>
  </si>
  <si>
    <t>3.69452457118583e-09</t>
  </si>
  <si>
    <t>9.92054552823476e-09</t>
  </si>
  <si>
    <t>SUT205</t>
  </si>
  <si>
    <t>94.45</t>
  </si>
  <si>
    <t>5.097</t>
  </si>
  <si>
    <t>3.45802228562776e-07</t>
  </si>
  <si>
    <t>8.04348097727826e-07</t>
  </si>
  <si>
    <t>SUT206</t>
  </si>
  <si>
    <t>1102.1</t>
  </si>
  <si>
    <t>12.999</t>
  </si>
  <si>
    <t>6.16031946928501e-28</t>
  </si>
  <si>
    <t>5.32366150242672e-27</t>
  </si>
  <si>
    <t>SUT207</t>
  </si>
  <si>
    <t>204.48</t>
  </si>
  <si>
    <t>1.30314213395833e-06</t>
  </si>
  <si>
    <t>2.88200586249756e-06</t>
  </si>
  <si>
    <t>SUT208</t>
  </si>
  <si>
    <t>363.91</t>
  </si>
  <si>
    <t>29.357</t>
  </si>
  <si>
    <t>4.876</t>
  </si>
  <si>
    <t>1.0016710589303e-60</t>
  </si>
  <si>
    <t>5.17943716577855e-59</t>
  </si>
  <si>
    <t>SUT209</t>
  </si>
  <si>
    <t>27.13</t>
  </si>
  <si>
    <t>2.735</t>
  </si>
  <si>
    <t>0.00624086022255848</t>
  </si>
  <si>
    <t>0.00971631928601364</t>
  </si>
  <si>
    <t>SUT210</t>
  </si>
  <si>
    <t>119.16</t>
  </si>
  <si>
    <t>5.347</t>
  </si>
  <si>
    <t>2.42717081130284e-16</t>
  </si>
  <si>
    <t>1.07317132428623e-15</t>
  </si>
  <si>
    <t>SUT211</t>
  </si>
  <si>
    <t>33.43</t>
  </si>
  <si>
    <t>0.050666001439801</t>
  </si>
  <si>
    <t>0.069667978757584</t>
  </si>
  <si>
    <t>SUT212</t>
  </si>
  <si>
    <t>13.18</t>
  </si>
  <si>
    <t>3.335</t>
  </si>
  <si>
    <t>0.00110974418867414</t>
  </si>
  <si>
    <t>0.00188385685485851</t>
  </si>
  <si>
    <t>SUT213</t>
  </si>
  <si>
    <t>136.7</t>
  </si>
  <si>
    <t>7.807</t>
  </si>
  <si>
    <t>8.268</t>
  </si>
  <si>
    <t>1.36171147526205e-16</t>
  </si>
  <si>
    <t>6.08061150168601e-16</t>
  </si>
  <si>
    <t>SUT214</t>
  </si>
  <si>
    <t>36.17</t>
  </si>
  <si>
    <t>0.799</t>
  </si>
  <si>
    <t>0.0173291906338818</t>
  </si>
  <si>
    <t>0.0256145866111236</t>
  </si>
  <si>
    <t>SUT215</t>
  </si>
  <si>
    <t>0.0536192172074968</t>
  </si>
  <si>
    <t>0.073440479639804</t>
  </si>
  <si>
    <t>SUT216</t>
  </si>
  <si>
    <t>395.17</t>
  </si>
  <si>
    <t>4.143</t>
  </si>
  <si>
    <t>2.051</t>
  </si>
  <si>
    <t>10.833</t>
  </si>
  <si>
    <t>2.39502917812952e-27</t>
  </si>
  <si>
    <t>2.00633053588685e-26</t>
  </si>
  <si>
    <t>SUT217</t>
  </si>
  <si>
    <t>103.76</t>
  </si>
  <si>
    <t>1.28</t>
  </si>
  <si>
    <t>1.524</t>
  </si>
  <si>
    <t>0.12752849394493</t>
  </si>
  <si>
    <t>0.163715036827469</t>
  </si>
  <si>
    <t>SUT218</t>
  </si>
  <si>
    <t>861.81</t>
  </si>
  <si>
    <t>11.751</t>
  </si>
  <si>
    <t>7.74637363489048e-24</t>
  </si>
  <si>
    <t>5.31556795639049e-23</t>
  </si>
  <si>
    <t>SUT219</t>
  </si>
  <si>
    <t>1123.58</t>
  </si>
  <si>
    <t>19.009</t>
  </si>
  <si>
    <t>4.249</t>
  </si>
  <si>
    <t>6.98669528390947e-25</t>
  </si>
  <si>
    <t>5.1285503195833e-24</t>
  </si>
  <si>
    <t>SUT220</t>
  </si>
  <si>
    <t>14.69</t>
  </si>
  <si>
    <t>-0.542</t>
  </si>
  <si>
    <t>0.58759085573404</t>
  </si>
  <si>
    <t>0.641857051795475</t>
  </si>
  <si>
    <t>SUT221</t>
  </si>
  <si>
    <t>655.08</t>
  </si>
  <si>
    <t>15.418</t>
  </si>
  <si>
    <t>3.947</t>
  </si>
  <si>
    <t>14.047</t>
  </si>
  <si>
    <t>7.98299487775585e-45</t>
  </si>
  <si>
    <t>1.7404716071167e-43</t>
  </si>
  <si>
    <t>SUT222</t>
  </si>
  <si>
    <t>35.77</t>
  </si>
  <si>
    <t>7.086</t>
  </si>
  <si>
    <t>1.3817659262876e-12</t>
  </si>
  <si>
    <t>4.7311211879862e-12</t>
  </si>
  <si>
    <t>SUT223</t>
  </si>
  <si>
    <t>247.11</t>
  </si>
  <si>
    <t>3.011</t>
  </si>
  <si>
    <t>5.188</t>
  </si>
  <si>
    <t>2.12232515904541e-07</t>
  </si>
  <si>
    <t>5.01141479260552e-07</t>
  </si>
  <si>
    <t>SUT224</t>
  </si>
  <si>
    <t>46.35</t>
  </si>
  <si>
    <t>6.01774160680972e-07</t>
  </si>
  <si>
    <t>1.36736007033207e-06</t>
  </si>
  <si>
    <t>SUT225</t>
  </si>
  <si>
    <t>38.43</t>
  </si>
  <si>
    <t>10.041</t>
  </si>
  <si>
    <t>3.328</t>
  </si>
  <si>
    <t>3.59302699030002e-08</t>
  </si>
  <si>
    <t>9.02387995027853e-08</t>
  </si>
  <si>
    <t>SUT226</t>
  </si>
  <si>
    <t>22.26</t>
  </si>
  <si>
    <t>0.469258500318675</t>
  </si>
  <si>
    <t>0.527639260533439</t>
  </si>
  <si>
    <t>SUT227</t>
  </si>
  <si>
    <t>50.26</t>
  </si>
  <si>
    <t>2.677</t>
  </si>
  <si>
    <t>1.41987179797574e-11</t>
  </si>
  <si>
    <t>4.54219048210908e-11</t>
  </si>
  <si>
    <t>SUT228</t>
  </si>
  <si>
    <t>4834.6</t>
  </si>
  <si>
    <t>24.507</t>
  </si>
  <si>
    <t>4.615</t>
  </si>
  <si>
    <t>1.18146858812238e-31</t>
  </si>
  <si>
    <t>1.2666643964035e-30</t>
  </si>
  <si>
    <t>SUT229</t>
  </si>
  <si>
    <t>1335.13</t>
  </si>
  <si>
    <t>22.34</t>
  </si>
  <si>
    <t>4.482</t>
  </si>
  <si>
    <t>11.563</t>
  </si>
  <si>
    <t>6.3279667141223e-31</t>
  </si>
  <si>
    <t>6.54412557710028e-30</t>
  </si>
  <si>
    <t>SUT230</t>
  </si>
  <si>
    <t>457.8</t>
  </si>
  <si>
    <t>32.91</t>
  </si>
  <si>
    <t>20.723</t>
  </si>
  <si>
    <t>2.13106781678752e-95</t>
  </si>
  <si>
    <t>4.44708187624624e-93</t>
  </si>
  <si>
    <t>SUT231</t>
  </si>
  <si>
    <t>129.32</t>
  </si>
  <si>
    <t>6.466</t>
  </si>
  <si>
    <t>8.776</t>
  </si>
  <si>
    <t>1.69211074209518e-18</t>
  </si>
  <si>
    <t>8.38948075185585e-18</t>
  </si>
  <si>
    <t>SUT232</t>
  </si>
  <si>
    <t>375.25</t>
  </si>
  <si>
    <t>8.282</t>
  </si>
  <si>
    <t>3.05</t>
  </si>
  <si>
    <t>2.2130985278147e-42</t>
  </si>
  <si>
    <t>4.30320622230325e-41</t>
  </si>
  <si>
    <t>SUT233</t>
  </si>
  <si>
    <t>303.35</t>
  </si>
  <si>
    <t>2.776</t>
  </si>
  <si>
    <t>1.328774969124e-18</t>
  </si>
  <si>
    <t>6.6359249099073e-18</t>
  </si>
  <si>
    <t>SUT234</t>
  </si>
  <si>
    <t>133.5</t>
  </si>
  <si>
    <t>27.586</t>
  </si>
  <si>
    <t>4.786</t>
  </si>
  <si>
    <t>1.16960699862812e-33</t>
  </si>
  <si>
    <t>1.40762382965688e-32</t>
  </si>
  <si>
    <t>SUT235</t>
  </si>
  <si>
    <t>89.75</t>
  </si>
  <si>
    <t>4.907</t>
  </si>
  <si>
    <t>9.04252921255366e-13</t>
  </si>
  <si>
    <t>3.13563787471519e-12</t>
  </si>
  <si>
    <t>SUT236</t>
  </si>
  <si>
    <t>499.78</t>
  </si>
  <si>
    <t>15.746</t>
  </si>
  <si>
    <t>3.977</t>
  </si>
  <si>
    <t>3.41387402521865e-34</t>
  </si>
  <si>
    <t>4.25314838578946e-33</t>
  </si>
  <si>
    <t>SUT237</t>
  </si>
  <si>
    <t>221.26</t>
  </si>
  <si>
    <t>7.09515769952335e-23</t>
  </si>
  <si>
    <t>4.57835521129928e-22</t>
  </si>
  <si>
    <t>SUT238</t>
  </si>
  <si>
    <t>758.43</t>
  </si>
  <si>
    <t>4.465</t>
  </si>
  <si>
    <t>2.159</t>
  </si>
  <si>
    <t>5.76609731444956e-14</t>
  </si>
  <si>
    <t>2.17714420732335e-13</t>
  </si>
  <si>
    <t>SUT239</t>
  </si>
  <si>
    <t>479.34</t>
  </si>
  <si>
    <t>25.711</t>
  </si>
  <si>
    <t>4.684</t>
  </si>
  <si>
    <t>6.01946630611622e-59</t>
  </si>
  <si>
    <t>2.75856797071663e-57</t>
  </si>
  <si>
    <t>SUT240</t>
  </si>
  <si>
    <t>1457.88</t>
  </si>
  <si>
    <t>6.34941764615064e-46</t>
  </si>
  <si>
    <t>1.4296588557402e-44</t>
  </si>
  <si>
    <t>SUT241</t>
  </si>
  <si>
    <t>61.87</t>
  </si>
  <si>
    <t>7.299</t>
  </si>
  <si>
    <t>2.868</t>
  </si>
  <si>
    <t>7.05558918616976e-20</t>
  </si>
  <si>
    <t>3.82961519877286e-19</t>
  </si>
  <si>
    <t>SUT242</t>
  </si>
  <si>
    <t>66.02</t>
  </si>
  <si>
    <t>0.754</t>
  </si>
  <si>
    <t>0.140185445588031</t>
  </si>
  <si>
    <t>0.178240356559866</t>
  </si>
  <si>
    <t>SUT243</t>
  </si>
  <si>
    <t>0.108088668204819</t>
  </si>
  <si>
    <t>0.140409534975714</t>
  </si>
  <si>
    <t>SUT244</t>
  </si>
  <si>
    <t>5.591</t>
  </si>
  <si>
    <t>5.01719376807472e-10</t>
  </si>
  <si>
    <t>1.42897700155304e-09</t>
  </si>
  <si>
    <t>SUT245</t>
  </si>
  <si>
    <t>306.27</t>
  </si>
  <si>
    <t>4.47509618480486e-17</t>
  </si>
  <si>
    <t>2.05727671186584e-16</t>
  </si>
  <si>
    <t>SUT246</t>
  </si>
  <si>
    <t>457.63</t>
  </si>
  <si>
    <t>20.403</t>
  </si>
  <si>
    <t>4.351</t>
  </si>
  <si>
    <t>6.79490633026287e-69</t>
  </si>
  <si>
    <t>5.88187225003347e-67</t>
  </si>
  <si>
    <t>SUT247</t>
  </si>
  <si>
    <t>610.09</t>
  </si>
  <si>
    <t>9.77263521891526e-22</t>
  </si>
  <si>
    <t>5.90196460817797e-21</t>
  </si>
  <si>
    <t>SUT248</t>
  </si>
  <si>
    <t>40.1</t>
  </si>
  <si>
    <t>2.875</t>
  </si>
  <si>
    <t>2.58840505647163e-05</t>
  </si>
  <si>
    <t>5.15651235764191e-05</t>
  </si>
  <si>
    <t>SUT249</t>
  </si>
  <si>
    <t>30.27</t>
  </si>
  <si>
    <t>0.00148587169024715</t>
  </si>
  <si>
    <t>0.00249016156205768</t>
  </si>
  <si>
    <t>SUT250</t>
  </si>
  <si>
    <t>272.33</t>
  </si>
  <si>
    <t>13.539</t>
  </si>
  <si>
    <t>3.759</t>
  </si>
  <si>
    <t>5.27745411658156e-44</t>
  </si>
  <si>
    <t>1.10722313835498e-42</t>
  </si>
  <si>
    <t>SUT251</t>
  </si>
  <si>
    <t>234.67</t>
  </si>
  <si>
    <t>6.575</t>
  </si>
  <si>
    <t>1.04432970205253e-28</t>
  </si>
  <si>
    <t>9.39494757366122e-28</t>
  </si>
  <si>
    <t>SUT252</t>
  </si>
  <si>
    <t>89.58</t>
  </si>
  <si>
    <t>5.339</t>
  </si>
  <si>
    <t>2.417</t>
  </si>
  <si>
    <t>6.586</t>
  </si>
  <si>
    <t>4.50818218749168e-11</t>
  </si>
  <si>
    <t>1.39114383530572e-10</t>
  </si>
  <si>
    <t>SUT253</t>
  </si>
  <si>
    <t>681.14</t>
  </si>
  <si>
    <t>11.804</t>
  </si>
  <si>
    <t>3.561</t>
  </si>
  <si>
    <t>3.31034708463914e-77</t>
  </si>
  <si>
    <t>4.072075371694e-75</t>
  </si>
  <si>
    <t>SUT254</t>
  </si>
  <si>
    <t>299.24</t>
  </si>
  <si>
    <t>9.293</t>
  </si>
  <si>
    <t>1.25768755669981e-35</t>
  </si>
  <si>
    <t>1.67969563286788e-34</t>
  </si>
  <si>
    <t>SUT255</t>
  </si>
  <si>
    <t>315.4</t>
  </si>
  <si>
    <t>5.147</t>
  </si>
  <si>
    <t>2.364</t>
  </si>
  <si>
    <t>1.09467151151018e-22</t>
  </si>
  <si>
    <t>6.97890413721109e-22</t>
  </si>
  <si>
    <t>SUT256</t>
  </si>
  <si>
    <t>232.82</t>
  </si>
  <si>
    <t>8.061</t>
  </si>
  <si>
    <t>3.62346731970836e-29</t>
  </si>
  <si>
    <t>3.36062215064381e-28</t>
  </si>
  <si>
    <t>SUT257</t>
  </si>
  <si>
    <t>41.17</t>
  </si>
  <si>
    <t>3.083</t>
  </si>
  <si>
    <t>4.52975795265861e-06</t>
  </si>
  <si>
    <t>9.61925339537862e-06</t>
  </si>
  <si>
    <t>SUT258</t>
  </si>
  <si>
    <t>31.76</t>
  </si>
  <si>
    <t>-0.072</t>
  </si>
  <si>
    <t>-0.207</t>
  </si>
  <si>
    <t>0.835645345990417</t>
  </si>
  <si>
    <t>0.86480264906518</t>
  </si>
  <si>
    <t>SUT259</t>
  </si>
  <si>
    <t>SUT260</t>
  </si>
  <si>
    <t>45.56</t>
  </si>
  <si>
    <t>2.096</t>
  </si>
  <si>
    <t>0.0360738015057188</t>
  </si>
  <si>
    <t>0.0508330452665899</t>
  </si>
  <si>
    <t>SUT261</t>
  </si>
  <si>
    <t>251.3</t>
  </si>
  <si>
    <t>6.183</t>
  </si>
  <si>
    <t>2.628</t>
  </si>
  <si>
    <t>6.54831913446147e-26</t>
  </si>
  <si>
    <t>5.1049804806749e-25</t>
  </si>
  <si>
    <t>SUT262</t>
  </si>
  <si>
    <t>3.322</t>
  </si>
  <si>
    <t>7.62852886515448e-13</t>
  </si>
  <si>
    <t>2.65713825091491e-12</t>
  </si>
  <si>
    <t>SUT263</t>
  </si>
  <si>
    <t>280.28</t>
  </si>
  <si>
    <t>21.291</t>
  </si>
  <si>
    <t>2.48733794210136e-38</t>
  </si>
  <si>
    <t>3.88596673681771e-37</t>
  </si>
  <si>
    <t>SUT264</t>
  </si>
  <si>
    <t>165.96</t>
  </si>
  <si>
    <t>14.178</t>
  </si>
  <si>
    <t>4.60284200010249e-12</t>
  </si>
  <si>
    <t>1.51817136926892e-11</t>
  </si>
  <si>
    <t>SUT265</t>
  </si>
  <si>
    <t>2610.16</t>
  </si>
  <si>
    <t>24.592</t>
  </si>
  <si>
    <t>2.06250560855665e-43</t>
  </si>
  <si>
    <t>4.1990314532392e-42</t>
  </si>
  <si>
    <t>SUT266</t>
  </si>
  <si>
    <t>239.62</t>
  </si>
  <si>
    <t>12.37</t>
  </si>
  <si>
    <t>1.30177077765637e-18</t>
  </si>
  <si>
    <t>6.50941091471645e-18</t>
  </si>
  <si>
    <t>SUT267</t>
  </si>
  <si>
    <t>121.41</t>
  </si>
  <si>
    <t>11.926</t>
  </si>
  <si>
    <t>3.576</t>
  </si>
  <si>
    <t>3.26117148524719e-25</t>
  </si>
  <si>
    <t>2.4398239421638e-24</t>
  </si>
  <si>
    <t>SUT268</t>
  </si>
  <si>
    <t>78.41</t>
  </si>
  <si>
    <t>6.122</t>
  </si>
  <si>
    <t>8.363</t>
  </si>
  <si>
    <t>6.09704234346416e-17</t>
  </si>
  <si>
    <t>2.78538064213144e-16</t>
  </si>
  <si>
    <t>SUT269</t>
  </si>
  <si>
    <t>1.361</t>
  </si>
  <si>
    <t>0.445</t>
  </si>
  <si>
    <t>0.632650870069944</t>
  </si>
  <si>
    <t>0.684805304523654</t>
  </si>
  <si>
    <t>SUT270</t>
  </si>
  <si>
    <t>519.53</t>
  </si>
  <si>
    <t>39.049</t>
  </si>
  <si>
    <t>5.287</t>
  </si>
  <si>
    <t>7.38164359045938e-92</t>
  </si>
  <si>
    <t>1.32710595381705e-89</t>
  </si>
  <si>
    <t>SUT271</t>
  </si>
  <si>
    <t>72.23</t>
  </si>
  <si>
    <t>1.689</t>
  </si>
  <si>
    <t>2.559</t>
  </si>
  <si>
    <t>0.0105014716474143</t>
  </si>
  <si>
    <t>0.0159211465583398</t>
  </si>
  <si>
    <t>SUT272</t>
  </si>
  <si>
    <t>112.45</t>
  </si>
  <si>
    <t>4.888</t>
  </si>
  <si>
    <t>8.212</t>
  </si>
  <si>
    <t>2.18441406471363e-16</t>
  </si>
  <si>
    <t>9.68034234366458e-16</t>
  </si>
  <si>
    <t>SUT273</t>
  </si>
  <si>
    <t>61.04</t>
  </si>
  <si>
    <t>1.757</t>
  </si>
  <si>
    <t>2.672</t>
  </si>
  <si>
    <t>0.0075449961195592</t>
  </si>
  <si>
    <t>0.0116397128255008</t>
  </si>
  <si>
    <t>SUT274</t>
  </si>
  <si>
    <t>12.7</t>
  </si>
  <si>
    <t>6.009</t>
  </si>
  <si>
    <t>4.364</t>
  </si>
  <si>
    <t>1.275209200432e-05</t>
  </si>
  <si>
    <t>2.60936696134624e-05</t>
  </si>
  <si>
    <t>SUT275</t>
  </si>
  <si>
    <t>57.72</t>
  </si>
  <si>
    <t>2.048</t>
  </si>
  <si>
    <t>0.00090097867435966</t>
  </si>
  <si>
    <t>0.00154381771093358</t>
  </si>
  <si>
    <t>SUT276</t>
  </si>
  <si>
    <t>273.2</t>
  </si>
  <si>
    <t>2.886</t>
  </si>
  <si>
    <t>5.53627055241308e-41</t>
  </si>
  <si>
    <t>9.86232586516757e-40</t>
  </si>
  <si>
    <t>SUT277</t>
  </si>
  <si>
    <t>0.0953172364916568</t>
  </si>
  <si>
    <t>0.125056385499214</t>
  </si>
  <si>
    <t>SUT278</t>
  </si>
  <si>
    <t>27.98</t>
  </si>
  <si>
    <t>0.00210903873667933</t>
  </si>
  <si>
    <t>0.00347081068537314</t>
  </si>
  <si>
    <t>SUT279</t>
  </si>
  <si>
    <t>11.25</t>
  </si>
  <si>
    <t>-0.161</t>
  </si>
  <si>
    <t>0.743965793887092</t>
  </si>
  <si>
    <t>0.78543538416881</t>
  </si>
  <si>
    <t>SUT280</t>
  </si>
  <si>
    <t>1294.84</t>
  </si>
  <si>
    <t>10.592</t>
  </si>
  <si>
    <t>4.44510249706648e-49</t>
  </si>
  <si>
    <t>1.16209100180579e-47</t>
  </si>
  <si>
    <t>SUT281</t>
  </si>
  <si>
    <t>824.69</t>
  </si>
  <si>
    <t>13.02</t>
  </si>
  <si>
    <t>3.54063949404145e-41</t>
  </si>
  <si>
    <t>6.3459989459154e-40</t>
  </si>
  <si>
    <t>SUT282</t>
  </si>
  <si>
    <t>358.05</t>
  </si>
  <si>
    <t>14.56</t>
  </si>
  <si>
    <t>3.864</t>
  </si>
  <si>
    <t>1.01593918243682e-52</t>
  </si>
  <si>
    <t>3.18291294529671e-51</t>
  </si>
  <si>
    <t>SUT283</t>
  </si>
  <si>
    <t>0.576693453704237</t>
  </si>
  <si>
    <t>SUT284</t>
  </si>
  <si>
    <t>45.69</t>
  </si>
  <si>
    <t>7.658</t>
  </si>
  <si>
    <t>2.937</t>
  </si>
  <si>
    <t>7.68388097864726e-16</t>
  </si>
  <si>
    <t>3.29397773721467e-15</t>
  </si>
  <si>
    <t>SUT285</t>
  </si>
  <si>
    <t>554.23</t>
  </si>
  <si>
    <t>7.61965641922313e-21</t>
  </si>
  <si>
    <t>4.3372286855841e-20</t>
  </si>
  <si>
    <t>SUT286</t>
  </si>
  <si>
    <t>7.95</t>
  </si>
  <si>
    <t>2.752</t>
  </si>
  <si>
    <t>0.0362096444938645</t>
  </si>
  <si>
    <t>0.0510060156165984</t>
  </si>
  <si>
    <t>SUT287</t>
  </si>
  <si>
    <t>0.470930809240726</t>
  </si>
  <si>
    <t>0.52921410104694</t>
  </si>
  <si>
    <t>SUT288</t>
  </si>
  <si>
    <t>1256.24</t>
  </si>
  <si>
    <t>31.347</t>
  </si>
  <si>
    <t>4.12684428175806e-53</t>
  </si>
  <si>
    <t>1.33221829493438e-51</t>
  </si>
  <si>
    <t>SUT289</t>
  </si>
  <si>
    <t>234.05</t>
  </si>
  <si>
    <t>11.933</t>
  </si>
  <si>
    <t>3.577</t>
  </si>
  <si>
    <t>8.4260816293893e-51</t>
  </si>
  <si>
    <t>2.37270337159141e-49</t>
  </si>
  <si>
    <t>SUT290</t>
  </si>
  <si>
    <t>59.24</t>
  </si>
  <si>
    <t>7.562</t>
  </si>
  <si>
    <t>2.919</t>
  </si>
  <si>
    <t>5.952</t>
  </si>
  <si>
    <t>2.65150803149807e-09</t>
  </si>
  <si>
    <t>7.19255405201637e-09</t>
  </si>
  <si>
    <t>SUT291</t>
  </si>
  <si>
    <t>1.854</t>
  </si>
  <si>
    <t>3.61810521995793e-06</t>
  </si>
  <si>
    <t>7.74948269802574e-06</t>
  </si>
  <si>
    <t>SUT292</t>
  </si>
  <si>
    <t>535.81</t>
  </si>
  <si>
    <t>6.816</t>
  </si>
  <si>
    <t>1.01562068019814e-37</t>
  </si>
  <si>
    <t>1.54538323812441e-36</t>
  </si>
  <si>
    <t>SUT293</t>
  </si>
  <si>
    <t>0.941</t>
  </si>
  <si>
    <t>0.858884402982957</t>
  </si>
  <si>
    <t>0.884310408216638</t>
  </si>
  <si>
    <t>SUT294</t>
  </si>
  <si>
    <t>61.01</t>
  </si>
  <si>
    <t>5.8314565196691e-07</t>
  </si>
  <si>
    <t>1.32735490628853e-06</t>
  </si>
  <si>
    <t>SUT295</t>
  </si>
  <si>
    <t>737.58</t>
  </si>
  <si>
    <t>13.423</t>
  </si>
  <si>
    <t>8.95204385795774e-34</t>
  </si>
  <si>
    <t>1.08520315896363e-32</t>
  </si>
  <si>
    <t>SUT296</t>
  </si>
  <si>
    <t>68.79</t>
  </si>
  <si>
    <t>2.299</t>
  </si>
  <si>
    <t>1.201</t>
  </si>
  <si>
    <t>3.817</t>
  </si>
  <si>
    <t>0.000134999982304627</t>
  </si>
  <si>
    <t>0.000250971968376053</t>
  </si>
  <si>
    <t>SUT297</t>
  </si>
  <si>
    <t>113.8</t>
  </si>
  <si>
    <t>11.824</t>
  </si>
  <si>
    <t>3.564</t>
  </si>
  <si>
    <t>3.36472854488827e-27</t>
  </si>
  <si>
    <t>2.80258145228541e-26</t>
  </si>
  <si>
    <t>SUT298</t>
  </si>
  <si>
    <t>0.913</t>
  </si>
  <si>
    <t>-0.142</t>
  </si>
  <si>
    <t>0.886846553242947</t>
  </si>
  <si>
    <t>SUT299</t>
  </si>
  <si>
    <t>204.96</t>
  </si>
  <si>
    <t>11.875</t>
  </si>
  <si>
    <t>1.33234226807465e-37</t>
  </si>
  <si>
    <t>2.00641130730932e-36</t>
  </si>
  <si>
    <t>SUT300</t>
  </si>
  <si>
    <t>116.79</t>
  </si>
  <si>
    <t>2.754</t>
  </si>
  <si>
    <t>1.34226290024264e-08</t>
  </si>
  <si>
    <t>3.46721579403967e-08</t>
  </si>
  <si>
    <t>SUT301</t>
  </si>
  <si>
    <t>218.13</t>
  </si>
  <si>
    <t>16.873</t>
  </si>
  <si>
    <t>4.077</t>
  </si>
  <si>
    <t>10.139</t>
  </si>
  <si>
    <t>3.69043529041483e-24</t>
  </si>
  <si>
    <t>2.57933174663802e-23</t>
  </si>
  <si>
    <t>SUT302</t>
  </si>
  <si>
    <t>583.49</t>
  </si>
  <si>
    <t>15.685</t>
  </si>
  <si>
    <t>3.971</t>
  </si>
  <si>
    <t>8.97538453230841e-38</t>
  </si>
  <si>
    <t>1.37106331561511e-36</t>
  </si>
  <si>
    <t>SUT303</t>
  </si>
  <si>
    <t>47.76</t>
  </si>
  <si>
    <t>4.638</t>
  </si>
  <si>
    <t>5.167</t>
  </si>
  <si>
    <t>2.37702479781151e-07</t>
  </si>
  <si>
    <t>5.59925655860215e-07</t>
  </si>
  <si>
    <t>SUT304</t>
  </si>
  <si>
    <t>172.32</t>
  </si>
  <si>
    <t>8.476</t>
  </si>
  <si>
    <t>9.008</t>
  </si>
  <si>
    <t>2.0946356109736e-19</t>
  </si>
  <si>
    <t>1.09963664644373e-18</t>
  </si>
  <si>
    <t>SUT305</t>
  </si>
  <si>
    <t>429.48</t>
  </si>
  <si>
    <t>6.964</t>
  </si>
  <si>
    <t>2.8</t>
  </si>
  <si>
    <t>1.52624581849544e-14</t>
  </si>
  <si>
    <t>6.02761359747812e-14</t>
  </si>
  <si>
    <t>SUT306</t>
  </si>
  <si>
    <t>115.64</t>
  </si>
  <si>
    <t>1.861</t>
  </si>
  <si>
    <t>2.31401973730757e-11</t>
  </si>
  <si>
    <t>7.28100017506091e-11</t>
  </si>
  <si>
    <t>SUT307</t>
  </si>
  <si>
    <t>31.542</t>
  </si>
  <si>
    <t>4.979</t>
  </si>
  <si>
    <t>4.53061865566818e-61</t>
  </si>
  <si>
    <t>2.40658225500629e-59</t>
  </si>
  <si>
    <t>SUT308</t>
  </si>
  <si>
    <t>1264.63</t>
  </si>
  <si>
    <t>53.156</t>
  </si>
  <si>
    <t>5.732</t>
  </si>
  <si>
    <t>2.1666942038182e-92</t>
  </si>
  <si>
    <t>3.95624819778429e-90</t>
  </si>
  <si>
    <t>SUT309</t>
  </si>
  <si>
    <t>128.47</t>
  </si>
  <si>
    <t>6.423</t>
  </si>
  <si>
    <t>2.683</t>
  </si>
  <si>
    <t>6.22880760514302e-25</t>
  </si>
  <si>
    <t>4.58085875857152e-24</t>
  </si>
  <si>
    <t>SUT310</t>
  </si>
  <si>
    <t>89.4</t>
  </si>
  <si>
    <t>7.984</t>
  </si>
  <si>
    <t>8.73</t>
  </si>
  <si>
    <t>2.54027334476678e-18</t>
  </si>
  <si>
    <t>1.25097489704781e-17</t>
  </si>
  <si>
    <t>SUT311</t>
  </si>
  <si>
    <t>181.22</t>
  </si>
  <si>
    <t>6.295</t>
  </si>
  <si>
    <t>1.10837123972766e-10</t>
  </si>
  <si>
    <t>3.31688253712098e-10</t>
  </si>
  <si>
    <t>SUT312</t>
  </si>
  <si>
    <t>67.46</t>
  </si>
  <si>
    <t>3.157</t>
  </si>
  <si>
    <t>4.39546726943148e-09</t>
  </si>
  <si>
    <t>1.1729945309563e-08</t>
  </si>
  <si>
    <t>SUT313</t>
  </si>
  <si>
    <t>18.5</t>
  </si>
  <si>
    <t>3.357</t>
  </si>
  <si>
    <t>1.747</t>
  </si>
  <si>
    <t>3.658</t>
  </si>
  <si>
    <t>0.000253990934737735</t>
  </si>
  <si>
    <t>0.000459392983028195</t>
  </si>
  <si>
    <t>SUT314</t>
  </si>
  <si>
    <t>1430.01</t>
  </si>
  <si>
    <t>29.48</t>
  </si>
  <si>
    <t>5.41682604175935e-75</t>
  </si>
  <si>
    <t>6.1457309829126e-73</t>
  </si>
  <si>
    <t>SUT315</t>
  </si>
  <si>
    <t>493.11</t>
  </si>
  <si>
    <t>4.298</t>
  </si>
  <si>
    <t>2.104</t>
  </si>
  <si>
    <t>4.8634544988816e-21</t>
  </si>
  <si>
    <t>2.80386429570451e-20</t>
  </si>
  <si>
    <t>SUT316</t>
  </si>
  <si>
    <t>5.848</t>
  </si>
  <si>
    <t>5.69639207628266e-14</t>
  </si>
  <si>
    <t>2.15152029099674e-13</t>
  </si>
  <si>
    <t>SUT317</t>
  </si>
  <si>
    <t>84.64</t>
  </si>
  <si>
    <t>8.498</t>
  </si>
  <si>
    <t>2.38085312851278e-16</t>
  </si>
  <si>
    <t>1.05309044889479e-15</t>
  </si>
  <si>
    <t>SUT318</t>
  </si>
  <si>
    <t>0.880048166087424</t>
  </si>
  <si>
    <t>SUT319</t>
  </si>
  <si>
    <t>258.89</t>
  </si>
  <si>
    <t>10.269</t>
  </si>
  <si>
    <t>7.21429039745136e-15</t>
  </si>
  <si>
    <t>2.91112560720361e-14</t>
  </si>
  <si>
    <t>SUT320</t>
  </si>
  <si>
    <t>36.46</t>
  </si>
  <si>
    <t>0.00010914858593219</t>
  </si>
  <si>
    <t>0.000205000060302729</t>
  </si>
  <si>
    <t>SUT321</t>
  </si>
  <si>
    <t>261.27</t>
  </si>
  <si>
    <t>35.263</t>
  </si>
  <si>
    <t>4.89060139608737e-50</t>
  </si>
  <si>
    <t>1.31989764237129e-48</t>
  </si>
  <si>
    <t>SUT322</t>
  </si>
  <si>
    <t>281.57</t>
  </si>
  <si>
    <t>6.544</t>
  </si>
  <si>
    <t>1.67693166047449e-39</t>
  </si>
  <si>
    <t>2.79154179263602e-38</t>
  </si>
  <si>
    <t>SUT323</t>
  </si>
  <si>
    <t>120.53</t>
  </si>
  <si>
    <t>5.907</t>
  </si>
  <si>
    <t>2.562</t>
  </si>
  <si>
    <t>7.903</t>
  </si>
  <si>
    <t>2.72839172129226e-15</t>
  </si>
  <si>
    <t>1.1290363192288e-14</t>
  </si>
  <si>
    <t>SUT324</t>
  </si>
  <si>
    <t>0.00109932732791277</t>
  </si>
  <si>
    <t>0.00186725859796347</t>
  </si>
  <si>
    <t>SUT325</t>
  </si>
  <si>
    <t>143.49</t>
  </si>
  <si>
    <t>5.39225230119304e-13</t>
  </si>
  <si>
    <t>1.89515369599224e-12</t>
  </si>
  <si>
    <t>SUT326</t>
  </si>
  <si>
    <t>336.87</t>
  </si>
  <si>
    <t>5.004</t>
  </si>
  <si>
    <t>2.20411991020176e-15</t>
  </si>
  <si>
    <t>9.18265428542523e-15</t>
  </si>
  <si>
    <t>SUT327</t>
  </si>
  <si>
    <t>124.41</t>
  </si>
  <si>
    <t>4.96</t>
  </si>
  <si>
    <t>4.95300441563976e-16</t>
  </si>
  <si>
    <t>2.14771093139763e-15</t>
  </si>
  <si>
    <t>SUT328</t>
  </si>
  <si>
    <t>1525.56</t>
  </si>
  <si>
    <t>14.427</t>
  </si>
  <si>
    <t>2.7421006578982e-23</t>
  </si>
  <si>
    <t>1.812454088699e-22</t>
  </si>
  <si>
    <t>SUT329</t>
  </si>
  <si>
    <t>1061.88</t>
  </si>
  <si>
    <t>18.479</t>
  </si>
  <si>
    <t>4.208</t>
  </si>
  <si>
    <t>6.56779320868249e-56</t>
  </si>
  <si>
    <t>2.42117449327015e-54</t>
  </si>
  <si>
    <t>SUT330</t>
  </si>
  <si>
    <t>706.31</t>
  </si>
  <si>
    <t>14.124</t>
  </si>
  <si>
    <t>1.07611653251549e-60</t>
  </si>
  <si>
    <t>5.53986687179562e-59</t>
  </si>
  <si>
    <t>SUT331</t>
  </si>
  <si>
    <t>19.75</t>
  </si>
  <si>
    <t>0.68252006538759</t>
  </si>
  <si>
    <t>0.730262725152846</t>
  </si>
  <si>
    <t>SUT332</t>
  </si>
  <si>
    <t>22.9</t>
  </si>
  <si>
    <t>2.686</t>
  </si>
  <si>
    <t>3.218</t>
  </si>
  <si>
    <t>0.00129265875226965</t>
  </si>
  <si>
    <t>0.00218200349256437</t>
  </si>
  <si>
    <t>SUT333</t>
  </si>
  <si>
    <t>642.47</t>
  </si>
  <si>
    <t>13.011</t>
  </si>
  <si>
    <t>3.702</t>
  </si>
  <si>
    <t>5.11915765782765e-37</t>
  </si>
  <si>
    <t>7.44060651609128e-36</t>
  </si>
  <si>
    <t>SUT334</t>
  </si>
  <si>
    <t>1481.33</t>
  </si>
  <si>
    <t>20.906</t>
  </si>
  <si>
    <t>15.49</t>
  </si>
  <si>
    <t>4.05964801795495e-54</t>
  </si>
  <si>
    <t>1.37510280399483e-52</t>
  </si>
  <si>
    <t>SUT335</t>
  </si>
  <si>
    <t>289.01</t>
  </si>
  <si>
    <t>6.023</t>
  </si>
  <si>
    <t>4.00802182232859e-25</t>
  </si>
  <si>
    <t>2.97760604041525e-24</t>
  </si>
  <si>
    <t>SUT336</t>
  </si>
  <si>
    <t>717.7</t>
  </si>
  <si>
    <t>7.682</t>
  </si>
  <si>
    <t>2.22252792439911e-58</t>
  </si>
  <si>
    <t>9.80092880170869e-57</t>
  </si>
  <si>
    <t>SUT337</t>
  </si>
  <si>
    <t>53.97</t>
  </si>
  <si>
    <t>5.176</t>
  </si>
  <si>
    <t>6.318</t>
  </si>
  <si>
    <t>2.64734806149958e-10</t>
  </si>
  <si>
    <t>7.69574861857814e-10</t>
  </si>
  <si>
    <t>SUT338</t>
  </si>
  <si>
    <t>563.96</t>
  </si>
  <si>
    <t>31.881</t>
  </si>
  <si>
    <t>4.995</t>
  </si>
  <si>
    <t>3.22337443246695e-50</t>
  </si>
  <si>
    <t>8.78050200881323e-49</t>
  </si>
  <si>
    <t>SUT339</t>
  </si>
  <si>
    <t>1320.21</t>
  </si>
  <si>
    <t>10.24</t>
  </si>
  <si>
    <t>3.356</t>
  </si>
  <si>
    <t>1.95687628624971e-43</t>
  </si>
  <si>
    <t>3.99093477855394e-42</t>
  </si>
  <si>
    <t>SUT340</t>
  </si>
  <si>
    <t>150.5</t>
  </si>
  <si>
    <t>11.013</t>
  </si>
  <si>
    <t>1.85057417362676e-30</t>
  </si>
  <si>
    <t>1.85948493490992e-29</t>
  </si>
  <si>
    <t>SUT341</t>
  </si>
  <si>
    <t>168.7</t>
  </si>
  <si>
    <t>23.303</t>
  </si>
  <si>
    <t>4.542</t>
  </si>
  <si>
    <t>7.52371136360848e-32</t>
  </si>
  <si>
    <t>8.17119804787441e-31</t>
  </si>
  <si>
    <t>SUT342</t>
  </si>
  <si>
    <t>810.03</t>
  </si>
  <si>
    <t>4.766</t>
  </si>
  <si>
    <t>2.253</t>
  </si>
  <si>
    <t>7.29412839750134e-13</t>
  </si>
  <si>
    <t>2.54597325129034e-12</t>
  </si>
  <si>
    <t>SUT343</t>
  </si>
  <si>
    <t>60.52</t>
  </si>
  <si>
    <t>2.99328793049402e-06</t>
  </si>
  <si>
    <t>6.44903443137042e-06</t>
  </si>
  <si>
    <t>SUT344</t>
  </si>
  <si>
    <t>1143.62</t>
  </si>
  <si>
    <t>1.37884832234388e-13</t>
  </si>
  <si>
    <t>5.06705078456307e-13</t>
  </si>
  <si>
    <t>SUT345</t>
  </si>
  <si>
    <t>23.8</t>
  </si>
  <si>
    <t>2.883</t>
  </si>
  <si>
    <t>1.71705395155742e-07</t>
  </si>
  <si>
    <t>4.09416292142419e-07</t>
  </si>
  <si>
    <t>SUT346</t>
  </si>
  <si>
    <t>63.56</t>
  </si>
  <si>
    <t>4.993</t>
  </si>
  <si>
    <t>1.59681485501574e-14</t>
  </si>
  <si>
    <t>6.29779898606611e-14</t>
  </si>
  <si>
    <t>SUT347</t>
  </si>
  <si>
    <t>181.48</t>
  </si>
  <si>
    <t>12.167</t>
  </si>
  <si>
    <t>3.605</t>
  </si>
  <si>
    <t>3.05233063097507e-33</t>
  </si>
  <si>
    <t>3.58127869011794e-32</t>
  </si>
  <si>
    <t>SUT348</t>
  </si>
  <si>
    <t>246.45</t>
  </si>
  <si>
    <t>16.477</t>
  </si>
  <si>
    <t>1.41232743081694e-37</t>
  </si>
  <si>
    <t>2.11867244628071e-36</t>
  </si>
  <si>
    <t>SUT349</t>
  </si>
  <si>
    <t>46.42</t>
  </si>
  <si>
    <t>3.687</t>
  </si>
  <si>
    <t>0.000226507513832584</t>
  </si>
  <si>
    <t>0.00041230012564604</t>
  </si>
  <si>
    <t>SUT350</t>
  </si>
  <si>
    <t>1151.43</t>
  </si>
  <si>
    <t>9.46649207908183e-07</t>
  </si>
  <si>
    <t>2.11399630109211e-06</t>
  </si>
  <si>
    <t>SUT351</t>
  </si>
  <si>
    <t>41.63</t>
  </si>
  <si>
    <t>1.742</t>
  </si>
  <si>
    <t>0.0145945294413335</t>
  </si>
  <si>
    <t>0.0217457186091321</t>
  </si>
  <si>
    <t>SUT352</t>
  </si>
  <si>
    <t>450.17</t>
  </si>
  <si>
    <t>2.908</t>
  </si>
  <si>
    <t>6.56589161699908e-14</t>
  </si>
  <si>
    <t>2.46637767393929e-13</t>
  </si>
  <si>
    <t>SUT353</t>
  </si>
  <si>
    <t>140.25</t>
  </si>
  <si>
    <t>5.575</t>
  </si>
  <si>
    <t>1.69542241020333e-13</t>
  </si>
  <si>
    <t>6.18567164709214e-13</t>
  </si>
  <si>
    <t>SUT354</t>
  </si>
  <si>
    <t>258.65</t>
  </si>
  <si>
    <t>30.369</t>
  </si>
  <si>
    <t>4.925</t>
  </si>
  <si>
    <t>1.78709436422182e-36</t>
  </si>
  <si>
    <t>2.50708100123604e-35</t>
  </si>
  <si>
    <t>SUT355</t>
  </si>
  <si>
    <t>616.53</t>
  </si>
  <si>
    <t>10.922</t>
  </si>
  <si>
    <t>3.449</t>
  </si>
  <si>
    <t>1.76980440053566e-31</t>
  </si>
  <si>
    <t>1.88703779422078e-30</t>
  </si>
  <si>
    <t>SUT356</t>
  </si>
  <si>
    <t>251.98</t>
  </si>
  <si>
    <t>17.285</t>
  </si>
  <si>
    <t>4.111</t>
  </si>
  <si>
    <t>1.79991559574845e-48</t>
  </si>
  <si>
    <t>4.60258504418303e-47</t>
  </si>
  <si>
    <t>SUT357</t>
  </si>
  <si>
    <t>450.75</t>
  </si>
  <si>
    <t>1.5787697365844e-06</t>
  </si>
  <si>
    <t>3.47056116285278e-06</t>
  </si>
  <si>
    <t>SUT358</t>
  </si>
  <si>
    <t>763.09</t>
  </si>
  <si>
    <t>12.11</t>
  </si>
  <si>
    <t>8.03516282623675e-46</t>
  </si>
  <si>
    <t>1.79539030186238e-44</t>
  </si>
  <si>
    <t>SUT359</t>
  </si>
  <si>
    <t>617.32</t>
  </si>
  <si>
    <t>17.327</t>
  </si>
  <si>
    <t>4.115</t>
  </si>
  <si>
    <t>1.72222801756802e-33</t>
  </si>
  <si>
    <t>2.04740148660223e-32</t>
  </si>
  <si>
    <t>SUT360</t>
  </si>
  <si>
    <t>129.24</t>
  </si>
  <si>
    <t>13.092</t>
  </si>
  <si>
    <t>3.711</t>
  </si>
  <si>
    <t>2.53863178024898e-17</t>
  </si>
  <si>
    <t>1.18334467427162e-16</t>
  </si>
  <si>
    <t>SUT361</t>
  </si>
  <si>
    <t>193.12</t>
  </si>
  <si>
    <t>11.815</t>
  </si>
  <si>
    <t>3.563</t>
  </si>
  <si>
    <t>2.34333923267897e-23</t>
  </si>
  <si>
    <t>1.55858066437601e-22</t>
  </si>
  <si>
    <t>SUT362</t>
  </si>
  <si>
    <t>747.67</t>
  </si>
  <si>
    <t>16.755</t>
  </si>
  <si>
    <t>4.067</t>
  </si>
  <si>
    <t>12.014</t>
  </si>
  <si>
    <t>2.99366687167805e-33</t>
  </si>
  <si>
    <t>3.51597900124921e-32</t>
  </si>
  <si>
    <t>SUT363</t>
  </si>
  <si>
    <t>51.7</t>
  </si>
  <si>
    <t>17.008</t>
  </si>
  <si>
    <t>3.6347013499546e-23</t>
  </si>
  <si>
    <t>2.39027124229428e-22</t>
  </si>
  <si>
    <t>SUT364</t>
  </si>
  <si>
    <t>3.09</t>
  </si>
  <si>
    <t>5.352</t>
  </si>
  <si>
    <t>2.42</t>
  </si>
  <si>
    <t>2.445</t>
  </si>
  <si>
    <t>0.0144897034813688</t>
  </si>
  <si>
    <t>0.021600545335282</t>
  </si>
  <si>
    <t>SUT365</t>
  </si>
  <si>
    <t>83.4</t>
  </si>
  <si>
    <t>4.199</t>
  </si>
  <si>
    <t>2.07</t>
  </si>
  <si>
    <t>4.97519942540713e-14</t>
  </si>
  <si>
    <t>1.8895086280568e-13</t>
  </si>
  <si>
    <t>SUT366</t>
  </si>
  <si>
    <t>2035.39</t>
  </si>
  <si>
    <t>7.404</t>
  </si>
  <si>
    <t>9.60434987305161e-26</t>
  </si>
  <si>
    <t>7.40345861586287e-25</t>
  </si>
  <si>
    <t>SUT367</t>
  </si>
  <si>
    <t>649.47</t>
  </si>
  <si>
    <t>26.667</t>
  </si>
  <si>
    <t>4.737</t>
  </si>
  <si>
    <t>3.65075623707029e-65</t>
  </si>
  <si>
    <t>2.52442233055641e-63</t>
  </si>
  <si>
    <t>SUT368</t>
  </si>
  <si>
    <t>264.54</t>
  </si>
  <si>
    <t>11.495</t>
  </si>
  <si>
    <t>12.89</t>
  </si>
  <si>
    <t>5.14291416019531e-38</t>
  </si>
  <si>
    <t>7.91832607062483e-37</t>
  </si>
  <si>
    <t>SUT369</t>
  </si>
  <si>
    <t>138.05</t>
  </si>
  <si>
    <t>6.978</t>
  </si>
  <si>
    <t>2.803</t>
  </si>
  <si>
    <t>6.25932768017867e-21</t>
  </si>
  <si>
    <t>3.58210104165367e-20</t>
  </si>
  <si>
    <t>SUT370</t>
  </si>
  <si>
    <t>271.75</t>
  </si>
  <si>
    <t>3.432</t>
  </si>
  <si>
    <t>3.11047682093547e-26</t>
  </si>
  <si>
    <t>2.46434116131877e-25</t>
  </si>
  <si>
    <t>SUT371</t>
  </si>
  <si>
    <t>0.921</t>
  </si>
  <si>
    <t>0.357274145499169</t>
  </si>
  <si>
    <t>0.41489671711252</t>
  </si>
  <si>
    <t>SUT372</t>
  </si>
  <si>
    <t>145.9</t>
  </si>
  <si>
    <t>2.798</t>
  </si>
  <si>
    <t>0.00514570181001996</t>
  </si>
  <si>
    <t>0.00809649540216686</t>
  </si>
  <si>
    <t>SUT373</t>
  </si>
  <si>
    <t>5.724</t>
  </si>
  <si>
    <t>1.73959150160088e-18</t>
  </si>
  <si>
    <t>8.61392639309658e-18</t>
  </si>
  <si>
    <t>SUT374</t>
  </si>
  <si>
    <t>306.3</t>
  </si>
  <si>
    <t>10.681</t>
  </si>
  <si>
    <t>3.417</t>
  </si>
  <si>
    <t>7.21733400610229e-36</t>
  </si>
  <si>
    <t>9.76177837908696e-35</t>
  </si>
  <si>
    <t>SUT375</t>
  </si>
  <si>
    <t>0.000233154803871545</t>
  </si>
  <si>
    <t>0.000423871661176552</t>
  </si>
  <si>
    <t>SUT376</t>
  </si>
  <si>
    <t>38.42</t>
  </si>
  <si>
    <t>4.951</t>
  </si>
  <si>
    <t>2.308</t>
  </si>
  <si>
    <t>2.20760405750444e-08</t>
  </si>
  <si>
    <t>5.62171737110413e-08</t>
  </si>
  <si>
    <t>SUT377</t>
  </si>
  <si>
    <t>1003.08</t>
  </si>
  <si>
    <t>7.736</t>
  </si>
  <si>
    <t>7.47763759662607e-30</t>
  </si>
  <si>
    <t>7.22776451233849e-29</t>
  </si>
  <si>
    <t>SUT378</t>
  </si>
  <si>
    <t>0.803</t>
  </si>
  <si>
    <t>-0.317</t>
  </si>
  <si>
    <t>0.755838853299501</t>
  </si>
  <si>
    <t>0.795311798996756</t>
  </si>
  <si>
    <t>SUT379</t>
  </si>
  <si>
    <t>1174.87</t>
  </si>
  <si>
    <t>5.024</t>
  </si>
  <si>
    <t>1.25177854995431e-26</t>
  </si>
  <si>
    <t>1.00468984442075e-25</t>
  </si>
  <si>
    <t>SUT380</t>
  </si>
  <si>
    <t>47.5</t>
  </si>
  <si>
    <t>4.557</t>
  </si>
  <si>
    <t>2.188</t>
  </si>
  <si>
    <t>5.801</t>
  </si>
  <si>
    <t>6.59935680227319e-09</t>
  </si>
  <si>
    <t>1.74085967474863e-08</t>
  </si>
  <si>
    <t>SUT381</t>
  </si>
  <si>
    <t>0.0638478749087836</t>
  </si>
  <si>
    <t>0.0863772014568239</t>
  </si>
  <si>
    <t>SUT382</t>
  </si>
  <si>
    <t>34.11</t>
  </si>
  <si>
    <t>7.439</t>
  </si>
  <si>
    <t>3.10961288322216e-07</t>
  </si>
  <si>
    <t>7.26488127815558e-07</t>
  </si>
  <si>
    <t>SUT383</t>
  </si>
  <si>
    <t>10.26</t>
  </si>
  <si>
    <t>1.684</t>
  </si>
  <si>
    <t>0.00945569157128231</t>
  </si>
  <si>
    <t>0.0144160745860411</t>
  </si>
  <si>
    <t>SUT384</t>
  </si>
  <si>
    <t>119.14</t>
  </si>
  <si>
    <t>5.999</t>
  </si>
  <si>
    <t>2.585</t>
  </si>
  <si>
    <t>2.5798073037845e-12</t>
  </si>
  <si>
    <t>8.67058618119807e-12</t>
  </si>
  <si>
    <t>SUT385</t>
  </si>
  <si>
    <t>16.95</t>
  </si>
  <si>
    <t>15.993</t>
  </si>
  <si>
    <t>3.999</t>
  </si>
  <si>
    <t>7.94768824448068e-10</t>
  </si>
  <si>
    <t>2.2385318106773e-09</t>
  </si>
  <si>
    <t>SUT386</t>
  </si>
  <si>
    <t>777.14</t>
  </si>
  <si>
    <t>13.69</t>
  </si>
  <si>
    <t>3.775</t>
  </si>
  <si>
    <t>1.37784550848956e-69</t>
  </si>
  <si>
    <t>1.24817849707047e-67</t>
  </si>
  <si>
    <t>SUT387</t>
  </si>
  <si>
    <t>1.548</t>
  </si>
  <si>
    <t>0.0451098100942357</t>
  </si>
  <si>
    <t>0.0625478453679685</t>
  </si>
  <si>
    <t>SUT388</t>
  </si>
  <si>
    <t>485.61</t>
  </si>
  <si>
    <t>3.16590850497299e-12</t>
  </si>
  <si>
    <t>1.05524263517155e-11</t>
  </si>
  <si>
    <t>SUT389</t>
  </si>
  <si>
    <t>53.49</t>
  </si>
  <si>
    <t>4.218</t>
  </si>
  <si>
    <t>3.06299455138333e-08</t>
  </si>
  <si>
    <t>7.7292494768874e-08</t>
  </si>
  <si>
    <t>SUT390</t>
  </si>
  <si>
    <t>615.2</t>
  </si>
  <si>
    <t>29.039</t>
  </si>
  <si>
    <t>15.023</t>
  </si>
  <si>
    <t>5.18121975492393e-51</t>
  </si>
  <si>
    <t>1.48765931341624e-49</t>
  </si>
  <si>
    <t>SUT391</t>
  </si>
  <si>
    <t>236.88</t>
  </si>
  <si>
    <t>2.57642145795066e-37</t>
  </si>
  <si>
    <t>3.82567486119586e-36</t>
  </si>
  <si>
    <t>SUT392</t>
  </si>
  <si>
    <t>80.17</t>
  </si>
  <si>
    <t>2.508</t>
  </si>
  <si>
    <t>4.40782125417487e-18</t>
  </si>
  <si>
    <t>2.14803165872759e-17</t>
  </si>
  <si>
    <t>SUT393</t>
  </si>
  <si>
    <t>893.08</t>
  </si>
  <si>
    <t>17.284</t>
  </si>
  <si>
    <t>1.55036594246658e-54</t>
  </si>
  <si>
    <t>5.39213583442395e-53</t>
  </si>
  <si>
    <t>SUT394</t>
  </si>
  <si>
    <t>390.07</t>
  </si>
  <si>
    <t>12.889</t>
  </si>
  <si>
    <t>3.688</t>
  </si>
  <si>
    <t>7.28141490591536e-36</t>
  </si>
  <si>
    <t>9.83706527058114e-35</t>
  </si>
  <si>
    <t>SUT395</t>
  </si>
  <si>
    <t>446.58</t>
  </si>
  <si>
    <t>38.912</t>
  </si>
  <si>
    <t>5.282</t>
  </si>
  <si>
    <t>1.067611115495e-47</t>
  </si>
  <si>
    <t>2.60461450849156e-46</t>
  </si>
  <si>
    <t>SUT396</t>
  </si>
  <si>
    <t>8.348</t>
  </si>
  <si>
    <t>3.62656170094235e-11</t>
  </si>
  <si>
    <t>1.12682797227366e-10</t>
  </si>
  <si>
    <t>SUT397</t>
  </si>
  <si>
    <t>979.91</t>
  </si>
  <si>
    <t>25.865</t>
  </si>
  <si>
    <t>6.76486647852059e-53</t>
  </si>
  <si>
    <t>2.15406620348751e-51</t>
  </si>
  <si>
    <t>SUT398</t>
  </si>
  <si>
    <t>78.43</t>
  </si>
  <si>
    <t>13.221</t>
  </si>
  <si>
    <t>3.725</t>
  </si>
  <si>
    <t>8.953</t>
  </si>
  <si>
    <t>3.46509983012861e-19</t>
  </si>
  <si>
    <t>1.79969584955035e-18</t>
  </si>
  <si>
    <t>SUT399</t>
  </si>
  <si>
    <t>-1.18</t>
  </si>
  <si>
    <t>-1.099</t>
  </si>
  <si>
    <t>0.271585289039879</t>
  </si>
  <si>
    <t>0.324480696014725</t>
  </si>
  <si>
    <t>SUT400</t>
  </si>
  <si>
    <t>436.35</t>
  </si>
  <si>
    <t>21.187</t>
  </si>
  <si>
    <t>4.405</t>
  </si>
  <si>
    <t>8.08395168300398e-64</t>
  </si>
  <si>
    <t>5.13418800910785e-62</t>
  </si>
  <si>
    <t>SUT401</t>
  </si>
  <si>
    <t>0.0327390479823294</t>
  </si>
  <si>
    <t>0.046493210526184</t>
  </si>
  <si>
    <t>SUT402</t>
  </si>
  <si>
    <t>90.03</t>
  </si>
  <si>
    <t>7.581</t>
  </si>
  <si>
    <t>3.5246246308851e-14</t>
  </si>
  <si>
    <t>1.35133738308803e-13</t>
  </si>
  <si>
    <t>SUT403</t>
  </si>
  <si>
    <t>0.0541883466113763</t>
  </si>
  <si>
    <t>0.0741852177249934</t>
  </si>
  <si>
    <t>SUT404</t>
  </si>
  <si>
    <t>197.24</t>
  </si>
  <si>
    <t>13.837</t>
  </si>
  <si>
    <t>9.435</t>
  </si>
  <si>
    <t>3.90166075297548e-21</t>
  </si>
  <si>
    <t>2.26276960591918e-20</t>
  </si>
  <si>
    <t>SUT405</t>
  </si>
  <si>
    <t>662.67</t>
  </si>
  <si>
    <t>14.008</t>
  </si>
  <si>
    <t>2.91760686320654e-57</t>
  </si>
  <si>
    <t>1.17976310738518e-55</t>
  </si>
  <si>
    <t>SUT406</t>
  </si>
  <si>
    <t>205.03</t>
  </si>
  <si>
    <t>3.252</t>
  </si>
  <si>
    <t>0.00114656394104655</t>
  </si>
  <si>
    <t>0.00194323121824276</t>
  </si>
  <si>
    <t>SUT407</t>
  </si>
  <si>
    <t>SUT408</t>
  </si>
  <si>
    <t>25.71</t>
  </si>
  <si>
    <t>4.774</t>
  </si>
  <si>
    <t>1.80507939777427e-06</t>
  </si>
  <si>
    <t>3.95243729480798e-06</t>
  </si>
  <si>
    <t>SUT409</t>
  </si>
  <si>
    <t>414.72</t>
  </si>
  <si>
    <t>59.253</t>
  </si>
  <si>
    <t>7.42361488207081e-58</t>
  </si>
  <si>
    <t>3.10940371010321e-56</t>
  </si>
  <si>
    <t>SUT410</t>
  </si>
  <si>
    <t>3.96</t>
  </si>
  <si>
    <t>12.511</t>
  </si>
  <si>
    <t>0.000385672871312953</t>
  </si>
  <si>
    <t>0.00068609730159281</t>
  </si>
  <si>
    <t>SUT411</t>
  </si>
  <si>
    <t>3.052</t>
  </si>
  <si>
    <t>0.0022745474948097</t>
  </si>
  <si>
    <t>0.00372796101323228</t>
  </si>
  <si>
    <t>SUT412</t>
  </si>
  <si>
    <t>119.54</t>
  </si>
  <si>
    <t>1.50225478413401e-10</t>
  </si>
  <si>
    <t>4.44551770255507e-10</t>
  </si>
  <si>
    <t>SUT413</t>
  </si>
  <si>
    <t>22.25</t>
  </si>
  <si>
    <t>5.657</t>
  </si>
  <si>
    <t>2.75774867097159e-06</t>
  </si>
  <si>
    <t>5.96306436069617e-06</t>
  </si>
  <si>
    <t>SUT414</t>
  </si>
  <si>
    <t>56.64</t>
  </si>
  <si>
    <t>0.668</t>
  </si>
  <si>
    <t>0.0255059959572592</t>
  </si>
  <si>
    <t>SUT415</t>
  </si>
  <si>
    <t>43.38</t>
  </si>
  <si>
    <t>13.893</t>
  </si>
  <si>
    <t>3.796</t>
  </si>
  <si>
    <t>1.71021793932152e-15</t>
  </si>
  <si>
    <t>7.17101070646262e-15</t>
  </si>
  <si>
    <t>SUT416</t>
  </si>
  <si>
    <t>111.76</t>
  </si>
  <si>
    <t>6.952</t>
  </si>
  <si>
    <t>2.797</t>
  </si>
  <si>
    <t>1.70755642149465e-13</t>
  </si>
  <si>
    <t>6.22605439675087e-13</t>
  </si>
  <si>
    <t>SUT417</t>
  </si>
  <si>
    <t>2816.28</t>
  </si>
  <si>
    <t>37.851</t>
  </si>
  <si>
    <t>5.242</t>
  </si>
  <si>
    <t>1.78378119808004e-61</t>
  </si>
  <si>
    <t>9.69547306082018e-60</t>
  </si>
  <si>
    <t>SUT418</t>
  </si>
  <si>
    <t>32.76</t>
  </si>
  <si>
    <t>8.221</t>
  </si>
  <si>
    <t>3.039</t>
  </si>
  <si>
    <t>1.07640962786798e-11</t>
  </si>
  <si>
    <t>3.47292184187333e-11</t>
  </si>
  <si>
    <t>SUT419</t>
  </si>
  <si>
    <t>4.472</t>
  </si>
  <si>
    <t>0.00720111689346471</t>
  </si>
  <si>
    <t>0.0111356691831452</t>
  </si>
  <si>
    <t>SUT420</t>
  </si>
  <si>
    <t>352.95</t>
  </si>
  <si>
    <t>16.947</t>
  </si>
  <si>
    <t>4.083</t>
  </si>
  <si>
    <t>1.47971056873261e-44</t>
  </si>
  <si>
    <t>3.19038703066591e-43</t>
  </si>
  <si>
    <t>SUT421</t>
  </si>
  <si>
    <t>1572.38</t>
  </si>
  <si>
    <t>18.568</t>
  </si>
  <si>
    <t>4.215</t>
  </si>
  <si>
    <t>7.70381271723426e-53</t>
  </si>
  <si>
    <t>2.43974946920324e-51</t>
  </si>
  <si>
    <t>SUT422</t>
  </si>
  <si>
    <t>42.93</t>
  </si>
  <si>
    <t>6.065</t>
  </si>
  <si>
    <t>1.54966457830819e-09</t>
  </si>
  <si>
    <t>4.27108025049751e-09</t>
  </si>
  <si>
    <t>SUT423</t>
  </si>
  <si>
    <t>110.05</t>
  </si>
  <si>
    <t>1.487</t>
  </si>
  <si>
    <t>4.169</t>
  </si>
  <si>
    <t>3.05776973646001e-05</t>
  </si>
  <si>
    <t>6.0595382635699e-05</t>
  </si>
  <si>
    <t>SUT424</t>
  </si>
  <si>
    <t>87.42</t>
  </si>
  <si>
    <t>-1.375</t>
  </si>
  <si>
    <t>0.000303373937157944</t>
  </si>
  <si>
    <t>0.000545587539185554</t>
  </si>
  <si>
    <t>SUT425</t>
  </si>
  <si>
    <t>241.29</t>
  </si>
  <si>
    <t>10.812</t>
  </si>
  <si>
    <t>2.73908459542268e-30</t>
  </si>
  <si>
    <t>2.71492303495415e-29</t>
  </si>
  <si>
    <t>SUT426</t>
  </si>
  <si>
    <t>57.19</t>
  </si>
  <si>
    <t>1.887</t>
  </si>
  <si>
    <t>2.00656078663942e-07</t>
  </si>
  <si>
    <t>4.74669420094499e-07</t>
  </si>
  <si>
    <t>SUT427</t>
  </si>
  <si>
    <t>0.95</t>
  </si>
  <si>
    <t>0.76204594570273</t>
  </si>
  <si>
    <t>0.800977596823359</t>
  </si>
  <si>
    <t>SUT428</t>
  </si>
  <si>
    <t>1504.33</t>
  </si>
  <si>
    <t>5.829</t>
  </si>
  <si>
    <t>1.34754128617903e-26</t>
  </si>
  <si>
    <t>1.07711131807717e-25</t>
  </si>
  <si>
    <t>SUT429</t>
  </si>
  <si>
    <t>188.39</t>
  </si>
  <si>
    <t>6.283</t>
  </si>
  <si>
    <t>2.651</t>
  </si>
  <si>
    <t>1.83187277412491e-13</t>
  </si>
  <si>
    <t>6.67100817651096e-13</t>
  </si>
  <si>
    <t>SUT430</t>
  </si>
  <si>
    <t>1592.52</t>
  </si>
  <si>
    <t>15.535</t>
  </si>
  <si>
    <t>3.00428700578417e-56</t>
  </si>
  <si>
    <t>1.13251928869658e-54</t>
  </si>
  <si>
    <t>SUT431</t>
  </si>
  <si>
    <t>123.4</t>
  </si>
  <si>
    <t>9.829</t>
  </si>
  <si>
    <t>3.297</t>
  </si>
  <si>
    <t>1.18917131136889e-19</t>
  </si>
  <si>
    <t>6.33393616438327e-19</t>
  </si>
  <si>
    <t>SUT432</t>
  </si>
  <si>
    <t>275.76</t>
  </si>
  <si>
    <t>30.215</t>
  </si>
  <si>
    <t>4.917</t>
  </si>
  <si>
    <t>2.77266541210417e-42</t>
  </si>
  <si>
    <t>5.37336119499989e-41</t>
  </si>
  <si>
    <t>SUT433</t>
  </si>
  <si>
    <t>247.45</t>
  </si>
  <si>
    <t>13.866</t>
  </si>
  <si>
    <t>9.64306703478266e-24</t>
  </si>
  <si>
    <t>6.58614151773642e-23</t>
  </si>
  <si>
    <t>SUT434</t>
  </si>
  <si>
    <t>314.6</t>
  </si>
  <si>
    <t>7.1701921468337e-14</t>
  </si>
  <si>
    <t>2.68991542304651e-13</t>
  </si>
  <si>
    <t>SUT435</t>
  </si>
  <si>
    <t>1079.6</t>
  </si>
  <si>
    <t>11.879</t>
  </si>
  <si>
    <t>2.45351093022551e-48</t>
  </si>
  <si>
    <t>6.19259799797307e-47</t>
  </si>
  <si>
    <t>SUT436</t>
  </si>
  <si>
    <t>1.016</t>
  </si>
  <si>
    <t>0.982219735268183</t>
  </si>
  <si>
    <t>0.985154334728392</t>
  </si>
  <si>
    <t>SUT437</t>
  </si>
  <si>
    <t>2.167</t>
  </si>
  <si>
    <t>1.116</t>
  </si>
  <si>
    <t>1.388</t>
  </si>
  <si>
    <t>0.165280793532309</t>
  </si>
  <si>
    <t>0.206884249487849</t>
  </si>
  <si>
    <t>SUT438</t>
  </si>
  <si>
    <t>1457.15</t>
  </si>
  <si>
    <t>12.618</t>
  </si>
  <si>
    <t>3.657</t>
  </si>
  <si>
    <t>1.3890507562847e-37</t>
  </si>
  <si>
    <t>2.08643279408008e-36</t>
  </si>
  <si>
    <t>SUT439</t>
  </si>
  <si>
    <t>430.06</t>
  </si>
  <si>
    <t>21.839</t>
  </si>
  <si>
    <t>4.449</t>
  </si>
  <si>
    <t>1.28790937095393e-40</t>
  </si>
  <si>
    <t>2.26664290797706e-39</t>
  </si>
  <si>
    <t>SUT440</t>
  </si>
  <si>
    <t>496.93</t>
  </si>
  <si>
    <t>8.194</t>
  </si>
  <si>
    <t>3.035</t>
  </si>
  <si>
    <t>6.05869582712764e-21</t>
  </si>
  <si>
    <t>3.47238447453721e-20</t>
  </si>
  <si>
    <t>SUT441</t>
  </si>
  <si>
    <t>30.29</t>
  </si>
  <si>
    <t>0.546621953925671</t>
  </si>
  <si>
    <t>0.602454414182344</t>
  </si>
  <si>
    <t>SUT442</t>
  </si>
  <si>
    <t>12.81</t>
  </si>
  <si>
    <t>2.369</t>
  </si>
  <si>
    <t>0.0195930772427787</t>
  </si>
  <si>
    <t>0.0287391365205362</t>
  </si>
  <si>
    <t>SUT443</t>
  </si>
  <si>
    <t>192.22</t>
  </si>
  <si>
    <t>3.778</t>
  </si>
  <si>
    <t>1.918</t>
  </si>
  <si>
    <t>3.85874629074326e-14</t>
  </si>
  <si>
    <t>1.47556639900608e-13</t>
  </si>
  <si>
    <t>SUT444</t>
  </si>
  <si>
    <t>34.71</t>
  </si>
  <si>
    <t>4.01406626816987e-06</t>
  </si>
  <si>
    <t>8.55992306748778e-06</t>
  </si>
  <si>
    <t>SUT445</t>
  </si>
  <si>
    <t>644.33</t>
  </si>
  <si>
    <t>5.565</t>
  </si>
  <si>
    <t>9.57746384388251e-26</t>
  </si>
  <si>
    <t>7.38760676433076e-25</t>
  </si>
  <si>
    <t>SUT446</t>
  </si>
  <si>
    <t>229.52</t>
  </si>
  <si>
    <t>1.32976162126187e-15</t>
  </si>
  <si>
    <t>5.61807458643031e-15</t>
  </si>
  <si>
    <t>SUT447</t>
  </si>
  <si>
    <t>308.19</t>
  </si>
  <si>
    <t>17.279</t>
  </si>
  <si>
    <t>1.01805673328602e-67</t>
  </si>
  <si>
    <t>8.20483516219339e-66</t>
  </si>
  <si>
    <t>SUT448</t>
  </si>
  <si>
    <t>486.92</t>
  </si>
  <si>
    <t>12.547</t>
  </si>
  <si>
    <t>3.649</t>
  </si>
  <si>
    <t>5.83059730977152e-57</t>
  </si>
  <si>
    <t>2.30970712413525e-55</t>
  </si>
  <si>
    <t>SUT449</t>
  </si>
  <si>
    <t>910.09</t>
  </si>
  <si>
    <t>20.51</t>
  </si>
  <si>
    <t>4.358</t>
  </si>
  <si>
    <t>7.27460394934747e-69</t>
  </si>
  <si>
    <t>6.25081042294666e-67</t>
  </si>
  <si>
    <t>SUT450</t>
  </si>
  <si>
    <t>SUT451</t>
  </si>
  <si>
    <t>4.254</t>
  </si>
  <si>
    <t>2.1986153596634e-09</t>
  </si>
  <si>
    <t>5.99184213923191e-09</t>
  </si>
  <si>
    <t>SUT452</t>
  </si>
  <si>
    <t>2068.98</t>
  </si>
  <si>
    <t>5.123</t>
  </si>
  <si>
    <t>1.45622170840399e-14</t>
  </si>
  <si>
    <t>5.76080124726099e-14</t>
  </si>
  <si>
    <t>SUT453</t>
  </si>
  <si>
    <t>26.49</t>
  </si>
  <si>
    <t>0.0361358687808846</t>
  </si>
  <si>
    <t>0.0509143673225726</t>
  </si>
  <si>
    <t>SUT454</t>
  </si>
  <si>
    <t>0.457764350665669</t>
  </si>
  <si>
    <t>0.516753690289703</t>
  </si>
  <si>
    <t>SUT455</t>
  </si>
  <si>
    <t>339.01</t>
  </si>
  <si>
    <t>19.552</t>
  </si>
  <si>
    <t>4.289</t>
  </si>
  <si>
    <t>13.509</t>
  </si>
  <si>
    <t>1.38624938878141e-41</t>
  </si>
  <si>
    <t>2.55919594902048e-40</t>
  </si>
  <si>
    <t>SUT456</t>
  </si>
  <si>
    <t>605.53</t>
  </si>
  <si>
    <t>8.784</t>
  </si>
  <si>
    <t>3.135</t>
  </si>
  <si>
    <t>2.37329582827346e-49</t>
  </si>
  <si>
    <t>6.2605722458699e-48</t>
  </si>
  <si>
    <t>SUT457</t>
  </si>
  <si>
    <t>652.69</t>
  </si>
  <si>
    <t>8.742</t>
  </si>
  <si>
    <t>2.58498542027185e-36</t>
  </si>
  <si>
    <t>3.59620709777343e-35</t>
  </si>
  <si>
    <t>SUT458</t>
  </si>
  <si>
    <t>295.89</t>
  </si>
  <si>
    <t>13.594</t>
  </si>
  <si>
    <t>1.51856718752188e-27</t>
  </si>
  <si>
    <t>1.28407931645302e-26</t>
  </si>
  <si>
    <t>SUT459</t>
  </si>
  <si>
    <t>1315.97</t>
  </si>
  <si>
    <t>29.217</t>
  </si>
  <si>
    <t>3.43025075526006e-54</t>
  </si>
  <si>
    <t>1.16528809087119e-52</t>
  </si>
  <si>
    <t>SUT460</t>
  </si>
  <si>
    <t>954.9</t>
  </si>
  <si>
    <t>36.341</t>
  </si>
  <si>
    <t>5.184</t>
  </si>
  <si>
    <t>1.42617245609181e-72</t>
  </si>
  <si>
    <t>1.48805815374008e-70</t>
  </si>
  <si>
    <t>SUT461</t>
  </si>
  <si>
    <t>826.18</t>
  </si>
  <si>
    <t>13.943</t>
  </si>
  <si>
    <t>3.801</t>
  </si>
  <si>
    <t>2.58939413447376e-75</t>
  </si>
  <si>
    <t>2.99600592628321e-73</t>
  </si>
  <si>
    <t>SUT462</t>
  </si>
  <si>
    <t>451.92</t>
  </si>
  <si>
    <t>13.366</t>
  </si>
  <si>
    <t>3.741</t>
  </si>
  <si>
    <t>6.69478515631608e-69</t>
  </si>
  <si>
    <t>5.8384521893067e-67</t>
  </si>
  <si>
    <t>SUT463</t>
  </si>
  <si>
    <t>0.338</t>
  </si>
  <si>
    <t>0.716394306922536</t>
  </si>
  <si>
    <t>0.760725476664857</t>
  </si>
  <si>
    <t>SUT464</t>
  </si>
  <si>
    <t>1071.89</t>
  </si>
  <si>
    <t>54.607</t>
  </si>
  <si>
    <t>5.771</t>
  </si>
  <si>
    <t>1.77566763372115e-144</t>
  </si>
  <si>
    <t>1.29690324797909e-141</t>
  </si>
  <si>
    <t>SUT465</t>
  </si>
  <si>
    <t>109.1</t>
  </si>
  <si>
    <t>15.897</t>
  </si>
  <si>
    <t>4.67508026594891e-22</t>
  </si>
  <si>
    <t>2.87913162031651e-21</t>
  </si>
  <si>
    <t>SUT466</t>
  </si>
  <si>
    <t>329.47</t>
  </si>
  <si>
    <t>17.824</t>
  </si>
  <si>
    <t>1.49736871572135e-34</t>
  </si>
  <si>
    <t>1.90198378390431e-33</t>
  </si>
  <si>
    <t>SUT467</t>
  </si>
  <si>
    <t>SUT468</t>
  </si>
  <si>
    <t>240.59</t>
  </si>
  <si>
    <t>1.14710553954579e-35</t>
  </si>
  <si>
    <t>1.53551836599452e-34</t>
  </si>
  <si>
    <t>SUT469</t>
  </si>
  <si>
    <t>399.87</t>
  </si>
  <si>
    <t>3.39</t>
  </si>
  <si>
    <t>2.33022076712924e-52</t>
  </si>
  <si>
    <t>7.18494983764442e-51</t>
  </si>
  <si>
    <t>SUT470</t>
  </si>
  <si>
    <t>450.94</t>
  </si>
  <si>
    <t>10.886</t>
  </si>
  <si>
    <t>3.444</t>
  </si>
  <si>
    <t>13.618</t>
  </si>
  <si>
    <t>3.14919136393827e-42</t>
  </si>
  <si>
    <t>6.0828843436335e-41</t>
  </si>
  <si>
    <t>SUT471</t>
  </si>
  <si>
    <t>15.53</t>
  </si>
  <si>
    <t>1.806</t>
  </si>
  <si>
    <t>0.0970899432032797</t>
  </si>
  <si>
    <t>0.127168020205506</t>
  </si>
  <si>
    <t>SUT472</t>
  </si>
  <si>
    <t>198.32</t>
  </si>
  <si>
    <t>8.204</t>
  </si>
  <si>
    <t>2.33032341911495e-16</t>
  </si>
  <si>
    <t>1.03191206804764e-15</t>
  </si>
  <si>
    <t>SUT473</t>
  </si>
  <si>
    <t>745.64</t>
  </si>
  <si>
    <t>67.398</t>
  </si>
  <si>
    <t>6.075</t>
  </si>
  <si>
    <t>9.16373705088562e-56</t>
  </si>
  <si>
    <t>3.35697276415829e-54</t>
  </si>
  <si>
    <t>SUT474</t>
  </si>
  <si>
    <t>319.12</t>
  </si>
  <si>
    <t>15.265</t>
  </si>
  <si>
    <t>3.932</t>
  </si>
  <si>
    <t>2.23508806511579e-51</t>
  </si>
  <si>
    <t>6.56262289671936e-50</t>
  </si>
  <si>
    <t>SUT475</t>
  </si>
  <si>
    <t>2485.72</t>
  </si>
  <si>
    <t>20.388</t>
  </si>
  <si>
    <t>4.35</t>
  </si>
  <si>
    <t>1.04756285554618e-33</t>
  </si>
  <si>
    <t>1.26595858634051e-32</t>
  </si>
  <si>
    <t>SUT476</t>
  </si>
  <si>
    <t>31.96</t>
  </si>
  <si>
    <t>0.0147495130790361</t>
  </si>
  <si>
    <t>0.0219654402754703</t>
  </si>
  <si>
    <t>SUT477</t>
  </si>
  <si>
    <t>146.76</t>
  </si>
  <si>
    <t>3.57534256817532e-09</t>
  </si>
  <si>
    <t>9.6093498738953e-09</t>
  </si>
  <si>
    <t>SUT478</t>
  </si>
  <si>
    <t>0.894354631565681</t>
  </si>
  <si>
    <t>SUT479</t>
  </si>
  <si>
    <t>149.74</t>
  </si>
  <si>
    <t>1.4047071908145e-05</t>
  </si>
  <si>
    <t>2.86481819055118e-05</t>
  </si>
  <si>
    <t>SUT480</t>
  </si>
  <si>
    <t>457.85</t>
  </si>
  <si>
    <t>3.916</t>
  </si>
  <si>
    <t>1.24056401746527e-34</t>
  </si>
  <si>
    <t>1.5843968424152e-33</t>
  </si>
  <si>
    <t>SUT481</t>
  </si>
  <si>
    <t>8.118</t>
  </si>
  <si>
    <t>2.00575551877898e-21</t>
  </si>
  <si>
    <t>1.1880009626179e-20</t>
  </si>
  <si>
    <t>SUT482</t>
  </si>
  <si>
    <t>30.72</t>
  </si>
  <si>
    <t>3.541</t>
  </si>
  <si>
    <t>4.521</t>
  </si>
  <si>
    <t>6.16644037811948e-06</t>
  </si>
  <si>
    <t>1.29303826051865e-05</t>
  </si>
  <si>
    <t>SUT483</t>
  </si>
  <si>
    <t>26.1</t>
  </si>
  <si>
    <t>0.975873145982606</t>
  </si>
  <si>
    <t>0.979898056706714</t>
  </si>
  <si>
    <t>SUT484</t>
  </si>
  <si>
    <t>64.54</t>
  </si>
  <si>
    <t>6.082</t>
  </si>
  <si>
    <t>2.604</t>
  </si>
  <si>
    <t>8.45</t>
  </si>
  <si>
    <t>2.92518727488986e-17</t>
  </si>
  <si>
    <t>1.35649755930011e-16</t>
  </si>
  <si>
    <t>SUT485</t>
  </si>
  <si>
    <t>2511.12</t>
  </si>
  <si>
    <t>22.04</t>
  </si>
  <si>
    <t>4.462</t>
  </si>
  <si>
    <t>1.15929206628905e-36</t>
  </si>
  <si>
    <t>1.64611021709038e-35</t>
  </si>
  <si>
    <t>SUT486</t>
  </si>
  <si>
    <t>0.118478723704936</t>
  </si>
  <si>
    <t>0.152836114937176</t>
  </si>
  <si>
    <t>SUT487</t>
  </si>
  <si>
    <t>28.35</t>
  </si>
  <si>
    <t>1.293</t>
  </si>
  <si>
    <t>0.339135448925893</t>
  </si>
  <si>
    <t>0.395799146724057</t>
  </si>
  <si>
    <t>SUT488</t>
  </si>
  <si>
    <t>199.81</t>
  </si>
  <si>
    <t>7.233</t>
  </si>
  <si>
    <t>4.73114450822749e-13</t>
  </si>
  <si>
    <t>1.66681202059531e-12</t>
  </si>
  <si>
    <t>SUT489</t>
  </si>
  <si>
    <t>350.25</t>
  </si>
  <si>
    <t>10.698</t>
  </si>
  <si>
    <t>1.36916516145732e-31</t>
  </si>
  <si>
    <t>1.46386679568072e-30</t>
  </si>
  <si>
    <t>SUT490</t>
  </si>
  <si>
    <t>168.19</t>
  </si>
  <si>
    <t>6.141</t>
  </si>
  <si>
    <t>4.6002892833254e-20</t>
  </si>
  <si>
    <t>2.51916497492693e-19</t>
  </si>
  <si>
    <t>SUT491</t>
  </si>
  <si>
    <t>420.82</t>
  </si>
  <si>
    <t>14.052</t>
  </si>
  <si>
    <t>2.51418035070637e-54</t>
  </si>
  <si>
    <t>8.61604445113038e-53</t>
  </si>
  <si>
    <t>SUT492</t>
  </si>
  <si>
    <t>491.42</t>
  </si>
  <si>
    <t>21.4</t>
  </si>
  <si>
    <t>2.37239278757422e-62</t>
  </si>
  <si>
    <t>1.35900892723492e-60</t>
  </si>
  <si>
    <t>SUT493</t>
  </si>
  <si>
    <t>82.8</t>
  </si>
  <si>
    <t>7.4093348181293e-08</t>
  </si>
  <si>
    <t>1.81065425940316e-07</t>
  </si>
  <si>
    <t>SUT494</t>
  </si>
  <si>
    <t>401.64</t>
  </si>
  <si>
    <t>25.66</t>
  </si>
  <si>
    <t>2.44903464856433e-48</t>
  </si>
  <si>
    <t>SUT495</t>
  </si>
  <si>
    <t>3.002</t>
  </si>
  <si>
    <t>1.586</t>
  </si>
  <si>
    <t>3.154</t>
  </si>
  <si>
    <t>0.00160972655523227</t>
  </si>
  <si>
    <t>0.00268425578259764</t>
  </si>
  <si>
    <t>SUT496</t>
  </si>
  <si>
    <t>6.324</t>
  </si>
  <si>
    <t>2.55543273488118e-10</t>
  </si>
  <si>
    <t>7.4341018022956e-10</t>
  </si>
  <si>
    <t>SUT497</t>
  </si>
  <si>
    <t>2.278</t>
  </si>
  <si>
    <t>0.190706144592168</t>
  </si>
  <si>
    <t>SUT498</t>
  </si>
  <si>
    <t>1132.52</t>
  </si>
  <si>
    <t>10.953</t>
  </si>
  <si>
    <t>3.453</t>
  </si>
  <si>
    <t>2.61170235575827e-24</t>
  </si>
  <si>
    <t>1.84971840784189e-23</t>
  </si>
  <si>
    <t>SUT499</t>
  </si>
  <si>
    <t>896.76</t>
  </si>
  <si>
    <t>17.154</t>
  </si>
  <si>
    <t>4.41950868635379e-41</t>
  </si>
  <si>
    <t>7.90909318663559e-40</t>
  </si>
  <si>
    <t>SUT500</t>
  </si>
  <si>
    <t>3699.61</t>
  </si>
  <si>
    <t>50.675</t>
  </si>
  <si>
    <t>5.663</t>
  </si>
  <si>
    <t>7.76333612013682e-53</t>
  </si>
  <si>
    <t>2.4519552945924e-51</t>
  </si>
  <si>
    <t>SUT501</t>
  </si>
  <si>
    <t>263.24</t>
  </si>
  <si>
    <t>7.898</t>
  </si>
  <si>
    <t>2.981</t>
  </si>
  <si>
    <t>1.31317134631176e-17</t>
  </si>
  <si>
    <t>6.22544436227149e-17</t>
  </si>
  <si>
    <t>SUT502</t>
  </si>
  <si>
    <t>5.35854808842984e-05</t>
  </si>
  <si>
    <t>0.000103452821677501</t>
  </si>
  <si>
    <t>SUT503</t>
  </si>
  <si>
    <t>28.65</t>
  </si>
  <si>
    <t>-2.756</t>
  </si>
  <si>
    <t>1.89611393789763e-08</t>
  </si>
  <si>
    <t>4.85388553740893e-08</t>
  </si>
  <si>
    <t>SUT504</t>
  </si>
  <si>
    <t>420.44</t>
  </si>
  <si>
    <t>1.0247293640088e-06</t>
  </si>
  <si>
    <t>2.28225411622008e-06</t>
  </si>
  <si>
    <t>SUT505</t>
  </si>
  <si>
    <t>197.9</t>
  </si>
  <si>
    <t>16.048</t>
  </si>
  <si>
    <t>4.004</t>
  </si>
  <si>
    <t>1.45391741785162e-26</t>
  </si>
  <si>
    <t>1.16055184050642e-25</t>
  </si>
  <si>
    <t>SUT506</t>
  </si>
  <si>
    <t>169.74</t>
  </si>
  <si>
    <t>5.284</t>
  </si>
  <si>
    <t>2.402</t>
  </si>
  <si>
    <t>10.548</t>
  </si>
  <si>
    <t>5.2014640977432e-26</t>
  </si>
  <si>
    <t>4.07401537843345e-25</t>
  </si>
  <si>
    <t>SUT507</t>
  </si>
  <si>
    <t>240.61</t>
  </si>
  <si>
    <t>6.102</t>
  </si>
  <si>
    <t>2.609</t>
  </si>
  <si>
    <t>3.27632555512917e-27</t>
  </si>
  <si>
    <t>2.73284371429261e-26</t>
  </si>
  <si>
    <t>0.02</t>
  </si>
  <si>
    <t>SUT508</t>
  </si>
  <si>
    <t>956.87</t>
  </si>
  <si>
    <t>20.772</t>
  </si>
  <si>
    <t>7.1883891098647e-44</t>
  </si>
  <si>
    <t>1.50274624575812e-42</t>
  </si>
  <si>
    <t>SUT509</t>
  </si>
  <si>
    <t>1934.73</t>
  </si>
  <si>
    <t>11.216</t>
  </si>
  <si>
    <t>3.487</t>
  </si>
  <si>
    <t>7.38908339990783e-34</t>
  </si>
  <si>
    <t>9.02286610358651e-33</t>
  </si>
  <si>
    <t>SUT510</t>
  </si>
  <si>
    <t>146.38</t>
  </si>
  <si>
    <t>8.65</t>
  </si>
  <si>
    <t>1.84637040529295e-29</t>
  </si>
  <si>
    <t>1.74427522685962e-28</t>
  </si>
  <si>
    <t>SUT511</t>
  </si>
  <si>
    <t>53.6</t>
  </si>
  <si>
    <t>2.39345949645183e-14</t>
  </si>
  <si>
    <t>9.29543624976276e-14</t>
  </si>
  <si>
    <t>SUT512</t>
  </si>
  <si>
    <t>214.21</t>
  </si>
  <si>
    <t>1.36504002356814e-11</t>
  </si>
  <si>
    <t>4.37037197682667e-11</t>
  </si>
  <si>
    <t>SUT513</t>
  </si>
  <si>
    <t>451.73</t>
  </si>
  <si>
    <t>14.243</t>
  </si>
  <si>
    <t>1.13235766688969e-54</t>
  </si>
  <si>
    <t>3.95006916276803e-53</t>
  </si>
  <si>
    <t>SUT514</t>
  </si>
  <si>
    <t>768.88</t>
  </si>
  <si>
    <t>1.905</t>
  </si>
  <si>
    <t>2.78773670244823e-05</t>
  </si>
  <si>
    <t>5.54227477114835e-05</t>
  </si>
  <si>
    <t>SUT515</t>
  </si>
  <si>
    <t>89.86</t>
  </si>
  <si>
    <t>1.17210704890361e-09</t>
  </si>
  <si>
    <t>3.26591391833275e-09</t>
  </si>
  <si>
    <t>SUT516</t>
  </si>
  <si>
    <t>71.64</t>
  </si>
  <si>
    <t>7.539</t>
  </si>
  <si>
    <t>1.00010310406762e-19</t>
  </si>
  <si>
    <t>5.34638832302569e-19</t>
  </si>
  <si>
    <t>SUT517</t>
  </si>
  <si>
    <t>64.62</t>
  </si>
  <si>
    <t>13.457</t>
  </si>
  <si>
    <t>3.75</t>
  </si>
  <si>
    <t>1.29064116283539e-23</t>
  </si>
  <si>
    <t>8.72321146841779e-23</t>
  </si>
  <si>
    <t>SUT518</t>
  </si>
  <si>
    <t>SUT519</t>
  </si>
  <si>
    <t>8.726</t>
  </si>
  <si>
    <t>3.125</t>
  </si>
  <si>
    <t>4.37446163791542e-11</t>
  </si>
  <si>
    <t>1.35273772692987e-10</t>
  </si>
  <si>
    <t>SUT520</t>
  </si>
  <si>
    <t>501.82</t>
  </si>
  <si>
    <t>12.63</t>
  </si>
  <si>
    <t>1.28571615060553e-33</t>
  </si>
  <si>
    <t>SUT521</t>
  </si>
  <si>
    <t>236.59</t>
  </si>
  <si>
    <t>4.819</t>
  </si>
  <si>
    <t>2.269</t>
  </si>
  <si>
    <t>6.99053606635836e-14</t>
  </si>
  <si>
    <t>2.62335916735593e-13</t>
  </si>
  <si>
    <t>SUT522</t>
  </si>
  <si>
    <t>395.15</t>
  </si>
  <si>
    <t>33.432</t>
  </si>
  <si>
    <t>5.063</t>
  </si>
  <si>
    <t>5.05136267750129e-44</t>
  </si>
  <si>
    <t>1.06169468074245e-42</t>
  </si>
  <si>
    <t>SUT523</t>
  </si>
  <si>
    <t>0.112561529203135</t>
  </si>
  <si>
    <t>0.145863165920142</t>
  </si>
  <si>
    <t>0.828</t>
  </si>
  <si>
    <t>SUT524</t>
  </si>
  <si>
    <t>489.18</t>
  </si>
  <si>
    <t>10.78</t>
  </si>
  <si>
    <t>8.21810094423506e-52</t>
  </si>
  <si>
    <t>2.44991652128395e-50</t>
  </si>
  <si>
    <t>SUT525</t>
  </si>
  <si>
    <t>137.75</t>
  </si>
  <si>
    <t>3.29204765680347e-12</t>
  </si>
  <si>
    <t>1.09634850149346e-11</t>
  </si>
  <si>
    <t>SUT526</t>
  </si>
  <si>
    <t>29.37</t>
  </si>
  <si>
    <t>14.239</t>
  </si>
  <si>
    <t>2.32259743794252e-11</t>
  </si>
  <si>
    <t>7.30405642082784e-11</t>
  </si>
  <si>
    <t>SUT527</t>
  </si>
  <si>
    <t>175.76</t>
  </si>
  <si>
    <t>4.32012458403596e-07</t>
  </si>
  <si>
    <t>9.96151852585719e-07</t>
  </si>
  <si>
    <t>SUT528</t>
  </si>
  <si>
    <t>561.63</t>
  </si>
  <si>
    <t>14.799</t>
  </si>
  <si>
    <t>1.14736488930691e-68</t>
  </si>
  <si>
    <t>9.64611949384214e-67</t>
  </si>
  <si>
    <t>SUT529</t>
  </si>
  <si>
    <t>17.06</t>
  </si>
  <si>
    <t>1.132</t>
  </si>
  <si>
    <t>0.0240528863210386</t>
  </si>
  <si>
    <t>0.0348304869327952</t>
  </si>
  <si>
    <t>SUT530</t>
  </si>
  <si>
    <t>71.87</t>
  </si>
  <si>
    <t>7.588</t>
  </si>
  <si>
    <t>2.924</t>
  </si>
  <si>
    <t>6.50148648951963e-16</t>
  </si>
  <si>
    <t>SUT531</t>
  </si>
  <si>
    <t>1059.7</t>
  </si>
  <si>
    <t>24.462</t>
  </si>
  <si>
    <t>4.612</t>
  </si>
  <si>
    <t>1.41106305790008e-33</t>
  </si>
  <si>
    <t>1.68951669002257e-32</t>
  </si>
  <si>
    <t>SUT532</t>
  </si>
  <si>
    <t>206.15</t>
  </si>
  <si>
    <t>23.929</t>
  </si>
  <si>
    <t>4.581</t>
  </si>
  <si>
    <t>1.36383821576473e-36</t>
  </si>
  <si>
    <t>1.92253478762685e-35</t>
  </si>
  <si>
    <t>SUT533</t>
  </si>
  <si>
    <t>239.87</t>
  </si>
  <si>
    <t>9.19</t>
  </si>
  <si>
    <t>1.21741200688495e-17</t>
  </si>
  <si>
    <t>5.78085197580556e-17</t>
  </si>
  <si>
    <t>SUT534</t>
  </si>
  <si>
    <t>SUT535</t>
  </si>
  <si>
    <t>14.74</t>
  </si>
  <si>
    <t>1.563</t>
  </si>
  <si>
    <t>0.233948517553694</t>
  </si>
  <si>
    <t>0.283543079872689</t>
  </si>
  <si>
    <t>SUT536</t>
  </si>
  <si>
    <t>342.18</t>
  </si>
  <si>
    <t>9.032</t>
  </si>
  <si>
    <t>3.175</t>
  </si>
  <si>
    <t>7.355</t>
  </si>
  <si>
    <t>1.90721553604518e-13</t>
  </si>
  <si>
    <t>6.94105286646651e-13</t>
  </si>
  <si>
    <t>SUT537</t>
  </si>
  <si>
    <t>324.37</t>
  </si>
  <si>
    <t>2.69132839784159e-09</t>
  </si>
  <si>
    <t>7.29210842967236e-09</t>
  </si>
  <si>
    <t>SUT538</t>
  </si>
  <si>
    <t>239.43</t>
  </si>
  <si>
    <t>20.959</t>
  </si>
  <si>
    <t>4.389</t>
  </si>
  <si>
    <t>7.64624759315462e-19</t>
  </si>
  <si>
    <t>3.87821394850716e-18</t>
  </si>
  <si>
    <t>SUT539</t>
  </si>
  <si>
    <t>7.503</t>
  </si>
  <si>
    <t>2.907</t>
  </si>
  <si>
    <t>4.08594657100609e-19</t>
  </si>
  <si>
    <t>2.11463116159332e-18</t>
  </si>
  <si>
    <t>SUT540</t>
  </si>
  <si>
    <t>214.15</t>
  </si>
  <si>
    <t>7.131</t>
  </si>
  <si>
    <t>2.834</t>
  </si>
  <si>
    <t>1.21294748175953e-30</t>
  </si>
  <si>
    <t>1.23686773750801e-29</t>
  </si>
  <si>
    <t>SUT541</t>
  </si>
  <si>
    <t>410.76</t>
  </si>
  <si>
    <t>2.086</t>
  </si>
  <si>
    <t>1.061</t>
  </si>
  <si>
    <t>4.331</t>
  </si>
  <si>
    <t>1.48511849685974e-05</t>
  </si>
  <si>
    <t>3.02248254167588e-05</t>
  </si>
  <si>
    <t>SUT542</t>
  </si>
  <si>
    <t>384.3</t>
  </si>
  <si>
    <t>16.743</t>
  </si>
  <si>
    <t>4.066</t>
  </si>
  <si>
    <t>7.95950005155921e-42</t>
  </si>
  <si>
    <t>1.49301312363597e-40</t>
  </si>
  <si>
    <t>SUT543</t>
  </si>
  <si>
    <t>362.34</t>
  </si>
  <si>
    <t>11.676</t>
  </si>
  <si>
    <t>1.70983915255661e-34</t>
  </si>
  <si>
    <t>2.16715621873933e-33</t>
  </si>
  <si>
    <t>SUT544</t>
  </si>
  <si>
    <t>361.91</t>
  </si>
  <si>
    <t>20.331</t>
  </si>
  <si>
    <t>4.346</t>
  </si>
  <si>
    <t>8.12572794117591e-29</t>
  </si>
  <si>
    <t>7.36102765275827e-28</t>
  </si>
  <si>
    <t>SUT545</t>
  </si>
  <si>
    <t>5.89026256750681e-23</t>
  </si>
  <si>
    <t>3.82408935354914e-22</t>
  </si>
  <si>
    <t>SUT546</t>
  </si>
  <si>
    <t>136.55</t>
  </si>
  <si>
    <t>19.268</t>
  </si>
  <si>
    <t>4.268</t>
  </si>
  <si>
    <t>2.53199003118926e-30</t>
  </si>
  <si>
    <t>2.51819876633852e-29</t>
  </si>
  <si>
    <t>SUT547</t>
  </si>
  <si>
    <t>5.643</t>
  </si>
  <si>
    <t>2.496</t>
  </si>
  <si>
    <t>0.0237309425550114</t>
  </si>
  <si>
    <t>0.0343813283781135</t>
  </si>
  <si>
    <t>SUT548</t>
  </si>
  <si>
    <t>100.26</t>
  </si>
  <si>
    <t>2.074</t>
  </si>
  <si>
    <t>2.31820961746744e-05</t>
  </si>
  <si>
    <t>4.63324740717026e-05</t>
  </si>
  <si>
    <t>SUT549</t>
  </si>
  <si>
    <t>302.09</t>
  </si>
  <si>
    <t>14.291</t>
  </si>
  <si>
    <t>3.837</t>
  </si>
  <si>
    <t>1.74229250559368e-45</t>
  </si>
  <si>
    <t>3.87080422440452e-44</t>
  </si>
  <si>
    <t>SUT550</t>
  </si>
  <si>
    <t>630.28</t>
  </si>
  <si>
    <t>18.896</t>
  </si>
  <si>
    <t>9.74548791075603e-92</t>
  </si>
  <si>
    <t>1.72554199583477e-89</t>
  </si>
  <si>
    <t>SUT551</t>
  </si>
  <si>
    <t>400.54</t>
  </si>
  <si>
    <t>7.219</t>
  </si>
  <si>
    <t>3.94036435891211e-19</t>
  </si>
  <si>
    <t>2.04109476499322e-18</t>
  </si>
  <si>
    <t>SUT552</t>
  </si>
  <si>
    <t>66.88</t>
  </si>
  <si>
    <t>4.889</t>
  </si>
  <si>
    <t>6.84987033224998e-11</t>
  </si>
  <si>
    <t>2.08565879892322e-10</t>
  </si>
  <si>
    <t>SUT553</t>
  </si>
  <si>
    <t>25.29</t>
  </si>
  <si>
    <t>4.149</t>
  </si>
  <si>
    <t>9.52788110579701e-05</t>
  </si>
  <si>
    <t>0.000179817213505077</t>
  </si>
  <si>
    <t>SUT554</t>
  </si>
  <si>
    <t>562.03</t>
  </si>
  <si>
    <t>23.751</t>
  </si>
  <si>
    <t>15.348</t>
  </si>
  <si>
    <t>3.66105145645114e-53</t>
  </si>
  <si>
    <t>1.18841798111356e-51</t>
  </si>
  <si>
    <t>SUT555</t>
  </si>
  <si>
    <t>176.24</t>
  </si>
  <si>
    <t>11.421</t>
  </si>
  <si>
    <t>3.514</t>
  </si>
  <si>
    <t>8.46509559961874e-24</t>
  </si>
  <si>
    <t>5.79514394710864e-23</t>
  </si>
  <si>
    <t>SUT556</t>
  </si>
  <si>
    <t>474.07</t>
  </si>
  <si>
    <t>51.626</t>
  </si>
  <si>
    <t>5.69</t>
  </si>
  <si>
    <t>1.43568771814424e-63</t>
  </si>
  <si>
    <t>8.87695591229292e-62</t>
  </si>
  <si>
    <t>SUT557</t>
  </si>
  <si>
    <t>1034.66</t>
  </si>
  <si>
    <t>12.616</t>
  </si>
  <si>
    <t>2.00285440705677e-44</t>
  </si>
  <si>
    <t>4.2945608441955e-43</t>
  </si>
  <si>
    <t>SUT558</t>
  </si>
  <si>
    <t>90.68</t>
  </si>
  <si>
    <t>5.38351614994584e-14</t>
  </si>
  <si>
    <t>2.03795820305368e-13</t>
  </si>
  <si>
    <t>SUT559</t>
  </si>
  <si>
    <t>0.131773203868845</t>
  </si>
  <si>
    <t>0.168606553829081</t>
  </si>
  <si>
    <t>SUT560</t>
  </si>
  <si>
    <t>515.74</t>
  </si>
  <si>
    <t>21.838</t>
  </si>
  <si>
    <t>1.90639474950773e-54</t>
  </si>
  <si>
    <t>6.61072078419802e-53</t>
  </si>
  <si>
    <t>SUT561</t>
  </si>
  <si>
    <t>6.02</t>
  </si>
  <si>
    <t>8.67</t>
  </si>
  <si>
    <t>3.575</t>
  </si>
  <si>
    <t>0.000349783802701098</t>
  </si>
  <si>
    <t>0.00062482016483721</t>
  </si>
  <si>
    <t>SUT562</t>
  </si>
  <si>
    <t>147.18</t>
  </si>
  <si>
    <t>2.816</t>
  </si>
  <si>
    <t>2.49891216269035e-12</t>
  </si>
  <si>
    <t>8.40595496062159e-12</t>
  </si>
  <si>
    <t>SUT563</t>
  </si>
  <si>
    <t>0.761085151919909</t>
  </si>
  <si>
    <t>0.800039676651619</t>
  </si>
  <si>
    <t>6.674</t>
  </si>
  <si>
    <t>SUT564</t>
  </si>
  <si>
    <t>107.64</t>
  </si>
  <si>
    <t>10.745</t>
  </si>
  <si>
    <t>3.426</t>
  </si>
  <si>
    <t>1.29997659186022e-20</t>
  </si>
  <si>
    <t>7.314167767202e-20</t>
  </si>
  <si>
    <t>SUT565</t>
  </si>
  <si>
    <t>0.0540660551943151</t>
  </si>
  <si>
    <t>0.0740264699473657</t>
  </si>
  <si>
    <t>SUT566</t>
  </si>
  <si>
    <t>290.01</t>
  </si>
  <si>
    <t>7.557</t>
  </si>
  <si>
    <t>2.32311373426791e-14</t>
  </si>
  <si>
    <t>9.04026210411415e-14</t>
  </si>
  <si>
    <t>SUT567</t>
  </si>
  <si>
    <t>262.19</t>
  </si>
  <si>
    <t>2.255</t>
  </si>
  <si>
    <t>1.73783542517728e-14</t>
  </si>
  <si>
    <t>6.82862971708866e-14</t>
  </si>
  <si>
    <t>SUT568</t>
  </si>
  <si>
    <t>40.79</t>
  </si>
  <si>
    <t>12.178</t>
  </si>
  <si>
    <t>7.317</t>
  </si>
  <si>
    <t>2.52858940747699e-13</t>
  </si>
  <si>
    <t>9.1144650881481e-13</t>
  </si>
  <si>
    <t>SUT569</t>
  </si>
  <si>
    <t>1367.05</t>
  </si>
  <si>
    <t>7.042</t>
  </si>
  <si>
    <t>1.89222515129687e-12</t>
  </si>
  <si>
    <t>6.41873530277366e-12</t>
  </si>
  <si>
    <t>SUT570</t>
  </si>
  <si>
    <t>282.63</t>
  </si>
  <si>
    <t>6.89</t>
  </si>
  <si>
    <t>2.785</t>
  </si>
  <si>
    <t>11.425</t>
  </si>
  <si>
    <t>3.12736871824863e-30</t>
  </si>
  <si>
    <t>3.09191462279641e-29</t>
  </si>
  <si>
    <t>SUT571</t>
  </si>
  <si>
    <t>230.38</t>
  </si>
  <si>
    <t>8.627</t>
  </si>
  <si>
    <t>3.109</t>
  </si>
  <si>
    <t>8.66000648869072e-32</t>
  </si>
  <si>
    <t>9.37913214335865e-31</t>
  </si>
  <si>
    <t>SUT572</t>
  </si>
  <si>
    <t>219.86</t>
  </si>
  <si>
    <t>3.474</t>
  </si>
  <si>
    <t>1.797</t>
  </si>
  <si>
    <t>2.65661280971678e-09</t>
  </si>
  <si>
    <t>7.20472900773969e-09</t>
  </si>
  <si>
    <t>SUT573</t>
  </si>
  <si>
    <t>2282.6</t>
  </si>
  <si>
    <t>22.439</t>
  </si>
  <si>
    <t>4.488</t>
  </si>
  <si>
    <t>13.299</t>
  </si>
  <si>
    <t>2.35834664810776e-40</t>
  </si>
  <si>
    <t>4.09504293161772e-39</t>
  </si>
  <si>
    <t>SUT574</t>
  </si>
  <si>
    <t>1733.56</t>
  </si>
  <si>
    <t>28.078</t>
  </si>
  <si>
    <t>1.20729524628628e-56</t>
  </si>
  <si>
    <t>4.70281741603381e-55</t>
  </si>
  <si>
    <t>SUT575</t>
  </si>
  <si>
    <t>401.28</t>
  </si>
  <si>
    <t>1.72071341564923e-28</t>
  </si>
  <si>
    <t>1.52682285309619e-27</t>
  </si>
  <si>
    <t>SUT576</t>
  </si>
  <si>
    <t>48.94</t>
  </si>
  <si>
    <t>11.307</t>
  </si>
  <si>
    <t>2.19993136857291e-21</t>
  </si>
  <si>
    <t>1.29840393803752e-20</t>
  </si>
  <si>
    <t>SUT577</t>
  </si>
  <si>
    <t>6.41</t>
  </si>
  <si>
    <t>0.843272104277984</t>
  </si>
  <si>
    <t>0.871691977938303</t>
  </si>
  <si>
    <t>SUT578</t>
  </si>
  <si>
    <t>169.38</t>
  </si>
  <si>
    <t>18.108</t>
  </si>
  <si>
    <t>3.6200219728306e-33</t>
  </si>
  <si>
    <t>4.23035767744983e-32</t>
  </si>
  <si>
    <t>SUT579</t>
  </si>
  <si>
    <t>1629.1</t>
  </si>
  <si>
    <t>20.075</t>
  </si>
  <si>
    <t>2.50618398758044e-43</t>
  </si>
  <si>
    <t>5.07578268264559e-42</t>
  </si>
  <si>
    <t>SUT580</t>
  </si>
  <si>
    <t>111.19</t>
  </si>
  <si>
    <t>10.205</t>
  </si>
  <si>
    <t>4.08275119234905e-25</t>
  </si>
  <si>
    <t>3.03119634268049e-24</t>
  </si>
  <si>
    <t>SUT581</t>
  </si>
  <si>
    <t>1280.05</t>
  </si>
  <si>
    <t>22.495</t>
  </si>
  <si>
    <t>4.42115977809988e-51</t>
  </si>
  <si>
    <t>1.27569563375001e-49</t>
  </si>
  <si>
    <t>SUT582</t>
  </si>
  <si>
    <t>1.398</t>
  </si>
  <si>
    <t>0.352244961533714</t>
  </si>
  <si>
    <t>0.409504041034917</t>
  </si>
  <si>
    <t>SUT583</t>
  </si>
  <si>
    <t>88.25</t>
  </si>
  <si>
    <t>6.946</t>
  </si>
  <si>
    <t>3.27129802102353e-19</t>
  </si>
  <si>
    <t>1.70282354893902e-18</t>
  </si>
  <si>
    <t>SUT584</t>
  </si>
  <si>
    <t>149.7</t>
  </si>
  <si>
    <t>4.2193180577013e-19</t>
  </si>
  <si>
    <t>2.18172348771227e-18</t>
  </si>
  <si>
    <t>SUT585</t>
  </si>
  <si>
    <t>93.27</t>
  </si>
  <si>
    <t>8.413</t>
  </si>
  <si>
    <t>4.45049637470758e-24</t>
  </si>
  <si>
    <t>3.09206305795676e-23</t>
  </si>
  <si>
    <t>SUT586</t>
  </si>
  <si>
    <t>73.19</t>
  </si>
  <si>
    <t>4.344</t>
  </si>
  <si>
    <t>2.119</t>
  </si>
  <si>
    <t>2.0974623885882e-09</t>
  </si>
  <si>
    <t>5.72551868092542e-09</t>
  </si>
  <si>
    <t>SUT587</t>
  </si>
  <si>
    <t>1784.76</t>
  </si>
  <si>
    <t>14.426</t>
  </si>
  <si>
    <t>7.02962795393386e-35</t>
  </si>
  <si>
    <t>9.1479100523019e-34</t>
  </si>
  <si>
    <t>SUT588</t>
  </si>
  <si>
    <t>1193.99</t>
  </si>
  <si>
    <t>27.803</t>
  </si>
  <si>
    <t>4.797</t>
  </si>
  <si>
    <t>7.56894002518884e-113</t>
  </si>
  <si>
    <t>2.52716094669591e-110</t>
  </si>
  <si>
    <t>SUT589</t>
  </si>
  <si>
    <t>35.65</t>
  </si>
  <si>
    <t>19.001</t>
  </si>
  <si>
    <t>7.746</t>
  </si>
  <si>
    <t>9.46592017205017e-15</t>
  </si>
  <si>
    <t>3.79741651666936e-14</t>
  </si>
  <si>
    <t>SUT590</t>
  </si>
  <si>
    <t>86.08</t>
  </si>
  <si>
    <t>2.358</t>
  </si>
  <si>
    <t>1.39015379595009e-05</t>
  </si>
  <si>
    <t>2.83612731485209e-05</t>
  </si>
  <si>
    <t>SUT591</t>
  </si>
  <si>
    <t>49.67</t>
  </si>
  <si>
    <t>7.382</t>
  </si>
  <si>
    <t>2.884</t>
  </si>
  <si>
    <t>2.80524693546756e-13</t>
  </si>
  <si>
    <t>1.00868048270381e-12</t>
  </si>
  <si>
    <t>SUT592</t>
  </si>
  <si>
    <t>421.64</t>
  </si>
  <si>
    <t>10.707</t>
  </si>
  <si>
    <t>4.5312415579923e-23</t>
  </si>
  <si>
    <t>2.95656554141251e-22</t>
  </si>
  <si>
    <t>SUT593</t>
  </si>
  <si>
    <t>146.53</t>
  </si>
  <si>
    <t>4.361</t>
  </si>
  <si>
    <t>2.68785556571201e-12</t>
  </si>
  <si>
    <t>9.01299286683231e-12</t>
  </si>
  <si>
    <t>SUT594</t>
  </si>
  <si>
    <t>2.169</t>
  </si>
  <si>
    <t>1.117</t>
  </si>
  <si>
    <t>1.364</t>
  </si>
  <si>
    <t>0.172539446917936</t>
  </si>
  <si>
    <t>0.215117462571536</t>
  </si>
  <si>
    <t>SUT595</t>
  </si>
  <si>
    <t>141.41</t>
  </si>
  <si>
    <t>1.518</t>
  </si>
  <si>
    <t>0.0561483268908552</t>
  </si>
  <si>
    <t>0.0766350558335125</t>
  </si>
  <si>
    <t>SUT596</t>
  </si>
  <si>
    <t>31.17</t>
  </si>
  <si>
    <t>3.743</t>
  </si>
  <si>
    <t>0.000182094454514923</t>
  </si>
  <si>
    <t>0.000333744635423681</t>
  </si>
  <si>
    <t>SUT597</t>
  </si>
  <si>
    <t>319.46</t>
  </si>
  <si>
    <t>55.536</t>
  </si>
  <si>
    <t>5.795</t>
  </si>
  <si>
    <t>2.18747179143269e-71</t>
  </si>
  <si>
    <t>2.11262771526301e-69</t>
  </si>
  <si>
    <t>SUT598</t>
  </si>
  <si>
    <t>0.388794620129113</t>
  </si>
  <si>
    <t>0.447763272970219</t>
  </si>
  <si>
    <t>SUT599</t>
  </si>
  <si>
    <t>1118.47</t>
  </si>
  <si>
    <t>31.327</t>
  </si>
  <si>
    <t>4.969</t>
  </si>
  <si>
    <t>9.42470295992106e-85</t>
  </si>
  <si>
    <t>1.46849438386183e-82</t>
  </si>
  <si>
    <t>SUT600</t>
  </si>
  <si>
    <t>34.08</t>
  </si>
  <si>
    <t>3.753</t>
  </si>
  <si>
    <t>4.31</t>
  </si>
  <si>
    <t>1.63221479908518e-05</t>
  </si>
  <si>
    <t>3.30286790339558e-05</t>
  </si>
  <si>
    <t>SUT601</t>
  </si>
  <si>
    <t>14.55</t>
  </si>
  <si>
    <t>0.489</t>
  </si>
  <si>
    <t>0.29711954012508</t>
  </si>
  <si>
    <t>SUT602</t>
  </si>
  <si>
    <t>778.49</t>
  </si>
  <si>
    <t>2.09522763832633e-42</t>
  </si>
  <si>
    <t>4.08761772645769e-41</t>
  </si>
  <si>
    <t>SUT603</t>
  </si>
  <si>
    <t>SUT604</t>
  </si>
  <si>
    <t>0.779655651606012</t>
  </si>
  <si>
    <t>SUT605</t>
  </si>
  <si>
    <t>8.88</t>
  </si>
  <si>
    <t>0.286877551335096</t>
  </si>
  <si>
    <t>0.340765507715179</t>
  </si>
  <si>
    <t>SUT606</t>
  </si>
  <si>
    <t>744.63</t>
  </si>
  <si>
    <t>8.248</t>
  </si>
  <si>
    <t>3.044</t>
  </si>
  <si>
    <t>5.73153452558785e-27</t>
  </si>
  <si>
    <t>4.69038602703218e-26</t>
  </si>
  <si>
    <t>SUT607</t>
  </si>
  <si>
    <t>275.95</t>
  </si>
  <si>
    <t>6.215</t>
  </si>
  <si>
    <t>2.636</t>
  </si>
  <si>
    <t>9.49</t>
  </si>
  <si>
    <t>2.31966405539447e-21</t>
  </si>
  <si>
    <t>1.36699920077356e-20</t>
  </si>
  <si>
    <t>SUT608</t>
  </si>
  <si>
    <t>708.62</t>
  </si>
  <si>
    <t>2.02775075387268e-21</t>
  </si>
  <si>
    <t>1.20042022845776e-20</t>
  </si>
  <si>
    <t>SUT609</t>
  </si>
  <si>
    <t>872.2</t>
  </si>
  <si>
    <t>29.522</t>
  </si>
  <si>
    <t>4.884</t>
  </si>
  <si>
    <t>2.03968489596109e-132</t>
  </si>
  <si>
    <t>1.13503608067625e-129</t>
  </si>
  <si>
    <t>SUT610</t>
  </si>
  <si>
    <t>501.05</t>
  </si>
  <si>
    <t>13.666</t>
  </si>
  <si>
    <t>4.52961542590617e-59</t>
  </si>
  <si>
    <t>2.10051928044204e-57</t>
  </si>
  <si>
    <t>SUT611</t>
  </si>
  <si>
    <t>136.26</t>
  </si>
  <si>
    <t>4.021</t>
  </si>
  <si>
    <t>6.52341615311734e-10</t>
  </si>
  <si>
    <t>1.84493323246199e-09</t>
  </si>
  <si>
    <t>SUT612</t>
  </si>
  <si>
    <t>14.6</t>
  </si>
  <si>
    <t>9.502</t>
  </si>
  <si>
    <t>5.84077054617384e-07</t>
  </si>
  <si>
    <t>1.32921605847298e-06</t>
  </si>
  <si>
    <t>SUT613</t>
  </si>
  <si>
    <t>3.636</t>
  </si>
  <si>
    <t>1.11651953334283e-05</t>
  </si>
  <si>
    <t>2.29469702192126e-05</t>
  </si>
  <si>
    <t>SUT614</t>
  </si>
  <si>
    <t>675.21</t>
  </si>
  <si>
    <t>12.605</t>
  </si>
  <si>
    <t>3.656</t>
  </si>
  <si>
    <t>3.85704532633083e-36</t>
  </si>
  <si>
    <t>5.3152631702243e-35</t>
  </si>
  <si>
    <t>SUT615</t>
  </si>
  <si>
    <t>88.01</t>
  </si>
  <si>
    <t>21.271</t>
  </si>
  <si>
    <t>4.411</t>
  </si>
  <si>
    <t>8.90334307299197e-26</t>
  </si>
  <si>
    <t>6.87215767179552e-25</t>
  </si>
  <si>
    <t>SUT616</t>
  </si>
  <si>
    <t>463.41</t>
  </si>
  <si>
    <t>3.11380233113298e-26</t>
  </si>
  <si>
    <t>2.4653044743645e-25</t>
  </si>
  <si>
    <t>SUT617</t>
  </si>
  <si>
    <t>0.334897030225063</t>
  </si>
  <si>
    <t>SUT618</t>
  </si>
  <si>
    <t>55.35</t>
  </si>
  <si>
    <t>-0.168</t>
  </si>
  <si>
    <t>-0.5</t>
  </si>
  <si>
    <t>0.61725013417987</t>
  </si>
  <si>
    <t>0.670183505344789</t>
  </si>
  <si>
    <t>SUT619</t>
  </si>
  <si>
    <t>12.53</t>
  </si>
  <si>
    <t>3.404</t>
  </si>
  <si>
    <t>1.767</t>
  </si>
  <si>
    <t>0.00119338707273458</t>
  </si>
  <si>
    <t>0.00201968447964899</t>
  </si>
  <si>
    <t>SUT620</t>
  </si>
  <si>
    <t>30.42</t>
  </si>
  <si>
    <t>5.963</t>
  </si>
  <si>
    <t>8.2312841737802e-08</t>
  </si>
  <si>
    <t>2.00648282967867e-07</t>
  </si>
  <si>
    <t>SUT621</t>
  </si>
  <si>
    <t>532.24</t>
  </si>
  <si>
    <t>8.975</t>
  </si>
  <si>
    <t>7.289</t>
  </si>
  <si>
    <t>3.12497937189829e-13</t>
  </si>
  <si>
    <t>1.11916974992349e-12</t>
  </si>
  <si>
    <t>SUT622</t>
  </si>
  <si>
    <t>119.67</t>
  </si>
  <si>
    <t>3.437</t>
  </si>
  <si>
    <t>9.719</t>
  </si>
  <si>
    <t>2.49398907358392e-22</t>
  </si>
  <si>
    <t>1.55687800822124e-21</t>
  </si>
  <si>
    <t>SUT623</t>
  </si>
  <si>
    <t>56.4</t>
  </si>
  <si>
    <t>4.155</t>
  </si>
  <si>
    <t>2.055</t>
  </si>
  <si>
    <t>3.51533131990343e-08</t>
  </si>
  <si>
    <t>8.83444339879387e-08</t>
  </si>
  <si>
    <t>SUT624</t>
  </si>
  <si>
    <t>778.13</t>
  </si>
  <si>
    <t>14.767</t>
  </si>
  <si>
    <t>6.20069819334071e-56</t>
  </si>
  <si>
    <t>2.29308098377783e-54</t>
  </si>
  <si>
    <t>SUT625</t>
  </si>
  <si>
    <t>96.52</t>
  </si>
  <si>
    <t>9.346</t>
  </si>
  <si>
    <t>2.03126645333526e-25</t>
  </si>
  <si>
    <t>1.53739506306191e-24</t>
  </si>
  <si>
    <t>SUT626</t>
  </si>
  <si>
    <t>150.61</t>
  </si>
  <si>
    <t>22.014</t>
  </si>
  <si>
    <t>3.87555896266704e-45</t>
  </si>
  <si>
    <t>8.52914915964728e-44</t>
  </si>
  <si>
    <t>SUT627</t>
  </si>
  <si>
    <t>307.37</t>
  </si>
  <si>
    <t>5.587</t>
  </si>
  <si>
    <t>2.482</t>
  </si>
  <si>
    <t>1.32029439557104e-18</t>
  </si>
  <si>
    <t>6.59921313372247e-18</t>
  </si>
  <si>
    <t>SUT628</t>
  </si>
  <si>
    <t>150.01</t>
  </si>
  <si>
    <t>1.838</t>
  </si>
  <si>
    <t>8.10622548883517e-09</t>
  </si>
  <si>
    <t>2.13066466627368e-08</t>
  </si>
  <si>
    <t>SUT629</t>
  </si>
  <si>
    <t>310.91</t>
  </si>
  <si>
    <t>14.636</t>
  </si>
  <si>
    <t>6.22002550561406e-24</t>
  </si>
  <si>
    <t>4.28327743421367e-23</t>
  </si>
  <si>
    <t>SUT630</t>
  </si>
  <si>
    <t>135.43</t>
  </si>
  <si>
    <t>2.784</t>
  </si>
  <si>
    <t>1.477</t>
  </si>
  <si>
    <t>2.92747389138941e-05</t>
  </si>
  <si>
    <t>5.81217463383905e-05</t>
  </si>
  <si>
    <t>SUT631</t>
  </si>
  <si>
    <t>296.16</t>
  </si>
  <si>
    <t>20.748</t>
  </si>
  <si>
    <t>5.61187615767334e-55</t>
  </si>
  <si>
    <t>1.98728438722942e-53</t>
  </si>
  <si>
    <t>SUT632</t>
  </si>
  <si>
    <t>473.9</t>
  </si>
  <si>
    <t>19.096</t>
  </si>
  <si>
    <t>2.54082793178631e-64</t>
  </si>
  <si>
    <t>1.66809636016038e-62</t>
  </si>
  <si>
    <t>SUT633</t>
  </si>
  <si>
    <t>346.7</t>
  </si>
  <si>
    <t>2.47856181177643e-24</t>
  </si>
  <si>
    <t>1.76075825728993e-23</t>
  </si>
  <si>
    <t>SUT634</t>
  </si>
  <si>
    <t>94.74</t>
  </si>
  <si>
    <t>5.239</t>
  </si>
  <si>
    <t>6.51436206166786e-13</t>
  </si>
  <si>
    <t>2.2778825569315e-12</t>
  </si>
  <si>
    <t>SUT635</t>
  </si>
  <si>
    <t>57.86</t>
  </si>
  <si>
    <t>7.17</t>
  </si>
  <si>
    <t>4.18242455781433e-12</t>
  </si>
  <si>
    <t>1.38223454136364e-11</t>
  </si>
  <si>
    <t>SUT636</t>
  </si>
  <si>
    <t>44.33</t>
  </si>
  <si>
    <t>4.464</t>
  </si>
  <si>
    <t>4.798</t>
  </si>
  <si>
    <t>1.6055292822868e-06</t>
  </si>
  <si>
    <t>3.52805851688671e-06</t>
  </si>
  <si>
    <t>SUT637</t>
  </si>
  <si>
    <t>301.46</t>
  </si>
  <si>
    <t>14.464</t>
  </si>
  <si>
    <t>3.854</t>
  </si>
  <si>
    <t>1.81648827070134e-50</t>
  </si>
  <si>
    <t>5.01831724146946e-49</t>
  </si>
  <si>
    <t>SUT638</t>
  </si>
  <si>
    <t>2.469</t>
  </si>
  <si>
    <t>0.0135322239549642</t>
  </si>
  <si>
    <t>0.0202584638915849</t>
  </si>
  <si>
    <t>SUT639</t>
  </si>
  <si>
    <t>1.278</t>
  </si>
  <si>
    <t>0.707715939738307</t>
  </si>
  <si>
    <t>0.753083998523207</t>
  </si>
  <si>
    <t>SUT640</t>
  </si>
  <si>
    <t>154.99</t>
  </si>
  <si>
    <t>12.792</t>
  </si>
  <si>
    <t>3.677</t>
  </si>
  <si>
    <t>2.17033006614687e-30</t>
  </si>
  <si>
    <t>2.16958743823715e-29</t>
  </si>
  <si>
    <t>SUT641</t>
  </si>
  <si>
    <t>232.72</t>
  </si>
  <si>
    <t>16.307</t>
  </si>
  <si>
    <t>1.89612862295961e-36</t>
  </si>
  <si>
    <t>2.65685360766259e-35</t>
  </si>
  <si>
    <t>SUT642</t>
  </si>
  <si>
    <t>752.35</t>
  </si>
  <si>
    <t>16.668</t>
  </si>
  <si>
    <t>4.059</t>
  </si>
  <si>
    <t>3.36626715728446e-48</t>
  </si>
  <si>
    <t>8.42359700214693e-47</t>
  </si>
  <si>
    <t>SUT643</t>
  </si>
  <si>
    <t>SUT644</t>
  </si>
  <si>
    <t>715.38</t>
  </si>
  <si>
    <t>22.796</t>
  </si>
  <si>
    <t>4.511</t>
  </si>
  <si>
    <t>12.827</t>
  </si>
  <si>
    <t>1.16405437955079e-37</t>
  </si>
  <si>
    <t>1.76435012703378e-36</t>
  </si>
  <si>
    <t>SUT645</t>
  </si>
  <si>
    <t>228.4</t>
  </si>
  <si>
    <t>1.67733491232886e-24</t>
  </si>
  <si>
    <t>1.20179863798131e-23</t>
  </si>
  <si>
    <t>SUT646</t>
  </si>
  <si>
    <t>2108.63</t>
  </si>
  <si>
    <t>6.418</t>
  </si>
  <si>
    <t>2.682</t>
  </si>
  <si>
    <t>8.868</t>
  </si>
  <si>
    <t>7.46164918958494e-19</t>
  </si>
  <si>
    <t>3.78622806901822e-18</t>
  </si>
  <si>
    <t>SUT647</t>
  </si>
  <si>
    <t>71.33</t>
  </si>
  <si>
    <t>2.986</t>
  </si>
  <si>
    <t>1.578</t>
  </si>
  <si>
    <t>4.948</t>
  </si>
  <si>
    <t>7.49892066291128e-07</t>
  </si>
  <si>
    <t>1.68783487801967e-06</t>
  </si>
  <si>
    <t>SUT648</t>
  </si>
  <si>
    <t>76.1</t>
  </si>
  <si>
    <t>12.954</t>
  </si>
  <si>
    <t>3.695</t>
  </si>
  <si>
    <t>6.39865423934329e-29</t>
  </si>
  <si>
    <t>5.84633881477448e-28</t>
  </si>
  <si>
    <t>SUT649</t>
  </si>
  <si>
    <t>3.824</t>
  </si>
  <si>
    <t>0.0333455458682611</t>
  </si>
  <si>
    <t>0.0472907826476334</t>
  </si>
  <si>
    <t>SUT650</t>
  </si>
  <si>
    <t>437.63</t>
  </si>
  <si>
    <t>4.946</t>
  </si>
  <si>
    <t>2.306</t>
  </si>
  <si>
    <t>1.55926891080858e-15</t>
  </si>
  <si>
    <t>6.5568969023782e-15</t>
  </si>
  <si>
    <t>SUT651</t>
  </si>
  <si>
    <t>510.48</t>
  </si>
  <si>
    <t>3.788</t>
  </si>
  <si>
    <t>2.51048176010902e-13</t>
  </si>
  <si>
    <t>9.05757636574067e-13</t>
  </si>
  <si>
    <t>SUT652</t>
  </si>
  <si>
    <t>134.11</t>
  </si>
  <si>
    <t>1.18376245814641e-05</t>
  </si>
  <si>
    <t>2.42819871614866e-05</t>
  </si>
  <si>
    <t>SUT653</t>
  </si>
  <si>
    <t>290.71</t>
  </si>
  <si>
    <t>14.977</t>
  </si>
  <si>
    <t>3.905</t>
  </si>
  <si>
    <t>1.23134125214318e-44</t>
  </si>
  <si>
    <t>2.65978814649633e-43</t>
  </si>
  <si>
    <t>SUT654</t>
  </si>
  <si>
    <t>157.98</t>
  </si>
  <si>
    <t>17.782</t>
  </si>
  <si>
    <t>4.152</t>
  </si>
  <si>
    <t>1.72916244436935e-29</t>
  </si>
  <si>
    <t>1.6375196373501e-28</t>
  </si>
  <si>
    <t>SUT655</t>
  </si>
  <si>
    <t>144.11</t>
  </si>
  <si>
    <t>6.832</t>
  </si>
  <si>
    <t>3.92718396646785e-23</t>
  </si>
  <si>
    <t>2.57392438766928e-22</t>
  </si>
  <si>
    <t>SUT656</t>
  </si>
  <si>
    <t>0.147613269965681</t>
  </si>
  <si>
    <t>0.186729667982133</t>
  </si>
  <si>
    <t>SUT657</t>
  </si>
  <si>
    <t>116.64</t>
  </si>
  <si>
    <t>5.146</t>
  </si>
  <si>
    <t>2.66278760891908e-07</t>
  </si>
  <si>
    <t>6.2509714740515e-07</t>
  </si>
  <si>
    <t>SUT658</t>
  </si>
  <si>
    <t>826.63</t>
  </si>
  <si>
    <t>5.568</t>
  </si>
  <si>
    <t>2.57703950782044e-08</t>
  </si>
  <si>
    <t>6.53969244047548e-08</t>
  </si>
  <si>
    <t>SUT659</t>
  </si>
  <si>
    <t>339.12</t>
  </si>
  <si>
    <t>5.327</t>
  </si>
  <si>
    <t>2.413</t>
  </si>
  <si>
    <t>8.82111615463326e-14</t>
  </si>
  <si>
    <t>3.28710342420422e-13</t>
  </si>
  <si>
    <t>SUT660</t>
  </si>
  <si>
    <t>0.00419501165962899</t>
  </si>
  <si>
    <t>0.00667614139376609</t>
  </si>
  <si>
    <t>SUT661</t>
  </si>
  <si>
    <t>291.08</t>
  </si>
  <si>
    <t>2.383</t>
  </si>
  <si>
    <t>1.253</t>
  </si>
  <si>
    <t>5.067</t>
  </si>
  <si>
    <t>4.03214872712665e-07</t>
  </si>
  <si>
    <t>9.32693785138598e-07</t>
  </si>
  <si>
    <t>SUT662</t>
  </si>
  <si>
    <t>0.12839710066943</t>
  </si>
  <si>
    <t>0.164739626528652</t>
  </si>
  <si>
    <t>SUT663</t>
  </si>
  <si>
    <t>761.3</t>
  </si>
  <si>
    <t>54.367</t>
  </si>
  <si>
    <t>5.765</t>
  </si>
  <si>
    <t>3.99115581309757e-103</t>
  </si>
  <si>
    <t>9.92354187911877e-101</t>
  </si>
  <si>
    <t>SUT664</t>
  </si>
  <si>
    <t>144.83</t>
  </si>
  <si>
    <t>14.246</t>
  </si>
  <si>
    <t>8.17</t>
  </si>
  <si>
    <t>3.08172193677075e-16</t>
  </si>
  <si>
    <t>1.35438144238823e-15</t>
  </si>
  <si>
    <t>SUT665</t>
  </si>
  <si>
    <t>3498.9</t>
  </si>
  <si>
    <t>20.657</t>
  </si>
  <si>
    <t>4.369</t>
  </si>
  <si>
    <t>2.66704827329233e-52</t>
  </si>
  <si>
    <t>8.18034806343678e-51</t>
  </si>
  <si>
    <t>SUT666</t>
  </si>
  <si>
    <t>1695.26</t>
  </si>
  <si>
    <t>29.733</t>
  </si>
  <si>
    <t>4.894</t>
  </si>
  <si>
    <t>3.1282454084089e-44</t>
  </si>
  <si>
    <t>6.61061045979502e-43</t>
  </si>
  <si>
    <t>SUT667</t>
  </si>
  <si>
    <t>197.36</t>
  </si>
  <si>
    <t>16.088</t>
  </si>
  <si>
    <t>4.008</t>
  </si>
  <si>
    <t>7.57512828966655e-23</t>
  </si>
  <si>
    <t>4.87998617381716e-22</t>
  </si>
  <si>
    <t>SUT668</t>
  </si>
  <si>
    <t>-0.662</t>
  </si>
  <si>
    <t>0.507973507946327</t>
  </si>
  <si>
    <t>0.565027452299712</t>
  </si>
  <si>
    <t>SUT669</t>
  </si>
  <si>
    <t>7.28</t>
  </si>
  <si>
    <t>0.00072562670993151</t>
  </si>
  <si>
    <t>0.00125513228719059</t>
  </si>
  <si>
    <t>SUT670</t>
  </si>
  <si>
    <t>2354.38</t>
  </si>
  <si>
    <t>7.31909007097438e-21</t>
  </si>
  <si>
    <t>4.17631282077181e-20</t>
  </si>
  <si>
    <t>SUT671</t>
  </si>
  <si>
    <t>154.53</t>
  </si>
  <si>
    <t>7.951</t>
  </si>
  <si>
    <t>2.991</t>
  </si>
  <si>
    <t>9.48884105309737e-25</t>
  </si>
  <si>
    <t>6.92608348197975e-24</t>
  </si>
  <si>
    <t>SUT672</t>
  </si>
  <si>
    <t>555.4</t>
  </si>
  <si>
    <t>32.536</t>
  </si>
  <si>
    <t>3.16731374960668e-32</t>
  </si>
  <si>
    <t>3.51836772603647e-31</t>
  </si>
  <si>
    <t>SUT673</t>
  </si>
  <si>
    <t>105.56</t>
  </si>
  <si>
    <t>12.865</t>
  </si>
  <si>
    <t>3.685</t>
  </si>
  <si>
    <t>5.29014798600603e-27</t>
  </si>
  <si>
    <t>4.3413391407631e-26</t>
  </si>
  <si>
    <t>SUT674</t>
  </si>
  <si>
    <t>1956.99</t>
  </si>
  <si>
    <t>26.119</t>
  </si>
  <si>
    <t>4.707</t>
  </si>
  <si>
    <t>1.04943732522812e-104</t>
  </si>
  <si>
    <t>2.85202897270136e-102</t>
  </si>
  <si>
    <t>SUT675</t>
  </si>
  <si>
    <t>131.26</t>
  </si>
  <si>
    <t>1.87033869564336e-25</t>
  </si>
  <si>
    <t>1.41743047972039e-24</t>
  </si>
  <si>
    <t>SUT676</t>
  </si>
  <si>
    <t>226.52</t>
  </si>
  <si>
    <t>10.645</t>
  </si>
  <si>
    <t>7.6230305406181e-32</t>
  </si>
  <si>
    <t>8.27137742782387e-31</t>
  </si>
  <si>
    <t>SUT677</t>
  </si>
  <si>
    <t>359.2</t>
  </si>
  <si>
    <t>14.228</t>
  </si>
  <si>
    <t>3.831</t>
  </si>
  <si>
    <t>6.13693783403851e-38</t>
  </si>
  <si>
    <t>9.42394947813062e-37</t>
  </si>
  <si>
    <t>SUT678</t>
  </si>
  <si>
    <t>337.04</t>
  </si>
  <si>
    <t>9.292</t>
  </si>
  <si>
    <t>3.87528552196877e-22</t>
  </si>
  <si>
    <t>2.39738415085903e-21</t>
  </si>
  <si>
    <t>SUT679</t>
  </si>
  <si>
    <t>113.04</t>
  </si>
  <si>
    <t>6.213</t>
  </si>
  <si>
    <t>2.635</t>
  </si>
  <si>
    <t>1.15311541439568e-14</t>
  </si>
  <si>
    <t>4.58655777148671e-14</t>
  </si>
  <si>
    <t>SUT680</t>
  </si>
  <si>
    <t>0.957653567908025</t>
  </si>
  <si>
    <t>0.965919177850266</t>
  </si>
  <si>
    <t>SUT681</t>
  </si>
  <si>
    <t>1051.41</t>
  </si>
  <si>
    <t>11.659</t>
  </si>
  <si>
    <t>6.36363841234503e-31</t>
  </si>
  <si>
    <t>6.57519703684032e-30</t>
  </si>
  <si>
    <t>SUT682</t>
  </si>
  <si>
    <t>32.9</t>
  </si>
  <si>
    <t>8.198</t>
  </si>
  <si>
    <t>2.69601995843437e-12</t>
  </si>
  <si>
    <t>9.03777660191167e-12</t>
  </si>
  <si>
    <t>SUT683</t>
  </si>
  <si>
    <t>151.44</t>
  </si>
  <si>
    <t>13.187</t>
  </si>
  <si>
    <t>3.721</t>
  </si>
  <si>
    <t>4.64405827867616e-28</t>
  </si>
  <si>
    <t>4.04701454471361e-27</t>
  </si>
  <si>
    <t>SUT684</t>
  </si>
  <si>
    <t>86.88</t>
  </si>
  <si>
    <t>7.78176451935983e-13</t>
  </si>
  <si>
    <t>2.70728491137955e-12</t>
  </si>
  <si>
    <t>SUT685</t>
  </si>
  <si>
    <t>2.5632876711686e-11</t>
  </si>
  <si>
    <t>8.02856599444551e-11</t>
  </si>
  <si>
    <t>SUT686</t>
  </si>
  <si>
    <t>740.53</t>
  </si>
  <si>
    <t>1.438</t>
  </si>
  <si>
    <t>7.65192405282842e-11</t>
  </si>
  <si>
    <t>2.32140146628642e-10</t>
  </si>
  <si>
    <t>SUT687</t>
  </si>
  <si>
    <t>526.26</t>
  </si>
  <si>
    <t>1.49653903470213e-28</t>
  </si>
  <si>
    <t>1.33296914325679e-27</t>
  </si>
  <si>
    <t>SUT688</t>
  </si>
  <si>
    <t>918.7</t>
  </si>
  <si>
    <t>10.632</t>
  </si>
  <si>
    <t>1.39699921748729e-27</t>
  </si>
  <si>
    <t>1.18299513446061e-26</t>
  </si>
  <si>
    <t>SUT689</t>
  </si>
  <si>
    <t>1.362</t>
  </si>
  <si>
    <t>0.173199002830487</t>
  </si>
  <si>
    <t>0.215824647800925</t>
  </si>
  <si>
    <t>SUT690</t>
  </si>
  <si>
    <t>1.441</t>
  </si>
  <si>
    <t>0.149594358716668</t>
  </si>
  <si>
    <t>0.189085702539777</t>
  </si>
  <si>
    <t>SUT691</t>
  </si>
  <si>
    <t>0.936</t>
  </si>
  <si>
    <t>0.34917500194385</t>
  </si>
  <si>
    <t>0.406298822335541</t>
  </si>
  <si>
    <t>SUT692</t>
  </si>
  <si>
    <t>680.05</t>
  </si>
  <si>
    <t>29.61</t>
  </si>
  <si>
    <t>1.30228241075668e-60</t>
  </si>
  <si>
    <t>6.64562107078717e-59</t>
  </si>
  <si>
    <t>SUT693</t>
  </si>
  <si>
    <t>182.38</t>
  </si>
  <si>
    <t>3.809</t>
  </si>
  <si>
    <t>6.687</t>
  </si>
  <si>
    <t>2.28219160226565e-11</t>
  </si>
  <si>
    <t>7.18472280821024e-11</t>
  </si>
  <si>
    <t>SUT694</t>
  </si>
  <si>
    <t>817.24</t>
  </si>
  <si>
    <t>4.5691799793739e-13</t>
  </si>
  <si>
    <t>1.61218107605566e-12</t>
  </si>
  <si>
    <t>SUT695</t>
  </si>
  <si>
    <t>191.61</t>
  </si>
  <si>
    <t>14.086</t>
  </si>
  <si>
    <t>12.762</t>
  </si>
  <si>
    <t>2.66980674321853e-37</t>
  </si>
  <si>
    <t>3.94928627863947e-36</t>
  </si>
  <si>
    <t>SUT696</t>
  </si>
  <si>
    <t>68.91</t>
  </si>
  <si>
    <t>10.253</t>
  </si>
  <si>
    <t>5.61114624087151e-20</t>
  </si>
  <si>
    <t>3.05981591091108e-19</t>
  </si>
  <si>
    <t>SUT697</t>
  </si>
  <si>
    <t>150.57</t>
  </si>
  <si>
    <t>12.431</t>
  </si>
  <si>
    <t>5.67822958321844e-34</t>
  </si>
  <si>
    <t>7.01435421876223e-33</t>
  </si>
  <si>
    <t>SUT698</t>
  </si>
  <si>
    <t>298.57</t>
  </si>
  <si>
    <t>11.45</t>
  </si>
  <si>
    <t>3.517</t>
  </si>
  <si>
    <t>2.11398248102423e-33</t>
  </si>
  <si>
    <t>2.50040478474182e-32</t>
  </si>
  <si>
    <t>SUT699</t>
  </si>
  <si>
    <t>43.86</t>
  </si>
  <si>
    <t>-0.018</t>
  </si>
  <si>
    <t>0.955653247110768</t>
  </si>
  <si>
    <t>0.964401022947879</t>
  </si>
  <si>
    <t>SUT700</t>
  </si>
  <si>
    <t>0.969463152922623</t>
  </si>
  <si>
    <t>0.975305303465373</t>
  </si>
  <si>
    <t>SUT701</t>
  </si>
  <si>
    <t>704.78</t>
  </si>
  <si>
    <t>14.455</t>
  </si>
  <si>
    <t>1.37336506886238e-58</t>
  </si>
  <si>
    <t>6.12562755523886e-57</t>
  </si>
  <si>
    <t>SUT702</t>
  </si>
  <si>
    <t>732.62</t>
  </si>
  <si>
    <t>25.077</t>
  </si>
  <si>
    <t>4.648</t>
  </si>
  <si>
    <t>8.06994035985462e-83</t>
  </si>
  <si>
    <t>1.19373826639571e-80</t>
  </si>
  <si>
    <t>SUT703</t>
  </si>
  <si>
    <t>471.13</t>
  </si>
  <si>
    <t>32.351</t>
  </si>
  <si>
    <t>5.016</t>
  </si>
  <si>
    <t>9.98423076147094e-58</t>
  </si>
  <si>
    <t>4.13743690349466e-56</t>
  </si>
  <si>
    <t>SUT704</t>
  </si>
  <si>
    <t>111.63</t>
  </si>
  <si>
    <t>10.749</t>
  </si>
  <si>
    <t>1.00837781632016e-28</t>
  </si>
  <si>
    <t>9.07850782859587e-28</t>
  </si>
  <si>
    <t>SUT705</t>
  </si>
  <si>
    <t>11.08</t>
  </si>
  <si>
    <t>1.784</t>
  </si>
  <si>
    <t>0.00156292426574668</t>
  </si>
  <si>
    <t>0.00261217576795133</t>
  </si>
  <si>
    <t>SUT706</t>
  </si>
  <si>
    <t>21.13</t>
  </si>
  <si>
    <t>-0.075</t>
  </si>
  <si>
    <t>-0.177</t>
  </si>
  <si>
    <t>0.85942125905111</t>
  </si>
  <si>
    <t>SUT707</t>
  </si>
  <si>
    <t>463.26</t>
  </si>
  <si>
    <t>7.823</t>
  </si>
  <si>
    <t>3.95559760803131e-32</t>
  </si>
  <si>
    <t>4.37323686352449e-31</t>
  </si>
  <si>
    <t>SUT708</t>
  </si>
  <si>
    <t>16.03</t>
  </si>
  <si>
    <t>5.623</t>
  </si>
  <si>
    <t>2.47680522682238e-06</t>
  </si>
  <si>
    <t>5.3699343006765e-06</t>
  </si>
  <si>
    <t>SUT709</t>
  </si>
  <si>
    <t>276.32</t>
  </si>
  <si>
    <t>3.859</t>
  </si>
  <si>
    <t>2.34031339765844e-22</t>
  </si>
  <si>
    <t>1.46485818773629e-21</t>
  </si>
  <si>
    <t>SUT710</t>
  </si>
  <si>
    <t>53.31</t>
  </si>
  <si>
    <t>0.911</t>
  </si>
  <si>
    <t>-0.135</t>
  </si>
  <si>
    <t>-0.481</t>
  </si>
  <si>
    <t>0.630582950128367</t>
  </si>
  <si>
    <t>0.68294646480075</t>
  </si>
  <si>
    <t>SUT711</t>
  </si>
  <si>
    <t>7.14</t>
  </si>
  <si>
    <t>1.75131974576846e-38</t>
  </si>
  <si>
    <t>2.75449832423287e-37</t>
  </si>
  <si>
    <t>SUT712</t>
  </si>
  <si>
    <t>721.44</t>
  </si>
  <si>
    <t>40.195</t>
  </si>
  <si>
    <t>5.329</t>
  </si>
  <si>
    <t>3.14675812766464e-74</t>
  </si>
  <si>
    <t>3.50219195046561e-72</t>
  </si>
  <si>
    <t>SUT713</t>
  </si>
  <si>
    <t>341.43</t>
  </si>
  <si>
    <t>10.756</t>
  </si>
  <si>
    <t>4.75828749690839e-58</t>
  </si>
  <si>
    <t>2.01468651046636e-56</t>
  </si>
  <si>
    <t>SUT714</t>
  </si>
  <si>
    <t>153.91</t>
  </si>
  <si>
    <t>6.305</t>
  </si>
  <si>
    <t>2.657</t>
  </si>
  <si>
    <t>1.69539305694451e-17</t>
  </si>
  <si>
    <t>7.98563614004577e-17</t>
  </si>
  <si>
    <t>SUT715</t>
  </si>
  <si>
    <t>43.22</t>
  </si>
  <si>
    <t>0.000118860634220439</t>
  </si>
  <si>
    <t>0.000222311999279778</t>
  </si>
  <si>
    <t>SUT716</t>
  </si>
  <si>
    <t>417.15</t>
  </si>
  <si>
    <t>16.124</t>
  </si>
  <si>
    <t>4.011</t>
  </si>
  <si>
    <t>1.22041785705314e-51</t>
  </si>
  <si>
    <t>3.61974697399061e-50</t>
  </si>
  <si>
    <t>SUT717</t>
  </si>
  <si>
    <t>1922.37</t>
  </si>
  <si>
    <t>8.00978142250595e-37</t>
  </si>
  <si>
    <t>1.15131987335061e-35</t>
  </si>
  <si>
    <t>SUT718</t>
  </si>
  <si>
    <t>0.982779913334164</t>
  </si>
  <si>
    <t>SUT719</t>
  </si>
  <si>
    <t>8.43404639125295e-20</t>
  </si>
  <si>
    <t>4.54587539900361e-19</t>
  </si>
  <si>
    <t>SUT720</t>
  </si>
  <si>
    <t>106.81</t>
  </si>
  <si>
    <t>2.072</t>
  </si>
  <si>
    <t>0.0383023971805192</t>
  </si>
  <si>
    <t>0.0537659835977835</t>
  </si>
  <si>
    <t>SUT721</t>
  </si>
  <si>
    <t>72.43</t>
  </si>
  <si>
    <t>-0.474</t>
  </si>
  <si>
    <t>0.0793199250998184</t>
  </si>
  <si>
    <t>0.105657431291061</t>
  </si>
  <si>
    <t>SUT722</t>
  </si>
  <si>
    <t>106.66</t>
  </si>
  <si>
    <t>2.42010669468022e-15</t>
  </si>
  <si>
    <t>1.00573850761142e-14</t>
  </si>
  <si>
    <t>SUT723</t>
  </si>
  <si>
    <t>35.31</t>
  </si>
  <si>
    <t>2.114</t>
  </si>
  <si>
    <t>0.000153419830492461</t>
  </si>
  <si>
    <t>0.000283546439844203</t>
  </si>
  <si>
    <t>SUT724</t>
  </si>
  <si>
    <t>681.65</t>
  </si>
  <si>
    <t>8.281</t>
  </si>
  <si>
    <t>5.89324230941867e-29</t>
  </si>
  <si>
    <t>5.39298587532237e-28</t>
  </si>
  <si>
    <t>SUT725</t>
  </si>
  <si>
    <t>20.18</t>
  </si>
  <si>
    <t>0.00300628295637935</t>
  </si>
  <si>
    <t>0.00486180772602395</t>
  </si>
  <si>
    <t>SUT726</t>
  </si>
  <si>
    <t>188.41</t>
  </si>
  <si>
    <t>6.148</t>
  </si>
  <si>
    <t>7.06758581698687e-28</t>
  </si>
  <si>
    <t>6.08187097623775e-27</t>
  </si>
  <si>
    <t>SUT727</t>
  </si>
  <si>
    <t>91.28</t>
  </si>
  <si>
    <t>43.82</t>
  </si>
  <si>
    <t>5.454</t>
  </si>
  <si>
    <t>1.45498894587656e-22</t>
  </si>
  <si>
    <t>9.20573948105764e-22</t>
  </si>
  <si>
    <t>SUT728</t>
  </si>
  <si>
    <t>66.33</t>
  </si>
  <si>
    <t>6.052</t>
  </si>
  <si>
    <t>1.83070751698433e-13</t>
  </si>
  <si>
    <t>6.66884290632135e-13</t>
  </si>
  <si>
    <t>SUT729</t>
  </si>
  <si>
    <t>169.88</t>
  </si>
  <si>
    <t>8.588</t>
  </si>
  <si>
    <t>3.102</t>
  </si>
  <si>
    <t>5.15953606574751e-37</t>
  </si>
  <si>
    <t>7.48997993345657e-36</t>
  </si>
  <si>
    <t>SUT730</t>
  </si>
  <si>
    <t>38.02</t>
  </si>
  <si>
    <t>6.823</t>
  </si>
  <si>
    <t>2.77</t>
  </si>
  <si>
    <t>2.21518221668937e-12</t>
  </si>
  <si>
    <t>7.47735972970307e-12</t>
  </si>
  <si>
    <t>SUT731</t>
  </si>
  <si>
    <t>0.935753941488153</t>
  </si>
  <si>
    <t>0.948266068357425</t>
  </si>
  <si>
    <t>SUT732</t>
  </si>
  <si>
    <t>430.14</t>
  </si>
  <si>
    <t>6.412</t>
  </si>
  <si>
    <t>2.681</t>
  </si>
  <si>
    <t>3.38516225486304e-17</t>
  </si>
  <si>
    <t>1.564215346395e-16</t>
  </si>
  <si>
    <t>SUT733</t>
  </si>
  <si>
    <t>51.21</t>
  </si>
  <si>
    <t>5.338</t>
  </si>
  <si>
    <t>9.42292394528148e-08</t>
  </si>
  <si>
    <t>2.28362275455328e-07</t>
  </si>
  <si>
    <t>SUT734</t>
  </si>
  <si>
    <t>238.14</t>
  </si>
  <si>
    <t>14.704</t>
  </si>
  <si>
    <t>3.878</t>
  </si>
  <si>
    <t>1.29533802486936e-48</t>
  </si>
  <si>
    <t>3.32688355134578e-47</t>
  </si>
  <si>
    <t>SUT735</t>
  </si>
  <si>
    <t>23.06</t>
  </si>
  <si>
    <t>5.836</t>
  </si>
  <si>
    <t>2.545</t>
  </si>
  <si>
    <t>8.2995392375146e-06</t>
  </si>
  <si>
    <t>1.72270720301236e-05</t>
  </si>
  <si>
    <t>SUT736</t>
  </si>
  <si>
    <t>912.85</t>
  </si>
  <si>
    <t>16.223</t>
  </si>
  <si>
    <t>4.02</t>
  </si>
  <si>
    <t>6.35761140049335e-66</t>
  </si>
  <si>
    <t>4.64344042663533e-64</t>
  </si>
  <si>
    <t>SUT737</t>
  </si>
  <si>
    <t>409.75</t>
  </si>
  <si>
    <t>15.32</t>
  </si>
  <si>
    <t>3.937</t>
  </si>
  <si>
    <t>1.51743749602373e-43</t>
  </si>
  <si>
    <t>3.11101308395321e-42</t>
  </si>
  <si>
    <t>SUT738</t>
  </si>
  <si>
    <t>361.96</t>
  </si>
  <si>
    <t>10.195</t>
  </si>
  <si>
    <t>2.09023695570948e-60</t>
  </si>
  <si>
    <t>1.04834802851592e-58</t>
  </si>
  <si>
    <t>SUT739</t>
  </si>
  <si>
    <t>76.03</t>
  </si>
  <si>
    <t>4.46071609097722e-07</t>
  </si>
  <si>
    <t>1.02735372958533e-06</t>
  </si>
  <si>
    <t>SUT740</t>
  </si>
  <si>
    <t>93.47</t>
  </si>
  <si>
    <t>21.134</t>
  </si>
  <si>
    <t>4.401</t>
  </si>
  <si>
    <t>3.9103380705347e-19</t>
  </si>
  <si>
    <t>2.02643949854849e-18</t>
  </si>
  <si>
    <t>SUT741</t>
  </si>
  <si>
    <t>0.2539551573546</t>
  </si>
  <si>
    <t>0.305558450230739</t>
  </si>
  <si>
    <t>SUT742</t>
  </si>
  <si>
    <t>13.476</t>
  </si>
  <si>
    <t>5.045</t>
  </si>
  <si>
    <t>4.52866978636754e-07</t>
  </si>
  <si>
    <t>1.04238792837288e-06</t>
  </si>
  <si>
    <t>SUT743</t>
  </si>
  <si>
    <t>341.33</t>
  </si>
  <si>
    <t>3.219</t>
  </si>
  <si>
    <t>1.687</t>
  </si>
  <si>
    <t>7.42744727618022e-14</t>
  </si>
  <si>
    <t>2.77662024534364e-13</t>
  </si>
  <si>
    <t>SUT744</t>
  </si>
  <si>
    <t>130.49</t>
  </si>
  <si>
    <t>8.727</t>
  </si>
  <si>
    <t>3.126</t>
  </si>
  <si>
    <t>5.79507852090619e-29</t>
  </si>
  <si>
    <t>5.3073109400713e-28</t>
  </si>
  <si>
    <t>SUT745</t>
  </si>
  <si>
    <t>1313.79</t>
  </si>
  <si>
    <t>5.908</t>
  </si>
  <si>
    <t>1.894467837151e-15</t>
  </si>
  <si>
    <t>7.91800827787791e-15</t>
  </si>
  <si>
    <t>SUT746</t>
  </si>
  <si>
    <t>728.28</t>
  </si>
  <si>
    <t>11.203</t>
  </si>
  <si>
    <t>3.486</t>
  </si>
  <si>
    <t>2.48030169663882e-41</t>
  </si>
  <si>
    <t>4.49376831425136e-40</t>
  </si>
  <si>
    <t>SUT747</t>
  </si>
  <si>
    <t>1134.04</t>
  </si>
  <si>
    <t>9.375</t>
  </si>
  <si>
    <t>1.35150175281248e-30</t>
  </si>
  <si>
    <t>1.37336082464058e-29</t>
  </si>
  <si>
    <t>SUT748</t>
  </si>
  <si>
    <t>262.78</t>
  </si>
  <si>
    <t>20.423</t>
  </si>
  <si>
    <t>4.352</t>
  </si>
  <si>
    <t>6.07613752689254e-49</t>
  </si>
  <si>
    <t>1.57440672149149e-47</t>
  </si>
  <si>
    <t>SUT749</t>
  </si>
  <si>
    <t>59.93</t>
  </si>
  <si>
    <t>1.596</t>
  </si>
  <si>
    <t>0.0221224047378028</t>
  </si>
  <si>
    <t>0.0322106182115579</t>
  </si>
  <si>
    <t>SUT750</t>
  </si>
  <si>
    <t>427.79</t>
  </si>
  <si>
    <t>7.32543186415228e-22</t>
  </si>
  <si>
    <t>4.45163789726904e-21</t>
  </si>
  <si>
    <t>SUT751</t>
  </si>
  <si>
    <t>51.16</t>
  </si>
  <si>
    <t>5.203</t>
  </si>
  <si>
    <t>2.379</t>
  </si>
  <si>
    <t>1.20314294786986e-07</t>
  </si>
  <si>
    <t>2.89477629993972e-07</t>
  </si>
  <si>
    <t>SUT752</t>
  </si>
  <si>
    <t>622.29</t>
  </si>
  <si>
    <t>13.141</t>
  </si>
  <si>
    <t>3.716</t>
  </si>
  <si>
    <t>4.08792608631904e-32</t>
  </si>
  <si>
    <t>4.51100134511089e-31</t>
  </si>
  <si>
    <t>SUT753</t>
  </si>
  <si>
    <t>973.5</t>
  </si>
  <si>
    <t>18.264</t>
  </si>
  <si>
    <t>7.66979971689485e-37</t>
  </si>
  <si>
    <t>1.1038088607344e-35</t>
  </si>
  <si>
    <t>SUT754</t>
  </si>
  <si>
    <t>70.97</t>
  </si>
  <si>
    <t>14.783</t>
  </si>
  <si>
    <t>1.96883377876054e-18</t>
  </si>
  <si>
    <t>9.73256833273929e-18</t>
  </si>
  <si>
    <t>SUT755</t>
  </si>
  <si>
    <t>1.026</t>
  </si>
  <si>
    <t>0.305074594014456</t>
  </si>
  <si>
    <t>0.360184047853398</t>
  </si>
  <si>
    <t>SUT756</t>
  </si>
  <si>
    <t>61.54</t>
  </si>
  <si>
    <t>5.99561797657112e-07</t>
  </si>
  <si>
    <t>1.362863094227e-06</t>
  </si>
  <si>
    <t>SUT757</t>
  </si>
  <si>
    <t>1007.92</t>
  </si>
  <si>
    <t>7.754</t>
  </si>
  <si>
    <t>2.955</t>
  </si>
  <si>
    <t>1.78197369669642e-34</t>
  </si>
  <si>
    <t>2.25501373791641e-33</t>
  </si>
  <si>
    <t>SUT758</t>
  </si>
  <si>
    <t>133.12</t>
  </si>
  <si>
    <t>3.546</t>
  </si>
  <si>
    <t>1.826</t>
  </si>
  <si>
    <t>7.27799395647866e-13</t>
  </si>
  <si>
    <t>2.54110060876635e-12</t>
  </si>
  <si>
    <t>SUT759</t>
  </si>
  <si>
    <t>323.69</t>
  </si>
  <si>
    <t>1.644</t>
  </si>
  <si>
    <t>5.106</t>
  </si>
  <si>
    <t>3.29694852374225e-07</t>
  </si>
  <si>
    <t>7.68871292126362e-07</t>
  </si>
  <si>
    <t>SUT760</t>
  </si>
  <si>
    <t>921.52</t>
  </si>
  <si>
    <t>1.82310712604039e-06</t>
  </si>
  <si>
    <t>3.99041578477392e-06</t>
  </si>
  <si>
    <t>SUT761</t>
  </si>
  <si>
    <t>1517.68</t>
  </si>
  <si>
    <t>13.422</t>
  </si>
  <si>
    <t>1.19480874589237e-44</t>
  </si>
  <si>
    <t>2.58565463046265e-43</t>
  </si>
  <si>
    <t>SUT762</t>
  </si>
  <si>
    <t>92.6</t>
  </si>
  <si>
    <t>6.431</t>
  </si>
  <si>
    <t>8.54929872330927e-12</t>
  </si>
  <si>
    <t>2.77828434039466e-11</t>
  </si>
  <si>
    <t>SUT763</t>
  </si>
  <si>
    <t>510.34</t>
  </si>
  <si>
    <t>12.534</t>
  </si>
  <si>
    <t>1.88682789258552e-31</t>
  </si>
  <si>
    <t>2.00814852028729e-30</t>
  </si>
  <si>
    <t>SUT764</t>
  </si>
  <si>
    <t>619.7</t>
  </si>
  <si>
    <t>13.58</t>
  </si>
  <si>
    <t>3.763</t>
  </si>
  <si>
    <t>1.08747611267936e-39</t>
  </si>
  <si>
    <t>1.83115934477968e-38</t>
  </si>
  <si>
    <t>SUT765</t>
  </si>
  <si>
    <t>315.98</t>
  </si>
  <si>
    <t>10.815</t>
  </si>
  <si>
    <t>1.6795906362265e-36</t>
  </si>
  <si>
    <t>2.36193696449372e-35</t>
  </si>
  <si>
    <t>SUT766</t>
  </si>
  <si>
    <t>78.58</t>
  </si>
  <si>
    <t>1.658</t>
  </si>
  <si>
    <t>0.00694519268737474</t>
  </si>
  <si>
    <t>0.0107541435993986</t>
  </si>
  <si>
    <t>SUT767</t>
  </si>
  <si>
    <t>23.57</t>
  </si>
  <si>
    <t>0.738815800162271</t>
  </si>
  <si>
    <t>SUT768</t>
  </si>
  <si>
    <t>1151.52</t>
  </si>
  <si>
    <t>15.762</t>
  </si>
  <si>
    <t>5.70730646370205e-56</t>
  </si>
  <si>
    <t>2.11732010586737e-54</t>
  </si>
  <si>
    <t>SUT769</t>
  </si>
  <si>
    <t>126.57</t>
  </si>
  <si>
    <t>1.877</t>
  </si>
  <si>
    <t>0.00291135701547756</t>
  </si>
  <si>
    <t>0.00471677777386258</t>
  </si>
  <si>
    <t>SUT770</t>
  </si>
  <si>
    <t>507.84</t>
  </si>
  <si>
    <t>9.513</t>
  </si>
  <si>
    <t>3.25</t>
  </si>
  <si>
    <t>1.94897749505856e-27</t>
  </si>
  <si>
    <t>1.63972289469074e-26</t>
  </si>
  <si>
    <t>SUT771</t>
  </si>
  <si>
    <t>44.25</t>
  </si>
  <si>
    <t>10.894</t>
  </si>
  <si>
    <t>3.445</t>
  </si>
  <si>
    <t>1.0278044812329e-13</t>
  </si>
  <si>
    <t>3.81420233969124e-13</t>
  </si>
  <si>
    <t>SUT772</t>
  </si>
  <si>
    <t>256.89</t>
  </si>
  <si>
    <t>1.732</t>
  </si>
  <si>
    <t>0.000208024332265481</t>
  </si>
  <si>
    <t>0.000379661462885274</t>
  </si>
  <si>
    <t>SUT773</t>
  </si>
  <si>
    <t>573.11</t>
  </si>
  <si>
    <t>21.578</t>
  </si>
  <si>
    <t>13.297</t>
  </si>
  <si>
    <t>2.40293515922657e-40</t>
  </si>
  <si>
    <t>4.16627600455812e-39</t>
  </si>
  <si>
    <t>SUT774</t>
  </si>
  <si>
    <t>23.11</t>
  </si>
  <si>
    <t>5.662</t>
  </si>
  <si>
    <t>2.501</t>
  </si>
  <si>
    <t>5.077</t>
  </si>
  <si>
    <t>3.84164650346023e-07</t>
  </si>
  <si>
    <t>8.90920441346224e-07</t>
  </si>
  <si>
    <t>SUT775</t>
  </si>
  <si>
    <t>95.87</t>
  </si>
  <si>
    <t>12.438</t>
  </si>
  <si>
    <t>2.44451366819206e-29</t>
  </si>
  <si>
    <t>2.29082491792241e-28</t>
  </si>
  <si>
    <t>SUT776</t>
  </si>
  <si>
    <t>184.07</t>
  </si>
  <si>
    <t>3.387</t>
  </si>
  <si>
    <t>6.422</t>
  </si>
  <si>
    <t>1.34707882367369e-10</t>
  </si>
  <si>
    <t>4.00558858357525e-10</t>
  </si>
  <si>
    <t>SUT777</t>
  </si>
  <si>
    <t>660.78</t>
  </si>
  <si>
    <t>88.254</t>
  </si>
  <si>
    <t>6.464</t>
  </si>
  <si>
    <t>2.4723322825483e-66</t>
  </si>
  <si>
    <t>1.86397903573286e-64</t>
  </si>
  <si>
    <t>SUT778</t>
  </si>
  <si>
    <t>14.919</t>
  </si>
  <si>
    <t>0.000169046717727721</t>
  </si>
  <si>
    <t>0.000311393433695799</t>
  </si>
  <si>
    <t>SUT779</t>
  </si>
  <si>
    <t>285.71</t>
  </si>
  <si>
    <t>20.951</t>
  </si>
  <si>
    <t>2.23373435464319e-56</t>
  </si>
  <si>
    <t>8.47513625596116e-55</t>
  </si>
  <si>
    <t>SUT780</t>
  </si>
  <si>
    <t>4.716</t>
  </si>
  <si>
    <t>0.0277026487004468</t>
  </si>
  <si>
    <t>0.0397755440119697</t>
  </si>
  <si>
    <t>SUT781</t>
  </si>
  <si>
    <t>49.16</t>
  </si>
  <si>
    <t>3.841</t>
  </si>
  <si>
    <t>1.942</t>
  </si>
  <si>
    <t>2.13353420675023e-09</t>
  </si>
  <si>
    <t>5.82126564092533e-09</t>
  </si>
  <si>
    <t>SUT782</t>
  </si>
  <si>
    <t>187.01</t>
  </si>
  <si>
    <t>7.923</t>
  </si>
  <si>
    <t>7.483</t>
  </si>
  <si>
    <t>7.24395509016812e-14</t>
  </si>
  <si>
    <t>2.71323266614438e-13</t>
  </si>
  <si>
    <t>SUT783</t>
  </si>
  <si>
    <t>0.316</t>
  </si>
  <si>
    <t>0.75213064612204</t>
  </si>
  <si>
    <t>0.792694690709069</t>
  </si>
  <si>
    <t>SUT784</t>
  </si>
  <si>
    <t>3.714</t>
  </si>
  <si>
    <t>0.000203861223323926</t>
  </si>
  <si>
    <t>0.000372412420785274</t>
  </si>
  <si>
    <t>SUT785</t>
  </si>
  <si>
    <t>524.45</t>
  </si>
  <si>
    <t>11.172</t>
  </si>
  <si>
    <t>3.482</t>
  </si>
  <si>
    <t>6.47793733831431e-22</t>
  </si>
  <si>
    <t>3.95512934877435e-21</t>
  </si>
  <si>
    <t>SUT786</t>
  </si>
  <si>
    <t>20.04</t>
  </si>
  <si>
    <t>1.02081283233239e-06</t>
  </si>
  <si>
    <t>2.27439823806221e-06</t>
  </si>
  <si>
    <t>SUT787</t>
  </si>
  <si>
    <t>0.368</t>
  </si>
  <si>
    <t>0.724714563317878</t>
  </si>
  <si>
    <t>SUT788</t>
  </si>
  <si>
    <t>175.27</t>
  </si>
  <si>
    <t>20.308</t>
  </si>
  <si>
    <t>5.38490036121674e-41</t>
  </si>
  <si>
    <t>9.6073199421647e-40</t>
  </si>
  <si>
    <t>SUT789</t>
  </si>
  <si>
    <t>163.01</t>
  </si>
  <si>
    <t>7.075</t>
  </si>
  <si>
    <t>2.823</t>
  </si>
  <si>
    <t>1.10103130815253e-17</t>
  </si>
  <si>
    <t>5.23886476672252e-17</t>
  </si>
  <si>
    <t>SUT790</t>
  </si>
  <si>
    <t>4.756</t>
  </si>
  <si>
    <t>0.00260172673056969</t>
  </si>
  <si>
    <t>0.00423805109749616</t>
  </si>
  <si>
    <t>SUT791</t>
  </si>
  <si>
    <t>372.22</t>
  </si>
  <si>
    <t>11.992</t>
  </si>
  <si>
    <t>4.35002700721295e-52</t>
  </si>
  <si>
    <t>1.31355079086022e-50</t>
  </si>
  <si>
    <t>SUT792</t>
  </si>
  <si>
    <t>149.09</t>
  </si>
  <si>
    <t>9.393</t>
  </si>
  <si>
    <t>8.37306964286426e-30</t>
  </si>
  <si>
    <t>8.05330797090632e-29</t>
  </si>
  <si>
    <t>SUT793</t>
  </si>
  <si>
    <t>93.64</t>
  </si>
  <si>
    <t>7.015</t>
  </si>
  <si>
    <t>1.07482790574315e-19</t>
  </si>
  <si>
    <t>5.73536023128516e-19</t>
  </si>
  <si>
    <t>SUT794</t>
  </si>
  <si>
    <t>408.75</t>
  </si>
  <si>
    <t>5.393</t>
  </si>
  <si>
    <t>2.431</t>
  </si>
  <si>
    <t>9.199</t>
  </si>
  <si>
    <t>3.62895321637461e-20</t>
  </si>
  <si>
    <t>1.99754815292292e-19</t>
  </si>
  <si>
    <t>SUT795</t>
  </si>
  <si>
    <t>1478.86</t>
  </si>
  <si>
    <t>15.019</t>
  </si>
  <si>
    <t>3.909</t>
  </si>
  <si>
    <t>4.35961686760509e-55</t>
  </si>
  <si>
    <t>1.54852531048125e-53</t>
  </si>
  <si>
    <t>SUT796</t>
  </si>
  <si>
    <t>443.1</t>
  </si>
  <si>
    <t>1.31366628698514e-27</t>
  </si>
  <si>
    <t>1.11404239693094e-26</t>
  </si>
  <si>
    <t>SUT797</t>
  </si>
  <si>
    <t>334.79</t>
  </si>
  <si>
    <t>5.078</t>
  </si>
  <si>
    <t>2.344</t>
  </si>
  <si>
    <t>7.54895472347638e-16</t>
  </si>
  <si>
    <t>3.23851266147375e-15</t>
  </si>
  <si>
    <t>SUT798</t>
  </si>
  <si>
    <t>2.139</t>
  </si>
  <si>
    <t>0.0324128303767264</t>
  </si>
  <si>
    <t>0.0460518341376808</t>
  </si>
  <si>
    <t>SUT799</t>
  </si>
  <si>
    <t>245.13</t>
  </si>
  <si>
    <t>4.923</t>
  </si>
  <si>
    <t>2.3</t>
  </si>
  <si>
    <t>2.00969546927247e-23</t>
  </si>
  <si>
    <t>1.34278451994957e-22</t>
  </si>
  <si>
    <t>SUT800</t>
  </si>
  <si>
    <t>542.48</t>
  </si>
  <si>
    <t>12.396</t>
  </si>
  <si>
    <t>3.632</t>
  </si>
  <si>
    <t>1.30049422245846e-60</t>
  </si>
  <si>
    <t>SUT801</t>
  </si>
  <si>
    <t>11.61</t>
  </si>
  <si>
    <t>1.543</t>
  </si>
  <si>
    <t>2.664</t>
  </si>
  <si>
    <t>0.00773000562050165</t>
  </si>
  <si>
    <t>0.0119141183963575</t>
  </si>
  <si>
    <t>SUT802</t>
  </si>
  <si>
    <t>1657.16</t>
  </si>
  <si>
    <t>1.604</t>
  </si>
  <si>
    <t>7.58056075495068e-16</t>
  </si>
  <si>
    <t>3.25087827458178e-15</t>
  </si>
  <si>
    <t>SUT803</t>
  </si>
  <si>
    <t>104.94</t>
  </si>
  <si>
    <t>4.70725820202506e-25</t>
  </si>
  <si>
    <t>3.48599615645532e-24</t>
  </si>
  <si>
    <t>SUT804</t>
  </si>
  <si>
    <t>180.17</t>
  </si>
  <si>
    <t>6.534</t>
  </si>
  <si>
    <t>9.612</t>
  </si>
  <si>
    <t>7.13469397180251e-22</t>
  </si>
  <si>
    <t>4.34250175804605e-21</t>
  </si>
  <si>
    <t>SUT805</t>
  </si>
  <si>
    <t>94.05</t>
  </si>
  <si>
    <t>4.96919343937744e-22</t>
  </si>
  <si>
    <t>3.05792493589072e-21</t>
  </si>
  <si>
    <t>SUT806</t>
  </si>
  <si>
    <t>0.911846859274545</t>
  </si>
  <si>
    <t>0.929099520226901</t>
  </si>
  <si>
    <t>SUT807</t>
  </si>
  <si>
    <t>274.1</t>
  </si>
  <si>
    <t>13.528</t>
  </si>
  <si>
    <t>3.758</t>
  </si>
  <si>
    <t>7.07743073606506e-34</t>
  </si>
  <si>
    <t>8.66948171715475e-33</t>
  </si>
  <si>
    <t>SUT808</t>
  </si>
  <si>
    <t>0.0624408960566354</t>
  </si>
  <si>
    <t>0.0845912718893858</t>
  </si>
  <si>
    <t>SUT809</t>
  </si>
  <si>
    <t>35.49</t>
  </si>
  <si>
    <t>2.969</t>
  </si>
  <si>
    <t>0.00298519805932566</t>
  </si>
  <si>
    <t>0.00483038279164769</t>
  </si>
  <si>
    <t>SUT810</t>
  </si>
  <si>
    <t>768.26</t>
  </si>
  <si>
    <t>11.642</t>
  </si>
  <si>
    <t>2.41229025808563e-29</t>
  </si>
  <si>
    <t>2.26425895228825e-28</t>
  </si>
  <si>
    <t>SUT811</t>
  </si>
  <si>
    <t>2.622</t>
  </si>
  <si>
    <t>0.151201270093021</t>
  </si>
  <si>
    <t>0.190937761217532</t>
  </si>
  <si>
    <t>SUT812</t>
  </si>
  <si>
    <t>532.58</t>
  </si>
  <si>
    <t>6.41306121148696e-46</t>
  </si>
  <si>
    <t>1.44121217918147e-44</t>
  </si>
  <si>
    <t>SUT813</t>
  </si>
  <si>
    <t>7.55</t>
  </si>
  <si>
    <t>5.925</t>
  </si>
  <si>
    <t>2.567</t>
  </si>
  <si>
    <t>3.459</t>
  </si>
  <si>
    <t>0.000542224582059078</t>
  </si>
  <si>
    <t>0.000950275414808396</t>
  </si>
  <si>
    <t>SUT814</t>
  </si>
  <si>
    <t>4.902</t>
  </si>
  <si>
    <t>3.981</t>
  </si>
  <si>
    <t>6.86232663173197e-05</t>
  </si>
  <si>
    <t>0.000131055971594084</t>
  </si>
  <si>
    <t>SUT815</t>
  </si>
  <si>
    <t>210.9</t>
  </si>
  <si>
    <t>10.488</t>
  </si>
  <si>
    <t>5.61351959537961e-17</t>
  </si>
  <si>
    <t>2.56749862980846e-16</t>
  </si>
  <si>
    <t>SUT816</t>
  </si>
  <si>
    <t>52.35</t>
  </si>
  <si>
    <t>9.574</t>
  </si>
  <si>
    <t>1.91519156286402e-14</t>
  </si>
  <si>
    <t>7.49277824025074e-14</t>
  </si>
  <si>
    <t>SUT817</t>
  </si>
  <si>
    <t>84.89</t>
  </si>
  <si>
    <t>4.94269662133546e-11</t>
  </si>
  <si>
    <t>1.52000928202437e-10</t>
  </si>
  <si>
    <t>SUT818</t>
  </si>
  <si>
    <t>79.14</t>
  </si>
  <si>
    <t>2.39963524609993e-11</t>
  </si>
  <si>
    <t>7.53213469941547e-11</t>
  </si>
  <si>
    <t>SUT819</t>
  </si>
  <si>
    <t>33.47</t>
  </si>
  <si>
    <t>2.629</t>
  </si>
  <si>
    <t>1.37711553281464e-09</t>
  </si>
  <si>
    <t>3.80988923211929e-09</t>
  </si>
  <si>
    <t>SUT820</t>
  </si>
  <si>
    <t>SUT821</t>
  </si>
  <si>
    <t>258.08</t>
  </si>
  <si>
    <t>11.133</t>
  </si>
  <si>
    <t>3.477</t>
  </si>
  <si>
    <t>2.06737912936414e-44</t>
  </si>
  <si>
    <t>4.42479716222514e-43</t>
  </si>
  <si>
    <t>SUT822</t>
  </si>
  <si>
    <t>297.22</t>
  </si>
  <si>
    <t>2.50246180355036e-24</t>
  </si>
  <si>
    <t>1.77665666077093e-23</t>
  </si>
  <si>
    <t>SUT823</t>
  </si>
  <si>
    <t>195.43</t>
  </si>
  <si>
    <t>3.267</t>
  </si>
  <si>
    <t>1.06832572696988e-10</t>
  </si>
  <si>
    <t>3.20244246041109e-10</t>
  </si>
  <si>
    <t>SUT824</t>
  </si>
  <si>
    <t>37.98</t>
  </si>
  <si>
    <t>1.45969221909258e-09</t>
  </si>
  <si>
    <t>4.02975744680272e-09</t>
  </si>
  <si>
    <t>SUT825</t>
  </si>
  <si>
    <t>230.4</t>
  </si>
  <si>
    <t>3.09783821917422e-24</t>
  </si>
  <si>
    <t>2.18080345959458e-23</t>
  </si>
  <si>
    <t>SUT826</t>
  </si>
  <si>
    <t>33.37</t>
  </si>
  <si>
    <t>3.997</t>
  </si>
  <si>
    <t>1.999</t>
  </si>
  <si>
    <t>4.326</t>
  </si>
  <si>
    <t>1.52040284185638e-05</t>
  </si>
  <si>
    <t>3.08998741042324e-05</t>
  </si>
  <si>
    <t>SUT827</t>
  </si>
  <si>
    <t>33.57</t>
  </si>
  <si>
    <t>1.256</t>
  </si>
  <si>
    <t>0.000966321944143373</t>
  </si>
  <si>
    <t>0.00165021748345162</t>
  </si>
  <si>
    <t>SUT828</t>
  </si>
  <si>
    <t>537.4</t>
  </si>
  <si>
    <t>11.416</t>
  </si>
  <si>
    <t>1.02868347128239e-27</t>
  </si>
  <si>
    <t>8.77459492365404e-27</t>
  </si>
  <si>
    <t>SUT829</t>
  </si>
  <si>
    <t>94.34</t>
  </si>
  <si>
    <t>5.666</t>
  </si>
  <si>
    <t>1.82003447890056e-14</t>
  </si>
  <si>
    <t>7.14201575568566e-14</t>
  </si>
  <si>
    <t>SUT830</t>
  </si>
  <si>
    <t>10.766</t>
  </si>
  <si>
    <t>1.491484052974e-06</t>
  </si>
  <si>
    <t>3.28300671370392e-06</t>
  </si>
  <si>
    <t>SUT831</t>
  </si>
  <si>
    <t>0.0839756998460014</t>
  </si>
  <si>
    <t>SUT832</t>
  </si>
  <si>
    <t>16.06</t>
  </si>
  <si>
    <t>3.299</t>
  </si>
  <si>
    <t>1.722</t>
  </si>
  <si>
    <t>3.399</t>
  </si>
  <si>
    <t>0.000676714986140602</t>
  </si>
  <si>
    <t>0.0011749260076083</t>
  </si>
  <si>
    <t>SUT833</t>
  </si>
  <si>
    <t>285.41</t>
  </si>
  <si>
    <t>15.699</t>
  </si>
  <si>
    <t>5.13711795713113e-40</t>
  </si>
  <si>
    <t>8.73833485400791e-39</t>
  </si>
  <si>
    <t>SUT834</t>
  </si>
  <si>
    <t>286.38</t>
  </si>
  <si>
    <t>15.65</t>
  </si>
  <si>
    <t>9.619</t>
  </si>
  <si>
    <t>6.61544940480877e-22</t>
  </si>
  <si>
    <t>4.03487169856969e-21</t>
  </si>
  <si>
    <t>SUT835</t>
  </si>
  <si>
    <t>17.25</t>
  </si>
  <si>
    <t>9.122</t>
  </si>
  <si>
    <t>4.83595977250577e-08</t>
  </si>
  <si>
    <t>1.20240480641494e-07</t>
  </si>
  <si>
    <t>SUT836</t>
  </si>
  <si>
    <t>306.16</t>
  </si>
  <si>
    <t>7.749</t>
  </si>
  <si>
    <t>2.954</t>
  </si>
  <si>
    <t>5.31272895647393e-50</t>
  </si>
  <si>
    <t>1.43051959874088e-48</t>
  </si>
  <si>
    <t>SUT837</t>
  </si>
  <si>
    <t>327.45</t>
  </si>
  <si>
    <t>35.812</t>
  </si>
  <si>
    <t>5.162</t>
  </si>
  <si>
    <t>4.89198328219834e-49</t>
  </si>
  <si>
    <t>1.27322308765634e-47</t>
  </si>
  <si>
    <t>SUT838</t>
  </si>
  <si>
    <t>1.672</t>
  </si>
  <si>
    <t>0.0945718275601003</t>
  </si>
  <si>
    <t>0.124134154427421</t>
  </si>
  <si>
    <t>0.219</t>
  </si>
  <si>
    <t>SUT839</t>
  </si>
  <si>
    <t>294.28</t>
  </si>
  <si>
    <t>25.853</t>
  </si>
  <si>
    <t>4.692</t>
  </si>
  <si>
    <t>8.84790280588499e-50</t>
  </si>
  <si>
    <t>2.36171697993476e-48</t>
  </si>
  <si>
    <t>SUT840</t>
  </si>
  <si>
    <t>393.58</t>
  </si>
  <si>
    <t>24.407</t>
  </si>
  <si>
    <t>4.609</t>
  </si>
  <si>
    <t>4.05653980756581e-37</t>
  </si>
  <si>
    <t>5.95536736070528e-36</t>
  </si>
  <si>
    <t>SUT841</t>
  </si>
  <si>
    <t>638.22</t>
  </si>
  <si>
    <t>16.436</t>
  </si>
  <si>
    <t>7.10810736494752e-59</t>
  </si>
  <si>
    <t>3.24473994792097e-57</t>
  </si>
  <si>
    <t>SUT842</t>
  </si>
  <si>
    <t>657.88</t>
  </si>
  <si>
    <t>14.161</t>
  </si>
  <si>
    <t>9.41716041342111e-48</t>
  </si>
  <si>
    <t>2.30710558891486e-46</t>
  </si>
  <si>
    <t>SUT843</t>
  </si>
  <si>
    <t>144.26</t>
  </si>
  <si>
    <t>6.444</t>
  </si>
  <si>
    <t>9.10620533174226e-19</t>
  </si>
  <si>
    <t>4.59279738915581e-18</t>
  </si>
  <si>
    <t>SUT844</t>
  </si>
  <si>
    <t>13.47</t>
  </si>
  <si>
    <t>2.064</t>
  </si>
  <si>
    <t>0.0362710185874832</t>
  </si>
  <si>
    <t>0.0510801546412784</t>
  </si>
  <si>
    <t>SUT845</t>
  </si>
  <si>
    <t>155.56</t>
  </si>
  <si>
    <t>8.716</t>
  </si>
  <si>
    <t>7.50769947246026e-39</t>
  </si>
  <si>
    <t>1.21013760048511e-37</t>
  </si>
  <si>
    <t>SUT846</t>
  </si>
  <si>
    <t>835.98</t>
  </si>
  <si>
    <t>36.442</t>
  </si>
  <si>
    <t>2.15896418418241e-72</t>
  </si>
  <si>
    <t>2.19388308316136e-70</t>
  </si>
  <si>
    <t>SUT847</t>
  </si>
  <si>
    <t>1003.77</t>
  </si>
  <si>
    <t>14.029</t>
  </si>
  <si>
    <t>3.34688986871293e-30</t>
  </si>
  <si>
    <t>3.30335768629892e-29</t>
  </si>
  <si>
    <t>tA(AGC)D</t>
  </si>
  <si>
    <t>0.944488396159686</t>
  </si>
  <si>
    <t>tA(AGC)F</t>
  </si>
  <si>
    <t>tA(AGC)G</t>
  </si>
  <si>
    <t>-0.27</t>
  </si>
  <si>
    <t>0.787215439101811</t>
  </si>
  <si>
    <t>tA(AGC)H</t>
  </si>
  <si>
    <t>tA(AGC)J</t>
  </si>
  <si>
    <t>tA(AGC)K1</t>
  </si>
  <si>
    <t>0.667898988488567</t>
  </si>
  <si>
    <t>tA(AGC)K2</t>
  </si>
  <si>
    <t>tA(AGC)L</t>
  </si>
  <si>
    <t>tA(AGC)M1</t>
  </si>
  <si>
    <t>tA(AGC)M2</t>
  </si>
  <si>
    <t>tA(AGC)P</t>
  </si>
  <si>
    <t>-0.39</t>
  </si>
  <si>
    <t>-0.391</t>
  </si>
  <si>
    <t>0.695566141721813</t>
  </si>
  <si>
    <t>0.742521780593871</t>
  </si>
  <si>
    <t>tA(UGC)A</t>
  </si>
  <si>
    <t>0.192940789809319</t>
  </si>
  <si>
    <t>0.238164790293831</t>
  </si>
  <si>
    <t>tA(UGC)E</t>
  </si>
  <si>
    <t>-0.839</t>
  </si>
  <si>
    <t>0.412028438304309</t>
  </si>
  <si>
    <t>0.471500619861354</t>
  </si>
  <si>
    <t>tA(UGC)G</t>
  </si>
  <si>
    <t>0.141311318555734</t>
  </si>
  <si>
    <t>0.179515606983618</t>
  </si>
  <si>
    <t>tA(UGC)L</t>
  </si>
  <si>
    <t>1.207</t>
  </si>
  <si>
    <t>0.769051386979333</t>
  </si>
  <si>
    <t>tA(UGC)O</t>
  </si>
  <si>
    <t>tA(UGC)Q</t>
  </si>
  <si>
    <t>tC(GCA)B</t>
  </si>
  <si>
    <t>tC(GCA)G</t>
  </si>
  <si>
    <t>-2.385</t>
  </si>
  <si>
    <t>0.0243291111996917</t>
  </si>
  <si>
    <t>0.0352043082565128</t>
  </si>
  <si>
    <t>tC(GCA)P1</t>
  </si>
  <si>
    <t>tC(GCA)P2</t>
  </si>
  <si>
    <t>tC(GCA)Q</t>
  </si>
  <si>
    <t>tD(GUC)B</t>
  </si>
  <si>
    <t>-0.368</t>
  </si>
  <si>
    <t>0.712610451444766</t>
  </si>
  <si>
    <t>0.75753349727859</t>
  </si>
  <si>
    <t>tD(GUC)D</t>
  </si>
  <si>
    <t>-0.091</t>
  </si>
  <si>
    <t>0.921777815691311</t>
  </si>
  <si>
    <t>0.937665002974292</t>
  </si>
  <si>
    <t>tD(GUC)G1</t>
  </si>
  <si>
    <t>0.706</t>
  </si>
  <si>
    <t>-0.503</t>
  </si>
  <si>
    <t>0.581714837027172</t>
  </si>
  <si>
    <t>0.636271020731892</t>
  </si>
  <si>
    <t>tD(GUC)G2</t>
  </si>
  <si>
    <t>0.162170465407189</t>
  </si>
  <si>
    <t>0.203274059717731</t>
  </si>
  <si>
    <t>tD(GUC)I1</t>
  </si>
  <si>
    <t>-0.792</t>
  </si>
  <si>
    <t>-0.923</t>
  </si>
  <si>
    <t>0.355966249024235</t>
  </si>
  <si>
    <t>0.413542259279969</t>
  </si>
  <si>
    <t>tD(GUC)I2</t>
  </si>
  <si>
    <t>0.683</t>
  </si>
  <si>
    <t>-0.55</t>
  </si>
  <si>
    <t>0.58794567515388</t>
  </si>
  <si>
    <t>0.642184611631764</t>
  </si>
  <si>
    <t>tD(GUC)J1</t>
  </si>
  <si>
    <t>0.952731407750886</t>
  </si>
  <si>
    <t>tD(GUC)J2</t>
  </si>
  <si>
    <t>tD(GUC)J3</t>
  </si>
  <si>
    <t>tD(GUC)J4</t>
  </si>
  <si>
    <t>-0.397</t>
  </si>
  <si>
    <t>0.670570472015642</t>
  </si>
  <si>
    <t>0.71978382804949</t>
  </si>
  <si>
    <t>tD(GUC)K</t>
  </si>
  <si>
    <t>tD(GUC)L1</t>
  </si>
  <si>
    <t>tD(GUC)L2</t>
  </si>
  <si>
    <t>tD(GUC)M</t>
  </si>
  <si>
    <t>0.742170912192339</t>
  </si>
  <si>
    <t>0.783894548073001</t>
  </si>
  <si>
    <t>tD(GUC)N</t>
  </si>
  <si>
    <t>33.46</t>
  </si>
  <si>
    <t>12.45</t>
  </si>
  <si>
    <t>3.638</t>
  </si>
  <si>
    <t>6.543</t>
  </si>
  <si>
    <t>6.0432040620464e-11</t>
  </si>
  <si>
    <t>1.846780404526e-10</t>
  </si>
  <si>
    <t>tD(GUC)O</t>
  </si>
  <si>
    <t>-1.956</t>
  </si>
  <si>
    <t>0.00252647205704656</t>
  </si>
  <si>
    <t>0.00412121056095004</t>
  </si>
  <si>
    <t>tD(GUC)Q</t>
  </si>
  <si>
    <t>tE(CUC)D</t>
  </si>
  <si>
    <t>tE(CUC)I</t>
  </si>
  <si>
    <t>tE(UUC)B</t>
  </si>
  <si>
    <t>0.665164813823528</t>
  </si>
  <si>
    <t>0.714835020631024</t>
  </si>
  <si>
    <t>tE(UUC)C</t>
  </si>
  <si>
    <t>0.453</t>
  </si>
  <si>
    <t>0.626383572889259</t>
  </si>
  <si>
    <t>tE(UUC)E1</t>
  </si>
  <si>
    <t>0.688899485870258</t>
  </si>
  <si>
    <t>0.736212107167795</t>
  </si>
  <si>
    <t>tE(UUC)E2</t>
  </si>
  <si>
    <t>8.21</t>
  </si>
  <si>
    <t>-2.741</t>
  </si>
  <si>
    <t>0.000366287944935598</t>
  </si>
  <si>
    <t>0.000652748195097262</t>
  </si>
  <si>
    <t>tE(UUC)E3</t>
  </si>
  <si>
    <t>tE(UUC)G1</t>
  </si>
  <si>
    <t>-1.342</t>
  </si>
  <si>
    <t>0.173751233331766</t>
  </si>
  <si>
    <t>0.216420476733641</t>
  </si>
  <si>
    <t>tE(UUC)G2</t>
  </si>
  <si>
    <t>tE(UUC)G3</t>
  </si>
  <si>
    <t>tE(UUC)I</t>
  </si>
  <si>
    <t>0.968866584666546</t>
  </si>
  <si>
    <t>0.975040898072103</t>
  </si>
  <si>
    <t>tE(UUC)J</t>
  </si>
  <si>
    <t>0.134278993153108</t>
  </si>
  <si>
    <t>0.171551799933007</t>
  </si>
  <si>
    <t>tE(UUC)K</t>
  </si>
  <si>
    <t>-0.904</t>
  </si>
  <si>
    <t>-0.877</t>
  </si>
  <si>
    <t>0.380694893518451</t>
  </si>
  <si>
    <t>0.439084141892678</t>
  </si>
  <si>
    <t>tE(UUC)L</t>
  </si>
  <si>
    <t>-0.265</t>
  </si>
  <si>
    <t>0.791349860179525</t>
  </si>
  <si>
    <t>0.826796107828156</t>
  </si>
  <si>
    <t>tE(UUC)M</t>
  </si>
  <si>
    <t>0.122956294173286</t>
  </si>
  <si>
    <t>0.158175611372636</t>
  </si>
  <si>
    <t>tE(UUC)P</t>
  </si>
  <si>
    <t>0.723612934559747</t>
  </si>
  <si>
    <t>tE(UUC)Q</t>
  </si>
  <si>
    <t>-2.458</t>
  </si>
  <si>
    <t>-2.251</t>
  </si>
  <si>
    <t>0.0243901804465878</t>
  </si>
  <si>
    <t>0.0352839376948286</t>
  </si>
  <si>
    <t>tF(GAA)B_exon</t>
  </si>
  <si>
    <t>1.01</t>
  </si>
  <si>
    <t>-1.442</t>
  </si>
  <si>
    <t>-1.331</t>
  </si>
  <si>
    <t>0.183206145631992</t>
  </si>
  <si>
    <t>0.227300883093265</t>
  </si>
  <si>
    <t>tF(GAA)B_intron</t>
  </si>
  <si>
    <t>0.437</t>
  </si>
  <si>
    <t>-1.194</t>
  </si>
  <si>
    <t>0.269515566978737</t>
  </si>
  <si>
    <t>0.322172556844673</t>
  </si>
  <si>
    <t>2.857</t>
  </si>
  <si>
    <t>tF(GAA)D_exon</t>
  </si>
  <si>
    <t>0.33839849985063</t>
  </si>
  <si>
    <t>0.395198353626402</t>
  </si>
  <si>
    <t>tF(GAA)D_intron</t>
  </si>
  <si>
    <t>1.158</t>
  </si>
  <si>
    <t>0.807171415458081</t>
  </si>
  <si>
    <t>0.8412955013417</t>
  </si>
  <si>
    <t>tF(GAA)F_exon</t>
  </si>
  <si>
    <t>2.002</t>
  </si>
  <si>
    <t>0.353308106144387</t>
  </si>
  <si>
    <t>0.410658298030963</t>
  </si>
  <si>
    <t>tF(GAA)F_intron</t>
  </si>
  <si>
    <t>tF(GAA)G_exon</t>
  </si>
  <si>
    <t>11.81</t>
  </si>
  <si>
    <t>-3.953</t>
  </si>
  <si>
    <t>-4.292</t>
  </si>
  <si>
    <t>1.77332715980609e-05</t>
  </si>
  <si>
    <t>3.57603126652182e-05</t>
  </si>
  <si>
    <t>tF(GAA)G_intron</t>
  </si>
  <si>
    <t>-3.794</t>
  </si>
  <si>
    <t>4.36255085585621e-05</t>
  </si>
  <si>
    <t>8.50813906901463e-05</t>
  </si>
  <si>
    <t>tF(GAA)H1_exon</t>
  </si>
  <si>
    <t>-3.859</t>
  </si>
  <si>
    <t>0.000283046327576516</t>
  </si>
  <si>
    <t>0.000510601942584002</t>
  </si>
  <si>
    <t>tF(GAA)H1_intron</t>
  </si>
  <si>
    <t>-3.839</t>
  </si>
  <si>
    <t>0.00030472015374296</t>
  </si>
  <si>
    <t>0.000547839956406189</t>
  </si>
  <si>
    <t>tF(GAA)H2_exon</t>
  </si>
  <si>
    <t>tF(GAA)H2_intron</t>
  </si>
  <si>
    <t>tF(GAA)M_exon</t>
  </si>
  <si>
    <t>-1.028</t>
  </si>
  <si>
    <t>0.304272253969215</t>
  </si>
  <si>
    <t>0.359309373472539</t>
  </si>
  <si>
    <t>tF(GAA)M_intron</t>
  </si>
  <si>
    <t>-1.301</t>
  </si>
  <si>
    <t>0.214000323616632</t>
  </si>
  <si>
    <t>0.261837271676679</t>
  </si>
  <si>
    <t>tF(GAA)N_exon</t>
  </si>
  <si>
    <t>tF(GAA)N_intron</t>
  </si>
  <si>
    <t>tF(GAA)P1_exon</t>
  </si>
  <si>
    <t>-1.535</t>
  </si>
  <si>
    <t>0.124663390315277</t>
  </si>
  <si>
    <t>0.16023057404579</t>
  </si>
  <si>
    <t>tF(GAA)P1_intron</t>
  </si>
  <si>
    <t>tF(GAA)P2_exon</t>
  </si>
  <si>
    <t>0.596</t>
  </si>
  <si>
    <t>-0.746</t>
  </si>
  <si>
    <t>0.480031286578273</t>
  </si>
  <si>
    <t>0.53794069955444</t>
  </si>
  <si>
    <t>tF(GAA)P2_intron</t>
  </si>
  <si>
    <t>tF(GAA)Q</t>
  </si>
  <si>
    <t>tG(CCC)D</t>
  </si>
  <si>
    <t>1.792</t>
  </si>
  <si>
    <t>0.401049959723533</t>
  </si>
  <si>
    <t>0.460244508428676</t>
  </si>
  <si>
    <t>tG(CCC)O</t>
  </si>
  <si>
    <t>-1.05</t>
  </si>
  <si>
    <t>0.118392768594135</t>
  </si>
  <si>
    <t>0.15274209469983</t>
  </si>
  <si>
    <t>tG(GCC)B</t>
  </si>
  <si>
    <t>tG(GCC)C</t>
  </si>
  <si>
    <t>tG(GCC)D1</t>
  </si>
  <si>
    <t>tG(GCC)D2</t>
  </si>
  <si>
    <t>-1.103</t>
  </si>
  <si>
    <t>0.0103559765757983</t>
  </si>
  <si>
    <t>0.0157250444730742</t>
  </si>
  <si>
    <t>tG(GCC)E</t>
  </si>
  <si>
    <t>0.48160631144039</t>
  </si>
  <si>
    <t>0.539343685241246</t>
  </si>
  <si>
    <t>tG(GCC)F1</t>
  </si>
  <si>
    <t>tG(GCC)F2</t>
  </si>
  <si>
    <t>-3.271</t>
  </si>
  <si>
    <t>1.73271693398028e-08</t>
  </si>
  <si>
    <t>4.44631754292787e-08</t>
  </si>
  <si>
    <t>tG(GCC)G1</t>
  </si>
  <si>
    <t>-1.315</t>
  </si>
  <si>
    <t>-1.212</t>
  </si>
  <si>
    <t>0.225568849833499</t>
  </si>
  <si>
    <t>0.274468719195571</t>
  </si>
  <si>
    <t>3.305</t>
  </si>
  <si>
    <t>tG(GCC)G2</t>
  </si>
  <si>
    <t>-1.163</t>
  </si>
  <si>
    <t>0.259571721656042</t>
  </si>
  <si>
    <t>tG(GCC)J1</t>
  </si>
  <si>
    <t>tG(GCC)J2</t>
  </si>
  <si>
    <t>-2.909</t>
  </si>
  <si>
    <t>0.0072552975002294</t>
  </si>
  <si>
    <t>tG(GCC)M</t>
  </si>
  <si>
    <t>0.347809191938884</t>
  </si>
  <si>
    <t>0.404951501145541</t>
  </si>
  <si>
    <t>tG(GCC)O1</t>
  </si>
  <si>
    <t>0.73223619981918</t>
  </si>
  <si>
    <t>0.774872066565873</t>
  </si>
  <si>
    <t>tG(GCC)O2</t>
  </si>
  <si>
    <t>2.737</t>
  </si>
  <si>
    <t>0.00620595330104411</t>
  </si>
  <si>
    <t>0.00966970270346686</t>
  </si>
  <si>
    <t>tG(GCC)P1</t>
  </si>
  <si>
    <t>32.84</t>
  </si>
  <si>
    <t>-2.866</t>
  </si>
  <si>
    <t>2.21053805434523e-09</t>
  </si>
  <si>
    <t>6.0229302175515e-09</t>
  </si>
  <si>
    <t>tG(GCC)P2</t>
  </si>
  <si>
    <t>tG(UCC)G</t>
  </si>
  <si>
    <t>0.948484013109526</t>
  </si>
  <si>
    <t>tG(UCC)N</t>
  </si>
  <si>
    <t>-0.606</t>
  </si>
  <si>
    <t>0.544464771448826</t>
  </si>
  <si>
    <t>0.600643379510146</t>
  </si>
  <si>
    <t>tG(UCC)O</t>
  </si>
  <si>
    <t>-0.419</t>
  </si>
  <si>
    <t>0.675095465776267</t>
  </si>
  <si>
    <t>0.723577511974819</t>
  </si>
  <si>
    <t>tG(UCC)Q</t>
  </si>
  <si>
    <t>0.719957218765157</t>
  </si>
  <si>
    <t>tH(GUG)E1</t>
  </si>
  <si>
    <t>0.363747707513534</t>
  </si>
  <si>
    <t>0.421242266376291</t>
  </si>
  <si>
    <t>tH(GUG)E2</t>
  </si>
  <si>
    <t>0.502</t>
  </si>
  <si>
    <t>0.615862958175005</t>
  </si>
  <si>
    <t>tH(GUG)G1</t>
  </si>
  <si>
    <t>tH(GUG)G2</t>
  </si>
  <si>
    <t>178.37</t>
  </si>
  <si>
    <t>-4.5</t>
  </si>
  <si>
    <t>3.84626645474743e-28</t>
  </si>
  <si>
    <t>3.36937554649014e-27</t>
  </si>
  <si>
    <t>tH(GUG)H</t>
  </si>
  <si>
    <t>tH(GUG)K</t>
  </si>
  <si>
    <t>-0.719</t>
  </si>
  <si>
    <t>0.472217685310893</t>
  </si>
  <si>
    <t>0.530294573215911</t>
  </si>
  <si>
    <t>tH(GUG)M</t>
  </si>
  <si>
    <t>10.54</t>
  </si>
  <si>
    <t>3.398</t>
  </si>
  <si>
    <t>0.000206890881649097</t>
  </si>
  <si>
    <t>0.000377651803022703</t>
  </si>
  <si>
    <t>tH(GUG)Q</t>
  </si>
  <si>
    <t>0.608098140181222</t>
  </si>
  <si>
    <t>tI(AAU)B</t>
  </si>
  <si>
    <t>tI(AAU)D</t>
  </si>
  <si>
    <t>tI(AAU)E1</t>
  </si>
  <si>
    <t>tI(AAU)E2</t>
  </si>
  <si>
    <t>-2.461</t>
  </si>
  <si>
    <t>0.0211624305769663</t>
  </si>
  <si>
    <t>0.030862868304309</t>
  </si>
  <si>
    <t>tI(AAU)G</t>
  </si>
  <si>
    <t>4.68</t>
  </si>
  <si>
    <t>-1.652</t>
  </si>
  <si>
    <t>0.0984807804423904</t>
  </si>
  <si>
    <t>0.128816476410317</t>
  </si>
  <si>
    <t>tI(AAU)I1</t>
  </si>
  <si>
    <t>-1.615</t>
  </si>
  <si>
    <t>0.106413729526631</t>
  </si>
  <si>
    <t>0.138433801986887</t>
  </si>
  <si>
    <t>tI(AAU)I2</t>
  </si>
  <si>
    <t>tI(AAU)L1</t>
  </si>
  <si>
    <t>0.704303249312885</t>
  </si>
  <si>
    <t>tI(AAU)L2</t>
  </si>
  <si>
    <t>tI(AAU)N1</t>
  </si>
  <si>
    <t>tI(AAU)N2</t>
  </si>
  <si>
    <t>tI(AAU)P1</t>
  </si>
  <si>
    <t>-3.25</t>
  </si>
  <si>
    <t>0.00224235995881804</t>
  </si>
  <si>
    <t>0.00367933424301427</t>
  </si>
  <si>
    <t>0.857</t>
  </si>
  <si>
    <t>tI(AAU)P2</t>
  </si>
  <si>
    <t>tI(GAU)Q</t>
  </si>
  <si>
    <t>tI(UAU)D_exon</t>
  </si>
  <si>
    <t>4.41</t>
  </si>
  <si>
    <t>0.581</t>
  </si>
  <si>
    <t>-1.064</t>
  </si>
  <si>
    <t>0.287341361615037</t>
  </si>
  <si>
    <t>0.341247068275744</t>
  </si>
  <si>
    <t>tI(UAU)D_intron</t>
  </si>
  <si>
    <t>0.0247477031598551</t>
  </si>
  <si>
    <t>0.0357790002630294</t>
  </si>
  <si>
    <t>tI(UAU)L_exon</t>
  </si>
  <si>
    <t>-0.605</t>
  </si>
  <si>
    <t>0.545140133012146</t>
  </si>
  <si>
    <t>tI(UAU)L_intron</t>
  </si>
  <si>
    <t>0.379865771763709</t>
  </si>
  <si>
    <t>tK(CUU)C</t>
  </si>
  <si>
    <t>tK(CUU)D1</t>
  </si>
  <si>
    <t>0.642384720970185</t>
  </si>
  <si>
    <t>0.693671026543854</t>
  </si>
  <si>
    <t>tK(CUU)D2</t>
  </si>
  <si>
    <t>tK(CUU)E1</t>
  </si>
  <si>
    <t>0.324</t>
  </si>
  <si>
    <t>-1.626</t>
  </si>
  <si>
    <t>0.0292325295655655</t>
  </si>
  <si>
    <t>0.0417975456384679</t>
  </si>
  <si>
    <t>tK(CUU)E2</t>
  </si>
  <si>
    <t>tK(CUU)F</t>
  </si>
  <si>
    <t>0.655192671397788</t>
  </si>
  <si>
    <t>0.70565973128713</t>
  </si>
  <si>
    <t>tK(CUU)G1</t>
  </si>
  <si>
    <t>tK(CUU)G2</t>
  </si>
  <si>
    <t>tK(CUU)G3</t>
  </si>
  <si>
    <t>-0.376</t>
  </si>
  <si>
    <t>0.680349570282597</t>
  </si>
  <si>
    <t>0.728340516519094</t>
  </si>
  <si>
    <t>tK(CUU)I</t>
  </si>
  <si>
    <t>0.706064972977132</t>
  </si>
  <si>
    <t>tK(CUU)J</t>
  </si>
  <si>
    <t>tK(CUU)K</t>
  </si>
  <si>
    <t>0.00276248681379422</t>
  </si>
  <si>
    <t>0.00448865696690757</t>
  </si>
  <si>
    <t>tK(CUU)M</t>
  </si>
  <si>
    <t>2.59</t>
  </si>
  <si>
    <t>-1.006</t>
  </si>
  <si>
    <t>-1.152</t>
  </si>
  <si>
    <t>0.249427448394946</t>
  </si>
  <si>
    <t>0.300836945189734</t>
  </si>
  <si>
    <t>tK(CUU)P</t>
  </si>
  <si>
    <t>2.439</t>
  </si>
  <si>
    <t>1.182</t>
  </si>
  <si>
    <t>0.237012725171386</t>
  </si>
  <si>
    <t>0.28681067685128</t>
  </si>
  <si>
    <t>tK(UUU)D_exon</t>
  </si>
  <si>
    <t>0.0129485357427666</t>
  </si>
  <si>
    <t>0.019429454120438</t>
  </si>
  <si>
    <t>tK(UUU)D_intron</t>
  </si>
  <si>
    <t>tK(UUU)G1_exon</t>
  </si>
  <si>
    <t>-2.121</t>
  </si>
  <si>
    <t>0.000671761314735767</t>
  </si>
  <si>
    <t>0.00116679588644503</t>
  </si>
  <si>
    <t>tK(UUU)G1_intron</t>
  </si>
  <si>
    <t>-0.146</t>
  </si>
  <si>
    <t>0.884225469927689</t>
  </si>
  <si>
    <t>tK(UUU)G2_exon</t>
  </si>
  <si>
    <t>0.917543872971299</t>
  </si>
  <si>
    <t>0.934008510413119</t>
  </si>
  <si>
    <t>tK(UUU)G2_intron</t>
  </si>
  <si>
    <t>tK(UUU)K_exon</t>
  </si>
  <si>
    <t>7.61</t>
  </si>
  <si>
    <t>0.0200945050672779</t>
  </si>
  <si>
    <t>0.0294118720210684</t>
  </si>
  <si>
    <t>tK(UUU)K_intron</t>
  </si>
  <si>
    <t>tK(UUU)L_exon</t>
  </si>
  <si>
    <t>5.31</t>
  </si>
  <si>
    <t>0.772036069651325</t>
  </si>
  <si>
    <t>0.809586915539637</t>
  </si>
  <si>
    <t>tK(UUU)L_intron</t>
  </si>
  <si>
    <t>tK(UUU)O_exon</t>
  </si>
  <si>
    <t>91.41</t>
  </si>
  <si>
    <t>-3.942</t>
  </si>
  <si>
    <t>1.60737782677945e-25</t>
  </si>
  <si>
    <t>1.22210912711416e-24</t>
  </si>
  <si>
    <t>tK(UUU)O_intron</t>
  </si>
  <si>
    <t>tK(UUU)P_exon</t>
  </si>
  <si>
    <t>6.35</t>
  </si>
  <si>
    <t>-2.04</t>
  </si>
  <si>
    <t>0.00684462024106011</t>
  </si>
  <si>
    <t>0.0106068468554606</t>
  </si>
  <si>
    <t>tK(UUU)P_intron</t>
  </si>
  <si>
    <t>tK(UUU)Q</t>
  </si>
  <si>
    <t>0.0616144355202519</t>
  </si>
  <si>
    <t>0.0835877742314245</t>
  </si>
  <si>
    <t>tL(CAA)A_exon</t>
  </si>
  <si>
    <t>1.29</t>
  </si>
  <si>
    <t>0.982288063345475</t>
  </si>
  <si>
    <t>tL(CAA)A_intron</t>
  </si>
  <si>
    <t>tL(CAA)C_exon</t>
  </si>
  <si>
    <t>tL(CAA)C_intron</t>
  </si>
  <si>
    <t>tL(CAA)D_exon</t>
  </si>
  <si>
    <t>0.0349204296810413</t>
  </si>
  <si>
    <t>0.0493625427909336</t>
  </si>
  <si>
    <t>tL(CAA)D_intron</t>
  </si>
  <si>
    <t>-1.311</t>
  </si>
  <si>
    <t>0.225673412186948</t>
  </si>
  <si>
    <t>0.274538777307586</t>
  </si>
  <si>
    <t>tL(CAA)G1_exon</t>
  </si>
  <si>
    <t>-1.868</t>
  </si>
  <si>
    <t>-1.698</t>
  </si>
  <si>
    <t>0.0894406436220778</t>
  </si>
  <si>
    <t>0.117822495926908</t>
  </si>
  <si>
    <t>tL(CAA)G1_intron</t>
  </si>
  <si>
    <t>tL(CAA)G2_exon</t>
  </si>
  <si>
    <t>-1.427</t>
  </si>
  <si>
    <t>0.163557914218068</t>
  </si>
  <si>
    <t>0.204881314776755</t>
  </si>
  <si>
    <t>tL(CAA)G2_intron</t>
  </si>
  <si>
    <t>tL(CAA)G3_exon</t>
  </si>
  <si>
    <t>tL(CAA)G3_intron</t>
  </si>
  <si>
    <t>tL(CAA)K_exon</t>
  </si>
  <si>
    <t>tL(CAA)K_intron</t>
  </si>
  <si>
    <t>tL(CAA)L_exon</t>
  </si>
  <si>
    <t>6.34</t>
  </si>
  <si>
    <t>-0.094</t>
  </si>
  <si>
    <t>0.925252822374013</t>
  </si>
  <si>
    <t>0.940463119271351</t>
  </si>
  <si>
    <t>tL(CAA)L_intron</t>
  </si>
  <si>
    <t>0.494</t>
  </si>
  <si>
    <t>-0.943</t>
  </si>
  <si>
    <t>0.345649996160369</t>
  </si>
  <si>
    <t>0.402678282836215</t>
  </si>
  <si>
    <t>tL(CAA)M_exon</t>
  </si>
  <si>
    <t>-1.401</t>
  </si>
  <si>
    <t>0.199074952221685</t>
  </si>
  <si>
    <t>0.244986298616534</t>
  </si>
  <si>
    <t>tL(CAA)M_intron</t>
  </si>
  <si>
    <t>tL(CAA)N_exon</t>
  </si>
  <si>
    <t>5.233</t>
  </si>
  <si>
    <t>0.0104543562553772</t>
  </si>
  <si>
    <t>0.015857944859857</t>
  </si>
  <si>
    <t>tL(CAA)N_intron</t>
  </si>
  <si>
    <t>tL(GAG)G</t>
  </si>
  <si>
    <t>1.871</t>
  </si>
  <si>
    <t>0.0613695451076155</t>
  </si>
  <si>
    <t>0.0832846944753913</t>
  </si>
  <si>
    <t>tL(UAA)B1</t>
  </si>
  <si>
    <t>0.971</t>
  </si>
  <si>
    <t>-0.043</t>
  </si>
  <si>
    <t>0.965475031176489</t>
  </si>
  <si>
    <t>0.972130037422751</t>
  </si>
  <si>
    <t>tL(UAA)B2</t>
  </si>
  <si>
    <t>tL(UAA)D</t>
  </si>
  <si>
    <t>0.157527719224481</t>
  </si>
  <si>
    <t>0.198155966292496</t>
  </si>
  <si>
    <t>tL(UAA)J</t>
  </si>
  <si>
    <t>3.471</t>
  </si>
  <si>
    <t>1.795</t>
  </si>
  <si>
    <t>0.0889448990090127</t>
  </si>
  <si>
    <t>0.117275199122117</t>
  </si>
  <si>
    <t>tL(UAA)K</t>
  </si>
  <si>
    <t>tL(UAA)L</t>
  </si>
  <si>
    <t>0.162905342037575</t>
  </si>
  <si>
    <t>0.204129511800461</t>
  </si>
  <si>
    <t>tL(UAA)N</t>
  </si>
  <si>
    <t>tL(UAA)Q</t>
  </si>
  <si>
    <t>-2.054</t>
  </si>
  <si>
    <t>-1.996</t>
  </si>
  <si>
    <t>0.0459459133596598</t>
  </si>
  <si>
    <t>0.063654290873857</t>
  </si>
  <si>
    <t>tL(UAG)J_exon</t>
  </si>
  <si>
    <t>tL(UAG)J_intron</t>
  </si>
  <si>
    <t>tL(UAG)L1_exon</t>
  </si>
  <si>
    <t>4.309</t>
  </si>
  <si>
    <t>2.107</t>
  </si>
  <si>
    <t>0.0104784133418457</t>
  </si>
  <si>
    <t>tL(UAG)L1_intron</t>
  </si>
  <si>
    <t>tL(UAG)L2_exon</t>
  </si>
  <si>
    <t>tL(UAG)L2_intron</t>
  </si>
  <si>
    <t>TLC1</t>
  </si>
  <si>
    <t>5889.05</t>
  </si>
  <si>
    <t>-1.688</t>
  </si>
  <si>
    <t>1.08857523075774e-27</t>
  </si>
  <si>
    <t>9.27430965035325e-27</t>
  </si>
  <si>
    <t>tM(CAU)C</t>
  </si>
  <si>
    <t>tM(CAU)D</t>
  </si>
  <si>
    <t>0.883539437539921</t>
  </si>
  <si>
    <t>0.90594383320975</t>
  </si>
  <si>
    <t>tM(CAU)E</t>
  </si>
  <si>
    <t>2.036</t>
  </si>
  <si>
    <t>1.769</t>
  </si>
  <si>
    <t>0.07686580605424</t>
  </si>
  <si>
    <t>0.102692787189876</t>
  </si>
  <si>
    <t>tM(CAU)J1</t>
  </si>
  <si>
    <t>tM(CAU)J2</t>
  </si>
  <si>
    <t>0.882087526466093</t>
  </si>
  <si>
    <t>0.904772652881836</t>
  </si>
  <si>
    <t>tM(CAU)J3</t>
  </si>
  <si>
    <t>tM(CAU)M</t>
  </si>
  <si>
    <t>0.328642771510767</t>
  </si>
  <si>
    <t>0.384783030545519</t>
  </si>
  <si>
    <t>tM(CAU)O1</t>
  </si>
  <si>
    <t>5.025</t>
  </si>
  <si>
    <t>0.0314354252178564</t>
  </si>
  <si>
    <t>0.0447392983918974</t>
  </si>
  <si>
    <t>tM(CAU)O2</t>
  </si>
  <si>
    <t>-0.984</t>
  </si>
  <si>
    <t>-0.914</t>
  </si>
  <si>
    <t>0.360673049705348</t>
  </si>
  <si>
    <t>0.418303419894471</t>
  </si>
  <si>
    <t>tM(CAU)P</t>
  </si>
  <si>
    <t>0.0123356029776436</t>
  </si>
  <si>
    <t>0.0185406889256262</t>
  </si>
  <si>
    <t>tM(CAU)Q1</t>
  </si>
  <si>
    <t>tM(CAU)Q2</t>
  </si>
  <si>
    <t>tN(GUU)C</t>
  </si>
  <si>
    <t>tN(GUU)F</t>
  </si>
  <si>
    <t>0.56</t>
  </si>
  <si>
    <t>0.750064854370087</t>
  </si>
  <si>
    <t>0.791159661356515</t>
  </si>
  <si>
    <t>tN(GUU)G</t>
  </si>
  <si>
    <t>-3.565</t>
  </si>
  <si>
    <t>0.000547749610656542</t>
  </si>
  <si>
    <t>0.000959239015455169</t>
  </si>
  <si>
    <t>tN(GUU)K</t>
  </si>
  <si>
    <t>-0.324</t>
  </si>
  <si>
    <t>0.684294347753668</t>
  </si>
  <si>
    <t>0.7318930759518</t>
  </si>
  <si>
    <t>tN(GUU)L</t>
  </si>
  <si>
    <t>tN(GUU)N1</t>
  </si>
  <si>
    <t>0.0522446046795071</t>
  </si>
  <si>
    <t>0.0716921618464913</t>
  </si>
  <si>
    <t>tN(GUU)N2</t>
  </si>
  <si>
    <t>0.935441905981679</t>
  </si>
  <si>
    <t>0.948098361951596</t>
  </si>
  <si>
    <t>tN(GUU)O1</t>
  </si>
  <si>
    <t>-0.483</t>
  </si>
  <si>
    <t>0.622626080961971</t>
  </si>
  <si>
    <t>0.675518371750218</t>
  </si>
  <si>
    <t>tN(GUU)O2</t>
  </si>
  <si>
    <t>0.762739149785709</t>
  </si>
  <si>
    <t>0.8015620237766</t>
  </si>
  <si>
    <t>tN(GUU)P</t>
  </si>
  <si>
    <t>81.53</t>
  </si>
  <si>
    <t>9.334</t>
  </si>
  <si>
    <t>3.223</t>
  </si>
  <si>
    <t>1.0264263102669e-16</t>
  </si>
  <si>
    <t>4.62941638818178e-16</t>
  </si>
  <si>
    <t>tN(GUU)Q</t>
  </si>
  <si>
    <t>0.866881044581877</t>
  </si>
  <si>
    <t>tP(AGG)C</t>
  </si>
  <si>
    <t>4.91</t>
  </si>
  <si>
    <t>-2.018</t>
  </si>
  <si>
    <t>-2.319</t>
  </si>
  <si>
    <t>0.0204026234846151</t>
  </si>
  <si>
    <t>0.0298143126223849</t>
  </si>
  <si>
    <t>tP(AGG)N</t>
  </si>
  <si>
    <t>-3.033</t>
  </si>
  <si>
    <t>0.00518543128288503</t>
  </si>
  <si>
    <t>0.00815132498948001</t>
  </si>
  <si>
    <t>tP(UGG)A_exon</t>
  </si>
  <si>
    <t>-0.052</t>
  </si>
  <si>
    <t>0.958600360884836</t>
  </si>
  <si>
    <t>0.96662385169559</t>
  </si>
  <si>
    <t>tP(UGG)A_intron</t>
  </si>
  <si>
    <t>tP(UGG)F_exon</t>
  </si>
  <si>
    <t>0.0863259101793928</t>
  </si>
  <si>
    <t>0.114105258042799</t>
  </si>
  <si>
    <t>tP(UGG)F_intron</t>
  </si>
  <si>
    <t>tP(UGG)H_exon</t>
  </si>
  <si>
    <t>-2.514</t>
  </si>
  <si>
    <t>0.0103980507775027</t>
  </si>
  <si>
    <t>0.0157827797617739</t>
  </si>
  <si>
    <t>tP(UGG)H_intron</t>
  </si>
  <si>
    <t>tP(UGG)L_exon</t>
  </si>
  <si>
    <t>-0.762</t>
  </si>
  <si>
    <t>-0.735</t>
  </si>
  <si>
    <t>0.462297061651637</t>
  </si>
  <si>
    <t>0.520914421218882</t>
  </si>
  <si>
    <t>tP(UGG)L_intron</t>
  </si>
  <si>
    <t>tP(UGG)M_exon</t>
  </si>
  <si>
    <t>7.3</t>
  </si>
  <si>
    <t>0.000206818996916025</t>
  </si>
  <si>
    <t>0.000377579565374265</t>
  </si>
  <si>
    <t>tP(UGG)M_intron</t>
  </si>
  <si>
    <t>tP(UGG)N1_exon</t>
  </si>
  <si>
    <t>5.05</t>
  </si>
  <si>
    <t>0.306</t>
  </si>
  <si>
    <t>-1.71</t>
  </si>
  <si>
    <t>0.0452144301374532</t>
  </si>
  <si>
    <t>0.0626780344704956</t>
  </si>
  <si>
    <t>tP(UGG)N1_intron</t>
  </si>
  <si>
    <t>tP(UGG)N2_exon</t>
  </si>
  <si>
    <t>0.224086169310336</t>
  </si>
  <si>
    <t>0.272920372544094</t>
  </si>
  <si>
    <t>tP(UGG)N2_intron</t>
  </si>
  <si>
    <t>tP(UGG)O1_exon</t>
  </si>
  <si>
    <t>19.71</t>
  </si>
  <si>
    <t>-2.257</t>
  </si>
  <si>
    <t>6.18755313378601e-05</t>
  </si>
  <si>
    <t>0.000118576165827195</t>
  </si>
  <si>
    <t>tP(UGG)O1_intron</t>
  </si>
  <si>
    <t>9.98</t>
  </si>
  <si>
    <t>-3.248</t>
  </si>
  <si>
    <t>7.61106627935243e-05</t>
  </si>
  <si>
    <t>0.000144787433730282</t>
  </si>
  <si>
    <t>tP(UGG)O2_exon</t>
  </si>
  <si>
    <t>9.2</t>
  </si>
  <si>
    <t>-3.291</t>
  </si>
  <si>
    <t>0.00101679844200442</t>
  </si>
  <si>
    <t>0.00173186220569359</t>
  </si>
  <si>
    <t>tP(UGG)O2_intron</t>
  </si>
  <si>
    <t>8.32</t>
  </si>
  <si>
    <t>4.79127829299198e-05</t>
  </si>
  <si>
    <t>9.30390131802995e-05</t>
  </si>
  <si>
    <t>tP(UGG)O3_exon</t>
  </si>
  <si>
    <t>-3.78</t>
  </si>
  <si>
    <t>2.70379860860264e-09</t>
  </si>
  <si>
    <t>7.32419808533391e-09</t>
  </si>
  <si>
    <t>tP(UGG)O3_intron</t>
  </si>
  <si>
    <t>23.15</t>
  </si>
  <si>
    <t>1.09368925457986e-07</t>
  </si>
  <si>
    <t>2.63794687905475e-07</t>
  </si>
  <si>
    <t>tP(UGG)Q</t>
  </si>
  <si>
    <t>-2.016</t>
  </si>
  <si>
    <t>0.0617007704021118</t>
  </si>
  <si>
    <t>0.0836856085096423</t>
  </si>
  <si>
    <t>tQ(CUG)M</t>
  </si>
  <si>
    <t>-2.453</t>
  </si>
  <si>
    <t>-2.737</t>
  </si>
  <si>
    <t>0.00620689982530909</t>
  </si>
  <si>
    <t>0.00966988819604879</t>
  </si>
  <si>
    <t>tQ(UUG)B</t>
  </si>
  <si>
    <t>2.164</t>
  </si>
  <si>
    <t>1.083</t>
  </si>
  <si>
    <t>0.278743789426273</t>
  </si>
  <si>
    <t>0.332286027056557</t>
  </si>
  <si>
    <t>tQ(UUG)C</t>
  </si>
  <si>
    <t>tQ(UUG)D1</t>
  </si>
  <si>
    <t>tQ(UUG)D2</t>
  </si>
  <si>
    <t>-0.806</t>
  </si>
  <si>
    <t>0.430524630622254</t>
  </si>
  <si>
    <t>0.48997962928045</t>
  </si>
  <si>
    <t>tQ(UUG)D3</t>
  </si>
  <si>
    <t>tQ(UUG)E1</t>
  </si>
  <si>
    <t>1.224</t>
  </si>
  <si>
    <t>0.757946238718887</t>
  </si>
  <si>
    <t>tQ(UUG)E2</t>
  </si>
  <si>
    <t>0.957839732909185</t>
  </si>
  <si>
    <t>0.966023571138063</t>
  </si>
  <si>
    <t>tQ(UUG)H</t>
  </si>
  <si>
    <t>0.472492006196251</t>
  </si>
  <si>
    <t>tQ(UUG)L</t>
  </si>
  <si>
    <t>1.613</t>
  </si>
  <si>
    <t>0.51118791472337</t>
  </si>
  <si>
    <t>0.568332410946371</t>
  </si>
  <si>
    <t>tQ(UUG)Q</t>
  </si>
  <si>
    <t>tR(ACG)D</t>
  </si>
  <si>
    <t>0.481545360371233</t>
  </si>
  <si>
    <t>0.539327111491108</t>
  </si>
  <si>
    <t>tR(ACG)E</t>
  </si>
  <si>
    <t>0.721722687868205</t>
  </si>
  <si>
    <t>0.765618312493449</t>
  </si>
  <si>
    <t>tR(ACG)J</t>
  </si>
  <si>
    <t>3.63</t>
  </si>
  <si>
    <t>-1.794</t>
  </si>
  <si>
    <t>-1.913</t>
  </si>
  <si>
    <t>0.0557640172576337</t>
  </si>
  <si>
    <t>0.0761728001955239</t>
  </si>
  <si>
    <t>tR(ACG)K</t>
  </si>
  <si>
    <t>tR(ACG)L</t>
  </si>
  <si>
    <t>-1.635</t>
  </si>
  <si>
    <t>-1.492</t>
  </si>
  <si>
    <t>0.135777276988498</t>
  </si>
  <si>
    <t>0.173314392013937</t>
  </si>
  <si>
    <t>tR(ACG)O</t>
  </si>
  <si>
    <t>tR(ACG)Q2</t>
  </si>
  <si>
    <t>-0.18</t>
  </si>
  <si>
    <t>0.857261607195199</t>
  </si>
  <si>
    <t>tR(CCG)L</t>
  </si>
  <si>
    <t>-0.899</t>
  </si>
  <si>
    <t>0.388894147651581</t>
  </si>
  <si>
    <t>0.447833761278713</t>
  </si>
  <si>
    <t>tR(CCU)J</t>
  </si>
  <si>
    <t>tR(UCU)B</t>
  </si>
  <si>
    <t>tR(UCU)D</t>
  </si>
  <si>
    <t>tR(UCU)E</t>
  </si>
  <si>
    <t>1.047</t>
  </si>
  <si>
    <t>0.944879316236907</t>
  </si>
  <si>
    <t>tR(UCU)G1</t>
  </si>
  <si>
    <t>0.0267855116763414</t>
  </si>
  <si>
    <t>0.0385249833168893</t>
  </si>
  <si>
    <t>tR(UCU)G2</t>
  </si>
  <si>
    <t>0.0137658156505864</t>
  </si>
  <si>
    <t>0.0205923350861178</t>
  </si>
  <si>
    <t>tR(UCU)G3</t>
  </si>
  <si>
    <t>tR(UCU)J1</t>
  </si>
  <si>
    <t>tR(UCU)J2</t>
  </si>
  <si>
    <t>tR(UCU)K</t>
  </si>
  <si>
    <t>-0.037</t>
  </si>
  <si>
    <t>0.970320845035014</t>
  </si>
  <si>
    <t>tR(UCU)M1</t>
  </si>
  <si>
    <t>tR(UCU)M2</t>
  </si>
  <si>
    <t>0.970264151555947</t>
  </si>
  <si>
    <t>0.975859099327205</t>
  </si>
  <si>
    <t>tR(UCU)Q1</t>
  </si>
  <si>
    <t>tS(AGA)A</t>
  </si>
  <si>
    <t>1.558</t>
  </si>
  <si>
    <t>0.540106153831235</t>
  </si>
  <si>
    <t>0.596341696303081</t>
  </si>
  <si>
    <t>tS(AGA)B</t>
  </si>
  <si>
    <t>-1.656</t>
  </si>
  <si>
    <t>0.131446779466678</t>
  </si>
  <si>
    <t>0.168319862464125</t>
  </si>
  <si>
    <t>tS(AGA)D1</t>
  </si>
  <si>
    <t>0.16216747128614</t>
  </si>
  <si>
    <t>tS(AGA)D2</t>
  </si>
  <si>
    <t>-2.404</t>
  </si>
  <si>
    <t>0.0267639827652528</t>
  </si>
  <si>
    <t>0.0384987570894565</t>
  </si>
  <si>
    <t>tS(AGA)D3</t>
  </si>
  <si>
    <t>0.030561838164124</t>
  </si>
  <si>
    <t>0.0435543842528383</t>
  </si>
  <si>
    <t>tS(AGA)E</t>
  </si>
  <si>
    <t>0.297</t>
  </si>
  <si>
    <t>0.766329204728826</t>
  </si>
  <si>
    <t>tS(AGA)G</t>
  </si>
  <si>
    <t>8.78</t>
  </si>
  <si>
    <t>-2.093</t>
  </si>
  <si>
    <t>0.00269314228675583</t>
  </si>
  <si>
    <t>0.00438024506096432</t>
  </si>
  <si>
    <t>tS(AGA)H</t>
  </si>
  <si>
    <t>tS(AGA)J</t>
  </si>
  <si>
    <t>2.041</t>
  </si>
  <si>
    <t>0.119905645519868</t>
  </si>
  <si>
    <t>0.154535159137915</t>
  </si>
  <si>
    <t>tS(AGA)L</t>
  </si>
  <si>
    <t>tS(AGA)M</t>
  </si>
  <si>
    <t>0.648851493667219</t>
  </si>
  <si>
    <t>tS(CGA)C_exon</t>
  </si>
  <si>
    <t>9.79</t>
  </si>
  <si>
    <t>-2.556</t>
  </si>
  <si>
    <t>0.00100665334640417</t>
  </si>
  <si>
    <t>0.00171633367465409</t>
  </si>
  <si>
    <t>tS(CGA)C_intron</t>
  </si>
  <si>
    <t>-2.702</t>
  </si>
  <si>
    <t>0.000714434673656191</t>
  </si>
  <si>
    <t>0.00123650527197071</t>
  </si>
  <si>
    <t>tS(GCU)F_exon</t>
  </si>
  <si>
    <t>tS(GCU)F_intron</t>
  </si>
  <si>
    <t>tS(GCU)O_exon</t>
  </si>
  <si>
    <t>-2.464</t>
  </si>
  <si>
    <t>0.0116705875160208</t>
  </si>
  <si>
    <t>0.0175750625917808</t>
  </si>
  <si>
    <t>tS(GCU)O_intron</t>
  </si>
  <si>
    <t>tS(GCU)Q1</t>
  </si>
  <si>
    <t>-1.995</t>
  </si>
  <si>
    <t>0.0641931203493304</t>
  </si>
  <si>
    <t>0.0868040736406244</t>
  </si>
  <si>
    <t>tS(UGA)E</t>
  </si>
  <si>
    <t>0.135915674684099</t>
  </si>
  <si>
    <t>0.17345315871556</t>
  </si>
  <si>
    <t>tS(UGA)I</t>
  </si>
  <si>
    <t>tS(UGA)P</t>
  </si>
  <si>
    <t>-0.849</t>
  </si>
  <si>
    <t>0.425842005250749</t>
  </si>
  <si>
    <t>0.48526471705122</t>
  </si>
  <si>
    <t>tS(UGA)Q2</t>
  </si>
  <si>
    <t>-1.35</t>
  </si>
  <si>
    <t>0.177167271688746</t>
  </si>
  <si>
    <t>0.220276278003478</t>
  </si>
  <si>
    <t>tT(AGU)B</t>
  </si>
  <si>
    <t>-0.134</t>
  </si>
  <si>
    <t>0.878185290270151</t>
  </si>
  <si>
    <t>0.901561389976016</t>
  </si>
  <si>
    <t>tT(AGU)C</t>
  </si>
  <si>
    <t>0.556</t>
  </si>
  <si>
    <t>-0.848</t>
  </si>
  <si>
    <t>0.429895118261419</t>
  </si>
  <si>
    <t>0.489310835882238</t>
  </si>
  <si>
    <t>tT(AGU)D</t>
  </si>
  <si>
    <t>-1.063</t>
  </si>
  <si>
    <t>-1.016</t>
  </si>
  <si>
    <t>0.309556447689225</t>
  </si>
  <si>
    <t>0.364848880251768</t>
  </si>
  <si>
    <t>tT(AGU)H</t>
  </si>
  <si>
    <t>-1.72</t>
  </si>
  <si>
    <t>0.106256104077621</t>
  </si>
  <si>
    <t>0.138244136300498</t>
  </si>
  <si>
    <t>tT(AGU)I1</t>
  </si>
  <si>
    <t>0.0988883988105515</t>
  </si>
  <si>
    <t>0.129291768684281</t>
  </si>
  <si>
    <t>tT(AGU)I2</t>
  </si>
  <si>
    <t>tT(AGU)J</t>
  </si>
  <si>
    <t>tT(AGU)N1</t>
  </si>
  <si>
    <t>0.76374239842649</t>
  </si>
  <si>
    <t>tT(AGU)N2</t>
  </si>
  <si>
    <t>0.689154924106911</t>
  </si>
  <si>
    <t>tT(AGU)O1</t>
  </si>
  <si>
    <t>tT(AGU)O2</t>
  </si>
  <si>
    <t>0.730786290275718</t>
  </si>
  <si>
    <t>0.773477817965949</t>
  </si>
  <si>
    <t>tT(CGU)K</t>
  </si>
  <si>
    <t>-2.208</t>
  </si>
  <si>
    <t>0.0240589119984178</t>
  </si>
  <si>
    <t>0.0348348959996916</t>
  </si>
  <si>
    <t>tT(UGU)G1</t>
  </si>
  <si>
    <t>0.862904056685121</t>
  </si>
  <si>
    <t>tT(UGU)G2</t>
  </si>
  <si>
    <t>54.35</t>
  </si>
  <si>
    <t>-2.516</t>
  </si>
  <si>
    <t>9.4863576003869e-08</t>
  </si>
  <si>
    <t>2.29851907356669e-07</t>
  </si>
  <si>
    <t>tT(UGU)H</t>
  </si>
  <si>
    <t>0.631672480325751</t>
  </si>
  <si>
    <t>0.683936311042966</t>
  </si>
  <si>
    <t>tT(UGU)P</t>
  </si>
  <si>
    <t>-0.436</t>
  </si>
  <si>
    <t>0.665703690837519</t>
  </si>
  <si>
    <t>0.715216818160085</t>
  </si>
  <si>
    <t>tT(UGU)Q1</t>
  </si>
  <si>
    <t>tT(XXX)Q2</t>
  </si>
  <si>
    <t>tV(AAC)E1</t>
  </si>
  <si>
    <t>1.05</t>
  </si>
  <si>
    <t>0.941120986108046</t>
  </si>
  <si>
    <t>tV(AAC)E2</t>
  </si>
  <si>
    <t>3.67</t>
  </si>
  <si>
    <t>0.0254616404447988</t>
  </si>
  <si>
    <t>0.036729382821617</t>
  </si>
  <si>
    <t>tV(AAC)G1</t>
  </si>
  <si>
    <t>8.07</t>
  </si>
  <si>
    <t>-1.598</t>
  </si>
  <si>
    <t>0.0358961464995379</t>
  </si>
  <si>
    <t>0.0506167210349105</t>
  </si>
  <si>
    <t>tV(AAC)G2</t>
  </si>
  <si>
    <t>-1.543</t>
  </si>
  <si>
    <t>0.0416181363879559</t>
  </si>
  <si>
    <t>0.0580854582383438</t>
  </si>
  <si>
    <t>0.545</t>
  </si>
  <si>
    <t>tV(AAC)G3</t>
  </si>
  <si>
    <t>7.23</t>
  </si>
  <si>
    <t>4.318</t>
  </si>
  <si>
    <t>0.003944518712074</t>
  </si>
  <si>
    <t>0.00629894037568964</t>
  </si>
  <si>
    <t>tV(AAC)H</t>
  </si>
  <si>
    <t>tV(AAC)J</t>
  </si>
  <si>
    <t>tV(AAC)K1</t>
  </si>
  <si>
    <t>0.916</t>
  </si>
  <si>
    <t>-0.127</t>
  </si>
  <si>
    <t>-0.126</t>
  </si>
  <si>
    <t>0.899640393900672</t>
  </si>
  <si>
    <t>0.918985807965319</t>
  </si>
  <si>
    <t>tV(AAC)K2</t>
  </si>
  <si>
    <t>tV(AAC)L</t>
  </si>
  <si>
    <t>-1.962</t>
  </si>
  <si>
    <t>0.0709964496710923</t>
  </si>
  <si>
    <t>0.0953308641682621</t>
  </si>
  <si>
    <t>tV(AAC)M1</t>
  </si>
  <si>
    <t>-1.585</t>
  </si>
  <si>
    <t>-1.477</t>
  </si>
  <si>
    <t>0.139552151753307</t>
  </si>
  <si>
    <t>0.177628411435481</t>
  </si>
  <si>
    <t>tV(AAC)M2</t>
  </si>
  <si>
    <t>-2.434</t>
  </si>
  <si>
    <t>0.0262912232261494</t>
  </si>
  <si>
    <t>0.0378559924372575</t>
  </si>
  <si>
    <t>tV(AAC)M3</t>
  </si>
  <si>
    <t>0.825768875410307</t>
  </si>
  <si>
    <t>0.856781947797643</t>
  </si>
  <si>
    <t>tV(AAC)O</t>
  </si>
  <si>
    <t>tV(CAC)D</t>
  </si>
  <si>
    <t>3.8</t>
  </si>
  <si>
    <t>0.0755990532273385</t>
  </si>
  <si>
    <t>0.10112757967201</t>
  </si>
  <si>
    <t>tV(CAC)H</t>
  </si>
  <si>
    <t>-3.316</t>
  </si>
  <si>
    <t>3.62577172381816e-05</t>
  </si>
  <si>
    <t>7.12832576792379e-05</t>
  </si>
  <si>
    <t>tV(UAC)B</t>
  </si>
  <si>
    <t>tV(UAC)D</t>
  </si>
  <si>
    <t>0.284965602455443</t>
  </si>
  <si>
    <t>0.338769891179482</t>
  </si>
  <si>
    <t>tV(UAC)Q</t>
  </si>
  <si>
    <t>tW(CCA)G1_exon</t>
  </si>
  <si>
    <t>-2.809</t>
  </si>
  <si>
    <t>0.000556377893255119</t>
  </si>
  <si>
    <t>0.000973765472604362</t>
  </si>
  <si>
    <t>tW(CCA)G1_intron</t>
  </si>
  <si>
    <t>-0.889</t>
  </si>
  <si>
    <t>0.402410332177324</t>
  </si>
  <si>
    <t>0.461669658533695</t>
  </si>
  <si>
    <t>tW(CCA)G2_exon</t>
  </si>
  <si>
    <t>0.139998501305904</t>
  </si>
  <si>
    <t>0.178088520443008</t>
  </si>
  <si>
    <t>tW(CCA)G2_intron</t>
  </si>
  <si>
    <t>tW(CCA)J_exon</t>
  </si>
  <si>
    <t>tW(CCA)J_intron</t>
  </si>
  <si>
    <t>tW(CCA)K_exon</t>
  </si>
  <si>
    <t>9.09</t>
  </si>
  <si>
    <t>-3.424</t>
  </si>
  <si>
    <t>5.72138597534596e-05</t>
  </si>
  <si>
    <t>0.000110003482243983</t>
  </si>
  <si>
    <t>tW(CCA)K_intron</t>
  </si>
  <si>
    <t>-0.812</t>
  </si>
  <si>
    <t>0.416737869978788</t>
  </si>
  <si>
    <t>0.475957657209941</t>
  </si>
  <si>
    <t>tW(CCA)M_exon</t>
  </si>
  <si>
    <t>0.777908566171774</t>
  </si>
  <si>
    <t>0.814938548120425</t>
  </si>
  <si>
    <t>tW(CCA)M_intron</t>
  </si>
  <si>
    <t>tW(CCA)P_exon</t>
  </si>
  <si>
    <t>3.815</t>
  </si>
  <si>
    <t>1.932</t>
  </si>
  <si>
    <t>0.000677066613907004</t>
  </si>
  <si>
    <t>0.00117531200982134</t>
  </si>
  <si>
    <t>tW(CCA)P_intron</t>
  </si>
  <si>
    <t>0.765150741761023</t>
  </si>
  <si>
    <t>tW(UCA)Q</t>
  </si>
  <si>
    <t>tX(XXX)D</t>
  </si>
  <si>
    <t>-2.313</t>
  </si>
  <si>
    <t>0.00276447313596404</t>
  </si>
  <si>
    <t>0.00449125998427301</t>
  </si>
  <si>
    <t>0.332</t>
  </si>
  <si>
    <t>tX(XXX)L_exon</t>
  </si>
  <si>
    <t>-1.988</t>
  </si>
  <si>
    <t>0.0378770472216758</t>
  </si>
  <si>
    <t>0.0532072573425296</t>
  </si>
  <si>
    <t>tX(XXX)L_intron</t>
  </si>
  <si>
    <t>tY(GUA)D_exon</t>
  </si>
  <si>
    <t>7.7</t>
  </si>
  <si>
    <t>0.0230780888869143</t>
  </si>
  <si>
    <t>0.033522752856741</t>
  </si>
  <si>
    <t>tY(GUA)D_intron</t>
  </si>
  <si>
    <t>-1.674</t>
  </si>
  <si>
    <t>0.122704623559715</t>
  </si>
  <si>
    <t>0.157921391070356</t>
  </si>
  <si>
    <t>tY(GUA)F1_exon</t>
  </si>
  <si>
    <t>-0.375</t>
  </si>
  <si>
    <t>0.707355808477119</t>
  </si>
  <si>
    <t>0.752769326824844</t>
  </si>
  <si>
    <t>tY(GUA)F1_intron</t>
  </si>
  <si>
    <t>tY(GUA)F2_exon</t>
  </si>
  <si>
    <t>tY(GUA)F2_intron</t>
  </si>
  <si>
    <t>tY(GUA)J1_exon</t>
  </si>
  <si>
    <t>-2.374</t>
  </si>
  <si>
    <t>0.0021230930641979</t>
  </si>
  <si>
    <t>0.00349197263169833</t>
  </si>
  <si>
    <t>tY(GUA)J1_intron</t>
  </si>
  <si>
    <t>tY(GUA)J2_exon</t>
  </si>
  <si>
    <t>0.389</t>
  </si>
  <si>
    <t>-1.362</t>
  </si>
  <si>
    <t>-1.425</t>
  </si>
  <si>
    <t>0.154070204170505</t>
  </si>
  <si>
    <t>0.194182960088063</t>
  </si>
  <si>
    <t>tY(GUA)J2_intron</t>
  </si>
  <si>
    <t>tY(GUA)M1_exon</t>
  </si>
  <si>
    <t>tY(GUA)M1_intron</t>
  </si>
  <si>
    <t>tY(GUA)M2_exon</t>
  </si>
  <si>
    <t>tY(GUA)M2_intron</t>
  </si>
  <si>
    <t>tY(GUA)O_exon</t>
  </si>
  <si>
    <t>-0.732</t>
  </si>
  <si>
    <t>0.479724292806697</t>
  </si>
  <si>
    <t>0.537699797212647</t>
  </si>
  <si>
    <t>tY(GUA)O_intron</t>
  </si>
  <si>
    <t>tY(GUA)Q</t>
  </si>
  <si>
    <t>-0.907</t>
  </si>
  <si>
    <t>0.364634554648342</t>
  </si>
  <si>
    <t>0.422185614348611</t>
  </si>
  <si>
    <t>XUT_10F-134</t>
  </si>
  <si>
    <t>5.109</t>
  </si>
  <si>
    <t>2.353</t>
  </si>
  <si>
    <t>0.0263169854235138</t>
  </si>
  <si>
    <t>0.0378884183391872</t>
  </si>
  <si>
    <t>XUT_10F-136</t>
  </si>
  <si>
    <t>XUT_10F-143</t>
  </si>
  <si>
    <t>39.28</t>
  </si>
  <si>
    <t>7.997</t>
  </si>
  <si>
    <t>8.15597668896841e-09</t>
  </si>
  <si>
    <t>2.14277750870694e-08</t>
  </si>
  <si>
    <t>XUT_10F-149</t>
  </si>
  <si>
    <t>81.15</t>
  </si>
  <si>
    <t>12.562</t>
  </si>
  <si>
    <t>3.651</t>
  </si>
  <si>
    <t>3.47220638863554e-24</t>
  </si>
  <si>
    <t>2.4311685954221e-23</t>
  </si>
  <si>
    <t>XUT_10F-15</t>
  </si>
  <si>
    <t>153.27</t>
  </si>
  <si>
    <t>11.175</t>
  </si>
  <si>
    <t>8.70569527028435e-26</t>
  </si>
  <si>
    <t>6.72848908257559e-25</t>
  </si>
  <si>
    <t>XUT_10F-151</t>
  </si>
  <si>
    <t>61.89</t>
  </si>
  <si>
    <t>4.99616536465294e-19</t>
  </si>
  <si>
    <t>2.57090217751362e-18</t>
  </si>
  <si>
    <t>XUT_10F-158</t>
  </si>
  <si>
    <t>46.56</t>
  </si>
  <si>
    <t>5.731</t>
  </si>
  <si>
    <t>2.519</t>
  </si>
  <si>
    <t>6.406</t>
  </si>
  <si>
    <t>1.49502833234824e-10</t>
  </si>
  <si>
    <t>4.42637473823704e-10</t>
  </si>
  <si>
    <t>XUT_10F-170</t>
  </si>
  <si>
    <t>124.03</t>
  </si>
  <si>
    <t>7.90259775183661e-17</t>
  </si>
  <si>
    <t>3.58361495257907e-16</t>
  </si>
  <si>
    <t>XUT_10F-174</t>
  </si>
  <si>
    <t>105.98</t>
  </si>
  <si>
    <t>23.907</t>
  </si>
  <si>
    <t>4.579</t>
  </si>
  <si>
    <t>3.97133172452023e-37</t>
  </si>
  <si>
    <t>5.83760786575388e-36</t>
  </si>
  <si>
    <t>XUT_10F-179</t>
  </si>
  <si>
    <t>26.61</t>
  </si>
  <si>
    <t>3.01135259917232e-09</t>
  </si>
  <si>
    <t>8.13468942994167e-09</t>
  </si>
  <si>
    <t>XUT_10F-18</t>
  </si>
  <si>
    <t>39.85</t>
  </si>
  <si>
    <t>9.371</t>
  </si>
  <si>
    <t>2.95958043000432e-14</t>
  </si>
  <si>
    <t>1.14181765945957e-13</t>
  </si>
  <si>
    <t>XUT_10F-183</t>
  </si>
  <si>
    <t>40.91</t>
  </si>
  <si>
    <t>4.333</t>
  </si>
  <si>
    <t>5.651</t>
  </si>
  <si>
    <t>1.59530713046952e-08</t>
  </si>
  <si>
    <t>4.10271987822774e-08</t>
  </si>
  <si>
    <t>XUT_10F-200</t>
  </si>
  <si>
    <t>23.31</t>
  </si>
  <si>
    <t>8.943</t>
  </si>
  <si>
    <t>2.4530850665912e-09</t>
  </si>
  <si>
    <t>6.666686532136e-09</t>
  </si>
  <si>
    <t>XUT_10F-203</t>
  </si>
  <si>
    <t>XUT_10F-209</t>
  </si>
  <si>
    <t>0.450443158820125</t>
  </si>
  <si>
    <t>XUT_10F-213</t>
  </si>
  <si>
    <t>32.98</t>
  </si>
  <si>
    <t>3.349</t>
  </si>
  <si>
    <t>2.13481854694895e-14</t>
  </si>
  <si>
    <t>8.32971270105024e-14</t>
  </si>
  <si>
    <t>XUT_10F-22</t>
  </si>
  <si>
    <t>8.205</t>
  </si>
  <si>
    <t>3.036</t>
  </si>
  <si>
    <t>3.28762631745423e-08</t>
  </si>
  <si>
    <t>8.28178511441478e-08</t>
  </si>
  <si>
    <t>0.153</t>
  </si>
  <si>
    <t>XUT_10F-25</t>
  </si>
  <si>
    <t>393.42</t>
  </si>
  <si>
    <t>17.249</t>
  </si>
  <si>
    <t>4.108</t>
  </si>
  <si>
    <t>1.03192545952566e-66</t>
  </si>
  <si>
    <t>7.98614630464694e-65</t>
  </si>
  <si>
    <t>XUT_10F-253</t>
  </si>
  <si>
    <t>13.033</t>
  </si>
  <si>
    <t>3.704</t>
  </si>
  <si>
    <t>1.08811852641644e-11</t>
  </si>
  <si>
    <t>3.50973036149668e-11</t>
  </si>
  <si>
    <t>XUT_10F-293</t>
  </si>
  <si>
    <t>44.38</t>
  </si>
  <si>
    <t>4.261</t>
  </si>
  <si>
    <t>1.04983710232639e-06</t>
  </si>
  <si>
    <t>2.33728260197869e-06</t>
  </si>
  <si>
    <t>XUT_10F-300</t>
  </si>
  <si>
    <t>10.42</t>
  </si>
  <si>
    <t>2.814</t>
  </si>
  <si>
    <t>0.00489730916719057</t>
  </si>
  <si>
    <t>0.00772959953103579</t>
  </si>
  <si>
    <t>XUT_10F-305</t>
  </si>
  <si>
    <t>52.83</t>
  </si>
  <si>
    <t>16.292</t>
  </si>
  <si>
    <t>9.21</t>
  </si>
  <si>
    <t>3.27070908041657e-20</t>
  </si>
  <si>
    <t>1.80545613196732e-19</t>
  </si>
  <si>
    <t>XUT_10F-310</t>
  </si>
  <si>
    <t>123.08</t>
  </si>
  <si>
    <t>11.728</t>
  </si>
  <si>
    <t>3.552</t>
  </si>
  <si>
    <t>5.37370321932087e-37</t>
  </si>
  <si>
    <t>7.79120295545703e-36</t>
  </si>
  <si>
    <t>XUT_10F-32</t>
  </si>
  <si>
    <t>143.32</t>
  </si>
  <si>
    <t>4.617</t>
  </si>
  <si>
    <t>5.26962613951477e-18</t>
  </si>
  <si>
    <t>2.55310327804186e-17</t>
  </si>
  <si>
    <t>XUT_10F-321</t>
  </si>
  <si>
    <t>98.57</t>
  </si>
  <si>
    <t>8.657</t>
  </si>
  <si>
    <t>2.6898703757091e-21</t>
  </si>
  <si>
    <t>1.57721150077956e-20</t>
  </si>
  <si>
    <t>XUT_10F-324</t>
  </si>
  <si>
    <t>0.190621595996933</t>
  </si>
  <si>
    <t>XUT_10F-326</t>
  </si>
  <si>
    <t>XUT_10F-37</t>
  </si>
  <si>
    <t>15.73</t>
  </si>
  <si>
    <t>4.306</t>
  </si>
  <si>
    <t>3.779</t>
  </si>
  <si>
    <t>0.000157391419073707</t>
  </si>
  <si>
    <t>0.000290702722189875</t>
  </si>
  <si>
    <t>XUT_10F-42</t>
  </si>
  <si>
    <t>10.33</t>
  </si>
  <si>
    <t>2.457</t>
  </si>
  <si>
    <t>0.0140241453607404</t>
  </si>
  <si>
    <t>0.0209492730008453</t>
  </si>
  <si>
    <t>XUT_10F-44</t>
  </si>
  <si>
    <t>289.5</t>
  </si>
  <si>
    <t>17.133</t>
  </si>
  <si>
    <t>4.099</t>
  </si>
  <si>
    <t>2.16399924180554e-24</t>
  </si>
  <si>
    <t>1.54386417214527e-23</t>
  </si>
  <si>
    <t>XUT_10F-48</t>
  </si>
  <si>
    <t>49.29</t>
  </si>
  <si>
    <t>1.222</t>
  </si>
  <si>
    <t>0.221602698189263</t>
  </si>
  <si>
    <t>0.270233656583505</t>
  </si>
  <si>
    <t>XUT_10F-49</t>
  </si>
  <si>
    <t>440.28</t>
  </si>
  <si>
    <t>9.109</t>
  </si>
  <si>
    <t>1.31926592001986e-11</t>
  </si>
  <si>
    <t>4.22845352203843e-11</t>
  </si>
  <si>
    <t>XUT_10F-50</t>
  </si>
  <si>
    <t>109.28</t>
  </si>
  <si>
    <t>5.489</t>
  </si>
  <si>
    <t>4.396</t>
  </si>
  <si>
    <t>1.10308868642167e-05</t>
  </si>
  <si>
    <t>2.2686896144885e-05</t>
  </si>
  <si>
    <t>XUT_10F-55</t>
  </si>
  <si>
    <t>XUT_10F-57</t>
  </si>
  <si>
    <t>48.06</t>
  </si>
  <si>
    <t>0.000121154516724013</t>
  </si>
  <si>
    <t>0.000226421187020121</t>
  </si>
  <si>
    <t>XUT_10F-6</t>
  </si>
  <si>
    <t>8.365</t>
  </si>
  <si>
    <t>4.3527823073428e-10</t>
  </si>
  <si>
    <t>1.24398664816845e-09</t>
  </si>
  <si>
    <t>XUT_10F-62</t>
  </si>
  <si>
    <t>46.53</t>
  </si>
  <si>
    <t>1.176</t>
  </si>
  <si>
    <t>0.00110594680793219</t>
  </si>
  <si>
    <t>0.00187768333539089</t>
  </si>
  <si>
    <t>XUT_10F-65</t>
  </si>
  <si>
    <t>3.266</t>
  </si>
  <si>
    <t>3.95052242222014e-13</t>
  </si>
  <si>
    <t>1.40193759568978e-12</t>
  </si>
  <si>
    <t>XUT_10F-67</t>
  </si>
  <si>
    <t>19.23</t>
  </si>
  <si>
    <t>7.00147565032094e-08</t>
  </si>
  <si>
    <t>1.71528814359854e-07</t>
  </si>
  <si>
    <t>XUT_10F-68</t>
  </si>
  <si>
    <t>12.87</t>
  </si>
  <si>
    <t>4.093</t>
  </si>
  <si>
    <t>3.592</t>
  </si>
  <si>
    <t>0.000327705677297067</t>
  </si>
  <si>
    <t>0.000586997017917463</t>
  </si>
  <si>
    <t>XUT_10F-73</t>
  </si>
  <si>
    <t>116.71</t>
  </si>
  <si>
    <t>27.247</t>
  </si>
  <si>
    <t>4.768</t>
  </si>
  <si>
    <t>1.44038882084315e-23</t>
  </si>
  <si>
    <t>9.71285848838609e-23</t>
  </si>
  <si>
    <t>XUT_10F-76</t>
  </si>
  <si>
    <t>43.93</t>
  </si>
  <si>
    <t>7.099</t>
  </si>
  <si>
    <t>2.828</t>
  </si>
  <si>
    <t>1.14941273050486e-14</t>
  </si>
  <si>
    <t>4.57338684667339e-14</t>
  </si>
  <si>
    <t>XUT_10F-82</t>
  </si>
  <si>
    <t>22.554</t>
  </si>
  <si>
    <t>4.495</t>
  </si>
  <si>
    <t>13.59</t>
  </si>
  <si>
    <t>4.57423155256504e-42</t>
  </si>
  <si>
    <t>8.70593972691775e-41</t>
  </si>
  <si>
    <t>XUT_10F-85</t>
  </si>
  <si>
    <t>5.6</t>
  </si>
  <si>
    <t>-0.759</t>
  </si>
  <si>
    <t>0.249318579882908</t>
  </si>
  <si>
    <t>0.300736676766274</t>
  </si>
  <si>
    <t>XUT_10F-86</t>
  </si>
  <si>
    <t>103.73</t>
  </si>
  <si>
    <t>2.846</t>
  </si>
  <si>
    <t>5.308</t>
  </si>
  <si>
    <t>1.10597109754622e-07</t>
  </si>
  <si>
    <t>2.66646961954304e-07</t>
  </si>
  <si>
    <t>XUT_10F-87</t>
  </si>
  <si>
    <t>584.32</t>
  </si>
  <si>
    <t>24.335</t>
  </si>
  <si>
    <t>3.76245527229062e-21</t>
  </si>
  <si>
    <t>2.18663769126728e-20</t>
  </si>
  <si>
    <t>XUT_10F-9</t>
  </si>
  <si>
    <t>-0.229</t>
  </si>
  <si>
    <t>-0.351</t>
  </si>
  <si>
    <t>0.725782459760068</t>
  </si>
  <si>
    <t>0.769017483430606</t>
  </si>
  <si>
    <t>XUT_10R-101</t>
  </si>
  <si>
    <t>13.41</t>
  </si>
  <si>
    <t>3.323</t>
  </si>
  <si>
    <t>0.000892068638424933</t>
  </si>
  <si>
    <t>0.00152967191616049</t>
  </si>
  <si>
    <t>XUT_10R-114</t>
  </si>
  <si>
    <t>35.4</t>
  </si>
  <si>
    <t>5.40951373019229e-05</t>
  </si>
  <si>
    <t>0.000104350573540817</t>
  </si>
  <si>
    <t>XUT_10R-116</t>
  </si>
  <si>
    <t>310.4</t>
  </si>
  <si>
    <t>2.22762956937606e-56</t>
  </si>
  <si>
    <t>XUT_10R-117</t>
  </si>
  <si>
    <t>140.93</t>
  </si>
  <si>
    <t>13.154</t>
  </si>
  <si>
    <t>2.35911531704184e-27</t>
  </si>
  <si>
    <t>1.97766295516148e-26</t>
  </si>
  <si>
    <t>XUT_10R-119</t>
  </si>
  <si>
    <t>49.26</t>
  </si>
  <si>
    <t>10.719</t>
  </si>
  <si>
    <t>3.422</t>
  </si>
  <si>
    <t>1.13831529431733e-13</t>
  </si>
  <si>
    <t>4.20960523082036e-13</t>
  </si>
  <si>
    <t>XUT_10R-125</t>
  </si>
  <si>
    <t>0.351657590939626</t>
  </si>
  <si>
    <t>0.408861865259224</t>
  </si>
  <si>
    <t>XUT_10R-128</t>
  </si>
  <si>
    <t>493.13</t>
  </si>
  <si>
    <t>18.357</t>
  </si>
  <si>
    <t>4.198</t>
  </si>
  <si>
    <t>5.45152852676271e-64</t>
  </si>
  <si>
    <t>3.48123291605186e-62</t>
  </si>
  <si>
    <t>XUT_10R-131</t>
  </si>
  <si>
    <t>211.93</t>
  </si>
  <si>
    <t>5.737</t>
  </si>
  <si>
    <t>1.31413264948178e-11</t>
  </si>
  <si>
    <t>4.21315614316709e-11</t>
  </si>
  <si>
    <t>XUT_10R-136</t>
  </si>
  <si>
    <t>53.73</t>
  </si>
  <si>
    <t>2.901</t>
  </si>
  <si>
    <t>2.44475662707313e-05</t>
  </si>
  <si>
    <t>4.88032557977052e-05</t>
  </si>
  <si>
    <t>XUT_10R-143</t>
  </si>
  <si>
    <t>169.31</t>
  </si>
  <si>
    <t>24.816</t>
  </si>
  <si>
    <t>4.633</t>
  </si>
  <si>
    <t>5.14554378426527e-46</t>
  </si>
  <si>
    <t>1.16307204377029e-44</t>
  </si>
  <si>
    <t>XUT_10R-155</t>
  </si>
  <si>
    <t>102.02</t>
  </si>
  <si>
    <t>4.35485190549799e-14</t>
  </si>
  <si>
    <t>1.66038497121205e-13</t>
  </si>
  <si>
    <t>XUT_10R-165</t>
  </si>
  <si>
    <t>69.39</t>
  </si>
  <si>
    <t>7.223</t>
  </si>
  <si>
    <t>1.25565301291492e-15</t>
  </si>
  <si>
    <t>5.31458207494522e-15</t>
  </si>
  <si>
    <t>XUT_10R-181</t>
  </si>
  <si>
    <t>65.2</t>
  </si>
  <si>
    <t>7.748</t>
  </si>
  <si>
    <t>9.1260750132988e-21</t>
  </si>
  <si>
    <t>5.17705400997135e-20</t>
  </si>
  <si>
    <t>XUT_10R-186</t>
  </si>
  <si>
    <t>667.99</t>
  </si>
  <si>
    <t>9.80640591705533e-22</t>
  </si>
  <si>
    <t>5.9162446849101e-21</t>
  </si>
  <si>
    <t>XUT_10R-197</t>
  </si>
  <si>
    <t>152.97</t>
  </si>
  <si>
    <t>3.655</t>
  </si>
  <si>
    <t>5.91697597393082e-30</t>
  </si>
  <si>
    <t>5.75253462851603e-29</t>
  </si>
  <si>
    <t>XUT_10R-203</t>
  </si>
  <si>
    <t>-0.015</t>
  </si>
  <si>
    <t>0.974775601338913</t>
  </si>
  <si>
    <t>0.97917417696239</t>
  </si>
  <si>
    <t>XUT_10R-206</t>
  </si>
  <si>
    <t>789.91</t>
  </si>
  <si>
    <t>17.14</t>
  </si>
  <si>
    <t>2.25806177453045e-48</t>
  </si>
  <si>
    <t>5.73645867329626e-47</t>
  </si>
  <si>
    <t>XUT_10R-209</t>
  </si>
  <si>
    <t>4.537</t>
  </si>
  <si>
    <t>2.182</t>
  </si>
  <si>
    <t>0.00516825264127628</t>
  </si>
  <si>
    <t>XUT_10R-21</t>
  </si>
  <si>
    <t>44.27</t>
  </si>
  <si>
    <t>0.114539957211165</t>
  </si>
  <si>
    <t>0.148246089264555</t>
  </si>
  <si>
    <t>XUT_10R-212</t>
  </si>
  <si>
    <t>86.61</t>
  </si>
  <si>
    <t>4.051</t>
  </si>
  <si>
    <t>8.37174956091448e-20</t>
  </si>
  <si>
    <t>4.51464076459837e-19</t>
  </si>
  <si>
    <t>XUT_10R-228</t>
  </si>
  <si>
    <t>39.6</t>
  </si>
  <si>
    <t>47.566</t>
  </si>
  <si>
    <t>5.572</t>
  </si>
  <si>
    <t>7.29905615450947e-14</t>
  </si>
  <si>
    <t>2.73211948179365e-13</t>
  </si>
  <si>
    <t>XUT_10R-233</t>
  </si>
  <si>
    <t>4696.19</t>
  </si>
  <si>
    <t>24.264</t>
  </si>
  <si>
    <t>4.601</t>
  </si>
  <si>
    <t>3.22329209144336e-40</t>
  </si>
  <si>
    <t>5.55566244551728e-39</t>
  </si>
  <si>
    <t>XUT_10R-234</t>
  </si>
  <si>
    <t>57.79</t>
  </si>
  <si>
    <t>17.885</t>
  </si>
  <si>
    <t>4.161</t>
  </si>
  <si>
    <t>8.542</t>
  </si>
  <si>
    <t>1.31764881757525e-17</t>
  </si>
  <si>
    <t>6.24413790842836e-17</t>
  </si>
  <si>
    <t>XUT_10R-237</t>
  </si>
  <si>
    <t>733.36</t>
  </si>
  <si>
    <t>22.802</t>
  </si>
  <si>
    <t>1.15726324999675e-37</t>
  </si>
  <si>
    <t>1.75633484928078e-36</t>
  </si>
  <si>
    <t>XUT_10R-242</t>
  </si>
  <si>
    <t>0.231621733890826</t>
  </si>
  <si>
    <t>0.280956153440751</t>
  </si>
  <si>
    <t>XUT_10R-245</t>
  </si>
  <si>
    <t>7.922</t>
  </si>
  <si>
    <t>2.33107253067445e-15</t>
  </si>
  <si>
    <t>9.69772644836656e-15</t>
  </si>
  <si>
    <t>XUT_10R-248</t>
  </si>
  <si>
    <t>14.03</t>
  </si>
  <si>
    <t>3.155</t>
  </si>
  <si>
    <t>0.00160306903652516</t>
  </si>
  <si>
    <t>0.00267429903794903</t>
  </si>
  <si>
    <t>XUT_10R-249</t>
  </si>
  <si>
    <t>2110.68</t>
  </si>
  <si>
    <t>6.421</t>
  </si>
  <si>
    <t>7.20499614845475e-19</t>
  </si>
  <si>
    <t>3.6671422034339e-18</t>
  </si>
  <si>
    <t>XUT_10R-254</t>
  </si>
  <si>
    <t>75.71</t>
  </si>
  <si>
    <t>13.877</t>
  </si>
  <si>
    <t>3.795</t>
  </si>
  <si>
    <t>3.58339480005142e-29</t>
  </si>
  <si>
    <t>3.3260962377602e-28</t>
  </si>
  <si>
    <t>XUT_10R-257</t>
  </si>
  <si>
    <t>16.444</t>
  </si>
  <si>
    <t>1.15155617173714e-29</t>
  </si>
  <si>
    <t>1.10033404929847e-28</t>
  </si>
  <si>
    <t>XUT_10R-258</t>
  </si>
  <si>
    <t>28.03</t>
  </si>
  <si>
    <t>9.303</t>
  </si>
  <si>
    <t>8.17403033317319e-11</t>
  </si>
  <si>
    <t>2.47337437787317e-10</t>
  </si>
  <si>
    <t>XUT_10R-276</t>
  </si>
  <si>
    <t>437.07</t>
  </si>
  <si>
    <t>4.959</t>
  </si>
  <si>
    <t>1.24072297123444e-15</t>
  </si>
  <si>
    <t>5.25329298617597e-15</t>
  </si>
  <si>
    <t>XUT_10R-284</t>
  </si>
  <si>
    <t>50.41</t>
  </si>
  <si>
    <t>7.472</t>
  </si>
  <si>
    <t>2.41891727496069e-12</t>
  </si>
  <si>
    <t>8.14196864578443e-12</t>
  </si>
  <si>
    <t>XUT_10R-287</t>
  </si>
  <si>
    <t>529.46</t>
  </si>
  <si>
    <t>3.838</t>
  </si>
  <si>
    <t>1.99511153787551e-13</t>
  </si>
  <si>
    <t>7.25190464435871e-13</t>
  </si>
  <si>
    <t>XUT_10R-288</t>
  </si>
  <si>
    <t>355.03</t>
  </si>
  <si>
    <t>19.876</t>
  </si>
  <si>
    <t>4.313</t>
  </si>
  <si>
    <t>5.18622561022843e-32</t>
  </si>
  <si>
    <t>5.68538766239488e-31</t>
  </si>
  <si>
    <t>XUT_10R-29</t>
  </si>
  <si>
    <t>89.69</t>
  </si>
  <si>
    <t>7.844</t>
  </si>
  <si>
    <t>3.83354149108145e-12</t>
  </si>
  <si>
    <t>1.27088697488731e-11</t>
  </si>
  <si>
    <t>XUT_10R-39</t>
  </si>
  <si>
    <t>649.06</t>
  </si>
  <si>
    <t>9.266</t>
  </si>
  <si>
    <t>3.212</t>
  </si>
  <si>
    <t>7.994</t>
  </si>
  <si>
    <t>1.30386295792633e-15</t>
  </si>
  <si>
    <t>5.51559520120045e-15</t>
  </si>
  <si>
    <t>XUT_10R-50</t>
  </si>
  <si>
    <t>14.08</t>
  </si>
  <si>
    <t>0.0580014362276199</t>
  </si>
  <si>
    <t>0.0789890203654546</t>
  </si>
  <si>
    <t>XUT_10R-52</t>
  </si>
  <si>
    <t>824.98</t>
  </si>
  <si>
    <t>14.846</t>
  </si>
  <si>
    <t>3.892</t>
  </si>
  <si>
    <t>3.92645790331411e-56</t>
  </si>
  <si>
    <t>1.47538865138677e-54</t>
  </si>
  <si>
    <t>XUT_10R-6</t>
  </si>
  <si>
    <t>84.81</t>
  </si>
  <si>
    <t>5.076</t>
  </si>
  <si>
    <t>1.13443312009274e-10</t>
  </si>
  <si>
    <t>3.39140072688763e-10</t>
  </si>
  <si>
    <t>XUT_10R-61</t>
  </si>
  <si>
    <t>151.01</t>
  </si>
  <si>
    <t>52.884</t>
  </si>
  <si>
    <t>5.725</t>
  </si>
  <si>
    <t>8.59299355633988e-27</t>
  </si>
  <si>
    <t>6.9782990062118e-26</t>
  </si>
  <si>
    <t>XUT_10R-62</t>
  </si>
  <si>
    <t>62.83</t>
  </si>
  <si>
    <t>21.618</t>
  </si>
  <si>
    <t>4.434</t>
  </si>
  <si>
    <t>2.81265381344764e-14</t>
  </si>
  <si>
    <t>1.08692699946922e-13</t>
  </si>
  <si>
    <t>XUT_10R-63</t>
  </si>
  <si>
    <t>127.63</t>
  </si>
  <si>
    <t>20.502</t>
  </si>
  <si>
    <t>3.27982726879937e-25</t>
  </si>
  <si>
    <t>2.45064331606071e-24</t>
  </si>
  <si>
    <t>XUT_10R-78</t>
  </si>
  <si>
    <t>108.32</t>
  </si>
  <si>
    <t>21.256</t>
  </si>
  <si>
    <t>8.52651144336765e-33</t>
  </si>
  <si>
    <t>9.74005989513141e-32</t>
  </si>
  <si>
    <t>XUT_10R-84</t>
  </si>
  <si>
    <t>438.48</t>
  </si>
  <si>
    <t>5.047</t>
  </si>
  <si>
    <t>8.82</t>
  </si>
  <si>
    <t>1.14701633618494e-18</t>
  </si>
  <si>
    <t>5.74787002772607e-18</t>
  </si>
  <si>
    <t>XUT_10R-89</t>
  </si>
  <si>
    <t>34.4</t>
  </si>
  <si>
    <t>15.306</t>
  </si>
  <si>
    <t>1.638264553548e-13</t>
  </si>
  <si>
    <t>5.99210002277367e-13</t>
  </si>
  <si>
    <t>XUT_10R-92</t>
  </si>
  <si>
    <t>313.67</t>
  </si>
  <si>
    <t>14.672</t>
  </si>
  <si>
    <t>3.875</t>
  </si>
  <si>
    <t>8.35587461442245e-24</t>
  </si>
  <si>
    <t>5.72708215508157e-23</t>
  </si>
  <si>
    <t>XUT_10R-93</t>
  </si>
  <si>
    <t>38.86</t>
  </si>
  <si>
    <t>160.512</t>
  </si>
  <si>
    <t>7.327</t>
  </si>
  <si>
    <t>2.50149340176202e-14</t>
  </si>
  <si>
    <t>9.70210816229371e-14</t>
  </si>
  <si>
    <t>XUT_11F-10</t>
  </si>
  <si>
    <t>2004.28</t>
  </si>
  <si>
    <t>14.911</t>
  </si>
  <si>
    <t>3.898</t>
  </si>
  <si>
    <t>10.242</t>
  </si>
  <si>
    <t>1.28720683151278e-24</t>
  </si>
  <si>
    <t>9.28536977349281e-24</t>
  </si>
  <si>
    <t>XUT_11F-102</t>
  </si>
  <si>
    <t>148.57</t>
  </si>
  <si>
    <t>6.3052814750624e-18</t>
  </si>
  <si>
    <t>3.04225926166718e-17</t>
  </si>
  <si>
    <t>XUT_11F-103</t>
  </si>
  <si>
    <t>132.15</t>
  </si>
  <si>
    <t>2.111</t>
  </si>
  <si>
    <t>2.88625499651046e-12</t>
  </si>
  <si>
    <t>9.66163732146127e-12</t>
  </si>
  <si>
    <t>XUT_11F-113</t>
  </si>
  <si>
    <t>6.399</t>
  </si>
  <si>
    <t>4.866</t>
  </si>
  <si>
    <t>1.13810613387126e-06</t>
  </si>
  <si>
    <t>2.5275386317787e-06</t>
  </si>
  <si>
    <t>XUT_11F-136</t>
  </si>
  <si>
    <t>11.772</t>
  </si>
  <si>
    <t>7.74054338048474e-21</t>
  </si>
  <si>
    <t>4.40389434977335e-20</t>
  </si>
  <si>
    <t>XUT_11F-137</t>
  </si>
  <si>
    <t>114.62</t>
  </si>
  <si>
    <t>19.046</t>
  </si>
  <si>
    <t>4.251</t>
  </si>
  <si>
    <t>5.92187160542939e-30</t>
  </si>
  <si>
    <t>XUT_11F-153</t>
  </si>
  <si>
    <t>6.272</t>
  </si>
  <si>
    <t>2.649</t>
  </si>
  <si>
    <t>8.03260895956998e-07</t>
  </si>
  <si>
    <t>1.80344031318991e-06</t>
  </si>
  <si>
    <t>XUT_11F-155</t>
  </si>
  <si>
    <t>21.35</t>
  </si>
  <si>
    <t>4.939</t>
  </si>
  <si>
    <t>2.304</t>
  </si>
  <si>
    <t>7.22924402237735e-07</t>
  </si>
  <si>
    <t>XUT_11F-16</t>
  </si>
  <si>
    <t>89.12</t>
  </si>
  <si>
    <t>10.939</t>
  </si>
  <si>
    <t>3.451</t>
  </si>
  <si>
    <t>3.80255642167539e-20</t>
  </si>
  <si>
    <t>2.09015401428498e-19</t>
  </si>
  <si>
    <t>XUT_11F-160</t>
  </si>
  <si>
    <t>10.591</t>
  </si>
  <si>
    <t>1.89862628084864e-14</t>
  </si>
  <si>
    <t>7.43045770863937e-14</t>
  </si>
  <si>
    <t>XUT_11F-176</t>
  </si>
  <si>
    <t>38.16</t>
  </si>
  <si>
    <t>5.026</t>
  </si>
  <si>
    <t>6.1</t>
  </si>
  <si>
    <t>1.06367242265813e-09</t>
  </si>
  <si>
    <t>2.97156967037603e-09</t>
  </si>
  <si>
    <t>XUT_11F-183</t>
  </si>
  <si>
    <t>40.39</t>
  </si>
  <si>
    <t>4.006</t>
  </si>
  <si>
    <t>5.444</t>
  </si>
  <si>
    <t>5.20213280411921e-08</t>
  </si>
  <si>
    <t>1.28824166028686e-07</t>
  </si>
  <si>
    <t>XUT_11F-187</t>
  </si>
  <si>
    <t>98.93</t>
  </si>
  <si>
    <t>20.732</t>
  </si>
  <si>
    <t>4.374</t>
  </si>
  <si>
    <t>3.65654683314395e-23</t>
  </si>
  <si>
    <t>2.40193402429006e-22</t>
  </si>
  <si>
    <t>XUT_11F-191</t>
  </si>
  <si>
    <t>36.42</t>
  </si>
  <si>
    <t>12.41</t>
  </si>
  <si>
    <t>3.633</t>
  </si>
  <si>
    <t>2.83019016474273e-13</t>
  </si>
  <si>
    <t>1.01702343988879e-12</t>
  </si>
  <si>
    <t>XUT_11F-200</t>
  </si>
  <si>
    <t>89.11</t>
  </si>
  <si>
    <t>5.164</t>
  </si>
  <si>
    <t>1.03175023696681e-13</t>
  </si>
  <si>
    <t>3.82762960926797e-13</t>
  </si>
  <si>
    <t>XUT_11F-204</t>
  </si>
  <si>
    <t>226.23</t>
  </si>
  <si>
    <t>12.693</t>
  </si>
  <si>
    <t>3.666</t>
  </si>
  <si>
    <t>1.51567423867402e-24</t>
  </si>
  <si>
    <t>1.088639775854e-23</t>
  </si>
  <si>
    <t>XUT_11F-205</t>
  </si>
  <si>
    <t>304.51</t>
  </si>
  <si>
    <t>16.112</t>
  </si>
  <si>
    <t>4.50671732377791e-31</t>
  </si>
  <si>
    <t>4.70227666479185e-30</t>
  </si>
  <si>
    <t>XUT_11F-207</t>
  </si>
  <si>
    <t>222.11</t>
  </si>
  <si>
    <t>1.03091912975246e-22</t>
  </si>
  <si>
    <t>XUT_11F-209</t>
  </si>
  <si>
    <t>714.96</t>
  </si>
  <si>
    <t>2.384278629773e-14</t>
  </si>
  <si>
    <t>9.26593949701606e-14</t>
  </si>
  <si>
    <t>XUT_11F-210</t>
  </si>
  <si>
    <t>60.77</t>
  </si>
  <si>
    <t>0.00138955223188344</t>
  </si>
  <si>
    <t>0.00233577493984319</t>
  </si>
  <si>
    <t>XUT_11F-216</t>
  </si>
  <si>
    <t>1.501</t>
  </si>
  <si>
    <t>0.586</t>
  </si>
  <si>
    <t>0.308382223983119</t>
  </si>
  <si>
    <t>0.363611610278148</t>
  </si>
  <si>
    <t>XUT_11F-230</t>
  </si>
  <si>
    <t>1477.75</t>
  </si>
  <si>
    <t>8.619</t>
  </si>
  <si>
    <t>4.23152424391756e-46</t>
  </si>
  <si>
    <t>9.6392967474504e-45</t>
  </si>
  <si>
    <t>XUT_11F-231</t>
  </si>
  <si>
    <t>72.29</t>
  </si>
  <si>
    <t>5.354</t>
  </si>
  <si>
    <t>2.421</t>
  </si>
  <si>
    <t>1.88700873729196e-07</t>
  </si>
  <si>
    <t>4.47384542584577e-07</t>
  </si>
  <si>
    <t>XUT_11F-244</t>
  </si>
  <si>
    <t>43.57</t>
  </si>
  <si>
    <t>1.76291736878578e-05</t>
  </si>
  <si>
    <t>3.55688058902461e-05</t>
  </si>
  <si>
    <t>XUT_11F-25</t>
  </si>
  <si>
    <t>XUT_11F-252</t>
  </si>
  <si>
    <t>26.95</t>
  </si>
  <si>
    <t>0.780447010189438</t>
  </si>
  <si>
    <t>0.817085088789982</t>
  </si>
  <si>
    <t>XUT_11F-258</t>
  </si>
  <si>
    <t>56.55</t>
  </si>
  <si>
    <t>9.669</t>
  </si>
  <si>
    <t>3.20870256850895e-21</t>
  </si>
  <si>
    <t>1.87484491077978e-20</t>
  </si>
  <si>
    <t>XUT_11F-259</t>
  </si>
  <si>
    <t>28.21</t>
  </si>
  <si>
    <t>3.22425505896803e-08</t>
  </si>
  <si>
    <t>8.12915741512414e-08</t>
  </si>
  <si>
    <t>XUT_11F-26</t>
  </si>
  <si>
    <t>12.064</t>
  </si>
  <si>
    <t>3.593</t>
  </si>
  <si>
    <t>1.52881032749935e-12</t>
  </si>
  <si>
    <t>5.21625620062988e-12</t>
  </si>
  <si>
    <t>XUT_11F-264</t>
  </si>
  <si>
    <t>35.7</t>
  </si>
  <si>
    <t>5.416</t>
  </si>
  <si>
    <t>4.41136549836292e-11</t>
  </si>
  <si>
    <t>1.36272141341264e-10</t>
  </si>
  <si>
    <t>XUT_11F-265</t>
  </si>
  <si>
    <t>13.28</t>
  </si>
  <si>
    <t>7.71</t>
  </si>
  <si>
    <t>2.947</t>
  </si>
  <si>
    <t>4.926</t>
  </si>
  <si>
    <t>8.3934866106214e-07</t>
  </si>
  <si>
    <t>1.88157077559412e-06</t>
  </si>
  <si>
    <t>XUT_11F-27</t>
  </si>
  <si>
    <t>110.34</t>
  </si>
  <si>
    <t>2.60891700168833e-17</t>
  </si>
  <si>
    <t>1.2146535490729e-16</t>
  </si>
  <si>
    <t>XUT_11F-270</t>
  </si>
  <si>
    <t>21.5</t>
  </si>
  <si>
    <t>8.789</t>
  </si>
  <si>
    <t>2.94425702190552e-09</t>
  </si>
  <si>
    <t>7.95528036022841e-09</t>
  </si>
  <si>
    <t>XUT_11F-272</t>
  </si>
  <si>
    <t>55.27</t>
  </si>
  <si>
    <t>-0.381</t>
  </si>
  <si>
    <t>-1.306</t>
  </si>
  <si>
    <t>0.191534369955315</t>
  </si>
  <si>
    <t>0.236528653418347</t>
  </si>
  <si>
    <t>XUT_11F-281</t>
  </si>
  <si>
    <t>783.77</t>
  </si>
  <si>
    <t>3.32666527711936e-28</t>
  </si>
  <si>
    <t>2.92736524310368e-27</t>
  </si>
  <si>
    <t>XUT_11F-288</t>
  </si>
  <si>
    <t>1.269</t>
  </si>
  <si>
    <t>0.747417844092986</t>
  </si>
  <si>
    <t>0.788723580103904</t>
  </si>
  <si>
    <t>XUT_11F-290</t>
  </si>
  <si>
    <t>XUT_11F-292</t>
  </si>
  <si>
    <t>8.827</t>
  </si>
  <si>
    <t>3.142</t>
  </si>
  <si>
    <t>0.000101793287795652</t>
  </si>
  <si>
    <t>0.000191616681891106</t>
  </si>
  <si>
    <t>XUT_11F-298</t>
  </si>
  <si>
    <t>65.34</t>
  </si>
  <si>
    <t>16.135</t>
  </si>
  <si>
    <t>4.012</t>
  </si>
  <si>
    <t>2.11345142303491e-18</t>
  </si>
  <si>
    <t>1.04298113722913e-17</t>
  </si>
  <si>
    <t>XUT_11F-3</t>
  </si>
  <si>
    <t>58.8</t>
  </si>
  <si>
    <t>13.108</t>
  </si>
  <si>
    <t>1.29319577631966e-21</t>
  </si>
  <si>
    <t>7.74591790982654e-21</t>
  </si>
  <si>
    <t>XUT_11F-300</t>
  </si>
  <si>
    <t>29.84</t>
  </si>
  <si>
    <t>10.345</t>
  </si>
  <si>
    <t>3.371</t>
  </si>
  <si>
    <t>3.15905794440415e-12</t>
  </si>
  <si>
    <t>1.05325966157794e-11</t>
  </si>
  <si>
    <t>XUT_11F-35</t>
  </si>
  <si>
    <t>6.44</t>
  </si>
  <si>
    <t>1.30746229971369e-09</t>
  </si>
  <si>
    <t>3.62749393030727e-09</t>
  </si>
  <si>
    <t>XUT_11F-36</t>
  </si>
  <si>
    <t>271.73</t>
  </si>
  <si>
    <t>8.27595396718776e-07</t>
  </si>
  <si>
    <t>1.85629170941566e-06</t>
  </si>
  <si>
    <t>XUT_11F-43</t>
  </si>
  <si>
    <t>58.33</t>
  </si>
  <si>
    <t>26.757</t>
  </si>
  <si>
    <t>4.742</t>
  </si>
  <si>
    <t>7.864</t>
  </si>
  <si>
    <t>3.7281828497509e-15</t>
  </si>
  <si>
    <t>1.52814958899295e-14</t>
  </si>
  <si>
    <t>XUT_11F-58</t>
  </si>
  <si>
    <t>278.54</t>
  </si>
  <si>
    <t>22.843</t>
  </si>
  <si>
    <t>4.514</t>
  </si>
  <si>
    <t>1.36810030759256e-39</t>
  </si>
  <si>
    <t>2.29048999921585e-38</t>
  </si>
  <si>
    <t>XUT_11F-64</t>
  </si>
  <si>
    <t>1322.52</t>
  </si>
  <si>
    <t>22.517</t>
  </si>
  <si>
    <t>11.586</t>
  </si>
  <si>
    <t>4.88037633341059e-31</t>
  </si>
  <si>
    <t>5.07896666326388e-30</t>
  </si>
  <si>
    <t>XUT_11F-68</t>
  </si>
  <si>
    <t>8.308</t>
  </si>
  <si>
    <t>3.055</t>
  </si>
  <si>
    <t>2.75762350414637e-10</t>
  </si>
  <si>
    <t>8.00635733402597e-10</t>
  </si>
  <si>
    <t>XUT_11F-77</t>
  </si>
  <si>
    <t>328.8</t>
  </si>
  <si>
    <t>10.298</t>
  </si>
  <si>
    <t>8.11765684958649e-30</t>
  </si>
  <si>
    <t>7.82052250158844e-29</t>
  </si>
  <si>
    <t>XUT_11F-8</t>
  </si>
  <si>
    <t>73.99</t>
  </si>
  <si>
    <t>10.277</t>
  </si>
  <si>
    <t>6.19859470625639e-17</t>
  </si>
  <si>
    <t>2.82956163036376e-16</t>
  </si>
  <si>
    <t>XUT_11F-84</t>
  </si>
  <si>
    <t>3.998</t>
  </si>
  <si>
    <t>2.46762961092033e-05</t>
  </si>
  <si>
    <t>4.92346246085282e-05</t>
  </si>
  <si>
    <t>XUT_11F-87</t>
  </si>
  <si>
    <t>140.13</t>
  </si>
  <si>
    <t>6.281</t>
  </si>
  <si>
    <t>7.7288961978671e-19</t>
  </si>
  <si>
    <t>3.91673378006396e-18</t>
  </si>
  <si>
    <t>XUT_11F-88</t>
  </si>
  <si>
    <t>88.88</t>
  </si>
  <si>
    <t>11.854</t>
  </si>
  <si>
    <t>9.64514395047731e-20</t>
  </si>
  <si>
    <t>5.17032808281091e-19</t>
  </si>
  <si>
    <t>XUT_11F-90</t>
  </si>
  <si>
    <t>715.73</t>
  </si>
  <si>
    <t>6.257</t>
  </si>
  <si>
    <t>2.68770134820723e-32</t>
  </si>
  <si>
    <t>2.99128361477616e-31</t>
  </si>
  <si>
    <t>XUT_11R-107</t>
  </si>
  <si>
    <t>28.57</t>
  </si>
  <si>
    <t>4.791</t>
  </si>
  <si>
    <t>1.91491361299095e-06</t>
  </si>
  <si>
    <t>4.18509079510235e-06</t>
  </si>
  <si>
    <t>XUT_11R-109</t>
  </si>
  <si>
    <t>174.92</t>
  </si>
  <si>
    <t>11.811</t>
  </si>
  <si>
    <t>3.562</t>
  </si>
  <si>
    <t>2.10736540922821e-17</t>
  </si>
  <si>
    <t>9.86645519721188e-17</t>
  </si>
  <si>
    <t>XUT_11R-112</t>
  </si>
  <si>
    <t>20.051</t>
  </si>
  <si>
    <t>3.75232405163581e-24</t>
  </si>
  <si>
    <t>2.62101965734704e-23</t>
  </si>
  <si>
    <t>XUT_11R-114</t>
  </si>
  <si>
    <t>3549.28</t>
  </si>
  <si>
    <t>17.85</t>
  </si>
  <si>
    <t>2.97336383942639e-48</t>
  </si>
  <si>
    <t>7.48851935938293e-47</t>
  </si>
  <si>
    <t>XUT_11R-117</t>
  </si>
  <si>
    <t>1923.46</t>
  </si>
  <si>
    <t>27.333</t>
  </si>
  <si>
    <t>4.773</t>
  </si>
  <si>
    <t>3.66317894276706e-42</t>
  </si>
  <si>
    <t>7.0640114067947e-41</t>
  </si>
  <si>
    <t>XUT_11R-12</t>
  </si>
  <si>
    <t>948.41</t>
  </si>
  <si>
    <t>2.707</t>
  </si>
  <si>
    <t>1.24491895283493e-08</t>
  </si>
  <si>
    <t>3.22288942907156e-08</t>
  </si>
  <si>
    <t>XUT_11R-124</t>
  </si>
  <si>
    <t>2353.23</t>
  </si>
  <si>
    <t>6.87094455930678e-21</t>
  </si>
  <si>
    <t>3.92635003032073e-20</t>
  </si>
  <si>
    <t>XUT_11R-125</t>
  </si>
  <si>
    <t>11.47</t>
  </si>
  <si>
    <t>3.679</t>
  </si>
  <si>
    <t>0.000234066541243111</t>
  </si>
  <si>
    <t>XUT_11R-128</t>
  </si>
  <si>
    <t>75.99</t>
  </si>
  <si>
    <t>3.505</t>
  </si>
  <si>
    <t>1.7008833580047e-07</t>
  </si>
  <si>
    <t>4.05726126181728e-07</t>
  </si>
  <si>
    <t>XUT_11R-13</t>
  </si>
  <si>
    <t>81.37</t>
  </si>
  <si>
    <t>2.83</t>
  </si>
  <si>
    <t>0.00465932366506019</t>
  </si>
  <si>
    <t>0.00737689423518404</t>
  </si>
  <si>
    <t>XUT_11R-130</t>
  </si>
  <si>
    <t>105.07</t>
  </si>
  <si>
    <t>3.095</t>
  </si>
  <si>
    <t>2.89740998455798e-21</t>
  </si>
  <si>
    <t>1.69549990383298e-20</t>
  </si>
  <si>
    <t>XUT_11R-134</t>
  </si>
  <si>
    <t>549.5</t>
  </si>
  <si>
    <t>32.23</t>
  </si>
  <si>
    <t>1.24338241310822e-32</t>
  </si>
  <si>
    <t>1.40388085793069e-31</t>
  </si>
  <si>
    <t>XUT_11R-139</t>
  </si>
  <si>
    <t>2.247</t>
  </si>
  <si>
    <t>0.0343099211360023</t>
  </si>
  <si>
    <t>0.0485641640498211</t>
  </si>
  <si>
    <t>XUT_11R-142</t>
  </si>
  <si>
    <t>11.74</t>
  </si>
  <si>
    <t>16.095</t>
  </si>
  <si>
    <t>4.009</t>
  </si>
  <si>
    <t>3.7128448960413e-07</t>
  </si>
  <si>
    <t>8.61905154055198e-07</t>
  </si>
  <si>
    <t>XUT_11R-146</t>
  </si>
  <si>
    <t>59.13</t>
  </si>
  <si>
    <t>12.241</t>
  </si>
  <si>
    <t>2.92001874489948e-19</t>
  </si>
  <si>
    <t>1.52200441805956e-18</t>
  </si>
  <si>
    <t>XUT_11R-158</t>
  </si>
  <si>
    <t>51.29</t>
  </si>
  <si>
    <t>7.862</t>
  </si>
  <si>
    <t>2.975</t>
  </si>
  <si>
    <t>1.15944411189261e-11</t>
  </si>
  <si>
    <t>3.73360812664013e-11</t>
  </si>
  <si>
    <t>XUT_11R-163</t>
  </si>
  <si>
    <t>130.11</t>
  </si>
  <si>
    <t>8.287</t>
  </si>
  <si>
    <t>3.051</t>
  </si>
  <si>
    <t>1.48982579285336e-25</t>
  </si>
  <si>
    <t>1.13420874366673e-24</t>
  </si>
  <si>
    <t>XUT_11R-166</t>
  </si>
  <si>
    <t>XUT_11R-167</t>
  </si>
  <si>
    <t>176.47</t>
  </si>
  <si>
    <t>4.947</t>
  </si>
  <si>
    <t>2.307</t>
  </si>
  <si>
    <t>4.79516186473093e-17</t>
  </si>
  <si>
    <t>2.19922533560619e-16</t>
  </si>
  <si>
    <t>XUT_11R-171</t>
  </si>
  <si>
    <t>66.48</t>
  </si>
  <si>
    <t>6.08283548919095e-24</t>
  </si>
  <si>
    <t>4.19374722871301e-23</t>
  </si>
  <si>
    <t>XUT_11R-173</t>
  </si>
  <si>
    <t>24.63</t>
  </si>
  <si>
    <t>5.092</t>
  </si>
  <si>
    <t>1.87299636504946e-07</t>
  </si>
  <si>
    <t>4.44242653175725e-07</t>
  </si>
  <si>
    <t>XUT_11R-192</t>
  </si>
  <si>
    <t>39.92</t>
  </si>
  <si>
    <t>22.926</t>
  </si>
  <si>
    <t>7.187</t>
  </si>
  <si>
    <t>6.63707452701101e-13</t>
  </si>
  <si>
    <t>2.31940349649075e-12</t>
  </si>
  <si>
    <t>XUT_11R-2</t>
  </si>
  <si>
    <t>136.18</t>
  </si>
  <si>
    <t>4.69957267495814e-06</t>
  </si>
  <si>
    <t>9.96537947370002e-06</t>
  </si>
  <si>
    <t>XUT_11R-208</t>
  </si>
  <si>
    <t>133.53</t>
  </si>
  <si>
    <t>9.658</t>
  </si>
  <si>
    <t>4.71856226509378e-24</t>
  </si>
  <si>
    <t>3.27441322030202e-23</t>
  </si>
  <si>
    <t>XUT_11R-209</t>
  </si>
  <si>
    <t>205.6</t>
  </si>
  <si>
    <t>16.519</t>
  </si>
  <si>
    <t>4.046</t>
  </si>
  <si>
    <t>1.84904923160209e-44</t>
  </si>
  <si>
    <t>3.97937188222873e-43</t>
  </si>
  <si>
    <t>XUT_11R-223</t>
  </si>
  <si>
    <t>301.36</t>
  </si>
  <si>
    <t>6.104</t>
  </si>
  <si>
    <t>9.061</t>
  </si>
  <si>
    <t>1.29132608170749e-19</t>
  </si>
  <si>
    <t>6.84994852057819e-19</t>
  </si>
  <si>
    <t>XUT_11R-226</t>
  </si>
  <si>
    <t>349.98</t>
  </si>
  <si>
    <t>14.949</t>
  </si>
  <si>
    <t>2.95755022265539e-56</t>
  </si>
  <si>
    <t>1.11850912304048e-54</t>
  </si>
  <si>
    <t>XUT_11R-246</t>
  </si>
  <si>
    <t>19.94</t>
  </si>
  <si>
    <t>8.472</t>
  </si>
  <si>
    <t>5.33599221489676e-06</t>
  </si>
  <si>
    <t>1.12475478036226e-05</t>
  </si>
  <si>
    <t>XUT_11R-247</t>
  </si>
  <si>
    <t>3.409</t>
  </si>
  <si>
    <t>0.0360039531735315</t>
  </si>
  <si>
    <t>0.0507591020371443</t>
  </si>
  <si>
    <t>XUT_11R-249</t>
  </si>
  <si>
    <t>21.97</t>
  </si>
  <si>
    <t>0.0280340662605454</t>
  </si>
  <si>
    <t>XUT_11R-260</t>
  </si>
  <si>
    <t>304.95</t>
  </si>
  <si>
    <t>11.363</t>
  </si>
  <si>
    <t>3.506</t>
  </si>
  <si>
    <t>3.35916882607876e-20</t>
  </si>
  <si>
    <t>1.85253642763362e-19</t>
  </si>
  <si>
    <t>XUT_11R-262</t>
  </si>
  <si>
    <t>6.425</t>
  </si>
  <si>
    <t>4.92140239826711e-09</t>
  </si>
  <si>
    <t>1.310355626023e-08</t>
  </si>
  <si>
    <t>XUT_11R-265</t>
  </si>
  <si>
    <t>23.89</t>
  </si>
  <si>
    <t>0.0475400041944311</t>
  </si>
  <si>
    <t>0.065722523248092</t>
  </si>
  <si>
    <t>XUT_11R-267</t>
  </si>
  <si>
    <t>103.21</t>
  </si>
  <si>
    <t>52.188</t>
  </si>
  <si>
    <t>1.08278655332148e-23</t>
  </si>
  <si>
    <t>7.35237865317536e-23</t>
  </si>
  <si>
    <t>XUT_11R-270</t>
  </si>
  <si>
    <t>51.5</t>
  </si>
  <si>
    <t>8.158</t>
  </si>
  <si>
    <t>3.02178248271297e-12</t>
  </si>
  <si>
    <t>1.00864181927974e-11</t>
  </si>
  <si>
    <t>XUT_11R-273</t>
  </si>
  <si>
    <t>88.37</t>
  </si>
  <si>
    <t>7.55646738823457e-13</t>
  </si>
  <si>
    <t>2.63360804947537e-12</t>
  </si>
  <si>
    <t>XUT_11R-274</t>
  </si>
  <si>
    <t>39.65</t>
  </si>
  <si>
    <t>28.504</t>
  </si>
  <si>
    <t>4.833</t>
  </si>
  <si>
    <t>7.26755519150992e-16</t>
  </si>
  <si>
    <t>3.11893683319813e-15</t>
  </si>
  <si>
    <t>XUT_11R-39</t>
  </si>
  <si>
    <t>104.6</t>
  </si>
  <si>
    <t>11.141</t>
  </si>
  <si>
    <t>1.36236626988254e-20</t>
  </si>
  <si>
    <t>7.65046238820151e-20</t>
  </si>
  <si>
    <t>XUT_11R-48</t>
  </si>
  <si>
    <t>118.62</t>
  </si>
  <si>
    <t>8.692</t>
  </si>
  <si>
    <t>2.75052274382048e-15</t>
  </si>
  <si>
    <t>1.13779146139066e-14</t>
  </si>
  <si>
    <t>XUT_11R-53</t>
  </si>
  <si>
    <t>54.68</t>
  </si>
  <si>
    <t>3.302</t>
  </si>
  <si>
    <t>5.072</t>
  </si>
  <si>
    <t>3.92685551188338e-07</t>
  </si>
  <si>
    <t>9.09418024412787e-07</t>
  </si>
  <si>
    <t>XUT_11R-63</t>
  </si>
  <si>
    <t>132.29</t>
  </si>
  <si>
    <t>11.558</t>
  </si>
  <si>
    <t>2.49287995658394e-39</t>
  </si>
  <si>
    <t>4.11466033511863e-38</t>
  </si>
  <si>
    <t>XUT_11R-7</t>
  </si>
  <si>
    <t>13.286</t>
  </si>
  <si>
    <t>3.732</t>
  </si>
  <si>
    <t>3.2898734615472e-13</t>
  </si>
  <si>
    <t>1.17570217956087e-12</t>
  </si>
  <si>
    <t>XUT_11R-8</t>
  </si>
  <si>
    <t>97.02</t>
  </si>
  <si>
    <t>25.302</t>
  </si>
  <si>
    <t>3.30064894855416e-28</t>
  </si>
  <si>
    <t>2.90666040789781e-27</t>
  </si>
  <si>
    <t>XUT_11R-81</t>
  </si>
  <si>
    <t>760.61</t>
  </si>
  <si>
    <t>54.324</t>
  </si>
  <si>
    <t>5.764</t>
  </si>
  <si>
    <t>3.26000735360646e-103</t>
  </si>
  <si>
    <t>8.28183607266197e-101</t>
  </si>
  <si>
    <t>XUT_11R-82</t>
  </si>
  <si>
    <t>81.63</t>
  </si>
  <si>
    <t>15.889</t>
  </si>
  <si>
    <t>1.72489581200501e-23</t>
  </si>
  <si>
    <t>1.1571258587308e-22</t>
  </si>
  <si>
    <t>XUT_11R-92</t>
  </si>
  <si>
    <t>99.27</t>
  </si>
  <si>
    <t>4.116</t>
  </si>
  <si>
    <t>1.57817215719964e-07</t>
  </si>
  <si>
    <t>3.76993455213307e-07</t>
  </si>
  <si>
    <t>XUT_11R-94</t>
  </si>
  <si>
    <t>145.95</t>
  </si>
  <si>
    <t>24.578</t>
  </si>
  <si>
    <t>9.3596346731422e-32</t>
  </si>
  <si>
    <t>1.01181027558131e-30</t>
  </si>
  <si>
    <t>XUT_11R-97</t>
  </si>
  <si>
    <t>88.51</t>
  </si>
  <si>
    <t>3.835</t>
  </si>
  <si>
    <t>8.52463680943685e-11</t>
  </si>
  <si>
    <t>2.57413193165579e-10</t>
  </si>
  <si>
    <t>XUT_12F-1</t>
  </si>
  <si>
    <t>16.14</t>
  </si>
  <si>
    <t>8.219</t>
  </si>
  <si>
    <t>1.64029444799029e-06</t>
  </si>
  <si>
    <t>3.60174387809367e-06</t>
  </si>
  <si>
    <t>XUT_12F-109</t>
  </si>
  <si>
    <t>229.34</t>
  </si>
  <si>
    <t>8.089</t>
  </si>
  <si>
    <t>8.21662967676405e-29</t>
  </si>
  <si>
    <t>7.43760917139153e-28</t>
  </si>
  <si>
    <t>XUT_12F-113</t>
  </si>
  <si>
    <t>26.12</t>
  </si>
  <si>
    <t>2.235</t>
  </si>
  <si>
    <t>1.10282401564333e-05</t>
  </si>
  <si>
    <t>2.26854452504981e-05</t>
  </si>
  <si>
    <t>XUT_12F-121</t>
  </si>
  <si>
    <t>39.39</t>
  </si>
  <si>
    <t>3.28715679265535e-08</t>
  </si>
  <si>
    <t>XUT_12F-134</t>
  </si>
  <si>
    <t>0.00155704269623151</t>
  </si>
  <si>
    <t>0.00260309026440078</t>
  </si>
  <si>
    <t>XUT_12F-142</t>
  </si>
  <si>
    <t>111.43</t>
  </si>
  <si>
    <t>4.459</t>
  </si>
  <si>
    <t>2.157</t>
  </si>
  <si>
    <t>1.02857180105291e-14</t>
  </si>
  <si>
    <t>4.11358318518286e-14</t>
  </si>
  <si>
    <t>XUT_12F-150</t>
  </si>
  <si>
    <t>186.69</t>
  </si>
  <si>
    <t>12.422</t>
  </si>
  <si>
    <t>3.635</t>
  </si>
  <si>
    <t>1.11199114964953e-33</t>
  </si>
  <si>
    <t>1.34038644960289e-32</t>
  </si>
  <si>
    <t>XUT_12F-154</t>
  </si>
  <si>
    <t>93.36</t>
  </si>
  <si>
    <t>5.661</t>
  </si>
  <si>
    <t>2.12513517537315e-13</t>
  </si>
  <si>
    <t>7.71178595746519e-13</t>
  </si>
  <si>
    <t>XUT_12F-157</t>
  </si>
  <si>
    <t>395.22</t>
  </si>
  <si>
    <t>24.201</t>
  </si>
  <si>
    <t>4.597</t>
  </si>
  <si>
    <t>5.54458846890504e-43</t>
  </si>
  <si>
    <t>1.10759078372007e-41</t>
  </si>
  <si>
    <t>XUT_12F-159</t>
  </si>
  <si>
    <t>147.99</t>
  </si>
  <si>
    <t>19.842</t>
  </si>
  <si>
    <t>4.42046768531758e-27</t>
  </si>
  <si>
    <t>3.65071274704037e-26</t>
  </si>
  <si>
    <t>XUT_12F-16</t>
  </si>
  <si>
    <t>74.99</t>
  </si>
  <si>
    <t>22.469</t>
  </si>
  <si>
    <t>4.51109100694993e-29</t>
  </si>
  <si>
    <t>4.14438753987554e-28</t>
  </si>
  <si>
    <t>XUT_12F-160</t>
  </si>
  <si>
    <t>35.71</t>
  </si>
  <si>
    <t>16.904</t>
  </si>
  <si>
    <t>4.079</t>
  </si>
  <si>
    <t>1.64327548579804e-10</t>
  </si>
  <si>
    <t>4.84320739647815e-10</t>
  </si>
  <si>
    <t>XUT_12F-165</t>
  </si>
  <si>
    <t>38.96</t>
  </si>
  <si>
    <t>6.00533399376337e-06</t>
  </si>
  <si>
    <t>1.25970800666162e-05</t>
  </si>
  <si>
    <t>XUT_12F-180</t>
  </si>
  <si>
    <t>65.38</t>
  </si>
  <si>
    <t>7.046</t>
  </si>
  <si>
    <t>8.49</t>
  </si>
  <si>
    <t>2.0727328163716e-17</t>
  </si>
  <si>
    <t>9.70819867419582e-17</t>
  </si>
  <si>
    <t>XUT_12F-184</t>
  </si>
  <si>
    <t>19.29</t>
  </si>
  <si>
    <t>3.283</t>
  </si>
  <si>
    <t>0.000176802682578389</t>
  </si>
  <si>
    <t>0.000324605836388226</t>
  </si>
  <si>
    <t>XUT_12F-185</t>
  </si>
  <si>
    <t>163.36</t>
  </si>
  <si>
    <t>14.488</t>
  </si>
  <si>
    <t>1.78041604612302e-12</t>
  </si>
  <si>
    <t>6.04999764902402e-12</t>
  </si>
  <si>
    <t>XUT_12F-188</t>
  </si>
  <si>
    <t>1.198</t>
  </si>
  <si>
    <t>8.11296428620503e-05</t>
  </si>
  <si>
    <t>0.000153934243624926</t>
  </si>
  <si>
    <t>XUT_12F-191</t>
  </si>
  <si>
    <t>2837.62</t>
  </si>
  <si>
    <t>23.308</t>
  </si>
  <si>
    <t>7.53966711193743e-42</t>
  </si>
  <si>
    <t>1.41881722818198e-40</t>
  </si>
  <si>
    <t>XUT_12F-193</t>
  </si>
  <si>
    <t>117.65</t>
  </si>
  <si>
    <t>11.555</t>
  </si>
  <si>
    <t>3.53</t>
  </si>
  <si>
    <t>2.58154199732808e-24</t>
  </si>
  <si>
    <t>1.83168790411512e-23</t>
  </si>
  <si>
    <t>XUT_12F-198</t>
  </si>
  <si>
    <t>19.097</t>
  </si>
  <si>
    <t>1.19756863867576e-38</t>
  </si>
  <si>
    <t>1.90146564015827e-37</t>
  </si>
  <si>
    <t>XUT_12F-208</t>
  </si>
  <si>
    <t>520.32</t>
  </si>
  <si>
    <t>39.091</t>
  </si>
  <si>
    <t>5.289</t>
  </si>
  <si>
    <t>1.35567094090531e-91</t>
  </si>
  <si>
    <t>2.36453292767455e-89</t>
  </si>
  <si>
    <t>XUT_12F-209</t>
  </si>
  <si>
    <t>144.01</t>
  </si>
  <si>
    <t>4.658</t>
  </si>
  <si>
    <t>1.67483079047696e-20</t>
  </si>
  <si>
    <t>9.36911087482706e-20</t>
  </si>
  <si>
    <t>XUT_12F-215</t>
  </si>
  <si>
    <t>12.48</t>
  </si>
  <si>
    <t>6.098</t>
  </si>
  <si>
    <t>4.20745178923744e-05</t>
  </si>
  <si>
    <t>8.22487146353777e-05</t>
  </si>
  <si>
    <t>XUT_12F-216</t>
  </si>
  <si>
    <t>47.97</t>
  </si>
  <si>
    <t>1.799</t>
  </si>
  <si>
    <t>0.848</t>
  </si>
  <si>
    <t>0.0117385321723387</t>
  </si>
  <si>
    <t>0.0176728274885274</t>
  </si>
  <si>
    <t>XUT_12F-221</t>
  </si>
  <si>
    <t>90.41</t>
  </si>
  <si>
    <t>4.909</t>
  </si>
  <si>
    <t>3.37583836692321e-15</t>
  </si>
  <si>
    <t>1.38762037129316e-14</t>
  </si>
  <si>
    <t>XUT_12F-231</t>
  </si>
  <si>
    <t>1.743</t>
  </si>
  <si>
    <t>2.661</t>
  </si>
  <si>
    <t>0.00778839639779916</t>
  </si>
  <si>
    <t>0.0119977854343107</t>
  </si>
  <si>
    <t>XUT_12F-236</t>
  </si>
  <si>
    <t>38.03</t>
  </si>
  <si>
    <t>6.847</t>
  </si>
  <si>
    <t>1.02571957093273e-08</t>
  </si>
  <si>
    <t>XUT_12F-239</t>
  </si>
  <si>
    <t>114.14</t>
  </si>
  <si>
    <t>9.494</t>
  </si>
  <si>
    <t>3.247</t>
  </si>
  <si>
    <t>2.90929703354643e-23</t>
  </si>
  <si>
    <t>1.92079351039681e-22</t>
  </si>
  <si>
    <t>XUT_12F-247</t>
  </si>
  <si>
    <t>23.35</t>
  </si>
  <si>
    <t>0.479924033965182</t>
  </si>
  <si>
    <t>0.53787208793681</t>
  </si>
  <si>
    <t>XUT_12F-253</t>
  </si>
  <si>
    <t>56.67</t>
  </si>
  <si>
    <t>3.38869386949454e-08</t>
  </si>
  <si>
    <t>8.52719133482196e-08</t>
  </si>
  <si>
    <t>XUT_12F-257</t>
  </si>
  <si>
    <t>76.89</t>
  </si>
  <si>
    <t>2.993</t>
  </si>
  <si>
    <t>1.582</t>
  </si>
  <si>
    <t>1.69174325590478e-05</t>
  </si>
  <si>
    <t>3.4174091077793e-05</t>
  </si>
  <si>
    <t>XUT_12F-270</t>
  </si>
  <si>
    <t>48.72</t>
  </si>
  <si>
    <t>6.079</t>
  </si>
  <si>
    <t>1.66851063057795e-13</t>
  </si>
  <si>
    <t>6.0950969768471e-13</t>
  </si>
  <si>
    <t>XUT_12F-272</t>
  </si>
  <si>
    <t>181.15</t>
  </si>
  <si>
    <t>25.215</t>
  </si>
  <si>
    <t>4.656</t>
  </si>
  <si>
    <t>3.22471765319368e-47</t>
  </si>
  <si>
    <t>7.69062255004517e-46</t>
  </si>
  <si>
    <t>XUT_12F-287</t>
  </si>
  <si>
    <t>10.38</t>
  </si>
  <si>
    <t>17.742</t>
  </si>
  <si>
    <t>1.77440140829551e-05</t>
  </si>
  <si>
    <t>3.57758020312998e-05</t>
  </si>
  <si>
    <t>XUT_12F-289</t>
  </si>
  <si>
    <t>3.207</t>
  </si>
  <si>
    <t>0.00134286620251984</t>
  </si>
  <si>
    <t>0.00226348398134241</t>
  </si>
  <si>
    <t>XUT_12F-293</t>
  </si>
  <si>
    <t>6.287</t>
  </si>
  <si>
    <t>8.53940305998609e-10</t>
  </si>
  <si>
    <t>2.40114206349849e-09</t>
  </si>
  <si>
    <t>XUT_12F-317</t>
  </si>
  <si>
    <t>81.68</t>
  </si>
  <si>
    <t>10.63</t>
  </si>
  <si>
    <t>2.28921995084345e-14</t>
  </si>
  <si>
    <t>8.91133389259047e-14</t>
  </si>
  <si>
    <t>XUT_12F-33</t>
  </si>
  <si>
    <t>18.38</t>
  </si>
  <si>
    <t>2.464</t>
  </si>
  <si>
    <t>2.20676166899746e-06</t>
  </si>
  <si>
    <t>4.803169466177e-06</t>
  </si>
  <si>
    <t>XUT_12F-336</t>
  </si>
  <si>
    <t>51.82</t>
  </si>
  <si>
    <t>6.378</t>
  </si>
  <si>
    <t>6.1106134964605e-11</t>
  </si>
  <si>
    <t>1.86640432095236e-10</t>
  </si>
  <si>
    <t>XUT_12F-347</t>
  </si>
  <si>
    <t>857.45</t>
  </si>
  <si>
    <t>12.937</t>
  </si>
  <si>
    <t>3.693</t>
  </si>
  <si>
    <t>8.96671171798235e-41</t>
  </si>
  <si>
    <t>1.58285488121362e-39</t>
  </si>
  <si>
    <t>XUT_12F-359</t>
  </si>
  <si>
    <t>418.53</t>
  </si>
  <si>
    <t>14.891</t>
  </si>
  <si>
    <t>3.896</t>
  </si>
  <si>
    <t>3.03427283007626e-44</t>
  </si>
  <si>
    <t>6.42364353120855e-43</t>
  </si>
  <si>
    <t>XUT_12F-361</t>
  </si>
  <si>
    <t>41.97</t>
  </si>
  <si>
    <t>19.239</t>
  </si>
  <si>
    <t>4.266</t>
  </si>
  <si>
    <t>1.75556852231269e-17</t>
  </si>
  <si>
    <t>8.26241391532262e-17</t>
  </si>
  <si>
    <t>XUT_12F-375</t>
  </si>
  <si>
    <t>0.637350750020167</t>
  </si>
  <si>
    <t>0.689126652917808</t>
  </si>
  <si>
    <t>XUT_12F-394</t>
  </si>
  <si>
    <t>109.87</t>
  </si>
  <si>
    <t>18.803</t>
  </si>
  <si>
    <t>3.82370368149237e-42</t>
  </si>
  <si>
    <t>7.34930941149997e-41</t>
  </si>
  <si>
    <t>XUT_12F-4</t>
  </si>
  <si>
    <t>26.35</t>
  </si>
  <si>
    <t>9.147</t>
  </si>
  <si>
    <t>6.86434864320159e-10</t>
  </si>
  <si>
    <t>1.93853983191043e-09</t>
  </si>
  <si>
    <t>XUT_12F-404</t>
  </si>
  <si>
    <t>119.85</t>
  </si>
  <si>
    <t>1.04852142042083e-18</t>
  </si>
  <si>
    <t>5.26785095401456e-18</t>
  </si>
  <si>
    <t>XUT_12F-46</t>
  </si>
  <si>
    <t>24.67</t>
  </si>
  <si>
    <t>10.761</t>
  </si>
  <si>
    <t>6.441</t>
  </si>
  <si>
    <t>1.1904874072968e-10</t>
  </si>
  <si>
    <t>3.55442918795873e-10</t>
  </si>
  <si>
    <t>XUT_12F-54</t>
  </si>
  <si>
    <t>315.87</t>
  </si>
  <si>
    <t>19.545</t>
  </si>
  <si>
    <t>6.56106103846259e-62</t>
  </si>
  <si>
    <t>3.68618073535932e-60</t>
  </si>
  <si>
    <t>XUT_12F-56</t>
  </si>
  <si>
    <t>108.91</t>
  </si>
  <si>
    <t>21.745</t>
  </si>
  <si>
    <t>4.443</t>
  </si>
  <si>
    <t>3.0771247610315e-33</t>
  </si>
  <si>
    <t>3.6067482404628e-32</t>
  </si>
  <si>
    <t>XUT_12F-6</t>
  </si>
  <si>
    <t>333.61</t>
  </si>
  <si>
    <t>5.711</t>
  </si>
  <si>
    <t>3.50252692209523e-17</t>
  </si>
  <si>
    <t>1.61780749452984e-16</t>
  </si>
  <si>
    <t>XUT_12F-68</t>
  </si>
  <si>
    <t>0.00473635286677029</t>
  </si>
  <si>
    <t>0.00748979822053458</t>
  </si>
  <si>
    <t>XUT_12F-70</t>
  </si>
  <si>
    <t>187.89</t>
  </si>
  <si>
    <t>17.188</t>
  </si>
  <si>
    <t>4.103</t>
  </si>
  <si>
    <t>8.40160492936018e-26</t>
  </si>
  <si>
    <t>6.51068668464874e-25</t>
  </si>
  <si>
    <t>XUT_12F-77</t>
  </si>
  <si>
    <t>57.53</t>
  </si>
  <si>
    <t>5.413</t>
  </si>
  <si>
    <t>6.21294774567158e-08</t>
  </si>
  <si>
    <t>1.52851594433512e-07</t>
  </si>
  <si>
    <t>XUT_12F-82</t>
  </si>
  <si>
    <t>48.1</t>
  </si>
  <si>
    <t>22.457</t>
  </si>
  <si>
    <t>4.489</t>
  </si>
  <si>
    <t>8.782</t>
  </si>
  <si>
    <t>1.60609706513486e-18</t>
  </si>
  <si>
    <t>7.97995336018963e-18</t>
  </si>
  <si>
    <t>XUT_12F-84</t>
  </si>
  <si>
    <t>607.52</t>
  </si>
  <si>
    <t>30.873</t>
  </si>
  <si>
    <t>9.08663740062621e-29</t>
  </si>
  <si>
    <t>8.19972545665775e-28</t>
  </si>
  <si>
    <t>XUT_12F-85</t>
  </si>
  <si>
    <t>284.3</t>
  </si>
  <si>
    <t>3.756</t>
  </si>
  <si>
    <t>1.51308751336117e-43</t>
  </si>
  <si>
    <t>XUT_12F-86</t>
  </si>
  <si>
    <t>125.96</t>
  </si>
  <si>
    <t>10.472</t>
  </si>
  <si>
    <t>1.16547325216226e-25</t>
  </si>
  <si>
    <t>8.92511168071305e-25</t>
  </si>
  <si>
    <t>XUT_12F-87</t>
  </si>
  <si>
    <t>52.91</t>
  </si>
  <si>
    <t>25.41</t>
  </si>
  <si>
    <t>4.667</t>
  </si>
  <si>
    <t>9.48676530307792e-18</t>
  </si>
  <si>
    <t>4.5342470074343e-17</t>
  </si>
  <si>
    <t>XUT_12F-9</t>
  </si>
  <si>
    <t>4.561</t>
  </si>
  <si>
    <t>0.000106528998255657</t>
  </si>
  <si>
    <t>0.000200208728468254</t>
  </si>
  <si>
    <t>XUT_12F-90</t>
  </si>
  <si>
    <t>406.14</t>
  </si>
  <si>
    <t>8.266</t>
  </si>
  <si>
    <t>3.047</t>
  </si>
  <si>
    <t>2.13450815692318e-41</t>
  </si>
  <si>
    <t>3.87929429577049e-40</t>
  </si>
  <si>
    <t>XUT_12F-94</t>
  </si>
  <si>
    <t>87.41</t>
  </si>
  <si>
    <t>9.87808446279661e-11</t>
  </si>
  <si>
    <t>2.96825135079047e-10</t>
  </si>
  <si>
    <t>XUT_12F-96</t>
  </si>
  <si>
    <t>16.57</t>
  </si>
  <si>
    <t>20.335</t>
  </si>
  <si>
    <t>5.563</t>
  </si>
  <si>
    <t>2.65370290417105e-08</t>
  </si>
  <si>
    <t>6.7240182433094e-08</t>
  </si>
  <si>
    <t>XUT_12F-98</t>
  </si>
  <si>
    <t>681.49</t>
  </si>
  <si>
    <t>11.788</t>
  </si>
  <si>
    <t>3.559</t>
  </si>
  <si>
    <t>2.27930276953137e-77</t>
  </si>
  <si>
    <t>XUT_12R-107</t>
  </si>
  <si>
    <t>680.79</t>
  </si>
  <si>
    <t>29.449</t>
  </si>
  <si>
    <t>6.09032708690823e-60</t>
  </si>
  <si>
    <t>2.97788963755688e-58</t>
  </si>
  <si>
    <t>XUT_12R-113</t>
  </si>
  <si>
    <t>961.68</t>
  </si>
  <si>
    <t>6.112338045754e-14</t>
  </si>
  <si>
    <t>2.30192660015086e-13</t>
  </si>
  <si>
    <t>XUT_12R-126</t>
  </si>
  <si>
    <t>30.93</t>
  </si>
  <si>
    <t>3.118</t>
  </si>
  <si>
    <t>1.82377022569453e-05</t>
  </si>
  <si>
    <t>3.67331590097661e-05</t>
  </si>
  <si>
    <t>XUT_12R-135</t>
  </si>
  <si>
    <t>87.33</t>
  </si>
  <si>
    <t>6.201</t>
  </si>
  <si>
    <t>2.632</t>
  </si>
  <si>
    <t>4.92188874010966e-13</t>
  </si>
  <si>
    <t>1.73244553665426e-12</t>
  </si>
  <si>
    <t>XUT_12R-137</t>
  </si>
  <si>
    <t>64.21</t>
  </si>
  <si>
    <t>5.673</t>
  </si>
  <si>
    <t>6.498</t>
  </si>
  <si>
    <t>8.16112178993602e-11</t>
  </si>
  <si>
    <t>2.47074790769928e-10</t>
  </si>
  <si>
    <t>XUT_12R-141</t>
  </si>
  <si>
    <t>301.85</t>
  </si>
  <si>
    <t>4.782</t>
  </si>
  <si>
    <t>2.258</t>
  </si>
  <si>
    <t>4.04535252751783e-24</t>
  </si>
  <si>
    <t>2.82064377306524e-23</t>
  </si>
  <si>
    <t>XUT_12R-144</t>
  </si>
  <si>
    <t>0.717998687030595</t>
  </si>
  <si>
    <t>0.762152117053277</t>
  </si>
  <si>
    <t>XUT_12R-149</t>
  </si>
  <si>
    <t>87.85</t>
  </si>
  <si>
    <t>0.351495869134745</t>
  </si>
  <si>
    <t>0.408714500170013</t>
  </si>
  <si>
    <t>XUT_12R-16</t>
  </si>
  <si>
    <t>33.91</t>
  </si>
  <si>
    <t>2.994</t>
  </si>
  <si>
    <t>3.1034459524726e-05</t>
  </si>
  <si>
    <t>6.14484401907739e-05</t>
  </si>
  <si>
    <t>XUT_12R-162</t>
  </si>
  <si>
    <t>53.74</t>
  </si>
  <si>
    <t>8.319</t>
  </si>
  <si>
    <t>8.8777274952339e-17</t>
  </si>
  <si>
    <t>4.01335100616261e-16</t>
  </si>
  <si>
    <t>XUT_12R-167</t>
  </si>
  <si>
    <t>7.28263351097452e-06</t>
  </si>
  <si>
    <t>1.51864481101442e-05</t>
  </si>
  <si>
    <t>XUT_12R-171</t>
  </si>
  <si>
    <t>150.55</t>
  </si>
  <si>
    <t>12.433</t>
  </si>
  <si>
    <t>7.67013169282195e-34</t>
  </si>
  <si>
    <t>XUT_12R-191</t>
  </si>
  <si>
    <t>25.77</t>
  </si>
  <si>
    <t>0.257844986902336</t>
  </si>
  <si>
    <t>0.309678984269343</t>
  </si>
  <si>
    <t>XUT_12R-197</t>
  </si>
  <si>
    <t>16.41</t>
  </si>
  <si>
    <t>7.156</t>
  </si>
  <si>
    <t>5.051</t>
  </si>
  <si>
    <t>4.39759141425099e-07</t>
  </si>
  <si>
    <t>1.01341457832651e-06</t>
  </si>
  <si>
    <t>XUT_12R-207</t>
  </si>
  <si>
    <t>310.28</t>
  </si>
  <si>
    <t>11.075</t>
  </si>
  <si>
    <t>3.469</t>
  </si>
  <si>
    <t>6.89834972152436e-33</t>
  </si>
  <si>
    <t>7.91887179231175e-32</t>
  </si>
  <si>
    <t>XUT_12R-212</t>
  </si>
  <si>
    <t>37.03</t>
  </si>
  <si>
    <t>10.663</t>
  </si>
  <si>
    <t>3.415</t>
  </si>
  <si>
    <t>2.04295982733861e-12</t>
  </si>
  <si>
    <t>6.90799436987238e-12</t>
  </si>
  <si>
    <t>XUT_12R-215</t>
  </si>
  <si>
    <t>119.02</t>
  </si>
  <si>
    <t>7.76645744529516e-18</t>
  </si>
  <si>
    <t>3.72267521352417e-17</t>
  </si>
  <si>
    <t>XUT_12R-220</t>
  </si>
  <si>
    <t>5.632</t>
  </si>
  <si>
    <t>4.90085379700443e-06</t>
  </si>
  <si>
    <t>1.03714917551238e-05</t>
  </si>
  <si>
    <t>XUT_12R-229</t>
  </si>
  <si>
    <t>710.18</t>
  </si>
  <si>
    <t>14.388</t>
  </si>
  <si>
    <t>8.96230441690091e-59</t>
  </si>
  <si>
    <t>4.07523305120249e-57</t>
  </si>
  <si>
    <t>XUT_12R-232</t>
  </si>
  <si>
    <t>0.514313836618399</t>
  </si>
  <si>
    <t>XUT_12R-235</t>
  </si>
  <si>
    <t>3656.02</t>
  </si>
  <si>
    <t>16.299</t>
  </si>
  <si>
    <t>2.49367700290118e-59</t>
  </si>
  <si>
    <t>1.17032568095997e-57</t>
  </si>
  <si>
    <t>XUT_12R-237</t>
  </si>
  <si>
    <t>247.03</t>
  </si>
  <si>
    <t>10.403</t>
  </si>
  <si>
    <t>3.78035476809246e-34</t>
  </si>
  <si>
    <t>4.69970487446047e-33</t>
  </si>
  <si>
    <t>XUT_12R-239</t>
  </si>
  <si>
    <t>628.63</t>
  </si>
  <si>
    <t>38.733</t>
  </si>
  <si>
    <t>5.275</t>
  </si>
  <si>
    <t>1.28027564952107e-101</t>
  </si>
  <si>
    <t>3.05332678373536e-99</t>
  </si>
  <si>
    <t>XUT_12R-244</t>
  </si>
  <si>
    <t>90.45</t>
  </si>
  <si>
    <t>18.696</t>
  </si>
  <si>
    <t>4.225</t>
  </si>
  <si>
    <t>2.40643767494984e-21</t>
  </si>
  <si>
    <t>1.41528085905706e-20</t>
  </si>
  <si>
    <t>XUT_12R-249</t>
  </si>
  <si>
    <t>475.53</t>
  </si>
  <si>
    <t>30.677</t>
  </si>
  <si>
    <t>9.57766802039683e-57</t>
  </si>
  <si>
    <t>3.76850600964166e-55</t>
  </si>
  <si>
    <t>XUT_12R-250</t>
  </si>
  <si>
    <t>12.03</t>
  </si>
  <si>
    <t>0.328590672291206</t>
  </si>
  <si>
    <t>0.384760580801106</t>
  </si>
  <si>
    <t>XUT_12R-257</t>
  </si>
  <si>
    <t>75.57</t>
  </si>
  <si>
    <t>24.348</t>
  </si>
  <si>
    <t>4.606</t>
  </si>
  <si>
    <t>2.34249731048102e-30</t>
  </si>
  <si>
    <t>2.33769629122811e-29</t>
  </si>
  <si>
    <t>XUT_12R-265</t>
  </si>
  <si>
    <t>860.9</t>
  </si>
  <si>
    <t>73.031</t>
  </si>
  <si>
    <t>14.025</t>
  </si>
  <si>
    <t>1.09436325527232e-44</t>
  </si>
  <si>
    <t>2.37708717492794e-43</t>
  </si>
  <si>
    <t>XUT_12R-267</t>
  </si>
  <si>
    <t>33.58</t>
  </si>
  <si>
    <t>17.574</t>
  </si>
  <si>
    <t>4.135</t>
  </si>
  <si>
    <t>5.57974570896933e-15</t>
  </si>
  <si>
    <t>2.26642017222856e-14</t>
  </si>
  <si>
    <t>XUT_12R-27</t>
  </si>
  <si>
    <t>246.23</t>
  </si>
  <si>
    <t>14.999</t>
  </si>
  <si>
    <t>1.35741042053741e-34</t>
  </si>
  <si>
    <t>1.72984712916032e-33</t>
  </si>
  <si>
    <t>XUT_12R-287</t>
  </si>
  <si>
    <t>XUT_12R-297</t>
  </si>
  <si>
    <t>490.34</t>
  </si>
  <si>
    <t>8.187</t>
  </si>
  <si>
    <t>1.13999245824892e-31</t>
  </si>
  <si>
    <t>1.22331973067924e-30</t>
  </si>
  <si>
    <t>XUT_12R-299</t>
  </si>
  <si>
    <t>3512.51</t>
  </si>
  <si>
    <t>4.687</t>
  </si>
  <si>
    <t>2.229</t>
  </si>
  <si>
    <t>7.61745395081871e-13</t>
  </si>
  <si>
    <t>2.65407176115884e-12</t>
  </si>
  <si>
    <t>XUT_12R-3</t>
  </si>
  <si>
    <t>336.42</t>
  </si>
  <si>
    <t>2.873</t>
  </si>
  <si>
    <t>1.18268158307807e-10</t>
  </si>
  <si>
    <t>3.53292867583085e-10</t>
  </si>
  <si>
    <t>XUT_12R-304</t>
  </si>
  <si>
    <t>45.82</t>
  </si>
  <si>
    <t>8.562</t>
  </si>
  <si>
    <t>4.86093318951223e-11</t>
  </si>
  <si>
    <t>1.49525836411266e-10</t>
  </si>
  <si>
    <t>XUT_12R-306</t>
  </si>
  <si>
    <t>285.72</t>
  </si>
  <si>
    <t>10.794</t>
  </si>
  <si>
    <t>6.60220929151057e-36</t>
  </si>
  <si>
    <t>8.95051250354902e-35</t>
  </si>
  <si>
    <t>XUT_12R-31</t>
  </si>
  <si>
    <t>3.14601102288498e-05</t>
  </si>
  <si>
    <t>6.22701301040546e-05</t>
  </si>
  <si>
    <t>XUT_12R-313</t>
  </si>
  <si>
    <t>51.77</t>
  </si>
  <si>
    <t>1.1015760276792e-13</t>
  </si>
  <si>
    <t>4.0776467688903e-13</t>
  </si>
  <si>
    <t>XUT_12R-328</t>
  </si>
  <si>
    <t>65.98</t>
  </si>
  <si>
    <t>7.908</t>
  </si>
  <si>
    <t>2.983</t>
  </si>
  <si>
    <t>7.46140498015733e-11</t>
  </si>
  <si>
    <t>2.26536707191786e-10</t>
  </si>
  <si>
    <t>XUT_12R-33</t>
  </si>
  <si>
    <t>21.99</t>
  </si>
  <si>
    <t>6.65</t>
  </si>
  <si>
    <t>2.733</t>
  </si>
  <si>
    <t>4.05313290985597e-07</t>
  </si>
  <si>
    <t>9.37176715167725e-07</t>
  </si>
  <si>
    <t>XUT_12R-336</t>
  </si>
  <si>
    <t>-0.321</t>
  </si>
  <si>
    <t>0.748171115361812</t>
  </si>
  <si>
    <t>0.789375916767618</t>
  </si>
  <si>
    <t>XUT_12R-337</t>
  </si>
  <si>
    <t>54.8</t>
  </si>
  <si>
    <t>10.985</t>
  </si>
  <si>
    <t>3.458</t>
  </si>
  <si>
    <t>8.777</t>
  </si>
  <si>
    <t>1.67794834790603e-18</t>
  </si>
  <si>
    <t>8.32279473413829e-18</t>
  </si>
  <si>
    <t>XUT_12R-341</t>
  </si>
  <si>
    <t>79.58</t>
  </si>
  <si>
    <t>16.893</t>
  </si>
  <si>
    <t>1.17903845114146e-25</t>
  </si>
  <si>
    <t>9.0230801179038e-25</t>
  </si>
  <si>
    <t>XUT_12R-346</t>
  </si>
  <si>
    <t>99.59</t>
  </si>
  <si>
    <t>3.138</t>
  </si>
  <si>
    <t>1.34111991515725e-09</t>
  </si>
  <si>
    <t>3.71558258144325e-09</t>
  </si>
  <si>
    <t>XUT_12R-348</t>
  </si>
  <si>
    <t>74.05</t>
  </si>
  <si>
    <t>6.99151931350152e-18</t>
  </si>
  <si>
    <t>3.36225904105262e-17</t>
  </si>
  <si>
    <t>XUT_12R-352</t>
  </si>
  <si>
    <t>443.9</t>
  </si>
  <si>
    <t>8.154</t>
  </si>
  <si>
    <t>9.71577274612873e-34</t>
  </si>
  <si>
    <t>1.17534700115176e-32</t>
  </si>
  <si>
    <t>XUT_12R-354</t>
  </si>
  <si>
    <t>0.0479669138769437</t>
  </si>
  <si>
    <t>0.0662891858521717</t>
  </si>
  <si>
    <t>XUT_12R-361</t>
  </si>
  <si>
    <t>81.27</t>
  </si>
  <si>
    <t>1.52966418936978e-23</t>
  </si>
  <si>
    <t>1.02970367033267e-22</t>
  </si>
  <si>
    <t>XUT_12R-370</t>
  </si>
  <si>
    <t>559.73</t>
  </si>
  <si>
    <t>5.06</t>
  </si>
  <si>
    <t>4.19059147826156e-07</t>
  </si>
  <si>
    <t>9.6779243785857e-07</t>
  </si>
  <si>
    <t>XUT_12R-385</t>
  </si>
  <si>
    <t>716.88</t>
  </si>
  <si>
    <t>39.587</t>
  </si>
  <si>
    <t>5.307</t>
  </si>
  <si>
    <t>4.87318433171423e-73</t>
  </si>
  <si>
    <t>5.17709382731023e-71</t>
  </si>
  <si>
    <t>XUT_12R-387</t>
  </si>
  <si>
    <t>311.73</t>
  </si>
  <si>
    <t>10.482</t>
  </si>
  <si>
    <t>7.36613042618359e-55</t>
  </si>
  <si>
    <t>2.59278916145727e-53</t>
  </si>
  <si>
    <t>XUT_12R-389</t>
  </si>
  <si>
    <t>1166.5</t>
  </si>
  <si>
    <t>12.202</t>
  </si>
  <si>
    <t>1.02519905088416e-36</t>
  </si>
  <si>
    <t>1.4628175956816e-35</t>
  </si>
  <si>
    <t>XUT_12R-391</t>
  </si>
  <si>
    <t>21.469</t>
  </si>
  <si>
    <t>1.94047831165761e-10</t>
  </si>
  <si>
    <t>5.68759206170825e-10</t>
  </si>
  <si>
    <t>XUT_12R-44</t>
  </si>
  <si>
    <t>737.28</t>
  </si>
  <si>
    <t>2.698</t>
  </si>
  <si>
    <t>7.73863280167427e-11</t>
  </si>
  <si>
    <t>2.34527134129579e-10</t>
  </si>
  <si>
    <t>XUT_12R-5</t>
  </si>
  <si>
    <t>199.67</t>
  </si>
  <si>
    <t>22.588</t>
  </si>
  <si>
    <t>4.497</t>
  </si>
  <si>
    <t>3.90201882093635e-42</t>
  </si>
  <si>
    <t>7.48751920221054e-41</t>
  </si>
  <si>
    <t>XUT_12R-50</t>
  </si>
  <si>
    <t>29.38</t>
  </si>
  <si>
    <t>9.918</t>
  </si>
  <si>
    <t>3.31</t>
  </si>
  <si>
    <t>1.60387187855324e-09</t>
  </si>
  <si>
    <t>4.41423616881139e-09</t>
  </si>
  <si>
    <t>XUT_12R-7</t>
  </si>
  <si>
    <t>323.15</t>
  </si>
  <si>
    <t>17.833</t>
  </si>
  <si>
    <t>2.40193733989438e-32</t>
  </si>
  <si>
    <t>2.68090160019157e-31</t>
  </si>
  <si>
    <t>XUT_12R-76</t>
  </si>
  <si>
    <t>526.15</t>
  </si>
  <si>
    <t>7.816</t>
  </si>
  <si>
    <t>1.57736852050307e-28</t>
  </si>
  <si>
    <t>1.40389402365566e-27</t>
  </si>
  <si>
    <t>XUT_12R-85</t>
  </si>
  <si>
    <t>326.67</t>
  </si>
  <si>
    <t>21.899</t>
  </si>
  <si>
    <t>5.34271034719608e-59</t>
  </si>
  <si>
    <t>2.45806744556431e-57</t>
  </si>
  <si>
    <t>XUT_12R-96</t>
  </si>
  <si>
    <t>17.68</t>
  </si>
  <si>
    <t>19.004</t>
  </si>
  <si>
    <t>5.83362753676061e-08</t>
  </si>
  <si>
    <t>1.43852651180807e-07</t>
  </si>
  <si>
    <t>XUT_13F-10</t>
  </si>
  <si>
    <t>72.27</t>
  </si>
  <si>
    <t>0.000271837553551542</t>
  </si>
  <si>
    <t>0.000490831832604259</t>
  </si>
  <si>
    <t>XUT_13F-106</t>
  </si>
  <si>
    <t>5.38</t>
  </si>
  <si>
    <t>0.0406687826178997</t>
  </si>
  <si>
    <t>0.0568555322015523</t>
  </si>
  <si>
    <t>XUT_13F-112</t>
  </si>
  <si>
    <t>4.463</t>
  </si>
  <si>
    <t>8.06861925331222e-06</t>
  </si>
  <si>
    <t>1.67626461500812e-05</t>
  </si>
  <si>
    <t>XUT_13F-116</t>
  </si>
  <si>
    <t>279.15</t>
  </si>
  <si>
    <t>33.006</t>
  </si>
  <si>
    <t>3.34246152077297e-34</t>
  </si>
  <si>
    <t>4.17307749270864e-33</t>
  </si>
  <si>
    <t>XUT_13F-12</t>
  </si>
  <si>
    <t>84.01</t>
  </si>
  <si>
    <t>4.562</t>
  </si>
  <si>
    <t>5.07710842737188e-06</t>
  </si>
  <si>
    <t>1.07211942685703e-05</t>
  </si>
  <si>
    <t>XUT_13F-126</t>
  </si>
  <si>
    <t>298.2</t>
  </si>
  <si>
    <t>12.121</t>
  </si>
  <si>
    <t>3.599</t>
  </si>
  <si>
    <t>5.62247062401337e-24</t>
  </si>
  <si>
    <t>3.88093276504549e-23</t>
  </si>
  <si>
    <t>XUT_13F-129</t>
  </si>
  <si>
    <t>112.02</t>
  </si>
  <si>
    <t>12.148</t>
  </si>
  <si>
    <t>3.603</t>
  </si>
  <si>
    <t>1.16680983449226e-27</t>
  </si>
  <si>
    <t>9.92382803921142e-27</t>
  </si>
  <si>
    <t>XUT_13F-137</t>
  </si>
  <si>
    <t>4.913</t>
  </si>
  <si>
    <t>5.46025966197419e-08</t>
  </si>
  <si>
    <t>1.3493041744519e-07</t>
  </si>
  <si>
    <t>XUT_13F-14</t>
  </si>
  <si>
    <t>108.04</t>
  </si>
  <si>
    <t>4.781</t>
  </si>
  <si>
    <t>4.90627994796273e-15</t>
  </si>
  <si>
    <t>1.999818188765e-14</t>
  </si>
  <si>
    <t>XUT_13F-142</t>
  </si>
  <si>
    <t>27.58</t>
  </si>
  <si>
    <t>4.348</t>
  </si>
  <si>
    <t>4.122</t>
  </si>
  <si>
    <t>3.76110728914872e-05</t>
  </si>
  <si>
    <t>7.38569984557083e-05</t>
  </si>
  <si>
    <t>XUT_13F-146</t>
  </si>
  <si>
    <t>68.71</t>
  </si>
  <si>
    <t>7.10193300263815e-20</t>
  </si>
  <si>
    <t>3.85297999391038e-19</t>
  </si>
  <si>
    <t>XUT_13F-151</t>
  </si>
  <si>
    <t>95.39</t>
  </si>
  <si>
    <t>3.265</t>
  </si>
  <si>
    <t>9.003</t>
  </si>
  <si>
    <t>2.19571052777188e-19</t>
  </si>
  <si>
    <t>1.15114729598664e-18</t>
  </si>
  <si>
    <t>XUT_13F-153</t>
  </si>
  <si>
    <t>154.17</t>
  </si>
  <si>
    <t>12.118</t>
  </si>
  <si>
    <t>2.80611518609249e-28</t>
  </si>
  <si>
    <t>2.47862902983196e-27</t>
  </si>
  <si>
    <t>XUT_13F-160</t>
  </si>
  <si>
    <t>160.49</t>
  </si>
  <si>
    <t>10.597</t>
  </si>
  <si>
    <t>3.406</t>
  </si>
  <si>
    <t>11.798</t>
  </si>
  <si>
    <t>3.98512619343271e-32</t>
  </si>
  <si>
    <t>4.40171878038324e-31</t>
  </si>
  <si>
    <t>XUT_13F-161</t>
  </si>
  <si>
    <t>143.83</t>
  </si>
  <si>
    <t>2.31019016720627e-11</t>
  </si>
  <si>
    <t>7.27090823969093e-11</t>
  </si>
  <si>
    <t>XUT_13F-171</t>
  </si>
  <si>
    <t>216.08</t>
  </si>
  <si>
    <t>3.88940549374638e-24</t>
  </si>
  <si>
    <t>2.71352791641315e-23</t>
  </si>
  <si>
    <t>XUT_13F-174</t>
  </si>
  <si>
    <t>21.527</t>
  </si>
  <si>
    <t>4.428</t>
  </si>
  <si>
    <t>2.50601018481077e-20</t>
  </si>
  <si>
    <t>1.38792583031747e-19</t>
  </si>
  <si>
    <t>XUT_13F-179</t>
  </si>
  <si>
    <t>65.29</t>
  </si>
  <si>
    <t>7.462</t>
  </si>
  <si>
    <t>1.53487756311563e-18</t>
  </si>
  <si>
    <t>7.63908824640937e-18</t>
  </si>
  <si>
    <t>XUT_13F-184</t>
  </si>
  <si>
    <t>32.07</t>
  </si>
  <si>
    <t>1.481</t>
  </si>
  <si>
    <t>1.503</t>
  </si>
  <si>
    <t>0.132889361856851</t>
  </si>
  <si>
    <t>0.169869293662126</t>
  </si>
  <si>
    <t>XUT_13F-191</t>
  </si>
  <si>
    <t>266.25</t>
  </si>
  <si>
    <t>11.497</t>
  </si>
  <si>
    <t>3.90272103388999e-29</t>
  </si>
  <si>
    <t>3.60246429715943e-28</t>
  </si>
  <si>
    <t>XUT_13F-192</t>
  </si>
  <si>
    <t>8.347</t>
  </si>
  <si>
    <t>6.768</t>
  </si>
  <si>
    <t>1.30693647964664e-11</t>
  </si>
  <si>
    <t>4.19123482468459e-11</t>
  </si>
  <si>
    <t>XUT_13F-195</t>
  </si>
  <si>
    <t>656.83</t>
  </si>
  <si>
    <t>15.75</t>
  </si>
  <si>
    <t>5.37167549881432e-39</t>
  </si>
  <si>
    <t>8.73065366886566e-38</t>
  </si>
  <si>
    <t>XUT_13F-199</t>
  </si>
  <si>
    <t>83.93</t>
  </si>
  <si>
    <t>7.034</t>
  </si>
  <si>
    <t>4.55538466416223e-18</t>
  </si>
  <si>
    <t>2.21809271605833e-17</t>
  </si>
  <si>
    <t>XUT_13F-20</t>
  </si>
  <si>
    <t>1.205</t>
  </si>
  <si>
    <t>0.0154562757278017</t>
  </si>
  <si>
    <t>0.0229652941074496</t>
  </si>
  <si>
    <t>XUT_13F-201</t>
  </si>
  <si>
    <t>56.92</t>
  </si>
  <si>
    <t>15.181</t>
  </si>
  <si>
    <t>3.924</t>
  </si>
  <si>
    <t>1.79318394157715e-19</t>
  </si>
  <si>
    <t>9.42651711258234e-19</t>
  </si>
  <si>
    <t>XUT_13F-206</t>
  </si>
  <si>
    <t>99.23</t>
  </si>
  <si>
    <t>11.155</t>
  </si>
  <si>
    <t>11.509</t>
  </si>
  <si>
    <t>1.18949176948447e-30</t>
  </si>
  <si>
    <t>1.21400880508257e-29</t>
  </si>
  <si>
    <t>XUT_13F-208</t>
  </si>
  <si>
    <t>-0.537</t>
  </si>
  <si>
    <t>0.590971935939246</t>
  </si>
  <si>
    <t>0.645007755990103</t>
  </si>
  <si>
    <t>XUT_13F-209</t>
  </si>
  <si>
    <t>504.31</t>
  </si>
  <si>
    <t>3.12599385338642e-15</t>
  </si>
  <si>
    <t>1.28718689819146e-14</t>
  </si>
  <si>
    <t>XUT_13F-213</t>
  </si>
  <si>
    <t>21.83</t>
  </si>
  <si>
    <t>1.335</t>
  </si>
  <si>
    <t>0.417</t>
  </si>
  <si>
    <t>0.284675490944936</t>
  </si>
  <si>
    <t>XUT_13F-214</t>
  </si>
  <si>
    <t>14.07</t>
  </si>
  <si>
    <t>0.537564566515419</t>
  </si>
  <si>
    <t>0.593816005699895</t>
  </si>
  <si>
    <t>XUT_13F-217</t>
  </si>
  <si>
    <t>1.093</t>
  </si>
  <si>
    <t>0.140702815660967</t>
  </si>
  <si>
    <t>0.178800902981085</t>
  </si>
  <si>
    <t>XUT_13F-218</t>
  </si>
  <si>
    <t>990.62</t>
  </si>
  <si>
    <t>7.33</t>
  </si>
  <si>
    <t>1.24684930559664e-41</t>
  </si>
  <si>
    <t>2.30548749765859e-40</t>
  </si>
  <si>
    <t>XUT_13F-221</t>
  </si>
  <si>
    <t>17.54</t>
  </si>
  <si>
    <t>7.901</t>
  </si>
  <si>
    <t>5.407</t>
  </si>
  <si>
    <t>6.39857407538422e-08</t>
  </si>
  <si>
    <t>1.57219799505761e-07</t>
  </si>
  <si>
    <t>XUT_13F-222</t>
  </si>
  <si>
    <t>49.77</t>
  </si>
  <si>
    <t>7.743</t>
  </si>
  <si>
    <t>2.953</t>
  </si>
  <si>
    <t>7.616</t>
  </si>
  <si>
    <t>2.60986056494074e-14</t>
  </si>
  <si>
    <t>1.01089925627767e-13</t>
  </si>
  <si>
    <t>XUT_13F-229</t>
  </si>
  <si>
    <t>1322.24</t>
  </si>
  <si>
    <t>54.122</t>
  </si>
  <si>
    <t>1.51402435298822e-96</t>
  </si>
  <si>
    <t>3.21688883436734e-94</t>
  </si>
  <si>
    <t>XUT_13F-239</t>
  </si>
  <si>
    <t>128.34</t>
  </si>
  <si>
    <t>6.416</t>
  </si>
  <si>
    <t>5.94295666479306e-25</t>
  </si>
  <si>
    <t>4.37890236978384e-24</t>
  </si>
  <si>
    <t>XUT_13F-247</t>
  </si>
  <si>
    <t>68.64</t>
  </si>
  <si>
    <t>7.833</t>
  </si>
  <si>
    <t>1.22720672703236e-16</t>
  </si>
  <si>
    <t>5.49468881689661e-16</t>
  </si>
  <si>
    <t>XUT_13F-256</t>
  </si>
  <si>
    <t>XUT_13F-259</t>
  </si>
  <si>
    <t>93.17</t>
  </si>
  <si>
    <t>2.606</t>
  </si>
  <si>
    <t>2.03911498053923e-12</t>
  </si>
  <si>
    <t>6.89898600537969e-12</t>
  </si>
  <si>
    <t>XUT_13F-261</t>
  </si>
  <si>
    <t>97.12</t>
  </si>
  <si>
    <t>1.04900068391557e-11</t>
  </si>
  <si>
    <t>3.38729538332063e-11</t>
  </si>
  <si>
    <t>XUT_13F-272</t>
  </si>
  <si>
    <t>32.47</t>
  </si>
  <si>
    <t>3.325</t>
  </si>
  <si>
    <t>4.13497644221082e-06</t>
  </si>
  <si>
    <t>8.80811788255116e-06</t>
  </si>
  <si>
    <t>XUT_13F-274</t>
  </si>
  <si>
    <t>159.22</t>
  </si>
  <si>
    <t>2.523</t>
  </si>
  <si>
    <t>4.501</t>
  </si>
  <si>
    <t>6.76487375871618e-06</t>
  </si>
  <si>
    <t>1.41522224748223e-05</t>
  </si>
  <si>
    <t>XUT_13F-286</t>
  </si>
  <si>
    <t>105.48</t>
  </si>
  <si>
    <t>3.748</t>
  </si>
  <si>
    <t>6.60178491684598e-13</t>
  </si>
  <si>
    <t>2.30776124852714e-12</t>
  </si>
  <si>
    <t>XUT_13F-294</t>
  </si>
  <si>
    <t>172.16</t>
  </si>
  <si>
    <t>12.777</t>
  </si>
  <si>
    <t>3.676</t>
  </si>
  <si>
    <t>4.5800881518518e-21</t>
  </si>
  <si>
    <t>2.64310667370569e-20</t>
  </si>
  <si>
    <t>XUT_13F-3</t>
  </si>
  <si>
    <t>590.35</t>
  </si>
  <si>
    <t>2.01768677093638e-22</t>
  </si>
  <si>
    <t>1.265333677113e-21</t>
  </si>
  <si>
    <t>XUT_13F-30</t>
  </si>
  <si>
    <t>133.3</t>
  </si>
  <si>
    <t>6.866</t>
  </si>
  <si>
    <t>2.779</t>
  </si>
  <si>
    <t>1.01574532185733e-15</t>
  </si>
  <si>
    <t>4.32107747769377e-15</t>
  </si>
  <si>
    <t>XUT_13F-315</t>
  </si>
  <si>
    <t>286.7</t>
  </si>
  <si>
    <t>29.898</t>
  </si>
  <si>
    <t>5.3556873168941e-63</t>
  </si>
  <si>
    <t>3.19319193802166e-61</t>
  </si>
  <si>
    <t>XUT_13F-321</t>
  </si>
  <si>
    <t>352.54</t>
  </si>
  <si>
    <t>45.818</t>
  </si>
  <si>
    <t>5.518</t>
  </si>
  <si>
    <t>17.56</t>
  </si>
  <si>
    <t>5.01188106502563e-69</t>
  </si>
  <si>
    <t>4.40367234029245e-67</t>
  </si>
  <si>
    <t>XUT_13F-333</t>
  </si>
  <si>
    <t>1538.64</t>
  </si>
  <si>
    <t>30.714</t>
  </si>
  <si>
    <t>4.23445848856524e-74</t>
  </si>
  <si>
    <t>4.6246618595676e-72</t>
  </si>
  <si>
    <t>XUT_13F-337</t>
  </si>
  <si>
    <t>167.8</t>
  </si>
  <si>
    <t>6.915</t>
  </si>
  <si>
    <t>8.43744971798632e-20</t>
  </si>
  <si>
    <t>XUT_13F-339</t>
  </si>
  <si>
    <t>260.48</t>
  </si>
  <si>
    <t>10.368</t>
  </si>
  <si>
    <t>4.32528446915253e-15</t>
  </si>
  <si>
    <t>1.76669955632704e-14</t>
  </si>
  <si>
    <t>XUT_13F-342</t>
  </si>
  <si>
    <t>21.62</t>
  </si>
  <si>
    <t>2.385</t>
  </si>
  <si>
    <t>9.51250160290147e-07</t>
  </si>
  <si>
    <t>2.12386499295962e-06</t>
  </si>
  <si>
    <t>XUT_13F-349</t>
  </si>
  <si>
    <t>281.82</t>
  </si>
  <si>
    <t>19.97</t>
  </si>
  <si>
    <t>2.25384750089968e-58</t>
  </si>
  <si>
    <t>9.90167740432842e-57</t>
  </si>
  <si>
    <t>XUT_13F-350</t>
  </si>
  <si>
    <t>213.1</t>
  </si>
  <si>
    <t>18.367</t>
  </si>
  <si>
    <t>1.40868822926726e-46</t>
  </si>
  <si>
    <t>3.28581450044255e-45</t>
  </si>
  <si>
    <t>XUT_13F-354</t>
  </si>
  <si>
    <t>199.06</t>
  </si>
  <si>
    <t>7.69186881325845e-07</t>
  </si>
  <si>
    <t>1.73026330994684e-06</t>
  </si>
  <si>
    <t>XUT_13F-359</t>
  </si>
  <si>
    <t>327.49</t>
  </si>
  <si>
    <t>17.239</t>
  </si>
  <si>
    <t>2.76557558806757e-34</t>
  </si>
  <si>
    <t>3.46393529712301e-33</t>
  </si>
  <si>
    <t>XUT_13F-364</t>
  </si>
  <si>
    <t>36.49</t>
  </si>
  <si>
    <t>1.15364978680052e-12</t>
  </si>
  <si>
    <t>3.96866394128668e-12</t>
  </si>
  <si>
    <t>XUT_13F-370</t>
  </si>
  <si>
    <t>0.891777715555831</t>
  </si>
  <si>
    <t>0.912549420664224</t>
  </si>
  <si>
    <t>XUT_13F-373</t>
  </si>
  <si>
    <t>22.35</t>
  </si>
  <si>
    <t>4.316</t>
  </si>
  <si>
    <t>2.64227124997423e-06</t>
  </si>
  <si>
    <t>5.71701200281408e-06</t>
  </si>
  <si>
    <t>XUT_13F-375</t>
  </si>
  <si>
    <t>792.07</t>
  </si>
  <si>
    <t>15.926</t>
  </si>
  <si>
    <t>2.14921597891281e-66</t>
  </si>
  <si>
    <t>1.64155149866504e-64</t>
  </si>
  <si>
    <t>XUT_13F-376</t>
  </si>
  <si>
    <t>134.18</t>
  </si>
  <si>
    <t>89.461</t>
  </si>
  <si>
    <t>6.483</t>
  </si>
  <si>
    <t>6.5167800731255e-40</t>
  </si>
  <si>
    <t>1.10529886697452e-38</t>
  </si>
  <si>
    <t>XUT_13F-390</t>
  </si>
  <si>
    <t>134.65</t>
  </si>
  <si>
    <t>10.252</t>
  </si>
  <si>
    <t>1.0514628606963e-38</t>
  </si>
  <si>
    <t>1.67631582402414e-37</t>
  </si>
  <si>
    <t>XUT_13F-393</t>
  </si>
  <si>
    <t>208.52</t>
  </si>
  <si>
    <t>26.267</t>
  </si>
  <si>
    <t>1.59746130400285e-42</t>
  </si>
  <si>
    <t>3.13746769723989e-41</t>
  </si>
  <si>
    <t>XUT_13F-398</t>
  </si>
  <si>
    <t>310.93</t>
  </si>
  <si>
    <t>6.598</t>
  </si>
  <si>
    <t>3.10911032813013e-39</t>
  </si>
  <si>
    <t>5.12455053519446e-38</t>
  </si>
  <si>
    <t>XUT_13F-43</t>
  </si>
  <si>
    <t>699.93</t>
  </si>
  <si>
    <t>34.826</t>
  </si>
  <si>
    <t>5.122</t>
  </si>
  <si>
    <t>8.68479768535646e-39</t>
  </si>
  <si>
    <t>1.39410090317412e-37</t>
  </si>
  <si>
    <t>XUT_13F-5</t>
  </si>
  <si>
    <t>63.05</t>
  </si>
  <si>
    <t>15.529</t>
  </si>
  <si>
    <t>6.4321036050916e-21</t>
  </si>
  <si>
    <t>3.67917585556047e-20</t>
  </si>
  <si>
    <t>XUT_13F-51</t>
  </si>
  <si>
    <t>1267.08</t>
  </si>
  <si>
    <t>30.325</t>
  </si>
  <si>
    <t>4.922</t>
  </si>
  <si>
    <t>3.49320554081066e-51</t>
  </si>
  <si>
    <t>1.01546268532123e-49</t>
  </si>
  <si>
    <t>XUT_13F-52</t>
  </si>
  <si>
    <t>252.22</t>
  </si>
  <si>
    <t>11.295</t>
  </si>
  <si>
    <t>14.964</t>
  </si>
  <si>
    <t>1.26236667802995e-50</t>
  </si>
  <si>
    <t>3.51238499987095e-49</t>
  </si>
  <si>
    <t>XUT_13F-54</t>
  </si>
  <si>
    <t>22.82</t>
  </si>
  <si>
    <t>5.435</t>
  </si>
  <si>
    <t>5.48042705084019e-08</t>
  </si>
  <si>
    <t>1.35371529309064e-07</t>
  </si>
  <si>
    <t>XUT_13F-59</t>
  </si>
  <si>
    <t>44.47</t>
  </si>
  <si>
    <t>7.451</t>
  </si>
  <si>
    <t>2.897</t>
  </si>
  <si>
    <t>6.45232043612813e-07</t>
  </si>
  <si>
    <t>1.46070934941095e-06</t>
  </si>
  <si>
    <t>XUT_13F-63</t>
  </si>
  <si>
    <t>25.99</t>
  </si>
  <si>
    <t>6.022</t>
  </si>
  <si>
    <t>5.474</t>
  </si>
  <si>
    <t>4.40192607182665e-08</t>
  </si>
  <si>
    <t>1.09869517461269e-07</t>
  </si>
  <si>
    <t>XUT_13F-65</t>
  </si>
  <si>
    <t>576.71</t>
  </si>
  <si>
    <t>7.005</t>
  </si>
  <si>
    <t>7.16404150702681e-39</t>
  </si>
  <si>
    <t>1.15793899102511e-37</t>
  </si>
  <si>
    <t>XUT_13F-80</t>
  </si>
  <si>
    <t>XUT_13F-98</t>
  </si>
  <si>
    <t>321.93</t>
  </si>
  <si>
    <t>5.356</t>
  </si>
  <si>
    <t>1.73216081710113e-08</t>
  </si>
  <si>
    <t>4.44586674909814e-08</t>
  </si>
  <si>
    <t>XUT_13R-108</t>
  </si>
  <si>
    <t>72.8</t>
  </si>
  <si>
    <t>0.0851159528370659</t>
  </si>
  <si>
    <t>0.112582345767284</t>
  </si>
  <si>
    <t>XUT_13R-110</t>
  </si>
  <si>
    <t>112.47</t>
  </si>
  <si>
    <t>2.137</t>
  </si>
  <si>
    <t>9.25095629310036e-16</t>
  </si>
  <si>
    <t>3.94262127064809e-15</t>
  </si>
  <si>
    <t>XUT_13R-114</t>
  </si>
  <si>
    <t>683.99</t>
  </si>
  <si>
    <t>8.316</t>
  </si>
  <si>
    <t>3.90183250673138e-29</t>
  </si>
  <si>
    <t>XUT_13R-117</t>
  </si>
  <si>
    <t>77.92</t>
  </si>
  <si>
    <t>14.602</t>
  </si>
  <si>
    <t>3.868</t>
  </si>
  <si>
    <t>1.95315863785309e-21</t>
  </si>
  <si>
    <t>1.15802190978951e-20</t>
  </si>
  <si>
    <t>XUT_13R-124</t>
  </si>
  <si>
    <t>35.79</t>
  </si>
  <si>
    <t>5.15</t>
  </si>
  <si>
    <t>5.6102248720637e-10</t>
  </si>
  <si>
    <t>1.59399678713679e-09</t>
  </si>
  <si>
    <t>XUT_13R-127</t>
  </si>
  <si>
    <t>4.572</t>
  </si>
  <si>
    <t>4.98347318805166e-06</t>
  </si>
  <si>
    <t>1.0532983844379e-05</t>
  </si>
  <si>
    <t>XUT_13R-132</t>
  </si>
  <si>
    <t>7.492</t>
  </si>
  <si>
    <t>9.56874770631623e-07</t>
  </si>
  <si>
    <t>2.1360150085198e-06</t>
  </si>
  <si>
    <t>XUT_13R-134</t>
  </si>
  <si>
    <t>59.28</t>
  </si>
  <si>
    <t>2.12096996765088e-12</t>
  </si>
  <si>
    <t>7.16141434324422e-12</t>
  </si>
  <si>
    <t>XUT_13R-14</t>
  </si>
  <si>
    <t>43.56</t>
  </si>
  <si>
    <t>8.243</t>
  </si>
  <si>
    <t>8.43756871311635e-16</t>
  </si>
  <si>
    <t>3.60648968476509e-15</t>
  </si>
  <si>
    <t>XUT_13R-147</t>
  </si>
  <si>
    <t>13.34</t>
  </si>
  <si>
    <t>10.077</t>
  </si>
  <si>
    <t>4.75961899969781e-07</t>
  </si>
  <si>
    <t>1.09360809340284e-06</t>
  </si>
  <si>
    <t>XUT_13R-153</t>
  </si>
  <si>
    <t>167.83</t>
  </si>
  <si>
    <t>5.395</t>
  </si>
  <si>
    <t>2.432</t>
  </si>
  <si>
    <t>7.07242436492598e-19</t>
  </si>
  <si>
    <t>3.60123534329085e-18</t>
  </si>
  <si>
    <t>XUT_13R-177</t>
  </si>
  <si>
    <t>96.14</t>
  </si>
  <si>
    <t>28.681</t>
  </si>
  <si>
    <t>4.842</t>
  </si>
  <si>
    <t>2.70182114033256e-35</t>
  </si>
  <si>
    <t>3.57179045809827e-34</t>
  </si>
  <si>
    <t>XUT_13R-182</t>
  </si>
  <si>
    <t>187.24</t>
  </si>
  <si>
    <t>25.974</t>
  </si>
  <si>
    <t>4.699</t>
  </si>
  <si>
    <t>4.71604092029985e-43</t>
  </si>
  <si>
    <t>9.46935639082888e-42</t>
  </si>
  <si>
    <t>XUT_13R-183</t>
  </si>
  <si>
    <t>158.31</t>
  </si>
  <si>
    <t>70.705</t>
  </si>
  <si>
    <t>6.144</t>
  </si>
  <si>
    <t>3.40637440869894e-46</t>
  </si>
  <si>
    <t>7.78999830529469e-45</t>
  </si>
  <si>
    <t>XUT_13R-188</t>
  </si>
  <si>
    <t>0.171663440136064</t>
  </si>
  <si>
    <t>0.21420811120449</t>
  </si>
  <si>
    <t>XUT_13R-196</t>
  </si>
  <si>
    <t>244.66</t>
  </si>
  <si>
    <t>10.096</t>
  </si>
  <si>
    <t>3.336</t>
  </si>
  <si>
    <t>5.10311351153807e-48</t>
  </si>
  <si>
    <t>1.26345306135241e-46</t>
  </si>
  <si>
    <t>XUT_13R-199</t>
  </si>
  <si>
    <t>35.59</t>
  </si>
  <si>
    <t>2.21374281337001e-13</t>
  </si>
  <si>
    <t>8.02164295102077e-13</t>
  </si>
  <si>
    <t>XUT_13R-2</t>
  </si>
  <si>
    <t>133.72</t>
  </si>
  <si>
    <t>7.912</t>
  </si>
  <si>
    <t>1.19358495310342e-15</t>
  </si>
  <si>
    <t>5.05920702283881e-15</t>
  </si>
  <si>
    <t>XUT_13R-20</t>
  </si>
  <si>
    <t>451.86</t>
  </si>
  <si>
    <t>16.29</t>
  </si>
  <si>
    <t>4.28773808409005e-51</t>
  </si>
  <si>
    <t>1.24026008046228e-49</t>
  </si>
  <si>
    <t>XUT_13R-201</t>
  </si>
  <si>
    <t>16.076</t>
  </si>
  <si>
    <t>9.96587521135179e-24</t>
  </si>
  <si>
    <t>6.79470348423904e-23</t>
  </si>
  <si>
    <t>XUT_13R-216</t>
  </si>
  <si>
    <t>25.34</t>
  </si>
  <si>
    <t>3.673</t>
  </si>
  <si>
    <t>0.000239606012460381</t>
  </si>
  <si>
    <t>0.000434855701446189</t>
  </si>
  <si>
    <t>XUT_13R-217</t>
  </si>
  <si>
    <t>75.04</t>
  </si>
  <si>
    <t>2.928</t>
  </si>
  <si>
    <t>2.03066406838948e-21</t>
  </si>
  <si>
    <t>1.20153621788351e-20</t>
  </si>
  <si>
    <t>XUT_13R-228</t>
  </si>
  <si>
    <t>92.73</t>
  </si>
  <si>
    <t>7.34738316138209e-08</t>
  </si>
  <si>
    <t>1.79664196743903e-07</t>
  </si>
  <si>
    <t>XUT_13R-232</t>
  </si>
  <si>
    <t>113.96</t>
  </si>
  <si>
    <t>11.134</t>
  </si>
  <si>
    <t>4.17240565104416e-29</t>
  </si>
  <si>
    <t>3.84229570040205e-28</t>
  </si>
  <si>
    <t>XUT_13R-234</t>
  </si>
  <si>
    <t>432.34</t>
  </si>
  <si>
    <t>4.95140392960548e-17</t>
  </si>
  <si>
    <t>2.26910220868116e-16</t>
  </si>
  <si>
    <t>XUT_13R-236</t>
  </si>
  <si>
    <t>19.73</t>
  </si>
  <si>
    <t>1.522</t>
  </si>
  <si>
    <t>0.00127974422698152</t>
  </si>
  <si>
    <t>0.00216145267184651</t>
  </si>
  <si>
    <t>XUT_13R-242</t>
  </si>
  <si>
    <t>6.48</t>
  </si>
  <si>
    <t>1.292</t>
  </si>
  <si>
    <t>0.0808130193484193</t>
  </si>
  <si>
    <t>0.107487018450447</t>
  </si>
  <si>
    <t>XUT_13R-245</t>
  </si>
  <si>
    <t>81.76</t>
  </si>
  <si>
    <t>7.129</t>
  </si>
  <si>
    <t>1.4117490365013e-22</t>
  </si>
  <si>
    <t>8.94184240680446e-22</t>
  </si>
  <si>
    <t>XUT_13R-253</t>
  </si>
  <si>
    <t>30.73</t>
  </si>
  <si>
    <t>15.402</t>
  </si>
  <si>
    <t>3.945</t>
  </si>
  <si>
    <t>4.4369770472959e-13</t>
  </si>
  <si>
    <t>1.56790183775929e-12</t>
  </si>
  <si>
    <t>XUT_13R-255</t>
  </si>
  <si>
    <t>42.44</t>
  </si>
  <si>
    <t>2.539</t>
  </si>
  <si>
    <t>9.02110937760975e-05</t>
  </si>
  <si>
    <t>0.000170611238366641</t>
  </si>
  <si>
    <t>XUT_13R-27</t>
  </si>
  <si>
    <t>387.38</t>
  </si>
  <si>
    <t>18.909</t>
  </si>
  <si>
    <t>1.06229089975897e-56</t>
  </si>
  <si>
    <t>4.15181653999441e-55</t>
  </si>
  <si>
    <t>XUT_13R-272</t>
  </si>
  <si>
    <t>4.399</t>
  </si>
  <si>
    <t>4.27283824542989e-05</t>
  </si>
  <si>
    <t>8.34571080329162e-05</t>
  </si>
  <si>
    <t>XUT_13R-275</t>
  </si>
  <si>
    <t>81.57</t>
  </si>
  <si>
    <t>13.392</t>
  </si>
  <si>
    <t>4.54237020918167e-19</t>
  </si>
  <si>
    <t>2.33945078292186e-18</t>
  </si>
  <si>
    <t>XUT_13R-276</t>
  </si>
  <si>
    <t>51.05</t>
  </si>
  <si>
    <t>25.857</t>
  </si>
  <si>
    <t>1.51559131590871e-24</t>
  </si>
  <si>
    <t>XUT_13R-279</t>
  </si>
  <si>
    <t>302.92</t>
  </si>
  <si>
    <t>15.078</t>
  </si>
  <si>
    <t>1.04158877066588e-56</t>
  </si>
  <si>
    <t>4.08456589731592e-55</t>
  </si>
  <si>
    <t>XUT_13R-293</t>
  </si>
  <si>
    <t>42.49</t>
  </si>
  <si>
    <t>1.63656640594503e-08</t>
  </si>
  <si>
    <t>4.20512643356941e-08</t>
  </si>
  <si>
    <t>0.116</t>
  </si>
  <si>
    <t>XUT_13R-294</t>
  </si>
  <si>
    <t>140.73</t>
  </si>
  <si>
    <t>7.038</t>
  </si>
  <si>
    <t>9.067</t>
  </si>
  <si>
    <t>1.22271764419169e-19</t>
  </si>
  <si>
    <t>6.503722526183e-19</t>
  </si>
  <si>
    <t>XUT_13R-297</t>
  </si>
  <si>
    <t>184.18</t>
  </si>
  <si>
    <t>10.598</t>
  </si>
  <si>
    <t>1.78301616792295e-34</t>
  </si>
  <si>
    <t>XUT_13R-303</t>
  </si>
  <si>
    <t>24.92</t>
  </si>
  <si>
    <t>5.009</t>
  </si>
  <si>
    <t>4.69065712327916e-08</t>
  </si>
  <si>
    <t>1.16751904457168e-07</t>
  </si>
  <si>
    <t>XUT_13R-307</t>
  </si>
  <si>
    <t>11.31</t>
  </si>
  <si>
    <t>0.0891460946461736</t>
  </si>
  <si>
    <t>0.117500706297675</t>
  </si>
  <si>
    <t>XUT_13R-313</t>
  </si>
  <si>
    <t>122.39</t>
  </si>
  <si>
    <t>12.972</t>
  </si>
  <si>
    <t>3.697</t>
  </si>
  <si>
    <t>2.18975027644074e-18</t>
  </si>
  <si>
    <t>1.08017820728098e-17</t>
  </si>
  <si>
    <t>XUT_13R-316</t>
  </si>
  <si>
    <t>979.1</t>
  </si>
  <si>
    <t>16.304</t>
  </si>
  <si>
    <t>1.33596130965686e-63</t>
  </si>
  <si>
    <t>8.30427865140959e-62</t>
  </si>
  <si>
    <t>XUT_13R-330</t>
  </si>
  <si>
    <t>XUT_13R-340</t>
  </si>
  <si>
    <t>3531.37</t>
  </si>
  <si>
    <t>59.27</t>
  </si>
  <si>
    <t>7.53131101708384e-55</t>
  </si>
  <si>
    <t>2.64296998635561e-53</t>
  </si>
  <si>
    <t>XUT_13R-341</t>
  </si>
  <si>
    <t>361.47</t>
  </si>
  <si>
    <t>6.11676726044909e-60</t>
  </si>
  <si>
    <t>2.97835592523367e-58</t>
  </si>
  <si>
    <t>XUT_13R-356</t>
  </si>
  <si>
    <t>51.96</t>
  </si>
  <si>
    <t>6.13391511132748e-07</t>
  </si>
  <si>
    <t>1.39267402352774e-06</t>
  </si>
  <si>
    <t>XUT_13R-357</t>
  </si>
  <si>
    <t>23.709</t>
  </si>
  <si>
    <t>4.567</t>
  </si>
  <si>
    <t>2.76989734676982e-08</t>
  </si>
  <si>
    <t>7.01083396022355e-08</t>
  </si>
  <si>
    <t>XUT_13R-362</t>
  </si>
  <si>
    <t>7.634</t>
  </si>
  <si>
    <t>2.932</t>
  </si>
  <si>
    <t>2.92454014466048e-08</t>
  </si>
  <si>
    <t>7.39104155071417e-08</t>
  </si>
  <si>
    <t>XUT_13R-378</t>
  </si>
  <si>
    <t>133.9</t>
  </si>
  <si>
    <t>17.308</t>
  </si>
  <si>
    <t>2.37708795097071e-22</t>
  </si>
  <si>
    <t>1.48548929385261e-21</t>
  </si>
  <si>
    <t>XUT_13R-385</t>
  </si>
  <si>
    <t>59.7</t>
  </si>
  <si>
    <t>4.858</t>
  </si>
  <si>
    <t>9.162</t>
  </si>
  <si>
    <t>5.07392153165584e-20</t>
  </si>
  <si>
    <t>2.77203585876251e-19</t>
  </si>
  <si>
    <t>XUT_13R-388</t>
  </si>
  <si>
    <t>25.85</t>
  </si>
  <si>
    <t>1.835</t>
  </si>
  <si>
    <t>2.11196486914384e-05</t>
  </si>
  <si>
    <t>4.23625497096034e-05</t>
  </si>
  <si>
    <t>XUT_13R-389</t>
  </si>
  <si>
    <t>75.52</t>
  </si>
  <si>
    <t>3.104</t>
  </si>
  <si>
    <t>1.634</t>
  </si>
  <si>
    <t>4.9773230589571e-07</t>
  </si>
  <si>
    <t>1.14160936735962e-06</t>
  </si>
  <si>
    <t>XUT_13R-400</t>
  </si>
  <si>
    <t>12.36</t>
  </si>
  <si>
    <t>0.748</t>
  </si>
  <si>
    <t>0.50931492678086</t>
  </si>
  <si>
    <t>0.566357810863177</t>
  </si>
  <si>
    <t>XUT_13R-402</t>
  </si>
  <si>
    <t>100.75</t>
  </si>
  <si>
    <t>0.437374974532728</t>
  </si>
  <si>
    <t>0.496374084916914</t>
  </si>
  <si>
    <t>XUT_13R-411</t>
  </si>
  <si>
    <t>519.5</t>
  </si>
  <si>
    <t>1.34974194783699e-26</t>
  </si>
  <si>
    <t>1.07813290515537e-25</t>
  </si>
  <si>
    <t>XUT_13R-422</t>
  </si>
  <si>
    <t>48.24</t>
  </si>
  <si>
    <t>14.39</t>
  </si>
  <si>
    <t>2.42991088942633e-15</t>
  </si>
  <si>
    <t>1.00945391588468e-14</t>
  </si>
  <si>
    <t>XUT_13R-47</t>
  </si>
  <si>
    <t>351.21</t>
  </si>
  <si>
    <t>68.906</t>
  </si>
  <si>
    <t>1.49265329628169e-56</t>
  </si>
  <si>
    <t>5.75681400011481e-55</t>
  </si>
  <si>
    <t>XUT_13R-52</t>
  </si>
  <si>
    <t>137.47</t>
  </si>
  <si>
    <t>1.67671465631648e-15</t>
  </si>
  <si>
    <t>7.03305365172805e-15</t>
  </si>
  <si>
    <t>XUT_13R-69</t>
  </si>
  <si>
    <t>37.21</t>
  </si>
  <si>
    <t>8.415</t>
  </si>
  <si>
    <t>1.82833945142919e-14</t>
  </si>
  <si>
    <t>7.16979021120857e-14</t>
  </si>
  <si>
    <t>XUT_13R-73</t>
  </si>
  <si>
    <t>202.17</t>
  </si>
  <si>
    <t>15.268</t>
  </si>
  <si>
    <t>7.04748099079874e-41</t>
  </si>
  <si>
    <t>1.24783125543143e-39</t>
  </si>
  <si>
    <t>XUT_13R-87</t>
  </si>
  <si>
    <t>132.37</t>
  </si>
  <si>
    <t>0.00105083591814181</t>
  </si>
  <si>
    <t>0.0017874917815728</t>
  </si>
  <si>
    <t>XUT_13R-88</t>
  </si>
  <si>
    <t>91.55</t>
  </si>
  <si>
    <t>12.537</t>
  </si>
  <si>
    <t>4.44257273071832e-19</t>
  </si>
  <si>
    <t>2.29108141796886e-18</t>
  </si>
  <si>
    <t>XUT_13R-97</t>
  </si>
  <si>
    <t>52.07</t>
  </si>
  <si>
    <t>22.644</t>
  </si>
  <si>
    <t>4.30534428546161e-19</t>
  </si>
  <si>
    <t>2.22423754729904e-18</t>
  </si>
  <si>
    <t>XUT_14F-101</t>
  </si>
  <si>
    <t>200.52</t>
  </si>
  <si>
    <t>6.142</t>
  </si>
  <si>
    <t>2.619</t>
  </si>
  <si>
    <t>3.90938356573471e-18</t>
  </si>
  <si>
    <t>1.91070917395131e-17</t>
  </si>
  <si>
    <t>XUT_14F-102</t>
  </si>
  <si>
    <t>340.38</t>
  </si>
  <si>
    <t>3.11746855375576e-15</t>
  </si>
  <si>
    <t>1.28458171788399e-14</t>
  </si>
  <si>
    <t>XUT_14F-115</t>
  </si>
  <si>
    <t>12.607</t>
  </si>
  <si>
    <t>8.90717002788266e-15</t>
  </si>
  <si>
    <t>3.57940814806867e-14</t>
  </si>
  <si>
    <t>XUT_14F-116</t>
  </si>
  <si>
    <t>95.69</t>
  </si>
  <si>
    <t>5.343</t>
  </si>
  <si>
    <t>2.418</t>
  </si>
  <si>
    <t>4.6889231540452e-18</t>
  </si>
  <si>
    <t>2.28121382090642e-17</t>
  </si>
  <si>
    <t>XUT_14F-118</t>
  </si>
  <si>
    <t>68.06</t>
  </si>
  <si>
    <t>5.394</t>
  </si>
  <si>
    <t>1.23888631934946e-10</t>
  </si>
  <si>
    <t>3.6961004666627e-10</t>
  </si>
  <si>
    <t>XUT_14F-123</t>
  </si>
  <si>
    <t>391.66</t>
  </si>
  <si>
    <t>3.681</t>
  </si>
  <si>
    <t>5.18285970341059e-24</t>
  </si>
  <si>
    <t>3.59234273392978e-23</t>
  </si>
  <si>
    <t>XUT_14F-126</t>
  </si>
  <si>
    <t>21.25</t>
  </si>
  <si>
    <t>5.22420563787548e-05</t>
  </si>
  <si>
    <t>0.000100975962759201</t>
  </si>
  <si>
    <t>XUT_14F-133</t>
  </si>
  <si>
    <t>676.43</t>
  </si>
  <si>
    <t>34.844</t>
  </si>
  <si>
    <t>2.31674461943552e-62</t>
  </si>
  <si>
    <t>1.33366884841002e-60</t>
  </si>
  <si>
    <t>XUT_14F-142</t>
  </si>
  <si>
    <t>707.55</t>
  </si>
  <si>
    <t>7.10939513335976e-60</t>
  </si>
  <si>
    <t>3.44731915055777e-58</t>
  </si>
  <si>
    <t>XUT_14F-166</t>
  </si>
  <si>
    <t>717.3</t>
  </si>
  <si>
    <t>13.403</t>
  </si>
  <si>
    <t>3.744</t>
  </si>
  <si>
    <t>9.95416282703472e-38</t>
  </si>
  <si>
    <t>1.51859460570141e-36</t>
  </si>
  <si>
    <t>XUT_14F-171</t>
  </si>
  <si>
    <t>1516.53</t>
  </si>
  <si>
    <t>20.863</t>
  </si>
  <si>
    <t>4.383</t>
  </si>
  <si>
    <t>9.25680920740097e-54</t>
  </si>
  <si>
    <t>3.09071635421965e-52</t>
  </si>
  <si>
    <t>XUT_14F-190</t>
  </si>
  <si>
    <t>168.88</t>
  </si>
  <si>
    <t>-2.145</t>
  </si>
  <si>
    <t>6.07815344177968e-09</t>
  </si>
  <si>
    <t>1.60699776291035e-08</t>
  </si>
  <si>
    <t>XUT_14F-20</t>
  </si>
  <si>
    <t>79.84</t>
  </si>
  <si>
    <t>12.943</t>
  </si>
  <si>
    <t>3.694</t>
  </si>
  <si>
    <t>5.97667301688756e-23</t>
  </si>
  <si>
    <t>3.87803447392271e-22</t>
  </si>
  <si>
    <t>XUT_14F-208</t>
  </si>
  <si>
    <t>36.34</t>
  </si>
  <si>
    <t>9.96302384661742e-14</t>
  </si>
  <si>
    <t>3.70199989416761e-13</t>
  </si>
  <si>
    <t>XUT_14F-214</t>
  </si>
  <si>
    <t>866.47</t>
  </si>
  <si>
    <t>5.48887327660249e-47</t>
  </si>
  <si>
    <t>1.2984407512222e-45</t>
  </si>
  <si>
    <t>XUT_14F-219</t>
  </si>
  <si>
    <t>0.0266038116818742</t>
  </si>
  <si>
    <t>0.0382824951747792</t>
  </si>
  <si>
    <t>XUT_14F-231</t>
  </si>
  <si>
    <t>308.15</t>
  </si>
  <si>
    <t>5.768</t>
  </si>
  <si>
    <t>2.528</t>
  </si>
  <si>
    <t>3.76409752794939e-24</t>
  </si>
  <si>
    <t>2.62767286210374e-23</t>
  </si>
  <si>
    <t>XUT_14F-234</t>
  </si>
  <si>
    <t>66.78</t>
  </si>
  <si>
    <t>9.41595268040097e-06</t>
  </si>
  <si>
    <t>1.94717435893056e-05</t>
  </si>
  <si>
    <t>XUT_14F-236</t>
  </si>
  <si>
    <t>49.1</t>
  </si>
  <si>
    <t>1.53195871633849e-10</t>
  </si>
  <si>
    <t>4.52768577620931e-10</t>
  </si>
  <si>
    <t>XUT_14F-238</t>
  </si>
  <si>
    <t>0.419937671632895</t>
  </si>
  <si>
    <t>0.479143881146457</t>
  </si>
  <si>
    <t>XUT_14F-240</t>
  </si>
  <si>
    <t>0.86780955387463</t>
  </si>
  <si>
    <t>0.892205241112871</t>
  </si>
  <si>
    <t>XUT_14F-255</t>
  </si>
  <si>
    <t>65.88</t>
  </si>
  <si>
    <t>15.256</t>
  </si>
  <si>
    <t>3.11989936239391e-24</t>
  </si>
  <si>
    <t>2.19501167663668e-23</t>
  </si>
  <si>
    <t>XUT_14F-257</t>
  </si>
  <si>
    <t>54.89</t>
  </si>
  <si>
    <t>4.927</t>
  </si>
  <si>
    <t>2.301</t>
  </si>
  <si>
    <t>1.07721605933443e-09</t>
  </si>
  <si>
    <t>3.00796818862177e-09</t>
  </si>
  <si>
    <t>XUT_14F-259</t>
  </si>
  <si>
    <t>617.82</t>
  </si>
  <si>
    <t>30.011</t>
  </si>
  <si>
    <t>1.37987922230418e-50</t>
  </si>
  <si>
    <t>3.83023006932225e-49</t>
  </si>
  <si>
    <t>XUT_14F-269</t>
  </si>
  <si>
    <t>0.0188169523993597</t>
  </si>
  <si>
    <t>0.0276875983050765</t>
  </si>
  <si>
    <t>XUT_14F-280</t>
  </si>
  <si>
    <t>27.93</t>
  </si>
  <si>
    <t>1.566</t>
  </si>
  <si>
    <t>0.117346866646626</t>
  </si>
  <si>
    <t>0.151526572777069</t>
  </si>
  <si>
    <t>XUT_14F-289</t>
  </si>
  <si>
    <t>1321.07</t>
  </si>
  <si>
    <t>10.228</t>
  </si>
  <si>
    <t>3.354</t>
  </si>
  <si>
    <t>1.46055210236093e-43</t>
  </si>
  <si>
    <t>3.01023137005112e-42</t>
  </si>
  <si>
    <t>XUT_14F-290</t>
  </si>
  <si>
    <t>365.34</t>
  </si>
  <si>
    <t>15.876</t>
  </si>
  <si>
    <t>3.989</t>
  </si>
  <si>
    <t>2.24673953421805e-53</t>
  </si>
  <si>
    <t>7.39588681602033e-52</t>
  </si>
  <si>
    <t>XUT_14F-292</t>
  </si>
  <si>
    <t>42.45</t>
  </si>
  <si>
    <t>36.667</t>
  </si>
  <si>
    <t>3.6123404827245e-18</t>
  </si>
  <si>
    <t>1.77071354367108e-17</t>
  </si>
  <si>
    <t>XUT_14F-293</t>
  </si>
  <si>
    <t>900.5</t>
  </si>
  <si>
    <t>4.698</t>
  </si>
  <si>
    <t>5.49045422661675e-13</t>
  </si>
  <si>
    <t>1.92792812777173e-12</t>
  </si>
  <si>
    <t>XUT_14F-296</t>
  </si>
  <si>
    <t>7.94</t>
  </si>
  <si>
    <t>5.259</t>
  </si>
  <si>
    <t>0.00059061144351388</t>
  </si>
  <si>
    <t>0.00103182618162703</t>
  </si>
  <si>
    <t>XUT_14F-302</t>
  </si>
  <si>
    <t>61.32</t>
  </si>
  <si>
    <t>3.133</t>
  </si>
  <si>
    <t>1.647</t>
  </si>
  <si>
    <t>2.16711551520359e-06</t>
  </si>
  <si>
    <t>4.71951396024397e-06</t>
  </si>
  <si>
    <t>XUT_14F-303</t>
  </si>
  <si>
    <t>1144.23</t>
  </si>
  <si>
    <t>1.3644699124329e-13</t>
  </si>
  <si>
    <t>5.01736796623376e-13</t>
  </si>
  <si>
    <t>XUT_14F-306</t>
  </si>
  <si>
    <t>934.12</t>
  </si>
  <si>
    <t>32.63</t>
  </si>
  <si>
    <t>5.028</t>
  </si>
  <si>
    <t>1.88546033320432e-64</t>
  </si>
  <si>
    <t>1.24482991264552e-62</t>
  </si>
  <si>
    <t>XUT_14F-310</t>
  </si>
  <si>
    <t>21.28</t>
  </si>
  <si>
    <t>5.677</t>
  </si>
  <si>
    <t>9.39453255027872e-05</t>
  </si>
  <si>
    <t>0.000177472530524664</t>
  </si>
  <si>
    <t>XUT_14F-313</t>
  </si>
  <si>
    <t>71.71</t>
  </si>
  <si>
    <t>9.156</t>
  </si>
  <si>
    <t>3.195</t>
  </si>
  <si>
    <t>1.26783053471092e-14</t>
  </si>
  <si>
    <t>5.03256373255158e-14</t>
  </si>
  <si>
    <t>XUT_14F-319</t>
  </si>
  <si>
    <t>79.68</t>
  </si>
  <si>
    <t>5.008</t>
  </si>
  <si>
    <t>5.49462015222864e-07</t>
  </si>
  <si>
    <t>1.25483938047575e-06</t>
  </si>
  <si>
    <t>XUT_14F-324</t>
  </si>
  <si>
    <t>719.12</t>
  </si>
  <si>
    <t>38.044</t>
  </si>
  <si>
    <t>5.25</t>
  </si>
  <si>
    <t>13.022</t>
  </si>
  <si>
    <t>9.19355736480712e-39</t>
  </si>
  <si>
    <t>1.47374364012532e-37</t>
  </si>
  <si>
    <t>XUT_14F-37</t>
  </si>
  <si>
    <t>66.22</t>
  </si>
  <si>
    <t>0.859644457433317</t>
  </si>
  <si>
    <t>0.884781145813435</t>
  </si>
  <si>
    <t>XUT_14F-39</t>
  </si>
  <si>
    <t>3.647</t>
  </si>
  <si>
    <t>0.000102842426410366</t>
  </si>
  <si>
    <t>0.000193404666081676</t>
  </si>
  <si>
    <t>XUT_14F-52</t>
  </si>
  <si>
    <t>136.75</t>
  </si>
  <si>
    <t>9.102</t>
  </si>
  <si>
    <t>3.186</t>
  </si>
  <si>
    <t>2.43225033257203e-24</t>
  </si>
  <si>
    <t>1.72996210507832e-23</t>
  </si>
  <si>
    <t>XUT_14F-55</t>
  </si>
  <si>
    <t>180.09</t>
  </si>
  <si>
    <t>3.776</t>
  </si>
  <si>
    <t>5.66219429414231e-11</t>
  </si>
  <si>
    <t>1.73306449767803e-10</t>
  </si>
  <si>
    <t>XUT_14F-59</t>
  </si>
  <si>
    <t>-1.708</t>
  </si>
  <si>
    <t>0.0875694821966876</t>
  </si>
  <si>
    <t>0.115552954940209</t>
  </si>
  <si>
    <t>XUT_14F-6</t>
  </si>
  <si>
    <t>161.39</t>
  </si>
  <si>
    <t>11.055</t>
  </si>
  <si>
    <t>4.62804328448684e-25</t>
  </si>
  <si>
    <t>3.42950626648784e-24</t>
  </si>
  <si>
    <t>XUT_14F-61</t>
  </si>
  <si>
    <t>122.81</t>
  </si>
  <si>
    <t>7.298</t>
  </si>
  <si>
    <t>2.867</t>
  </si>
  <si>
    <t>7.1606077336603e-16</t>
  </si>
  <si>
    <t>3.07416833121066e-15</t>
  </si>
  <si>
    <t>XUT_14F-67</t>
  </si>
  <si>
    <t>0.34309779139333</t>
  </si>
  <si>
    <t>0.399944218476055</t>
  </si>
  <si>
    <t>XUT_14F-97</t>
  </si>
  <si>
    <t>5.348</t>
  </si>
  <si>
    <t>3.288</t>
  </si>
  <si>
    <t>0.00101056924804814</t>
  </si>
  <si>
    <t>0.00172250761853714</t>
  </si>
  <si>
    <t>XUT_14F-99</t>
  </si>
  <si>
    <t>57.28</t>
  </si>
  <si>
    <t>9.148</t>
  </si>
  <si>
    <t>2.76717645023381e-20</t>
  </si>
  <si>
    <t>1.53111856048449e-19</t>
  </si>
  <si>
    <t>XUT_14R-1</t>
  </si>
  <si>
    <t>1.716</t>
  </si>
  <si>
    <t>0.114871873188318</t>
  </si>
  <si>
    <t>0.14862629651004</t>
  </si>
  <si>
    <t>XUT_14R-106</t>
  </si>
  <si>
    <t>66.83</t>
  </si>
  <si>
    <t>6.863</t>
  </si>
  <si>
    <t>8.3467165182987e-11</t>
  </si>
  <si>
    <t>2.5223617593183e-10</t>
  </si>
  <si>
    <t>XUT_14R-108</t>
  </si>
  <si>
    <t>13.04</t>
  </si>
  <si>
    <t>0.000109434357494261</t>
  </si>
  <si>
    <t>0.000205437735209306</t>
  </si>
  <si>
    <t>XUT_14R-111</t>
  </si>
  <si>
    <t>0.0173214770727507</t>
  </si>
  <si>
    <t>0.0256064239180473</t>
  </si>
  <si>
    <t>XUT_14R-114</t>
  </si>
  <si>
    <t>110.84</t>
  </si>
  <si>
    <t>8.106</t>
  </si>
  <si>
    <t>2.19292725082047e-21</t>
  </si>
  <si>
    <t>1.29492409565882e-20</t>
  </si>
  <si>
    <t>XUT_14R-128</t>
  </si>
  <si>
    <t>8.669</t>
  </si>
  <si>
    <t>1.18712883378811e-09</t>
  </si>
  <si>
    <t>3.30461828290802e-09</t>
  </si>
  <si>
    <t>XUT_14R-130</t>
  </si>
  <si>
    <t>1141.72</t>
  </si>
  <si>
    <t>9.405</t>
  </si>
  <si>
    <t>1.48843133158748e-30</t>
  </si>
  <si>
    <t>1.50595744943128e-29</t>
  </si>
  <si>
    <t>XUT_14R-132</t>
  </si>
  <si>
    <t>35.32</t>
  </si>
  <si>
    <t>7.79880452116158e-11</t>
  </si>
  <si>
    <t>2.36228174272406e-10</t>
  </si>
  <si>
    <t>XUT_14R-136</t>
  </si>
  <si>
    <t>9.532</t>
  </si>
  <si>
    <t>3.253</t>
  </si>
  <si>
    <t>5.09006091015284e-06</t>
  </si>
  <si>
    <t>1.07466037571899e-05</t>
  </si>
  <si>
    <t>XUT_14R-141</t>
  </si>
  <si>
    <t>45.71</t>
  </si>
  <si>
    <t>4.624</t>
  </si>
  <si>
    <t>2.209</t>
  </si>
  <si>
    <t>7.17161940591646e-07</t>
  </si>
  <si>
    <t>1.61821865953929e-06</t>
  </si>
  <si>
    <t>XUT_14R-153</t>
  </si>
  <si>
    <t>27.15</t>
  </si>
  <si>
    <t>10.197</t>
  </si>
  <si>
    <t>1.98085856083005e-11</t>
  </si>
  <si>
    <t>6.25799219839415e-11</t>
  </si>
  <si>
    <t>XUT_14R-157</t>
  </si>
  <si>
    <t>70.15</t>
  </si>
  <si>
    <t>7.532</t>
  </si>
  <si>
    <t>2.913</t>
  </si>
  <si>
    <t>2.97100081078721e-16</t>
  </si>
  <si>
    <t>1.30966108920631e-15</t>
  </si>
  <si>
    <t>XUT_14R-162</t>
  </si>
  <si>
    <t>145.53</t>
  </si>
  <si>
    <t>4.95227875123357e-10</t>
  </si>
  <si>
    <t>1.41083202064641e-09</t>
  </si>
  <si>
    <t>XUT_14R-179</t>
  </si>
  <si>
    <t>105.91</t>
  </si>
  <si>
    <t>15.325</t>
  </si>
  <si>
    <t>3.35468825558537e-22</t>
  </si>
  <si>
    <t>2.08304394021098e-21</t>
  </si>
  <si>
    <t>XUT_14R-181</t>
  </si>
  <si>
    <t>16.07</t>
  </si>
  <si>
    <t>3.996</t>
  </si>
  <si>
    <t>0.000342306696622053</t>
  </si>
  <si>
    <t>0.000611650773199589</t>
  </si>
  <si>
    <t>XUT_14R-184</t>
  </si>
  <si>
    <t>0.139960135370387</t>
  </si>
  <si>
    <t>XUT_14R-185</t>
  </si>
  <si>
    <t>34.09</t>
  </si>
  <si>
    <t>2.337</t>
  </si>
  <si>
    <t>2.9300078795857e-07</t>
  </si>
  <si>
    <t>6.85898879824489e-07</t>
  </si>
  <si>
    <t>XUT_14R-187</t>
  </si>
  <si>
    <t>304.2</t>
  </si>
  <si>
    <t>17.646</t>
  </si>
  <si>
    <t>4.141</t>
  </si>
  <si>
    <t>2.76760768887321e-47</t>
  </si>
  <si>
    <t>6.64112185876228e-46</t>
  </si>
  <si>
    <t>XUT_14R-192</t>
  </si>
  <si>
    <t>20.24</t>
  </si>
  <si>
    <t>4.539</t>
  </si>
  <si>
    <t>5.64213243452301e-06</t>
  </si>
  <si>
    <t>1.18692996633368e-05</t>
  </si>
  <si>
    <t>XUT_14R-194</t>
  </si>
  <si>
    <t>-1.905</t>
  </si>
  <si>
    <t>6.08892096916038e-09</t>
  </si>
  <si>
    <t>1.60948044437024e-08</t>
  </si>
  <si>
    <t>XUT_14R-195</t>
  </si>
  <si>
    <t>6.655</t>
  </si>
  <si>
    <t>2.82745606642746e-11</t>
  </si>
  <si>
    <t>8.83702904313219e-11</t>
  </si>
  <si>
    <t>XUT_14R-201</t>
  </si>
  <si>
    <t>29.44</t>
  </si>
  <si>
    <t>3.994</t>
  </si>
  <si>
    <t>1.998</t>
  </si>
  <si>
    <t>4.121</t>
  </si>
  <si>
    <t>3.77645708799559e-05</t>
  </si>
  <si>
    <t>7.41335083660615e-05</t>
  </si>
  <si>
    <t>XUT_14R-204</t>
  </si>
  <si>
    <t>208.08</t>
  </si>
  <si>
    <t>6.26989529246919e-19</t>
  </si>
  <si>
    <t>3.20656439333895e-18</t>
  </si>
  <si>
    <t>XUT_14R-205</t>
  </si>
  <si>
    <t>34.53</t>
  </si>
  <si>
    <t>10.7</t>
  </si>
  <si>
    <t>3.34530082007838e-10</t>
  </si>
  <si>
    <t>9.65263836628048e-10</t>
  </si>
  <si>
    <t>XUT_14R-21</t>
  </si>
  <si>
    <t>41.7</t>
  </si>
  <si>
    <t>7.18</t>
  </si>
  <si>
    <t>2.844</t>
  </si>
  <si>
    <t>1.10742953158187e-10</t>
  </si>
  <si>
    <t>3.31491329561111e-10</t>
  </si>
  <si>
    <t>XUT_14R-210</t>
  </si>
  <si>
    <t>85.06</t>
  </si>
  <si>
    <t>1.40663636388174e-16</t>
  </si>
  <si>
    <t>6.2764232716006e-16</t>
  </si>
  <si>
    <t>XUT_14R-217</t>
  </si>
  <si>
    <t>67.94</t>
  </si>
  <si>
    <t>9.297</t>
  </si>
  <si>
    <t>3.217</t>
  </si>
  <si>
    <t>1.46459498755838e-14</t>
  </si>
  <si>
    <t>5.79196515215136e-14</t>
  </si>
  <si>
    <t>XUT_14R-219</t>
  </si>
  <si>
    <t>49.94</t>
  </si>
  <si>
    <t>1.92720795778959e-12</t>
  </si>
  <si>
    <t>6.53360957201309e-12</t>
  </si>
  <si>
    <t>XUT_14R-220</t>
  </si>
  <si>
    <t>20.7</t>
  </si>
  <si>
    <t>0.941095263915318</t>
  </si>
  <si>
    <t>XUT_14R-223</t>
  </si>
  <si>
    <t>323.98</t>
  </si>
  <si>
    <t>29.392</t>
  </si>
  <si>
    <t>4.877</t>
  </si>
  <si>
    <t>14.322</t>
  </si>
  <si>
    <t>1.58610115997697e-46</t>
  </si>
  <si>
    <t>3.68492607465027e-45</t>
  </si>
  <si>
    <t>XUT_14R-229</t>
  </si>
  <si>
    <t>0.00277469662311757</t>
  </si>
  <si>
    <t>0.00450724280480289</t>
  </si>
  <si>
    <t>XUT_14R-232</t>
  </si>
  <si>
    <t>95.92</t>
  </si>
  <si>
    <t>6.151</t>
  </si>
  <si>
    <t>8.529</t>
  </si>
  <si>
    <t>1.47804480607151e-17</t>
  </si>
  <si>
    <t>6.97876024394007e-17</t>
  </si>
  <si>
    <t>XUT_14R-245</t>
  </si>
  <si>
    <t>2.515</t>
  </si>
  <si>
    <t>0.194514106206126</t>
  </si>
  <si>
    <t>0.240005474091943</t>
  </si>
  <si>
    <t>XUT_14R-249</t>
  </si>
  <si>
    <t>8.43</t>
  </si>
  <si>
    <t>0.0681399431890478</t>
  </si>
  <si>
    <t>0.0917905909057306</t>
  </si>
  <si>
    <t>XUT_14R-250</t>
  </si>
  <si>
    <t>0.00100224269175928</t>
  </si>
  <si>
    <t>0.00170906290615773</t>
  </si>
  <si>
    <t>XUT_14R-264</t>
  </si>
  <si>
    <t>40.59</t>
  </si>
  <si>
    <t>1.38092787133679e-10</t>
  </si>
  <si>
    <t>4.1020648460706e-10</t>
  </si>
  <si>
    <t>XUT_14R-269</t>
  </si>
  <si>
    <t>876.72</t>
  </si>
  <si>
    <t>15.017</t>
  </si>
  <si>
    <t>3.908</t>
  </si>
  <si>
    <t>12.295</t>
  </si>
  <si>
    <t>9.60475847715807e-35</t>
  </si>
  <si>
    <t>1.23341986334142e-33</t>
  </si>
  <si>
    <t>XUT_14R-271</t>
  </si>
  <si>
    <t>149.66</t>
  </si>
  <si>
    <t>5.253</t>
  </si>
  <si>
    <t>2.393</t>
  </si>
  <si>
    <t>7.71504337740829e-19</t>
  </si>
  <si>
    <t>3.91140984418192e-18</t>
  </si>
  <si>
    <t>XUT_14R-284</t>
  </si>
  <si>
    <t>954.66</t>
  </si>
  <si>
    <t>21.297</t>
  </si>
  <si>
    <t>4.413</t>
  </si>
  <si>
    <t>1.79391437066983e-38</t>
  </si>
  <si>
    <t>2.81769937307092e-37</t>
  </si>
  <si>
    <t>XUT_14R-286</t>
  </si>
  <si>
    <t>136.47</t>
  </si>
  <si>
    <t>65.299</t>
  </si>
  <si>
    <t>5.85783167085639e-48</t>
  </si>
  <si>
    <t>1.4472435709435e-46</t>
  </si>
  <si>
    <t>XUT_14R-291</t>
  </si>
  <si>
    <t>84.82</t>
  </si>
  <si>
    <t>14.446</t>
  </si>
  <si>
    <t>3.853</t>
  </si>
  <si>
    <t>3.66406883004914e-22</t>
  </si>
  <si>
    <t>2.27152829432118e-21</t>
  </si>
  <si>
    <t>XUT_14R-293</t>
  </si>
  <si>
    <t>15.33</t>
  </si>
  <si>
    <t>2.286</t>
  </si>
  <si>
    <t>0.000132307463013456</t>
  </si>
  <si>
    <t>0.000246201435155295</t>
  </si>
  <si>
    <t>XUT_14R-300</t>
  </si>
  <si>
    <t>65.09</t>
  </si>
  <si>
    <t>8.757</t>
  </si>
  <si>
    <t>3.38419516523643e-17</t>
  </si>
  <si>
    <t>XUT_14R-308</t>
  </si>
  <si>
    <t>23.62</t>
  </si>
  <si>
    <t>4.297</t>
  </si>
  <si>
    <t>2.84055064304147e-06</t>
  </si>
  <si>
    <t>6.13239882035518e-06</t>
  </si>
  <si>
    <t>XUT_14R-319</t>
  </si>
  <si>
    <t>28.23</t>
  </si>
  <si>
    <t>7.834</t>
  </si>
  <si>
    <t>6.097</t>
  </si>
  <si>
    <t>1.0775412099634e-09</t>
  </si>
  <si>
    <t>3.00815732910472e-09</t>
  </si>
  <si>
    <t>XUT_14R-327</t>
  </si>
  <si>
    <t>182.1</t>
  </si>
  <si>
    <t>5.439</t>
  </si>
  <si>
    <t>2.443</t>
  </si>
  <si>
    <t>1.30700344498188e-22</t>
  </si>
  <si>
    <t>8.30992505879119e-22</t>
  </si>
  <si>
    <t>XUT_14R-330</t>
  </si>
  <si>
    <t>1039.67</t>
  </si>
  <si>
    <t>7.9</t>
  </si>
  <si>
    <t>12.1</t>
  </si>
  <si>
    <t>1.05425907306556e-33</t>
  </si>
  <si>
    <t>1.27273466196738e-32</t>
  </si>
  <si>
    <t>XUT_14R-332</t>
  </si>
  <si>
    <t>9.06478130245476e-21</t>
  </si>
  <si>
    <t>5.14478068482207e-20</t>
  </si>
  <si>
    <t>XUT_14R-340</t>
  </si>
  <si>
    <t>114.3</t>
  </si>
  <si>
    <t>1.81642740667369e-09</t>
  </si>
  <si>
    <t>4.97813571162962e-09</t>
  </si>
  <si>
    <t>XUT_14R-344</t>
  </si>
  <si>
    <t>1221.84</t>
  </si>
  <si>
    <t>1.05819065435815e-06</t>
  </si>
  <si>
    <t>2.35498304833923e-06</t>
  </si>
  <si>
    <t>XUT_14R-347</t>
  </si>
  <si>
    <t>193.05</t>
  </si>
  <si>
    <t>2.49026579181926e-05</t>
  </si>
  <si>
    <t>4.96777843004436e-05</t>
  </si>
  <si>
    <t>XUT_14R-348</t>
  </si>
  <si>
    <t>2.327</t>
  </si>
  <si>
    <t>0.0199807026775086</t>
  </si>
  <si>
    <t>0.0292636284608805</t>
  </si>
  <si>
    <t>XUT_14R-349</t>
  </si>
  <si>
    <t>29.81</t>
  </si>
  <si>
    <t>0.43168437116516</t>
  </si>
  <si>
    <t>0.491221912248446</t>
  </si>
  <si>
    <t>XUT_14R-36</t>
  </si>
  <si>
    <t>52.6</t>
  </si>
  <si>
    <t>3.723</t>
  </si>
  <si>
    <t>0.000197239706870793</t>
  </si>
  <si>
    <t>0.000360485332263386</t>
  </si>
  <si>
    <t>XUT_14R-40</t>
  </si>
  <si>
    <t>351.87</t>
  </si>
  <si>
    <t>3.226</t>
  </si>
  <si>
    <t>1.88881854491358e-14</t>
  </si>
  <si>
    <t>7.39455059157791e-14</t>
  </si>
  <si>
    <t>XUT_14R-44</t>
  </si>
  <si>
    <t>69.16</t>
  </si>
  <si>
    <t>6.926</t>
  </si>
  <si>
    <t>2.792</t>
  </si>
  <si>
    <t>1.01508680870105e-17</t>
  </si>
  <si>
    <t>4.8437339511966e-17</t>
  </si>
  <si>
    <t>XUT_14R-46</t>
  </si>
  <si>
    <t>6.682</t>
  </si>
  <si>
    <t>8.13832894084957e-26</t>
  </si>
  <si>
    <t>6.31504063763401e-25</t>
  </si>
  <si>
    <t>XUT_14R-72</t>
  </si>
  <si>
    <t>7.678</t>
  </si>
  <si>
    <t>2.941</t>
  </si>
  <si>
    <t>0.000160391466607651</t>
  </si>
  <si>
    <t>0.000296009898732945</t>
  </si>
  <si>
    <t>XUT_14R-74</t>
  </si>
  <si>
    <t>231.43</t>
  </si>
  <si>
    <t>2.90635730426863e-42</t>
  </si>
  <si>
    <t>5.62312772478199e-41</t>
  </si>
  <si>
    <t>XUT_14R-75</t>
  </si>
  <si>
    <t>1314.57</t>
  </si>
  <si>
    <t>1.81486877374543e-15</t>
  </si>
  <si>
    <t>7.59890952704732e-15</t>
  </si>
  <si>
    <t>XUT_14R-89</t>
  </si>
  <si>
    <t>37.02</t>
  </si>
  <si>
    <t>16.249</t>
  </si>
  <si>
    <t>7.64694726754209e-13</t>
  </si>
  <si>
    <t>2.66276000502077e-12</t>
  </si>
  <si>
    <t>XUT_14R-9</t>
  </si>
  <si>
    <t>28.22</t>
  </si>
  <si>
    <t>2.706</t>
  </si>
  <si>
    <t>3.278</t>
  </si>
  <si>
    <t>0.00104661592782273</t>
  </si>
  <si>
    <t>0.00178083193543046</t>
  </si>
  <si>
    <t>XUT_14R-90</t>
  </si>
  <si>
    <t>175.34</t>
  </si>
  <si>
    <t>11.714</t>
  </si>
  <si>
    <t>3.31825581779473e-22</t>
  </si>
  <si>
    <t>2.06151714443111e-21</t>
  </si>
  <si>
    <t>XUT_15F-1</t>
  </si>
  <si>
    <t>73.9</t>
  </si>
  <si>
    <t>79.524</t>
  </si>
  <si>
    <t>6.313</t>
  </si>
  <si>
    <t>7.054</t>
  </si>
  <si>
    <t>1.73688774642804e-12</t>
  </si>
  <si>
    <t>5.90723812711236e-12</t>
  </si>
  <si>
    <t>XUT_15F-10</t>
  </si>
  <si>
    <t>86.45</t>
  </si>
  <si>
    <t>7.05283631110663e-08</t>
  </si>
  <si>
    <t>1.72714679655474e-07</t>
  </si>
  <si>
    <t>XUT_15F-102</t>
  </si>
  <si>
    <t>203.5</t>
  </si>
  <si>
    <t>19.326</t>
  </si>
  <si>
    <t>2.15814859953364e-54</t>
  </si>
  <si>
    <t>7.46157530596159e-53</t>
  </si>
  <si>
    <t>XUT_15F-104</t>
  </si>
  <si>
    <t>54.02</t>
  </si>
  <si>
    <t>6.487</t>
  </si>
  <si>
    <t>8.30090583170924e-14</t>
  </si>
  <si>
    <t>3.09522608645036e-13</t>
  </si>
  <si>
    <t>XUT_15F-107</t>
  </si>
  <si>
    <t>8.38197690016953e-09</t>
  </si>
  <si>
    <t>2.19869319989632e-08</t>
  </si>
  <si>
    <t>XUT_15F-112</t>
  </si>
  <si>
    <t>579.68</t>
  </si>
  <si>
    <t>1.84016913731618e-07</t>
  </si>
  <si>
    <t>4.37166426889141e-07</t>
  </si>
  <si>
    <t>XUT_15F-116</t>
  </si>
  <si>
    <t>10.74</t>
  </si>
  <si>
    <t>0.00157870885156196</t>
  </si>
  <si>
    <t>0.00263667166490682</t>
  </si>
  <si>
    <t>XUT_15F-129</t>
  </si>
  <si>
    <t>48.18</t>
  </si>
  <si>
    <t>1.565</t>
  </si>
  <si>
    <t>0.646</t>
  </si>
  <si>
    <t>1.995</t>
  </si>
  <si>
    <t>0.0459903270264116</t>
  </si>
  <si>
    <t>0.0637082695152496</t>
  </si>
  <si>
    <t>XUT_15F-14</t>
  </si>
  <si>
    <t>17.35</t>
  </si>
  <si>
    <t>6.31985097491505e-05</t>
  </si>
  <si>
    <t>0.000121071768021078</t>
  </si>
  <si>
    <t>XUT_15F-141</t>
  </si>
  <si>
    <t>167.6</t>
  </si>
  <si>
    <t>26.402</t>
  </si>
  <si>
    <t>1.5034450049695e-32</t>
  </si>
  <si>
    <t>XUT_15F-144</t>
  </si>
  <si>
    <t>112.14</t>
  </si>
  <si>
    <t>6.949</t>
  </si>
  <si>
    <t>10.799</t>
  </si>
  <si>
    <t>3.49276838878428e-27</t>
  </si>
  <si>
    <t>2.90294775215792e-26</t>
  </si>
  <si>
    <t>XUT_15F-148</t>
  </si>
  <si>
    <t>243.17</t>
  </si>
  <si>
    <t>16.723</t>
  </si>
  <si>
    <t>9.55159632854038e-35</t>
  </si>
  <si>
    <t>1.22794229587814e-33</t>
  </si>
  <si>
    <t>XUT_15F-156</t>
  </si>
  <si>
    <t>710.02</t>
  </si>
  <si>
    <t>18.46</t>
  </si>
  <si>
    <t>4.206</t>
  </si>
  <si>
    <t>6.32144709277674e-36</t>
  </si>
  <si>
    <t>8.58981752630104e-35</t>
  </si>
  <si>
    <t>XUT_15F-157</t>
  </si>
  <si>
    <t>174.3</t>
  </si>
  <si>
    <t>17.004</t>
  </si>
  <si>
    <t>8.13483314168062e-19</t>
  </si>
  <si>
    <t>4.11887608724782e-18</t>
  </si>
  <si>
    <t>XUT_15F-161</t>
  </si>
  <si>
    <t>32.89</t>
  </si>
  <si>
    <t>1.02137967088706e-06</t>
  </si>
  <si>
    <t>2.27522737971525e-06</t>
  </si>
  <si>
    <t>XUT_15F-163</t>
  </si>
  <si>
    <t>211.34</t>
  </si>
  <si>
    <t>3.40434907657396e-24</t>
  </si>
  <si>
    <t>2.38508533026639e-23</t>
  </si>
  <si>
    <t>XUT_15F-18</t>
  </si>
  <si>
    <t>110.71</t>
  </si>
  <si>
    <t>0.491</t>
  </si>
  <si>
    <t>0.0479371569090127</t>
  </si>
  <si>
    <t>0.0662558977692162</t>
  </si>
  <si>
    <t>XUT_15F-180</t>
  </si>
  <si>
    <t>76.5</t>
  </si>
  <si>
    <t>16.083</t>
  </si>
  <si>
    <t>3.03645879365903e-28</t>
  </si>
  <si>
    <t>2.67804207265656e-27</t>
  </si>
  <si>
    <t>XUT_15F-197</t>
  </si>
  <si>
    <t>90.57</t>
  </si>
  <si>
    <t>3.705</t>
  </si>
  <si>
    <t>1.889</t>
  </si>
  <si>
    <t>9.89149846448713e-13</t>
  </si>
  <si>
    <t>3.42393516161127e-12</t>
  </si>
  <si>
    <t>XUT_15F-200</t>
  </si>
  <si>
    <t>2042.79</t>
  </si>
  <si>
    <t>2.891</t>
  </si>
  <si>
    <t>9.68209822992459e-26</t>
  </si>
  <si>
    <t>7.45355730664683e-25</t>
  </si>
  <si>
    <t>XUT_15F-203</t>
  </si>
  <si>
    <t>122.36</t>
  </si>
  <si>
    <t>27.159</t>
  </si>
  <si>
    <t>1.08356480803249e-31</t>
  </si>
  <si>
    <t>1.16490693161617e-30</t>
  </si>
  <si>
    <t>XUT_15F-206</t>
  </si>
  <si>
    <t>338.93</t>
  </si>
  <si>
    <t>36.735</t>
  </si>
  <si>
    <t>1.73027744078375e-51</t>
  </si>
  <si>
    <t>5.10606620530277e-50</t>
  </si>
  <si>
    <t>XUT_15F-21</t>
  </si>
  <si>
    <t>863.92</t>
  </si>
  <si>
    <t>5.052</t>
  </si>
  <si>
    <t>1.36314186511241e-18</t>
  </si>
  <si>
    <t>6.79883731784194e-18</t>
  </si>
  <si>
    <t>XUT_15F-217</t>
  </si>
  <si>
    <t>90.6</t>
  </si>
  <si>
    <t>5.48485727057622e-13</t>
  </si>
  <si>
    <t>1.92654169113176e-12</t>
  </si>
  <si>
    <t>XUT_15F-232</t>
  </si>
  <si>
    <t>45.62</t>
  </si>
  <si>
    <t>6.363</t>
  </si>
  <si>
    <t>4.38233967055948e-14</t>
  </si>
  <si>
    <t>1.66977572188321e-13</t>
  </si>
  <si>
    <t>XUT_15F-238</t>
  </si>
  <si>
    <t>156.13</t>
  </si>
  <si>
    <t>6.799</t>
  </si>
  <si>
    <t>8.01644102699701e-29</t>
  </si>
  <si>
    <t>7.27330200632664e-28</t>
  </si>
  <si>
    <t>XUT_15F-245</t>
  </si>
  <si>
    <t>46.57</t>
  </si>
  <si>
    <t>3.75875903540937e-09</t>
  </si>
  <si>
    <t>1.00814455101662e-08</t>
  </si>
  <si>
    <t>XUT_15F-249</t>
  </si>
  <si>
    <t>144.16</t>
  </si>
  <si>
    <t>10.525</t>
  </si>
  <si>
    <t>11.91</t>
  </si>
  <si>
    <t>1.04412943210333e-32</t>
  </si>
  <si>
    <t>1.18348172100481e-31</t>
  </si>
  <si>
    <t>XUT_15F-26</t>
  </si>
  <si>
    <t>57.01</t>
  </si>
  <si>
    <t>6.475</t>
  </si>
  <si>
    <t>1.70947878127162e-12</t>
  </si>
  <si>
    <t>5.82249170444188e-12</t>
  </si>
  <si>
    <t>XUT_15F-263</t>
  </si>
  <si>
    <t>0.805790199034527</t>
  </si>
  <si>
    <t>0.840005732909678</t>
  </si>
  <si>
    <t>XUT_15F-265</t>
  </si>
  <si>
    <t>76.88</t>
  </si>
  <si>
    <t>2.448</t>
  </si>
  <si>
    <t>0.000131285668981097</t>
  </si>
  <si>
    <t>0.00024445575648711</t>
  </si>
  <si>
    <t>XUT_15F-269</t>
  </si>
  <si>
    <t>276.25</t>
  </si>
  <si>
    <t>10.743</t>
  </si>
  <si>
    <t>3.425</t>
  </si>
  <si>
    <t>1.46986917296122e-26</t>
  </si>
  <si>
    <t>1.1724840378993e-25</t>
  </si>
  <si>
    <t>XUT_15F-27</t>
  </si>
  <si>
    <t>22.042</t>
  </si>
  <si>
    <t>9.78</t>
  </si>
  <si>
    <t>1.37005994965689e-22</t>
  </si>
  <si>
    <t>8.69664343926694e-22</t>
  </si>
  <si>
    <t>XUT_15F-281</t>
  </si>
  <si>
    <t>0.0048326605004181</t>
  </si>
  <si>
    <t>0.00763581268359735</t>
  </si>
  <si>
    <t>XUT_15F-286</t>
  </si>
  <si>
    <t>48.31</t>
  </si>
  <si>
    <t>7.17023811565142e-17</t>
  </si>
  <si>
    <t>3.25909772926887e-16</t>
  </si>
  <si>
    <t>XUT_15F-288</t>
  </si>
  <si>
    <t>3.75428072437789e-13</t>
  </si>
  <si>
    <t>1.33432252266058e-12</t>
  </si>
  <si>
    <t>XUT_15F-296</t>
  </si>
  <si>
    <t>99.45</t>
  </si>
  <si>
    <t>5.619</t>
  </si>
  <si>
    <t>6.84880714761678e-21</t>
  </si>
  <si>
    <t>3.91561449740947e-20</t>
  </si>
  <si>
    <t>XUT_15F-307</t>
  </si>
  <si>
    <t>309.12</t>
  </si>
  <si>
    <t>2.95025054092815e-36</t>
  </si>
  <si>
    <t>4.09461138020028e-35</t>
  </si>
  <si>
    <t>XUT_15F-309</t>
  </si>
  <si>
    <t>84.28</t>
  </si>
  <si>
    <t>2.10946056484273e-07</t>
  </si>
  <si>
    <t>4.98405907010758e-07</t>
  </si>
  <si>
    <t>XUT_15F-312</t>
  </si>
  <si>
    <t>0.000125194928510952</t>
  </si>
  <si>
    <t>0.000233673204692379</t>
  </si>
  <si>
    <t>XUT_15F-318</t>
  </si>
  <si>
    <t>209.32</t>
  </si>
  <si>
    <t>6.033</t>
  </si>
  <si>
    <t>2.593</t>
  </si>
  <si>
    <t>1.54607353808698e-19</t>
  </si>
  <si>
    <t>8.16421842118591e-19</t>
  </si>
  <si>
    <t>XUT_15F-33</t>
  </si>
  <si>
    <t>24.55</t>
  </si>
  <si>
    <t>5.992</t>
  </si>
  <si>
    <t>2.07797451859744e-09</t>
  </si>
  <si>
    <t>5.67497317698753e-09</t>
  </si>
  <si>
    <t>XUT_15F-331</t>
  </si>
  <si>
    <t>1077.7</t>
  </si>
  <si>
    <t>7.786</t>
  </si>
  <si>
    <t>2.961</t>
  </si>
  <si>
    <t>6.26764435684349e-29</t>
  </si>
  <si>
    <t>5.73111830626549e-28</t>
  </si>
  <si>
    <t>XUT_15F-345</t>
  </si>
  <si>
    <t>228.33</t>
  </si>
  <si>
    <t>9.882</t>
  </si>
  <si>
    <t>9.11323685917256e-34</t>
  </si>
  <si>
    <t>1.10359881799265e-32</t>
  </si>
  <si>
    <t>XUT_15F-381</t>
  </si>
  <si>
    <t>0.00346087982088735</t>
  </si>
  <si>
    <t>0.00555699939363693</t>
  </si>
  <si>
    <t>XUT_15F-388</t>
  </si>
  <si>
    <t>60.08</t>
  </si>
  <si>
    <t>6.301</t>
  </si>
  <si>
    <t>4.0265306106433e-11</t>
  </si>
  <si>
    <t>1.24778670686761e-10</t>
  </si>
  <si>
    <t>XUT_15F-39</t>
  </si>
  <si>
    <t>8.696</t>
  </si>
  <si>
    <t>8.20870783156426e-09</t>
  </si>
  <si>
    <t>2.15566201617213e-08</t>
  </si>
  <si>
    <t>XUT_15F-42</t>
  </si>
  <si>
    <t>9.66</t>
  </si>
  <si>
    <t>2.97563035514849e-10</t>
  </si>
  <si>
    <t>8.61576222256323e-10</t>
  </si>
  <si>
    <t>XUT_15F-428</t>
  </si>
  <si>
    <t>60.24</t>
  </si>
  <si>
    <t>3.26680591256303e-07</t>
  </si>
  <si>
    <t>7.62450447258071e-07</t>
  </si>
  <si>
    <t>XUT_15F-431</t>
  </si>
  <si>
    <t>9.457</t>
  </si>
  <si>
    <t>9.61588936191192e-06</t>
  </si>
  <si>
    <t>1.98676243075146e-05</t>
  </si>
  <si>
    <t>XUT_15F-435</t>
  </si>
  <si>
    <t>21.72</t>
  </si>
  <si>
    <t>8.633</t>
  </si>
  <si>
    <t>4.80300190688647e-09</t>
  </si>
  <si>
    <t>1.27970543282889e-08</t>
  </si>
  <si>
    <t>XUT_15F-436</t>
  </si>
  <si>
    <t>1584.06</t>
  </si>
  <si>
    <t>16.359</t>
  </si>
  <si>
    <t>4.65951228594024e-49</t>
  </si>
  <si>
    <t>1.21542545922986e-47</t>
  </si>
  <si>
    <t>XUT_15F-444</t>
  </si>
  <si>
    <t>779.4</t>
  </si>
  <si>
    <t>13.569</t>
  </si>
  <si>
    <t>3.762</t>
  </si>
  <si>
    <t>8.83037867388539e-68</t>
  </si>
  <si>
    <t>7.16609758215449e-66</t>
  </si>
  <si>
    <t>XUT_15F-448</t>
  </si>
  <si>
    <t>152.53</t>
  </si>
  <si>
    <t>4.332</t>
  </si>
  <si>
    <t>2.115</t>
  </si>
  <si>
    <t>6.5157808458386e-14</t>
  </si>
  <si>
    <t>2.44834131718553e-13</t>
  </si>
  <si>
    <t>XUT_15F-45</t>
  </si>
  <si>
    <t>160.85</t>
  </si>
  <si>
    <t>12.097</t>
  </si>
  <si>
    <t>3.597</t>
  </si>
  <si>
    <t>4.22000617949897e-35</t>
  </si>
  <si>
    <t>5.52858657103419e-34</t>
  </si>
  <si>
    <t>XUT_15F-453</t>
  </si>
  <si>
    <t>83.8</t>
  </si>
  <si>
    <t>6.043</t>
  </si>
  <si>
    <t>8.93295763932496e-13</t>
  </si>
  <si>
    <t>3.10040222670483e-12</t>
  </si>
  <si>
    <t>XUT_15F-458</t>
  </si>
  <si>
    <t>1.243</t>
  </si>
  <si>
    <t>0.000860167484972097</t>
  </si>
  <si>
    <t>0.00147735409015049</t>
  </si>
  <si>
    <t>XUT_15F-473</t>
  </si>
  <si>
    <t>19.34</t>
  </si>
  <si>
    <t>7.546</t>
  </si>
  <si>
    <t>9.39585936388491e-08</t>
  </si>
  <si>
    <t>2.27769666629833e-07</t>
  </si>
  <si>
    <t>XUT_15F-479</t>
  </si>
  <si>
    <t>101.16</t>
  </si>
  <si>
    <t>5.1572172448312e-11</t>
  </si>
  <si>
    <t>1.5826481282326e-10</t>
  </si>
  <si>
    <t>XUT_15F-5</t>
  </si>
  <si>
    <t>121.12</t>
  </si>
  <si>
    <t>18.972</t>
  </si>
  <si>
    <t>4.246</t>
  </si>
  <si>
    <t>1.08522571815509e-29</t>
  </si>
  <si>
    <t>1.0378025975745e-28</t>
  </si>
  <si>
    <t>XUT_15F-6</t>
  </si>
  <si>
    <t>374.4</t>
  </si>
  <si>
    <t>20.145</t>
  </si>
  <si>
    <t>1.63175304673179e-48</t>
  </si>
  <si>
    <t>4.18172502283064e-47</t>
  </si>
  <si>
    <t>XUT_15F-89</t>
  </si>
  <si>
    <t>75.29</t>
  </si>
  <si>
    <t>6.607</t>
  </si>
  <si>
    <t>2.724</t>
  </si>
  <si>
    <t>3.43704011277734e-20</t>
  </si>
  <si>
    <t>1.89369404799227e-19</t>
  </si>
  <si>
    <t>XUT_15F-9</t>
  </si>
  <si>
    <t>37.69</t>
  </si>
  <si>
    <t>10.516</t>
  </si>
  <si>
    <t>3.394</t>
  </si>
  <si>
    <t>5.745</t>
  </si>
  <si>
    <t>9.17255002541348e-09</t>
  </si>
  <si>
    <t>2.39853254860107e-08</t>
  </si>
  <si>
    <t>XUT_15F-94</t>
  </si>
  <si>
    <t>17.113</t>
  </si>
  <si>
    <t>4.097</t>
  </si>
  <si>
    <t>4.6349112761152e-11</t>
  </si>
  <si>
    <t>1.42836427143149e-10</t>
  </si>
  <si>
    <t>XUT_15R-10</t>
  </si>
  <si>
    <t>213.95</t>
  </si>
  <si>
    <t>65.625</t>
  </si>
  <si>
    <t>2.96287030124001e-47</t>
  </si>
  <si>
    <t>7.09510293858417e-46</t>
  </si>
  <si>
    <t>XUT_15R-101</t>
  </si>
  <si>
    <t>69.75</t>
  </si>
  <si>
    <t>13.046</t>
  </si>
  <si>
    <t>3.706</t>
  </si>
  <si>
    <t>1.48992598408699e-24</t>
  </si>
  <si>
    <t>1.07146308000249e-23</t>
  </si>
  <si>
    <t>XUT_15R-116</t>
  </si>
  <si>
    <t>1223.37</t>
  </si>
  <si>
    <t>15.006</t>
  </si>
  <si>
    <t>2.670259693549e-58</t>
  </si>
  <si>
    <t>1.16871366212785e-56</t>
  </si>
  <si>
    <t>XUT_15R-12</t>
  </si>
  <si>
    <t>298.43</t>
  </si>
  <si>
    <t>18.569</t>
  </si>
  <si>
    <t>7.43152226022583e-38</t>
  </si>
  <si>
    <t>1.13820143031454e-36</t>
  </si>
  <si>
    <t>XUT_15R-137</t>
  </si>
  <si>
    <t>39.15</t>
  </si>
  <si>
    <t>3.738</t>
  </si>
  <si>
    <t>7.37057740012513e-14</t>
  </si>
  <si>
    <t>2.75712443975231e-13</t>
  </si>
  <si>
    <t>XUT_15R-148</t>
  </si>
  <si>
    <t>56.19</t>
  </si>
  <si>
    <t>8.125</t>
  </si>
  <si>
    <t>3.022</t>
  </si>
  <si>
    <t>7.499</t>
  </si>
  <si>
    <t>6.42071032695592e-14</t>
  </si>
  <si>
    <t>2.4133940456998e-13</t>
  </si>
  <si>
    <t>XUT_15R-149</t>
  </si>
  <si>
    <t>XUT_15R-150</t>
  </si>
  <si>
    <t>349.81</t>
  </si>
  <si>
    <t>10.351</t>
  </si>
  <si>
    <t>1.74019389298123e-20</t>
  </si>
  <si>
    <t>9.72079628746588e-20</t>
  </si>
  <si>
    <t>XUT_15R-157</t>
  </si>
  <si>
    <t>96.41</t>
  </si>
  <si>
    <t>12.132</t>
  </si>
  <si>
    <t>3.601</t>
  </si>
  <si>
    <t>3.91875901771843e-18</t>
  </si>
  <si>
    <t>1.91449071409104e-17</t>
  </si>
  <si>
    <t>XUT_15R-162</t>
  </si>
  <si>
    <t>38.87</t>
  </si>
  <si>
    <t>2.127</t>
  </si>
  <si>
    <t>1.089</t>
  </si>
  <si>
    <t>0.0114803136401583</t>
  </si>
  <si>
    <t>0.0173041332643996</t>
  </si>
  <si>
    <t>XUT_15R-169</t>
  </si>
  <si>
    <t>257.31</t>
  </si>
  <si>
    <t>0.793</t>
  </si>
  <si>
    <t>0.000204594447992295</t>
  </si>
  <si>
    <t>0.000373693454085333</t>
  </si>
  <si>
    <t>XUT_15R-172</t>
  </si>
  <si>
    <t>146.64</t>
  </si>
  <si>
    <t>13.309</t>
  </si>
  <si>
    <t>3.734</t>
  </si>
  <si>
    <t>3.86477258545702e-16</t>
  </si>
  <si>
    <t>1.68647245831407e-15</t>
  </si>
  <si>
    <t>XUT_15R-175</t>
  </si>
  <si>
    <t>438.01</t>
  </si>
  <si>
    <t>22.329</t>
  </si>
  <si>
    <t>4.481</t>
  </si>
  <si>
    <t>2.33770321022759e-36</t>
  </si>
  <si>
    <t>3.25606671212391e-35</t>
  </si>
  <si>
    <t>XUT_15R-177</t>
  </si>
  <si>
    <t>117.61</t>
  </si>
  <si>
    <t>15.764</t>
  </si>
  <si>
    <t>3.979</t>
  </si>
  <si>
    <t>6.37285491585387e-37</t>
  </si>
  <si>
    <t>9.18288317468167e-36</t>
  </si>
  <si>
    <t>XUT_15R-178</t>
  </si>
  <si>
    <t>118.32</t>
  </si>
  <si>
    <t>10.235</t>
  </si>
  <si>
    <t>1.4847540072259e-26</t>
  </si>
  <si>
    <t>1.18354947670135e-25</t>
  </si>
  <si>
    <t>XUT_15R-185</t>
  </si>
  <si>
    <t>74.58</t>
  </si>
  <si>
    <t>0.00321754183211553</t>
  </si>
  <si>
    <t>0.00518766471441805</t>
  </si>
  <si>
    <t>XUT_15R-187</t>
  </si>
  <si>
    <t>166.28</t>
  </si>
  <si>
    <t>8.225</t>
  </si>
  <si>
    <t>2.28700418727159e-34</t>
  </si>
  <si>
    <t>2.87684940069492e-33</t>
  </si>
  <si>
    <t>XUT_15R-189</t>
  </si>
  <si>
    <t>31.34</t>
  </si>
  <si>
    <t>4.933</t>
  </si>
  <si>
    <t>4.408</t>
  </si>
  <si>
    <t>1.04521902681691e-05</t>
  </si>
  <si>
    <t>2.15156412671876e-05</t>
  </si>
  <si>
    <t>XUT_15R-19</t>
  </si>
  <si>
    <t>110.42</t>
  </si>
  <si>
    <t>36.33</t>
  </si>
  <si>
    <t>5.183</t>
  </si>
  <si>
    <t>1.22518705028908e-37</t>
  </si>
  <si>
    <t>1.85220386412396e-36</t>
  </si>
  <si>
    <t>XUT_15R-194</t>
  </si>
  <si>
    <t>172.49</t>
  </si>
  <si>
    <t>6.382</t>
  </si>
  <si>
    <t>1.74242669699835e-10</t>
  </si>
  <si>
    <t>5.12380432338266e-10</t>
  </si>
  <si>
    <t>XUT_15R-211</t>
  </si>
  <si>
    <t>297.15</t>
  </si>
  <si>
    <t>23.691</t>
  </si>
  <si>
    <t>9.88728266389923e-55</t>
  </si>
  <si>
    <t>3.45936482665648e-53</t>
  </si>
  <si>
    <t>XUT_15R-218</t>
  </si>
  <si>
    <t>18.49</t>
  </si>
  <si>
    <t>14.003</t>
  </si>
  <si>
    <t>1.28230735425235e-08</t>
  </si>
  <si>
    <t>3.31674274940084e-08</t>
  </si>
  <si>
    <t>XUT_15R-219</t>
  </si>
  <si>
    <t>660.67</t>
  </si>
  <si>
    <t>88.228</t>
  </si>
  <si>
    <t>6.463</t>
  </si>
  <si>
    <t>3.87244959035213e-66</t>
  </si>
  <si>
    <t>2.88238508999077e-64</t>
  </si>
  <si>
    <t>XUT_15R-220</t>
  </si>
  <si>
    <t>24.31</t>
  </si>
  <si>
    <t>5.368</t>
  </si>
  <si>
    <t>7.95029541104897e-08</t>
  </si>
  <si>
    <t>1.93920167341929e-07</t>
  </si>
  <si>
    <t>XUT_15R-225</t>
  </si>
  <si>
    <t>44.85</t>
  </si>
  <si>
    <t>0.185326061662144</t>
  </si>
  <si>
    <t>0.229711535488313</t>
  </si>
  <si>
    <t>XUT_15R-229</t>
  </si>
  <si>
    <t>2.471</t>
  </si>
  <si>
    <t>0.0134567225265574</t>
  </si>
  <si>
    <t>0.0201557625538772</t>
  </si>
  <si>
    <t>XUT_15R-235</t>
  </si>
  <si>
    <t>11.893</t>
  </si>
  <si>
    <t>0.000350276365201699</t>
  </si>
  <si>
    <t>0.0006256044022233</t>
  </si>
  <si>
    <t>XUT_15R-243</t>
  </si>
  <si>
    <t>1.431</t>
  </si>
  <si>
    <t>0.517</t>
  </si>
  <si>
    <t>0.366522746919937</t>
  </si>
  <si>
    <t>0.424203706101455</t>
  </si>
  <si>
    <t>XUT_15R-247</t>
  </si>
  <si>
    <t>0.307</t>
  </si>
  <si>
    <t>0.759202065256612</t>
  </si>
  <si>
    <t>0.798203808779916</t>
  </si>
  <si>
    <t>XUT_15R-249</t>
  </si>
  <si>
    <t>370.49</t>
  </si>
  <si>
    <t>25.859</t>
  </si>
  <si>
    <t>2.30759851669917e-65</t>
  </si>
  <si>
    <t>1.61476624348183e-63</t>
  </si>
  <si>
    <t>XUT_15R-264</t>
  </si>
  <si>
    <t>20.93</t>
  </si>
  <si>
    <t>0.00065896446544706</t>
  </si>
  <si>
    <t>0.00114576086046933</t>
  </si>
  <si>
    <t>XUT_15R-265</t>
  </si>
  <si>
    <t>350.6</t>
  </si>
  <si>
    <t>13.061</t>
  </si>
  <si>
    <t>3.707</t>
  </si>
  <si>
    <t>5.28982115458316e-18</t>
  </si>
  <si>
    <t>2.56182552890422e-17</t>
  </si>
  <si>
    <t>XUT_15R-284</t>
  </si>
  <si>
    <t>12.31</t>
  </si>
  <si>
    <t>0.00683639359216454</t>
  </si>
  <si>
    <t>0.0105969088099264</t>
  </si>
  <si>
    <t>XUT_15R-289</t>
  </si>
  <si>
    <t>28.12</t>
  </si>
  <si>
    <t>6.787</t>
  </si>
  <si>
    <t>2.763</t>
  </si>
  <si>
    <t>5.11874409869007e-11</t>
  </si>
  <si>
    <t>1.57166693476858e-10</t>
  </si>
  <si>
    <t>XUT_15R-29</t>
  </si>
  <si>
    <t>523.89</t>
  </si>
  <si>
    <t>12.404</t>
  </si>
  <si>
    <t>1.12608574422454e-31</t>
  </si>
  <si>
    <t>1.20950716976177e-30</t>
  </si>
  <si>
    <t>XUT_15R-293</t>
  </si>
  <si>
    <t>58.64</t>
  </si>
  <si>
    <t>1.44361727332086e-05</t>
  </si>
  <si>
    <t>2.94006822168482e-05</t>
  </si>
  <si>
    <t>XUT_15R-294</t>
  </si>
  <si>
    <t>50.39</t>
  </si>
  <si>
    <t>20.946</t>
  </si>
  <si>
    <t>8.48927012880027e-21</t>
  </si>
  <si>
    <t>4.82517561892801e-20</t>
  </si>
  <si>
    <t>XUT_15R-314</t>
  </si>
  <si>
    <t>631.38</t>
  </si>
  <si>
    <t>10.762</t>
  </si>
  <si>
    <t>9.30589868883563e-22</t>
  </si>
  <si>
    <t>5.62590440133125e-21</t>
  </si>
  <si>
    <t>XUT_15R-327</t>
  </si>
  <si>
    <t>18.74</t>
  </si>
  <si>
    <t>4.341</t>
  </si>
  <si>
    <t>3.96099569011916e-06</t>
  </si>
  <si>
    <t>8.45446495611553e-06</t>
  </si>
  <si>
    <t>XUT_15R-33</t>
  </si>
  <si>
    <t>684.49</t>
  </si>
  <si>
    <t>13.936</t>
  </si>
  <si>
    <t>3.43575231978995e-41</t>
  </si>
  <si>
    <t>6.16746568495628e-40</t>
  </si>
  <si>
    <t>XUT_15R-34</t>
  </si>
  <si>
    <t>357.8</t>
  </si>
  <si>
    <t>1.26351129746971e-35</t>
  </si>
  <si>
    <t>1.68554714865651e-34</t>
  </si>
  <si>
    <t>XUT_15R-341</t>
  </si>
  <si>
    <t>67.64</t>
  </si>
  <si>
    <t>1.49620802868594e-20</t>
  </si>
  <si>
    <t>8.38996498235313e-20</t>
  </si>
  <si>
    <t>XUT_15R-344</t>
  </si>
  <si>
    <t>234.52</t>
  </si>
  <si>
    <t>21.655</t>
  </si>
  <si>
    <t>2.34685806143491e-31</t>
  </si>
  <si>
    <t>2.481935140808e-30</t>
  </si>
  <si>
    <t>XUT_15R-346</t>
  </si>
  <si>
    <t>42.28</t>
  </si>
  <si>
    <t>0.00335772732637006</t>
  </si>
  <si>
    <t>0.00539953234291462</t>
  </si>
  <si>
    <t>XUT_15R-355</t>
  </si>
  <si>
    <t>165.54</t>
  </si>
  <si>
    <t>19.345</t>
  </si>
  <si>
    <t>4.274</t>
  </si>
  <si>
    <t>1.27013359245374e-39</t>
  </si>
  <si>
    <t>2.12952383951427e-38</t>
  </si>
  <si>
    <t>XUT_15R-366</t>
  </si>
  <si>
    <t>265.02</t>
  </si>
  <si>
    <t>15.555</t>
  </si>
  <si>
    <t>2.62139742979121e-41</t>
  </si>
  <si>
    <t>4.74205114002168e-40</t>
  </si>
  <si>
    <t>XUT_15R-372</t>
  </si>
  <si>
    <t>212.03</t>
  </si>
  <si>
    <t>3.289</t>
  </si>
  <si>
    <t>11.904</t>
  </si>
  <si>
    <t>1.1216022099723e-32</t>
  </si>
  <si>
    <t>1.27006234745506e-31</t>
  </si>
  <si>
    <t>XUT_15R-380</t>
  </si>
  <si>
    <t>32.82</t>
  </si>
  <si>
    <t>4.678</t>
  </si>
  <si>
    <t>6.21704169455287e-09</t>
  </si>
  <si>
    <t>1.64223212573564e-08</t>
  </si>
  <si>
    <t>XUT_15R-385</t>
  </si>
  <si>
    <t>83.65</t>
  </si>
  <si>
    <t>2.859</t>
  </si>
  <si>
    <t>8.6738850295083e-21</t>
  </si>
  <si>
    <t>4.92771125205805e-20</t>
  </si>
  <si>
    <t>XUT_15R-399</t>
  </si>
  <si>
    <t>3.623</t>
  </si>
  <si>
    <t>1.857</t>
  </si>
  <si>
    <t>0.0055909755228559</t>
  </si>
  <si>
    <t>0.00876406974649148</t>
  </si>
  <si>
    <t>XUT_15R-4</t>
  </si>
  <si>
    <t>68.28</t>
  </si>
  <si>
    <t>55.027</t>
  </si>
  <si>
    <t>5.782</t>
  </si>
  <si>
    <t>1.75538968344562e-10</t>
  </si>
  <si>
    <t>5.15932692171669e-10</t>
  </si>
  <si>
    <t>XUT_15R-403</t>
  </si>
  <si>
    <t>624.59</t>
  </si>
  <si>
    <t>14.233</t>
  </si>
  <si>
    <t>7.46059326211099e-84</t>
  </si>
  <si>
    <t>1.14716437975038e-81</t>
  </si>
  <si>
    <t>XUT_15R-427</t>
  </si>
  <si>
    <t>1507.59</t>
  </si>
  <si>
    <t>15.247</t>
  </si>
  <si>
    <t>1.05087047142329e-55</t>
  </si>
  <si>
    <t>3.83764760282893e-54</t>
  </si>
  <si>
    <t>XUT_15R-430</t>
  </si>
  <si>
    <t>800.97</t>
  </si>
  <si>
    <t>1.833</t>
  </si>
  <si>
    <t>0.00704715126266533</t>
  </si>
  <si>
    <t>0.010903350940753</t>
  </si>
  <si>
    <t>XUT_15R-432</t>
  </si>
  <si>
    <t>XUT_15R-433</t>
  </si>
  <si>
    <t>59.73</t>
  </si>
  <si>
    <t>4.845</t>
  </si>
  <si>
    <t>2.277</t>
  </si>
  <si>
    <t>4.62969122394265e-11</t>
  </si>
  <si>
    <t>1.42713193466087e-10</t>
  </si>
  <si>
    <t>XUT_15R-440</t>
  </si>
  <si>
    <t>26.01</t>
  </si>
  <si>
    <t>0.0235311012834406</t>
  </si>
  <si>
    <t>0.0341129449942051</t>
  </si>
  <si>
    <t>XUT_15R-442</t>
  </si>
  <si>
    <t>87.71</t>
  </si>
  <si>
    <t>4.70054722395386e-11</t>
  </si>
  <si>
    <t>1.44782801420993e-10</t>
  </si>
  <si>
    <t>XUT_15R-451</t>
  </si>
  <si>
    <t>30.24</t>
  </si>
  <si>
    <t>5.10592323926884e-10</t>
  </si>
  <si>
    <t>1.453894224515e-09</t>
  </si>
  <si>
    <t>XUT_15R-461</t>
  </si>
  <si>
    <t>32.1</t>
  </si>
  <si>
    <t>17.142</t>
  </si>
  <si>
    <t>1.60570372882463e-09</t>
  </si>
  <si>
    <t>4.41823729103946e-09</t>
  </si>
  <si>
    <t>XUT_15R-466</t>
  </si>
  <si>
    <t>41.3</t>
  </si>
  <si>
    <t>5.073</t>
  </si>
  <si>
    <t>2.343</t>
  </si>
  <si>
    <t>1.48727728210519e-08</t>
  </si>
  <si>
    <t>3.8324856270521e-08</t>
  </si>
  <si>
    <t>XUT_15R-47</t>
  </si>
  <si>
    <t>131.28</t>
  </si>
  <si>
    <t>3.38389083789725e-21</t>
  </si>
  <si>
    <t>1.97523218439896e-20</t>
  </si>
  <si>
    <t>XUT_15R-471</t>
  </si>
  <si>
    <t>60.29</t>
  </si>
  <si>
    <t>21.809</t>
  </si>
  <si>
    <t>4.447</t>
  </si>
  <si>
    <t>7.85204837004544e-27</t>
  </si>
  <si>
    <t>6.38990510113865e-26</t>
  </si>
  <si>
    <t>XUT_15R-475</t>
  </si>
  <si>
    <t>16.2</t>
  </si>
  <si>
    <t>10.656</t>
  </si>
  <si>
    <t>3.90574747068022e-08</t>
  </si>
  <si>
    <t>9.78194705151502e-08</t>
  </si>
  <si>
    <t>XUT_15R-477</t>
  </si>
  <si>
    <t>101.42</t>
  </si>
  <si>
    <t>8.795</t>
  </si>
  <si>
    <t>1.43354283426055e-18</t>
  </si>
  <si>
    <t>7.1469204612495e-18</t>
  </si>
  <si>
    <t>XUT_15R-485</t>
  </si>
  <si>
    <t>189.1</t>
  </si>
  <si>
    <t>20.197</t>
  </si>
  <si>
    <t>4.336</t>
  </si>
  <si>
    <t>3.47690439099502e-32</t>
  </si>
  <si>
    <t>3.85494352117342e-31</t>
  </si>
  <si>
    <t>XUT_15R-486</t>
  </si>
  <si>
    <t>33.97</t>
  </si>
  <si>
    <t>25.598</t>
  </si>
  <si>
    <t>6.34504288719603e-16</t>
  </si>
  <si>
    <t>2.7340771083987e-15</t>
  </si>
  <si>
    <t>XUT_15R-489</t>
  </si>
  <si>
    <t>25.261</t>
  </si>
  <si>
    <t>4.659</t>
  </si>
  <si>
    <t>3.30038561182832e-14</t>
  </si>
  <si>
    <t>1.26786016633221e-13</t>
  </si>
  <si>
    <t>XUT_15R-490</t>
  </si>
  <si>
    <t>40.97</t>
  </si>
  <si>
    <t>22.632</t>
  </si>
  <si>
    <t>1.98868379386715e-11</t>
  </si>
  <si>
    <t>6.2810158959815e-11</t>
  </si>
  <si>
    <t>XUT_15R-491</t>
  </si>
  <si>
    <t>6.538</t>
  </si>
  <si>
    <t>0.0104120424981445</t>
  </si>
  <si>
    <t>0.0157999128208436</t>
  </si>
  <si>
    <t>XUT_15R-51</t>
  </si>
  <si>
    <t>112.36</t>
  </si>
  <si>
    <t>8.2656698901445e-05</t>
  </si>
  <si>
    <t>0.000156755304018547</t>
  </si>
  <si>
    <t>XUT_15R-54</t>
  </si>
  <si>
    <t>50.6</t>
  </si>
  <si>
    <t>9.985</t>
  </si>
  <si>
    <t>5.41471681392466e-13</t>
  </si>
  <si>
    <t>1.90247686973913e-12</t>
  </si>
  <si>
    <t>XUT_15R-55</t>
  </si>
  <si>
    <t>13.15</t>
  </si>
  <si>
    <t>3.99058290037382e-13</t>
  </si>
  <si>
    <t>1.41486504167987e-12</t>
  </si>
  <si>
    <t>XUT_15R-56</t>
  </si>
  <si>
    <t>69.35</t>
  </si>
  <si>
    <t>11.097</t>
  </si>
  <si>
    <t>3.472</t>
  </si>
  <si>
    <t>5.17153406061087e-16</t>
  </si>
  <si>
    <t>2.23997579808372e-15</t>
  </si>
  <si>
    <t>XUT_15R-65</t>
  </si>
  <si>
    <t>42.43</t>
  </si>
  <si>
    <t>9.088</t>
  </si>
  <si>
    <t>3.184</t>
  </si>
  <si>
    <t>3.84225007547357e-14</t>
  </si>
  <si>
    <t>1.47022051021559e-13</t>
  </si>
  <si>
    <t>XUT_15R-66</t>
  </si>
  <si>
    <t>92.23</t>
  </si>
  <si>
    <t>1.949</t>
  </si>
  <si>
    <t>4.64772566417983e-13</t>
  </si>
  <si>
    <t>1.63791683086868e-12</t>
  </si>
  <si>
    <t>XUT_15R-7</t>
  </si>
  <si>
    <t>488.92</t>
  </si>
  <si>
    <t>77.571</t>
  </si>
  <si>
    <t>6.277</t>
  </si>
  <si>
    <t>4.62589223028585e-52</t>
  </si>
  <si>
    <t>1.39325197430723e-50</t>
  </si>
  <si>
    <t>XUT_15R-8</t>
  </si>
  <si>
    <t>1640.38</t>
  </si>
  <si>
    <t>12.702</t>
  </si>
  <si>
    <t>2.21051213616266e-42</t>
  </si>
  <si>
    <t>XUT_15R-84</t>
  </si>
  <si>
    <t>1.313</t>
  </si>
  <si>
    <t>0.502257944205592</t>
  </si>
  <si>
    <t>0.559575396700024</t>
  </si>
  <si>
    <t>XUT_15R-92</t>
  </si>
  <si>
    <t>4.02107197824784e-08</t>
  </si>
  <si>
    <t>1.00643065191271e-07</t>
  </si>
  <si>
    <t>XUT_15R-99</t>
  </si>
  <si>
    <t>98.96</t>
  </si>
  <si>
    <t>13.267</t>
  </si>
  <si>
    <t>8.852</t>
  </si>
  <si>
    <t>8.56996305773974e-19</t>
  </si>
  <si>
    <t>4.33168634484198e-18</t>
  </si>
  <si>
    <t>XUT_16F-1</t>
  </si>
  <si>
    <t>106.63</t>
  </si>
  <si>
    <t>6.71744713054168e-11</t>
  </si>
  <si>
    <t>2.04693838767953e-10</t>
  </si>
  <si>
    <t>XUT_16F-100</t>
  </si>
  <si>
    <t>65.25</t>
  </si>
  <si>
    <t>18.823</t>
  </si>
  <si>
    <t>4.234</t>
  </si>
  <si>
    <t>3.91227145532265e-21</t>
  </si>
  <si>
    <t>2.2677978287153e-20</t>
  </si>
  <si>
    <t>XUT_16F-113</t>
  </si>
  <si>
    <t>15.675</t>
  </si>
  <si>
    <t>1.26239663581781e-21</t>
  </si>
  <si>
    <t>7.56531645444458e-21</t>
  </si>
  <si>
    <t>XUT_16F-117</t>
  </si>
  <si>
    <t>113.77</t>
  </si>
  <si>
    <t>15.842</t>
  </si>
  <si>
    <t>3.986</t>
  </si>
  <si>
    <t>10.02</t>
  </si>
  <si>
    <t>1.24381170968127e-23</t>
  </si>
  <si>
    <t>8.42131149440054e-23</t>
  </si>
  <si>
    <t>XUT_16F-13</t>
  </si>
  <si>
    <t>53.13</t>
  </si>
  <si>
    <t>2.99794639127293e-08</t>
  </si>
  <si>
    <t>7.56837362895128e-08</t>
  </si>
  <si>
    <t>XUT_16F-134</t>
  </si>
  <si>
    <t>1.39310316115431e-06</t>
  </si>
  <si>
    <t>3.07398103120266e-06</t>
  </si>
  <si>
    <t>XUT_16F-137</t>
  </si>
  <si>
    <t>88.47</t>
  </si>
  <si>
    <t>2.929</t>
  </si>
  <si>
    <t>1.6174216909665e-14</t>
  </si>
  <si>
    <t>6.37476893107402e-14</t>
  </si>
  <si>
    <t>XUT_16F-139</t>
  </si>
  <si>
    <t>33.18</t>
  </si>
  <si>
    <t>9.085</t>
  </si>
  <si>
    <t>1.26954202790225e-08</t>
  </si>
  <si>
    <t>3.28445165775197e-08</t>
  </si>
  <si>
    <t>XUT_16F-141</t>
  </si>
  <si>
    <t>25.93</t>
  </si>
  <si>
    <t>13.247</t>
  </si>
  <si>
    <t>1.9045266355859e-11</t>
  </si>
  <si>
    <t>6.02172572063225e-11</t>
  </si>
  <si>
    <t>XUT_16F-145</t>
  </si>
  <si>
    <t>0.00142642638687528</t>
  </si>
  <si>
    <t>0.00239534685400553</t>
  </si>
  <si>
    <t>XUT_16F-148</t>
  </si>
  <si>
    <t>213.14</t>
  </si>
  <si>
    <t>14.213</t>
  </si>
  <si>
    <t>3.829</t>
  </si>
  <si>
    <t>1.41443631742213e-22</t>
  </si>
  <si>
    <t>8.95401018710458e-22</t>
  </si>
  <si>
    <t>XUT_16F-151</t>
  </si>
  <si>
    <t>666.43</t>
  </si>
  <si>
    <t>3.812</t>
  </si>
  <si>
    <t>3.2036307518964e-57</t>
  </si>
  <si>
    <t>1.29095272298832e-55</t>
  </si>
  <si>
    <t>XUT_16F-155</t>
  </si>
  <si>
    <t>212.63</t>
  </si>
  <si>
    <t>9.50666126736583e-06</t>
  </si>
  <si>
    <t>1.96488934507317e-05</t>
  </si>
  <si>
    <t>XUT_16F-17</t>
  </si>
  <si>
    <t>615.46</t>
  </si>
  <si>
    <t>29.047</t>
  </si>
  <si>
    <t>5.5174440779217e-51</t>
  </si>
  <si>
    <t>1.58031498761257e-49</t>
  </si>
  <si>
    <t>XUT_16F-175</t>
  </si>
  <si>
    <t>129.97</t>
  </si>
  <si>
    <t>24.275</t>
  </si>
  <si>
    <t>1.25724820973549e-29</t>
  </si>
  <si>
    <t>1.19838520219975e-28</t>
  </si>
  <si>
    <t>XUT_16F-176</t>
  </si>
  <si>
    <t>27.63</t>
  </si>
  <si>
    <t>3.882</t>
  </si>
  <si>
    <t>2.74247210486249e-11</t>
  </si>
  <si>
    <t>8.57830005819675e-11</t>
  </si>
  <si>
    <t>XUT_16F-178</t>
  </si>
  <si>
    <t>126.96</t>
  </si>
  <si>
    <t>13.224</t>
  </si>
  <si>
    <t>4.34810534091421e-22</t>
  </si>
  <si>
    <t>2.68278558679638e-21</t>
  </si>
  <si>
    <t>XUT_16F-180</t>
  </si>
  <si>
    <t>35.83</t>
  </si>
  <si>
    <t>1.11353005212006e-07</t>
  </si>
  <si>
    <t>2.68303344104639e-07</t>
  </si>
  <si>
    <t>XUT_16F-182</t>
  </si>
  <si>
    <t>437.26</t>
  </si>
  <si>
    <t>53.183</t>
  </si>
  <si>
    <t>7.77914108133872e-62</t>
  </si>
  <si>
    <t>4.3289067941202e-60</t>
  </si>
  <si>
    <t>XUT_16F-183</t>
  </si>
  <si>
    <t>2.339</t>
  </si>
  <si>
    <t>0.0193469134648121</t>
  </si>
  <si>
    <t>0.0283994511681691</t>
  </si>
  <si>
    <t>XUT_16F-184</t>
  </si>
  <si>
    <t>7.88</t>
  </si>
  <si>
    <t>5.483</t>
  </si>
  <si>
    <t>0.00104306099725671</t>
  </si>
  <si>
    <t>0.00177504162136914</t>
  </si>
  <si>
    <t>XUT_16F-19</t>
  </si>
  <si>
    <t>0.384106732986198</t>
  </si>
  <si>
    <t>0.44275708045736</t>
  </si>
  <si>
    <t>XUT_16F-193</t>
  </si>
  <si>
    <t>179.72</t>
  </si>
  <si>
    <t>8.379</t>
  </si>
  <si>
    <t>1.55723476298833e-39</t>
  </si>
  <si>
    <t>2.59598365767214e-38</t>
  </si>
  <si>
    <t>XUT_16F-197</t>
  </si>
  <si>
    <t>21.86</t>
  </si>
  <si>
    <t>2.14507086991237e-08</t>
  </si>
  <si>
    <t>5.47320921087247e-08</t>
  </si>
  <si>
    <t>XUT_16F-206</t>
  </si>
  <si>
    <t>71.22</t>
  </si>
  <si>
    <t>-2.204</t>
  </si>
  <si>
    <t>6.11538935434988e-11</t>
  </si>
  <si>
    <t>1.86737496720493e-10</t>
  </si>
  <si>
    <t>XUT_16F-208</t>
  </si>
  <si>
    <t>112.79</t>
  </si>
  <si>
    <t>33.799</t>
  </si>
  <si>
    <t>5.079</t>
  </si>
  <si>
    <t>12.713</t>
  </si>
  <si>
    <t>5.00022424536697e-37</t>
  </si>
  <si>
    <t>7.28586290914694e-36</t>
  </si>
  <si>
    <t>XUT_16F-213</t>
  </si>
  <si>
    <t>60.68</t>
  </si>
  <si>
    <t>0.0184198181359945</t>
  </si>
  <si>
    <t>0.0271408390792121</t>
  </si>
  <si>
    <t>XUT_16F-224</t>
  </si>
  <si>
    <t>17.43</t>
  </si>
  <si>
    <t>8.77009518997544e-09</t>
  </si>
  <si>
    <t>2.29689225437142e-08</t>
  </si>
  <si>
    <t>XUT_16F-226</t>
  </si>
  <si>
    <t>192.18</t>
  </si>
  <si>
    <t>19.505</t>
  </si>
  <si>
    <t>14.111</t>
  </si>
  <si>
    <t>3.23767094856391e-45</t>
  </si>
  <si>
    <t>7.1657997547193e-44</t>
  </si>
  <si>
    <t>XUT_16F-227</t>
  </si>
  <si>
    <t>30.3</t>
  </si>
  <si>
    <t>0.00013431342466785</t>
  </si>
  <si>
    <t>0.000249775092404279</t>
  </si>
  <si>
    <t>XUT_16F-229</t>
  </si>
  <si>
    <t>127.89</t>
  </si>
  <si>
    <t>33.965</t>
  </si>
  <si>
    <t>4.05580522126198e-38</t>
  </si>
  <si>
    <t>6.26933066344808e-37</t>
  </si>
  <si>
    <t>XUT_16F-233</t>
  </si>
  <si>
    <t>0.326180680717648</t>
  </si>
  <si>
    <t>0.382206701580912</t>
  </si>
  <si>
    <t>XUT_16F-236</t>
  </si>
  <si>
    <t>65.67</t>
  </si>
  <si>
    <t>7.278</t>
  </si>
  <si>
    <t>2.864</t>
  </si>
  <si>
    <t>3.88071135791495e-12</t>
  </si>
  <si>
    <t>1.28543063856559e-11</t>
  </si>
  <si>
    <t>XUT_16F-238</t>
  </si>
  <si>
    <t>2812.25</t>
  </si>
  <si>
    <t>38.978</t>
  </si>
  <si>
    <t>5.285</t>
  </si>
  <si>
    <t>1.288960248441e-62</t>
  </si>
  <si>
    <t>7.53139473164075e-61</t>
  </si>
  <si>
    <t>XUT_16F-24</t>
  </si>
  <si>
    <t>142.47</t>
  </si>
  <si>
    <t>3.589</t>
  </si>
  <si>
    <t>2.61010395670587e-37</t>
  </si>
  <si>
    <t>3.87077091853614e-36</t>
  </si>
  <si>
    <t>XUT_16F-243</t>
  </si>
  <si>
    <t>396.94</t>
  </si>
  <si>
    <t>16.64</t>
  </si>
  <si>
    <t>4.057</t>
  </si>
  <si>
    <t>4.2492838376097e-46</t>
  </si>
  <si>
    <t>9.6609204136784e-45</t>
  </si>
  <si>
    <t>XUT_16F-247</t>
  </si>
  <si>
    <t>1734.92</t>
  </si>
  <si>
    <t>19.522</t>
  </si>
  <si>
    <t>4.287</t>
  </si>
  <si>
    <t>3.35423097162909e-54</t>
  </si>
  <si>
    <t>1.14278551412413e-52</t>
  </si>
  <si>
    <t>XUT_16F-27</t>
  </si>
  <si>
    <t>93.44</t>
  </si>
  <si>
    <t>5.789</t>
  </si>
  <si>
    <t>7.11669025814494e-18</t>
  </si>
  <si>
    <t>3.41963989953461e-17</t>
  </si>
  <si>
    <t>XUT_16F-272</t>
  </si>
  <si>
    <t>42.64</t>
  </si>
  <si>
    <t>3.57540176889173e-05</t>
  </si>
  <si>
    <t>7.03284717577322e-05</t>
  </si>
  <si>
    <t>XUT_16F-274</t>
  </si>
  <si>
    <t>29.12</t>
  </si>
  <si>
    <t>4.63</t>
  </si>
  <si>
    <t>3.66364363780647e-06</t>
  </si>
  <si>
    <t>7.84127098011107e-06</t>
  </si>
  <si>
    <t>XUT_16F-28</t>
  </si>
  <si>
    <t>130.05</t>
  </si>
  <si>
    <t>1.832</t>
  </si>
  <si>
    <t>2.97065873390468e-10</t>
  </si>
  <si>
    <t>8.60349887593807e-10</t>
  </si>
  <si>
    <t>XUT_16F-280</t>
  </si>
  <si>
    <t>14.05</t>
  </si>
  <si>
    <t>2.70130254989533e-14</t>
  </si>
  <si>
    <t>1.04562509433842e-13</t>
  </si>
  <si>
    <t>XUT_16F-292</t>
  </si>
  <si>
    <t>23.58</t>
  </si>
  <si>
    <t>3.005</t>
  </si>
  <si>
    <t>0.000256919343170294</t>
  </si>
  <si>
    <t>0.000464617679400813</t>
  </si>
  <si>
    <t>XUT_16F-30</t>
  </si>
  <si>
    <t>1414.91</t>
  </si>
  <si>
    <t>15.084</t>
  </si>
  <si>
    <t>9.36340960631587e-52</t>
  </si>
  <si>
    <t>2.78424439336914e-50</t>
  </si>
  <si>
    <t>XUT_16F-31</t>
  </si>
  <si>
    <t>53.11</t>
  </si>
  <si>
    <t>0.0150958524205918</t>
  </si>
  <si>
    <t>0.022464043217501</t>
  </si>
  <si>
    <t>XUT_16F-310</t>
  </si>
  <si>
    <t>5.47868931544561e-17</t>
  </si>
  <si>
    <t>2.50779331532697e-16</t>
  </si>
  <si>
    <t>XUT_16F-311</t>
  </si>
  <si>
    <t>9.44</t>
  </si>
  <si>
    <t>0.00291717151805374</t>
  </si>
  <si>
    <t>0.00472554288327917</t>
  </si>
  <si>
    <t>XUT_16F-324</t>
  </si>
  <si>
    <t>196.65</t>
  </si>
  <si>
    <t>6.17549343582976e-07</t>
  </si>
  <si>
    <t>1.4015695531386e-06</t>
  </si>
  <si>
    <t>XUT_16F-332</t>
  </si>
  <si>
    <t>43.66</t>
  </si>
  <si>
    <t>-1.528</t>
  </si>
  <si>
    <t>0.126590529061173</t>
  </si>
  <si>
    <t>0.162600233304998</t>
  </si>
  <si>
    <t>XUT_16F-334</t>
  </si>
  <si>
    <t>162.07</t>
  </si>
  <si>
    <t>11.219</t>
  </si>
  <si>
    <t>5.47449834527805e-27</t>
  </si>
  <si>
    <t>4.48632452054133e-26</t>
  </si>
  <si>
    <t>XUT_16F-339</t>
  </si>
  <si>
    <t>190.41</t>
  </si>
  <si>
    <t>15.233</t>
  </si>
  <si>
    <t>3.929</t>
  </si>
  <si>
    <t>1.19265683625469e-24</t>
  </si>
  <si>
    <t>8.6192874387584e-24</t>
  </si>
  <si>
    <t>XUT_16F-348</t>
  </si>
  <si>
    <t>58.54</t>
  </si>
  <si>
    <t>3.433</t>
  </si>
  <si>
    <t>4.56018625323036e-14</t>
  </si>
  <si>
    <t>1.73527634500977e-13</t>
  </si>
  <si>
    <t>XUT_16F-35</t>
  </si>
  <si>
    <t>472.71</t>
  </si>
  <si>
    <t>31.738</t>
  </si>
  <si>
    <t>4.988</t>
  </si>
  <si>
    <t>3.59890915575374e-43</t>
  </si>
  <si>
    <t>7.2511814472652e-42</t>
  </si>
  <si>
    <t>XUT_16F-353</t>
  </si>
  <si>
    <t>3.111</t>
  </si>
  <si>
    <t>1.637</t>
  </si>
  <si>
    <t>0.00231946246055566</t>
  </si>
  <si>
    <t>0.00379731553853369</t>
  </si>
  <si>
    <t>XUT_16F-356</t>
  </si>
  <si>
    <t>140.5</t>
  </si>
  <si>
    <t>16.121</t>
  </si>
  <si>
    <t>1.00022607868573e-24</t>
  </si>
  <si>
    <t>7.28264296294169e-24</t>
  </si>
  <si>
    <t>XUT_16F-36</t>
  </si>
  <si>
    <t>119.03</t>
  </si>
  <si>
    <t>3.096</t>
  </si>
  <si>
    <t>5.28835193490693e-08</t>
  </si>
  <si>
    <t>1.30848360599878e-07</t>
  </si>
  <si>
    <t>XUT_16F-363</t>
  </si>
  <si>
    <t>51.03</t>
  </si>
  <si>
    <t>5.139</t>
  </si>
  <si>
    <t>2.83263268891176e-10</t>
  </si>
  <si>
    <t>8.20985754033305e-10</t>
  </si>
  <si>
    <t>XUT_16F-376</t>
  </si>
  <si>
    <t>1700.94</t>
  </si>
  <si>
    <t>5.853</t>
  </si>
  <si>
    <t>2.549</t>
  </si>
  <si>
    <t>2.94815222155868e-25</t>
  </si>
  <si>
    <t>2.21272362627712e-24</t>
  </si>
  <si>
    <t>XUT_16F-377</t>
  </si>
  <si>
    <t>1513.93</t>
  </si>
  <si>
    <t>16.797</t>
  </si>
  <si>
    <t>16.068</t>
  </si>
  <si>
    <t>4.29232739045928e-58</t>
  </si>
  <si>
    <t>1.82400501399662e-56</t>
  </si>
  <si>
    <t>XUT_16F-383</t>
  </si>
  <si>
    <t>158.27</t>
  </si>
  <si>
    <t>3.282</t>
  </si>
  <si>
    <t>1.43109383712358e-19</t>
  </si>
  <si>
    <t>7.58447282568081e-19</t>
  </si>
  <si>
    <t>XUT_16F-384</t>
  </si>
  <si>
    <t>37.89</t>
  </si>
  <si>
    <t>14.952</t>
  </si>
  <si>
    <t>1.88693244830431e-15</t>
  </si>
  <si>
    <t>7.88933545291024e-15</t>
  </si>
  <si>
    <t>XUT_16F-47</t>
  </si>
  <si>
    <t>313.43</t>
  </si>
  <si>
    <t>7.51</t>
  </si>
  <si>
    <t>4.39588855163607e-22</t>
  </si>
  <si>
    <t>2.71083660234402e-21</t>
  </si>
  <si>
    <t>XUT_16F-65</t>
  </si>
  <si>
    <t>15.43</t>
  </si>
  <si>
    <t>0.496748649266985</t>
  </si>
  <si>
    <t>0.554177061129736</t>
  </si>
  <si>
    <t>XUT_16F-73</t>
  </si>
  <si>
    <t>153.74</t>
  </si>
  <si>
    <t>17.157</t>
  </si>
  <si>
    <t>4.101</t>
  </si>
  <si>
    <t>1.2417990275716e-39</t>
  </si>
  <si>
    <t>2.0850091143968e-38</t>
  </si>
  <si>
    <t>XUT_16F-81</t>
  </si>
  <si>
    <t>115.1</t>
  </si>
  <si>
    <t>21.961</t>
  </si>
  <si>
    <t>1.69415823243607e-37</t>
  </si>
  <si>
    <t>2.53494662026222e-36</t>
  </si>
  <si>
    <t>XUT_16F-86</t>
  </si>
  <si>
    <t>32.85</t>
  </si>
  <si>
    <t>8.557</t>
  </si>
  <si>
    <t>3.097</t>
  </si>
  <si>
    <t>2.50115206017342e-13</t>
  </si>
  <si>
    <t>9.02670258653075e-13</t>
  </si>
  <si>
    <t>XUT_16F-88</t>
  </si>
  <si>
    <t>86.02</t>
  </si>
  <si>
    <t>2.212</t>
  </si>
  <si>
    <t>1.24454327437978e-13</t>
  </si>
  <si>
    <t>4.589376050616e-13</t>
  </si>
  <si>
    <t>XUT_16F-95</t>
  </si>
  <si>
    <t>1018.06</t>
  </si>
  <si>
    <t>25.912</t>
  </si>
  <si>
    <t>4.696</t>
  </si>
  <si>
    <t>1.36276731005809e-51</t>
  </si>
  <si>
    <t>4.03172121147818e-50</t>
  </si>
  <si>
    <t>XUT_16F-98</t>
  </si>
  <si>
    <t>76.56</t>
  </si>
  <si>
    <t>6.86456908176781e-28</t>
  </si>
  <si>
    <t>5.91588158477424e-27</t>
  </si>
  <si>
    <t>XUT_16R-132</t>
  </si>
  <si>
    <t>0.521</t>
  </si>
  <si>
    <t>-0.942</t>
  </si>
  <si>
    <t>-2.34</t>
  </si>
  <si>
    <t>0.0193029092572167</t>
  </si>
  <si>
    <t>0.0283419773313023</t>
  </si>
  <si>
    <t>XUT_16R-143</t>
  </si>
  <si>
    <t>34.25</t>
  </si>
  <si>
    <t>6.31436542474331e-07</t>
  </si>
  <si>
    <t>1.43086434658814e-06</t>
  </si>
  <si>
    <t>XUT_16R-144</t>
  </si>
  <si>
    <t>0.0988389365222226</t>
  </si>
  <si>
    <t>0.129256021955986</t>
  </si>
  <si>
    <t>XUT_16R-15</t>
  </si>
  <si>
    <t>33.44</t>
  </si>
  <si>
    <t>9.516</t>
  </si>
  <si>
    <t>2.2546325720151e-11</t>
  </si>
  <si>
    <t>7.09987503006425e-11</t>
  </si>
  <si>
    <t>XUT_16R-165</t>
  </si>
  <si>
    <t>39.46</t>
  </si>
  <si>
    <t>28.895</t>
  </si>
  <si>
    <t>4.853</t>
  </si>
  <si>
    <t>2.18415951235201e-16</t>
  </si>
  <si>
    <t>XUT_16R-166</t>
  </si>
  <si>
    <t>67.89</t>
  </si>
  <si>
    <t>14.963</t>
  </si>
  <si>
    <t>1.31814303087915e-26</t>
  </si>
  <si>
    <t>1.0557792638008e-25</t>
  </si>
  <si>
    <t>XUT_16R-174</t>
  </si>
  <si>
    <t>3.585</t>
  </si>
  <si>
    <t>0.000336681421072397</t>
  </si>
  <si>
    <t>0.00060252053394365</t>
  </si>
  <si>
    <t>XUT_16R-179</t>
  </si>
  <si>
    <t>89.77</t>
  </si>
  <si>
    <t>46.545</t>
  </si>
  <si>
    <t>5.541</t>
  </si>
  <si>
    <t>1.11905203665805e-25</t>
  </si>
  <si>
    <t>8.58650170741037e-25</t>
  </si>
  <si>
    <t>XUT_16R-18</t>
  </si>
  <si>
    <t>1.967</t>
  </si>
  <si>
    <t>1.18356786065359e-06</t>
  </si>
  <si>
    <t>2.62500930339682e-06</t>
  </si>
  <si>
    <t>XUT_16R-184</t>
  </si>
  <si>
    <t>214.41</t>
  </si>
  <si>
    <t>10.531</t>
  </si>
  <si>
    <t>1.04932440599664e-16</t>
  </si>
  <si>
    <t>4.72175780072264e-16</t>
  </si>
  <si>
    <t>XUT_16R-190</t>
  </si>
  <si>
    <t>54.03</t>
  </si>
  <si>
    <t>9.872</t>
  </si>
  <si>
    <t>7.728</t>
  </si>
  <si>
    <t>1.08978013142018e-14</t>
  </si>
  <si>
    <t>4.3449916805787e-14</t>
  </si>
  <si>
    <t>XUT_16R-192</t>
  </si>
  <si>
    <t>89.23</t>
  </si>
  <si>
    <t>4.4313757526953e-11</t>
  </si>
  <si>
    <t>1.36852687753693e-10</t>
  </si>
  <si>
    <t>XUT_16R-201</t>
  </si>
  <si>
    <t>35.92</t>
  </si>
  <si>
    <t>5.216</t>
  </si>
  <si>
    <t>9.27412084808638e-08</t>
  </si>
  <si>
    <t>2.24895987198044e-07</t>
  </si>
  <si>
    <t>XUT_16R-204</t>
  </si>
  <si>
    <t>36.36</t>
  </si>
  <si>
    <t>-0.384</t>
  </si>
  <si>
    <t>0.70132896721468</t>
  </si>
  <si>
    <t>0.747308316847885</t>
  </si>
  <si>
    <t>XUT_16R-21</t>
  </si>
  <si>
    <t>27.07</t>
  </si>
  <si>
    <t>0.0688491676548521</t>
  </si>
  <si>
    <t>0.0926818768822257</t>
  </si>
  <si>
    <t>XUT_16R-218</t>
  </si>
  <si>
    <t>105.68</t>
  </si>
  <si>
    <t>16.404</t>
  </si>
  <si>
    <t>4.036</t>
  </si>
  <si>
    <t>9.062</t>
  </si>
  <si>
    <t>1.27971138522411e-19</t>
  </si>
  <si>
    <t>6.79450579178963e-19</t>
  </si>
  <si>
    <t>XUT_16R-225</t>
  </si>
  <si>
    <t>2.871</t>
  </si>
  <si>
    <t>0.00408897926234327</t>
  </si>
  <si>
    <t>0.00651715925528416</t>
  </si>
  <si>
    <t>XUT_16R-235</t>
  </si>
  <si>
    <t>79.4</t>
  </si>
  <si>
    <t>9.589</t>
  </si>
  <si>
    <t>1.01454409422191e-16</t>
  </si>
  <si>
    <t>4.58112916734051e-16</t>
  </si>
  <si>
    <t>XUT_16R-239</t>
  </si>
  <si>
    <t>315.27</t>
  </si>
  <si>
    <t>8.368</t>
  </si>
  <si>
    <t>4.19965883206048e-26</t>
  </si>
  <si>
    <t>3.30708983230854e-25</t>
  </si>
  <si>
    <t>XUT_16R-25</t>
  </si>
  <si>
    <t>150.28</t>
  </si>
  <si>
    <t>10.513</t>
  </si>
  <si>
    <t>2.78318294960132e-31</t>
  </si>
  <si>
    <t>2.93540396651995e-30</t>
  </si>
  <si>
    <t>XUT_16R-262</t>
  </si>
  <si>
    <t>85.93</t>
  </si>
  <si>
    <t>8.462</t>
  </si>
  <si>
    <t>4.16057518496423e-22</t>
  </si>
  <si>
    <t>2.5684353730318e-21</t>
  </si>
  <si>
    <t>XUT_16R-270</t>
  </si>
  <si>
    <t>150.89</t>
  </si>
  <si>
    <t>18.327</t>
  </si>
  <si>
    <t>4.196</t>
  </si>
  <si>
    <t>6.256211021962e-28</t>
  </si>
  <si>
    <t>5.39956292486322e-27</t>
  </si>
  <si>
    <t>XUT_16R-274</t>
  </si>
  <si>
    <t>4.058</t>
  </si>
  <si>
    <t>2.021</t>
  </si>
  <si>
    <t>4.222</t>
  </si>
  <si>
    <t>2.41913449503888e-05</t>
  </si>
  <si>
    <t>4.83165368467344e-05</t>
  </si>
  <si>
    <t>XUT_16R-276</t>
  </si>
  <si>
    <t>38.09</t>
  </si>
  <si>
    <t>5.50945567215836e-13</t>
  </si>
  <si>
    <t>1.93401919449812e-12</t>
  </si>
  <si>
    <t>XUT_16R-278</t>
  </si>
  <si>
    <t>55.51</t>
  </si>
  <si>
    <t>9.80664111292299e-08</t>
  </si>
  <si>
    <t>2.37415388534531e-07</t>
  </si>
  <si>
    <t>XUT_16R-283</t>
  </si>
  <si>
    <t>526.24</t>
  </si>
  <si>
    <t>11.157</t>
  </si>
  <si>
    <t>7.40845106232298e-28</t>
  </si>
  <si>
    <t>6.37050471775617e-27</t>
  </si>
  <si>
    <t>XUT_16R-288</t>
  </si>
  <si>
    <t>86.48</t>
  </si>
  <si>
    <t>1.81785088561237e-15</t>
  </si>
  <si>
    <t>7.6086695735194e-15</t>
  </si>
  <si>
    <t>XUT_16R-29</t>
  </si>
  <si>
    <t>112.64</t>
  </si>
  <si>
    <t>34.352</t>
  </si>
  <si>
    <t>5.102</t>
  </si>
  <si>
    <t>9.336</t>
  </si>
  <si>
    <t>1.00050069364777e-20</t>
  </si>
  <si>
    <t>5.65917284896796e-20</t>
  </si>
  <si>
    <t>XUT_16R-295</t>
  </si>
  <si>
    <t>92.35</t>
  </si>
  <si>
    <t>15.568</t>
  </si>
  <si>
    <t>3.19556326827425e-25</t>
  </si>
  <si>
    <t>2.39227113088103e-24</t>
  </si>
  <si>
    <t>XUT_16R-299</t>
  </si>
  <si>
    <t>102.14</t>
  </si>
  <si>
    <t>9.176</t>
  </si>
  <si>
    <t>3.198</t>
  </si>
  <si>
    <t>1.94135647386406e-18</t>
  </si>
  <si>
    <t>9.60080057282072e-18</t>
  </si>
  <si>
    <t>XUT_16R-30</t>
  </si>
  <si>
    <t>54.13</t>
  </si>
  <si>
    <t>11.596</t>
  </si>
  <si>
    <t>3.536</t>
  </si>
  <si>
    <t>2.56507704849158e-12</t>
  </si>
  <si>
    <t>8.62355879996336e-12</t>
  </si>
  <si>
    <t>XUT_16R-307</t>
  </si>
  <si>
    <t>73.28</t>
  </si>
  <si>
    <t>15.231</t>
  </si>
  <si>
    <t>8.97720230368662e-20</t>
  </si>
  <si>
    <t>4.82555593932299e-19</t>
  </si>
  <si>
    <t>XUT_16R-310</t>
  </si>
  <si>
    <t>283.9</t>
  </si>
  <si>
    <t>16.629</t>
  </si>
  <si>
    <t>4.056</t>
  </si>
  <si>
    <t>1.39429681514824e-41</t>
  </si>
  <si>
    <t>2.56999252079217e-40</t>
  </si>
  <si>
    <t>XUT_16R-314</t>
  </si>
  <si>
    <t>147.41</t>
  </si>
  <si>
    <t>32.985</t>
  </si>
  <si>
    <t>5.10939690712671e-36</t>
  </si>
  <si>
    <t>6.99161736026729e-35</t>
  </si>
  <si>
    <t>XUT_16R-343</t>
  </si>
  <si>
    <t>291.05</t>
  </si>
  <si>
    <t>15.851</t>
  </si>
  <si>
    <t>3.987</t>
  </si>
  <si>
    <t>7.60981236182219e-22</t>
  </si>
  <si>
    <t>4.61965024728593e-21</t>
  </si>
  <si>
    <t>XUT_16R-346</t>
  </si>
  <si>
    <t>91.13</t>
  </si>
  <si>
    <t>7.281</t>
  </si>
  <si>
    <t>3.37381771941875e-16</t>
  </si>
  <si>
    <t>1.47775239389533e-15</t>
  </si>
  <si>
    <t>XUT_16R-348</t>
  </si>
  <si>
    <t>1096.38</t>
  </si>
  <si>
    <t>9.636</t>
  </si>
  <si>
    <t>1.37692456603243e-22</t>
  </si>
  <si>
    <t>8.73547257255969e-22</t>
  </si>
  <si>
    <t>XUT_16R-349</t>
  </si>
  <si>
    <t>131.88</t>
  </si>
  <si>
    <t>10.821</t>
  </si>
  <si>
    <t>2.28735682596139e-38</t>
  </si>
  <si>
    <t>3.58311687241083e-37</t>
  </si>
  <si>
    <t>XUT_16R-351</t>
  </si>
  <si>
    <t>104.93</t>
  </si>
  <si>
    <t>1.56597182069694e-19</t>
  </si>
  <si>
    <t>8.26555858024591e-19</t>
  </si>
  <si>
    <t>XUT_16R-354</t>
  </si>
  <si>
    <t>357.92</t>
  </si>
  <si>
    <t>37.796</t>
  </si>
  <si>
    <t>5.24</t>
  </si>
  <si>
    <t>14.98</t>
  </si>
  <si>
    <t>9.92701248771264e-51</t>
  </si>
  <si>
    <t>2.76866510576157e-49</t>
  </si>
  <si>
    <t>XUT_16R-359</t>
  </si>
  <si>
    <t>294.76</t>
  </si>
  <si>
    <t>25.868</t>
  </si>
  <si>
    <t>1.81092823038358e-49</t>
  </si>
  <si>
    <t>4.7878975792449e-48</t>
  </si>
  <si>
    <t>XUT_16R-363</t>
  </si>
  <si>
    <t>371.54</t>
  </si>
  <si>
    <t>24.016</t>
  </si>
  <si>
    <t>4.586</t>
  </si>
  <si>
    <t>2.12175322527719e-36</t>
  </si>
  <si>
    <t>2.96234267510027e-35</t>
  </si>
  <si>
    <t>XUT_16R-364</t>
  </si>
  <si>
    <t>233.96</t>
  </si>
  <si>
    <t>30.146</t>
  </si>
  <si>
    <t>4.914</t>
  </si>
  <si>
    <t>2.35961615252839e-41</t>
  </si>
  <si>
    <t>4.28175067677744e-40</t>
  </si>
  <si>
    <t>XUT_16R-366</t>
  </si>
  <si>
    <t>13.01</t>
  </si>
  <si>
    <t>0.0315935727195615</t>
  </si>
  <si>
    <t>0.0449534263729205</t>
  </si>
  <si>
    <t>XUT_16R-375</t>
  </si>
  <si>
    <t>759.36</t>
  </si>
  <si>
    <t>13.743</t>
  </si>
  <si>
    <t>3.781</t>
  </si>
  <si>
    <t>1.85269532801303e-48</t>
  </si>
  <si>
    <t>4.72720471684721e-47</t>
  </si>
  <si>
    <t>XUT_16R-376</t>
  </si>
  <si>
    <t>222.82</t>
  </si>
  <si>
    <t>45.327</t>
  </si>
  <si>
    <t>5.502</t>
  </si>
  <si>
    <t>2.67193831749812e-46</t>
  </si>
  <si>
    <t>6.13397650389807e-45</t>
  </si>
  <si>
    <t>XUT_16R-399</t>
  </si>
  <si>
    <t>181.38</t>
  </si>
  <si>
    <t>10.01</t>
  </si>
  <si>
    <t>6.95609667186696e-18</t>
  </si>
  <si>
    <t>3.34797964198671e-17</t>
  </si>
  <si>
    <t>XUT_16R-402</t>
  </si>
  <si>
    <t>12.56</t>
  </si>
  <si>
    <t>9.634</t>
  </si>
  <si>
    <t>4.76</t>
  </si>
  <si>
    <t>1.9376685689194e-06</t>
  </si>
  <si>
    <t>4.23244764418544e-06</t>
  </si>
  <si>
    <t>XUT_16R-404</t>
  </si>
  <si>
    <t>3.17915161950251e-39</t>
  </si>
  <si>
    <t>5.22525539036657e-38</t>
  </si>
  <si>
    <t>XUT_16R-410</t>
  </si>
  <si>
    <t>11.38</t>
  </si>
  <si>
    <t>-0.815</t>
  </si>
  <si>
    <t>0.113138227821751</t>
  </si>
  <si>
    <t>0.146561726008755</t>
  </si>
  <si>
    <t>XUT_16R-419</t>
  </si>
  <si>
    <t>852.5</t>
  </si>
  <si>
    <t>34.987</t>
  </si>
  <si>
    <t>5.129</t>
  </si>
  <si>
    <t>2.86889030275745e-72</t>
  </si>
  <si>
    <t>2.89015966189858e-70</t>
  </si>
  <si>
    <t>XUT_16R-422</t>
  </si>
  <si>
    <t>1110.02</t>
  </si>
  <si>
    <t>14.511</t>
  </si>
  <si>
    <t>1.0748676070433e-31</t>
  </si>
  <si>
    <t>1.15662088912597e-30</t>
  </si>
  <si>
    <t>XUT_16R-425</t>
  </si>
  <si>
    <t>393.03</t>
  </si>
  <si>
    <t>10.125</t>
  </si>
  <si>
    <t>1.32764066080766e-28</t>
  </si>
  <si>
    <t>XUT_16R-54</t>
  </si>
  <si>
    <t>259.58</t>
  </si>
  <si>
    <t>14.524</t>
  </si>
  <si>
    <t>2.71022820992432e-33</t>
  </si>
  <si>
    <t>3.19271440132818e-32</t>
  </si>
  <si>
    <t>XUT_16R-59</t>
  </si>
  <si>
    <t>11.55</t>
  </si>
  <si>
    <t>0.0953574379250071</t>
  </si>
  <si>
    <t>0.125095085270727</t>
  </si>
  <si>
    <t>XUT_16R-6</t>
  </si>
  <si>
    <t>16.42</t>
  </si>
  <si>
    <t>2.178</t>
  </si>
  <si>
    <t>0.0583370694184983</t>
  </si>
  <si>
    <t>0.0793998361547368</t>
  </si>
  <si>
    <t>XUT_16R-66</t>
  </si>
  <si>
    <t>43.73</t>
  </si>
  <si>
    <t>8.839</t>
  </si>
  <si>
    <t>3.144</t>
  </si>
  <si>
    <t>2.88877694371414e-12</t>
  </si>
  <si>
    <t>9.66454261787672e-12</t>
  </si>
  <si>
    <t>XUT_16R-67</t>
  </si>
  <si>
    <t>100.31</t>
  </si>
  <si>
    <t>8.324</t>
  </si>
  <si>
    <t>7.502</t>
  </si>
  <si>
    <t>6.29874548905725e-14</t>
  </si>
  <si>
    <t>2.37060031514084e-13</t>
  </si>
  <si>
    <t>XUT_16R-69</t>
  </si>
  <si>
    <t>793.13</t>
  </si>
  <si>
    <t>8.38521753228838e-28</t>
  </si>
  <si>
    <t>7.19454126889296e-27</t>
  </si>
  <si>
    <t>XUT_16R-8</t>
  </si>
  <si>
    <t>1245.16</t>
  </si>
  <si>
    <t>6.784</t>
  </si>
  <si>
    <t>7.76570693335788e-30</t>
  </si>
  <si>
    <t>7.49381100109167e-29</t>
  </si>
  <si>
    <t>XUT_16R-82</t>
  </si>
  <si>
    <t>69.97</t>
  </si>
  <si>
    <t>6.96912593850779e-09</t>
  </si>
  <si>
    <t>1.83632932846453e-08</t>
  </si>
  <si>
    <t>XUT_16R-9</t>
  </si>
  <si>
    <t>123.71</t>
  </si>
  <si>
    <t>9.214</t>
  </si>
  <si>
    <t>3.204</t>
  </si>
  <si>
    <t>2.44028820298014e-30</t>
  </si>
  <si>
    <t>2.43320886860289e-29</t>
  </si>
  <si>
    <t>XUT_16R-94</t>
  </si>
  <si>
    <t>94.95</t>
  </si>
  <si>
    <t>6.222</t>
  </si>
  <si>
    <t>7.19325299335588e-12</t>
  </si>
  <si>
    <t>2.34674356449907e-11</t>
  </si>
  <si>
    <t>XUT_16R-98</t>
  </si>
  <si>
    <t>29.34</t>
  </si>
  <si>
    <t>3.324</t>
  </si>
  <si>
    <t>0.000886177511663539</t>
  </si>
  <si>
    <t>0.00152001620450611</t>
  </si>
  <si>
    <t>XUT_1F-1</t>
  </si>
  <si>
    <t>0.0788518317352007</t>
  </si>
  <si>
    <t>0.10505786177831</t>
  </si>
  <si>
    <t>XUT_1F-11</t>
  </si>
  <si>
    <t>XUT_1F-12</t>
  </si>
  <si>
    <t>0.230160092563419</t>
  </si>
  <si>
    <t>0.279444243293103</t>
  </si>
  <si>
    <t>XUT_1F-14</t>
  </si>
  <si>
    <t>62.68</t>
  </si>
  <si>
    <t>1.721</t>
  </si>
  <si>
    <t>0.0210231449626678</t>
  </si>
  <si>
    <t>0.0306712199792429</t>
  </si>
  <si>
    <t>XUT_1F-15</t>
  </si>
  <si>
    <t>102.62</t>
  </si>
  <si>
    <t>9.827</t>
  </si>
  <si>
    <t>5.4539244836277e-24</t>
  </si>
  <si>
    <t>3.77350867469943e-23</t>
  </si>
  <si>
    <t>XUT_1F-23</t>
  </si>
  <si>
    <t>228.44</t>
  </si>
  <si>
    <t>2.16098795165319e-08</t>
  </si>
  <si>
    <t>5.50901073364293e-08</t>
  </si>
  <si>
    <t>XUT_1F-25</t>
  </si>
  <si>
    <t>43.96</t>
  </si>
  <si>
    <t>1.81714445259893e-05</t>
  </si>
  <si>
    <t>3.66060163300657e-05</t>
  </si>
  <si>
    <t>XUT_1F-3</t>
  </si>
  <si>
    <t>83.59</t>
  </si>
  <si>
    <t>0.0833100187901065</t>
  </si>
  <si>
    <t>0.110468725698535</t>
  </si>
  <si>
    <t>XUT_1F-32</t>
  </si>
  <si>
    <t>0.0155023768081743</t>
  </si>
  <si>
    <t>0.0230308638927441</t>
  </si>
  <si>
    <t>XUT_1F-4</t>
  </si>
  <si>
    <t>152.11</t>
  </si>
  <si>
    <t>0.00604788847365765</t>
  </si>
  <si>
    <t>0.00943473831306412</t>
  </si>
  <si>
    <t>XUT_1F-60</t>
  </si>
  <si>
    <t>98.4</t>
  </si>
  <si>
    <t>18.596</t>
  </si>
  <si>
    <t>4.217</t>
  </si>
  <si>
    <t>1.28257418368436e-27</t>
  </si>
  <si>
    <t>1.08925595280054e-26</t>
  </si>
  <si>
    <t>XUT_1F-72</t>
  </si>
  <si>
    <t>7.75830449077932e-05</t>
  </si>
  <si>
    <t>0.000147468357643538</t>
  </si>
  <si>
    <t>XUT_1F-75</t>
  </si>
  <si>
    <t>2.671</t>
  </si>
  <si>
    <t>1.17094049140302e-09</t>
  </si>
  <si>
    <t>3.2634415889663e-09</t>
  </si>
  <si>
    <t>XUT_1F-89</t>
  </si>
  <si>
    <t>117.84</t>
  </si>
  <si>
    <t>3.015</t>
  </si>
  <si>
    <t>1.592</t>
  </si>
  <si>
    <t>7.6753027023809e-10</t>
  </si>
  <si>
    <t>2.16285477164271e-09</t>
  </si>
  <si>
    <t>XUT_1F-90</t>
  </si>
  <si>
    <t>1488.6</t>
  </si>
  <si>
    <t>26.978</t>
  </si>
  <si>
    <t>2.05186376573728e-60</t>
  </si>
  <si>
    <t>1.03353792958646e-58</t>
  </si>
  <si>
    <t>XUT_1F-93</t>
  </si>
  <si>
    <t>261.58</t>
  </si>
  <si>
    <t>3.668</t>
  </si>
  <si>
    <t>0.000244380410830218</t>
  </si>
  <si>
    <t>0.000442832916880436</t>
  </si>
  <si>
    <t>XUT_1R-101</t>
  </si>
  <si>
    <t>3.88</t>
  </si>
  <si>
    <t>0.814787147645437</t>
  </si>
  <si>
    <t>0.847645562840254</t>
  </si>
  <si>
    <t>XUT_1R-103</t>
  </si>
  <si>
    <t>0.174389212672528</t>
  </si>
  <si>
    <t>0.217145694117332</t>
  </si>
  <si>
    <t>XUT_1R-107</t>
  </si>
  <si>
    <t>3.439</t>
  </si>
  <si>
    <t>0.0806550627264108</t>
  </si>
  <si>
    <t>0.107289136371182</t>
  </si>
  <si>
    <t>XUT_1R-108</t>
  </si>
  <si>
    <t>XUT_1R-16</t>
  </si>
  <si>
    <t>191.97</t>
  </si>
  <si>
    <t>25.748</t>
  </si>
  <si>
    <t>4.686</t>
  </si>
  <si>
    <t>1.88932153171882e-31</t>
  </si>
  <si>
    <t>2.00897283163477e-30</t>
  </si>
  <si>
    <t>XUT_1R-18</t>
  </si>
  <si>
    <t>1461.05</t>
  </si>
  <si>
    <t>8.679</t>
  </si>
  <si>
    <t>3.117</t>
  </si>
  <si>
    <t>2.02741120707427e-36</t>
  </si>
  <si>
    <t>2.8340104504629e-35</t>
  </si>
  <si>
    <t>XUT_1R-2</t>
  </si>
  <si>
    <t>215.14</t>
  </si>
  <si>
    <t>33.511</t>
  </si>
  <si>
    <t>1.89456394890922e-39</t>
  </si>
  <si>
    <t>3.14934200667896e-38</t>
  </si>
  <si>
    <t>XUT_1R-20</t>
  </si>
  <si>
    <t>24.41</t>
  </si>
  <si>
    <t>2.05247329895979e-09</t>
  </si>
  <si>
    <t>5.60926168653977e-09</t>
  </si>
  <si>
    <t>XUT_1R-35</t>
  </si>
  <si>
    <t>44.98</t>
  </si>
  <si>
    <t>1.485</t>
  </si>
  <si>
    <t>0.137454199706071</t>
  </si>
  <si>
    <t>0.175225240292914</t>
  </si>
  <si>
    <t>XUT_1R-39</t>
  </si>
  <si>
    <t>83.43</t>
  </si>
  <si>
    <t>1.55511080881951e-23</t>
  </si>
  <si>
    <t>1.04562859101639e-22</t>
  </si>
  <si>
    <t>XUT_1R-40</t>
  </si>
  <si>
    <t>169.42</t>
  </si>
  <si>
    <t>20.919</t>
  </si>
  <si>
    <t>2.97990428084593e-51</t>
  </si>
  <si>
    <t>8.72760937994125e-50</t>
  </si>
  <si>
    <t>XUT_1R-5</t>
  </si>
  <si>
    <t>26.07</t>
  </si>
  <si>
    <t>8.277</t>
  </si>
  <si>
    <t>3.049</t>
  </si>
  <si>
    <t>3.53391289412396e-10</t>
  </si>
  <si>
    <t>1.01742562406338e-09</t>
  </si>
  <si>
    <t>XUT_1R-55</t>
  </si>
  <si>
    <t>42.01</t>
  </si>
  <si>
    <t>3.181</t>
  </si>
  <si>
    <t>8.94678511975859e-15</t>
  </si>
  <si>
    <t>3.59409181538325e-14</t>
  </si>
  <si>
    <t>XUT_1R-79</t>
  </si>
  <si>
    <t>116.83</t>
  </si>
  <si>
    <t>7.489</t>
  </si>
  <si>
    <t>2.16970442040141e-21</t>
  </si>
  <si>
    <t>1.28185873896921e-20</t>
  </si>
  <si>
    <t>XUT_1R-80</t>
  </si>
  <si>
    <t>35.96</t>
  </si>
  <si>
    <t>25.897</t>
  </si>
  <si>
    <t>4.695</t>
  </si>
  <si>
    <t>1.20730174612457e-13</t>
  </si>
  <si>
    <t>4.45485576419696e-13</t>
  </si>
  <si>
    <t>XUT_1R-83</t>
  </si>
  <si>
    <t>145.23</t>
  </si>
  <si>
    <t>8.648</t>
  </si>
  <si>
    <t>1.23871995245226e-26</t>
  </si>
  <si>
    <t>9.94892189990177e-26</t>
  </si>
  <si>
    <t>XUT_1R-85</t>
  </si>
  <si>
    <t>2.56606346002526e-07</t>
  </si>
  <si>
    <t>6.03239138882622e-07</t>
  </si>
  <si>
    <t>XUT_1R-87</t>
  </si>
  <si>
    <t>104.09</t>
  </si>
  <si>
    <t>4.921</t>
  </si>
  <si>
    <t>1.40557579383758e-10</t>
  </si>
  <si>
    <t>4.17210026080416e-10</t>
  </si>
  <si>
    <t>XUT_1R-90</t>
  </si>
  <si>
    <t>31.66</t>
  </si>
  <si>
    <t>0.0771211538444533</t>
  </si>
  <si>
    <t>0.102986836227435</t>
  </si>
  <si>
    <t>XUT_1R-91</t>
  </si>
  <si>
    <t>34.31</t>
  </si>
  <si>
    <t>0.000339754652575316</t>
  </si>
  <si>
    <t>0.000607563776443927</t>
  </si>
  <si>
    <t>XUT_1R-99</t>
  </si>
  <si>
    <t>-0.973</t>
  </si>
  <si>
    <t>-1.791</t>
  </si>
  <si>
    <t>0.0732643243683635</t>
  </si>
  <si>
    <t>0.098128010838819</t>
  </si>
  <si>
    <t>XUT_2F-101</t>
  </si>
  <si>
    <t>271.45</t>
  </si>
  <si>
    <t>42.35</t>
  </si>
  <si>
    <t>5.404</t>
  </si>
  <si>
    <t>8.24389745334227e-47</t>
  </si>
  <si>
    <t>1.94230212983383e-45</t>
  </si>
  <si>
    <t>XUT_2F-106</t>
  </si>
  <si>
    <t>100.36</t>
  </si>
  <si>
    <t>2.435</t>
  </si>
  <si>
    <t>1.91933216646316e-15</t>
  </si>
  <si>
    <t>8.01906174375707e-15</t>
  </si>
  <si>
    <t>XUT_2F-116</t>
  </si>
  <si>
    <t>28.98</t>
  </si>
  <si>
    <t>5.65751123196118e-05</t>
  </si>
  <si>
    <t>0.000108900800949923</t>
  </si>
  <si>
    <t>XUT_2F-118</t>
  </si>
  <si>
    <t>13.387</t>
  </si>
  <si>
    <t>1.38090252963459e-05</t>
  </si>
  <si>
    <t>2.81922204075992e-05</t>
  </si>
  <si>
    <t>XUT_2F-123</t>
  </si>
  <si>
    <t>59.54</t>
  </si>
  <si>
    <t>14.466</t>
  </si>
  <si>
    <t>2.31213091629468e-23</t>
  </si>
  <si>
    <t>1.53957617594414e-22</t>
  </si>
  <si>
    <t>XUT_2F-125</t>
  </si>
  <si>
    <t>98.31</t>
  </si>
  <si>
    <t>5.709</t>
  </si>
  <si>
    <t>2.513</t>
  </si>
  <si>
    <t>1.15720739067915e-16</t>
  </si>
  <si>
    <t>5.19520767094757e-16</t>
  </si>
  <si>
    <t>XUT_2F-127</t>
  </si>
  <si>
    <t>22.67</t>
  </si>
  <si>
    <t>2.679</t>
  </si>
  <si>
    <t>1.422</t>
  </si>
  <si>
    <t>0.000948422413660386</t>
  </si>
  <si>
    <t>0.0016208342097156</t>
  </si>
  <si>
    <t>XUT_2F-132</t>
  </si>
  <si>
    <t>91.83</t>
  </si>
  <si>
    <t>4.83</t>
  </si>
  <si>
    <t>1.36471961896969e-06</t>
  </si>
  <si>
    <t>3.01241159201694e-06</t>
  </si>
  <si>
    <t>XUT_2F-134</t>
  </si>
  <si>
    <t>15.37</t>
  </si>
  <si>
    <t>0.144408169138783</t>
  </si>
  <si>
    <t>0.183051726277885</t>
  </si>
  <si>
    <t>XUT_2F-136</t>
  </si>
  <si>
    <t>506.12</t>
  </si>
  <si>
    <t>31.3</t>
  </si>
  <si>
    <t>5.65771972863771e-51</t>
  </si>
  <si>
    <t>1.61653087405526e-49</t>
  </si>
  <si>
    <t>XUT_2F-141</t>
  </si>
  <si>
    <t>281.91</t>
  </si>
  <si>
    <t>11.968</t>
  </si>
  <si>
    <t>3.35458765162683e-34</t>
  </si>
  <si>
    <t>4.18374720351239e-33</t>
  </si>
  <si>
    <t>XUT_2F-143</t>
  </si>
  <si>
    <t>34.1</t>
  </si>
  <si>
    <t>1.69862869029923e-12</t>
  </si>
  <si>
    <t>5.78722299557924e-12</t>
  </si>
  <si>
    <t>XUT_2F-145</t>
  </si>
  <si>
    <t>3782.56</t>
  </si>
  <si>
    <t>27.416</t>
  </si>
  <si>
    <t>4.777</t>
  </si>
  <si>
    <t>7.66516346021379e-105</t>
  </si>
  <si>
    <t>2.13274048085853e-102</t>
  </si>
  <si>
    <t>XUT_2F-146</t>
  </si>
  <si>
    <t>81.51</t>
  </si>
  <si>
    <t>3.23415747204383e-15</t>
  </si>
  <si>
    <t>1.33125622466729e-14</t>
  </si>
  <si>
    <t>XUT_2F-149</t>
  </si>
  <si>
    <t>37.4</t>
  </si>
  <si>
    <t>5.658</t>
  </si>
  <si>
    <t>6.484</t>
  </si>
  <si>
    <t>8.93068639922319e-11</t>
  </si>
  <si>
    <t>2.69465533853143e-10</t>
  </si>
  <si>
    <t>XUT_2F-150</t>
  </si>
  <si>
    <t>877.76</t>
  </si>
  <si>
    <t>18.165</t>
  </si>
  <si>
    <t>4.183</t>
  </si>
  <si>
    <t>4.77860964333737e-37</t>
  </si>
  <si>
    <t>6.98035403650506e-36</t>
  </si>
  <si>
    <t>XUT_2F-154</t>
  </si>
  <si>
    <t>362.15</t>
  </si>
  <si>
    <t>12.317</t>
  </si>
  <si>
    <t>3.41379587530746e-53</t>
  </si>
  <si>
    <t>1.11124285790649e-51</t>
  </si>
  <si>
    <t>XUT_2F-158</t>
  </si>
  <si>
    <t>37.78</t>
  </si>
  <si>
    <t>0.000278241531523148</t>
  </si>
  <si>
    <t>0.000502011816794736</t>
  </si>
  <si>
    <t>XUT_2F-161</t>
  </si>
  <si>
    <t>18.29</t>
  </si>
  <si>
    <t>2.477</t>
  </si>
  <si>
    <t>0.00355881525030439</t>
  </si>
  <si>
    <t>0.00570640985387722</t>
  </si>
  <si>
    <t>XUT_2F-166</t>
  </si>
  <si>
    <t>71.6</t>
  </si>
  <si>
    <t>7.315</t>
  </si>
  <si>
    <t>7.493</t>
  </si>
  <si>
    <t>6.75213858498039e-14</t>
  </si>
  <si>
    <t>2.53552350591519e-13</t>
  </si>
  <si>
    <t>XUT_2F-169</t>
  </si>
  <si>
    <t>122.95</t>
  </si>
  <si>
    <t>1.23800680969386e-05</t>
  </si>
  <si>
    <t>2.53590667451051e-05</t>
  </si>
  <si>
    <t>XUT_2F-170</t>
  </si>
  <si>
    <t>104.76</t>
  </si>
  <si>
    <t>9.17520835518352e-20</t>
  </si>
  <si>
    <t>4.92519452635161e-19</t>
  </si>
  <si>
    <t>XUT_2F-177</t>
  </si>
  <si>
    <t>1344.06</t>
  </si>
  <si>
    <t>4.50236367721399e-54</t>
  </si>
  <si>
    <t>1.52065381306135e-52</t>
  </si>
  <si>
    <t>XUT_2F-190</t>
  </si>
  <si>
    <t>7.564</t>
  </si>
  <si>
    <t>1.22275733541112e-30</t>
  </si>
  <si>
    <t>1.24578397747291e-29</t>
  </si>
  <si>
    <t>XUT_2F-197</t>
  </si>
  <si>
    <t>63.83</t>
  </si>
  <si>
    <t>1.013</t>
  </si>
  <si>
    <t>0.000617919310684387</t>
  </si>
  <si>
    <t>0.00107776194994892</t>
  </si>
  <si>
    <t>XUT_2F-2</t>
  </si>
  <si>
    <t>345.87</t>
  </si>
  <si>
    <t>4.596</t>
  </si>
  <si>
    <t>4.60275730785929e-16</t>
  </si>
  <si>
    <t>2.00177975063802e-15</t>
  </si>
  <si>
    <t>XUT_2F-206</t>
  </si>
  <si>
    <t>426.2</t>
  </si>
  <si>
    <t>19.036</t>
  </si>
  <si>
    <t>3.81112830033024e-64</t>
  </si>
  <si>
    <t>2.4742691843144e-62</t>
  </si>
  <si>
    <t>XUT_2F-221</t>
  </si>
  <si>
    <t>35.33</t>
  </si>
  <si>
    <t>1.1994706692927e-16</t>
  </si>
  <si>
    <t>5.3754462914823e-16</t>
  </si>
  <si>
    <t>XUT_2F-225</t>
  </si>
  <si>
    <t>135.9</t>
  </si>
  <si>
    <t>11.823</t>
  </si>
  <si>
    <t>3.68100228728527e-31</t>
  </si>
  <si>
    <t>3.86141765971416e-30</t>
  </si>
  <si>
    <t>XUT_2F-240</t>
  </si>
  <si>
    <t>45.94</t>
  </si>
  <si>
    <t>17.224</t>
  </si>
  <si>
    <t>4.92438132238292e-21</t>
  </si>
  <si>
    <t>2.83758975016601e-20</t>
  </si>
  <si>
    <t>XUT_2F-242</t>
  </si>
  <si>
    <t>5.883</t>
  </si>
  <si>
    <t>6.42928833275342e-22</t>
  </si>
  <si>
    <t>3.92747848701289e-21</t>
  </si>
  <si>
    <t>XUT_2F-252</t>
  </si>
  <si>
    <t>134.9</t>
  </si>
  <si>
    <t>18.33</t>
  </si>
  <si>
    <t>2.7986830760773e-31</t>
  </si>
  <si>
    <t>2.94909020983222e-30</t>
  </si>
  <si>
    <t>XUT_2F-258</t>
  </si>
  <si>
    <t>27.61</t>
  </si>
  <si>
    <t>5.604</t>
  </si>
  <si>
    <t>2.487</t>
  </si>
  <si>
    <t>1.32801192230553e-08</t>
  </si>
  <si>
    <t>3.43343967346515e-08</t>
  </si>
  <si>
    <t>XUT_2F-270</t>
  </si>
  <si>
    <t>25.48</t>
  </si>
  <si>
    <t>7.843</t>
  </si>
  <si>
    <t>2.971</t>
  </si>
  <si>
    <t>7.63190501683021e-10</t>
  </si>
  <si>
    <t>2.15114428429035e-09</t>
  </si>
  <si>
    <t>XUT_2F-274</t>
  </si>
  <si>
    <t>1.146</t>
  </si>
  <si>
    <t>0.0838072702965452</t>
  </si>
  <si>
    <t>0.111039882163881</t>
  </si>
  <si>
    <t>XUT_2F-282</t>
  </si>
  <si>
    <t>162.99</t>
  </si>
  <si>
    <t>3.75974135689754e-16</t>
  </si>
  <si>
    <t>1.64125280152053e-15</t>
  </si>
  <si>
    <t>XUT_2F-291</t>
  </si>
  <si>
    <t>36.3</t>
  </si>
  <si>
    <t>8.32239426710336e-07</t>
  </si>
  <si>
    <t>1.8659919302642e-06</t>
  </si>
  <si>
    <t>XUT_2F-313</t>
  </si>
  <si>
    <t>1.812</t>
  </si>
  <si>
    <t>1.739</t>
  </si>
  <si>
    <t>0.0820777958893537</t>
  </si>
  <si>
    <t>0.109045148108571</t>
  </si>
  <si>
    <t>XUT_2F-319</t>
  </si>
  <si>
    <t>9.682</t>
  </si>
  <si>
    <t>3.275</t>
  </si>
  <si>
    <t>1.02947695073774e-11</t>
  </si>
  <si>
    <t>3.32517071484833e-11</t>
  </si>
  <si>
    <t>XUT_2F-32</t>
  </si>
  <si>
    <t>9.814</t>
  </si>
  <si>
    <t>5.95</t>
  </si>
  <si>
    <t>2.67781884842649e-09</t>
  </si>
  <si>
    <t>7.25718716667717e-09</t>
  </si>
  <si>
    <t>XUT_2F-340</t>
  </si>
  <si>
    <t>142.09</t>
  </si>
  <si>
    <t>36.798</t>
  </si>
  <si>
    <t>1.20698016226344e-31</t>
  </si>
  <si>
    <t>1.2916456205321e-30</t>
  </si>
  <si>
    <t>XUT_2F-43</t>
  </si>
  <si>
    <t>8.582</t>
  </si>
  <si>
    <t>7.639</t>
  </si>
  <si>
    <t>2.18264457687004e-14</t>
  </si>
  <si>
    <t>8.50212817510109e-14</t>
  </si>
  <si>
    <t>XUT_2F-50</t>
  </si>
  <si>
    <t>XUT_2F-78</t>
  </si>
  <si>
    <t>65.5</t>
  </si>
  <si>
    <t>3.672</t>
  </si>
  <si>
    <t>5.311</t>
  </si>
  <si>
    <t>1.08730364151205e-07</t>
  </si>
  <si>
    <t>2.62308636554703e-07</t>
  </si>
  <si>
    <t>XUT_2F-87</t>
  </si>
  <si>
    <t>212.83</t>
  </si>
  <si>
    <t>12.297</t>
  </si>
  <si>
    <t>6.49020915715228e-32</t>
  </si>
  <si>
    <t>7.07505449724641e-31</t>
  </si>
  <si>
    <t>XUT_2F-89</t>
  </si>
  <si>
    <t>32.39</t>
  </si>
  <si>
    <t>0.624991435126651</t>
  </si>
  <si>
    <t>0.677832938365665</t>
  </si>
  <si>
    <t>XUT_2F-91</t>
  </si>
  <si>
    <t>7.15184306792085e-05</t>
  </si>
  <si>
    <t>0.000136473608902226</t>
  </si>
  <si>
    <t>XUT_2F-93</t>
  </si>
  <si>
    <t>100.96</t>
  </si>
  <si>
    <t>24.964</t>
  </si>
  <si>
    <t>4.642</t>
  </si>
  <si>
    <t>8.43063919129035e-35</t>
  </si>
  <si>
    <t>1.08862375236927e-33</t>
  </si>
  <si>
    <t>XUT_2R-103</t>
  </si>
  <si>
    <t>13.53</t>
  </si>
  <si>
    <t>0.0062859883778158</t>
  </si>
  <si>
    <t>0.00978527510099314</t>
  </si>
  <si>
    <t>XUT_2R-109</t>
  </si>
  <si>
    <t>124.87</t>
  </si>
  <si>
    <t>7.094</t>
  </si>
  <si>
    <t>1.73920171313979e-19</t>
  </si>
  <si>
    <t>9.14685473436164e-19</t>
  </si>
  <si>
    <t>XUT_2R-11</t>
  </si>
  <si>
    <t>81.64</t>
  </si>
  <si>
    <t>11.92</t>
  </si>
  <si>
    <t>7.27739988125732e-22</t>
  </si>
  <si>
    <t>4.42705335827033e-21</t>
  </si>
  <si>
    <t>XUT_2R-114</t>
  </si>
  <si>
    <t>245.67</t>
  </si>
  <si>
    <t>5.387</t>
  </si>
  <si>
    <t>1.0733507898046e-12</t>
  </si>
  <si>
    <t>3.70223651996948e-12</t>
  </si>
  <si>
    <t>XUT_2R-121</t>
  </si>
  <si>
    <t>298.55</t>
  </si>
  <si>
    <t>12.881</t>
  </si>
  <si>
    <t>8.33820740135496e-22</t>
  </si>
  <si>
    <t>5.05133704988254e-21</t>
  </si>
  <si>
    <t>XUT_2R-127</t>
  </si>
  <si>
    <t>544.44</t>
  </si>
  <si>
    <t>11.189</t>
  </si>
  <si>
    <t>4.62390874457002e-29</t>
  </si>
  <si>
    <t>4.24469737541597e-28</t>
  </si>
  <si>
    <t>XUT_2R-136</t>
  </si>
  <si>
    <t>2.29788593728467e-10</t>
  </si>
  <si>
    <t>6.69987401774169e-10</t>
  </si>
  <si>
    <t>XUT_2R-142</t>
  </si>
  <si>
    <t>286.28</t>
  </si>
  <si>
    <t>41.499</t>
  </si>
  <si>
    <t>1.64021615825719e-70</t>
  </si>
  <si>
    <t>1.54577145366077e-68</t>
  </si>
  <si>
    <t>XUT_2R-154</t>
  </si>
  <si>
    <t>281.81</t>
  </si>
  <si>
    <t>16.769</t>
  </si>
  <si>
    <t>4.9147212334562e-31</t>
  </si>
  <si>
    <t>5.10973597279085e-30</t>
  </si>
  <si>
    <t>XUT_2R-166</t>
  </si>
  <si>
    <t>0.328471546791399</t>
  </si>
  <si>
    <t>0.384659634813537</t>
  </si>
  <si>
    <t>XUT_2R-170</t>
  </si>
  <si>
    <t>13.728</t>
  </si>
  <si>
    <t>3.49516300469467e-27</t>
  </si>
  <si>
    <t>XUT_2R-172</t>
  </si>
  <si>
    <t>308.31</t>
  </si>
  <si>
    <t>49.73</t>
  </si>
  <si>
    <t>6.35220961491769e-53</t>
  </si>
  <si>
    <t>2.02819457814011e-51</t>
  </si>
  <si>
    <t>XUT_2R-178</t>
  </si>
  <si>
    <t>105.96</t>
  </si>
  <si>
    <t>4.592</t>
  </si>
  <si>
    <t>2.199</t>
  </si>
  <si>
    <t>6.306</t>
  </si>
  <si>
    <t>2.87073586195675e-10</t>
  </si>
  <si>
    <t>8.31822942792626e-10</t>
  </si>
  <si>
    <t>XUT_2R-183</t>
  </si>
  <si>
    <t>190.19</t>
  </si>
  <si>
    <t>1.20093708891669e-34</t>
  </si>
  <si>
    <t>1.53546507889283e-33</t>
  </si>
  <si>
    <t>XUT_2R-200</t>
  </si>
  <si>
    <t>167.27</t>
  </si>
  <si>
    <t>30.906</t>
  </si>
  <si>
    <t>7.65623645145882e-39</t>
  </si>
  <si>
    <t>1.23237987839873e-37</t>
  </si>
  <si>
    <t>XUT_2R-226</t>
  </si>
  <si>
    <t>144.19</t>
  </si>
  <si>
    <t>9.205</t>
  </si>
  <si>
    <t>3.202</t>
  </si>
  <si>
    <t>1.50527994921801e-23</t>
  </si>
  <si>
    <t>1.01387328452805e-22</t>
  </si>
  <si>
    <t>XUT_2R-246</t>
  </si>
  <si>
    <t>524.23</t>
  </si>
  <si>
    <t>12.582</t>
  </si>
  <si>
    <t>5.06777254678587e-61</t>
  </si>
  <si>
    <t>2.66765720638467e-59</t>
  </si>
  <si>
    <t>XUT_2R-256</t>
  </si>
  <si>
    <t>921.51</t>
  </si>
  <si>
    <t>20.595</t>
  </si>
  <si>
    <t>9.86027175329619e-70</t>
  </si>
  <si>
    <t>9.0730028117338e-68</t>
  </si>
  <si>
    <t>XUT_2R-264</t>
  </si>
  <si>
    <t>1150.44</t>
  </si>
  <si>
    <t>26.268</t>
  </si>
  <si>
    <t>1.37689660244722e-27</t>
  </si>
  <si>
    <t>1.16681752691793e-26</t>
  </si>
  <si>
    <t>XUT_2R-267</t>
  </si>
  <si>
    <t>772.24</t>
  </si>
  <si>
    <t>12.424</t>
  </si>
  <si>
    <t>1.04779552661611e-24</t>
  </si>
  <si>
    <t>7.6147627637039e-24</t>
  </si>
  <si>
    <t>XUT_2R-271</t>
  </si>
  <si>
    <t>7.163</t>
  </si>
  <si>
    <t>1.3346269678079e-09</t>
  </si>
  <si>
    <t>3.69934789985843e-09</t>
  </si>
  <si>
    <t>XUT_2R-272</t>
  </si>
  <si>
    <t>5.321</t>
  </si>
  <si>
    <t>0.000320604814812436</t>
  </si>
  <si>
    <t>0.000574806361751784</t>
  </si>
  <si>
    <t>XUT_2R-288</t>
  </si>
  <si>
    <t>77.01</t>
  </si>
  <si>
    <t>18.659</t>
  </si>
  <si>
    <t>4.23350963476425e-30</t>
  </si>
  <si>
    <t>4.14692318456455e-29</t>
  </si>
  <si>
    <t>XUT_2R-296</t>
  </si>
  <si>
    <t>9.56</t>
  </si>
  <si>
    <t>0.467489670930946</t>
  </si>
  <si>
    <t>0.526207310200254</t>
  </si>
  <si>
    <t>XUT_2R-299</t>
  </si>
  <si>
    <t>15.307</t>
  </si>
  <si>
    <t>3.78334055227894e-11</t>
  </si>
  <si>
    <t>1.17398082033807e-10</t>
  </si>
  <si>
    <t>XUT_2R-307</t>
  </si>
  <si>
    <t>80.08</t>
  </si>
  <si>
    <t>21.12</t>
  </si>
  <si>
    <t>1.47417698305535e-33</t>
  </si>
  <si>
    <t>1.75967642737332e-32</t>
  </si>
  <si>
    <t>XUT_2R-31</t>
  </si>
  <si>
    <t>206.5</t>
  </si>
  <si>
    <t>1.33836293157648e-56</t>
  </si>
  <si>
    <t>5.17884411205389e-55</t>
  </si>
  <si>
    <t>XUT_2R-314</t>
  </si>
  <si>
    <t>14.592</t>
  </si>
  <si>
    <t>1.11850149001793e-14</t>
  </si>
  <si>
    <t>4.45798376955989e-14</t>
  </si>
  <si>
    <t>XUT_2R-318</t>
  </si>
  <si>
    <t>5.611</t>
  </si>
  <si>
    <t>0.00531972611068684</t>
  </si>
  <si>
    <t>0.00835793483859726</t>
  </si>
  <si>
    <t>XUT_2R-334</t>
  </si>
  <si>
    <t>75.54</t>
  </si>
  <si>
    <t>15.014</t>
  </si>
  <si>
    <t>1.73553280788495e-14</t>
  </si>
  <si>
    <t>6.82187567875667e-14</t>
  </si>
  <si>
    <t>XUT_2R-342</t>
  </si>
  <si>
    <t>215.44</t>
  </si>
  <si>
    <t>6.78</t>
  </si>
  <si>
    <t>2.761</t>
  </si>
  <si>
    <t>7.80938998912754e-16</t>
  </si>
  <si>
    <t>3.34532739783521e-15</t>
  </si>
  <si>
    <t>XUT_2R-343</t>
  </si>
  <si>
    <t>2097.09</t>
  </si>
  <si>
    <t>5.198</t>
  </si>
  <si>
    <t>1.11973451677459e-14</t>
  </si>
  <si>
    <t>4.46137659837294e-14</t>
  </si>
  <si>
    <t>XUT_2R-344</t>
  </si>
  <si>
    <t>1.625</t>
  </si>
  <si>
    <t>0.104117831036969</t>
  </si>
  <si>
    <t>0.135703878373636</t>
  </si>
  <si>
    <t>XUT_2R-349</t>
  </si>
  <si>
    <t>XUT_2R-39</t>
  </si>
  <si>
    <t>22.77</t>
  </si>
  <si>
    <t>0.000264648314815156</t>
  </si>
  <si>
    <t>0.000478077014520006</t>
  </si>
  <si>
    <t>XUT_2R-43</t>
  </si>
  <si>
    <t>21.39</t>
  </si>
  <si>
    <t>4.898</t>
  </si>
  <si>
    <t>2.292</t>
  </si>
  <si>
    <t>5.138</t>
  </si>
  <si>
    <t>2.77520277994041e-07</t>
  </si>
  <si>
    <t>6.50702642182658e-07</t>
  </si>
  <si>
    <t>XUT_2R-48</t>
  </si>
  <si>
    <t>1524.51</t>
  </si>
  <si>
    <t>12.664</t>
  </si>
  <si>
    <t>3.663</t>
  </si>
  <si>
    <t>4.10392152195508e-38</t>
  </si>
  <si>
    <t>6.33532720020701e-37</t>
  </si>
  <si>
    <t>XUT_2R-56</t>
  </si>
  <si>
    <t>6.706</t>
  </si>
  <si>
    <t>2.0058440248163e-11</t>
  </si>
  <si>
    <t>6.33179180821265e-11</t>
  </si>
  <si>
    <t>XUT_2R-58</t>
  </si>
  <si>
    <t>19.47</t>
  </si>
  <si>
    <t>23.286</t>
  </si>
  <si>
    <t>4.541</t>
  </si>
  <si>
    <t>9.62928666223805e-10</t>
  </si>
  <si>
    <t>2.699156726671e-09</t>
  </si>
  <si>
    <t>XUT_2R-61</t>
  </si>
  <si>
    <t>20.671</t>
  </si>
  <si>
    <t>4.37</t>
  </si>
  <si>
    <t>2.19030128769948e-33</t>
  </si>
  <si>
    <t>2.58544048970263e-32</t>
  </si>
  <si>
    <t>XUT_2R-63</t>
  </si>
  <si>
    <t>443.36</t>
  </si>
  <si>
    <t>21.854</t>
  </si>
  <si>
    <t>3.1895348938712e-41</t>
  </si>
  <si>
    <t>5.73429304150444e-40</t>
  </si>
  <si>
    <t>XUT_2R-65</t>
  </si>
  <si>
    <t>498.51</t>
  </si>
  <si>
    <t>5.41020164222787e-21</t>
  </si>
  <si>
    <t>3.10986799759345e-20</t>
  </si>
  <si>
    <t>XUT_2R-67</t>
  </si>
  <si>
    <t>51.98</t>
  </si>
  <si>
    <t>25.742</t>
  </si>
  <si>
    <t>3.38653159307618e-21</t>
  </si>
  <si>
    <t>1.9757867297398e-20</t>
  </si>
  <si>
    <t>XUT_2R-74</t>
  </si>
  <si>
    <t>60.59</t>
  </si>
  <si>
    <t>15.091</t>
  </si>
  <si>
    <t>4.06055001488892e-24</t>
  </si>
  <si>
    <t>2.82786576126293e-23</t>
  </si>
  <si>
    <t>XUT_2R-82</t>
  </si>
  <si>
    <t>113.67</t>
  </si>
  <si>
    <t>44.142</t>
  </si>
  <si>
    <t>5.464</t>
  </si>
  <si>
    <t>4.15644964128485e-36</t>
  </si>
  <si>
    <t>5.70766985993593e-35</t>
  </si>
  <si>
    <t>XUT_2R-85</t>
  </si>
  <si>
    <t>5148.84</t>
  </si>
  <si>
    <t>7.86032677475435e-35</t>
  </si>
  <si>
    <t>1.01948699988656e-33</t>
  </si>
  <si>
    <t>XUT_2R-86</t>
  </si>
  <si>
    <t>13.236</t>
  </si>
  <si>
    <t>3.726</t>
  </si>
  <si>
    <t>3.588</t>
  </si>
  <si>
    <t>0.000332765087668561</t>
  </si>
  <si>
    <t>0.000595876925298008</t>
  </si>
  <si>
    <t>XUT_2R-91</t>
  </si>
  <si>
    <t>23.9</t>
  </si>
  <si>
    <t>4.744</t>
  </si>
  <si>
    <t>4.04047209668969e-07</t>
  </si>
  <si>
    <t>9.34434136590456e-07</t>
  </si>
  <si>
    <t>XUT_2R-93</t>
  </si>
  <si>
    <t>193.82</t>
  </si>
  <si>
    <t>3.739</t>
  </si>
  <si>
    <t>1.903</t>
  </si>
  <si>
    <t>9.64094716543239e-14</t>
  </si>
  <si>
    <t>3.58460415447798e-13</t>
  </si>
  <si>
    <t>XUT_3F-108</t>
  </si>
  <si>
    <t>392.62</t>
  </si>
  <si>
    <t>2.05175646209424e-20</t>
  </si>
  <si>
    <t>1.14066727003013e-19</t>
  </si>
  <si>
    <t>XUT_3F-11</t>
  </si>
  <si>
    <t>1343.41</t>
  </si>
  <si>
    <t>5.091</t>
  </si>
  <si>
    <t>1.09349459733017e-69</t>
  </si>
  <si>
    <t>9.98326395656283e-68</t>
  </si>
  <si>
    <t>XUT_3F-111</t>
  </si>
  <si>
    <t>70.02</t>
  </si>
  <si>
    <t>25.661</t>
  </si>
  <si>
    <t>6.62510632520011e-26</t>
  </si>
  <si>
    <t>5.1613995010859e-25</t>
  </si>
  <si>
    <t>XUT_3F-12</t>
  </si>
  <si>
    <t>173.65</t>
  </si>
  <si>
    <t>14.328</t>
  </si>
  <si>
    <t>5.26891662012032e-28</t>
  </si>
  <si>
    <t>4.57448437018767e-27</t>
  </si>
  <si>
    <t>XUT_3F-130</t>
  </si>
  <si>
    <t>424.13</t>
  </si>
  <si>
    <t>0.757</t>
  </si>
  <si>
    <t>-0.402</t>
  </si>
  <si>
    <t>0.100607977119596</t>
  </si>
  <si>
    <t>0.131393028678989</t>
  </si>
  <si>
    <t>XUT_3F-132</t>
  </si>
  <si>
    <t>233.94</t>
  </si>
  <si>
    <t>13.088</t>
  </si>
  <si>
    <t>8.47815954165525e-30</t>
  </si>
  <si>
    <t>8.14767865162692e-29</t>
  </si>
  <si>
    <t>XUT_3F-31</t>
  </si>
  <si>
    <t>151.7</t>
  </si>
  <si>
    <t>22.887</t>
  </si>
  <si>
    <t>4.516</t>
  </si>
  <si>
    <t>3.65762882557091e-39</t>
  </si>
  <si>
    <t>5.9948177357113e-38</t>
  </si>
  <si>
    <t>XUT_3F-33</t>
  </si>
  <si>
    <t>58.98</t>
  </si>
  <si>
    <t>10.22</t>
  </si>
  <si>
    <t>2.81689704210763e-16</t>
  </si>
  <si>
    <t>1.24266737765458e-15</t>
  </si>
  <si>
    <t>XUT_3F-39</t>
  </si>
  <si>
    <t>-0.517</t>
  </si>
  <si>
    <t>0.521199588885148</t>
  </si>
  <si>
    <t>0.57797859135622</t>
  </si>
  <si>
    <t>XUT_3F-45</t>
  </si>
  <si>
    <t>0.00103993832218787</t>
  </si>
  <si>
    <t>0.00177050105377149</t>
  </si>
  <si>
    <t>XUT_3F-5</t>
  </si>
  <si>
    <t>1581.71</t>
  </si>
  <si>
    <t>16.788</t>
  </si>
  <si>
    <t>12.935</t>
  </si>
  <si>
    <t>2.8595186774106e-38</t>
  </si>
  <si>
    <t>4.4495785970999e-37</t>
  </si>
  <si>
    <t>XUT_3F-51</t>
  </si>
  <si>
    <t>156.39</t>
  </si>
  <si>
    <t>3.61353427122306e-22</t>
  </si>
  <si>
    <t>2.24138861430534e-21</t>
  </si>
  <si>
    <t>XUT_3F-58</t>
  </si>
  <si>
    <t>909.46</t>
  </si>
  <si>
    <t>18.434</t>
  </si>
  <si>
    <t>3.41107457691597e-52</t>
  </si>
  <si>
    <t>1.04077852495666e-50</t>
  </si>
  <si>
    <t>XUT_3F-6</t>
  </si>
  <si>
    <t>1894.71</t>
  </si>
  <si>
    <t>17.036</t>
  </si>
  <si>
    <t>4.091</t>
  </si>
  <si>
    <t>3.07387902649796e-70</t>
  </si>
  <si>
    <t>2.85090081775041e-68</t>
  </si>
  <si>
    <t>XUT_3F-61</t>
  </si>
  <si>
    <t>347.94</t>
  </si>
  <si>
    <t>12.705</t>
  </si>
  <si>
    <t>3.29041700896737e-32</t>
  </si>
  <si>
    <t>3.65164417538393e-31</t>
  </si>
  <si>
    <t>XUT_3F-65</t>
  </si>
  <si>
    <t>707.96</t>
  </si>
  <si>
    <t>22.051</t>
  </si>
  <si>
    <t>8.03117852701119e-51</t>
  </si>
  <si>
    <t>2.26696503059548e-49</t>
  </si>
  <si>
    <t>XUT_3F-70</t>
  </si>
  <si>
    <t>215.07</t>
  </si>
  <si>
    <t>4.985</t>
  </si>
  <si>
    <t>2.23704859804285e-36</t>
  </si>
  <si>
    <t>3.11958829555235e-35</t>
  </si>
  <si>
    <t>XUT_3F-71</t>
  </si>
  <si>
    <t>1246.48</t>
  </si>
  <si>
    <t>11.341</t>
  </si>
  <si>
    <t>3.503</t>
  </si>
  <si>
    <t>1.12141817079025e-38</t>
  </si>
  <si>
    <t>1.78540773077041e-37</t>
  </si>
  <si>
    <t>XUT_3F-74</t>
  </si>
  <si>
    <t>102.92</t>
  </si>
  <si>
    <t>2.23409556925523e-26</t>
  </si>
  <si>
    <t>1.77361690368999e-25</t>
  </si>
  <si>
    <t>XUT_3F-78</t>
  </si>
  <si>
    <t>178.77</t>
  </si>
  <si>
    <t>4.9173232687868e-10</t>
  </si>
  <si>
    <t>1.40121530648726e-09</t>
  </si>
  <si>
    <t>XUT_3F-82</t>
  </si>
  <si>
    <t>9.71</t>
  </si>
  <si>
    <t>0.0374877976502397</t>
  </si>
  <si>
    <t>0.0526857971546243</t>
  </si>
  <si>
    <t>XUT_3F-84</t>
  </si>
  <si>
    <t>0.318381711775861</t>
  </si>
  <si>
    <t>0.374156142780844</t>
  </si>
  <si>
    <t>XUT_3F-92</t>
  </si>
  <si>
    <t>101.9</t>
  </si>
  <si>
    <t>0.0409410185121293</t>
  </si>
  <si>
    <t>0.0572019060656077</t>
  </si>
  <si>
    <t>XUT_3F-94</t>
  </si>
  <si>
    <t>137.87</t>
  </si>
  <si>
    <t>6.60646423961823e-08</t>
  </si>
  <si>
    <t>1.62123353851698e-07</t>
  </si>
  <si>
    <t>XUT_3F-99</t>
  </si>
  <si>
    <t>34.35</t>
  </si>
  <si>
    <t>2.098</t>
  </si>
  <si>
    <t>5.0253517724393e-08</t>
  </si>
  <si>
    <t>1.24657738935949e-07</t>
  </si>
  <si>
    <t>XUT_3R-100</t>
  </si>
  <si>
    <t>97.07</t>
  </si>
  <si>
    <t>16.821</t>
  </si>
  <si>
    <t>4.072</t>
  </si>
  <si>
    <t>1.5351644117959e-27</t>
  </si>
  <si>
    <t>1.29717507709667e-26</t>
  </si>
  <si>
    <t>XUT_3R-106</t>
  </si>
  <si>
    <t>443.12</t>
  </si>
  <si>
    <t>11.837</t>
  </si>
  <si>
    <t>3.35805328047754e-27</t>
  </si>
  <si>
    <t>2.79901645047507e-26</t>
  </si>
  <si>
    <t>XUT_3R-119</t>
  </si>
  <si>
    <t>71.97</t>
  </si>
  <si>
    <t>1.983</t>
  </si>
  <si>
    <t>3.751</t>
  </si>
  <si>
    <t>0.000175935541692251</t>
  </si>
  <si>
    <t>0.000323064541202962</t>
  </si>
  <si>
    <t>XUT_3R-124</t>
  </si>
  <si>
    <t>21.46</t>
  </si>
  <si>
    <t>2.881</t>
  </si>
  <si>
    <t>1.526</t>
  </si>
  <si>
    <t>0.00169784869254717</t>
  </si>
  <si>
    <t>0.00282435015247064</t>
  </si>
  <si>
    <t>XUT_3R-130</t>
  </si>
  <si>
    <t>8.994</t>
  </si>
  <si>
    <t>3.169</t>
  </si>
  <si>
    <t>2.800384264056e-06</t>
  </si>
  <si>
    <t>6.0501553909703e-06</t>
  </si>
  <si>
    <t>XUT_3R-136</t>
  </si>
  <si>
    <t>123.62</t>
  </si>
  <si>
    <t>1.86286976614755e-14</t>
  </si>
  <si>
    <t>7.29785319718415e-14</t>
  </si>
  <si>
    <t>XUT_3R-144</t>
  </si>
  <si>
    <t>1318.67</t>
  </si>
  <si>
    <t>29.275</t>
  </si>
  <si>
    <t>4.872</t>
  </si>
  <si>
    <t>2.92146942293867e-54</t>
  </si>
  <si>
    <t>9.98254142586586e-53</t>
  </si>
  <si>
    <t>XUT_3R-147</t>
  </si>
  <si>
    <t>0.0503362480293016</t>
  </si>
  <si>
    <t>XUT_3R-18</t>
  </si>
  <si>
    <t>4.281</t>
  </si>
  <si>
    <t>2.855</t>
  </si>
  <si>
    <t>0.00429789616951466</t>
  </si>
  <si>
    <t>0.00683429237133601</t>
  </si>
  <si>
    <t>XUT_3R-28</t>
  </si>
  <si>
    <t>17.96</t>
  </si>
  <si>
    <t>2.19</t>
  </si>
  <si>
    <t>0.000117903496405109</t>
  </si>
  <si>
    <t>0.000220733780677685</t>
  </si>
  <si>
    <t>XUT_3R-41</t>
  </si>
  <si>
    <t>194.35</t>
  </si>
  <si>
    <t>25.211</t>
  </si>
  <si>
    <t>5.15252563708758e-42</t>
  </si>
  <si>
    <t>9.7589002585098e-41</t>
  </si>
  <si>
    <t>XUT_3R-44</t>
  </si>
  <si>
    <t>339.14</t>
  </si>
  <si>
    <t>19.558</t>
  </si>
  <si>
    <t>1.47006155118467e-41</t>
  </si>
  <si>
    <t>2.70537626569198e-40</t>
  </si>
  <si>
    <t>XUT_3R-46</t>
  </si>
  <si>
    <t>602.47</t>
  </si>
  <si>
    <t>8.989</t>
  </si>
  <si>
    <t>1.20708354741483e-47</t>
  </si>
  <si>
    <t>2.93263582850098e-46</t>
  </si>
  <si>
    <t>XUT_3R-54</t>
  </si>
  <si>
    <t>289.79</t>
  </si>
  <si>
    <t>1.65412019103636e-25</t>
  </si>
  <si>
    <t>1.2560135511664e-24</t>
  </si>
  <si>
    <t>XUT_3R-67</t>
  </si>
  <si>
    <t>69.95</t>
  </si>
  <si>
    <t>8.043</t>
  </si>
  <si>
    <t>3.008</t>
  </si>
  <si>
    <t>2.20316326115828e-19</t>
  </si>
  <si>
    <t>1.15453658609398e-18</t>
  </si>
  <si>
    <t>XUT_3R-8</t>
  </si>
  <si>
    <t>0.52339599830515</t>
  </si>
  <si>
    <t>0.580194046309428</t>
  </si>
  <si>
    <t>XUT_3R-90</t>
  </si>
  <si>
    <t>0.000237832400082415</t>
  </si>
  <si>
    <t>0.000431905116917343</t>
  </si>
  <si>
    <t>XUT_4F-115</t>
  </si>
  <si>
    <t>46.37</t>
  </si>
  <si>
    <t>0.000313966600994086</t>
  </si>
  <si>
    <t>0.000563510013702486</t>
  </si>
  <si>
    <t>XUT_4F-117</t>
  </si>
  <si>
    <t>279.88</t>
  </si>
  <si>
    <t>15.382</t>
  </si>
  <si>
    <t>3.943</t>
  </si>
  <si>
    <t>1.67320501833175e-26</t>
  </si>
  <si>
    <t>1.33195325914338e-25</t>
  </si>
  <si>
    <t>XUT_4F-127</t>
  </si>
  <si>
    <t>363.21</t>
  </si>
  <si>
    <t>39.524</t>
  </si>
  <si>
    <t>5.305</t>
  </si>
  <si>
    <t>3.11282205982693e-61</t>
  </si>
  <si>
    <t>1.66864397207053e-59</t>
  </si>
  <si>
    <t>XUT_4F-132</t>
  </si>
  <si>
    <t>15.52</t>
  </si>
  <si>
    <t>9.352</t>
  </si>
  <si>
    <t>3.225</t>
  </si>
  <si>
    <t>2.6231302085038e-08</t>
  </si>
  <si>
    <t>6.6508786323661e-08</t>
  </si>
  <si>
    <t>XUT_4F-137</t>
  </si>
  <si>
    <t>5.583</t>
  </si>
  <si>
    <t>2.481</t>
  </si>
  <si>
    <t>6.76815474092824e-09</t>
  </si>
  <si>
    <t>1.78417902780256e-08</t>
  </si>
  <si>
    <t>XUT_4F-14</t>
  </si>
  <si>
    <t>215.41</t>
  </si>
  <si>
    <t>12.228</t>
  </si>
  <si>
    <t>3.612</t>
  </si>
  <si>
    <t>5.01911657786317e-43</t>
  </si>
  <si>
    <t>1.00433897823474e-41</t>
  </si>
  <si>
    <t>XUT_4F-142</t>
  </si>
  <si>
    <t>94.52</t>
  </si>
  <si>
    <t>10.701</t>
  </si>
  <si>
    <t>1.69971476930382e-30</t>
  </si>
  <si>
    <t>1.71084123980056e-29</t>
  </si>
  <si>
    <t>XUT_4F-148</t>
  </si>
  <si>
    <t>116.82</t>
  </si>
  <si>
    <t>11.924</t>
  </si>
  <si>
    <t>5.68067079552517e-21</t>
  </si>
  <si>
    <t>3.26212869368586e-20</t>
  </si>
  <si>
    <t>XUT_4F-160</t>
  </si>
  <si>
    <t>2490.64</t>
  </si>
  <si>
    <t>30.126</t>
  </si>
  <si>
    <t>3.30892261557062e-55</t>
  </si>
  <si>
    <t>1.18978675955564e-53</t>
  </si>
  <si>
    <t>XUT_4F-161</t>
  </si>
  <si>
    <t>22.86</t>
  </si>
  <si>
    <t>2.213</t>
  </si>
  <si>
    <t>5.73846088375793e-07</t>
  </si>
  <si>
    <t>1.30746059441597e-06</t>
  </si>
  <si>
    <t>XUT_4F-162</t>
  </si>
  <si>
    <t>489.17</t>
  </si>
  <si>
    <t>13.688</t>
  </si>
  <si>
    <t>8.49547189525912e-43</t>
  </si>
  <si>
    <t>1.68267939945759e-41</t>
  </si>
  <si>
    <t>XUT_4F-175</t>
  </si>
  <si>
    <t>155.98</t>
  </si>
  <si>
    <t>6.85828744464142e-27</t>
  </si>
  <si>
    <t>5.5889781783877e-26</t>
  </si>
  <si>
    <t>XUT_4F-180</t>
  </si>
  <si>
    <t>1.345</t>
  </si>
  <si>
    <t>0.0659677319307069</t>
  </si>
  <si>
    <t>0.0891521817210872</t>
  </si>
  <si>
    <t>XUT_4F-181</t>
  </si>
  <si>
    <t>20.92</t>
  </si>
  <si>
    <t>5.213</t>
  </si>
  <si>
    <t>1.85873572427669e-07</t>
  </si>
  <si>
    <t>4.4121847803976e-07</t>
  </si>
  <si>
    <t>XUT_4F-19</t>
  </si>
  <si>
    <t>53.47</t>
  </si>
  <si>
    <t>17.217</t>
  </si>
  <si>
    <t>9.0069810505206e-18</t>
  </si>
  <si>
    <t>4.31022033400425e-17</t>
  </si>
  <si>
    <t>XUT_4F-193</t>
  </si>
  <si>
    <t>87.3</t>
  </si>
  <si>
    <t>1.9090238001131e-20</t>
  </si>
  <si>
    <t>1.06333899562067e-19</t>
  </si>
  <si>
    <t>XUT_4F-194</t>
  </si>
  <si>
    <t>15.253</t>
  </si>
  <si>
    <t>1.02136899994275e-11</t>
  </si>
  <si>
    <t>3.30172009220774e-11</t>
  </si>
  <si>
    <t>XUT_4F-204</t>
  </si>
  <si>
    <t>202.32</t>
  </si>
  <si>
    <t>10.116</t>
  </si>
  <si>
    <t>2.44849135168176e-34</t>
  </si>
  <si>
    <t>3.07336948826564e-33</t>
  </si>
  <si>
    <t>XUT_4F-206</t>
  </si>
  <si>
    <t>37.7</t>
  </si>
  <si>
    <t>3.018</t>
  </si>
  <si>
    <t>1.593</t>
  </si>
  <si>
    <t>1.32982211161039e-05</t>
  </si>
  <si>
    <t>2.7177861483524e-05</t>
  </si>
  <si>
    <t>XUT_4F-207</t>
  </si>
  <si>
    <t>47.61</t>
  </si>
  <si>
    <t>4.938</t>
  </si>
  <si>
    <t>9.42208484268458e-11</t>
  </si>
  <si>
    <t>2.83925950158876e-10</t>
  </si>
  <si>
    <t>XUT_4F-231</t>
  </si>
  <si>
    <t>576.91</t>
  </si>
  <si>
    <t>29.059</t>
  </si>
  <si>
    <t>4.861</t>
  </si>
  <si>
    <t>4.51861311593932e-56</t>
  </si>
  <si>
    <t>1.69245233566881e-54</t>
  </si>
  <si>
    <t>XUT_4F-238</t>
  </si>
  <si>
    <t>0.0219898009453639</t>
  </si>
  <si>
    <t>0.0320335095795964</t>
  </si>
  <si>
    <t>XUT_4F-240</t>
  </si>
  <si>
    <t>0.00573105108376161</t>
  </si>
  <si>
    <t>0.00897040757632443</t>
  </si>
  <si>
    <t>XUT_4F-241</t>
  </si>
  <si>
    <t>155.12</t>
  </si>
  <si>
    <t>9.984</t>
  </si>
  <si>
    <t>10.451</t>
  </si>
  <si>
    <t>1.45640572276917e-25</t>
  </si>
  <si>
    <t>1.11021247725248e-24</t>
  </si>
  <si>
    <t>XUT_4F-242</t>
  </si>
  <si>
    <t>83.98</t>
  </si>
  <si>
    <t>2.31663002899016e-18</t>
  </si>
  <si>
    <t>1.14228432568688e-17</t>
  </si>
  <si>
    <t>XUT_4F-248</t>
  </si>
  <si>
    <t>34.57</t>
  </si>
  <si>
    <t>0.633062552128328</t>
  </si>
  <si>
    <t>0.685187458013489</t>
  </si>
  <si>
    <t>XUT_4F-253</t>
  </si>
  <si>
    <t>1235.65</t>
  </si>
  <si>
    <t>3.294</t>
  </si>
  <si>
    <t>0.00833534113579928</t>
  </si>
  <si>
    <t>0.0127646175485455</t>
  </si>
  <si>
    <t>XUT_4F-255</t>
  </si>
  <si>
    <t>445.33</t>
  </si>
  <si>
    <t>9.65442332851135e-21</t>
  </si>
  <si>
    <t>5.46616235547402e-20</t>
  </si>
  <si>
    <t>XUT_4F-267</t>
  </si>
  <si>
    <t>251.62</t>
  </si>
  <si>
    <t>6.6566702633563e-16</t>
  </si>
  <si>
    <t>2.86307871540603e-15</t>
  </si>
  <si>
    <t>XUT_4F-272</t>
  </si>
  <si>
    <t>8.411</t>
  </si>
  <si>
    <t>2.16742352982809e-29</t>
  </si>
  <si>
    <t>2.04262188464283e-28</t>
  </si>
  <si>
    <t>XUT_4F-273</t>
  </si>
  <si>
    <t>51.37</t>
  </si>
  <si>
    <t>12.893</t>
  </si>
  <si>
    <t>3.689</t>
  </si>
  <si>
    <t>3.44285024292385e-16</t>
  </si>
  <si>
    <t>1.5074240516601e-15</t>
  </si>
  <si>
    <t>XUT_4F-278</t>
  </si>
  <si>
    <t>385.64</t>
  </si>
  <si>
    <t>13.839</t>
  </si>
  <si>
    <t>3.791</t>
  </si>
  <si>
    <t>1.53421793665656e-37</t>
  </si>
  <si>
    <t>2.29857318048314e-36</t>
  </si>
  <si>
    <t>XUT_4F-28</t>
  </si>
  <si>
    <t>14.04</t>
  </si>
  <si>
    <t>5.018</t>
  </si>
  <si>
    <t>0.000177227367387191</t>
  </si>
  <si>
    <t>0.000325130143687082</t>
  </si>
  <si>
    <t>XUT_4F-285</t>
  </si>
  <si>
    <t>53.27</t>
  </si>
  <si>
    <t>9.91534530008485e-15</t>
  </si>
  <si>
    <t>3.97225660530653e-14</t>
  </si>
  <si>
    <t>XUT_4F-288</t>
  </si>
  <si>
    <t>18.52</t>
  </si>
  <si>
    <t>2.394</t>
  </si>
  <si>
    <t>0.00653521743370532</t>
  </si>
  <si>
    <t>0.0101516085245621</t>
  </si>
  <si>
    <t>XUT_4F-293</t>
  </si>
  <si>
    <t>235.23</t>
  </si>
  <si>
    <t>45.562</t>
  </si>
  <si>
    <t>2.68291198173511e-34</t>
  </si>
  <si>
    <t>3.36400315649748e-33</t>
  </si>
  <si>
    <t>0.114</t>
  </si>
  <si>
    <t>XUT_4F-297</t>
  </si>
  <si>
    <t>129.48</t>
  </si>
  <si>
    <t>3.926</t>
  </si>
  <si>
    <t>8.62148697738991e-05</t>
  </si>
  <si>
    <t>0.000163291242816497</t>
  </si>
  <si>
    <t>XUT_4F-30</t>
  </si>
  <si>
    <t>831.62</t>
  </si>
  <si>
    <t>24.021</t>
  </si>
  <si>
    <t>6.14918605132605e-51</t>
  </si>
  <si>
    <t>1.75266800477552e-49</t>
  </si>
  <si>
    <t>XUT_4F-300</t>
  </si>
  <si>
    <t>55.09</t>
  </si>
  <si>
    <t>1.89279304667195e-16</t>
  </si>
  <si>
    <t>8.4103344271515e-16</t>
  </si>
  <si>
    <t>XUT_4F-303</t>
  </si>
  <si>
    <t>162.14</t>
  </si>
  <si>
    <t>14.116</t>
  </si>
  <si>
    <t>3.819</t>
  </si>
  <si>
    <t>1.07249796793726e-37</t>
  </si>
  <si>
    <t>1.62980640485238e-36</t>
  </si>
  <si>
    <t>XUT_4F-306</t>
  </si>
  <si>
    <t>447.62</t>
  </si>
  <si>
    <t>34.453</t>
  </si>
  <si>
    <t>2.02347626687722e-53</t>
  </si>
  <si>
    <t>6.67975809455569e-52</t>
  </si>
  <si>
    <t>XUT_4F-309</t>
  </si>
  <si>
    <t>32.25</t>
  </si>
  <si>
    <t>9.142</t>
  </si>
  <si>
    <t>2.6405847106239e-11</t>
  </si>
  <si>
    <t>8.26623973435597e-11</t>
  </si>
  <si>
    <t>XUT_4F-316</t>
  </si>
  <si>
    <t>4.18875415636815e-05</t>
  </si>
  <si>
    <t>8.19106108957801e-05</t>
  </si>
  <si>
    <t>XUT_4F-32</t>
  </si>
  <si>
    <t>64.76</t>
  </si>
  <si>
    <t>5.558</t>
  </si>
  <si>
    <t>1.62927575572907e-10</t>
  </si>
  <si>
    <t>4.80315753820633e-10</t>
  </si>
  <si>
    <t>XUT_4F-321</t>
  </si>
  <si>
    <t>82.75</t>
  </si>
  <si>
    <t>1.65827421871245e-09</t>
  </si>
  <si>
    <t>4.5564525087876e-09</t>
  </si>
  <si>
    <t>XUT_4F-328</t>
  </si>
  <si>
    <t>27.28</t>
  </si>
  <si>
    <t>2.639</t>
  </si>
  <si>
    <t>0.000241375573312893</t>
  </si>
  <si>
    <t>0.000437860861871969</t>
  </si>
  <si>
    <t>XUT_4F-331</t>
  </si>
  <si>
    <t>0.29592230248548</t>
  </si>
  <si>
    <t>0.350440618853397</t>
  </si>
  <si>
    <t>XUT_4F-339</t>
  </si>
  <si>
    <t>970.59</t>
  </si>
  <si>
    <t>34.889</t>
  </si>
  <si>
    <t>8.07421535085202e-61</t>
  </si>
  <si>
    <t>4.19356802622474e-59</t>
  </si>
  <si>
    <t>XUT_4F-34</t>
  </si>
  <si>
    <t>5.222</t>
  </si>
  <si>
    <t>2.0079611497766e-06</t>
  </si>
  <si>
    <t>4.38189243628187e-06</t>
  </si>
  <si>
    <t>XUT_4F-340</t>
  </si>
  <si>
    <t>94.42</t>
  </si>
  <si>
    <t>10.915</t>
  </si>
  <si>
    <t>3.448</t>
  </si>
  <si>
    <t>1.43685293960781e-20</t>
  </si>
  <si>
    <t>8.06100021711804e-20</t>
  </si>
  <si>
    <t>XUT_4F-341</t>
  </si>
  <si>
    <t>443.54</t>
  </si>
  <si>
    <t>7.758</t>
  </si>
  <si>
    <t>1.11259186728975e-33</t>
  </si>
  <si>
    <t>XUT_4F-342</t>
  </si>
  <si>
    <t>123.18</t>
  </si>
  <si>
    <t>5.46012928875628e-09</t>
  </si>
  <si>
    <t>1.44884357103556e-08</t>
  </si>
  <si>
    <t>XUT_4F-348</t>
  </si>
  <si>
    <t>125.28</t>
  </si>
  <si>
    <t>10.179</t>
  </si>
  <si>
    <t>3.88127066538535e-20</t>
  </si>
  <si>
    <t>2.13141583626378e-19</t>
  </si>
  <si>
    <t>XUT_4F-350</t>
  </si>
  <si>
    <t>7.521</t>
  </si>
  <si>
    <t>2.911</t>
  </si>
  <si>
    <t>3.185</t>
  </si>
  <si>
    <t>0.00144658840771902</t>
  </si>
  <si>
    <t>0.00242793083416019</t>
  </si>
  <si>
    <t>XUT_4F-352</t>
  </si>
  <si>
    <t>25.95</t>
  </si>
  <si>
    <t>5.927</t>
  </si>
  <si>
    <t>2.75468264839755e-09</t>
  </si>
  <si>
    <t>7.45857771760281e-09</t>
  </si>
  <si>
    <t>XUT_4F-354</t>
  </si>
  <si>
    <t>23.41</t>
  </si>
  <si>
    <t>6.338</t>
  </si>
  <si>
    <t>2.35719177522715e-08</t>
  </si>
  <si>
    <t>5.9908967127674e-08</t>
  </si>
  <si>
    <t>XUT_4F-361</t>
  </si>
  <si>
    <t>217.47</t>
  </si>
  <si>
    <t>47.308</t>
  </si>
  <si>
    <t>5.564</t>
  </si>
  <si>
    <t>2.4703258458125e-47</t>
  </si>
  <si>
    <t>5.94569141900625e-46</t>
  </si>
  <si>
    <t>XUT_4F-376</t>
  </si>
  <si>
    <t>5.19395369343687e-11</t>
  </si>
  <si>
    <t>1.59350335682602e-10</t>
  </si>
  <si>
    <t>XUT_4F-377</t>
  </si>
  <si>
    <t>68.02</t>
  </si>
  <si>
    <t>25.146</t>
  </si>
  <si>
    <t>4.652</t>
  </si>
  <si>
    <t>1.00655444452812e-25</t>
  </si>
  <si>
    <t>7.73854949918135e-25</t>
  </si>
  <si>
    <t>XUT_4F-381</t>
  </si>
  <si>
    <t>13.05</t>
  </si>
  <si>
    <t>0.00131692636548157</t>
  </si>
  <si>
    <t>0.00222136280413072</t>
  </si>
  <si>
    <t>XUT_4F-384</t>
  </si>
  <si>
    <t>49.23</t>
  </si>
  <si>
    <t>2.551</t>
  </si>
  <si>
    <t>1.50296068903797e-12</t>
  </si>
  <si>
    <t>5.13255365636987e-12</t>
  </si>
  <si>
    <t>XUT_4F-395</t>
  </si>
  <si>
    <t>1361.79</t>
  </si>
  <si>
    <t>60.253</t>
  </si>
  <si>
    <t>7.12803609338825e-155</t>
  </si>
  <si>
    <t>7.57256634430319e-152</t>
  </si>
  <si>
    <t>XUT_4F-416</t>
  </si>
  <si>
    <t>47.7</t>
  </si>
  <si>
    <t>9.048</t>
  </si>
  <si>
    <t>3.178</t>
  </si>
  <si>
    <t>3.46844785399726e-09</t>
  </si>
  <si>
    <t>9.32634183658811e-09</t>
  </si>
  <si>
    <t>XUT_4F-426</t>
  </si>
  <si>
    <t>24.29</t>
  </si>
  <si>
    <t>0.861</t>
  </si>
  <si>
    <t>0.0345868886835275</t>
  </si>
  <si>
    <t>0.0489384164130891</t>
  </si>
  <si>
    <t>XUT_4F-43</t>
  </si>
  <si>
    <t>354.92</t>
  </si>
  <si>
    <t>12.887</t>
  </si>
  <si>
    <t>2.14189374620285e-33</t>
  </si>
  <si>
    <t>2.53085645279338e-32</t>
  </si>
  <si>
    <t>XUT_4F-435</t>
  </si>
  <si>
    <t>15.238</t>
  </si>
  <si>
    <t>8.47541617545355e-14</t>
  </si>
  <si>
    <t>3.15928910450878e-13</t>
  </si>
  <si>
    <t>XUT_4F-441</t>
  </si>
  <si>
    <t>172.77</t>
  </si>
  <si>
    <t>28.256</t>
  </si>
  <si>
    <t>4.55804070120515e-22</t>
  </si>
  <si>
    <t>2.80934934779976e-21</t>
  </si>
  <si>
    <t>XUT_4F-446</t>
  </si>
  <si>
    <t>2322.87</t>
  </si>
  <si>
    <t>12.591</t>
  </si>
  <si>
    <t>3.654</t>
  </si>
  <si>
    <t>6.49974355877355e-42</t>
  </si>
  <si>
    <t>1.22906154090336e-40</t>
  </si>
  <si>
    <t>XUT_4F-447</t>
  </si>
  <si>
    <t>149.79</t>
  </si>
  <si>
    <t>2.04478971524026e-25</t>
  </si>
  <si>
    <t>1.54562824141641e-24</t>
  </si>
  <si>
    <t>XUT_4F-448</t>
  </si>
  <si>
    <t>1.8794294661555e-08</t>
  </si>
  <si>
    <t>4.81328352870768e-08</t>
  </si>
  <si>
    <t>XUT_4F-449</t>
  </si>
  <si>
    <t>376.95</t>
  </si>
  <si>
    <t>22.223</t>
  </si>
  <si>
    <t>2.51174268572248e-10</t>
  </si>
  <si>
    <t>7.31064135127095e-10</t>
  </si>
  <si>
    <t>XUT_4F-467</t>
  </si>
  <si>
    <t>390.59</t>
  </si>
  <si>
    <t>12.639</t>
  </si>
  <si>
    <t>1.29112981361163e-36</t>
  </si>
  <si>
    <t>1.82223949297893e-35</t>
  </si>
  <si>
    <t>XUT_4F-473</t>
  </si>
  <si>
    <t>186.14</t>
  </si>
  <si>
    <t>4.13609613111366e-33</t>
  </si>
  <si>
    <t>4.81418519802732e-32</t>
  </si>
  <si>
    <t>XUT_4F-478</t>
  </si>
  <si>
    <t>55.29</t>
  </si>
  <si>
    <t>5.22015617010683e-07</t>
  </si>
  <si>
    <t>1.19449275511785e-06</t>
  </si>
  <si>
    <t>XUT_4F-491</t>
  </si>
  <si>
    <t>252.01</t>
  </si>
  <si>
    <t>20.8</t>
  </si>
  <si>
    <t>4.84924745337438e-27</t>
  </si>
  <si>
    <t>3.99353810712706e-26</t>
  </si>
  <si>
    <t>XUT_4F-497</t>
  </si>
  <si>
    <t>22.052</t>
  </si>
  <si>
    <t>5.27778434500554e-16</t>
  </si>
  <si>
    <t>2.2843032539161e-15</t>
  </si>
  <si>
    <t>XUT_4F-50</t>
  </si>
  <si>
    <t>673.52</t>
  </si>
  <si>
    <t>4.00683551649805e-26</t>
  </si>
  <si>
    <t>3.1637756652565e-25</t>
  </si>
  <si>
    <t>XUT_4F-500</t>
  </si>
  <si>
    <t>40.36</t>
  </si>
  <si>
    <t>0.0171785287687475</t>
  </si>
  <si>
    <t>0.0254015294434498</t>
  </si>
  <si>
    <t>XUT_4F-505</t>
  </si>
  <si>
    <t>0.451493951549424</t>
  </si>
  <si>
    <t>XUT_4F-521</t>
  </si>
  <si>
    <t>22.38</t>
  </si>
  <si>
    <t>0.0708028626597401</t>
  </si>
  <si>
    <t>0.0950927770419173</t>
  </si>
  <si>
    <t>XUT_4F-522</t>
  </si>
  <si>
    <t>33.42</t>
  </si>
  <si>
    <t>4.074</t>
  </si>
  <si>
    <t>0.00014728575198431</t>
  </si>
  <si>
    <t>0.000272856895638656</t>
  </si>
  <si>
    <t>XUT_4F-523</t>
  </si>
  <si>
    <t>98.84</t>
  </si>
  <si>
    <t>5.878</t>
  </si>
  <si>
    <t>3.02315881081446e-11</t>
  </si>
  <si>
    <t>9.43606673695987e-11</t>
  </si>
  <si>
    <t>XUT_4F-524</t>
  </si>
  <si>
    <t>17.806</t>
  </si>
  <si>
    <t>4.154</t>
  </si>
  <si>
    <t>1.94007150152215e-31</t>
  </si>
  <si>
    <t>2.06106141516253e-30</t>
  </si>
  <si>
    <t>XUT_4F-526</t>
  </si>
  <si>
    <t>120.78</t>
  </si>
  <si>
    <t>11.258</t>
  </si>
  <si>
    <t>1.24356878510012e-29</t>
  </si>
  <si>
    <t>1.18631386307592e-28</t>
  </si>
  <si>
    <t>XUT_4F-529</t>
  </si>
  <si>
    <t>168.28</t>
  </si>
  <si>
    <t>8.93364069165753e-11</t>
  </si>
  <si>
    <t>2.69485093243959e-10</t>
  </si>
  <si>
    <t>XUT_4F-531</t>
  </si>
  <si>
    <t>46.81</t>
  </si>
  <si>
    <t>8.3317478233068e-17</t>
  </si>
  <si>
    <t>3.7752929454503e-16</t>
  </si>
  <si>
    <t>XUT_4F-532</t>
  </si>
  <si>
    <t>327.42</t>
  </si>
  <si>
    <t>2.35391901755982e-17</t>
  </si>
  <si>
    <t>1.09943635648298e-16</t>
  </si>
  <si>
    <t>XUT_4F-544</t>
  </si>
  <si>
    <t>1.346</t>
  </si>
  <si>
    <t>0.285458328310881</t>
  </si>
  <si>
    <t>0.339286617640455</t>
  </si>
  <si>
    <t>XUT_4F-546</t>
  </si>
  <si>
    <t>498.95</t>
  </si>
  <si>
    <t>19.851</t>
  </si>
  <si>
    <t>4.311</t>
  </si>
  <si>
    <t>2.8213733302152e-31</t>
  </si>
  <si>
    <t>2.97032150782836e-30</t>
  </si>
  <si>
    <t>XUT_4F-562</t>
  </si>
  <si>
    <t>26.28</t>
  </si>
  <si>
    <t>7.975</t>
  </si>
  <si>
    <t>2.995</t>
  </si>
  <si>
    <t>6.92123947063432e-10</t>
  </si>
  <si>
    <t>1.95366194332929e-09</t>
  </si>
  <si>
    <t>XUT_4F-582</t>
  </si>
  <si>
    <t>134.56</t>
  </si>
  <si>
    <t>1.07354212410724e-19</t>
  </si>
  <si>
    <t>5.73111615455332e-19</t>
  </si>
  <si>
    <t>XUT_4F-592</t>
  </si>
  <si>
    <t>258.3</t>
  </si>
  <si>
    <t>10.792</t>
  </si>
  <si>
    <t>1.29176223154349e-43</t>
  </si>
  <si>
    <t>2.67651302088958e-42</t>
  </si>
  <si>
    <t>XUT_4F-597</t>
  </si>
  <si>
    <t>343.42</t>
  </si>
  <si>
    <t>14.824</t>
  </si>
  <si>
    <t>3.57294463180301e-45</t>
  </si>
  <si>
    <t>7.87800584287735e-44</t>
  </si>
  <si>
    <t>XUT_4F-605</t>
  </si>
  <si>
    <t>23.29</t>
  </si>
  <si>
    <t>0.226534658454717</t>
  </si>
  <si>
    <t>0.275443140016837</t>
  </si>
  <si>
    <t>XUT_4F-609</t>
  </si>
  <si>
    <t>99.25</t>
  </si>
  <si>
    <t>12.981</t>
  </si>
  <si>
    <t>3.698</t>
  </si>
  <si>
    <t>8.10737186875884e-28</t>
  </si>
  <si>
    <t>6.96637850428792e-27</t>
  </si>
  <si>
    <t>XUT_4F-617</t>
  </si>
  <si>
    <t>247.8</t>
  </si>
  <si>
    <t>15.747</t>
  </si>
  <si>
    <t>5.87123756837272e-28</t>
  </si>
  <si>
    <t>5.0785553089566e-27</t>
  </si>
  <si>
    <t>XUT_4F-622</t>
  </si>
  <si>
    <t>296.63</t>
  </si>
  <si>
    <t>12.961</t>
  </si>
  <si>
    <t>3.696</t>
  </si>
  <si>
    <t>1.4707996716109e-21</t>
  </si>
  <si>
    <t>8.77374423810364e-21</t>
  </si>
  <si>
    <t>XUT_4F-626</t>
  </si>
  <si>
    <t>1.5360842193428e-11</t>
  </si>
  <si>
    <t>4.90187880590933e-11</t>
  </si>
  <si>
    <t>XUT_4F-63</t>
  </si>
  <si>
    <t>47.2</t>
  </si>
  <si>
    <t>4.726</t>
  </si>
  <si>
    <t>7.06371570646312e-07</t>
  </si>
  <si>
    <t>1.59448680211953e-06</t>
  </si>
  <si>
    <t>XUT_4F-639</t>
  </si>
  <si>
    <t>223.99</t>
  </si>
  <si>
    <t>13.675</t>
  </si>
  <si>
    <t>1.37531205005331e-43</t>
  </si>
  <si>
    <t>2.84458347202177e-42</t>
  </si>
  <si>
    <t>XUT_4F-642</t>
  </si>
  <si>
    <t>639.14</t>
  </si>
  <si>
    <t>3.418</t>
  </si>
  <si>
    <t>2.78041757039594e-13</t>
  </si>
  <si>
    <t>1.00036821821573e-12</t>
  </si>
  <si>
    <t>XUT_4F-643</t>
  </si>
  <si>
    <t>17.46</t>
  </si>
  <si>
    <t>2.959</t>
  </si>
  <si>
    <t>0.00128845333501813</t>
  </si>
  <si>
    <t>0.00217553325719142</t>
  </si>
  <si>
    <t>XUT_4F-645</t>
  </si>
  <si>
    <t>121.02</t>
  </si>
  <si>
    <t>3.23789455495138e-09</t>
  </si>
  <si>
    <t>8.73252614104819e-09</t>
  </si>
  <si>
    <t>XUT_4F-652</t>
  </si>
  <si>
    <t>72.51</t>
  </si>
  <si>
    <t>28.807</t>
  </si>
  <si>
    <t>4.848</t>
  </si>
  <si>
    <t>8.02289211273833e-29</t>
  </si>
  <si>
    <t>7.27350793091234e-28</t>
  </si>
  <si>
    <t>XUT_4F-655</t>
  </si>
  <si>
    <t>28.2</t>
  </si>
  <si>
    <t>2.311</t>
  </si>
  <si>
    <t>2.728</t>
  </si>
  <si>
    <t>0.00637217295452865</t>
  </si>
  <si>
    <t>0.00991283455093474</t>
  </si>
  <si>
    <t>XUT_4F-66</t>
  </si>
  <si>
    <t>138.01</t>
  </si>
  <si>
    <t>17.089</t>
  </si>
  <si>
    <t>4.095</t>
  </si>
  <si>
    <t>2.64272536029084e-37</t>
  </si>
  <si>
    <t>3.91418105961454e-36</t>
  </si>
  <si>
    <t>XUT_4F-661</t>
  </si>
  <si>
    <t>40.72</t>
  </si>
  <si>
    <t>11.628</t>
  </si>
  <si>
    <t>3.54252015228208e-15</t>
  </si>
  <si>
    <t>1.45511038662806e-14</t>
  </si>
  <si>
    <t>XUT_4F-669</t>
  </si>
  <si>
    <t>228.61</t>
  </si>
  <si>
    <t>8.945</t>
  </si>
  <si>
    <t>3.07009655561201e-45</t>
  </si>
  <si>
    <t>6.80780803584097e-44</t>
  </si>
  <si>
    <t>XUT_4F-675</t>
  </si>
  <si>
    <t>134.44</t>
  </si>
  <si>
    <t>4.599</t>
  </si>
  <si>
    <t>2.25619289723183e-14</t>
  </si>
  <si>
    <t>8.78569483407238e-14</t>
  </si>
  <si>
    <t>XUT_4F-685</t>
  </si>
  <si>
    <t>338.85</t>
  </si>
  <si>
    <t>50.047</t>
  </si>
  <si>
    <t>1.64693216493267e-59</t>
  </si>
  <si>
    <t>7.82359726805008e-58</t>
  </si>
  <si>
    <t>XUT_4F-689</t>
  </si>
  <si>
    <t>182.45</t>
  </si>
  <si>
    <t>8.25135444299331e-19</t>
  </si>
  <si>
    <t>4.17425662427791e-18</t>
  </si>
  <si>
    <t>XUT_4F-692</t>
  </si>
  <si>
    <t>21.96</t>
  </si>
  <si>
    <t>5.783</t>
  </si>
  <si>
    <t>1.67694705137685e-06</t>
  </si>
  <si>
    <t>3.67945986526284e-06</t>
  </si>
  <si>
    <t>XUT_4F-697</t>
  </si>
  <si>
    <t>2.607</t>
  </si>
  <si>
    <t>0.0566278859865638</t>
  </si>
  <si>
    <t>0.077271540826598</t>
  </si>
  <si>
    <t>XUT_4F-700</t>
  </si>
  <si>
    <t>292.46</t>
  </si>
  <si>
    <t>9.181</t>
  </si>
  <si>
    <t>7.0266097457121e-25</t>
  </si>
  <si>
    <t>5.15461151841755e-24</t>
  </si>
  <si>
    <t>XUT_4F-703</t>
  </si>
  <si>
    <t>150.74</t>
  </si>
  <si>
    <t>13.938</t>
  </si>
  <si>
    <t>2.00962420164881e-41</t>
  </si>
  <si>
    <t>3.65801688792337e-40</t>
  </si>
  <si>
    <t>XUT_4F-705</t>
  </si>
  <si>
    <t>190.84</t>
  </si>
  <si>
    <t>19.826</t>
  </si>
  <si>
    <t>1.62725443362919e-29</t>
  </si>
  <si>
    <t>1.54351422982067e-28</t>
  </si>
  <si>
    <t>XUT_4F-707</t>
  </si>
  <si>
    <t>142.78</t>
  </si>
  <si>
    <t>11.684</t>
  </si>
  <si>
    <t>1.30617676179971e-20</t>
  </si>
  <si>
    <t>7.34551570663688e-20</t>
  </si>
  <si>
    <t>XUT_4F-709</t>
  </si>
  <si>
    <t>245.1</t>
  </si>
  <si>
    <t>6.48395288938426e-31</t>
  </si>
  <si>
    <t>6.69359306230958e-30</t>
  </si>
  <si>
    <t>XUT_4F-711</t>
  </si>
  <si>
    <t>1022.82</t>
  </si>
  <si>
    <t>27.091</t>
  </si>
  <si>
    <t>8.35525282186832e-39</t>
  </si>
  <si>
    <t>1.34304655400761e-37</t>
  </si>
  <si>
    <t>XUT_4F-87</t>
  </si>
  <si>
    <t>2.19517146459822e-10</t>
  </si>
  <si>
    <t>6.4083871434661e-10</t>
  </si>
  <si>
    <t>XUT_4F-90</t>
  </si>
  <si>
    <t>10.69</t>
  </si>
  <si>
    <t>20.527</t>
  </si>
  <si>
    <t>4.359</t>
  </si>
  <si>
    <t>4.649</t>
  </si>
  <si>
    <t>3.32864332044064e-06</t>
  </si>
  <si>
    <t>7.14446451290589e-06</t>
  </si>
  <si>
    <t>XUT_4F-92</t>
  </si>
  <si>
    <t>0.835407636290814</t>
  </si>
  <si>
    <t>0.864633215631428</t>
  </si>
  <si>
    <t>XUT_4R-1</t>
  </si>
  <si>
    <t>0.765149165773778</t>
  </si>
  <si>
    <t>XUT_4R-100</t>
  </si>
  <si>
    <t>122.07</t>
  </si>
  <si>
    <t>12.35</t>
  </si>
  <si>
    <t>3.626</t>
  </si>
  <si>
    <t>6.85091204922071e-31</t>
  </si>
  <si>
    <t>7.06617459904618e-30</t>
  </si>
  <si>
    <t>XUT_4R-104</t>
  </si>
  <si>
    <t>41.9</t>
  </si>
  <si>
    <t>17.171</t>
  </si>
  <si>
    <t>4.102</t>
  </si>
  <si>
    <t>5.41277771680516e-18</t>
  </si>
  <si>
    <t>2.61595204295224e-17</t>
  </si>
  <si>
    <t>XUT_4R-120</t>
  </si>
  <si>
    <t>89.02</t>
  </si>
  <si>
    <t>20.448</t>
  </si>
  <si>
    <t>4.354</t>
  </si>
  <si>
    <t>6.2122939623667e-26</t>
  </si>
  <si>
    <t>4.85922806186193e-25</t>
  </si>
  <si>
    <t>XUT_4R-125</t>
  </si>
  <si>
    <t>188.12</t>
  </si>
  <si>
    <t>6.754</t>
  </si>
  <si>
    <t>1.44291060854779e-11</t>
  </si>
  <si>
    <t>4.61462872782962e-11</t>
  </si>
  <si>
    <t>XUT_4R-15</t>
  </si>
  <si>
    <t>28.66</t>
  </si>
  <si>
    <t>5.003</t>
  </si>
  <si>
    <t>8.26818875044045e-13</t>
  </si>
  <si>
    <t>2.87223703144016e-12</t>
  </si>
  <si>
    <t>XUT_4R-155</t>
  </si>
  <si>
    <t>431.99</t>
  </si>
  <si>
    <t>14.083</t>
  </si>
  <si>
    <t>1.96600686776707e-71</t>
  </si>
  <si>
    <t>1.91456302139383e-69</t>
  </si>
  <si>
    <t>XUT_4R-167</t>
  </si>
  <si>
    <t>44.74</t>
  </si>
  <si>
    <t>11.803</t>
  </si>
  <si>
    <t>5.87305496552722e-14</t>
  </si>
  <si>
    <t>2.21538154703522e-13</t>
  </si>
  <si>
    <t>XUT_4R-172</t>
  </si>
  <si>
    <t>133.23</t>
  </si>
  <si>
    <t>12.76</t>
  </si>
  <si>
    <t>5.82118255169762e-32</t>
  </si>
  <si>
    <t>6.36950742501295e-31</t>
  </si>
  <si>
    <t>XUT_4R-177</t>
  </si>
  <si>
    <t>17.44</t>
  </si>
  <si>
    <t>0.287010082960799</t>
  </si>
  <si>
    <t>0.340888284325633</t>
  </si>
  <si>
    <t>XUT_4R-182</t>
  </si>
  <si>
    <t>26.06</t>
  </si>
  <si>
    <t>11.127</t>
  </si>
  <si>
    <t>4.24733889105905e-09</t>
  </si>
  <si>
    <t>1.13475999727746e-08</t>
  </si>
  <si>
    <t>XUT_4R-190</t>
  </si>
  <si>
    <t>16.734</t>
  </si>
  <si>
    <t>4.065</t>
  </si>
  <si>
    <t>2.60363761959662e-24</t>
  </si>
  <si>
    <t>1.84561329133517e-23</t>
  </si>
  <si>
    <t>XUT_4R-195</t>
  </si>
  <si>
    <t>59.07</t>
  </si>
  <si>
    <t>11.981</t>
  </si>
  <si>
    <t>2.97594811296406e-16</t>
  </si>
  <si>
    <t>1.31134727179857e-15</t>
  </si>
  <si>
    <t>XUT_4R-200</t>
  </si>
  <si>
    <t>213.21</t>
  </si>
  <si>
    <t>12.273</t>
  </si>
  <si>
    <t>2.8497744453629e-38</t>
  </si>
  <si>
    <t>4.44032855580145e-37</t>
  </si>
  <si>
    <t>XUT_4R-203</t>
  </si>
  <si>
    <t>315.11</t>
  </si>
  <si>
    <t>17.588</t>
  </si>
  <si>
    <t>4.136</t>
  </si>
  <si>
    <t>1.91656600066244e-34</t>
  </si>
  <si>
    <t>2.41868145612757e-33</t>
  </si>
  <si>
    <t>XUT_4R-212</t>
  </si>
  <si>
    <t>77.59</t>
  </si>
  <si>
    <t>2.39916627691247e-11</t>
  </si>
  <si>
    <t>XUT_4R-218</t>
  </si>
  <si>
    <t>235.78</t>
  </si>
  <si>
    <t>12.244</t>
  </si>
  <si>
    <t>3.51054353200806e-30</t>
  </si>
  <si>
    <t>3.45903977361266e-29</t>
  </si>
  <si>
    <t>XUT_4R-231</t>
  </si>
  <si>
    <t>78.45</t>
  </si>
  <si>
    <t>6.37340210595222e-16</t>
  </si>
  <si>
    <t>2.7452848142336e-15</t>
  </si>
  <si>
    <t>XUT_4R-234</t>
  </si>
  <si>
    <t>53.39</t>
  </si>
  <si>
    <t>2.126</t>
  </si>
  <si>
    <t>2.65192539895433e-10</t>
  </si>
  <si>
    <t>7.70713758074615e-10</t>
  </si>
  <si>
    <t>XUT_4R-237</t>
  </si>
  <si>
    <t>444.55</t>
  </si>
  <si>
    <t>11.126</t>
  </si>
  <si>
    <t>1.58014464007357e-56</t>
  </si>
  <si>
    <t>6.07420074470386e-55</t>
  </si>
  <si>
    <t>XUT_4R-246</t>
  </si>
  <si>
    <t>50.8</t>
  </si>
  <si>
    <t>20.834</t>
  </si>
  <si>
    <t>1.68452821128044e-23</t>
  </si>
  <si>
    <t>1.13069481200593e-22</t>
  </si>
  <si>
    <t>XUT_4R-252</t>
  </si>
  <si>
    <t>480.28</t>
  </si>
  <si>
    <t>11.538</t>
  </si>
  <si>
    <t>7.5497512032726e-45</t>
  </si>
  <si>
    <t>1.65217963598209e-43</t>
  </si>
  <si>
    <t>XUT_4R-253</t>
  </si>
  <si>
    <t>46.17</t>
  </si>
  <si>
    <t>24.948</t>
  </si>
  <si>
    <t>8.612</t>
  </si>
  <si>
    <t>7.20293457367596e-18</t>
  </si>
  <si>
    <t>3.45965858725759e-17</t>
  </si>
  <si>
    <t>XUT_4R-255</t>
  </si>
  <si>
    <t>64.68</t>
  </si>
  <si>
    <t>8.438</t>
  </si>
  <si>
    <t>3.077</t>
  </si>
  <si>
    <t>1.81366440780178e-21</t>
  </si>
  <si>
    <t>1.07640844436626e-20</t>
  </si>
  <si>
    <t>XUT_4R-263</t>
  </si>
  <si>
    <t>52.84</t>
  </si>
  <si>
    <t>7.434732509327e-05</t>
  </si>
  <si>
    <t>0.000141709809336153</t>
  </si>
  <si>
    <t>XUT_4R-265</t>
  </si>
  <si>
    <t>8.062</t>
  </si>
  <si>
    <t>1.90658933836569e-17</t>
  </si>
  <si>
    <t>8.95154801452045e-17</t>
  </si>
  <si>
    <t>XUT_4R-27</t>
  </si>
  <si>
    <t>332.15</t>
  </si>
  <si>
    <t>27.969</t>
  </si>
  <si>
    <t>4.806</t>
  </si>
  <si>
    <t>7.22502107915544e-62</t>
  </si>
  <si>
    <t>4.03978929813447e-60</t>
  </si>
  <si>
    <t>XUT_4R-274</t>
  </si>
  <si>
    <t>864.47</t>
  </si>
  <si>
    <t>50.153</t>
  </si>
  <si>
    <t>5.648</t>
  </si>
  <si>
    <t>1.55603336126961e-57</t>
  </si>
  <si>
    <t>6.38028275782339e-56</t>
  </si>
  <si>
    <t>XUT_4R-283</t>
  </si>
  <si>
    <t>196.23</t>
  </si>
  <si>
    <t>3.106</t>
  </si>
  <si>
    <t>7.29723295811005e-17</t>
  </si>
  <si>
    <t>3.31553127326882e-16</t>
  </si>
  <si>
    <t>XUT_4R-298</t>
  </si>
  <si>
    <t>69.88</t>
  </si>
  <si>
    <t>3.59361415167165e-11</t>
  </si>
  <si>
    <t>1.1171847559573e-10</t>
  </si>
  <si>
    <t>XUT_4R-303</t>
  </si>
  <si>
    <t>251.03</t>
  </si>
  <si>
    <t>9.983</t>
  </si>
  <si>
    <t>6.57071870504516e-24</t>
  </si>
  <si>
    <t>4.52210946920835e-23</t>
  </si>
  <si>
    <t>XUT_4R-309</t>
  </si>
  <si>
    <t>102.39</t>
  </si>
  <si>
    <t>6.186</t>
  </si>
  <si>
    <t>6.17970405540976e-10</t>
  </si>
  <si>
    <t>1.74984302378285e-09</t>
  </si>
  <si>
    <t>XUT_4R-313</t>
  </si>
  <si>
    <t>65.05</t>
  </si>
  <si>
    <t>39.339</t>
  </si>
  <si>
    <t>5.298</t>
  </si>
  <si>
    <t>1.74309450887238e-24</t>
  </si>
  <si>
    <t>1.2481496587428e-23</t>
  </si>
  <si>
    <t>XUT_4R-327</t>
  </si>
  <si>
    <t>52.85</t>
  </si>
  <si>
    <t>13.193</t>
  </si>
  <si>
    <t>3.722</t>
  </si>
  <si>
    <t>1.93279590075538e-15</t>
  </si>
  <si>
    <t>8.07242776848727e-15</t>
  </si>
  <si>
    <t>XUT_4R-329</t>
  </si>
  <si>
    <t>3.618</t>
  </si>
  <si>
    <t>0.000296929879565364</t>
  </si>
  <si>
    <t>0.000534904050038669</t>
  </si>
  <si>
    <t>XUT_4R-333</t>
  </si>
  <si>
    <t>61.03</t>
  </si>
  <si>
    <t>3.65081550805432e-08</t>
  </si>
  <si>
    <t>9.167045558041e-08</t>
  </si>
  <si>
    <t>XUT_4R-336</t>
  </si>
  <si>
    <t>25.89</t>
  </si>
  <si>
    <t>26.111</t>
  </si>
  <si>
    <t>6.06713838757135e-12</t>
  </si>
  <si>
    <t>1.98935407399436e-11</t>
  </si>
  <si>
    <t>XUT_4R-342</t>
  </si>
  <si>
    <t>364.4</t>
  </si>
  <si>
    <t>27.356</t>
  </si>
  <si>
    <t>1.51792580389512e-26</t>
  </si>
  <si>
    <t>1.20916707186901e-25</t>
  </si>
  <si>
    <t>XUT_4R-346</t>
  </si>
  <si>
    <t>77.99</t>
  </si>
  <si>
    <t>8.708</t>
  </si>
  <si>
    <t>2.3949607362233e-20</t>
  </si>
  <si>
    <t>1.32768079523271e-19</t>
  </si>
  <si>
    <t>XUT_4R-364</t>
  </si>
  <si>
    <t>55.43</t>
  </si>
  <si>
    <t>0.145196403833796</t>
  </si>
  <si>
    <t>0.184010972259163</t>
  </si>
  <si>
    <t>XUT_4R-365</t>
  </si>
  <si>
    <t>47.92</t>
  </si>
  <si>
    <t>8.506</t>
  </si>
  <si>
    <t>2.9937333405397e-16</t>
  </si>
  <si>
    <t>1.31819019659182e-15</t>
  </si>
  <si>
    <t>XUT_4R-370</t>
  </si>
  <si>
    <t>335.9</t>
  </si>
  <si>
    <t>15.454</t>
  </si>
  <si>
    <t>7.02033795859994e-53</t>
  </si>
  <si>
    <t>2.22933884196193e-51</t>
  </si>
  <si>
    <t>XUT_4R-372</t>
  </si>
  <si>
    <t>2548.88</t>
  </si>
  <si>
    <t>4.373</t>
  </si>
  <si>
    <t>5.37266952744509e-34</t>
  </si>
  <si>
    <t>6.65095509509781e-33</t>
  </si>
  <si>
    <t>XUT_4R-374</t>
  </si>
  <si>
    <t>26.261</t>
  </si>
  <si>
    <t>5.40870665305461e-06</t>
  </si>
  <si>
    <t>1.13926002068486e-05</t>
  </si>
  <si>
    <t>XUT_4R-393</t>
  </si>
  <si>
    <t>503.03</t>
  </si>
  <si>
    <t>1.69828633201603e-10</t>
  </si>
  <si>
    <t>4.99903629116859e-10</t>
  </si>
  <si>
    <t>XUT_4R-40</t>
  </si>
  <si>
    <t>4.80735821633595e-15</t>
  </si>
  <si>
    <t>1.9601810228926e-14</t>
  </si>
  <si>
    <t>XUT_4R-411</t>
  </si>
  <si>
    <t>129.19</t>
  </si>
  <si>
    <t>16.92</t>
  </si>
  <si>
    <t>3.03812011716385e-31</t>
  </si>
  <si>
    <t>3.19275824542956e-30</t>
  </si>
  <si>
    <t>XUT_4R-418</t>
  </si>
  <si>
    <t>2.55384838138734e-09</t>
  </si>
  <si>
    <t>6.9324674064791e-09</t>
  </si>
  <si>
    <t>XUT_4R-423</t>
  </si>
  <si>
    <t>458.87</t>
  </si>
  <si>
    <t>15.127</t>
  </si>
  <si>
    <t>3.919</t>
  </si>
  <si>
    <t>1.35564303643628e-34</t>
  </si>
  <si>
    <t>1.729480843209e-33</t>
  </si>
  <si>
    <t>XUT_4R-446</t>
  </si>
  <si>
    <t>575.53</t>
  </si>
  <si>
    <t>8.064</t>
  </si>
  <si>
    <t>3.012</t>
  </si>
  <si>
    <t>4.43206878491354e-21</t>
  </si>
  <si>
    <t>2.56274892728845e-20</t>
  </si>
  <si>
    <t>XUT_4R-45</t>
  </si>
  <si>
    <t>75.15</t>
  </si>
  <si>
    <t>7.001</t>
  </si>
  <si>
    <t>5.36107157783658e-19</t>
  </si>
  <si>
    <t>2.75382340477355e-18</t>
  </si>
  <si>
    <t>XUT_4R-456</t>
  </si>
  <si>
    <t>28.95</t>
  </si>
  <si>
    <t>2.72317247049587e-05</t>
  </si>
  <si>
    <t>5.41667974301528e-05</t>
  </si>
  <si>
    <t>XUT_4R-458</t>
  </si>
  <si>
    <t>28.16</t>
  </si>
  <si>
    <t>0.000299316570748538</t>
  </si>
  <si>
    <t>0.000538788269526712</t>
  </si>
  <si>
    <t>XUT_4R-461</t>
  </si>
  <si>
    <t>0.0286959114492332</t>
  </si>
  <si>
    <t>0.0410755048010459</t>
  </si>
  <si>
    <t>XUT_4R-468</t>
  </si>
  <si>
    <t>7.41639962170757e-11</t>
  </si>
  <si>
    <t>2.25287356327722e-10</t>
  </si>
  <si>
    <t>XUT_4R-483</t>
  </si>
  <si>
    <t>0.207962657971526</t>
  </si>
  <si>
    <t>0.255117743129882</t>
  </si>
  <si>
    <t>XUT_4R-486</t>
  </si>
  <si>
    <t>91.23</t>
  </si>
  <si>
    <t>4.71017239733376e-09</t>
  </si>
  <si>
    <t>1.2555445856579e-08</t>
  </si>
  <si>
    <t>XUT_4R-488</t>
  </si>
  <si>
    <t>25.73</t>
  </si>
  <si>
    <t>15.314</t>
  </si>
  <si>
    <t>2.7348082789021e-13</t>
  </si>
  <si>
    <t>9.84564681061304e-13</t>
  </si>
  <si>
    <t>XUT_4R-491</t>
  </si>
  <si>
    <t>14.1</t>
  </si>
  <si>
    <t>0.407629404953808</t>
  </si>
  <si>
    <t>XUT_4R-506</t>
  </si>
  <si>
    <t>2510.79</t>
  </si>
  <si>
    <t>22.039</t>
  </si>
  <si>
    <t>1.16612493306672e-36</t>
  </si>
  <si>
    <t>1.65380290871575e-35</t>
  </si>
  <si>
    <t>XUT_4R-514</t>
  </si>
  <si>
    <t>28.17</t>
  </si>
  <si>
    <t>1.303</t>
  </si>
  <si>
    <t>0.989</t>
  </si>
  <si>
    <t>0.32261238423964</t>
  </si>
  <si>
    <t>0.378291021696211</t>
  </si>
  <si>
    <t>XUT_4R-515</t>
  </si>
  <si>
    <t>203.34</t>
  </si>
  <si>
    <t>6.212</t>
  </si>
  <si>
    <t>3.74299013402027e-13</t>
  </si>
  <si>
    <t>1.33111937632869e-12</t>
  </si>
  <si>
    <t>XUT_4R-521</t>
  </si>
  <si>
    <t>104.89</t>
  </si>
  <si>
    <t>8.545</t>
  </si>
  <si>
    <t>3.76290295835914e-21</t>
  </si>
  <si>
    <t>XUT_4R-527</t>
  </si>
  <si>
    <t>352.93</t>
  </si>
  <si>
    <t>10.71</t>
  </si>
  <si>
    <t>1.96051779616055e-31</t>
  </si>
  <si>
    <t>2.08089109590665e-30</t>
  </si>
  <si>
    <t>XUT_4R-529</t>
  </si>
  <si>
    <t>XUT_4R-535</t>
  </si>
  <si>
    <t>1.9846661160269e-12</t>
  </si>
  <si>
    <t>6.72255311069287e-12</t>
  </si>
  <si>
    <t>XUT_4R-546</t>
  </si>
  <si>
    <t>142.29</t>
  </si>
  <si>
    <t>28.655</t>
  </si>
  <si>
    <t>4.841</t>
  </si>
  <si>
    <t>1.92970211171079e-44</t>
  </si>
  <si>
    <t>4.14531229364932e-43</t>
  </si>
  <si>
    <t>XUT_4R-548</t>
  </si>
  <si>
    <t>435.44</t>
  </si>
  <si>
    <t>13.959</t>
  </si>
  <si>
    <t>3.803</t>
  </si>
  <si>
    <t>8.92312231789201e-54</t>
  </si>
  <si>
    <t>2.98783975377897e-52</t>
  </si>
  <si>
    <t>XUT_4R-549</t>
  </si>
  <si>
    <t>484.82</t>
  </si>
  <si>
    <t>21.389</t>
  </si>
  <si>
    <t>4.419</t>
  </si>
  <si>
    <t>2.46713399367324e-60</t>
  </si>
  <si>
    <t>1.22684799361981e-58</t>
  </si>
  <si>
    <t>XUT_4R-55</t>
  </si>
  <si>
    <t>5.2</t>
  </si>
  <si>
    <t>9.58686736752813e-14</t>
  </si>
  <si>
    <t>3.56563119213666e-13</t>
  </si>
  <si>
    <t>XUT_4R-552</t>
  </si>
  <si>
    <t>100.83</t>
  </si>
  <si>
    <t>3.403</t>
  </si>
  <si>
    <t>2.35269393395061e-11</t>
  </si>
  <si>
    <t>7.39074766455561e-11</t>
  </si>
  <si>
    <t>XUT_4R-56</t>
  </si>
  <si>
    <t>-0.833</t>
  </si>
  <si>
    <t>0.217265362281635</t>
  </si>
  <si>
    <t>0.265498590779377</t>
  </si>
  <si>
    <t>XUT_4R-57</t>
  </si>
  <si>
    <t>955.14</t>
  </si>
  <si>
    <t>36.345</t>
  </si>
  <si>
    <t>1.55576296535453e-72</t>
  </si>
  <si>
    <t>1.60890672682593e-70</t>
  </si>
  <si>
    <t>XUT_4R-570</t>
  </si>
  <si>
    <t>49.38</t>
  </si>
  <si>
    <t>2.529</t>
  </si>
  <si>
    <t>1.16756064854915e-12</t>
  </si>
  <si>
    <t>4.01179468948703e-12</t>
  </si>
  <si>
    <t>XUT_4R-585</t>
  </si>
  <si>
    <t>402.01</t>
  </si>
  <si>
    <t>25.386</t>
  </si>
  <si>
    <t>4.666</t>
  </si>
  <si>
    <t>2.12667886042531e-47</t>
  </si>
  <si>
    <t>5.13478701713433e-46</t>
  </si>
  <si>
    <t>XUT_4R-592</t>
  </si>
  <si>
    <t>29.9</t>
  </si>
  <si>
    <t>3.443</t>
  </si>
  <si>
    <t>4.414</t>
  </si>
  <si>
    <t>1.01335516289696e-05</t>
  </si>
  <si>
    <t>2.08781178307721e-05</t>
  </si>
  <si>
    <t>XUT_4R-597</t>
  </si>
  <si>
    <t>7.935</t>
  </si>
  <si>
    <t>4.70340115763101e-05</t>
  </si>
  <si>
    <t>9.13933254540671e-05</t>
  </si>
  <si>
    <t>0.237</t>
  </si>
  <si>
    <t>XUT_4R-599</t>
  </si>
  <si>
    <t>52.02</t>
  </si>
  <si>
    <t>20.605</t>
  </si>
  <si>
    <t>4.365</t>
  </si>
  <si>
    <t>4.67618673229569e-22</t>
  </si>
  <si>
    <t>XUT_4R-608</t>
  </si>
  <si>
    <t>28.04</t>
  </si>
  <si>
    <t>19.369</t>
  </si>
  <si>
    <t>4.276</t>
  </si>
  <si>
    <t>1.0006269203953e-10</t>
  </si>
  <si>
    <t>3.00367998760326e-10</t>
  </si>
  <si>
    <t>XUT_4R-617</t>
  </si>
  <si>
    <t>274.93</t>
  </si>
  <si>
    <t>25.676</t>
  </si>
  <si>
    <t>1.5335825164624e-43</t>
  </si>
  <si>
    <t>3.13860688045176e-42</t>
  </si>
  <si>
    <t>XUT_4R-618</t>
  </si>
  <si>
    <t>86.82</t>
  </si>
  <si>
    <t>19.958</t>
  </si>
  <si>
    <t>2.94721198263704e-28</t>
  </si>
  <si>
    <t>2.60129299313417e-27</t>
  </si>
  <si>
    <t>XUT_4R-619</t>
  </si>
  <si>
    <t>565.63</t>
  </si>
  <si>
    <t>13.945</t>
  </si>
  <si>
    <t>3.802</t>
  </si>
  <si>
    <t>5.69446195315409e-31</t>
  </si>
  <si>
    <t>5.89942219721265e-30</t>
  </si>
  <si>
    <t>XUT_4R-68</t>
  </si>
  <si>
    <t>20.57</t>
  </si>
  <si>
    <t>3.365</t>
  </si>
  <si>
    <t>2.30020386409669e-10</t>
  </si>
  <si>
    <t>6.70495943024045e-10</t>
  </si>
  <si>
    <t>XUT_4R-71</t>
  </si>
  <si>
    <t>20.45</t>
  </si>
  <si>
    <t>3.60371084897352e-06</t>
  </si>
  <si>
    <t>7.72006690762687e-06</t>
  </si>
  <si>
    <t>XUT_4R-81</t>
  </si>
  <si>
    <t>736.71</t>
  </si>
  <si>
    <t>2.401</t>
  </si>
  <si>
    <t>1.17107160208853e-36</t>
  </si>
  <si>
    <t>1.65880518084927e-35</t>
  </si>
  <si>
    <t>XUT_4R-9</t>
  </si>
  <si>
    <t>0.0215997516441554</t>
  </si>
  <si>
    <t>0.0314888594952096</t>
  </si>
  <si>
    <t>XUT_4R-92</t>
  </si>
  <si>
    <t>759.58</t>
  </si>
  <si>
    <t>14.185</t>
  </si>
  <si>
    <t>2.63761403572142e-81</t>
  </si>
  <si>
    <t>3.66942352636197e-79</t>
  </si>
  <si>
    <t>XUT_4R-94</t>
  </si>
  <si>
    <t>149.46</t>
  </si>
  <si>
    <t>1.93032410466119e-22</t>
  </si>
  <si>
    <t>1.21278319822961e-21</t>
  </si>
  <si>
    <t>XUT_5F-101</t>
  </si>
  <si>
    <t>75.75</t>
  </si>
  <si>
    <t>1.22554669166075e-26</t>
  </si>
  <si>
    <t>9.85666802391436e-26</t>
  </si>
  <si>
    <t>XUT_5F-112</t>
  </si>
  <si>
    <t>150.43</t>
  </si>
  <si>
    <t>10.255</t>
  </si>
  <si>
    <t>2.46608941920812e-32</t>
  </si>
  <si>
    <t>2.74987795351775e-31</t>
  </si>
  <si>
    <t>XUT_5F-115</t>
  </si>
  <si>
    <t>6.004</t>
  </si>
  <si>
    <t>2.586</t>
  </si>
  <si>
    <t>6.17802219068958e-05</t>
  </si>
  <si>
    <t>0.000118432361089892</t>
  </si>
  <si>
    <t>XUT_5F-117</t>
  </si>
  <si>
    <t>106.01</t>
  </si>
  <si>
    <t>30.292</t>
  </si>
  <si>
    <t>1.43942343072293e-30</t>
  </si>
  <si>
    <t>1.45889871738319e-29</t>
  </si>
  <si>
    <t>XUT_5F-12</t>
  </si>
  <si>
    <t>96.34</t>
  </si>
  <si>
    <t>1.66818294230274e-09</t>
  </si>
  <si>
    <t>4.58152429230312e-09</t>
  </si>
  <si>
    <t>XUT_5F-122</t>
  </si>
  <si>
    <t>22.4</t>
  </si>
  <si>
    <t>3.085</t>
  </si>
  <si>
    <t>0.00203544599163152</t>
  </si>
  <si>
    <t>0.00335537055412695</t>
  </si>
  <si>
    <t>XUT_5F-125</t>
  </si>
  <si>
    <t>177.69</t>
  </si>
  <si>
    <t>26.828</t>
  </si>
  <si>
    <t>4.09579240770389e-42</t>
  </si>
  <si>
    <t>7.84646394695535e-41</t>
  </si>
  <si>
    <t>XUT_5F-126</t>
  </si>
  <si>
    <t>34.15</t>
  </si>
  <si>
    <t>-0.532</t>
  </si>
  <si>
    <t>0.594564444016331</t>
  </si>
  <si>
    <t>0.648444245709272</t>
  </si>
  <si>
    <t>XUT_5F-128</t>
  </si>
  <si>
    <t>298.87</t>
  </si>
  <si>
    <t>1.33672353988105e-23</t>
  </si>
  <si>
    <t>9.02945161101156e-23</t>
  </si>
  <si>
    <t>XUT_5F-129</t>
  </si>
  <si>
    <t>485.35</t>
  </si>
  <si>
    <t>17.636</t>
  </si>
  <si>
    <t>4.14</t>
  </si>
  <si>
    <t>4.27595906464062e-57</t>
  </si>
  <si>
    <t>1.70542176209523e-55</t>
  </si>
  <si>
    <t>XUT_5F-136</t>
  </si>
  <si>
    <t>1394.64</t>
  </si>
  <si>
    <t>25.177</t>
  </si>
  <si>
    <t>4.654</t>
  </si>
  <si>
    <t>6.2765910860981e-41</t>
  </si>
  <si>
    <t>1.11641161997173e-39</t>
  </si>
  <si>
    <t>XUT_5F-139</t>
  </si>
  <si>
    <t>1685.18</t>
  </si>
  <si>
    <t>5.59709077570229e-43</t>
  </si>
  <si>
    <t>1.11617069632862e-41</t>
  </si>
  <si>
    <t>XUT_5F-140</t>
  </si>
  <si>
    <t>209.98</t>
  </si>
  <si>
    <t>9.569</t>
  </si>
  <si>
    <t>3.258</t>
  </si>
  <si>
    <t>2.32994575935955e-21</t>
  </si>
  <si>
    <t>1.37236623709051e-20</t>
  </si>
  <si>
    <t>XUT_5F-151</t>
  </si>
  <si>
    <t>8.51448819568002e-17</t>
  </si>
  <si>
    <t>3.85361382861025e-16</t>
  </si>
  <si>
    <t>XUT_5F-166</t>
  </si>
  <si>
    <t>16.68</t>
  </si>
  <si>
    <t>4.461</t>
  </si>
  <si>
    <t>1.95427494841083e-05</t>
  </si>
  <si>
    <t>3.92669481553111e-05</t>
  </si>
  <si>
    <t>XUT_5F-171</t>
  </si>
  <si>
    <t>111.46</t>
  </si>
  <si>
    <t>2.21421152835899e-30</t>
  </si>
  <si>
    <t>2.2115620444789e-29</t>
  </si>
  <si>
    <t>XUT_5F-174</t>
  </si>
  <si>
    <t>27.73</t>
  </si>
  <si>
    <t>5.806</t>
  </si>
  <si>
    <t>6.39658938200616e-09</t>
  </si>
  <si>
    <t>1.68813332245086e-08</t>
  </si>
  <si>
    <t>XUT_5F-180</t>
  </si>
  <si>
    <t>76.38</t>
  </si>
  <si>
    <t>3.23560110304971e-10</t>
  </si>
  <si>
    <t>9.34995907275937e-10</t>
  </si>
  <si>
    <t>XUT_5F-185</t>
  </si>
  <si>
    <t>23.247</t>
  </si>
  <si>
    <t>2.29961148219538e-17</t>
  </si>
  <si>
    <t>1.07579102405666e-16</t>
  </si>
  <si>
    <t>XUT_5F-191</t>
  </si>
  <si>
    <t>149.3</t>
  </si>
  <si>
    <t>4.147</t>
  </si>
  <si>
    <t>3.17605822185053e-13</t>
  </si>
  <si>
    <t>1.13676619848531e-12</t>
  </si>
  <si>
    <t>XUT_5F-195</t>
  </si>
  <si>
    <t>281.24</t>
  </si>
  <si>
    <t>11.018</t>
  </si>
  <si>
    <t>3.462</t>
  </si>
  <si>
    <t>2.52222908414515e-46</t>
  </si>
  <si>
    <t>5.80211989711028e-45</t>
  </si>
  <si>
    <t>XUT_5F-207</t>
  </si>
  <si>
    <t>0.545864550663155</t>
  </si>
  <si>
    <t>0.601789918778267</t>
  </si>
  <si>
    <t>XUT_5F-21</t>
  </si>
  <si>
    <t>82.29</t>
  </si>
  <si>
    <t>5.23611501352066e-21</t>
  </si>
  <si>
    <t>3.01276415795187e-20</t>
  </si>
  <si>
    <t>XUT_5F-213</t>
  </si>
  <si>
    <t>221.74</t>
  </si>
  <si>
    <t>3.46535950089782e-28</t>
  </si>
  <si>
    <t>3.0448264005633e-27</t>
  </si>
  <si>
    <t>XUT_5F-217</t>
  </si>
  <si>
    <t>0.419</t>
  </si>
  <si>
    <t>-1.255</t>
  </si>
  <si>
    <t>0.00736255670757323</t>
  </si>
  <si>
    <t>0.0113702706072024</t>
  </si>
  <si>
    <t>XUT_5F-218</t>
  </si>
  <si>
    <t>64.01</t>
  </si>
  <si>
    <t>2.573</t>
  </si>
  <si>
    <t>6.07031990034777e-14</t>
  </si>
  <si>
    <t>2.28831478566013e-13</t>
  </si>
  <si>
    <t>XUT_5F-222</t>
  </si>
  <si>
    <t>70.66</t>
  </si>
  <si>
    <t>1.0496570659201e-14</t>
  </si>
  <si>
    <t>4.19217104317918e-14</t>
  </si>
  <si>
    <t>XUT_5F-223</t>
  </si>
  <si>
    <t>61.44</t>
  </si>
  <si>
    <t>8.095</t>
  </si>
  <si>
    <t>3.017</t>
  </si>
  <si>
    <t>2.10104968505235e-16</t>
  </si>
  <si>
    <t>9.32151352297711e-16</t>
  </si>
  <si>
    <t>XUT_5F-233</t>
  </si>
  <si>
    <t>0.466280389084375</t>
  </si>
  <si>
    <t>0.525048431956061</t>
  </si>
  <si>
    <t>XUT_5F-238</t>
  </si>
  <si>
    <t>76.62</t>
  </si>
  <si>
    <t>1.212</t>
  </si>
  <si>
    <t>4.201</t>
  </si>
  <si>
    <t>2.65203270303654e-05</t>
  </si>
  <si>
    <t>5.27787026016435e-05</t>
  </si>
  <si>
    <t>XUT_5F-239</t>
  </si>
  <si>
    <t>772.54</t>
  </si>
  <si>
    <t>0.00245412415003556</t>
  </si>
  <si>
    <t>0.00400655138548694</t>
  </si>
  <si>
    <t>XUT_5F-24</t>
  </si>
  <si>
    <t>131.2</t>
  </si>
  <si>
    <t>17.827</t>
  </si>
  <si>
    <t>9.90444928663393e-23</t>
  </si>
  <si>
    <t>6.34210380074543e-22</t>
  </si>
  <si>
    <t>XUT_5F-248</t>
  </si>
  <si>
    <t>57.84</t>
  </si>
  <si>
    <t>4.477</t>
  </si>
  <si>
    <t>2.07861034052941e-11</t>
  </si>
  <si>
    <t>6.55617825625552e-11</t>
  </si>
  <si>
    <t>XUT_5F-255</t>
  </si>
  <si>
    <t>1579.74</t>
  </si>
  <si>
    <t>8.617</t>
  </si>
  <si>
    <t>3.107</t>
  </si>
  <si>
    <t>9.9958346485828e-48</t>
  </si>
  <si>
    <t>2.44375154191085e-46</t>
  </si>
  <si>
    <t>XUT_5F-256</t>
  </si>
  <si>
    <t>21.59</t>
  </si>
  <si>
    <t>3.36760545199911e-11</t>
  </si>
  <si>
    <t>1.04775924686e-10</t>
  </si>
  <si>
    <t>XUT_5F-33</t>
  </si>
  <si>
    <t>2.109</t>
  </si>
  <si>
    <t>0.000125308119960176</t>
  </si>
  <si>
    <t>0.000233809786021814</t>
  </si>
  <si>
    <t>XUT_5F-52</t>
  </si>
  <si>
    <t>23.45</t>
  </si>
  <si>
    <t>1.32857042963449e-07</t>
  </si>
  <si>
    <t>3.18606075122278e-07</t>
  </si>
  <si>
    <t>XUT_5F-55</t>
  </si>
  <si>
    <t>83.68</t>
  </si>
  <si>
    <t>6.769</t>
  </si>
  <si>
    <t>2.759</t>
  </si>
  <si>
    <t>3.28364230533405e-19</t>
  </si>
  <si>
    <t>1.70848815583854e-18</t>
  </si>
  <si>
    <t>XUT_5F-62</t>
  </si>
  <si>
    <t>239.85</t>
  </si>
  <si>
    <t>7.561</t>
  </si>
  <si>
    <t>2.01829708551997e-22</t>
  </si>
  <si>
    <t>XUT_5F-67</t>
  </si>
  <si>
    <t>121.49</t>
  </si>
  <si>
    <t>22.085</t>
  </si>
  <si>
    <t>4.14413996539811e-29</t>
  </si>
  <si>
    <t>3.81927599650176e-28</t>
  </si>
  <si>
    <t>XUT_5F-68</t>
  </si>
  <si>
    <t>114.42</t>
  </si>
  <si>
    <t>15.446</t>
  </si>
  <si>
    <t>1.09216510809059e-18</t>
  </si>
  <si>
    <t>5.47770019448353e-18</t>
  </si>
  <si>
    <t>XUT_5F-7</t>
  </si>
  <si>
    <t>212.25</t>
  </si>
  <si>
    <t>1.52583064837794e-07</t>
  </si>
  <si>
    <t>3.64639201573508e-07</t>
  </si>
  <si>
    <t>XUT_5F-75</t>
  </si>
  <si>
    <t>210.36</t>
  </si>
  <si>
    <t>19.788</t>
  </si>
  <si>
    <t>4.76552754388329e-36</t>
  </si>
  <si>
    <t>6.52871686727083e-35</t>
  </si>
  <si>
    <t>XUT_5F-90</t>
  </si>
  <si>
    <t>11.93</t>
  </si>
  <si>
    <t>0.495469633845132</t>
  </si>
  <si>
    <t>0.552961335222444</t>
  </si>
  <si>
    <t>XUT_5F-98</t>
  </si>
  <si>
    <t>-0.374</t>
  </si>
  <si>
    <t>0.49615615957036</t>
  </si>
  <si>
    <t>0.553674644837589</t>
  </si>
  <si>
    <t>XUT_5R-11</t>
  </si>
  <si>
    <t>3712.41</t>
  </si>
  <si>
    <t>50.641</t>
  </si>
  <si>
    <t>9.80458188520275e-53</t>
  </si>
  <si>
    <t>3.08831115661669e-51</t>
  </si>
  <si>
    <t>XUT_5R-111</t>
  </si>
  <si>
    <t>414.69</t>
  </si>
  <si>
    <t>7.20629321542484e-56</t>
  </si>
  <si>
    <t>2.64819945017153e-54</t>
  </si>
  <si>
    <t>XUT_5R-115</t>
  </si>
  <si>
    <t>387.58</t>
  </si>
  <si>
    <t>0.0792382899475506</t>
  </si>
  <si>
    <t>0.105560722335508</t>
  </si>
  <si>
    <t>XUT_5R-12</t>
  </si>
  <si>
    <t>268.29</t>
  </si>
  <si>
    <t>7.991</t>
  </si>
  <si>
    <t>1.78891007940463e-17</t>
  </si>
  <si>
    <t>8.41255661485814e-17</t>
  </si>
  <si>
    <t>XUT_5R-126</t>
  </si>
  <si>
    <t>792.46</t>
  </si>
  <si>
    <t>20.942</t>
  </si>
  <si>
    <t>1.16170021102309e-65</t>
  </si>
  <si>
    <t>8.38001769507149e-64</t>
  </si>
  <si>
    <t>XUT_5R-129</t>
  </si>
  <si>
    <t>751.23</t>
  </si>
  <si>
    <t>7.20371830220185e-06</t>
  </si>
  <si>
    <t>1.50299325262508e-05</t>
  </si>
  <si>
    <t>XUT_5R-135</t>
  </si>
  <si>
    <t>110.67</t>
  </si>
  <si>
    <t>24.612</t>
  </si>
  <si>
    <t>4.621</t>
  </si>
  <si>
    <t>8.10671303201738e-27</t>
  </si>
  <si>
    <t>6.59255730634343e-26</t>
  </si>
  <si>
    <t>XUT_5R-139</t>
  </si>
  <si>
    <t>18.073</t>
  </si>
  <si>
    <t>4.176</t>
  </si>
  <si>
    <t>9.64298557872029e-22</t>
  </si>
  <si>
    <t>5.82667680832085e-21</t>
  </si>
  <si>
    <t>XUT_5R-142</t>
  </si>
  <si>
    <t>2.799</t>
  </si>
  <si>
    <t>0.000877128746527106</t>
  </si>
  <si>
    <t>0.0015051580810449</t>
  </si>
  <si>
    <t>XUT_5R-144</t>
  </si>
  <si>
    <t>30.786</t>
  </si>
  <si>
    <t>4.944</t>
  </si>
  <si>
    <t>1.11658874295824e-110</t>
  </si>
  <si>
    <t>3.62457112505832e-108</t>
  </si>
  <si>
    <t>XUT_5R-148</t>
  </si>
  <si>
    <t>3.715</t>
  </si>
  <si>
    <t>1.16011437305907e-05</t>
  </si>
  <si>
    <t>2.3815537445542e-05</t>
  </si>
  <si>
    <t>XUT_5R-151</t>
  </si>
  <si>
    <t>107.76</t>
  </si>
  <si>
    <t>12.624</t>
  </si>
  <si>
    <t>8.627043559083e-27</t>
  </si>
  <si>
    <t>7.00108548829471e-26</t>
  </si>
  <si>
    <t>XUT_5R-165</t>
  </si>
  <si>
    <t>0.000801474744629749</t>
  </si>
  <si>
    <t>0.00138101354552392</t>
  </si>
  <si>
    <t>XUT_5R-166</t>
  </si>
  <si>
    <t>157.82</t>
  </si>
  <si>
    <t>4.047</t>
  </si>
  <si>
    <t>2.017</t>
  </si>
  <si>
    <t>2.51453042873015e-15</t>
  </si>
  <si>
    <t>1.0431239826106e-14</t>
  </si>
  <si>
    <t>XUT_5R-168</t>
  </si>
  <si>
    <t>91.99</t>
  </si>
  <si>
    <t>11.042</t>
  </si>
  <si>
    <t>3.465</t>
  </si>
  <si>
    <t>1.29723266355246e-26</t>
  </si>
  <si>
    <t>1.03974354638368e-25</t>
  </si>
  <si>
    <t>XUT_5R-182</t>
  </si>
  <si>
    <t>44.73</t>
  </si>
  <si>
    <t>9.244</t>
  </si>
  <si>
    <t>3.209</t>
  </si>
  <si>
    <t>3.00827193858206e-16</t>
  </si>
  <si>
    <t>1.32359434767583e-15</t>
  </si>
  <si>
    <t>XUT_5R-192</t>
  </si>
  <si>
    <t>1487.63</t>
  </si>
  <si>
    <t>13.256</t>
  </si>
  <si>
    <t>3.729</t>
  </si>
  <si>
    <t>1.25196942545886e-27</t>
  </si>
  <si>
    <t>1.06403743315726e-26</t>
  </si>
  <si>
    <t>XUT_5R-194</t>
  </si>
  <si>
    <t>1456.73</t>
  </si>
  <si>
    <t>5.5302162790079e-33</t>
  </si>
  <si>
    <t>6.37967496905098e-32</t>
  </si>
  <si>
    <t>XUT_5R-205</t>
  </si>
  <si>
    <t>18.067</t>
  </si>
  <si>
    <t>4.175</t>
  </si>
  <si>
    <t>4.57109563809637e-10</t>
  </si>
  <si>
    <t>1.30478318580347e-09</t>
  </si>
  <si>
    <t>XUT_5R-207</t>
  </si>
  <si>
    <t>0.460363225237643</t>
  </si>
  <si>
    <t>0.519085743933529</t>
  </si>
  <si>
    <t>XUT_5R-211</t>
  </si>
  <si>
    <t>27.43</t>
  </si>
  <si>
    <t>8.871</t>
  </si>
  <si>
    <t>3.149</t>
  </si>
  <si>
    <t>2.91072323051728e-09</t>
  </si>
  <si>
    <t>7.8719536384691e-09</t>
  </si>
  <si>
    <t>XUT_5R-216</t>
  </si>
  <si>
    <t>145.3</t>
  </si>
  <si>
    <t>6.88055058664998e-24</t>
  </si>
  <si>
    <t>4.72977142091716e-23</t>
  </si>
  <si>
    <t>XUT_5R-225</t>
  </si>
  <si>
    <t>63.24</t>
  </si>
  <si>
    <t>10.895</t>
  </si>
  <si>
    <t>3.446</t>
  </si>
  <si>
    <t>3.82181498091515e-21</t>
  </si>
  <si>
    <t>2.21976788603253e-20</t>
  </si>
  <si>
    <t>XUT_5R-227</t>
  </si>
  <si>
    <t>6.666</t>
  </si>
  <si>
    <t>1.86804735074399e-06</t>
  </si>
  <si>
    <t>4.08571988410897e-06</t>
  </si>
  <si>
    <t>XUT_5R-230</t>
  </si>
  <si>
    <t>18.78</t>
  </si>
  <si>
    <t>6.797</t>
  </si>
  <si>
    <t>4.936</t>
  </si>
  <si>
    <t>7.95611989090808e-07</t>
  </si>
  <si>
    <t>1.78695400817128e-06</t>
  </si>
  <si>
    <t>XUT_5R-232</t>
  </si>
  <si>
    <t>187.17</t>
  </si>
  <si>
    <t>1.65400564320242e-24</t>
  </si>
  <si>
    <t>1.1858104261634e-23</t>
  </si>
  <si>
    <t>XUT_5R-239</t>
  </si>
  <si>
    <t>197.88</t>
  </si>
  <si>
    <t>2.24658071992612e-12</t>
  </si>
  <si>
    <t>7.57677988255603e-12</t>
  </si>
  <si>
    <t>XUT_5R-245</t>
  </si>
  <si>
    <t>170.87</t>
  </si>
  <si>
    <t>36.989</t>
  </si>
  <si>
    <t>2.02099128513256e-40</t>
  </si>
  <si>
    <t>3.52497076985956e-39</t>
  </si>
  <si>
    <t>XUT_5R-247</t>
  </si>
  <si>
    <t>81.61</t>
  </si>
  <si>
    <t>14.617</t>
  </si>
  <si>
    <t>1.77531647465989e-15</t>
  </si>
  <si>
    <t>7.43863331763195e-15</t>
  </si>
  <si>
    <t>XUT_5R-26</t>
  </si>
  <si>
    <t>4.452</t>
  </si>
  <si>
    <t>8.51280059420821e-06</t>
  </si>
  <si>
    <t>1.7657186323024e-05</t>
  </si>
  <si>
    <t>XUT_5R-36</t>
  </si>
  <si>
    <t>305.59</t>
  </si>
  <si>
    <t>1.0983637344022e-47</t>
  </si>
  <si>
    <t>2.67405804171335e-46</t>
  </si>
  <si>
    <t>XUT_5R-40</t>
  </si>
  <si>
    <t>178.63</t>
  </si>
  <si>
    <t>4.82460912932246e-28</t>
  </si>
  <si>
    <t>4.19809250076413e-27</t>
  </si>
  <si>
    <t>XUT_5R-48</t>
  </si>
  <si>
    <t>471.88</t>
  </si>
  <si>
    <t>9.68836465167729e-28</t>
  </si>
  <si>
    <t>8.2822406232261e-27</t>
  </si>
  <si>
    <t>XUT_5R-72</t>
  </si>
  <si>
    <t>59.72</t>
  </si>
  <si>
    <t>8.262</t>
  </si>
  <si>
    <t>5.79942887388681e-18</t>
  </si>
  <si>
    <t>2.80165877719063e-17</t>
  </si>
  <si>
    <t>XUT_5R-74</t>
  </si>
  <si>
    <t>134.86</t>
  </si>
  <si>
    <t>2.53084182587066e-35</t>
  </si>
  <si>
    <t>3.35322194751979e-34</t>
  </si>
  <si>
    <t>XUT_5R-75</t>
  </si>
  <si>
    <t>5.159</t>
  </si>
  <si>
    <t>6.57642862808342e-08</t>
  </si>
  <si>
    <t>1.61420174223446e-07</t>
  </si>
  <si>
    <t>XUT_5R-76</t>
  </si>
  <si>
    <t>184.76</t>
  </si>
  <si>
    <t>2.499</t>
  </si>
  <si>
    <t>10.98</t>
  </si>
  <si>
    <t>4.76180831391737e-28</t>
  </si>
  <si>
    <t>4.14653442298348e-27</t>
  </si>
  <si>
    <t>XUT_5R-81</t>
  </si>
  <si>
    <t>274.37</t>
  </si>
  <si>
    <t>6.557</t>
  </si>
  <si>
    <t>4.05895552858715e-31</t>
  </si>
  <si>
    <t>4.25026472285569e-30</t>
  </si>
  <si>
    <t>XUT_5R-90-m</t>
  </si>
  <si>
    <t>968.78</t>
  </si>
  <si>
    <t>20.435</t>
  </si>
  <si>
    <t>3.31650047341407e-44</t>
  </si>
  <si>
    <t>6.99578060150124e-43</t>
  </si>
  <si>
    <t>XUT_5R-93</t>
  </si>
  <si>
    <t>1945.85</t>
  </si>
  <si>
    <t>11.213</t>
  </si>
  <si>
    <t>8.39877733215654e-34</t>
  </si>
  <si>
    <t>1.02025064348837e-32</t>
  </si>
  <si>
    <t>XUT_5R-97</t>
  </si>
  <si>
    <t>279.93</t>
  </si>
  <si>
    <t>1.04040604275215e-14</t>
  </si>
  <si>
    <t>4.15948854450962e-14</t>
  </si>
  <si>
    <t>XUT_6F-104</t>
  </si>
  <si>
    <t>6.231</t>
  </si>
  <si>
    <t>7.65465993533366e-14</t>
  </si>
  <si>
    <t>2.85973005128866e-13</t>
  </si>
  <si>
    <t>XUT_6F-106</t>
  </si>
  <si>
    <t>37.2</t>
  </si>
  <si>
    <t>2.583</t>
  </si>
  <si>
    <t>5.72613238409262e-09</t>
  </si>
  <si>
    <t>1.51598511645914e-08</t>
  </si>
  <si>
    <t>XUT_6F-108</t>
  </si>
  <si>
    <t>2.351</t>
  </si>
  <si>
    <t>0.0058381769659566</t>
  </si>
  <si>
    <t>0.00912952442448398</t>
  </si>
  <si>
    <t>XUT_6F-13</t>
  </si>
  <si>
    <t>45.74</t>
  </si>
  <si>
    <t>2.599</t>
  </si>
  <si>
    <t>0.00934969440155813</t>
  </si>
  <si>
    <t>0.0142619147339262</t>
  </si>
  <si>
    <t>XUT_6F-15</t>
  </si>
  <si>
    <t>63.6</t>
  </si>
  <si>
    <t>8.842</t>
  </si>
  <si>
    <t>8.006</t>
  </si>
  <si>
    <t>1.18608946526928e-15</t>
  </si>
  <si>
    <t>5.03108584070303e-15</t>
  </si>
  <si>
    <t>XUT_6F-22</t>
  </si>
  <si>
    <t>40.17</t>
  </si>
  <si>
    <t>4.34441669647738e-09</t>
  </si>
  <si>
    <t>1.1599006971678e-08</t>
  </si>
  <si>
    <t>XUT_6F-28</t>
  </si>
  <si>
    <t>1.08</t>
  </si>
  <si>
    <t>0.279996504395863</t>
  </si>
  <si>
    <t>0.333609211905593</t>
  </si>
  <si>
    <t>XUT_6F-34</t>
  </si>
  <si>
    <t>122.43</t>
  </si>
  <si>
    <t>2.36292674989587e-23</t>
  </si>
  <si>
    <t>1.5707145619615e-22</t>
  </si>
  <si>
    <t>XUT_6F-39</t>
  </si>
  <si>
    <t>3.048</t>
  </si>
  <si>
    <t>2.89193117197193e-07</t>
  </si>
  <si>
    <t>6.77256666846974e-07</t>
  </si>
  <si>
    <t>XUT_6F-46</t>
  </si>
  <si>
    <t>37.39</t>
  </si>
  <si>
    <t>12.332</t>
  </si>
  <si>
    <t>3.624</t>
  </si>
  <si>
    <t>7.74679919943853e-16</t>
  </si>
  <si>
    <t>3.31973213951737e-15</t>
  </si>
  <si>
    <t>XUT_6F-52</t>
  </si>
  <si>
    <t>179.49</t>
  </si>
  <si>
    <t>1.14521725579984e-25</t>
  </si>
  <si>
    <t>8.77574350903404e-25</t>
  </si>
  <si>
    <t>XUT_6F-62</t>
  </si>
  <si>
    <t>144.1</t>
  </si>
  <si>
    <t>17.195</t>
  </si>
  <si>
    <t>4.104</t>
  </si>
  <si>
    <t>9.71337089844288e-24</t>
  </si>
  <si>
    <t>6.63028342986002e-23</t>
  </si>
  <si>
    <t>XUT_6F-83</t>
  </si>
  <si>
    <t>461.74</t>
  </si>
  <si>
    <t>12.958</t>
  </si>
  <si>
    <t>1.19522827903655e-31</t>
  </si>
  <si>
    <t>1.28024176616142e-30</t>
  </si>
  <si>
    <t>XUT_6F-87</t>
  </si>
  <si>
    <t>176.99</t>
  </si>
  <si>
    <t>2.36200622316083e-10</t>
  </si>
  <si>
    <t>6.87996129707314e-10</t>
  </si>
  <si>
    <t>XUT_6F-9</t>
  </si>
  <si>
    <t>7.49</t>
  </si>
  <si>
    <t>7.239</t>
  </si>
  <si>
    <t>0.00225283673887705</t>
  </si>
  <si>
    <t>0.00369496843937083</t>
  </si>
  <si>
    <t>XUT_6R-1</t>
  </si>
  <si>
    <t>0.555770650068107</t>
  </si>
  <si>
    <t>0.611269253336085</t>
  </si>
  <si>
    <t>XUT_6R-108</t>
  </si>
  <si>
    <t>1.57091014790565e-10</t>
  </si>
  <si>
    <t>4.63811419616609e-10</t>
  </si>
  <si>
    <t>XUT_6R-114</t>
  </si>
  <si>
    <t>89.79</t>
  </si>
  <si>
    <t>12.622</t>
  </si>
  <si>
    <t>11.113</t>
  </si>
  <si>
    <t>1.08500662236866e-28</t>
  </si>
  <si>
    <t>9.73839277188953e-28</t>
  </si>
  <si>
    <t>XUT_6R-115</t>
  </si>
  <si>
    <t>1147.5</t>
  </si>
  <si>
    <t>22.927</t>
  </si>
  <si>
    <t>12.165</t>
  </si>
  <si>
    <t>4.76908798887717e-34</t>
  </si>
  <si>
    <t>5.91630172378117e-33</t>
  </si>
  <si>
    <t>XUT_6R-13</t>
  </si>
  <si>
    <t>165.1</t>
  </si>
  <si>
    <t>1.46928776408711e-11</t>
  </si>
  <si>
    <t>4.69256540342225e-11</t>
  </si>
  <si>
    <t>XUT_6R-17</t>
  </si>
  <si>
    <t>232.84</t>
  </si>
  <si>
    <t>0.83880696243162</t>
  </si>
  <si>
    <t>0.867690374699116</t>
  </si>
  <si>
    <t>XUT_6R-28</t>
  </si>
  <si>
    <t>519.86</t>
  </si>
  <si>
    <t>10.806</t>
  </si>
  <si>
    <t>8.69232242360932e-51</t>
  </si>
  <si>
    <t>2.43593476840044e-49</t>
  </si>
  <si>
    <t>XUT_6R-35</t>
  </si>
  <si>
    <t>8.407</t>
  </si>
  <si>
    <t>2.60387561463277e-08</t>
  </si>
  <si>
    <t>6.60349184735211e-08</t>
  </si>
  <si>
    <t>XUT_6R-39</t>
  </si>
  <si>
    <t>144.78</t>
  </si>
  <si>
    <t>2.33962701234486e-13</t>
  </si>
  <si>
    <t>8.4594310848583e-13</t>
  </si>
  <si>
    <t>XUT_6R-50</t>
  </si>
  <si>
    <t>126.14</t>
  </si>
  <si>
    <t>1.71349419221377e-12</t>
  </si>
  <si>
    <t>5.83276817075737e-12</t>
  </si>
  <si>
    <t>XUT_6R-53</t>
  </si>
  <si>
    <t>131.75</t>
  </si>
  <si>
    <t>9.787</t>
  </si>
  <si>
    <t>3.291</t>
  </si>
  <si>
    <t>2.59391960447624e-29</t>
  </si>
  <si>
    <t>2.42694511592549e-28</t>
  </si>
  <si>
    <t>XUT_6R-65</t>
  </si>
  <si>
    <t>562.98</t>
  </si>
  <si>
    <t>14.837</t>
  </si>
  <si>
    <t>1.45912955494336e-68</t>
  </si>
  <si>
    <t>1.20931829638781e-66</t>
  </si>
  <si>
    <t>XUT_6R-66</t>
  </si>
  <si>
    <t>3.01524108498351e-29</t>
  </si>
  <si>
    <t>2.81213945084735e-28</t>
  </si>
  <si>
    <t>XUT_6R-7</t>
  </si>
  <si>
    <t>4.193</t>
  </si>
  <si>
    <t>0.0631959527987711</t>
  </si>
  <si>
    <t>0.0855447589953016</t>
  </si>
  <si>
    <t>XUT_6R-81</t>
  </si>
  <si>
    <t>29.62</t>
  </si>
  <si>
    <t>7.379</t>
  </si>
  <si>
    <t>3.07501187754325e-09</t>
  </si>
  <si>
    <t>8.30089831392249e-09</t>
  </si>
  <si>
    <t>XUT_6R-82</t>
  </si>
  <si>
    <t>8.354</t>
  </si>
  <si>
    <t>3.063</t>
  </si>
  <si>
    <t>6.70626392473573e-07</t>
  </si>
  <si>
    <t>1.51555598964343e-06</t>
  </si>
  <si>
    <t>XUT_6R-86</t>
  </si>
  <si>
    <t>8.33</t>
  </si>
  <si>
    <t>17.377</t>
  </si>
  <si>
    <t>4.119</t>
  </si>
  <si>
    <t>9.7612383650443e-06</t>
  </si>
  <si>
    <t>2.01572418331698e-05</t>
  </si>
  <si>
    <t>XUT_6R-94</t>
  </si>
  <si>
    <t>73.12</t>
  </si>
  <si>
    <t>1.04709603863748e-16</t>
  </si>
  <si>
    <t>4.71536196821485e-16</t>
  </si>
  <si>
    <t>XUT_7F-110</t>
  </si>
  <si>
    <t>17.24</t>
  </si>
  <si>
    <t>0.00400842403680307</t>
  </si>
  <si>
    <t>0.00639399990364192</t>
  </si>
  <si>
    <t>XUT_7F-114</t>
  </si>
  <si>
    <t>223.21</t>
  </si>
  <si>
    <t>9.704</t>
  </si>
  <si>
    <t>3.26283378036495e-27</t>
  </si>
  <si>
    <t>2.72353396838177e-26</t>
  </si>
  <si>
    <t>XUT_7F-126</t>
  </si>
  <si>
    <t>0.00509737168145643</t>
  </si>
  <si>
    <t>0.00802693511245113</t>
  </si>
  <si>
    <t>XUT_7F-130</t>
  </si>
  <si>
    <t>128.2</t>
  </si>
  <si>
    <t>8.793</t>
  </si>
  <si>
    <t>5.20125457972475e-20</t>
  </si>
  <si>
    <t>2.8402738793768e-19</t>
  </si>
  <si>
    <t>XUT_7F-133</t>
  </si>
  <si>
    <t>109.97</t>
  </si>
  <si>
    <t>10.512</t>
  </si>
  <si>
    <t>11.485</t>
  </si>
  <si>
    <t>1.57290115120396e-30</t>
  </si>
  <si>
    <t>1.58592949551074e-29</t>
  </si>
  <si>
    <t>XUT_7F-144</t>
  </si>
  <si>
    <t>476.53</t>
  </si>
  <si>
    <t>19.811</t>
  </si>
  <si>
    <t>4.308</t>
  </si>
  <si>
    <t>3.98778438396971e-52</t>
  </si>
  <si>
    <t>1.21042203405377e-50</t>
  </si>
  <si>
    <t>XUT_7F-158</t>
  </si>
  <si>
    <t>416.22</t>
  </si>
  <si>
    <t>1.28400593554901e-26</t>
  </si>
  <si>
    <t>1.02984854926738e-25</t>
  </si>
  <si>
    <t>XUT_7F-16</t>
  </si>
  <si>
    <t>400.5</t>
  </si>
  <si>
    <t>11.677</t>
  </si>
  <si>
    <t>8.46512582007037e-51</t>
  </si>
  <si>
    <t>2.37796779647458e-49</t>
  </si>
  <si>
    <t>XUT_7F-163</t>
  </si>
  <si>
    <t>35.2</t>
  </si>
  <si>
    <t>0.0494321236450779</t>
  </si>
  <si>
    <t>0.0681689635256526</t>
  </si>
  <si>
    <t>XUT_7F-17</t>
  </si>
  <si>
    <t>35.25</t>
  </si>
  <si>
    <t>15.232</t>
  </si>
  <si>
    <t>1.06733929999902e-14</t>
  </si>
  <si>
    <t>4.25818415316242e-14</t>
  </si>
  <si>
    <t>XUT_7F-175</t>
  </si>
  <si>
    <t>21.88</t>
  </si>
  <si>
    <t>1.5259221867254e-10</t>
  </si>
  <si>
    <t>4.51098575109362e-10</t>
  </si>
  <si>
    <t>XUT_7F-177</t>
  </si>
  <si>
    <t>174.33</t>
  </si>
  <si>
    <t>3.027</t>
  </si>
  <si>
    <t>2.17275900700637e-09</t>
  </si>
  <si>
    <t>5.92413946707337e-09</t>
  </si>
  <si>
    <t>XUT_7F-185</t>
  </si>
  <si>
    <t>41.78</t>
  </si>
  <si>
    <t>2.97805637830294e-11</t>
  </si>
  <si>
    <t>9.29777366733855e-11</t>
  </si>
  <si>
    <t>XUT_7F-206</t>
  </si>
  <si>
    <t>216.58</t>
  </si>
  <si>
    <t>8.641</t>
  </si>
  <si>
    <t>3.15931816524909e-14</t>
  </si>
  <si>
    <t>1.21526636205072e-13</t>
  </si>
  <si>
    <t>XUT_7F-209</t>
  </si>
  <si>
    <t>94.8</t>
  </si>
  <si>
    <t>2.336</t>
  </si>
  <si>
    <t>6.07384373814438e-12</t>
  </si>
  <si>
    <t>1.99099405116284e-11</t>
  </si>
  <si>
    <t>XUT_7F-211</t>
  </si>
  <si>
    <t>16.02</t>
  </si>
  <si>
    <t>4.174</t>
  </si>
  <si>
    <t>3.28810500972677e-05</t>
  </si>
  <si>
    <t>6.49067485534916e-05</t>
  </si>
  <si>
    <t>XUT_7F-213</t>
  </si>
  <si>
    <t>442.62</t>
  </si>
  <si>
    <t>4.64927742306669e-23</t>
  </si>
  <si>
    <t>3.03188928381458e-22</t>
  </si>
  <si>
    <t>XUT_7F-236</t>
  </si>
  <si>
    <t>92.13</t>
  </si>
  <si>
    <t>23.069</t>
  </si>
  <si>
    <t>4.528</t>
  </si>
  <si>
    <t>3.64609520743519e-20</t>
  </si>
  <si>
    <t>2.00603901102107e-19</t>
  </si>
  <si>
    <t>XUT_7F-261</t>
  </si>
  <si>
    <t>140.75</t>
  </si>
  <si>
    <t>1.552</t>
  </si>
  <si>
    <t>1.33793999129364e-11</t>
  </si>
  <si>
    <t>4.28478123821801e-11</t>
  </si>
  <si>
    <t>XUT_7F-267</t>
  </si>
  <si>
    <t>206.89</t>
  </si>
  <si>
    <t>16.024</t>
  </si>
  <si>
    <t>4.68072023276165e-16</t>
  </si>
  <si>
    <t>2.0326605960629e-15</t>
  </si>
  <si>
    <t>XUT_7F-271</t>
  </si>
  <si>
    <t>214.02</t>
  </si>
  <si>
    <t>2.48</t>
  </si>
  <si>
    <t>1.33058942732103e-18</t>
  </si>
  <si>
    <t>6.64214782045005e-18</t>
  </si>
  <si>
    <t>XUT_7F-276</t>
  </si>
  <si>
    <t>27.26</t>
  </si>
  <si>
    <t>0.0305055885917056</t>
  </si>
  <si>
    <t>0.0434847899832486</t>
  </si>
  <si>
    <t>XUT_7F-281</t>
  </si>
  <si>
    <t>206.6</t>
  </si>
  <si>
    <t>4.40344983593415e-23</t>
  </si>
  <si>
    <t>2.87961470524491e-22</t>
  </si>
  <si>
    <t>XUT_7F-283</t>
  </si>
  <si>
    <t>324.84</t>
  </si>
  <si>
    <t>5.835</t>
  </si>
  <si>
    <t>1.20185680325213e-18</t>
  </si>
  <si>
    <t>6.01752296606872e-18</t>
  </si>
  <si>
    <t>XUT_7F-291</t>
  </si>
  <si>
    <t>19.04</t>
  </si>
  <si>
    <t>0.000143360582476231</t>
  </si>
  <si>
    <t>0.000265922502669403</t>
  </si>
  <si>
    <t>XUT_7F-296</t>
  </si>
  <si>
    <t>388.67</t>
  </si>
  <si>
    <t>8.941</t>
  </si>
  <si>
    <t>1.81668699003325e-26</t>
  </si>
  <si>
    <t>1.44518748574054e-25</t>
  </si>
  <si>
    <t>XUT_7F-31</t>
  </si>
  <si>
    <t>92.76</t>
  </si>
  <si>
    <t>5.99002546753203e-18</t>
  </si>
  <si>
    <t>2.89134397412554e-17</t>
  </si>
  <si>
    <t>XUT_7F-311</t>
  </si>
  <si>
    <t>180.12</t>
  </si>
  <si>
    <t>23.556</t>
  </si>
  <si>
    <t>1.01482367155297e-25</t>
  </si>
  <si>
    <t>7.79699502022883e-25</t>
  </si>
  <si>
    <t>XUT_7F-323</t>
  </si>
  <si>
    <t>289.06</t>
  </si>
  <si>
    <t>20.318</t>
  </si>
  <si>
    <t>2.91853430185372e-62</t>
  </si>
  <si>
    <t>1.6556306724011e-60</t>
  </si>
  <si>
    <t>XUT_7F-324</t>
  </si>
  <si>
    <t>1372.82</t>
  </si>
  <si>
    <t>2.84019702987332e-13</t>
  </si>
  <si>
    <t>1.02030564067321e-12</t>
  </si>
  <si>
    <t>XUT_7F-333</t>
  </si>
  <si>
    <t>4.595</t>
  </si>
  <si>
    <t>1.38602815567447e-13</t>
  </si>
  <si>
    <t>5.09183433738191e-13</t>
  </si>
  <si>
    <t>XUT_7F-339</t>
  </si>
  <si>
    <t>13.19</t>
  </si>
  <si>
    <t>15.197</t>
  </si>
  <si>
    <t>1.35802157174692e-07</t>
  </si>
  <si>
    <t>3.2533497514216e-07</t>
  </si>
  <si>
    <t>XUT_7F-347</t>
  </si>
  <si>
    <t>3264.32</t>
  </si>
  <si>
    <t>27.518</t>
  </si>
  <si>
    <t>6.93109875622308e-40</t>
  </si>
  <si>
    <t>1.173866957467e-38</t>
  </si>
  <si>
    <t>XUT_7F-353</t>
  </si>
  <si>
    <t>289.97</t>
  </si>
  <si>
    <t>13.817</t>
  </si>
  <si>
    <t>5.13870608730587e-58</t>
  </si>
  <si>
    <t>2.16790322513561e-56</t>
  </si>
  <si>
    <t>XUT_7F-358</t>
  </si>
  <si>
    <t>161.09</t>
  </si>
  <si>
    <t>9.8599360277129e-09</t>
  </si>
  <si>
    <t>2.56935327463016e-08</t>
  </si>
  <si>
    <t>XUT_7F-36</t>
  </si>
  <si>
    <t>335.33</t>
  </si>
  <si>
    <t>15.895</t>
  </si>
  <si>
    <t>4.13031594590744e-59</t>
  </si>
  <si>
    <t>1.92298295393922e-57</t>
  </si>
  <si>
    <t>XUT_7F-362</t>
  </si>
  <si>
    <t>16.18</t>
  </si>
  <si>
    <t>0.000185436587157002</t>
  </si>
  <si>
    <t>0.000339497408352926</t>
  </si>
  <si>
    <t>XUT_7F-368</t>
  </si>
  <si>
    <t>7.783</t>
  </si>
  <si>
    <t>1.01455562436209e-11</t>
  </si>
  <si>
    <t>3.28060238691072e-11</t>
  </si>
  <si>
    <t>XUT_7F-375</t>
  </si>
  <si>
    <t>130.87</t>
  </si>
  <si>
    <t>20.225</t>
  </si>
  <si>
    <t>4.338</t>
  </si>
  <si>
    <t>2.11413604238527e-27</t>
  </si>
  <si>
    <t>1.77484150799672e-26</t>
  </si>
  <si>
    <t>XUT_7F-380</t>
  </si>
  <si>
    <t>136.38</t>
  </si>
  <si>
    <t>13.638</t>
  </si>
  <si>
    <t>6.75555375254603e-16</t>
  </si>
  <si>
    <t>2.90454014541034e-15</t>
  </si>
  <si>
    <t>XUT_7F-384</t>
  </si>
  <si>
    <t>104.79</t>
  </si>
  <si>
    <t>16.555</t>
  </si>
  <si>
    <t>4.049</t>
  </si>
  <si>
    <t>6.57241105195356e-19</t>
  </si>
  <si>
    <t>3.3583382401893e-18</t>
  </si>
  <si>
    <t>XUT_7F-391</t>
  </si>
  <si>
    <t>130.64</t>
  </si>
  <si>
    <t>18.508</t>
  </si>
  <si>
    <t>4.21</t>
  </si>
  <si>
    <t>5.54373969876174e-24</t>
  </si>
  <si>
    <t>3.83111425900235e-23</t>
  </si>
  <si>
    <t>XUT_7F-393</t>
  </si>
  <si>
    <t>XUT_7F-400</t>
  </si>
  <si>
    <t>47.71</t>
  </si>
  <si>
    <t>13.657</t>
  </si>
  <si>
    <t>3.772</t>
  </si>
  <si>
    <t>2.50391917066173e-20</t>
  </si>
  <si>
    <t>1.38742529295178e-19</t>
  </si>
  <si>
    <t>XUT_7F-402</t>
  </si>
  <si>
    <t>46.02</t>
  </si>
  <si>
    <t>6.57145863310808e-05</t>
  </si>
  <si>
    <t>0.000125665301237933</t>
  </si>
  <si>
    <t>XUT_7F-406</t>
  </si>
  <si>
    <t>46.23</t>
  </si>
  <si>
    <t>9.468</t>
  </si>
  <si>
    <t>3.243</t>
  </si>
  <si>
    <t>3.00375324136496e-16</t>
  </si>
  <si>
    <t>1.3221039690618e-15</t>
  </si>
  <si>
    <t>XUT_7F-409</t>
  </si>
  <si>
    <t>13.37</t>
  </si>
  <si>
    <t>1.545</t>
  </si>
  <si>
    <t>0.00516986215611712</t>
  </si>
  <si>
    <t>0.00812903783051463</t>
  </si>
  <si>
    <t>XUT_7F-413</t>
  </si>
  <si>
    <t>43.54</t>
  </si>
  <si>
    <t>3.457</t>
  </si>
  <si>
    <t>0.000546768224434793</t>
  </si>
  <si>
    <t>0.000957663889500149</t>
  </si>
  <si>
    <t>XUT_7F-414</t>
  </si>
  <si>
    <t>243.69</t>
  </si>
  <si>
    <t>20.402</t>
  </si>
  <si>
    <t>9.23566958797339e-43</t>
  </si>
  <si>
    <t>1.82619348231907e-41</t>
  </si>
  <si>
    <t>XUT_7F-426</t>
  </si>
  <si>
    <t>478.92</t>
  </si>
  <si>
    <t>9.274</t>
  </si>
  <si>
    <t>3.213</t>
  </si>
  <si>
    <t>4.4566192360165e-27</t>
  </si>
  <si>
    <t>3.67796980170119e-26</t>
  </si>
  <si>
    <t>XUT_7F-437</t>
  </si>
  <si>
    <t>623.55</t>
  </si>
  <si>
    <t>8.022</t>
  </si>
  <si>
    <t>1.89625358351265e-41</t>
  </si>
  <si>
    <t>3.45703890435707e-40</t>
  </si>
  <si>
    <t>XUT_7F-439</t>
  </si>
  <si>
    <t>1623.62</t>
  </si>
  <si>
    <t>20.496</t>
  </si>
  <si>
    <t>6.61548082500194e-121</t>
  </si>
  <si>
    <t>2.4158909037804e-118</t>
  </si>
  <si>
    <t>XUT_7F-44</t>
  </si>
  <si>
    <t>67.7</t>
  </si>
  <si>
    <t>0.000956750400753541</t>
  </si>
  <si>
    <t>0.00163411066694035</t>
  </si>
  <si>
    <t>XUT_7F-447</t>
  </si>
  <si>
    <t>136.96</t>
  </si>
  <si>
    <t>8.15163025255718e-07</t>
  </si>
  <si>
    <t>1.82945940332981e-06</t>
  </si>
  <si>
    <t>XUT_7F-455</t>
  </si>
  <si>
    <t>107.39</t>
  </si>
  <si>
    <t>4.321</t>
  </si>
  <si>
    <t>2.31620288639629e-11</t>
  </si>
  <si>
    <t>7.28590765287404e-11</t>
  </si>
  <si>
    <t>XUT_7F-460</t>
  </si>
  <si>
    <t>18.68</t>
  </si>
  <si>
    <t>0.0795321238811238</t>
  </si>
  <si>
    <t>0.105928014551495</t>
  </si>
  <si>
    <t>XUT_7F-466</t>
  </si>
  <si>
    <t>23.95</t>
  </si>
  <si>
    <t>2.36618287134543e-05</t>
  </si>
  <si>
    <t>4.72751120440121e-05</t>
  </si>
  <si>
    <t>XUT_7F-469</t>
  </si>
  <si>
    <t>604.87</t>
  </si>
  <si>
    <t>16.564</t>
  </si>
  <si>
    <t>2.14622038596327e-21</t>
  </si>
  <si>
    <t>1.2686257678486e-20</t>
  </si>
  <si>
    <t>XUT_7F-470</t>
  </si>
  <si>
    <t>67.39</t>
  </si>
  <si>
    <t>1.704</t>
  </si>
  <si>
    <t>0.00742998638584709</t>
  </si>
  <si>
    <t>0.0114698574511241</t>
  </si>
  <si>
    <t>XUT_7F-471</t>
  </si>
  <si>
    <t>0.0116622316277116</t>
  </si>
  <si>
    <t>0.0175647427247632</t>
  </si>
  <si>
    <t>XUT_7F-475</t>
  </si>
  <si>
    <t>157.02</t>
  </si>
  <si>
    <t>16.626</t>
  </si>
  <si>
    <t>4.055</t>
  </si>
  <si>
    <t>2.6270447243612e-23</t>
  </si>
  <si>
    <t>1.74034266717035e-22</t>
  </si>
  <si>
    <t>XUT_7F-478</t>
  </si>
  <si>
    <t>1.775</t>
  </si>
  <si>
    <t>0.0201500292827162</t>
  </si>
  <si>
    <t>0.0294820636281233</t>
  </si>
  <si>
    <t>XUT_7F-479</t>
  </si>
  <si>
    <t>15.625</t>
  </si>
  <si>
    <t>3.966</t>
  </si>
  <si>
    <t>8.69934110420858e-05</t>
  </si>
  <si>
    <t>0.000164712411120838</t>
  </si>
  <si>
    <t>XUT_7F-48</t>
  </si>
  <si>
    <t>43.67</t>
  </si>
  <si>
    <t>2.405</t>
  </si>
  <si>
    <t>1.99452838792745e-10</t>
  </si>
  <si>
    <t>5.84161873216045e-10</t>
  </si>
  <si>
    <t>XUT_7F-480</t>
  </si>
  <si>
    <t>73.44</t>
  </si>
  <si>
    <t>2.35923935384329e-12</t>
  </si>
  <si>
    <t>7.9475558054231e-12</t>
  </si>
  <si>
    <t>XUT_7F-59</t>
  </si>
  <si>
    <t>211.17</t>
  </si>
  <si>
    <t>12.094</t>
  </si>
  <si>
    <t>3.596</t>
  </si>
  <si>
    <t>1.57001979269363e-30</t>
  </si>
  <si>
    <t>1.58439130374937e-29</t>
  </si>
  <si>
    <t>XUT_7F-64</t>
  </si>
  <si>
    <t>216.28</t>
  </si>
  <si>
    <t>31.721</t>
  </si>
  <si>
    <t>1.74309211995058e-49</t>
  </si>
  <si>
    <t>4.61899648837699e-48</t>
  </si>
  <si>
    <t>XUT_7F-65</t>
  </si>
  <si>
    <t>29.57</t>
  </si>
  <si>
    <t>34.94</t>
  </si>
  <si>
    <t>5.127</t>
  </si>
  <si>
    <t>3.87092490520803e-13</t>
  </si>
  <si>
    <t>1.37410778986212e-12</t>
  </si>
  <si>
    <t>XUT_7F-7</t>
  </si>
  <si>
    <t>53.83</t>
  </si>
  <si>
    <t>16.002</t>
  </si>
  <si>
    <t>1.22758518534678e-18</t>
  </si>
  <si>
    <t>6.14107897087434e-18</t>
  </si>
  <si>
    <t>XUT_7F-71</t>
  </si>
  <si>
    <t>139.47</t>
  </si>
  <si>
    <t>31.565</t>
  </si>
  <si>
    <t>6.66726355571991e-42</t>
  </si>
  <si>
    <t>1.25870180795061e-40</t>
  </si>
  <si>
    <t>XUT_7F-76</t>
  </si>
  <si>
    <t>40.69</t>
  </si>
  <si>
    <t>4.339</t>
  </si>
  <si>
    <t>3.35903597606271e-09</t>
  </si>
  <si>
    <t>9.04254651376844e-09</t>
  </si>
  <si>
    <t>XUT_7F-91</t>
  </si>
  <si>
    <t>444.32</t>
  </si>
  <si>
    <t>12.372</t>
  </si>
  <si>
    <t>1.20719680327624e-58</t>
  </si>
  <si>
    <t>5.40509649160389e-57</t>
  </si>
  <si>
    <t>XUT_7F-95</t>
  </si>
  <si>
    <t>40.01</t>
  </si>
  <si>
    <t>10.033</t>
  </si>
  <si>
    <t>6.001</t>
  </si>
  <si>
    <t>1.95805291940774e-09</t>
  </si>
  <si>
    <t>5.35372166967684e-09</t>
  </si>
  <si>
    <t>XUT_7R-104</t>
  </si>
  <si>
    <t>36.64</t>
  </si>
  <si>
    <t>26.646</t>
  </si>
  <si>
    <t>4.736</t>
  </si>
  <si>
    <t>6.78778228954581e-17</t>
  </si>
  <si>
    <t>3.08886385652774e-16</t>
  </si>
  <si>
    <t>XUT_7R-105</t>
  </si>
  <si>
    <t>115.85</t>
  </si>
  <si>
    <t>4.545</t>
  </si>
  <si>
    <t>1.00949172255245e-14</t>
  </si>
  <si>
    <t>4.0414252380089e-14</t>
  </si>
  <si>
    <t>XUT_7R-114</t>
  </si>
  <si>
    <t>1.514</t>
  </si>
  <si>
    <t>0.0898639489297457</t>
  </si>
  <si>
    <t>0.11831344154946</t>
  </si>
  <si>
    <t>XUT_7R-116</t>
  </si>
  <si>
    <t>396.95</t>
  </si>
  <si>
    <t>16.111</t>
  </si>
  <si>
    <t>1.14437450813286e-41</t>
  </si>
  <si>
    <t>2.1227238892128e-40</t>
  </si>
  <si>
    <t>XUT_7R-12</t>
  </si>
  <si>
    <t>22.97</t>
  </si>
  <si>
    <t>3.263</t>
  </si>
  <si>
    <t>0.00110326648787866</t>
  </si>
  <si>
    <t>0.00187340484994915</t>
  </si>
  <si>
    <t>XUT_7R-123</t>
  </si>
  <si>
    <t>59.52</t>
  </si>
  <si>
    <t>23.199</t>
  </si>
  <si>
    <t>4.536</t>
  </si>
  <si>
    <t>3.43256547206488e-20</t>
  </si>
  <si>
    <t>1.89212075974294e-19</t>
  </si>
  <si>
    <t>XUT_7R-124</t>
  </si>
  <si>
    <t>83.14</t>
  </si>
  <si>
    <t>3.978</t>
  </si>
  <si>
    <t>1.08885442754447e-27</t>
  </si>
  <si>
    <t>XUT_7R-129</t>
  </si>
  <si>
    <t>195.66</t>
  </si>
  <si>
    <t>19.248</t>
  </si>
  <si>
    <t>4.267</t>
  </si>
  <si>
    <t>1.21852105894553e-35</t>
  </si>
  <si>
    <t>1.62924909551916e-34</t>
  </si>
  <si>
    <t>XUT_7R-131</t>
  </si>
  <si>
    <t>17.48</t>
  </si>
  <si>
    <t>5.406</t>
  </si>
  <si>
    <t>6.43598018678185e-08</t>
  </si>
  <si>
    <t>1.58105664205871e-07</t>
  </si>
  <si>
    <t>XUT_7R-133</t>
  </si>
  <si>
    <t>335.65</t>
  </si>
  <si>
    <t>10.83</t>
  </si>
  <si>
    <t>1.66467466714841e-34</t>
  </si>
  <si>
    <t>2.11220284042305e-33</t>
  </si>
  <si>
    <t>XUT_7R-135</t>
  </si>
  <si>
    <t>98.09</t>
  </si>
  <si>
    <t>17.007</t>
  </si>
  <si>
    <t>7.07476937055148e-24</t>
  </si>
  <si>
    <t>4.85756491564421e-23</t>
  </si>
  <si>
    <t>XUT_7R-144</t>
  </si>
  <si>
    <t>363.46</t>
  </si>
  <si>
    <t>20.33</t>
  </si>
  <si>
    <t>3.29705524738544e-29</t>
  </si>
  <si>
    <t>3.06762640294158e-28</t>
  </si>
  <si>
    <t>XUT_7R-159</t>
  </si>
  <si>
    <t>100.22</t>
  </si>
  <si>
    <t>7.409</t>
  </si>
  <si>
    <t>10.29</t>
  </si>
  <si>
    <t>7.8365166617759e-25</t>
  </si>
  <si>
    <t>5.72359585684457e-24</t>
  </si>
  <si>
    <t>XUT_7R-165</t>
  </si>
  <si>
    <t>58.17</t>
  </si>
  <si>
    <t>2.11875173392921e-07</t>
  </si>
  <si>
    <t>5.00398802803086e-07</t>
  </si>
  <si>
    <t>XUT_7R-168</t>
  </si>
  <si>
    <t>50.64</t>
  </si>
  <si>
    <t>1.961</t>
  </si>
  <si>
    <t>0.972</t>
  </si>
  <si>
    <t>0.00437262467049867</t>
  </si>
  <si>
    <t>0.00694367331151617</t>
  </si>
  <si>
    <t>XUT_7R-172</t>
  </si>
  <si>
    <t>24.25</t>
  </si>
  <si>
    <t>4.533</t>
  </si>
  <si>
    <t>1.3649426133604e-06</t>
  </si>
  <si>
    <t>XUT_7R-173</t>
  </si>
  <si>
    <t>222.87</t>
  </si>
  <si>
    <t>6.394</t>
  </si>
  <si>
    <t>9.58537593314228e-23</t>
  </si>
  <si>
    <t>6.14452568045533e-22</t>
  </si>
  <si>
    <t>XUT_7R-174</t>
  </si>
  <si>
    <t>23.23</t>
  </si>
  <si>
    <t>4.0624337250684e-06</t>
  </si>
  <si>
    <t>8.65674699328032e-06</t>
  </si>
  <si>
    <t>XUT_7R-181</t>
  </si>
  <si>
    <t>26.38</t>
  </si>
  <si>
    <t>2.076</t>
  </si>
  <si>
    <t>0.00584177124662841</t>
  </si>
  <si>
    <t>0.00913392277068498</t>
  </si>
  <si>
    <t>XUT_7R-184</t>
  </si>
  <si>
    <t>114.6</t>
  </si>
  <si>
    <t>18.937</t>
  </si>
  <si>
    <t>4.243</t>
  </si>
  <si>
    <t>3.49337913181473e-28</t>
  </si>
  <si>
    <t>3.06713963443928e-27</t>
  </si>
  <si>
    <t>XUT_7R-187</t>
  </si>
  <si>
    <t>13.978</t>
  </si>
  <si>
    <t>4.87476476334711e-27</t>
  </si>
  <si>
    <t>4.01098951423413e-26</t>
  </si>
  <si>
    <t>XUT_7R-19</t>
  </si>
  <si>
    <t>314.13</t>
  </si>
  <si>
    <t>7.386</t>
  </si>
  <si>
    <t>1.31410610297532e-15</t>
  </si>
  <si>
    <t>5.55393993467253e-15</t>
  </si>
  <si>
    <t>XUT_7R-2</t>
  </si>
  <si>
    <t>39.708</t>
  </si>
  <si>
    <t>1.10436830613651e-35</t>
  </si>
  <si>
    <t>1.48000550751276e-34</t>
  </si>
  <si>
    <t>XUT_7R-20</t>
  </si>
  <si>
    <t>460.78</t>
  </si>
  <si>
    <t>10.634</t>
  </si>
  <si>
    <t>9.84975529756359e-28</t>
  </si>
  <si>
    <t>8.41405266135439e-27</t>
  </si>
  <si>
    <t>XUT_7R-21</t>
  </si>
  <si>
    <t>10.64</t>
  </si>
  <si>
    <t>0.0501843604368392</t>
  </si>
  <si>
    <t>0.0691247567261791</t>
  </si>
  <si>
    <t>XUT_7R-213</t>
  </si>
  <si>
    <t>184.38</t>
  </si>
  <si>
    <t>1.26596650147947e-10</t>
  </si>
  <si>
    <t>3.77400115721662e-10</t>
  </si>
  <si>
    <t>XUT_7R-228</t>
  </si>
  <si>
    <t>81.05</t>
  </si>
  <si>
    <t>3.58073980168888e-05</t>
  </si>
  <si>
    <t>7.04216178433797e-05</t>
  </si>
  <si>
    <t>XUT_7R-231</t>
  </si>
  <si>
    <t>35.08</t>
  </si>
  <si>
    <t>3.369</t>
  </si>
  <si>
    <t>1.75537380105868e-11</t>
  </si>
  <si>
    <t>5.56821341997062e-11</t>
  </si>
  <si>
    <t>XUT_7R-238</t>
  </si>
  <si>
    <t>306.8</t>
  </si>
  <si>
    <t>14.236</t>
  </si>
  <si>
    <t>3.78000447618813e-46</t>
  </si>
  <si>
    <t>8.6275649040497e-45</t>
  </si>
  <si>
    <t>XUT_7R-243</t>
  </si>
  <si>
    <t>169.91</t>
  </si>
  <si>
    <t>5.227</t>
  </si>
  <si>
    <t>4.95571051685675e-12</t>
  </si>
  <si>
    <t>1.6304175985357e-11</t>
  </si>
  <si>
    <t>XUT_7R-245</t>
  </si>
  <si>
    <t>653.2</t>
  </si>
  <si>
    <t>19.479</t>
  </si>
  <si>
    <t>1.48512447887254e-96</t>
  </si>
  <si>
    <t>3.21391938150084e-94</t>
  </si>
  <si>
    <t>XUT_7R-25</t>
  </si>
  <si>
    <t>45.58</t>
  </si>
  <si>
    <t>2.18514135905677e-10</t>
  </si>
  <si>
    <t>6.38070013041913e-10</t>
  </si>
  <si>
    <t>XUT_7R-255</t>
  </si>
  <si>
    <t>204.28</t>
  </si>
  <si>
    <t>7.24</t>
  </si>
  <si>
    <t>4.05814194634498e-24</t>
  </si>
  <si>
    <t>XUT_7R-261</t>
  </si>
  <si>
    <t>5.452</t>
  </si>
  <si>
    <t>2.447</t>
  </si>
  <si>
    <t>3.70965146924822e-09</t>
  </si>
  <si>
    <t>9.95430242701142e-09</t>
  </si>
  <si>
    <t>XUT_7R-262</t>
  </si>
  <si>
    <t>63.35</t>
  </si>
  <si>
    <t>6.726</t>
  </si>
  <si>
    <t>1.74361650163183e-11</t>
  </si>
  <si>
    <t>5.53542581854647e-11</t>
  </si>
  <si>
    <t>XUT_7R-264</t>
  </si>
  <si>
    <t>428.51</t>
  </si>
  <si>
    <t>5.81352496478171e-20</t>
  </si>
  <si>
    <t>3.16574337084991e-19</t>
  </si>
  <si>
    <t>XUT_7R-269</t>
  </si>
  <si>
    <t>77.95</t>
  </si>
  <si>
    <t>6.972</t>
  </si>
  <si>
    <t>3.12583554111641e-12</t>
  </si>
  <si>
    <t>1.04277802265162e-11</t>
  </si>
  <si>
    <t>XUT_7R-275</t>
  </si>
  <si>
    <t>69.36</t>
  </si>
  <si>
    <t>14.818</t>
  </si>
  <si>
    <t>3.889</t>
  </si>
  <si>
    <t>3.9419251289187e-26</t>
  </si>
  <si>
    <t>3.11462725196375e-25</t>
  </si>
  <si>
    <t>XUT_7R-276</t>
  </si>
  <si>
    <t>14.31</t>
  </si>
  <si>
    <t>11.658</t>
  </si>
  <si>
    <t>8.21015311516166e-06</t>
  </si>
  <si>
    <t>1.70506218773377e-05</t>
  </si>
  <si>
    <t>XUT_7R-295</t>
  </si>
  <si>
    <t>162.65</t>
  </si>
  <si>
    <t>19.298</t>
  </si>
  <si>
    <t>9.904</t>
  </si>
  <si>
    <t>4.01589586508083e-23</t>
  </si>
  <si>
    <t>2.63059187664432e-22</t>
  </si>
  <si>
    <t>XUT_7R-298</t>
  </si>
  <si>
    <t>73.37</t>
  </si>
  <si>
    <t>2.41104114007872e-23</t>
  </si>
  <si>
    <t>1.6017866266606e-22</t>
  </si>
  <si>
    <t>XUT_7R-303</t>
  </si>
  <si>
    <t>22.39</t>
  </si>
  <si>
    <t>9.074</t>
  </si>
  <si>
    <t>9.68944657966498e-08</t>
  </si>
  <si>
    <t>2.34626756589235e-07</t>
  </si>
  <si>
    <t>XUT_7R-305</t>
  </si>
  <si>
    <t>184.91</t>
  </si>
  <si>
    <t>11.384</t>
  </si>
  <si>
    <t>3.509</t>
  </si>
  <si>
    <t>3.57288615812136e-24</t>
  </si>
  <si>
    <t>2.49866832099379e-23</t>
  </si>
  <si>
    <t>XUT_7R-308</t>
  </si>
  <si>
    <t>30.74</t>
  </si>
  <si>
    <t>4.852</t>
  </si>
  <si>
    <t>4.9437647004571e-08</t>
  </si>
  <si>
    <t>1.22738122561168e-07</t>
  </si>
  <si>
    <t>XUT_7R-315</t>
  </si>
  <si>
    <t>592.28</t>
  </si>
  <si>
    <t>39.481</t>
  </si>
  <si>
    <t>5.303</t>
  </si>
  <si>
    <t>2.08802410713723e-58</t>
  </si>
  <si>
    <t>9.24267034697185e-57</t>
  </si>
  <si>
    <t>XUT_7R-319</t>
  </si>
  <si>
    <t>XUT_7R-322</t>
  </si>
  <si>
    <t>1087.55</t>
  </si>
  <si>
    <t>11.13</t>
  </si>
  <si>
    <t>1.86536391322195e-40</t>
  </si>
  <si>
    <t>3.25839203137693e-39</t>
  </si>
  <si>
    <t>XUT_7R-326</t>
  </si>
  <si>
    <t>85.22</t>
  </si>
  <si>
    <t>9.425</t>
  </si>
  <si>
    <t>3.236</t>
  </si>
  <si>
    <t>6.96354523127291e-18</t>
  </si>
  <si>
    <t>3.35018483213896e-17</t>
  </si>
  <si>
    <t>XUT_7R-328</t>
  </si>
  <si>
    <t>52.57</t>
  </si>
  <si>
    <t>9.024</t>
  </si>
  <si>
    <t>3.174</t>
  </si>
  <si>
    <t>3.18993964365407e-16</t>
  </si>
  <si>
    <t>1.40088818773925e-15</t>
  </si>
  <si>
    <t>XUT_7R-336</t>
  </si>
  <si>
    <t>0.0279863642986344</t>
  </si>
  <si>
    <t>0.0401385190468632</t>
  </si>
  <si>
    <t>XUT_7R-340</t>
  </si>
  <si>
    <t>XUT_7R-348</t>
  </si>
  <si>
    <t>407.29</t>
  </si>
  <si>
    <t>7.905</t>
  </si>
  <si>
    <t>3.08214717783032e-12</t>
  </si>
  <si>
    <t>1.02849719931825e-11</t>
  </si>
  <si>
    <t>XUT_7R-35</t>
  </si>
  <si>
    <t>33.01</t>
  </si>
  <si>
    <t>7.858</t>
  </si>
  <si>
    <t>2.974</t>
  </si>
  <si>
    <t>6.226</t>
  </si>
  <si>
    <t>4.77754157931584e-10</t>
  </si>
  <si>
    <t>1.36204808235874e-09</t>
  </si>
  <si>
    <t>XUT_7R-360</t>
  </si>
  <si>
    <t>30.7</t>
  </si>
  <si>
    <t>1.81661311586795e-05</t>
  </si>
  <si>
    <t>3.660162219316e-05</t>
  </si>
  <si>
    <t>XUT_7R-365</t>
  </si>
  <si>
    <t>129.06</t>
  </si>
  <si>
    <t>7.911</t>
  </si>
  <si>
    <t>1.15080905003738e-16</t>
  </si>
  <si>
    <t>5.17045542435093e-16</t>
  </si>
  <si>
    <t>XUT_7R-374</t>
  </si>
  <si>
    <t>1072.78</t>
  </si>
  <si>
    <t>41.799</t>
  </si>
  <si>
    <t>2.80265620030005e-41</t>
  </si>
  <si>
    <t>5.05429635134358e-40</t>
  </si>
  <si>
    <t>XUT_7R-383</t>
  </si>
  <si>
    <t>6.492</t>
  </si>
  <si>
    <t>1.11090696761028e-07</t>
  </si>
  <si>
    <t>2.67726517292097e-07</t>
  </si>
  <si>
    <t>XUT_7R-384</t>
  </si>
  <si>
    <t>20.82</t>
  </si>
  <si>
    <t>4.203</t>
  </si>
  <si>
    <t>3.57317381226633e-06</t>
  </si>
  <si>
    <t>7.65605228642178e-06</t>
  </si>
  <si>
    <t>XUT_7R-404</t>
  </si>
  <si>
    <t>292.44</t>
  </si>
  <si>
    <t>1.50549113705376e-14</t>
  </si>
  <si>
    <t>5.94765700730568e-14</t>
  </si>
  <si>
    <t>XUT_7R-411</t>
  </si>
  <si>
    <t>111.78</t>
  </si>
  <si>
    <t>3.866</t>
  </si>
  <si>
    <t>1.08423720124838e-13</t>
  </si>
  <si>
    <t>4.01724664990128e-13</t>
  </si>
  <si>
    <t>XUT_7R-418</t>
  </si>
  <si>
    <t>380.27</t>
  </si>
  <si>
    <t>6.554</t>
  </si>
  <si>
    <t>2.712</t>
  </si>
  <si>
    <t>7.34670146455032e-19</t>
  </si>
  <si>
    <t>3.73276318759717e-18</t>
  </si>
  <si>
    <t>XUT_7R-42</t>
  </si>
  <si>
    <t>1.872</t>
  </si>
  <si>
    <t>0.00043168654030144</t>
  </si>
  <si>
    <t>0.000763536992577968</t>
  </si>
  <si>
    <t>XUT_7R-424</t>
  </si>
  <si>
    <t>3.146</t>
  </si>
  <si>
    <t>0.0025768550420618</t>
  </si>
  <si>
    <t>0.00419987838515121</t>
  </si>
  <si>
    <t>XUT_7R-426</t>
  </si>
  <si>
    <t>295.66</t>
  </si>
  <si>
    <t>14.486</t>
  </si>
  <si>
    <t>2.95522986890657e-25</t>
  </si>
  <si>
    <t>2.21661208267279e-24</t>
  </si>
  <si>
    <t>XUT_7R-43</t>
  </si>
  <si>
    <t>193.66</t>
  </si>
  <si>
    <t>14.031</t>
  </si>
  <si>
    <t>3.811</t>
  </si>
  <si>
    <t>9.96105302342813e-20</t>
  </si>
  <si>
    <t>5.32745380465818e-19</t>
  </si>
  <si>
    <t>XUT_7R-433</t>
  </si>
  <si>
    <t>1369.91</t>
  </si>
  <si>
    <t>1.88042950076155e-12</t>
  </si>
  <si>
    <t>6.38242786694729e-12</t>
  </si>
  <si>
    <t>XUT_7R-435</t>
  </si>
  <si>
    <t>15.92</t>
  </si>
  <si>
    <t>9.17099364357997e-06</t>
  </si>
  <si>
    <t>1.89718944448355e-05</t>
  </si>
  <si>
    <t>XUT_7R-45</t>
  </si>
  <si>
    <t>41.56</t>
  </si>
  <si>
    <t>3.066</t>
  </si>
  <si>
    <t>0.000216135384716254</t>
  </si>
  <si>
    <t>0.000394095507223301</t>
  </si>
  <si>
    <t>XUT_7R-459</t>
  </si>
  <si>
    <t>240.07</t>
  </si>
  <si>
    <t>8.927</t>
  </si>
  <si>
    <t>1.45890248237722e-33</t>
  </si>
  <si>
    <t>1.74322437720452e-32</t>
  </si>
  <si>
    <t>XUT_7R-460</t>
  </si>
  <si>
    <t>32.59</t>
  </si>
  <si>
    <t>9.501</t>
  </si>
  <si>
    <t>4.37960673360404e-11</t>
  </si>
  <si>
    <t>1.35397048383325e-10</t>
  </si>
  <si>
    <t>XUT_7R-469</t>
  </si>
  <si>
    <t>178.52</t>
  </si>
  <si>
    <t>13.244</t>
  </si>
  <si>
    <t>3.727</t>
  </si>
  <si>
    <t>4.51612071929386e-47</t>
  </si>
  <si>
    <t>1.07267046190382e-45</t>
  </si>
  <si>
    <t>XUT_7R-483</t>
  </si>
  <si>
    <t>264.94</t>
  </si>
  <si>
    <t>4.614</t>
  </si>
  <si>
    <t>11.856</t>
  </si>
  <si>
    <t>1.99425912198907e-32</t>
  </si>
  <si>
    <t>2.228003068792e-31</t>
  </si>
  <si>
    <t>XUT_7R-5</t>
  </si>
  <si>
    <t>201.87</t>
  </si>
  <si>
    <t>23.382</t>
  </si>
  <si>
    <t>4.547</t>
  </si>
  <si>
    <t>3.88481965996809e-36</t>
  </si>
  <si>
    <t>5.34723233761921e-35</t>
  </si>
  <si>
    <t>XUT_7R-51</t>
  </si>
  <si>
    <t>292.31</t>
  </si>
  <si>
    <t>3.27169927674216e-09</t>
  </si>
  <si>
    <t>8.81759173155186e-09</t>
  </si>
  <si>
    <t>XUT_7R-63</t>
  </si>
  <si>
    <t>59.99</t>
  </si>
  <si>
    <t>6.47213882933383e-07</t>
  </si>
  <si>
    <t>1.46462847326869e-06</t>
  </si>
  <si>
    <t>XUT_7R-7</t>
  </si>
  <si>
    <t>21.696</t>
  </si>
  <si>
    <t>9.12420868821508e-09</t>
  </si>
  <si>
    <t>2.38695998948917e-08</t>
  </si>
  <si>
    <t>XUT_7R-77</t>
  </si>
  <si>
    <t>25.066</t>
  </si>
  <si>
    <t>4.81021399278915e-23</t>
  </si>
  <si>
    <t>XUT_7R-88</t>
  </si>
  <si>
    <t>167.61</t>
  </si>
  <si>
    <t>5.58905532597084e-27</t>
  </si>
  <si>
    <t>4.57699373085461e-26</t>
  </si>
  <si>
    <t>XUT_7R-9</t>
  </si>
  <si>
    <t>0.0381140456488082</t>
  </si>
  <si>
    <t>0.0535208768868028</t>
  </si>
  <si>
    <t>XUT_7R-93</t>
  </si>
  <si>
    <t>420.37</t>
  </si>
  <si>
    <t>1.80011624721376e-05</t>
  </si>
  <si>
    <t>3.6281749680821e-05</t>
  </si>
  <si>
    <t>XUT_7R-97</t>
  </si>
  <si>
    <t>5.68565739846589e-15</t>
  </si>
  <si>
    <t>2.30543346143207e-14</t>
  </si>
  <si>
    <t>XUT_8F-102</t>
  </si>
  <si>
    <t>249.19</t>
  </si>
  <si>
    <t>9.27683787225947e-60</t>
  </si>
  <si>
    <t>4.46128096194338e-58</t>
  </si>
  <si>
    <t>XUT_8F-104</t>
  </si>
  <si>
    <t>91.49</t>
  </si>
  <si>
    <t>9.53692397491165e-20</t>
  </si>
  <si>
    <t>5.11466239425505e-19</t>
  </si>
  <si>
    <t>XUT_8F-113</t>
  </si>
  <si>
    <t>40.46</t>
  </si>
  <si>
    <t>9.398</t>
  </si>
  <si>
    <t>1.15527313789117e-10</t>
  </si>
  <si>
    <t>3.45281889754379e-10</t>
  </si>
  <si>
    <t>XUT_8F-117</t>
  </si>
  <si>
    <t>24.54</t>
  </si>
  <si>
    <t>0.0186091465153932</t>
  </si>
  <si>
    <t>0.0273990785156715</t>
  </si>
  <si>
    <t>XUT_8F-123</t>
  </si>
  <si>
    <t>15.63</t>
  </si>
  <si>
    <t>3.736</t>
  </si>
  <si>
    <t>1.901</t>
  </si>
  <si>
    <t>0.000550162148359868</t>
  </si>
  <si>
    <t>0.000963030986478942</t>
  </si>
  <si>
    <t>XUT_8F-13</t>
  </si>
  <si>
    <t>64.51</t>
  </si>
  <si>
    <t>6.30034917858058e-13</t>
  </si>
  <si>
    <t>2.20568845119511e-12</t>
  </si>
  <si>
    <t>XUT_8F-130</t>
  </si>
  <si>
    <t>52.71</t>
  </si>
  <si>
    <t>5.187</t>
  </si>
  <si>
    <t>1.36963688855988e-13</t>
  </si>
  <si>
    <t>5.03478347899047e-13</t>
  </si>
  <si>
    <t>XUT_8F-131</t>
  </si>
  <si>
    <t>919.15</t>
  </si>
  <si>
    <t>3.454779211896e-11</t>
  </si>
  <si>
    <t>1.07430946967048e-10</t>
  </si>
  <si>
    <t>XUT_8F-134</t>
  </si>
  <si>
    <t>169.44</t>
  </si>
  <si>
    <t>6.587</t>
  </si>
  <si>
    <t>1.54308666707426e-17</t>
  </si>
  <si>
    <t>7.27410681380792e-17</t>
  </si>
  <si>
    <t>XUT_8F-135</t>
  </si>
  <si>
    <t>7.711</t>
  </si>
  <si>
    <t>4.13743881401963e-23</t>
  </si>
  <si>
    <t>2.70868963476938e-22</t>
  </si>
  <si>
    <t>XUT_8F-144</t>
  </si>
  <si>
    <t>0.000114991444357866</t>
  </si>
  <si>
    <t>0.000215454548463368</t>
  </si>
  <si>
    <t>XUT_8F-158</t>
  </si>
  <si>
    <t>178.59</t>
  </si>
  <si>
    <t>17.871</t>
  </si>
  <si>
    <t>2.93627059418375e-30</t>
  </si>
  <si>
    <t>2.90544099607377e-29</t>
  </si>
  <si>
    <t>XUT_8F-159</t>
  </si>
  <si>
    <t>47.44</t>
  </si>
  <si>
    <t>3.0362205962515e-10</t>
  </si>
  <si>
    <t>8.78684345908742e-10</t>
  </si>
  <si>
    <t>XUT_8F-162</t>
  </si>
  <si>
    <t>0.00171795395298028</t>
  </si>
  <si>
    <t>0.00285576243165399</t>
  </si>
  <si>
    <t>XUT_8F-165</t>
  </si>
  <si>
    <t>2.69</t>
  </si>
  <si>
    <t>0.910220239906363</t>
  </si>
  <si>
    <t>XUT_8F-168</t>
  </si>
  <si>
    <t>597.43</t>
  </si>
  <si>
    <t>8.52444735456065e-44</t>
  </si>
  <si>
    <t>1.77569860580028e-42</t>
  </si>
  <si>
    <t>XUT_8F-18</t>
  </si>
  <si>
    <t>55.49</t>
  </si>
  <si>
    <t>1.94496701327566e-08</t>
  </si>
  <si>
    <t>4.97676472895541e-08</t>
  </si>
  <si>
    <t>XUT_8F-190</t>
  </si>
  <si>
    <t>6.128</t>
  </si>
  <si>
    <t>2.615</t>
  </si>
  <si>
    <t>1.05249014573466e-08</t>
  </si>
  <si>
    <t>2.73684909725305e-08</t>
  </si>
  <si>
    <t>XUT_8F-193</t>
  </si>
  <si>
    <t>61.79</t>
  </si>
  <si>
    <t>0.00111784118513386</t>
  </si>
  <si>
    <t>0.00189705084076014</t>
  </si>
  <si>
    <t>XUT_8F-2</t>
  </si>
  <si>
    <t>181.05</t>
  </si>
  <si>
    <t>6.258</t>
  </si>
  <si>
    <t>3.88830130919067e-10</t>
  </si>
  <si>
    <t>1.11505985519515e-09</t>
  </si>
  <si>
    <t>XUT_8F-204</t>
  </si>
  <si>
    <t>147.54</t>
  </si>
  <si>
    <t>5.895</t>
  </si>
  <si>
    <t>8.34081283589836e-23</t>
  </si>
  <si>
    <t>5.36733143173504e-22</t>
  </si>
  <si>
    <t>XUT_8F-212</t>
  </si>
  <si>
    <t>115.9</t>
  </si>
  <si>
    <t>12.171</t>
  </si>
  <si>
    <t>9.23581610541528e-29</t>
  </si>
  <si>
    <t>8.32791257776875e-28</t>
  </si>
  <si>
    <t>XUT_8F-22</t>
  </si>
  <si>
    <t>179.9</t>
  </si>
  <si>
    <t>15.072</t>
  </si>
  <si>
    <t>10.169</t>
  </si>
  <si>
    <t>2.7329415832849e-24</t>
  </si>
  <si>
    <t>1.93090419239827e-23</t>
  </si>
  <si>
    <t>XUT_8F-226</t>
  </si>
  <si>
    <t>70.14</t>
  </si>
  <si>
    <t>17.814</t>
  </si>
  <si>
    <t>2.71069467551008e-24</t>
  </si>
  <si>
    <t>1.91634470526381e-23</t>
  </si>
  <si>
    <t>XUT_8F-229</t>
  </si>
  <si>
    <t>33.33</t>
  </si>
  <si>
    <t>3.67288063697099e-11</t>
  </si>
  <si>
    <t>1.14061342342926e-10</t>
  </si>
  <si>
    <t>XUT_8F-237</t>
  </si>
  <si>
    <t>212.8</t>
  </si>
  <si>
    <t>14.119</t>
  </si>
  <si>
    <t>1.5505788154086e-40</t>
  </si>
  <si>
    <t>2.7207303358656e-39</t>
  </si>
  <si>
    <t>XUT_8F-239</t>
  </si>
  <si>
    <t>40.81</t>
  </si>
  <si>
    <t>1.6655919686575e-05</t>
  </si>
  <si>
    <t>3.36516385645428e-05</t>
  </si>
  <si>
    <t>XUT_8F-245</t>
  </si>
  <si>
    <t>0.0151209257606197</t>
  </si>
  <si>
    <t>0.0224984897426282</t>
  </si>
  <si>
    <t>XUT_8F-246</t>
  </si>
  <si>
    <t>13.17</t>
  </si>
  <si>
    <t>3.719</t>
  </si>
  <si>
    <t>8.236</t>
  </si>
  <si>
    <t>1.78417954795164e-16</t>
  </si>
  <si>
    <t>7.93376034907261e-16</t>
  </si>
  <si>
    <t>XUT_8F-32</t>
  </si>
  <si>
    <t>30.5</t>
  </si>
  <si>
    <t>6.627</t>
  </si>
  <si>
    <t>5.562</t>
  </si>
  <si>
    <t>2.67214958959797e-08</t>
  </si>
  <si>
    <t>6.76782403642001e-08</t>
  </si>
  <si>
    <t>XUT_8F-36</t>
  </si>
  <si>
    <t>59.03</t>
  </si>
  <si>
    <t>6.56577572418986e-05</t>
  </si>
  <si>
    <t>0.000125577176944162</t>
  </si>
  <si>
    <t>XUT_8F-44</t>
  </si>
  <si>
    <t>27.51</t>
  </si>
  <si>
    <t>1.21674447629999e-06</t>
  </si>
  <si>
    <t>2.69603260334503e-06</t>
  </si>
  <si>
    <t>XUT_8F-48</t>
  </si>
  <si>
    <t>78.92</t>
  </si>
  <si>
    <t>18.042</t>
  </si>
  <si>
    <t>4.173</t>
  </si>
  <si>
    <t>1.04511185832737e-22</t>
  </si>
  <si>
    <t>6.6702223792538e-22</t>
  </si>
  <si>
    <t>XUT_8F-65</t>
  </si>
  <si>
    <t>1161.81</t>
  </si>
  <si>
    <t>15.708</t>
  </si>
  <si>
    <t>3.02866756176261e-48</t>
  </si>
  <si>
    <t>7.611399812206e-47</t>
  </si>
  <si>
    <t>XUT_8F-67</t>
  </si>
  <si>
    <t>2.219</t>
  </si>
  <si>
    <t>7.93578353924752e-14</t>
  </si>
  <si>
    <t>2.96191524879101e-13</t>
  </si>
  <si>
    <t>XUT_8F-72</t>
  </si>
  <si>
    <t>472.63</t>
  </si>
  <si>
    <t>3.553</t>
  </si>
  <si>
    <t>6.90799740564723e-65</t>
  </si>
  <si>
    <t>4.66629235158344e-63</t>
  </si>
  <si>
    <t>XUT_8F-76</t>
  </si>
  <si>
    <t>6.571</t>
  </si>
  <si>
    <t>2.716</t>
  </si>
  <si>
    <t>2.17202856486854e-14</t>
  </si>
  <si>
    <t>8.46641954938418e-14</t>
  </si>
  <si>
    <t>XUT_8F-77</t>
  </si>
  <si>
    <t>55.6</t>
  </si>
  <si>
    <t>0.0241647642167707</t>
  </si>
  <si>
    <t>0.0349751591078997</t>
  </si>
  <si>
    <t>XUT_8F-87</t>
  </si>
  <si>
    <t>120.83</t>
  </si>
  <si>
    <t>2.18</t>
  </si>
  <si>
    <t>1.22018306969609e-19</t>
  </si>
  <si>
    <t>6.49319642644286e-19</t>
  </si>
  <si>
    <t>XUT_8F-92</t>
  </si>
  <si>
    <t>260.46</t>
  </si>
  <si>
    <t>6.701</t>
  </si>
  <si>
    <t>2.744</t>
  </si>
  <si>
    <t>4.51360755839539e-23</t>
  </si>
  <si>
    <t>2.94835203618829e-22</t>
  </si>
  <si>
    <t>XUT_8R-10</t>
  </si>
  <si>
    <t>2294.86</t>
  </si>
  <si>
    <t>22.219</t>
  </si>
  <si>
    <t>3.63600507163853e-40</t>
  </si>
  <si>
    <t>6.2394060597897e-39</t>
  </si>
  <si>
    <t>XUT_8R-111</t>
  </si>
  <si>
    <t>5.313</t>
  </si>
  <si>
    <t>9.46690338255721e-11</t>
  </si>
  <si>
    <t>2.85055998269939e-10</t>
  </si>
  <si>
    <t>XUT_8R-113</t>
  </si>
  <si>
    <t>50.95</t>
  </si>
  <si>
    <t>4.019</t>
  </si>
  <si>
    <t>3.86581342758568e-09</t>
  </si>
  <si>
    <t>1.03543194395522e-08</t>
  </si>
  <si>
    <t>XUT_8R-115</t>
  </si>
  <si>
    <t>143.11</t>
  </si>
  <si>
    <t>10.904</t>
  </si>
  <si>
    <t>3.447</t>
  </si>
  <si>
    <t>3.09404766079169e-29</t>
  </si>
  <si>
    <t>2.88103912063838e-28</t>
  </si>
  <si>
    <t>XUT_8R-117</t>
  </si>
  <si>
    <t>1078.73</t>
  </si>
  <si>
    <t>27.277</t>
  </si>
  <si>
    <t>4.19760282096496e-53</t>
  </si>
  <si>
    <t>1.35132745360321e-51</t>
  </si>
  <si>
    <t>XUT_8R-118</t>
  </si>
  <si>
    <t>363.47</t>
  </si>
  <si>
    <t>12.002</t>
  </si>
  <si>
    <t>1.8394186929462e-37</t>
  </si>
  <si>
    <t>2.74526779639455e-36</t>
  </si>
  <si>
    <t>XUT_8R-125</t>
  </si>
  <si>
    <t>17.36</t>
  </si>
  <si>
    <t>1.869</t>
  </si>
  <si>
    <t>0.0535239714409339</t>
  </si>
  <si>
    <t>0.0733186180118102</t>
  </si>
  <si>
    <t>XUT_8R-129</t>
  </si>
  <si>
    <t>484.88</t>
  </si>
  <si>
    <t>-0.519</t>
  </si>
  <si>
    <t>-2.417</t>
  </si>
  <si>
    <t>0.0156510864262706</t>
  </si>
  <si>
    <t>0.0232370214683519</t>
  </si>
  <si>
    <t>XUT_8R-130</t>
  </si>
  <si>
    <t>5.7292947687477e-08</t>
  </si>
  <si>
    <t>1.41309705925677e-07</t>
  </si>
  <si>
    <t>XUT_8R-135</t>
  </si>
  <si>
    <t>12.246</t>
  </si>
  <si>
    <t>1.65633063215835e-16</t>
  </si>
  <si>
    <t>7.37366848281999e-16</t>
  </si>
  <si>
    <t>XUT_8R-137</t>
  </si>
  <si>
    <t>33.39</t>
  </si>
  <si>
    <t>5.07348982596954e-08</t>
  </si>
  <si>
    <t>1.25771748210183e-07</t>
  </si>
  <si>
    <t>XUT_8R-142</t>
  </si>
  <si>
    <t>66.8</t>
  </si>
  <si>
    <t>4.415</t>
  </si>
  <si>
    <t>2.142</t>
  </si>
  <si>
    <t>5.85271049532415e-10</t>
  </si>
  <si>
    <t>1.65966451949425e-09</t>
  </si>
  <si>
    <t>XUT_8R-157</t>
  </si>
  <si>
    <t>184.94</t>
  </si>
  <si>
    <t>2.281</t>
  </si>
  <si>
    <t>6.44904233381634e-18</t>
  </si>
  <si>
    <t>3.11033878303664e-17</t>
  </si>
  <si>
    <t>XUT_8R-16</t>
  </si>
  <si>
    <t>17.778</t>
  </si>
  <si>
    <t>1.467710161269e-11</t>
  </si>
  <si>
    <t>4.68880835007914e-11</t>
  </si>
  <si>
    <t>XUT_8R-165</t>
  </si>
  <si>
    <t>105.14</t>
  </si>
  <si>
    <t>9.013</t>
  </si>
  <si>
    <t>6.42745072723052e-26</t>
  </si>
  <si>
    <t>5.02080141700641e-25</t>
  </si>
  <si>
    <t>XUT_8R-171-m</t>
  </si>
  <si>
    <t>151.62</t>
  </si>
  <si>
    <t>17.023</t>
  </si>
  <si>
    <t>4.089</t>
  </si>
  <si>
    <t>1.33679877418458e-25</t>
  </si>
  <si>
    <t>1.02036776454089e-24</t>
  </si>
  <si>
    <t>XUT_8R-172</t>
  </si>
  <si>
    <t>5.322</t>
  </si>
  <si>
    <t>2.74342233819414e-13</t>
  </si>
  <si>
    <t>9.87361670592447e-13</t>
  </si>
  <si>
    <t>XUT_8R-174</t>
  </si>
  <si>
    <t>1796.01</t>
  </si>
  <si>
    <t>14.423</t>
  </si>
  <si>
    <t>1.05851263666621e-34</t>
  </si>
  <si>
    <t>1.35782422306052e-33</t>
  </si>
  <si>
    <t>XUT_8R-189</t>
  </si>
  <si>
    <t>1208.17</t>
  </si>
  <si>
    <t>27.253</t>
  </si>
  <si>
    <t>1.25825092130161e-110</t>
  </si>
  <si>
    <t>3.97403250441369e-108</t>
  </si>
  <si>
    <t>XUT_8R-190</t>
  </si>
  <si>
    <t>98.74</t>
  </si>
  <si>
    <t>16.874</t>
  </si>
  <si>
    <t>8.68235490755004e-23</t>
  </si>
  <si>
    <t>5.58096806653629e-22</t>
  </si>
  <si>
    <t>XUT_8R-193</t>
  </si>
  <si>
    <t>109.84</t>
  </si>
  <si>
    <t>2.8912848002149e-08</t>
  </si>
  <si>
    <t>7.31015884364156e-08</t>
  </si>
  <si>
    <t>XUT_8R-199</t>
  </si>
  <si>
    <t>82.05</t>
  </si>
  <si>
    <t>33.473</t>
  </si>
  <si>
    <t>5.065</t>
  </si>
  <si>
    <t>7.21098073550232e-32</t>
  </si>
  <si>
    <t>7.84613788408568e-31</t>
  </si>
  <si>
    <t>XUT_8R-214</t>
  </si>
  <si>
    <t>0.0380320962663863</t>
  </si>
  <si>
    <t>0.0534186390587729</t>
  </si>
  <si>
    <t>XUT_8R-216</t>
  </si>
  <si>
    <t>20.16</t>
  </si>
  <si>
    <t>5.098</t>
  </si>
  <si>
    <t>3.43337204938454e-07</t>
  </si>
  <si>
    <t>7.99091530952156e-07</t>
  </si>
  <si>
    <t>XUT_8R-217</t>
  </si>
  <si>
    <t>443.67</t>
  </si>
  <si>
    <t>10.599</t>
  </si>
  <si>
    <t>1.23525051571214e-23</t>
  </si>
  <si>
    <t>8.36819566760123e-23</t>
  </si>
  <si>
    <t>XUT_8R-22</t>
  </si>
  <si>
    <t>0.587</t>
  </si>
  <si>
    <t>0.498320897627194</t>
  </si>
  <si>
    <t>0.555718867226967</t>
  </si>
  <si>
    <t>XUT_8R-221</t>
  </si>
  <si>
    <t>15.78</t>
  </si>
  <si>
    <t>0.916996355187144</t>
  </si>
  <si>
    <t>XUT_8R-223</t>
  </si>
  <si>
    <t>640.72</t>
  </si>
  <si>
    <t>6.895</t>
  </si>
  <si>
    <t>1.41114240371903e-20</t>
  </si>
  <si>
    <t>7.92056202202715e-20</t>
  </si>
  <si>
    <t>XUT_8R-227</t>
  </si>
  <si>
    <t>3.69</t>
  </si>
  <si>
    <t>0.153350284069747</t>
  </si>
  <si>
    <t>0.193400757569509</t>
  </si>
  <si>
    <t>XUT_8R-234</t>
  </si>
  <si>
    <t>0.0839741151794808</t>
  </si>
  <si>
    <t>XUT_8R-241</t>
  </si>
  <si>
    <t>244.63</t>
  </si>
  <si>
    <t>78.877</t>
  </si>
  <si>
    <t>1.74310248291093e-57</t>
  </si>
  <si>
    <t>7.09752460463316e-56</t>
  </si>
  <si>
    <t>XUT_8R-242</t>
  </si>
  <si>
    <t>48.53</t>
  </si>
  <si>
    <t>12.149</t>
  </si>
  <si>
    <t>4.72094857990629e-16</t>
  </si>
  <si>
    <t>2.04936868888503e-15</t>
  </si>
  <si>
    <t>XUT_8R-246</t>
  </si>
  <si>
    <t>24.36</t>
  </si>
  <si>
    <t>6.04946978266493e-05</t>
  </si>
  <si>
    <t>0.000116120407161995</t>
  </si>
  <si>
    <t>XUT_8R-247</t>
  </si>
  <si>
    <t>1225.08</t>
  </si>
  <si>
    <t>27.971</t>
  </si>
  <si>
    <t>2.72268403768392e-73</t>
  </si>
  <si>
    <t>2.94604496892355e-71</t>
  </si>
  <si>
    <t>XUT_8R-253</t>
  </si>
  <si>
    <t>7.466</t>
  </si>
  <si>
    <t>1.65513967474959e-05</t>
  </si>
  <si>
    <t>3.34636024898334e-05</t>
  </si>
  <si>
    <t>XUT_8R-26</t>
  </si>
  <si>
    <t>1735.23</t>
  </si>
  <si>
    <t>28.159</t>
  </si>
  <si>
    <t>4.816</t>
  </si>
  <si>
    <t>8.09256497976387e-57</t>
  </si>
  <si>
    <t>3.19492278221353e-55</t>
  </si>
  <si>
    <t>XUT_8R-47</t>
  </si>
  <si>
    <t>11.42</t>
  </si>
  <si>
    <t>-0.026</t>
  </si>
  <si>
    <t>0.958205444750377</t>
  </si>
  <si>
    <t>0.966309011680437</t>
  </si>
  <si>
    <t>XUT_8R-64</t>
  </si>
  <si>
    <t>106.86</t>
  </si>
  <si>
    <t>1.15400576598328e-12</t>
  </si>
  <si>
    <t>3.96872024169531e-12</t>
  </si>
  <si>
    <t>XUT_8R-68</t>
  </si>
  <si>
    <t>173.49</t>
  </si>
  <si>
    <t>20.17</t>
  </si>
  <si>
    <t>4.334</t>
  </si>
  <si>
    <t>6.02960131240049e-35</t>
  </si>
  <si>
    <t>7.87284032812426e-34</t>
  </si>
  <si>
    <t>XUT_8R-76</t>
  </si>
  <si>
    <t>23.99</t>
  </si>
  <si>
    <t>1.73747739566649e-07</t>
  </si>
  <si>
    <t>4.13948233348799e-07</t>
  </si>
  <si>
    <t>XUT_8R-87</t>
  </si>
  <si>
    <t>70.68</t>
  </si>
  <si>
    <t>4.03276704792344e-17</t>
  </si>
  <si>
    <t>1.85831686601078e-16</t>
  </si>
  <si>
    <t>XUT_8R-98</t>
  </si>
  <si>
    <t>1629.55</t>
  </si>
  <si>
    <t>20.044</t>
  </si>
  <si>
    <t>2.99095744218279e-43</t>
  </si>
  <si>
    <t>6.03667161819484e-42</t>
  </si>
  <si>
    <t>XUT_9F-10</t>
  </si>
  <si>
    <t>1063.44</t>
  </si>
  <si>
    <t>14.476</t>
  </si>
  <si>
    <t>2.63517696803631e-30</t>
  </si>
  <si>
    <t>2.61637026749977e-29</t>
  </si>
  <si>
    <t>XUT_9F-104</t>
  </si>
  <si>
    <t>9.23</t>
  </si>
  <si>
    <t>2.725</t>
  </si>
  <si>
    <t>1.446</t>
  </si>
  <si>
    <t>0.0497090055154863</t>
  </si>
  <si>
    <t>0.0685103713237377</t>
  </si>
  <si>
    <t>XUT_9F-108</t>
  </si>
  <si>
    <t>3.964</t>
  </si>
  <si>
    <t>1.987</t>
  </si>
  <si>
    <t>3.3684590253152e-05</t>
  </si>
  <si>
    <t>6.64143954274228e-05</t>
  </si>
  <si>
    <t>XUT_9F-111</t>
  </si>
  <si>
    <t>19.53</t>
  </si>
  <si>
    <t>1.489</t>
  </si>
  <si>
    <t>0.575</t>
  </si>
  <si>
    <t>0.174668176849901</t>
  </si>
  <si>
    <t>0.217469882236091</t>
  </si>
  <si>
    <t>XUT_9F-113</t>
  </si>
  <si>
    <t>1030.15</t>
  </si>
  <si>
    <t>22.753</t>
  </si>
  <si>
    <t>4.508</t>
  </si>
  <si>
    <t>1.17318601665886e-58</t>
  </si>
  <si>
    <t>5.27301991949055e-57</t>
  </si>
  <si>
    <t>XUT_9F-117</t>
  </si>
  <si>
    <t>55.56</t>
  </si>
  <si>
    <t>2.893</t>
  </si>
  <si>
    <t>6.9708084808143e-17</t>
  </si>
  <si>
    <t>3.16968357613992e-16</t>
  </si>
  <si>
    <t>XUT_9F-120</t>
  </si>
  <si>
    <t>38.29</t>
  </si>
  <si>
    <t>4.275</t>
  </si>
  <si>
    <t>9.88678715690758e-08</t>
  </si>
  <si>
    <t>2.3915751338361e-07</t>
  </si>
  <si>
    <t>XUT_9F-122</t>
  </si>
  <si>
    <t>135.49</t>
  </si>
  <si>
    <t>15.465</t>
  </si>
  <si>
    <t>2.49519539656744e-21</t>
  </si>
  <si>
    <t>1.46674312898828e-20</t>
  </si>
  <si>
    <t>XUT_9F-129</t>
  </si>
  <si>
    <t>19.599</t>
  </si>
  <si>
    <t>1.15296190677621e-12</t>
  </si>
  <si>
    <t>3.96746550135063e-12</t>
  </si>
  <si>
    <t>XUT_9F-13</t>
  </si>
  <si>
    <t>512.13</t>
  </si>
  <si>
    <t>9.35</t>
  </si>
  <si>
    <t>7.58219879569907e-52</t>
  </si>
  <si>
    <t>2.26612724108796e-50</t>
  </si>
  <si>
    <t>XUT_9F-136</t>
  </si>
  <si>
    <t>593.54</t>
  </si>
  <si>
    <t>12.614</t>
  </si>
  <si>
    <t>8.63488581720729e-33</t>
  </si>
  <si>
    <t>9.85422613866058e-32</t>
  </si>
  <si>
    <t>XUT_9F-138</t>
  </si>
  <si>
    <t>70.73</t>
  </si>
  <si>
    <t>0.000422355556603863</t>
  </si>
  <si>
    <t>0.000747938632288641</t>
  </si>
  <si>
    <t>XUT_9F-139</t>
  </si>
  <si>
    <t>85.59</t>
  </si>
  <si>
    <t>9.93675297857894e-10</t>
  </si>
  <si>
    <t>2.78267182620833e-09</t>
  </si>
  <si>
    <t>XUT_9F-143</t>
  </si>
  <si>
    <t>375.14</t>
  </si>
  <si>
    <t>17.507</t>
  </si>
  <si>
    <t>2.4851669973571e-53</t>
  </si>
  <si>
    <t>8.15777009300986e-52</t>
  </si>
  <si>
    <t>XUT_9F-152</t>
  </si>
  <si>
    <t>48.99</t>
  </si>
  <si>
    <t>2.989</t>
  </si>
  <si>
    <t>2.20904111109805e-15</t>
  </si>
  <si>
    <t>9.1998768440099e-15</t>
  </si>
  <si>
    <t>XUT_9F-159</t>
  </si>
  <si>
    <t>19.6</t>
  </si>
  <si>
    <t>0.0558302351385203</t>
  </si>
  <si>
    <t>0.0762543393909243</t>
  </si>
  <si>
    <t>XUT_9F-171</t>
  </si>
  <si>
    <t>49.8</t>
  </si>
  <si>
    <t>11.72</t>
  </si>
  <si>
    <t>3.551</t>
  </si>
  <si>
    <t>2.07095957535752e-14</t>
  </si>
  <si>
    <t>8.0886475927901e-14</t>
  </si>
  <si>
    <t>XUT_9F-176</t>
  </si>
  <si>
    <t>142.98</t>
  </si>
  <si>
    <t>11.784</t>
  </si>
  <si>
    <t>1.9752365715931e-31</t>
  </si>
  <si>
    <t>2.09461112301605e-30</t>
  </si>
  <si>
    <t>XUT_9F-185</t>
  </si>
  <si>
    <t>19.08</t>
  </si>
  <si>
    <t>6.459</t>
  </si>
  <si>
    <t>1.10713155437926e-06</t>
  </si>
  <si>
    <t>2.46015199552691e-06</t>
  </si>
  <si>
    <t>XUT_9F-189</t>
  </si>
  <si>
    <t>506.6</t>
  </si>
  <si>
    <t>2.05368993010695e-34</t>
  </si>
  <si>
    <t>2.58614445293424e-33</t>
  </si>
  <si>
    <t>XUT_9F-2</t>
  </si>
  <si>
    <t>17.66</t>
  </si>
  <si>
    <t>0.0154354650929052</t>
  </si>
  <si>
    <t>0.0229372895569291</t>
  </si>
  <si>
    <t>XUT_9F-202</t>
  </si>
  <si>
    <t>272.5</t>
  </si>
  <si>
    <t>11.783</t>
  </si>
  <si>
    <t>4.83679059336514e-32</t>
  </si>
  <si>
    <t>5.31228711222416e-31</t>
  </si>
  <si>
    <t>XUT_9F-207</t>
  </si>
  <si>
    <t>80.47</t>
  </si>
  <si>
    <t>19.224</t>
  </si>
  <si>
    <t>4.265</t>
  </si>
  <si>
    <t>1.20953329065902e-23</t>
  </si>
  <si>
    <t>8.1987273982838e-23</t>
  </si>
  <si>
    <t>XUT_9F-210</t>
  </si>
  <si>
    <t>27.243</t>
  </si>
  <si>
    <t>2.65128717083158e-23</t>
  </si>
  <si>
    <t>1.75441346989456e-22</t>
  </si>
  <si>
    <t>XUT_9F-213</t>
  </si>
  <si>
    <t>126.87</t>
  </si>
  <si>
    <t>30.053</t>
  </si>
  <si>
    <t>4.44013720616914e-42</t>
  </si>
  <si>
    <t>8.47834042341381e-41</t>
  </si>
  <si>
    <t>XUT_9F-220</t>
  </si>
  <si>
    <t>181.8</t>
  </si>
  <si>
    <t>30.692</t>
  </si>
  <si>
    <t>3.67149475758859e-23</t>
  </si>
  <si>
    <t>2.41039818748204e-22</t>
  </si>
  <si>
    <t>XUT_9F-25</t>
  </si>
  <si>
    <t>15.18</t>
  </si>
  <si>
    <t>-1.487</t>
  </si>
  <si>
    <t>-2.563</t>
  </si>
  <si>
    <t>0.0103792588945555</t>
  </si>
  <si>
    <t>0.0157583499339711</t>
  </si>
  <si>
    <t>XUT_9F-29</t>
  </si>
  <si>
    <t>61.94</t>
  </si>
  <si>
    <t>17.566</t>
  </si>
  <si>
    <t>6.65840120927284e-19</t>
  </si>
  <si>
    <t>3.39930434825524e-18</t>
  </si>
  <si>
    <t>XUT_9F-31</t>
  </si>
  <si>
    <t>25.991</t>
  </si>
  <si>
    <t>3.30867854430841e-12</t>
  </si>
  <si>
    <t>1.10125939814264e-11</t>
  </si>
  <si>
    <t>XUT_9F-32</t>
  </si>
  <si>
    <t>373.38</t>
  </si>
  <si>
    <t>83.829</t>
  </si>
  <si>
    <t>6.389</t>
  </si>
  <si>
    <t>1.00470201652199e-52</t>
  </si>
  <si>
    <t>3.15616875405267e-51</t>
  </si>
  <si>
    <t>XUT_9F-38</t>
  </si>
  <si>
    <t>47.28</t>
  </si>
  <si>
    <t>5.974</t>
  </si>
  <si>
    <t>6.66647691121181e-12</t>
  </si>
  <si>
    <t>2.17975515345331e-11</t>
  </si>
  <si>
    <t>XUT_9F-4</t>
  </si>
  <si>
    <t>3192.98</t>
  </si>
  <si>
    <t>0.000218429576527858</t>
  </si>
  <si>
    <t>0.000398216541545171</t>
  </si>
  <si>
    <t>XUT_9F-43</t>
  </si>
  <si>
    <t>11.033</t>
  </si>
  <si>
    <t>3.464</t>
  </si>
  <si>
    <t>3.31661270629643e-07</t>
  </si>
  <si>
    <t>7.7309056780699e-07</t>
  </si>
  <si>
    <t>XUT_9F-55</t>
  </si>
  <si>
    <t>25.08</t>
  </si>
  <si>
    <t>13.644</t>
  </si>
  <si>
    <t>3.91999255611525e-10</t>
  </si>
  <si>
    <t>1.1233210645111e-09</t>
  </si>
  <si>
    <t>XUT_9F-57</t>
  </si>
  <si>
    <t>0.0166096626672232</t>
  </si>
  <si>
    <t>0.0246101835842742</t>
  </si>
  <si>
    <t>XUT_9F-63</t>
  </si>
  <si>
    <t>0.0429816337231165</t>
  </si>
  <si>
    <t>0.0598170027019578</t>
  </si>
  <si>
    <t>XUT_9F-71</t>
  </si>
  <si>
    <t>325.8</t>
  </si>
  <si>
    <t>24.484</t>
  </si>
  <si>
    <t>10.991</t>
  </si>
  <si>
    <t>4.23537949760423e-28</t>
  </si>
  <si>
    <t>3.69638870866341e-27</t>
  </si>
  <si>
    <t>XUT_9F-75</t>
  </si>
  <si>
    <t>28.26</t>
  </si>
  <si>
    <t>5.501</t>
  </si>
  <si>
    <t>3.76802693691866e-08</t>
  </si>
  <si>
    <t>9.4512047187876e-08</t>
  </si>
  <si>
    <t>XUT_9F-9</t>
  </si>
  <si>
    <t>890.49</t>
  </si>
  <si>
    <t>12.448</t>
  </si>
  <si>
    <t>4.87730284077246e-27</t>
  </si>
  <si>
    <t>XUT_9F-90</t>
  </si>
  <si>
    <t>77.4</t>
  </si>
  <si>
    <t>18.518</t>
  </si>
  <si>
    <t>4.211</t>
  </si>
  <si>
    <t>2.1086025523736e-27</t>
  </si>
  <si>
    <t>1.77146868634348e-26</t>
  </si>
  <si>
    <t>XUT_9F-91</t>
  </si>
  <si>
    <t>17.15</t>
  </si>
  <si>
    <t>22.191</t>
  </si>
  <si>
    <t>4.65543220942378e-08</t>
  </si>
  <si>
    <t>1.15949234440167e-07</t>
  </si>
  <si>
    <t>XUT_9F-93</t>
  </si>
  <si>
    <t>27.18</t>
  </si>
  <si>
    <t>2.022</t>
  </si>
  <si>
    <t>1.48159492515898e-06</t>
  </si>
  <si>
    <t>3.26308298066487e-06</t>
  </si>
  <si>
    <t>XUT_9F-96</t>
  </si>
  <si>
    <t>68.18</t>
  </si>
  <si>
    <t>0.00151346453667247</t>
  </si>
  <si>
    <t>0.00253495006099391</t>
  </si>
  <si>
    <t>XUT_9F-98</t>
  </si>
  <si>
    <t>85.38</t>
  </si>
  <si>
    <t>14.572</t>
  </si>
  <si>
    <t>9.01169417680963e-33</t>
  </si>
  <si>
    <t>1.0264196700799e-31</t>
  </si>
  <si>
    <t>XUT_9R-104</t>
  </si>
  <si>
    <t>11.3</t>
  </si>
  <si>
    <t>9.70818595955565e-19</t>
  </si>
  <si>
    <t>4.88586826543356e-18</t>
  </si>
  <si>
    <t>XUT_9R-117</t>
  </si>
  <si>
    <t>108.92</t>
  </si>
  <si>
    <t>18.541</t>
  </si>
  <si>
    <t>4.50912398212008e-23</t>
  </si>
  <si>
    <t>2.94707062947737e-22</t>
  </si>
  <si>
    <t>XUT_9R-118</t>
  </si>
  <si>
    <t>80.54</t>
  </si>
  <si>
    <t>24.457</t>
  </si>
  <si>
    <t>5.67861682671625e-31</t>
  </si>
  <si>
    <t>5.8882268178355e-30</t>
  </si>
  <si>
    <t>XUT_9R-124</t>
  </si>
  <si>
    <t>104.53</t>
  </si>
  <si>
    <t>9.98142408486625e-26</t>
  </si>
  <si>
    <t>7.67892836443364e-25</t>
  </si>
  <si>
    <t>XUT_9R-14-m</t>
  </si>
  <si>
    <t>XUT_9R-14-m2</t>
  </si>
  <si>
    <t>274.11</t>
  </si>
  <si>
    <t>14.723</t>
  </si>
  <si>
    <t>3.09917373098571e-58</t>
  </si>
  <si>
    <t>1.33641860591509e-56</t>
  </si>
  <si>
    <t>XUT_9R-141</t>
  </si>
  <si>
    <t>22.78</t>
  </si>
  <si>
    <t>2.28348652087727e-07</t>
  </si>
  <si>
    <t>5.38434694975218e-07</t>
  </si>
  <si>
    <t>XUT_9R-145</t>
  </si>
  <si>
    <t>8.046</t>
  </si>
  <si>
    <t>1.57263054195739e-31</t>
  </si>
  <si>
    <t>1.67833429345334e-30</t>
  </si>
  <si>
    <t>XUT_9R-150</t>
  </si>
  <si>
    <t>0.0361658596002819</t>
  </si>
  <si>
    <t>0.0509504804447129</t>
  </si>
  <si>
    <t>XUT_9R-167</t>
  </si>
  <si>
    <t>0.629072859087979</t>
  </si>
  <si>
    <t>0.681374124692012</t>
  </si>
  <si>
    <t>XUT_9R-170</t>
  </si>
  <si>
    <t>5.59</t>
  </si>
  <si>
    <t>0.000410022165603568</t>
  </si>
  <si>
    <t>0.000726979066491169</t>
  </si>
  <si>
    <t>XUT_9R-175</t>
  </si>
  <si>
    <t>15.612</t>
  </si>
  <si>
    <t>6.90589773637981e-34</t>
  </si>
  <si>
    <t>8.47713455329143e-33</t>
  </si>
  <si>
    <t>XUT_9R-183</t>
  </si>
  <si>
    <t>618.66</t>
  </si>
  <si>
    <t>11.832</t>
  </si>
  <si>
    <t>5.74867135015348e-34</t>
  </si>
  <si>
    <t>7.09387258689478e-33</t>
  </si>
  <si>
    <t>XUT_9R-194</t>
  </si>
  <si>
    <t>445.44</t>
  </si>
  <si>
    <t>14.195</t>
  </si>
  <si>
    <t>3.827</t>
  </si>
  <si>
    <t>4.15775229222058e-26</t>
  </si>
  <si>
    <t>3.27850831895342e-25</t>
  </si>
  <si>
    <t>XUT_9R-2</t>
  </si>
  <si>
    <t>77.56</t>
  </si>
  <si>
    <t>7.5</t>
  </si>
  <si>
    <t>6.3903948531188e-14</t>
  </si>
  <si>
    <t>2.40277201587987e-13</t>
  </si>
  <si>
    <t>XUT_9R-22</t>
  </si>
  <si>
    <t>69.65</t>
  </si>
  <si>
    <t>21.898</t>
  </si>
  <si>
    <t>9.59238504789616e-21</t>
  </si>
  <si>
    <t>5.43366997914273e-20</t>
  </si>
  <si>
    <t>XUT_9R-35</t>
  </si>
  <si>
    <t>91.03</t>
  </si>
  <si>
    <t>5.445</t>
  </si>
  <si>
    <t>5.16941497119671e-08</t>
  </si>
  <si>
    <t>1.28068228436304e-07</t>
  </si>
  <si>
    <t>XUT_9R-38</t>
  </si>
  <si>
    <t>46.19</t>
  </si>
  <si>
    <t>10.161</t>
  </si>
  <si>
    <t>3.345</t>
  </si>
  <si>
    <t>3.57527002556575e-14</t>
  </si>
  <si>
    <t>1.37030519904104e-13</t>
  </si>
  <si>
    <t>XUT_9R-40</t>
  </si>
  <si>
    <t>110.28</t>
  </si>
  <si>
    <t>7.09</t>
  </si>
  <si>
    <t>2.826</t>
  </si>
  <si>
    <t>1.61084885469222e-19</t>
  </si>
  <si>
    <t>8.49859129387505e-19</t>
  </si>
  <si>
    <t>XUT_9R-45</t>
  </si>
  <si>
    <t>24.79</t>
  </si>
  <si>
    <t>4.828</t>
  </si>
  <si>
    <t>6.52947747118451e-07</t>
  </si>
  <si>
    <t>1.47703201177434e-06</t>
  </si>
  <si>
    <t>XUT_9R-49</t>
  </si>
  <si>
    <t>56.88</t>
  </si>
  <si>
    <t>6.059</t>
  </si>
  <si>
    <t>2.93552626758118e-12</t>
  </si>
  <si>
    <t>9.81532473904254e-12</t>
  </si>
  <si>
    <t>XUT_9R-51</t>
  </si>
  <si>
    <t>161.66</t>
  </si>
  <si>
    <t>15.321</t>
  </si>
  <si>
    <t>9.55314414134615e-31</t>
  </si>
  <si>
    <t>9.77566045847382e-30</t>
  </si>
  <si>
    <t>XUT_9R-53</t>
  </si>
  <si>
    <t>0.0404459278107788</t>
  </si>
  <si>
    <t>0.0565642786496842</t>
  </si>
  <si>
    <t>XUT_9R-55</t>
  </si>
  <si>
    <t>785.93</t>
  </si>
  <si>
    <t>8.496</t>
  </si>
  <si>
    <t>5.42277246321368e-28</t>
  </si>
  <si>
    <t>4.7045671124807e-27</t>
  </si>
  <si>
    <t>XUT_9R-56</t>
  </si>
  <si>
    <t>30.56</t>
  </si>
  <si>
    <t>1.589</t>
  </si>
  <si>
    <t>1.855</t>
  </si>
  <si>
    <t>0.0636595230118939</t>
  </si>
  <si>
    <t>0.0861323591428728</t>
  </si>
  <si>
    <t>XUT_9R-63</t>
  </si>
  <si>
    <t>1564.35</t>
  </si>
  <si>
    <t>13.717</t>
  </si>
  <si>
    <t>2.45135891790838e-63</t>
  </si>
  <si>
    <t>1.49200939138945e-61</t>
  </si>
  <si>
    <t>XUT_9R-77</t>
  </si>
  <si>
    <t>506.07</t>
  </si>
  <si>
    <t>13.719</t>
  </si>
  <si>
    <t>1.37276098365693e-60</t>
  </si>
  <si>
    <t>6.97481950218037e-59</t>
  </si>
  <si>
    <t>XUT_9R-84</t>
  </si>
  <si>
    <t>0.639551165812169</t>
  </si>
  <si>
    <t>YAL001C_exon</t>
  </si>
  <si>
    <t>1700.46</t>
  </si>
  <si>
    <t>-1.385</t>
  </si>
  <si>
    <t>3.90736562493139e-10</t>
  </si>
  <si>
    <t>1.12025207784466e-09</t>
  </si>
  <si>
    <t>YAL001C_intron</t>
  </si>
  <si>
    <t>-1.257</t>
  </si>
  <si>
    <t>0.0441908328631843</t>
  </si>
  <si>
    <t>0.0613464092229949</t>
  </si>
  <si>
    <t>YAL002W</t>
  </si>
  <si>
    <t>1522.01</t>
  </si>
  <si>
    <t>6.61462970359866e-07</t>
  </si>
  <si>
    <t>1.49513660959872e-06</t>
  </si>
  <si>
    <t>YAL003W_exon</t>
  </si>
  <si>
    <t>48238.43</t>
  </si>
  <si>
    <t>1.022</t>
  </si>
  <si>
    <t>1.11565617963958e-09</t>
  </si>
  <si>
    <t>3.11307500364569e-09</t>
  </si>
  <si>
    <t>YAL003W_intron</t>
  </si>
  <si>
    <t>1246.39</t>
  </si>
  <si>
    <t>0.214636943007321</t>
  </si>
  <si>
    <t>0.26253373623441</t>
  </si>
  <si>
    <t>YAL004W</t>
  </si>
  <si>
    <t>1.55</t>
  </si>
  <si>
    <t>0.634721220875493</t>
  </si>
  <si>
    <t>0.686855466909067</t>
  </si>
  <si>
    <t>YAL005C</t>
  </si>
  <si>
    <t>25708.46</t>
  </si>
  <si>
    <t>0.404</t>
  </si>
  <si>
    <t>0.0203114158290054</t>
  </si>
  <si>
    <t>0.0297033169037363</t>
  </si>
  <si>
    <t>YAL007C</t>
  </si>
  <si>
    <t>2557.17</t>
  </si>
  <si>
    <t>-0.785</t>
  </si>
  <si>
    <t>0.000506445562587435</t>
  </si>
  <si>
    <t>0.000889705779374137</t>
  </si>
  <si>
    <t>YAL008W</t>
  </si>
  <si>
    <t>423.53</t>
  </si>
  <si>
    <t>0.742</t>
  </si>
  <si>
    <t>0.458362494266483</t>
  </si>
  <si>
    <t>0.517378934414963</t>
  </si>
  <si>
    <t>YAL009W</t>
  </si>
  <si>
    <t>339.84</t>
  </si>
  <si>
    <t>0.318568936281588</t>
  </si>
  <si>
    <t>0.374338520803081</t>
  </si>
  <si>
    <t>YAL010C</t>
  </si>
  <si>
    <t>743.08</t>
  </si>
  <si>
    <t>0.00286290325194118</t>
  </si>
  <si>
    <t>0.00464407098864307</t>
  </si>
  <si>
    <t>YAL011W</t>
  </si>
  <si>
    <t>287.64</t>
  </si>
  <si>
    <t>-1.005</t>
  </si>
  <si>
    <t>4.3583310378443e-07</t>
  </si>
  <si>
    <t>1.0047633953097e-06</t>
  </si>
  <si>
    <t>YAL012W</t>
  </si>
  <si>
    <t>14175.21</t>
  </si>
  <si>
    <t>-1.878</t>
  </si>
  <si>
    <t>0.0603739788264188</t>
  </si>
  <si>
    <t>0.0820098008329106</t>
  </si>
  <si>
    <t>YAL013W</t>
  </si>
  <si>
    <t>376.46</t>
  </si>
  <si>
    <t>0.378341819148509</t>
  </si>
  <si>
    <t>0.436585612577217</t>
  </si>
  <si>
    <t>YAL014C</t>
  </si>
  <si>
    <t>2156.75</t>
  </si>
  <si>
    <t>8.08622263211019e-20</t>
  </si>
  <si>
    <t>4.36872851034858e-19</t>
  </si>
  <si>
    <t>YAL015C</t>
  </si>
  <si>
    <t>607.8</t>
  </si>
  <si>
    <t>1.907</t>
  </si>
  <si>
    <t>3.31702559214808e-07</t>
  </si>
  <si>
    <t>YAL016C-A</t>
  </si>
  <si>
    <t>0.605149936177795</t>
  </si>
  <si>
    <t>0.65863669127072</t>
  </si>
  <si>
    <t>YAL016C-B</t>
  </si>
  <si>
    <t>YAL016W</t>
  </si>
  <si>
    <t>3430.91</t>
  </si>
  <si>
    <t>-1.227</t>
  </si>
  <si>
    <t>1.32236654117132e-10</t>
  </si>
  <si>
    <t>3.93410779025664e-10</t>
  </si>
  <si>
    <t>YAL017W</t>
  </si>
  <si>
    <t>3437.93</t>
  </si>
  <si>
    <t>2.77654266843254e-06</t>
  </si>
  <si>
    <t>6.00197514304525e-06</t>
  </si>
  <si>
    <t>YAL018C</t>
  </si>
  <si>
    <t>0.387589331503495</t>
  </si>
  <si>
    <t>0.446507189269504</t>
  </si>
  <si>
    <t>YAL019W</t>
  </si>
  <si>
    <t>2502.52</t>
  </si>
  <si>
    <t>-2.269</t>
  </si>
  <si>
    <t>3.75138091741379e-15</t>
  </si>
  <si>
    <t>1.53711912345363e-14</t>
  </si>
  <si>
    <t>YAL019W-A</t>
  </si>
  <si>
    <t>0.356416644808471</t>
  </si>
  <si>
    <t>0.414024345052863</t>
  </si>
  <si>
    <t>YAL020C</t>
  </si>
  <si>
    <t>273.44</t>
  </si>
  <si>
    <t>2.31123110585226e-31</t>
  </si>
  <si>
    <t>2.4464716216476e-30</t>
  </si>
  <si>
    <t>YAL021C</t>
  </si>
  <si>
    <t>3353.54</t>
  </si>
  <si>
    <t>-0.588</t>
  </si>
  <si>
    <t>0.00194321106807038</t>
  </si>
  <si>
    <t>0.00321147850961257</t>
  </si>
  <si>
    <t>YAL022C</t>
  </si>
  <si>
    <t>1537.18</t>
  </si>
  <si>
    <t>0.000304879025688852</t>
  </si>
  <si>
    <t>0.000548041269681576</t>
  </si>
  <si>
    <t>YAL023C</t>
  </si>
  <si>
    <t>6759.46</t>
  </si>
  <si>
    <t>-2.89</t>
  </si>
  <si>
    <t>5.63442876157915e-36</t>
  </si>
  <si>
    <t>7.69204842381005e-35</t>
  </si>
  <si>
    <t>YAL024C</t>
  </si>
  <si>
    <t>930.12</t>
  </si>
  <si>
    <t>-1.805</t>
  </si>
  <si>
    <t>8.53997950834593e-16</t>
  </si>
  <si>
    <t>3.64892872155505e-15</t>
  </si>
  <si>
    <t>YAL025C</t>
  </si>
  <si>
    <t>548.3</t>
  </si>
  <si>
    <t>0.0112892204563975</t>
  </si>
  <si>
    <t>0.0170380770054838</t>
  </si>
  <si>
    <t>YAL026C</t>
  </si>
  <si>
    <t>-3.228</t>
  </si>
  <si>
    <t>2.40450279851364e-70</t>
  </si>
  <si>
    <t>2.24792157627444e-68</t>
  </si>
  <si>
    <t>YAL026C-A</t>
  </si>
  <si>
    <t>240.51</t>
  </si>
  <si>
    <t>-3.049</t>
  </si>
  <si>
    <t>3.39663094964788e-35</t>
  </si>
  <si>
    <t>4.47497511584951e-34</t>
  </si>
  <si>
    <t>YAL027W</t>
  </si>
  <si>
    <t>588.24</t>
  </si>
  <si>
    <t>2.273</t>
  </si>
  <si>
    <t>2.43956499981595e-09</t>
  </si>
  <si>
    <t>6.63192060946017e-09</t>
  </si>
  <si>
    <t>YAL028W</t>
  </si>
  <si>
    <t>1416.26</t>
  </si>
  <si>
    <t>3.23531982443734e-07</t>
  </si>
  <si>
    <t>7.55252646192064e-07</t>
  </si>
  <si>
    <t>YAL029C</t>
  </si>
  <si>
    <t>2547.35</t>
  </si>
  <si>
    <t>-0.644</t>
  </si>
  <si>
    <t>0.000465414054265877</t>
  </si>
  <si>
    <t>0.00082107920261942</t>
  </si>
  <si>
    <t>YAL030W_exon</t>
  </si>
  <si>
    <t>864.63</t>
  </si>
  <si>
    <t>0.641479974082091</t>
  </si>
  <si>
    <t>0.693014234734521</t>
  </si>
  <si>
    <t>YAL030W_intron</t>
  </si>
  <si>
    <t>26.86</t>
  </si>
  <si>
    <t>1.183</t>
  </si>
  <si>
    <t>0.523635180200762</t>
  </si>
  <si>
    <t>0.580349081546482</t>
  </si>
  <si>
    <t>YAL031C</t>
  </si>
  <si>
    <t>1103.31</t>
  </si>
  <si>
    <t>2.36595392895683e-07</t>
  </si>
  <si>
    <t>5.57430193826401e-07</t>
  </si>
  <si>
    <t>YAL031W-A</t>
  </si>
  <si>
    <t>0.0891838586857897</t>
  </si>
  <si>
    <t>0.117523970749001</t>
  </si>
  <si>
    <t>YAL032C</t>
  </si>
  <si>
    <t>590.52</t>
  </si>
  <si>
    <t>-0.042</t>
  </si>
  <si>
    <t>-0.2</t>
  </si>
  <si>
    <t>0.841349750629474</t>
  </si>
  <si>
    <t>0.869858726520042</t>
  </si>
  <si>
    <t>YAL033W</t>
  </si>
  <si>
    <t>711.66</t>
  </si>
  <si>
    <t>-0.575</t>
  </si>
  <si>
    <t>0.00537320917239433</t>
  </si>
  <si>
    <t>0.0084396938694355</t>
  </si>
  <si>
    <t>YAL034C</t>
  </si>
  <si>
    <t>1761.23</t>
  </si>
  <si>
    <t>0.0107923787445264</t>
  </si>
  <si>
    <t>0.0163367536280487</t>
  </si>
  <si>
    <t>YAL034C-B</t>
  </si>
  <si>
    <t>6.108</t>
  </si>
  <si>
    <t>0.0148501791113632</t>
  </si>
  <si>
    <t>0.0221125373465074</t>
  </si>
  <si>
    <t>YAL034W-A</t>
  </si>
  <si>
    <t>100.65</t>
  </si>
  <si>
    <t>-1.428</t>
  </si>
  <si>
    <t>1.36077075222724e-06</t>
  </si>
  <si>
    <t>3.00433912913803e-06</t>
  </si>
  <si>
    <t>YAL035W</t>
  </si>
  <si>
    <t>9623.17</t>
  </si>
  <si>
    <t>-2.259</t>
  </si>
  <si>
    <t>1.3019783217172e-17</t>
  </si>
  <si>
    <t>6.17488582288441e-17</t>
  </si>
  <si>
    <t>YAL036C</t>
  </si>
  <si>
    <t>2520.37</t>
  </si>
  <si>
    <t>9.78485661948356e-20</t>
  </si>
  <si>
    <t>5.24041404469683e-19</t>
  </si>
  <si>
    <t>YAL037C-A</t>
  </si>
  <si>
    <t>0.957527855104087</t>
  </si>
  <si>
    <t>0.965875745770079</t>
  </si>
  <si>
    <t>YAL037C-B</t>
  </si>
  <si>
    <t>14.09</t>
  </si>
  <si>
    <t>0.578940021763317</t>
  </si>
  <si>
    <t>0.633591786320108</t>
  </si>
  <si>
    <t>YAL037W</t>
  </si>
  <si>
    <t>1128.93</t>
  </si>
  <si>
    <t>3.621</t>
  </si>
  <si>
    <t>1.8633681625033e-32</t>
  </si>
  <si>
    <t>2.08376271263288e-31</t>
  </si>
  <si>
    <t>YAL038W</t>
  </si>
  <si>
    <t>206294.59</t>
  </si>
  <si>
    <t>-0.936</t>
  </si>
  <si>
    <t>5.98438769814673e-06</t>
  </si>
  <si>
    <t>1.25553958062016e-05</t>
  </si>
  <si>
    <t>YAL039C</t>
  </si>
  <si>
    <t>570.85</t>
  </si>
  <si>
    <t>1.05170987274518e-13</t>
  </si>
  <si>
    <t>3.9004384553793e-13</t>
  </si>
  <si>
    <t>YAL040C</t>
  </si>
  <si>
    <t>1256.1</t>
  </si>
  <si>
    <t>0.164273180988968</t>
  </si>
  <si>
    <t>0.205733189694253</t>
  </si>
  <si>
    <t>YAL041W</t>
  </si>
  <si>
    <t>1298.44</t>
  </si>
  <si>
    <t>6.11424727554999e-07</t>
  </si>
  <si>
    <t>1.3884783066863e-06</t>
  </si>
  <si>
    <t>YAL042C-A</t>
  </si>
  <si>
    <t>0.000727455260232771</t>
  </si>
  <si>
    <t>0.00125810894939769</t>
  </si>
  <si>
    <t>YAL042W</t>
  </si>
  <si>
    <t>4152.22</t>
  </si>
  <si>
    <t>-1.92</t>
  </si>
  <si>
    <t>3.19956898313665e-24</t>
  </si>
  <si>
    <t>2.24565544365975e-23</t>
  </si>
  <si>
    <t>0.012</t>
  </si>
  <si>
    <t>YAL043C</t>
  </si>
  <si>
    <t>1613.81</t>
  </si>
  <si>
    <t>3.23423662101908e-08</t>
  </si>
  <si>
    <t>8.15256452830652e-08</t>
  </si>
  <si>
    <t>YAL044C</t>
  </si>
  <si>
    <t>3214.58</t>
  </si>
  <si>
    <t>4.71227869107073e-11</t>
  </si>
  <si>
    <t>1.45105899298689e-10</t>
  </si>
  <si>
    <t>YAL044W-A</t>
  </si>
  <si>
    <t>1051.57</t>
  </si>
  <si>
    <t>7.69551957721764e-05</t>
  </si>
  <si>
    <t>0.000146322554148007</t>
  </si>
  <si>
    <t>YAL045C</t>
  </si>
  <si>
    <t>7.36</t>
  </si>
  <si>
    <t>0.00556608628562682</t>
  </si>
  <si>
    <t>0.00872856740926396</t>
  </si>
  <si>
    <t>YAL046C</t>
  </si>
  <si>
    <t>397.74</t>
  </si>
  <si>
    <t>0.386919609757966</t>
  </si>
  <si>
    <t>0.445779607574839</t>
  </si>
  <si>
    <t>YAL047C</t>
  </si>
  <si>
    <t>643.53</t>
  </si>
  <si>
    <t>0.868</t>
  </si>
  <si>
    <t>-0.204</t>
  </si>
  <si>
    <t>-1.261</t>
  </si>
  <si>
    <t>0.207158182719152</t>
  </si>
  <si>
    <t>0.254184221257456</t>
  </si>
  <si>
    <t>YAL047W-A</t>
  </si>
  <si>
    <t>18.37</t>
  </si>
  <si>
    <t>23.801</t>
  </si>
  <si>
    <t>4.573</t>
  </si>
  <si>
    <t>6.76060042806703e-10</t>
  </si>
  <si>
    <t>1.90970211753424e-09</t>
  </si>
  <si>
    <t>YAL048C</t>
  </si>
  <si>
    <t>1657.23</t>
  </si>
  <si>
    <t>5.89064653930337e-32</t>
  </si>
  <si>
    <t>6.43948507561265e-31</t>
  </si>
  <si>
    <t>YAL049C</t>
  </si>
  <si>
    <t>2276.71</t>
  </si>
  <si>
    <t>9.96538378184249e-16</t>
  </si>
  <si>
    <t>4.24400418639254e-15</t>
  </si>
  <si>
    <t>YAL051W</t>
  </si>
  <si>
    <t>1689.97</t>
  </si>
  <si>
    <t>0.661678263264584</t>
  </si>
  <si>
    <t>0.711302005863726</t>
  </si>
  <si>
    <t>YAL053W</t>
  </si>
  <si>
    <t>3167.49</t>
  </si>
  <si>
    <t>-1.548</t>
  </si>
  <si>
    <t>8.77868548308886e-08</t>
  </si>
  <si>
    <t>2.13368798992047e-07</t>
  </si>
  <si>
    <t>YAL054C</t>
  </si>
  <si>
    <t>23.26</t>
  </si>
  <si>
    <t>0.0137949667571846</t>
  </si>
  <si>
    <t>0.0206280206685169</t>
  </si>
  <si>
    <t>YAL055W</t>
  </si>
  <si>
    <t>78.16</t>
  </si>
  <si>
    <t>0.00410435416066574</t>
  </si>
  <si>
    <t>0.006540772224402</t>
  </si>
  <si>
    <t>YAL056C-A</t>
  </si>
  <si>
    <t>0.0360608932530282</t>
  </si>
  <si>
    <t>0.050820983906764</t>
  </si>
  <si>
    <t>YAL056W</t>
  </si>
  <si>
    <t>1275.82</t>
  </si>
  <si>
    <t>-1.939</t>
  </si>
  <si>
    <t>1.78013884155392e-29</t>
  </si>
  <si>
    <t>1.68306654550154e-28</t>
  </si>
  <si>
    <t>YAL058W</t>
  </si>
  <si>
    <t>1021.89</t>
  </si>
  <si>
    <t>0.995420065116451</t>
  </si>
  <si>
    <t>0.995931411040312</t>
  </si>
  <si>
    <t>YAL059C-A</t>
  </si>
  <si>
    <t>6.84</t>
  </si>
  <si>
    <t>0.000997642334684718</t>
  </si>
  <si>
    <t>0.00170196325885045</t>
  </si>
  <si>
    <t>YAL059W</t>
  </si>
  <si>
    <t>1005.54</t>
  </si>
  <si>
    <t>-0.761</t>
  </si>
  <si>
    <t>5.19189994398436e-05</t>
  </si>
  <si>
    <t>0.000100401361485026</t>
  </si>
  <si>
    <t>YAL060W</t>
  </si>
  <si>
    <t>3627.36</t>
  </si>
  <si>
    <t>0.0846522646625403</t>
  </si>
  <si>
    <t>0.111994380713964</t>
  </si>
  <si>
    <t>YAL061W</t>
  </si>
  <si>
    <t>721.53</t>
  </si>
  <si>
    <t>3.442</t>
  </si>
  <si>
    <t>1.783</t>
  </si>
  <si>
    <t>1.7090474461151e-18</t>
  </si>
  <si>
    <t>8.46675382530955e-18</t>
  </si>
  <si>
    <t>YAL062W</t>
  </si>
  <si>
    <t>1.90896259235433e-17</t>
  </si>
  <si>
    <t>8.95909110612556e-17</t>
  </si>
  <si>
    <t>YAL063C</t>
  </si>
  <si>
    <t>5.79</t>
  </si>
  <si>
    <t>0.0103934864944378</t>
  </si>
  <si>
    <t>0.0157779011657573</t>
  </si>
  <si>
    <t>YAL063C-A</t>
  </si>
  <si>
    <t>23.72</t>
  </si>
  <si>
    <t>4.85069356917519e-10</t>
  </si>
  <si>
    <t>1.38256597681418e-09</t>
  </si>
  <si>
    <t>YAL064C-A</t>
  </si>
  <si>
    <t>0.0872905307827632</t>
  </si>
  <si>
    <t>0.115236911740553</t>
  </si>
  <si>
    <t>YAL064W</t>
  </si>
  <si>
    <t>20.34</t>
  </si>
  <si>
    <t>17.339</t>
  </si>
  <si>
    <t>4.13363376840249e-10</t>
  </si>
  <si>
    <t>1.18280225802036e-09</t>
  </si>
  <si>
    <t>YAL064W-B</t>
  </si>
  <si>
    <t>7.69</t>
  </si>
  <si>
    <t>0.200398289999853</t>
  </si>
  <si>
    <t>0.246510991256661</t>
  </si>
  <si>
    <t>YAL065C</t>
  </si>
  <si>
    <t>0.0651479302075294</t>
  </si>
  <si>
    <t>0.0880748163356304</t>
  </si>
  <si>
    <t>YAL066W</t>
  </si>
  <si>
    <t>2.715</t>
  </si>
  <si>
    <t>0.185753636501516</t>
  </si>
  <si>
    <t>0.230168274430783</t>
  </si>
  <si>
    <t>YAL067C</t>
  </si>
  <si>
    <t>226.74</t>
  </si>
  <si>
    <t>26.514</t>
  </si>
  <si>
    <t>4.729</t>
  </si>
  <si>
    <t>1.38589590258091e-22</t>
  </si>
  <si>
    <t>8.78761775233885e-22</t>
  </si>
  <si>
    <t>YAL067W-A</t>
  </si>
  <si>
    <t>YAL068C</t>
  </si>
  <si>
    <t>YAL068W-A</t>
  </si>
  <si>
    <t>YAL069W</t>
  </si>
  <si>
    <t>YAR002C-A</t>
  </si>
  <si>
    <t>3710.96</t>
  </si>
  <si>
    <t>0.597</t>
  </si>
  <si>
    <t>-0.745</t>
  </si>
  <si>
    <t>1.78960969070893e-06</t>
  </si>
  <si>
    <t>3.92003352307863e-06</t>
  </si>
  <si>
    <t>YAR002W</t>
  </si>
  <si>
    <t>1888.59</t>
  </si>
  <si>
    <t>-1.004</t>
  </si>
  <si>
    <t>5.32485958489568e-10</t>
  </si>
  <si>
    <t>1.51439058430496e-09</t>
  </si>
  <si>
    <t>YAR003W</t>
  </si>
  <si>
    <t>2240.21</t>
  </si>
  <si>
    <t>29.191</t>
  </si>
  <si>
    <t>5.06217766884461e-164</t>
  </si>
  <si>
    <t>9.85943470635301e-161</t>
  </si>
  <si>
    <t>YAR007C</t>
  </si>
  <si>
    <t>1366.95</t>
  </si>
  <si>
    <t>-1.419</t>
  </si>
  <si>
    <t>3.97853976759538e-17</t>
  </si>
  <si>
    <t>1.83405190233214e-16</t>
  </si>
  <si>
    <t>YAR008W</t>
  </si>
  <si>
    <t>199.69</t>
  </si>
  <si>
    <t>0.00894818330950579</t>
  </si>
  <si>
    <t>0.0136708681075807</t>
  </si>
  <si>
    <t>YAR009C</t>
  </si>
  <si>
    <t>294.32</t>
  </si>
  <si>
    <t>6.05995791542213e-08</t>
  </si>
  <si>
    <t>1.4924482233851e-07</t>
  </si>
  <si>
    <t>YAR010C</t>
  </si>
  <si>
    <t>YAR014C</t>
  </si>
  <si>
    <t>1680.02</t>
  </si>
  <si>
    <t>3.15634847391361e-05</t>
  </si>
  <si>
    <t>6.24641630248171e-05</t>
  </si>
  <si>
    <t>YAR015W</t>
  </si>
  <si>
    <t>6601.65</t>
  </si>
  <si>
    <t>2.849</t>
  </si>
  <si>
    <t>1.511</t>
  </si>
  <si>
    <t>4.72</t>
  </si>
  <si>
    <t>2.35482979020572e-06</t>
  </si>
  <si>
    <t>5.11401987146331e-06</t>
  </si>
  <si>
    <t>YAR018C</t>
  </si>
  <si>
    <t>703.24</t>
  </si>
  <si>
    <t>1.19902110577774e-05</t>
  </si>
  <si>
    <t>2.45906645175827e-05</t>
  </si>
  <si>
    <t>YAR019C</t>
  </si>
  <si>
    <t>687.23</t>
  </si>
  <si>
    <t>0.000390532308897562</t>
  </si>
  <si>
    <t>0.000694002518518386</t>
  </si>
  <si>
    <t>YAR019W-A</t>
  </si>
  <si>
    <t>3.806</t>
  </si>
  <si>
    <t>1.928</t>
  </si>
  <si>
    <t>0.000219776023922897</t>
  </si>
  <si>
    <t>0.000400546259445256</t>
  </si>
  <si>
    <t>YAR020C</t>
  </si>
  <si>
    <t>74.06</t>
  </si>
  <si>
    <t>9.158</t>
  </si>
  <si>
    <t>1.02113294189077e-12</t>
  </si>
  <si>
    <t>3.5304614079691e-12</t>
  </si>
  <si>
    <t>YAR023C</t>
  </si>
  <si>
    <t>1417.59</t>
  </si>
  <si>
    <t>15.788</t>
  </si>
  <si>
    <t>4.71343266310869e-31</t>
  </si>
  <si>
    <t>4.91357485290706e-30</t>
  </si>
  <si>
    <t>YAR027W</t>
  </si>
  <si>
    <t>3325.04</t>
  </si>
  <si>
    <t>1.2086835882117e-12</t>
  </si>
  <si>
    <t>4.14821627366869e-12</t>
  </si>
  <si>
    <t>YAR028W</t>
  </si>
  <si>
    <t>1375.44</t>
  </si>
  <si>
    <t>0.0336355258113262</t>
  </si>
  <si>
    <t>0.0476962449497826</t>
  </si>
  <si>
    <t>YAR029W</t>
  </si>
  <si>
    <t>630.77</t>
  </si>
  <si>
    <t>8.89399089477315e-35</t>
  </si>
  <si>
    <t>1.14592257548312e-33</t>
  </si>
  <si>
    <t>YAR030C</t>
  </si>
  <si>
    <t>66.08</t>
  </si>
  <si>
    <t>3.194</t>
  </si>
  <si>
    <t>3.77709771832087e-14</t>
  </si>
  <si>
    <t>1.44576364023248e-13</t>
  </si>
  <si>
    <t>YAR031W</t>
  </si>
  <si>
    <t>262.06</t>
  </si>
  <si>
    <t>3.9015125863379e-09</t>
  </si>
  <si>
    <t>1.04475426406839e-08</t>
  </si>
  <si>
    <t>YAR033W</t>
  </si>
  <si>
    <t>80.05</t>
  </si>
  <si>
    <t>6.143</t>
  </si>
  <si>
    <t>1.13270376095379e-10</t>
  </si>
  <si>
    <t>3.38721813786767e-10</t>
  </si>
  <si>
    <t>YAR035C-A</t>
  </si>
  <si>
    <t>YAR035W</t>
  </si>
  <si>
    <t>211.1</t>
  </si>
  <si>
    <t>0.122267017157139</t>
  </si>
  <si>
    <t>0.157432391373472</t>
  </si>
  <si>
    <t>YAR042W</t>
  </si>
  <si>
    <t>2601.93</t>
  </si>
  <si>
    <t>-0.918</t>
  </si>
  <si>
    <t>2.27164147986012e-05</t>
  </si>
  <si>
    <t>YAR047C</t>
  </si>
  <si>
    <t>20.15</t>
  </si>
  <si>
    <t>1.694</t>
  </si>
  <si>
    <t>0.00041811604015807</t>
  </si>
  <si>
    <t>0.000740992424217047</t>
  </si>
  <si>
    <t>YAR050W</t>
  </si>
  <si>
    <t>63.16</t>
  </si>
  <si>
    <t>0.00232923362802436</t>
  </si>
  <si>
    <t>0.00381224428250598</t>
  </si>
  <si>
    <t>YAR053W</t>
  </si>
  <si>
    <t>0.0218525656230453</t>
  </si>
  <si>
    <t>0.0318455021662187</t>
  </si>
  <si>
    <t>YAR060C</t>
  </si>
  <si>
    <t>YAR064W</t>
  </si>
  <si>
    <t>YAR066W</t>
  </si>
  <si>
    <t>YAR068W</t>
  </si>
  <si>
    <t>YAR069C</t>
  </si>
  <si>
    <t>YAR070C</t>
  </si>
  <si>
    <t>YAR071W</t>
  </si>
  <si>
    <t>51.59</t>
  </si>
  <si>
    <t>5.12581716311064e-07</t>
  </si>
  <si>
    <t>1.17405526005706e-06</t>
  </si>
  <si>
    <t>YAR073W</t>
  </si>
  <si>
    <t>3.062</t>
  </si>
  <si>
    <t>0.00220032632294558</t>
  </si>
  <si>
    <t>0.00361340829257196</t>
  </si>
  <si>
    <t>0.327</t>
  </si>
  <si>
    <t>YAR075W</t>
  </si>
  <si>
    <t>4.799</t>
  </si>
  <si>
    <t>0.0148832574455128</t>
  </si>
  <si>
    <t>0.0221589688505876</t>
  </si>
  <si>
    <t>YARCTy1-1</t>
  </si>
  <si>
    <t>306.52</t>
  </si>
  <si>
    <t>1.22789826812838e-07</t>
  </si>
  <si>
    <t>2.95129970410288e-07</t>
  </si>
  <si>
    <t>YBL001C</t>
  </si>
  <si>
    <t>966.15</t>
  </si>
  <si>
    <t>7.80606927128705e-07</t>
  </si>
  <si>
    <t>1.75527661158862e-06</t>
  </si>
  <si>
    <t>YBL002W</t>
  </si>
  <si>
    <t>9061.74</t>
  </si>
  <si>
    <t>8.4237731784756e-12</t>
  </si>
  <si>
    <t>2.7390153968744e-11</t>
  </si>
  <si>
    <t>YBL003C</t>
  </si>
  <si>
    <t>8870.91</t>
  </si>
  <si>
    <t>6.18551119531565e-15</t>
  </si>
  <si>
    <t>2.50290456469732e-14</t>
  </si>
  <si>
    <t>YBL004W</t>
  </si>
  <si>
    <t>8102.15</t>
  </si>
  <si>
    <t>-2.213</t>
  </si>
  <si>
    <t>7.64367752440029e-17</t>
  </si>
  <si>
    <t>3.47024147436448e-16</t>
  </si>
  <si>
    <t>YBL005W</t>
  </si>
  <si>
    <t>1626.55</t>
  </si>
  <si>
    <t>1.849</t>
  </si>
  <si>
    <t>2.06936833422076e-16</t>
  </si>
  <si>
    <t>9.18444297520083e-16</t>
  </si>
  <si>
    <t>YBL005W-A</t>
  </si>
  <si>
    <t>-1.27</t>
  </si>
  <si>
    <t>0.168852314164061</t>
  </si>
  <si>
    <t>0.210948058939621</t>
  </si>
  <si>
    <t>YBL005W-B</t>
  </si>
  <si>
    <t>6.08</t>
  </si>
  <si>
    <t>-1.781</t>
  </si>
  <si>
    <t>0.0749199208697748</t>
  </si>
  <si>
    <t>0.100265024654625</t>
  </si>
  <si>
    <t>YBL006C</t>
  </si>
  <si>
    <t>2662.59</t>
  </si>
  <si>
    <t>5.70696934376425e-09</t>
  </si>
  <si>
    <t>1.51125410721117e-08</t>
  </si>
  <si>
    <t>YBL006W-A</t>
  </si>
  <si>
    <t>11.511</t>
  </si>
  <si>
    <t>5.365</t>
  </si>
  <si>
    <t>8.09131929665161e-08</t>
  </si>
  <si>
    <t>1.9727760755408e-07</t>
  </si>
  <si>
    <t>YBL007C</t>
  </si>
  <si>
    <t>7649.79</t>
  </si>
  <si>
    <t>-1.211</t>
  </si>
  <si>
    <t>1.42854974101616e-12</t>
  </si>
  <si>
    <t>4.8855815842888e-12</t>
  </si>
  <si>
    <t>YBL008W</t>
  </si>
  <si>
    <t>661.62</t>
  </si>
  <si>
    <t>0.00137728097543373</t>
  </si>
  <si>
    <t>0.00231714734795833</t>
  </si>
  <si>
    <t>YBL008W-A</t>
  </si>
  <si>
    <t>-1.221</t>
  </si>
  <si>
    <t>-2.518</t>
  </si>
  <si>
    <t>0.0118079994283955</t>
  </si>
  <si>
    <t>0.0177705449221158</t>
  </si>
  <si>
    <t>YBL009W</t>
  </si>
  <si>
    <t>598.59</t>
  </si>
  <si>
    <t>0.15461135589687</t>
  </si>
  <si>
    <t>0.19475997682557</t>
  </si>
  <si>
    <t>YBL010C</t>
  </si>
  <si>
    <t>350.24</t>
  </si>
  <si>
    <t>4.086</t>
  </si>
  <si>
    <t>6.90530186816321e-24</t>
  </si>
  <si>
    <t>4.74399515763406e-23</t>
  </si>
  <si>
    <t>YBL011W</t>
  </si>
  <si>
    <t>2962.12</t>
  </si>
  <si>
    <t>0.713</t>
  </si>
  <si>
    <t>0.0180154484238218</t>
  </si>
  <si>
    <t>0.0265684667189275</t>
  </si>
  <si>
    <t>YBL012C</t>
  </si>
  <si>
    <t>0.115595714823067</t>
  </si>
  <si>
    <t>0.149413950162853</t>
  </si>
  <si>
    <t>YBL013W</t>
  </si>
  <si>
    <t>248.03</t>
  </si>
  <si>
    <t>0.107555695066254</t>
  </si>
  <si>
    <t>0.13985113611067</t>
  </si>
  <si>
    <t>YBL014C</t>
  </si>
  <si>
    <t>1116.3</t>
  </si>
  <si>
    <t>0.299245006691983</t>
  </si>
  <si>
    <t>0.353873421190296</t>
  </si>
  <si>
    <t>YBL015W</t>
  </si>
  <si>
    <t>2608.38</t>
  </si>
  <si>
    <t>6.02846733068734e-05</t>
  </si>
  <si>
    <t>0.000115755289560322</t>
  </si>
  <si>
    <t>YBL016W</t>
  </si>
  <si>
    <t>1531.6</t>
  </si>
  <si>
    <t>1.262</t>
  </si>
  <si>
    <t>0.0831909462707601</t>
  </si>
  <si>
    <t>0.110344032111989</t>
  </si>
  <si>
    <t>YBL017C</t>
  </si>
  <si>
    <t>5058.75</t>
  </si>
  <si>
    <t>-1.835</t>
  </si>
  <si>
    <t>1.6786807318626e-16</t>
  </si>
  <si>
    <t>7.47032103295748e-16</t>
  </si>
  <si>
    <t>YBL018C_exon</t>
  </si>
  <si>
    <t>456.89</t>
  </si>
  <si>
    <t>0.726612048263</t>
  </si>
  <si>
    <t>0.769617365721147</t>
  </si>
  <si>
    <t>YBL018C_intron</t>
  </si>
  <si>
    <t>23.54</t>
  </si>
  <si>
    <t>0.190019515390134</t>
  </si>
  <si>
    <t>0.234980746756519</t>
  </si>
  <si>
    <t>YBL019W</t>
  </si>
  <si>
    <t>883.1</t>
  </si>
  <si>
    <t>4.0602225472479e-12</t>
  </si>
  <si>
    <t>1.34298784848964e-11</t>
  </si>
  <si>
    <t>YBL020W</t>
  </si>
  <si>
    <t>1919.59</t>
  </si>
  <si>
    <t>1.372</t>
  </si>
  <si>
    <t>0.0339014660204629</t>
  </si>
  <si>
    <t>0.0480442071204377</t>
  </si>
  <si>
    <t>YBL021C</t>
  </si>
  <si>
    <t>451.97</t>
  </si>
  <si>
    <t>1.20352734147678e-05</t>
  </si>
  <si>
    <t>2.46787515572866e-05</t>
  </si>
  <si>
    <t>YBL022C</t>
  </si>
  <si>
    <t>5626.55</t>
  </si>
  <si>
    <t>9.6433922387677e-19</t>
  </si>
  <si>
    <t>4.85535035339247e-18</t>
  </si>
  <si>
    <t>YBL023C</t>
  </si>
  <si>
    <t>918.84</t>
  </si>
  <si>
    <t>0.347</t>
  </si>
  <si>
    <t>-1.527</t>
  </si>
  <si>
    <t>1.72174525717908e-11</t>
  </si>
  <si>
    <t>5.46896305392628e-11</t>
  </si>
  <si>
    <t>YBL024W</t>
  </si>
  <si>
    <t>4584.83</t>
  </si>
  <si>
    <t>-1.349</t>
  </si>
  <si>
    <t>1.39992145425196e-09</t>
  </si>
  <si>
    <t>3.87115052399159e-09</t>
  </si>
  <si>
    <t>YBL025W</t>
  </si>
  <si>
    <t>1688.61</t>
  </si>
  <si>
    <t>22.848</t>
  </si>
  <si>
    <t>2.82614331536937e-133</t>
  </si>
  <si>
    <t>1.65131553917032e-130</t>
  </si>
  <si>
    <t>YBL026W_exon</t>
  </si>
  <si>
    <t>1731.86</t>
  </si>
  <si>
    <t>0.0502196094724965</t>
  </si>
  <si>
    <t>0.0691501432497061</t>
  </si>
  <si>
    <t>YBL026W_intron</t>
  </si>
  <si>
    <t>1.963</t>
  </si>
  <si>
    <t>0.00995890818914835</t>
  </si>
  <si>
    <t>0.0151358825722965</t>
  </si>
  <si>
    <t>YBL027W_exon</t>
  </si>
  <si>
    <t>33872.98</t>
  </si>
  <si>
    <t>0.181016642469708</t>
  </si>
  <si>
    <t>0.224751432628666</t>
  </si>
  <si>
    <t>YBL027W_intron</t>
  </si>
  <si>
    <t>179.93</t>
  </si>
  <si>
    <t>3.416</t>
  </si>
  <si>
    <t>5.543</t>
  </si>
  <si>
    <t>2.97040487557216e-08</t>
  </si>
  <si>
    <t>7.50046486083324e-08</t>
  </si>
  <si>
    <t>YBL028C</t>
  </si>
  <si>
    <t>1912.76</t>
  </si>
  <si>
    <t>0.0106352566647288</t>
  </si>
  <si>
    <t>0.0161093466473132</t>
  </si>
  <si>
    <t>YBL029C-A</t>
  </si>
  <si>
    <t>1263.63</t>
  </si>
  <si>
    <t>3.3072559835877e-05</t>
  </si>
  <si>
    <t>6.52737602165274e-05</t>
  </si>
  <si>
    <t>YBL029W</t>
  </si>
  <si>
    <t>347.28</t>
  </si>
  <si>
    <t>0.10685031923977</t>
  </si>
  <si>
    <t>0.138986290142025</t>
  </si>
  <si>
    <t>YBL030C</t>
  </si>
  <si>
    <t>4274.86</t>
  </si>
  <si>
    <t>1.751</t>
  </si>
  <si>
    <t>0.00140770935531947</t>
  </si>
  <si>
    <t>0.00236561569258891</t>
  </si>
  <si>
    <t>YBL031W</t>
  </si>
  <si>
    <t>621.85</t>
  </si>
  <si>
    <t>9.23479270492968e-10</t>
  </si>
  <si>
    <t>2.59044137181489e-09</t>
  </si>
  <si>
    <t>YBL032W</t>
  </si>
  <si>
    <t>4190.94</t>
  </si>
  <si>
    <t>0.00971341908886957</t>
  </si>
  <si>
    <t>0.0147858558645994</t>
  </si>
  <si>
    <t>YBL033C</t>
  </si>
  <si>
    <t>861.49</t>
  </si>
  <si>
    <t>-1.554</t>
  </si>
  <si>
    <t>2.33973414384745e-17</t>
  </si>
  <si>
    <t>1.09368532820005e-16</t>
  </si>
  <si>
    <t>YBL034C</t>
  </si>
  <si>
    <t>820.7</t>
  </si>
  <si>
    <t>-1.665</t>
  </si>
  <si>
    <t>3.7656675728381e-13</t>
  </si>
  <si>
    <t>1.33796264080833e-12</t>
  </si>
  <si>
    <t>YBL035C</t>
  </si>
  <si>
    <t>758.98</t>
  </si>
  <si>
    <t>1.737</t>
  </si>
  <si>
    <t>0.0823244741323414</t>
  </si>
  <si>
    <t>0.10929831909913</t>
  </si>
  <si>
    <t>YBL036C</t>
  </si>
  <si>
    <t>716.36</t>
  </si>
  <si>
    <t>0.0398780615321593</t>
  </si>
  <si>
    <t>0.0558302416514692</t>
  </si>
  <si>
    <t>YBL037W</t>
  </si>
  <si>
    <t>1197.91</t>
  </si>
  <si>
    <t>1.56585897691705e-08</t>
  </si>
  <si>
    <t>4.03408906619325e-08</t>
  </si>
  <si>
    <t>YBL038W</t>
  </si>
  <si>
    <t>858.04</t>
  </si>
  <si>
    <t>-1.561</t>
  </si>
  <si>
    <t>2.8361510839119e-21</t>
  </si>
  <si>
    <t>1.66048404642257e-20</t>
  </si>
  <si>
    <t>YBL039C</t>
  </si>
  <si>
    <t>6763.61</t>
  </si>
  <si>
    <t>0.00111507422884371</t>
  </si>
  <si>
    <t>0.00189262998377162</t>
  </si>
  <si>
    <t>YBL039C-A</t>
  </si>
  <si>
    <t>1008.13</t>
  </si>
  <si>
    <t>-1.167</t>
  </si>
  <si>
    <t>0.000150192339208604</t>
  </si>
  <si>
    <t>0.000277947883407919</t>
  </si>
  <si>
    <t>YBL039W-B</t>
  </si>
  <si>
    <t>843.15</t>
  </si>
  <si>
    <t>15.743</t>
  </si>
  <si>
    <t>4.86305329832818e-42</t>
  </si>
  <si>
    <t>9.24059200719726e-41</t>
  </si>
  <si>
    <t>YBL040C_exon</t>
  </si>
  <si>
    <t>1687.78</t>
  </si>
  <si>
    <t>0.565129516842557</t>
  </si>
  <si>
    <t>0.620278344493483</t>
  </si>
  <si>
    <t>YBL040C_intron</t>
  </si>
  <si>
    <t>0.120310297923895</t>
  </si>
  <si>
    <t>0.154993511359126</t>
  </si>
  <si>
    <t>YBL041W</t>
  </si>
  <si>
    <t>2459.61</t>
  </si>
  <si>
    <t>0.00131868935359803</t>
  </si>
  <si>
    <t>0.00222401555580121</t>
  </si>
  <si>
    <t>YBL042C</t>
  </si>
  <si>
    <t>1178.81</t>
  </si>
  <si>
    <t>5.20632615048058e-36</t>
  </si>
  <si>
    <t>7.11592133269193e-35</t>
  </si>
  <si>
    <t>YBL043W</t>
  </si>
  <si>
    <t>109.21</t>
  </si>
  <si>
    <t>-0.216</t>
  </si>
  <si>
    <t>0.419126816982414</t>
  </si>
  <si>
    <t>0.478405546323157</t>
  </si>
  <si>
    <t>YBL044W</t>
  </si>
  <si>
    <t>92.41</t>
  </si>
  <si>
    <t>18.493</t>
  </si>
  <si>
    <t>1.65074215454026e-21</t>
  </si>
  <si>
    <t>9.82208391953029e-21</t>
  </si>
  <si>
    <t>YBL045C</t>
  </si>
  <si>
    <t>5478.24</t>
  </si>
  <si>
    <t>0.15876144407672</t>
  </si>
  <si>
    <t>0.199534519043926</t>
  </si>
  <si>
    <t>YBL046W</t>
  </si>
  <si>
    <t>263.52</t>
  </si>
  <si>
    <t>0.0372918239994834</t>
  </si>
  <si>
    <t>0.0524355980336859</t>
  </si>
  <si>
    <t>YBL047C</t>
  </si>
  <si>
    <t>9527.88</t>
  </si>
  <si>
    <t>-1.32</t>
  </si>
  <si>
    <t>4.15106185910102e-15</t>
  </si>
  <si>
    <t>1.69672294107921e-14</t>
  </si>
  <si>
    <t>YBL048W</t>
  </si>
  <si>
    <t>34.69</t>
  </si>
  <si>
    <t>1.189</t>
  </si>
  <si>
    <t>0.0227982275983267</t>
  </si>
  <si>
    <t>0.0331491959330654</t>
  </si>
  <si>
    <t>YBL049W</t>
  </si>
  <si>
    <t>2.231</t>
  </si>
  <si>
    <t>2.833</t>
  </si>
  <si>
    <t>0.00461344973211591</t>
  </si>
  <si>
    <t>0.0073072341514647</t>
  </si>
  <si>
    <t>YBL050W_exon</t>
  </si>
  <si>
    <t>1069.91</t>
  </si>
  <si>
    <t>0.409943478868095</t>
  </si>
  <si>
    <t>0.469362101976899</t>
  </si>
  <si>
    <t>YBL050W_intron</t>
  </si>
  <si>
    <t>21.08</t>
  </si>
  <si>
    <t>0.311649170577491</t>
  </si>
  <si>
    <t>0.367056259561436</t>
  </si>
  <si>
    <t>YBL051C</t>
  </si>
  <si>
    <t>2750.71</t>
  </si>
  <si>
    <t>0.701316375585739</t>
  </si>
  <si>
    <t>YBL052C</t>
  </si>
  <si>
    <t>1104.39</t>
  </si>
  <si>
    <t>4.02179991134964e-05</t>
  </si>
  <si>
    <t>7.87776630305597e-05</t>
  </si>
  <si>
    <t>YBL053W</t>
  </si>
  <si>
    <t>0.74382179155925</t>
  </si>
  <si>
    <t>0.785354305760877</t>
  </si>
  <si>
    <t>YBL054W</t>
  </si>
  <si>
    <t>885.48</t>
  </si>
  <si>
    <t>3.91664877415678e-05</t>
  </si>
  <si>
    <t>7.67823478859187e-05</t>
  </si>
  <si>
    <t>YBL055C</t>
  </si>
  <si>
    <t>1805.47</t>
  </si>
  <si>
    <t>0.000100714860898399</t>
  </si>
  <si>
    <t>0.000189647738391668</t>
  </si>
  <si>
    <t>YBL056W</t>
  </si>
  <si>
    <t>6667.94</t>
  </si>
  <si>
    <t>0.000389662662228541</t>
  </si>
  <si>
    <t>0.000692562413810301</t>
  </si>
  <si>
    <t>YBL057C</t>
  </si>
  <si>
    <t>1440.46</t>
  </si>
  <si>
    <t>4.50425282564384e-05</t>
  </si>
  <si>
    <t>8.76547852131122e-05</t>
  </si>
  <si>
    <t>YBL058W</t>
  </si>
  <si>
    <t>3727.59</t>
  </si>
  <si>
    <t>0.0921306271671507</t>
  </si>
  <si>
    <t>0.121120318266995</t>
  </si>
  <si>
    <t>YBL059C-A_exon</t>
  </si>
  <si>
    <t>860.13</t>
  </si>
  <si>
    <t>4.13553145564248e-07</t>
  </si>
  <si>
    <t>9.55850881935087e-07</t>
  </si>
  <si>
    <t>YBL059C-A_intron</t>
  </si>
  <si>
    <t>0.954395248056783</t>
  </si>
  <si>
    <t>0.96338108912426</t>
  </si>
  <si>
    <t>YBL059W_exon</t>
  </si>
  <si>
    <t>381.47</t>
  </si>
  <si>
    <t>2.605</t>
  </si>
  <si>
    <t>6.749</t>
  </si>
  <si>
    <t>1.48936502899234e-11</t>
  </si>
  <si>
    <t>4.75538790404494e-11</t>
  </si>
  <si>
    <t>YBL059W_intron</t>
  </si>
  <si>
    <t>22.88</t>
  </si>
  <si>
    <t>1.702</t>
  </si>
  <si>
    <t>0.000305088676821826</t>
  </si>
  <si>
    <t>0.000548333786118096</t>
  </si>
  <si>
    <t>YBL060W</t>
  </si>
  <si>
    <t>457.31</t>
  </si>
  <si>
    <t>1.53302337598381e-12</t>
  </si>
  <si>
    <t>5.2291042532828e-12</t>
  </si>
  <si>
    <t>YBL061C</t>
  </si>
  <si>
    <t>992.42</t>
  </si>
  <si>
    <t>-1.058</t>
  </si>
  <si>
    <t>1.72141872660435e-06</t>
  </si>
  <si>
    <t>3.77420248388338e-06</t>
  </si>
  <si>
    <t>YBL062W</t>
  </si>
  <si>
    <t>0.291076518416347</t>
  </si>
  <si>
    <t>0.345226854177756</t>
  </si>
  <si>
    <t>YBL063W</t>
  </si>
  <si>
    <t>593.89</t>
  </si>
  <si>
    <t>0.00136705690902597</t>
  </si>
  <si>
    <t>0.00230027747140064</t>
  </si>
  <si>
    <t>YBL064C</t>
  </si>
  <si>
    <t>2574.05</t>
  </si>
  <si>
    <t>0.00480585465115673</t>
  </si>
  <si>
    <t>0.00759448511878533</t>
  </si>
  <si>
    <t>YBL065W</t>
  </si>
  <si>
    <t>3.28</t>
  </si>
  <si>
    <t>2.066</t>
  </si>
  <si>
    <t>0.0388713856939455</t>
  </si>
  <si>
    <t>0.0545188446014699</t>
  </si>
  <si>
    <t>YBL066C</t>
  </si>
  <si>
    <t>580.12</t>
  </si>
  <si>
    <t>0.0833381917990733</t>
  </si>
  <si>
    <t>0.110493545423641</t>
  </si>
  <si>
    <t>YBL067C</t>
  </si>
  <si>
    <t>2278.78</t>
  </si>
  <si>
    <t>-3.096</t>
  </si>
  <si>
    <t>0.00196075564344052</t>
  </si>
  <si>
    <t>0.00324001561782324</t>
  </si>
  <si>
    <t>YBL068W</t>
  </si>
  <si>
    <t>1486.73</t>
  </si>
  <si>
    <t>1.31494882147861e-06</t>
  </si>
  <si>
    <t>2.9059175355142e-06</t>
  </si>
  <si>
    <t>YBL068W-A</t>
  </si>
  <si>
    <t>359.11</t>
  </si>
  <si>
    <t>0.773540445953979</t>
  </si>
  <si>
    <t>0.811016835763341</t>
  </si>
  <si>
    <t>YBL069W</t>
  </si>
  <si>
    <t>1287.44</t>
  </si>
  <si>
    <t>-0.892</t>
  </si>
  <si>
    <t>0.372385167396531</t>
  </si>
  <si>
    <t>0.4303068393351</t>
  </si>
  <si>
    <t>YBL070C</t>
  </si>
  <si>
    <t>6.96</t>
  </si>
  <si>
    <t>10.416</t>
  </si>
  <si>
    <t>3.381</t>
  </si>
  <si>
    <t>5.06076836506384e-05</t>
  </si>
  <si>
    <t>9.79952595097531e-05</t>
  </si>
  <si>
    <t>YBL071C</t>
  </si>
  <si>
    <t>0.00470024852082728</t>
  </si>
  <si>
    <t>0.00743617450394968</t>
  </si>
  <si>
    <t>YBL071C-B</t>
  </si>
  <si>
    <t>0.618</t>
  </si>
  <si>
    <t>-0.695</t>
  </si>
  <si>
    <t>0.0701399414758877</t>
  </si>
  <si>
    <t>0.0942999719382448</t>
  </si>
  <si>
    <t>YBL071W-A</t>
  </si>
  <si>
    <t>2761.54</t>
  </si>
  <si>
    <t>5.27850768930213e-41</t>
  </si>
  <si>
    <t>9.43190227174077e-40</t>
  </si>
  <si>
    <t>YBL072C</t>
  </si>
  <si>
    <t>9226.58</t>
  </si>
  <si>
    <t>0.0299143648256729</t>
  </si>
  <si>
    <t>YBL073W</t>
  </si>
  <si>
    <t>0.97289050448574</t>
  </si>
  <si>
    <t>0.977575101927804</t>
  </si>
  <si>
    <t>YBL074C</t>
  </si>
  <si>
    <t>579.14</t>
  </si>
  <si>
    <t>8.13166139500355e-13</t>
  </si>
  <si>
    <t>2.82649003753752e-12</t>
  </si>
  <si>
    <t>YBL075C</t>
  </si>
  <si>
    <t>880.03</t>
  </si>
  <si>
    <t>5.77863665256758e-25</t>
  </si>
  <si>
    <t>4.26589689967813e-24</t>
  </si>
  <si>
    <t>YBL076C</t>
  </si>
  <si>
    <t>26541.87</t>
  </si>
  <si>
    <t>3.22886931083364e-36</t>
  </si>
  <si>
    <t>4.47068326616137e-35</t>
  </si>
  <si>
    <t>YBL077W</t>
  </si>
  <si>
    <t>0.836128158947042</t>
  </si>
  <si>
    <t>0.865072480341313</t>
  </si>
  <si>
    <t>YBL078C</t>
  </si>
  <si>
    <t>3278.52</t>
  </si>
  <si>
    <t>10.785</t>
  </si>
  <si>
    <t>9.97535222820878e-24</t>
  </si>
  <si>
    <t>6.79719919176955e-23</t>
  </si>
  <si>
    <t>YBL079W</t>
  </si>
  <si>
    <t>3708.08</t>
  </si>
  <si>
    <t>-1.742</t>
  </si>
  <si>
    <t>4.79911590370577e-18</t>
  </si>
  <si>
    <t>2.33191137009171e-17</t>
  </si>
  <si>
    <t>YBL080C</t>
  </si>
  <si>
    <t>372.69</t>
  </si>
  <si>
    <t>0.761</t>
  </si>
  <si>
    <t>0.000480919143332635</t>
  </si>
  <si>
    <t>0.000846898901293727</t>
  </si>
  <si>
    <t>YBL081W</t>
  </si>
  <si>
    <t>442.17</t>
  </si>
  <si>
    <t>-0.886</t>
  </si>
  <si>
    <t>0.00042070727741736</t>
  </si>
  <si>
    <t>0.000745132652909862</t>
  </si>
  <si>
    <t>YBL082C</t>
  </si>
  <si>
    <t>1621.58</t>
  </si>
  <si>
    <t>6.51430873792042e-05</t>
  </si>
  <si>
    <t>0.000124633614786081</t>
  </si>
  <si>
    <t>YBL083C</t>
  </si>
  <si>
    <t>642.68</t>
  </si>
  <si>
    <t>3.42283436993338e-05</t>
  </si>
  <si>
    <t>6.74296062829425e-05</t>
  </si>
  <si>
    <t>YBL084C</t>
  </si>
  <si>
    <t>590.05</t>
  </si>
  <si>
    <t>0.485</t>
  </si>
  <si>
    <t>-1.045</t>
  </si>
  <si>
    <t>5.84897075916772e-08</t>
  </si>
  <si>
    <t>1.44170158809605e-07</t>
  </si>
  <si>
    <t>YBL085W</t>
  </si>
  <si>
    <t>1777.29</t>
  </si>
  <si>
    <t>3.3333821385198e-15</t>
  </si>
  <si>
    <t>1.37113353293708e-14</t>
  </si>
  <si>
    <t>YBL086C</t>
  </si>
  <si>
    <t>1186.69</t>
  </si>
  <si>
    <t>-1.34</t>
  </si>
  <si>
    <t>7.94634457355733e-16</t>
  </si>
  <si>
    <t>3.40274762501249e-15</t>
  </si>
  <si>
    <t>YBL087C_exon</t>
  </si>
  <si>
    <t>5944.26</t>
  </si>
  <si>
    <t>-0.095</t>
  </si>
  <si>
    <t>0.64056264054315</t>
  </si>
  <si>
    <t>0.692215185628561</t>
  </si>
  <si>
    <t>YBL087C_intron</t>
  </si>
  <si>
    <t>244.27</t>
  </si>
  <si>
    <t>0.0723465810110843</t>
  </si>
  <si>
    <t>0.0970322673815599</t>
  </si>
  <si>
    <t>YBL088C</t>
  </si>
  <si>
    <t>2637.22</t>
  </si>
  <si>
    <t>0.111628557910995</t>
  </si>
  <si>
    <t>0.144750480220582</t>
  </si>
  <si>
    <t>YBL089W</t>
  </si>
  <si>
    <t>546.89</t>
  </si>
  <si>
    <t>0.0996074110697143</t>
  </si>
  <si>
    <t>0.130188145147151</t>
  </si>
  <si>
    <t>YBL090W</t>
  </si>
  <si>
    <t>627.95</t>
  </si>
  <si>
    <t>-1.173</t>
  </si>
  <si>
    <t>9.36898150900458e-11</t>
  </si>
  <si>
    <t>2.82398550204353e-10</t>
  </si>
  <si>
    <t>YBL091C</t>
  </si>
  <si>
    <t>3195.25</t>
  </si>
  <si>
    <t>1.252</t>
  </si>
  <si>
    <t>0.0324185183653699</t>
  </si>
  <si>
    <t>0.0460543162676529</t>
  </si>
  <si>
    <t>YBL091C-A_exon</t>
  </si>
  <si>
    <t>706.03</t>
  </si>
  <si>
    <t>7.37374209176537e-07</t>
  </si>
  <si>
    <t>1.66158021759295e-06</t>
  </si>
  <si>
    <t>YBL091C-A_intron</t>
  </si>
  <si>
    <t>1.98287412439407e-05</t>
  </si>
  <si>
    <t>3.98210466019404e-05</t>
  </si>
  <si>
    <t>YBL092W</t>
  </si>
  <si>
    <t>38730.26</t>
  </si>
  <si>
    <t>0.0174622921890278</t>
  </si>
  <si>
    <t>0.0257956016087781</t>
  </si>
  <si>
    <t>YBL093C</t>
  </si>
  <si>
    <t>1370.35</t>
  </si>
  <si>
    <t>-0.068</t>
  </si>
  <si>
    <t>0.714317847160012</t>
  </si>
  <si>
    <t>0.758934299655596</t>
  </si>
  <si>
    <t>YBL094C</t>
  </si>
  <si>
    <t>29.42</t>
  </si>
  <si>
    <t>3.001</t>
  </si>
  <si>
    <t>1.76129198114402e-10</t>
  </si>
  <si>
    <t>5.17537291718607e-10</t>
  </si>
  <si>
    <t>YBL095W</t>
  </si>
  <si>
    <t>1181.77</t>
  </si>
  <si>
    <t>8.1206055446428e-33</t>
  </si>
  <si>
    <t>9.29455400535708e-32</t>
  </si>
  <si>
    <t>YBL096C</t>
  </si>
  <si>
    <t>36.88</t>
  </si>
  <si>
    <t>8.25</t>
  </si>
  <si>
    <t>4.37298408689318e-15</t>
  </si>
  <si>
    <t>1.78555877146868e-14</t>
  </si>
  <si>
    <t>YBL097W</t>
  </si>
  <si>
    <t>236.78</t>
  </si>
  <si>
    <t>5.78362234933407e-11</t>
  </si>
  <si>
    <t>1.76930394697167e-10</t>
  </si>
  <si>
    <t>YBL098W</t>
  </si>
  <si>
    <t>744.45</t>
  </si>
  <si>
    <t>2.44249963989122e-07</t>
  </si>
  <si>
    <t>5.74769448082335e-07</t>
  </si>
  <si>
    <t>YBL099W</t>
  </si>
  <si>
    <t>13549.86</t>
  </si>
  <si>
    <t>0.00730115685267925</t>
  </si>
  <si>
    <t>0.0112829038588217</t>
  </si>
  <si>
    <t>YBL100C</t>
  </si>
  <si>
    <t>YBL100W-A</t>
  </si>
  <si>
    <t>0.885340838373095</t>
  </si>
  <si>
    <t>YBL100W-B</t>
  </si>
  <si>
    <t>18.6</t>
  </si>
  <si>
    <t>0.474</t>
  </si>
  <si>
    <t>-1.076</t>
  </si>
  <si>
    <t>0.0429915236271912</t>
  </si>
  <si>
    <t>0.0598236419513403</t>
  </si>
  <si>
    <t>YBL100W-C</t>
  </si>
  <si>
    <t>0.00160495223668916</t>
  </si>
  <si>
    <t>0.00267667644326381</t>
  </si>
  <si>
    <t>YBL101C</t>
  </si>
  <si>
    <t>1401.25</t>
  </si>
  <si>
    <t>0.128892857622758</t>
  </si>
  <si>
    <t>0.165339400019709</t>
  </si>
  <si>
    <t>YBL102W</t>
  </si>
  <si>
    <t>1642.71</t>
  </si>
  <si>
    <t>0.899551938224315</t>
  </si>
  <si>
    <t>0.918975780233355</t>
  </si>
  <si>
    <t>YBL103C</t>
  </si>
  <si>
    <t>1253.89</t>
  </si>
  <si>
    <t>2.105</t>
  </si>
  <si>
    <t>8.31985123416971e-10</t>
  </si>
  <si>
    <t>2.34222552451234e-09</t>
  </si>
  <si>
    <t>YBL104C</t>
  </si>
  <si>
    <t>932.56</t>
  </si>
  <si>
    <t>-1.332</t>
  </si>
  <si>
    <t>6.96961084481939e-11</t>
  </si>
  <si>
    <t>2.11990818148254e-10</t>
  </si>
  <si>
    <t>YBL105C</t>
  </si>
  <si>
    <t>1836.21</t>
  </si>
  <si>
    <t>2.50977769160432e-05</t>
  </si>
  <si>
    <t>5.00499353312084e-05</t>
  </si>
  <si>
    <t>YBL106C</t>
  </si>
  <si>
    <t>404.83</t>
  </si>
  <si>
    <t>0.964172778345758</t>
  </si>
  <si>
    <t>YBL107C</t>
  </si>
  <si>
    <t>539.14</t>
  </si>
  <si>
    <t>5.093</t>
  </si>
  <si>
    <t>4.14344068724126e-23</t>
  </si>
  <si>
    <t>2.71110010476492e-22</t>
  </si>
  <si>
    <t>YBL107W-A</t>
  </si>
  <si>
    <t>YBL108C-A</t>
  </si>
  <si>
    <t>YBL108W</t>
  </si>
  <si>
    <t>YBL109W</t>
  </si>
  <si>
    <t>2.144</t>
  </si>
  <si>
    <t>0.032003899829865</t>
  </si>
  <si>
    <t>0.0455040240189564</t>
  </si>
  <si>
    <t>YBL111C_exon</t>
  </si>
  <si>
    <t>YBL111C_intron</t>
  </si>
  <si>
    <t>YBL112C</t>
  </si>
  <si>
    <t>YBL113C</t>
  </si>
  <si>
    <t>23.33</t>
  </si>
  <si>
    <t>0.0618056099574642</t>
  </si>
  <si>
    <t>0.083818075660082</t>
  </si>
  <si>
    <t>YBL113W-A</t>
  </si>
  <si>
    <t>YBLWTy1-1</t>
  </si>
  <si>
    <t>0.15528638434496</t>
  </si>
  <si>
    <t>0.195547056837845</t>
  </si>
  <si>
    <t>YBLWTy2-1</t>
  </si>
  <si>
    <t>0.0697693845620961</t>
  </si>
  <si>
    <t>0.0938773780072141</t>
  </si>
  <si>
    <t>YBR001C</t>
  </si>
  <si>
    <t>484.39</t>
  </si>
  <si>
    <t>0.699676276642054</t>
  </si>
  <si>
    <t>0.746227705470388</t>
  </si>
  <si>
    <t>YBR002C</t>
  </si>
  <si>
    <t>578.52</t>
  </si>
  <si>
    <t>0.416602137896054</t>
  </si>
  <si>
    <t>0.475849143138822</t>
  </si>
  <si>
    <t>YBR003W</t>
  </si>
  <si>
    <t>1416.98</t>
  </si>
  <si>
    <t>-1.112</t>
  </si>
  <si>
    <t>0.266028765699893</t>
  </si>
  <si>
    <t>0.318525835652557</t>
  </si>
  <si>
    <t>YBR004C</t>
  </si>
  <si>
    <t>2268.47</t>
  </si>
  <si>
    <t>5.475</t>
  </si>
  <si>
    <t>1.51563029665266e-16</t>
  </si>
  <si>
    <t>6.75244210700837e-16</t>
  </si>
  <si>
    <t>YBR005W</t>
  </si>
  <si>
    <t>2118.73</t>
  </si>
  <si>
    <t>2.97214000870296e-07</t>
  </si>
  <si>
    <t>6.95622434241994e-07</t>
  </si>
  <si>
    <t>YBR006W</t>
  </si>
  <si>
    <t>1507.66</t>
  </si>
  <si>
    <t>-0.435</t>
  </si>
  <si>
    <t>0.0199972299715141</t>
  </si>
  <si>
    <t>0.029284164091117</t>
  </si>
  <si>
    <t>YBR007C</t>
  </si>
  <si>
    <t>714.77</t>
  </si>
  <si>
    <t>0.662</t>
  </si>
  <si>
    <t>-0.595</t>
  </si>
  <si>
    <t>0.0030819876381358</t>
  </si>
  <si>
    <t>0.00497735040619886</t>
  </si>
  <si>
    <t>YBR008C</t>
  </si>
  <si>
    <t>3382.04</t>
  </si>
  <si>
    <t>14.495</t>
  </si>
  <si>
    <t>2.94845182719964e-58</t>
  </si>
  <si>
    <t>1.28565701689011e-56</t>
  </si>
  <si>
    <t>YBR009C</t>
  </si>
  <si>
    <t>9902.74</t>
  </si>
  <si>
    <t>3.58632841867949e-16</t>
  </si>
  <si>
    <t>1.56789502060189e-15</t>
  </si>
  <si>
    <t>0.004</t>
  </si>
  <si>
    <t>YBR010W</t>
  </si>
  <si>
    <t>5626.6</t>
  </si>
  <si>
    <t>0.00542524907607644</t>
  </si>
  <si>
    <t>0.00851685393646283</t>
  </si>
  <si>
    <t>YBR011C</t>
  </si>
  <si>
    <t>41266.16</t>
  </si>
  <si>
    <t>1.654</t>
  </si>
  <si>
    <t>0.000542638978783527</t>
  </si>
  <si>
    <t>0.000950859065236812</t>
  </si>
  <si>
    <t>YBR012C</t>
  </si>
  <si>
    <t>219.28</t>
  </si>
  <si>
    <t>8.433</t>
  </si>
  <si>
    <t>3.076</t>
  </si>
  <si>
    <t>2.59376026786336e-12</t>
  </si>
  <si>
    <t>8.71497483906016e-12</t>
  </si>
  <si>
    <t>YBR012W-A</t>
  </si>
  <si>
    <t>-0.448</t>
  </si>
  <si>
    <t>0.631672280823407</t>
  </si>
  <si>
    <t>YBR012W-B</t>
  </si>
  <si>
    <t>131.17</t>
  </si>
  <si>
    <t>0.93950495851736</t>
  </si>
  <si>
    <t>0.95114397862201</t>
  </si>
  <si>
    <t>YBR013C</t>
  </si>
  <si>
    <t>302.89</t>
  </si>
  <si>
    <t>6.432</t>
  </si>
  <si>
    <t>1.14226261360995e-18</t>
  </si>
  <si>
    <t>5.72650403373914e-18</t>
  </si>
  <si>
    <t>YBR014C</t>
  </si>
  <si>
    <t>938.36</t>
  </si>
  <si>
    <t>-1.344</t>
  </si>
  <si>
    <t>4.49442664921661e-07</t>
  </si>
  <si>
    <t>1.03470980738269e-06</t>
  </si>
  <si>
    <t>YBR015C</t>
  </si>
  <si>
    <t>3809.88</t>
  </si>
  <si>
    <t>-2.398</t>
  </si>
  <si>
    <t>7.49147213514871e-25</t>
  </si>
  <si>
    <t>5.47843200071013e-24</t>
  </si>
  <si>
    <t>YBR016W</t>
  </si>
  <si>
    <t>1796.74</t>
  </si>
  <si>
    <t>5.86587610041064e-09</t>
  </si>
  <si>
    <t>1.55263030825365e-08</t>
  </si>
  <si>
    <t>YBR017C</t>
  </si>
  <si>
    <t>4473.42</t>
  </si>
  <si>
    <t>-1.441</t>
  </si>
  <si>
    <t>1.0634994213392e-12</t>
  </si>
  <si>
    <t>3.67042357878615e-12</t>
  </si>
  <si>
    <t>YBR018C</t>
  </si>
  <si>
    <t>605.82</t>
  </si>
  <si>
    <t>2.54427265500752e-33</t>
  </si>
  <si>
    <t>3.00023917723692e-32</t>
  </si>
  <si>
    <t>YBR019C</t>
  </si>
  <si>
    <t>134.16</t>
  </si>
  <si>
    <t>6.99972728317529e-19</t>
  </si>
  <si>
    <t>3.56577214608485e-18</t>
  </si>
  <si>
    <t>YBR020W</t>
  </si>
  <si>
    <t>159.15</t>
  </si>
  <si>
    <t>5.54323746571121e-09</t>
  </si>
  <si>
    <t>1.46889507991613e-08</t>
  </si>
  <si>
    <t>YBR021W</t>
  </si>
  <si>
    <t>147.95</t>
  </si>
  <si>
    <t>0.357676990980283</t>
  </si>
  <si>
    <t>0.41524074275736</t>
  </si>
  <si>
    <t>YBR022W</t>
  </si>
  <si>
    <t>543.43</t>
  </si>
  <si>
    <t>0.00368717711984454</t>
  </si>
  <si>
    <t>0.00590655953701211</t>
  </si>
  <si>
    <t>YBR023C</t>
  </si>
  <si>
    <t>1596.98</t>
  </si>
  <si>
    <t>2.27714022279672e-13</t>
  </si>
  <si>
    <t>8.24276073364232e-13</t>
  </si>
  <si>
    <t>YBR024W</t>
  </si>
  <si>
    <t>480.51</t>
  </si>
  <si>
    <t>4.245</t>
  </si>
  <si>
    <t>2.18369756230115e-05</t>
  </si>
  <si>
    <t>4.37488251552396e-05</t>
  </si>
  <si>
    <t>YBR025C</t>
  </si>
  <si>
    <t>17658.26</t>
  </si>
  <si>
    <t>9.4241228825626e-07</t>
  </si>
  <si>
    <t>2.10533932337271e-06</t>
  </si>
  <si>
    <t>YBR026C</t>
  </si>
  <si>
    <t>1716.78</t>
  </si>
  <si>
    <t>-0.193</t>
  </si>
  <si>
    <t>0.264985110498501</t>
  </si>
  <si>
    <t>0.317438852002613</t>
  </si>
  <si>
    <t>YBR027C</t>
  </si>
  <si>
    <t>42.84</t>
  </si>
  <si>
    <t>0.00105953493604658</t>
  </si>
  <si>
    <t>0.00180176444450529</t>
  </si>
  <si>
    <t>YBR028C</t>
  </si>
  <si>
    <t>1434.94</t>
  </si>
  <si>
    <t>0.0726946206946976</t>
  </si>
  <si>
    <t>0.0974543234413487</t>
  </si>
  <si>
    <t>YBR029C</t>
  </si>
  <si>
    <t>1114.76</t>
  </si>
  <si>
    <t>-1.356</t>
  </si>
  <si>
    <t>1.08468740311237e-09</t>
  </si>
  <si>
    <t>3.02738404412972e-09</t>
  </si>
  <si>
    <t>YBR030W</t>
  </si>
  <si>
    <t>1180.74</t>
  </si>
  <si>
    <t>0.000736352748198759</t>
  </si>
  <si>
    <t>0.00127255519305689</t>
  </si>
  <si>
    <t>YBR031W</t>
  </si>
  <si>
    <t>2480.26</t>
  </si>
  <si>
    <t>-0.277</t>
  </si>
  <si>
    <t>0.170575112714045</t>
  </si>
  <si>
    <t>0.212986512146205</t>
  </si>
  <si>
    <t>YBR032W</t>
  </si>
  <si>
    <t>0.250461618130995</t>
  </si>
  <si>
    <t>0.301990762430748</t>
  </si>
  <si>
    <t>YBR033W</t>
  </si>
  <si>
    <t>206.97</t>
  </si>
  <si>
    <t>9.69658123323656e-06</t>
  </si>
  <si>
    <t>2.00272619815487e-05</t>
  </si>
  <si>
    <t>YBR034C</t>
  </si>
  <si>
    <t>3247.04</t>
  </si>
  <si>
    <t>-0.016</t>
  </si>
  <si>
    <t>0.943615056811056</t>
  </si>
  <si>
    <t>0.95439549540367</t>
  </si>
  <si>
    <t>YBR035C</t>
  </si>
  <si>
    <t>2775.83</t>
  </si>
  <si>
    <t>0.407638941281213</t>
  </si>
  <si>
    <t>YBR036C</t>
  </si>
  <si>
    <t>2543.64</t>
  </si>
  <si>
    <t>-2.641</t>
  </si>
  <si>
    <t>0.0082567785248834</t>
  </si>
  <si>
    <t>0.0126559173454601</t>
  </si>
  <si>
    <t>YBR037C</t>
  </si>
  <si>
    <t>435.03</t>
  </si>
  <si>
    <t>1.028</t>
  </si>
  <si>
    <t>0.858596904074195</t>
  </si>
  <si>
    <t>0.88417019924313</t>
  </si>
  <si>
    <t>YBR038W</t>
  </si>
  <si>
    <t>453.97</t>
  </si>
  <si>
    <t>0.294481611136752</t>
  </si>
  <si>
    <t>0.348840558311615</t>
  </si>
  <si>
    <t>YBR039W</t>
  </si>
  <si>
    <t>8158.54</t>
  </si>
  <si>
    <t>0.00836498261820609</t>
  </si>
  <si>
    <t>0.0128066535931293</t>
  </si>
  <si>
    <t>YBR040W</t>
  </si>
  <si>
    <t>25.44</t>
  </si>
  <si>
    <t>2.89860730112621e-06</t>
  </si>
  <si>
    <t>6.2554247314794e-06</t>
  </si>
  <si>
    <t>YBR041W</t>
  </si>
  <si>
    <t>1126.64</t>
  </si>
  <si>
    <t>2.46540161226678e-11</t>
  </si>
  <si>
    <t>7.73233581345937e-11</t>
  </si>
  <si>
    <t>YBR042C</t>
  </si>
  <si>
    <t>600.41</t>
  </si>
  <si>
    <t>-0.739</t>
  </si>
  <si>
    <t>0.000929722210423131</t>
  </si>
  <si>
    <t>0.0015908668683546</t>
  </si>
  <si>
    <t>YBR043C</t>
  </si>
  <si>
    <t>2511.39</t>
  </si>
  <si>
    <t>3.0974708795299e-15</t>
  </si>
  <si>
    <t>1.27724222647094e-14</t>
  </si>
  <si>
    <t>YBR044C</t>
  </si>
  <si>
    <t>971.09</t>
  </si>
  <si>
    <t>0.244812626659104</t>
  </si>
  <si>
    <t>0.29563711430591</t>
  </si>
  <si>
    <t>YBR045C</t>
  </si>
  <si>
    <t>520.78</t>
  </si>
  <si>
    <t>7.896</t>
  </si>
  <si>
    <t>5.05456462761468e-28</t>
  </si>
  <si>
    <t>4.39164626307102e-27</t>
  </si>
  <si>
    <t>YBR046C</t>
  </si>
  <si>
    <t>1186.3</t>
  </si>
  <si>
    <t>31.726</t>
  </si>
  <si>
    <t>3.70360208128955e-146</t>
  </si>
  <si>
    <t>3.09144956585355e-143</t>
  </si>
  <si>
    <t>YBR047W</t>
  </si>
  <si>
    <t>566.28</t>
  </si>
  <si>
    <t>7.376</t>
  </si>
  <si>
    <t>1.54890749803914e-30</t>
  </si>
  <si>
    <t>1.56443673483884e-29</t>
  </si>
  <si>
    <t>YBR048W_exon</t>
  </si>
  <si>
    <t>10637.06</t>
  </si>
  <si>
    <t>0.00141688977316624</t>
  </si>
  <si>
    <t>0.00238070077486998</t>
  </si>
  <si>
    <t>YBR048W_intron</t>
  </si>
  <si>
    <t>684.14</t>
  </si>
  <si>
    <t>0.00498980535977094</t>
  </si>
  <si>
    <t>0.00786815078049969</t>
  </si>
  <si>
    <t>YBR049C</t>
  </si>
  <si>
    <t>-1.274</t>
  </si>
  <si>
    <t>2.07827946055536e-11</t>
  </si>
  <si>
    <t>YBR050C</t>
  </si>
  <si>
    <t>241.73</t>
  </si>
  <si>
    <t>4.92000157001299e-12</t>
  </si>
  <si>
    <t>1.61958136189216e-11</t>
  </si>
  <si>
    <t>YBR051W</t>
  </si>
  <si>
    <t>6.17</t>
  </si>
  <si>
    <t>2.625</t>
  </si>
  <si>
    <t>0.00151222365560228</t>
  </si>
  <si>
    <t>0.00253359794112806</t>
  </si>
  <si>
    <t>YBR052C</t>
  </si>
  <si>
    <t>2369.85</t>
  </si>
  <si>
    <t>0.039817518607082</t>
  </si>
  <si>
    <t>0.0557588403166399</t>
  </si>
  <si>
    <t>YBR053C</t>
  </si>
  <si>
    <t>1781.19</t>
  </si>
  <si>
    <t>3.17803693475177e-08</t>
  </si>
  <si>
    <t>8.01435900291523e-08</t>
  </si>
  <si>
    <t>YBR054W</t>
  </si>
  <si>
    <t>12668.46</t>
  </si>
  <si>
    <t>-1.783</t>
  </si>
  <si>
    <t>0.00641350097288353</t>
  </si>
  <si>
    <t>0.00997447063735918</t>
  </si>
  <si>
    <t>YBR055C</t>
  </si>
  <si>
    <t>1537.63</t>
  </si>
  <si>
    <t>0.584352654912183</t>
  </si>
  <si>
    <t>0.63873773503917</t>
  </si>
  <si>
    <t>YBR056C-B</t>
  </si>
  <si>
    <t>17.7</t>
  </si>
  <si>
    <t>7.17277554902698e-09</t>
  </si>
  <si>
    <t>1.88956391041319e-08</t>
  </si>
  <si>
    <t>YBR056W</t>
  </si>
  <si>
    <t>2796.08</t>
  </si>
  <si>
    <t>0.47061078240418</t>
  </si>
  <si>
    <t>0.528966912717349</t>
  </si>
  <si>
    <t>YBR056W-A</t>
  </si>
  <si>
    <t>1378.85</t>
  </si>
  <si>
    <t>16.785</t>
  </si>
  <si>
    <t>18.44</t>
  </si>
  <si>
    <t>6.28186699953291e-76</t>
  </si>
  <si>
    <t>7.34098977565416e-74</t>
  </si>
  <si>
    <t>YBR057C</t>
  </si>
  <si>
    <t>964.53</t>
  </si>
  <si>
    <t>-0.804</t>
  </si>
  <si>
    <t>6.99483815692005e-06</t>
  </si>
  <si>
    <t>1.46176106405164e-05</t>
  </si>
  <si>
    <t>YBR058C</t>
  </si>
  <si>
    <t>3123.04</t>
  </si>
  <si>
    <t>0.0581304828438162</t>
  </si>
  <si>
    <t>0.079146315101111</t>
  </si>
  <si>
    <t>YBR058C-A</t>
  </si>
  <si>
    <t>1442.92</t>
  </si>
  <si>
    <t>0.160036490291502</t>
  </si>
  <si>
    <t>0.200900894354549</t>
  </si>
  <si>
    <t>YBR059C</t>
  </si>
  <si>
    <t>2304.82</t>
  </si>
  <si>
    <t>0.340900541888753</t>
  </si>
  <si>
    <t>0.397541536025543</t>
  </si>
  <si>
    <t>YBR060C</t>
  </si>
  <si>
    <t>1538.43</t>
  </si>
  <si>
    <t>0.0198598502484133</t>
  </si>
  <si>
    <t>0.0291121688413143</t>
  </si>
  <si>
    <t>YBR061C</t>
  </si>
  <si>
    <t>1656.99</t>
  </si>
  <si>
    <t>1.187</t>
  </si>
  <si>
    <t>2.33572804826573e-13</t>
  </si>
  <si>
    <t>8.44794737605488e-13</t>
  </si>
  <si>
    <t>YBR062C_exon</t>
  </si>
  <si>
    <t>1394.59</t>
  </si>
  <si>
    <t>6.745</t>
  </si>
  <si>
    <t>5.33173307935532e-27</t>
  </si>
  <si>
    <t>4.37239528177869e-26</t>
  </si>
  <si>
    <t>YBR062C_intron</t>
  </si>
  <si>
    <t>4.15533279464429e-05</t>
  </si>
  <si>
    <t>8.12842635390243e-05</t>
  </si>
  <si>
    <t>YBR063C</t>
  </si>
  <si>
    <t>1999.96</t>
  </si>
  <si>
    <t>3.68265498475865e-105</t>
  </si>
  <si>
    <t>1.07588765379724e-102</t>
  </si>
  <si>
    <t>YBR064W</t>
  </si>
  <si>
    <t>18.745</t>
  </si>
  <si>
    <t>4.228</t>
  </si>
  <si>
    <t>8.24088324340455e-06</t>
  </si>
  <si>
    <t>1.71114004233166e-05</t>
  </si>
  <si>
    <t>YBR065C</t>
  </si>
  <si>
    <t>1710.47</t>
  </si>
  <si>
    <t>3.53829679007469e-36</t>
  </si>
  <si>
    <t>4.88176343433446e-35</t>
  </si>
  <si>
    <t>YBR066C</t>
  </si>
  <si>
    <t>659.01</t>
  </si>
  <si>
    <t>2.778</t>
  </si>
  <si>
    <t>0.00546747340383321</t>
  </si>
  <si>
    <t>0.00857853037019265</t>
  </si>
  <si>
    <t>YBR067C</t>
  </si>
  <si>
    <t>4958.73</t>
  </si>
  <si>
    <t>-0.596</t>
  </si>
  <si>
    <t>-2.476</t>
  </si>
  <si>
    <t>0.0132792868528045</t>
  </si>
  <si>
    <t>YBR068C</t>
  </si>
  <si>
    <t>5486.69</t>
  </si>
  <si>
    <t>-3.787</t>
  </si>
  <si>
    <t>0.000152485089760078</t>
  </si>
  <si>
    <t>0.000281908046026938</t>
  </si>
  <si>
    <t>YBR069C</t>
  </si>
  <si>
    <t>5433.04</t>
  </si>
  <si>
    <t>0.000108925655347769</t>
  </si>
  <si>
    <t>0.000204614243432571</t>
  </si>
  <si>
    <t>YBR070C</t>
  </si>
  <si>
    <t>703.79</t>
  </si>
  <si>
    <t>3.548</t>
  </si>
  <si>
    <t>1.827</t>
  </si>
  <si>
    <t>3.55896939261649e-16</t>
  </si>
  <si>
    <t>1.55768225925529e-15</t>
  </si>
  <si>
    <t>YBR071W</t>
  </si>
  <si>
    <t>1075.14</t>
  </si>
  <si>
    <t>1.099</t>
  </si>
  <si>
    <t>0.449928741151873</t>
  </si>
  <si>
    <t>0.509039332859017</t>
  </si>
  <si>
    <t>YBR072C-A</t>
  </si>
  <si>
    <t>11.96</t>
  </si>
  <si>
    <t>0.0516912877368776</t>
  </si>
  <si>
    <t>0.0709828893646476</t>
  </si>
  <si>
    <t>YBR072W</t>
  </si>
  <si>
    <t>3351.38</t>
  </si>
  <si>
    <t>4.60303569773762e-08</t>
  </si>
  <si>
    <t>1.14668674405802e-07</t>
  </si>
  <si>
    <t>YBR073W</t>
  </si>
  <si>
    <t>2259.4</t>
  </si>
  <si>
    <t>-1.576</t>
  </si>
  <si>
    <t>1.03879452992338e-12</t>
  </si>
  <si>
    <t>3.58833960292185e-12</t>
  </si>
  <si>
    <t>YBR074W</t>
  </si>
  <si>
    <t>3297.11</t>
  </si>
  <si>
    <t>0.011174129600308</t>
  </si>
  <si>
    <t>0.0168752750722667</t>
  </si>
  <si>
    <t>YBR076C-A</t>
  </si>
  <si>
    <t>1913.81</t>
  </si>
  <si>
    <t>15.541</t>
  </si>
  <si>
    <t>3.958</t>
  </si>
  <si>
    <t>1.44601858134067e-88</t>
  </si>
  <si>
    <t>2.48502546199222e-86</t>
  </si>
  <si>
    <t>YBR076W</t>
  </si>
  <si>
    <t>53.22</t>
  </si>
  <si>
    <t>1.823</t>
  </si>
  <si>
    <t>7.6961750289408e-09</t>
  </si>
  <si>
    <t>2.02561940063519e-08</t>
  </si>
  <si>
    <t>YBR077C</t>
  </si>
  <si>
    <t>3890.84</t>
  </si>
  <si>
    <t>14.762</t>
  </si>
  <si>
    <t>3.19259400407541e-81</t>
  </si>
  <si>
    <t>4.3892533566618e-79</t>
  </si>
  <si>
    <t>YBR078W_exon</t>
  </si>
  <si>
    <t>12584.88</t>
  </si>
  <si>
    <t>-0.482</t>
  </si>
  <si>
    <t>-1.677</t>
  </si>
  <si>
    <t>0.0936234355895076</t>
  </si>
  <si>
    <t>0.122958357866822</t>
  </si>
  <si>
    <t>YBR078W_intron</t>
  </si>
  <si>
    <t>350.44</t>
  </si>
  <si>
    <t>7.18061255422037e-15</t>
  </si>
  <si>
    <t>2.89853672914056e-14</t>
  </si>
  <si>
    <t>YBR079C</t>
  </si>
  <si>
    <t>8135.95</t>
  </si>
  <si>
    <t>-1.74</t>
  </si>
  <si>
    <t>3.77305882510771e-13</t>
  </si>
  <si>
    <t>1.34018132006713e-12</t>
  </si>
  <si>
    <t>YBR080C</t>
  </si>
  <si>
    <t>2759.43</t>
  </si>
  <si>
    <t>1.84468445012414e-07</t>
  </si>
  <si>
    <t>4.38061013699465e-07</t>
  </si>
  <si>
    <t>YBR081C</t>
  </si>
  <si>
    <t>1495.55</t>
  </si>
  <si>
    <t>-1.907</t>
  </si>
  <si>
    <t>1.95943727398338e-17</t>
  </si>
  <si>
    <t>9.18859710424149e-17</t>
  </si>
  <si>
    <t>YBR082C_exon</t>
  </si>
  <si>
    <t>13744.16</t>
  </si>
  <si>
    <t>1.415</t>
  </si>
  <si>
    <t>1.03713767717724e-09</t>
  </si>
  <si>
    <t>2.90021318389404e-09</t>
  </si>
  <si>
    <t>YBR082C_intron</t>
  </si>
  <si>
    <t>138.61</t>
  </si>
  <si>
    <t>1.635</t>
  </si>
  <si>
    <t>0.00148373391894297</t>
  </si>
  <si>
    <t>0.00248693553883643</t>
  </si>
  <si>
    <t>YBR083W</t>
  </si>
  <si>
    <t>1460.59</t>
  </si>
  <si>
    <t>0.735369312367915</t>
  </si>
  <si>
    <t>0.777553907377077</t>
  </si>
  <si>
    <t>YBR084C-A_exon</t>
  </si>
  <si>
    <t>23347.85</t>
  </si>
  <si>
    <t>1.341</t>
  </si>
  <si>
    <t>0.0327791161027073</t>
  </si>
  <si>
    <t>0.0465383004223348</t>
  </si>
  <si>
    <t>YBR084C-A_intron</t>
  </si>
  <si>
    <t>676.29</t>
  </si>
  <si>
    <t>5.554</t>
  </si>
  <si>
    <t>2.79753848428054e-08</t>
  </si>
  <si>
    <t>7.07926260877056e-08</t>
  </si>
  <si>
    <t>YBR084W</t>
  </si>
  <si>
    <t>7201.93</t>
  </si>
  <si>
    <t>3.46900296751519e-38</t>
  </si>
  <si>
    <t>5.3836346186431e-37</t>
  </si>
  <si>
    <t>YBR085C-A</t>
  </si>
  <si>
    <t>29579.92</t>
  </si>
  <si>
    <t>15.026</t>
  </si>
  <si>
    <t>6.28993688898393e-33</t>
  </si>
  <si>
    <t>7.23466559888447e-32</t>
  </si>
  <si>
    <t>YBR085W</t>
  </si>
  <si>
    <t>369.3</t>
  </si>
  <si>
    <t>2.879</t>
  </si>
  <si>
    <t>1.21833715800932e-28</t>
  </si>
  <si>
    <t>1.08932578641904e-27</t>
  </si>
  <si>
    <t>YBR086C</t>
  </si>
  <si>
    <t>7071.06</t>
  </si>
  <si>
    <t>9.39181185168076e-29</t>
  </si>
  <si>
    <t>8.46204420190758e-28</t>
  </si>
  <si>
    <t>YBR087W</t>
  </si>
  <si>
    <t>2133.34</t>
  </si>
  <si>
    <t>2.287</t>
  </si>
  <si>
    <t>7.01</t>
  </si>
  <si>
    <t>2.38041962902099e-12</t>
  </si>
  <si>
    <t>8.01659475064532e-12</t>
  </si>
  <si>
    <t>YBR088C</t>
  </si>
  <si>
    <t>1774.38</t>
  </si>
  <si>
    <t>-1.424</t>
  </si>
  <si>
    <t>1.63140061835827e-05</t>
  </si>
  <si>
    <t>3.30179210705486e-05</t>
  </si>
  <si>
    <t>YBR089C-A</t>
  </si>
  <si>
    <t>2861.1</t>
  </si>
  <si>
    <t>1.05485193701874e-10</t>
  </si>
  <si>
    <t>3.16320239568924e-10</t>
  </si>
  <si>
    <t>YBR089W</t>
  </si>
  <si>
    <t>10.547</t>
  </si>
  <si>
    <t>4.953</t>
  </si>
  <si>
    <t>7.32570244419179e-07</t>
  </si>
  <si>
    <t>1.65171056845119e-06</t>
  </si>
  <si>
    <t>YBR090C_exon</t>
  </si>
  <si>
    <t>1569.64</t>
  </si>
  <si>
    <t>5.652</t>
  </si>
  <si>
    <t>1.58445304073709e-08</t>
  </si>
  <si>
    <t>4.07749795949211e-08</t>
  </si>
  <si>
    <t>YBR090C_intron</t>
  </si>
  <si>
    <t>466.37</t>
  </si>
  <si>
    <t>4.719</t>
  </si>
  <si>
    <t>8.752</t>
  </si>
  <si>
    <t>2.08913172482604e-18</t>
  </si>
  <si>
    <t>1.03185094405398e-17</t>
  </si>
  <si>
    <t>YBR091C</t>
  </si>
  <si>
    <t>159.59</t>
  </si>
  <si>
    <t>0.781090143934731</t>
  </si>
  <si>
    <t>0.817611915265252</t>
  </si>
  <si>
    <t>YBR092C</t>
  </si>
  <si>
    <t>4603.27</t>
  </si>
  <si>
    <t>-1.686</t>
  </si>
  <si>
    <t>2.27356126275157e-10</t>
  </si>
  <si>
    <t>YBR093C</t>
  </si>
  <si>
    <t>2472.4</t>
  </si>
  <si>
    <t>5.53165810484842e-09</t>
  </si>
  <si>
    <t>1.46615914296345e-08</t>
  </si>
  <si>
    <t>YBR094W</t>
  </si>
  <si>
    <t>1611.1</t>
  </si>
  <si>
    <t>-0.108</t>
  </si>
  <si>
    <t>0.913684399651061</t>
  </si>
  <si>
    <t>0.930647249570496</t>
  </si>
  <si>
    <t>YBR095C</t>
  </si>
  <si>
    <t>725.16</t>
  </si>
  <si>
    <t>-1.458</t>
  </si>
  <si>
    <t>1.39701518318733e-12</t>
  </si>
  <si>
    <t>4.78053277620122e-12</t>
  </si>
  <si>
    <t>YBR096W</t>
  </si>
  <si>
    <t>1366.64</t>
  </si>
  <si>
    <t>0.000523513630735014</t>
  </si>
  <si>
    <t>0.000918172037936271</t>
  </si>
  <si>
    <t>YBR097W</t>
  </si>
  <si>
    <t>1118.98</t>
  </si>
  <si>
    <t>-1.52</t>
  </si>
  <si>
    <t>1.7879055792506e-15</t>
  </si>
  <si>
    <t>7.48869698893281e-15</t>
  </si>
  <si>
    <t>YBR098W</t>
  </si>
  <si>
    <t>471.4</t>
  </si>
  <si>
    <t>0.103500200702499</t>
  </si>
  <si>
    <t>0.134917007085827</t>
  </si>
  <si>
    <t>YBR099C</t>
  </si>
  <si>
    <t>351.1</t>
  </si>
  <si>
    <t>28.994</t>
  </si>
  <si>
    <t>4.06180265021054e-52</t>
  </si>
  <si>
    <t>1.22969496814405e-50</t>
  </si>
  <si>
    <t>YBR101C</t>
  </si>
  <si>
    <t>4076.96</t>
  </si>
  <si>
    <t>0.00297289172312261</t>
  </si>
  <si>
    <t>0.0048131355883085</t>
  </si>
  <si>
    <t>YBR102C</t>
  </si>
  <si>
    <t>0.061621485110707</t>
  </si>
  <si>
    <t>YBR103C-A</t>
  </si>
  <si>
    <t>0.464331175596299</t>
  </si>
  <si>
    <t>0.523055149220971</t>
  </si>
  <si>
    <t>YBR103W</t>
  </si>
  <si>
    <t>584.22</t>
  </si>
  <si>
    <t>-0.822</t>
  </si>
  <si>
    <t>8.4689011485146e-06</t>
  </si>
  <si>
    <t>1.7569248858786e-05</t>
  </si>
  <si>
    <t>YBR104W</t>
  </si>
  <si>
    <t>548.54</t>
  </si>
  <si>
    <t>0.0604490261895998</t>
  </si>
  <si>
    <t>0.0821021989832244</t>
  </si>
  <si>
    <t>YBR105C</t>
  </si>
  <si>
    <t>1217.87</t>
  </si>
  <si>
    <t>0.000625148035215192</t>
  </si>
  <si>
    <t>0.00108890742875611</t>
  </si>
  <si>
    <t>YBR106W</t>
  </si>
  <si>
    <t>7152.11</t>
  </si>
  <si>
    <t>0.000929798109777675</t>
  </si>
  <si>
    <t>YBR107C</t>
  </si>
  <si>
    <t>1520.43</t>
  </si>
  <si>
    <t>8.002</t>
  </si>
  <si>
    <t>3.62943279761282e-27</t>
  </si>
  <si>
    <t>3.01232611313235e-26</t>
  </si>
  <si>
    <t>YBR108W</t>
  </si>
  <si>
    <t>1224.88</t>
  </si>
  <si>
    <t>0.767</t>
  </si>
  <si>
    <t>-0.383</t>
  </si>
  <si>
    <t>0.1715157360796</t>
  </si>
  <si>
    <t>0.214115253907297</t>
  </si>
  <si>
    <t>YBR109C</t>
  </si>
  <si>
    <t>12394.93</t>
  </si>
  <si>
    <t>3.80095983116404e-38</t>
  </si>
  <si>
    <t>5.88318100489841e-37</t>
  </si>
  <si>
    <t>YBR109W-A</t>
  </si>
  <si>
    <t>36.55</t>
  </si>
  <si>
    <t>-0.873</t>
  </si>
  <si>
    <t>-2.403</t>
  </si>
  <si>
    <t>0.0162629226237512</t>
  </si>
  <si>
    <t>0.0241147714479326</t>
  </si>
  <si>
    <t>YBR110W</t>
  </si>
  <si>
    <t>1041.18</t>
  </si>
  <si>
    <t>-0.398</t>
  </si>
  <si>
    <t>0.0979402421109213</t>
  </si>
  <si>
    <t>0.128152465491908</t>
  </si>
  <si>
    <t>YBR111C</t>
  </si>
  <si>
    <t>3124.1</t>
  </si>
  <si>
    <t>0.00511547327583224</t>
  </si>
  <si>
    <t>0.00805326966204709</t>
  </si>
  <si>
    <t>YBR111W-A_exon</t>
  </si>
  <si>
    <t>1860.96</t>
  </si>
  <si>
    <t>8.389</t>
  </si>
  <si>
    <t>4.336384805357e-25</t>
  </si>
  <si>
    <t>3.21541832711941e-24</t>
  </si>
  <si>
    <t>YBR111W-A_intron</t>
  </si>
  <si>
    <t>169.29</t>
  </si>
  <si>
    <t>7.719</t>
  </si>
  <si>
    <t>2.948</t>
  </si>
  <si>
    <t>3.49766223576671e-21</t>
  </si>
  <si>
    <t>2.03757133036739e-20</t>
  </si>
  <si>
    <t>YBR112C</t>
  </si>
  <si>
    <t>3360.84</t>
  </si>
  <si>
    <t>-0.576</t>
  </si>
  <si>
    <t>0.000126794007645681</t>
  </si>
  <si>
    <t>0.000236393550310694</t>
  </si>
  <si>
    <t>YBR113W</t>
  </si>
  <si>
    <t>1.104</t>
  </si>
  <si>
    <t>0.847066892228371</t>
  </si>
  <si>
    <t>0.874473482034093</t>
  </si>
  <si>
    <t>YBR114W</t>
  </si>
  <si>
    <t>798.01</t>
  </si>
  <si>
    <t>5.37091861553e-05</t>
  </si>
  <si>
    <t>0.000103657398746628</t>
  </si>
  <si>
    <t>YBR115C</t>
  </si>
  <si>
    <t>3982.39</t>
  </si>
  <si>
    <t>2.81254419727377e-05</t>
  </si>
  <si>
    <t>5.58684200056795e-05</t>
  </si>
  <si>
    <t>YBR116C</t>
  </si>
  <si>
    <t>7.769</t>
  </si>
  <si>
    <t>4.55949004655392e-20</t>
  </si>
  <si>
    <t>2.49916513527341e-19</t>
  </si>
  <si>
    <t>YBR117C</t>
  </si>
  <si>
    <t>153.37</t>
  </si>
  <si>
    <t>5.358</t>
  </si>
  <si>
    <t>8.05752178936044e-16</t>
  </si>
  <si>
    <t>3.44782862066884e-15</t>
  </si>
  <si>
    <t>YBR118W</t>
  </si>
  <si>
    <t>3145.96</t>
  </si>
  <si>
    <t>0.931969920198865</t>
  </si>
  <si>
    <t>0.945809855618232</t>
  </si>
  <si>
    <t>YBR119W_exon</t>
  </si>
  <si>
    <t>1085.3</t>
  </si>
  <si>
    <t>2.31111657900914e-15</t>
  </si>
  <si>
    <t>9.61812975153163e-15</t>
  </si>
  <si>
    <t>YBR119W_intron</t>
  </si>
  <si>
    <t>0.990664341880666</t>
  </si>
  <si>
    <t>YBR120C</t>
  </si>
  <si>
    <t>274.45</t>
  </si>
  <si>
    <t>-0.29</t>
  </si>
  <si>
    <t>0.123828024132254</t>
  </si>
  <si>
    <t>0.159221426556466</t>
  </si>
  <si>
    <t>YBR121C</t>
  </si>
  <si>
    <t>16894.22</t>
  </si>
  <si>
    <t>3.26189818318616e-16</t>
  </si>
  <si>
    <t>1.43087620753429e-15</t>
  </si>
  <si>
    <t>YBR121C-A</t>
  </si>
  <si>
    <t>686.31</t>
  </si>
  <si>
    <t>-1.195</t>
  </si>
  <si>
    <t>3.62938044582761e-10</t>
  </si>
  <si>
    <t>1.04388235023238e-09</t>
  </si>
  <si>
    <t>YBR122C</t>
  </si>
  <si>
    <t>1652.58</t>
  </si>
  <si>
    <t>0.0673627493350898</t>
  </si>
  <si>
    <t>0.0908579700240286</t>
  </si>
  <si>
    <t>YBR123C</t>
  </si>
  <si>
    <t>727.64</t>
  </si>
  <si>
    <t>0.552</t>
  </si>
  <si>
    <t>-0.857</t>
  </si>
  <si>
    <t>1.38691652924666e-05</t>
  </si>
  <si>
    <t>2.83051110038011e-05</t>
  </si>
  <si>
    <t>YBR124W</t>
  </si>
  <si>
    <t>0.00172274781221489</t>
  </si>
  <si>
    <t>0.00286332398429003</t>
  </si>
  <si>
    <t>YBR125C</t>
  </si>
  <si>
    <t>1109.78</t>
  </si>
  <si>
    <t>1.56186281112045e-05</t>
  </si>
  <si>
    <t>3.1709396822018e-05</t>
  </si>
  <si>
    <t>YBR126C</t>
  </si>
  <si>
    <t>9093.29</t>
  </si>
  <si>
    <t>0.200752089439672</t>
  </si>
  <si>
    <t>0.24692021020861</t>
  </si>
  <si>
    <t>YBR126W-A</t>
  </si>
  <si>
    <t>2232.63</t>
  </si>
  <si>
    <t>0.846102076804714</t>
  </si>
  <si>
    <t>0.873767132338272</t>
  </si>
  <si>
    <t>YBR126W-B</t>
  </si>
  <si>
    <t>2312.3</t>
  </si>
  <si>
    <t>0.818105008843182</t>
  </si>
  <si>
    <t>0.850264597415637</t>
  </si>
  <si>
    <t>YBR127C</t>
  </si>
  <si>
    <t>22545.39</t>
  </si>
  <si>
    <t>-1.294</t>
  </si>
  <si>
    <t>1.08761871357058e-12</t>
  </si>
  <si>
    <t>3.74923666276867e-12</t>
  </si>
  <si>
    <t>YBR128C</t>
  </si>
  <si>
    <t>205.08</t>
  </si>
  <si>
    <t>0.419218800037418</t>
  </si>
  <si>
    <t>0.478463804789263</t>
  </si>
  <si>
    <t>YBR129C</t>
  </si>
  <si>
    <t>811.54</t>
  </si>
  <si>
    <t>-0.566</t>
  </si>
  <si>
    <t>0.571140167627974</t>
  </si>
  <si>
    <t>0.625934915023962</t>
  </si>
  <si>
    <t>YBR130C</t>
  </si>
  <si>
    <t>1251.87</t>
  </si>
  <si>
    <t>2.37890172112332e-17</t>
  </si>
  <si>
    <t>1.11021747256578e-16</t>
  </si>
  <si>
    <t>YBR131C-A</t>
  </si>
  <si>
    <t>YBR131W</t>
  </si>
  <si>
    <t>446.96</t>
  </si>
  <si>
    <t>-1.657</t>
  </si>
  <si>
    <t>0.09750594437542</t>
  </si>
  <si>
    <t>0.127655665020296</t>
  </si>
  <si>
    <t>YBR132C</t>
  </si>
  <si>
    <t>528.97</t>
  </si>
  <si>
    <t>1.276</t>
  </si>
  <si>
    <t>0.351</t>
  </si>
  <si>
    <t>0.157460620969414</t>
  </si>
  <si>
    <t>0.1980928858487</t>
  </si>
  <si>
    <t>YBR133C</t>
  </si>
  <si>
    <t>1991.2</t>
  </si>
  <si>
    <t>0.0516514130680705</t>
  </si>
  <si>
    <t>0.0709364688110791</t>
  </si>
  <si>
    <t>YBR134W</t>
  </si>
  <si>
    <t>10.978</t>
  </si>
  <si>
    <t>3.40887392474624e-05</t>
  </si>
  <si>
    <t>6.71772355557919e-05</t>
  </si>
  <si>
    <t>YBR135W</t>
  </si>
  <si>
    <t>953.15</t>
  </si>
  <si>
    <t>0.293688142436624</t>
  </si>
  <si>
    <t>0.34807704183716</t>
  </si>
  <si>
    <t>YBR136W</t>
  </si>
  <si>
    <t>1743.19</t>
  </si>
  <si>
    <t>-1.568</t>
  </si>
  <si>
    <t>1.1154189454513e-12</t>
  </si>
  <si>
    <t>3.84280241643394e-12</t>
  </si>
  <si>
    <t>YBR137W</t>
  </si>
  <si>
    <t>1272.03</t>
  </si>
  <si>
    <t>9.61309487675766e-05</t>
  </si>
  <si>
    <t>0.000181366849741347</t>
  </si>
  <si>
    <t>YBR138C</t>
  </si>
  <si>
    <t>344.75</t>
  </si>
  <si>
    <t>-0.666</t>
  </si>
  <si>
    <t>0.505628503002966</t>
  </si>
  <si>
    <t>0.562740446294539</t>
  </si>
  <si>
    <t>YBR139W</t>
  </si>
  <si>
    <t>2788.37</t>
  </si>
  <si>
    <t>-0.657</t>
  </si>
  <si>
    <t>0.510892338093984</t>
  </si>
  <si>
    <t>0.568057836628572</t>
  </si>
  <si>
    <t>YBR140C</t>
  </si>
  <si>
    <t>4695.12</t>
  </si>
  <si>
    <t>-1.681</t>
  </si>
  <si>
    <t>5.70002076745217e-17</t>
  </si>
  <si>
    <t>2.60502317905538e-16</t>
  </si>
  <si>
    <t>YBR141C</t>
  </si>
  <si>
    <t>474.2</t>
  </si>
  <si>
    <t>-0.054</t>
  </si>
  <si>
    <t>0.831556127376387</t>
  </si>
  <si>
    <t>0.861486250400749</t>
  </si>
  <si>
    <t>YBR141W-A</t>
  </si>
  <si>
    <t>27.12</t>
  </si>
  <si>
    <t>16.215</t>
  </si>
  <si>
    <t>3.16842417960618e-13</t>
  </si>
  <si>
    <t>1.13438127949993e-12</t>
  </si>
  <si>
    <t>YBR142W</t>
  </si>
  <si>
    <t>2560.33</t>
  </si>
  <si>
    <t>0.00101297616803349</t>
  </si>
  <si>
    <t>0.00172585500796608</t>
  </si>
  <si>
    <t>YBR143C</t>
  </si>
  <si>
    <t>16432.9</t>
  </si>
  <si>
    <t>3.60494494042197e-21</t>
  </si>
  <si>
    <t>2.09797741901251e-20</t>
  </si>
  <si>
    <t>YBR144C</t>
  </si>
  <si>
    <t>-2.286</t>
  </si>
  <si>
    <t>-2.198</t>
  </si>
  <si>
    <t>0.0279664037262451</t>
  </si>
  <si>
    <t>0.0401148145261938</t>
  </si>
  <si>
    <t>YBR145W</t>
  </si>
  <si>
    <t>2612.08</t>
  </si>
  <si>
    <t>1.97434078432125e-12</t>
  </si>
  <si>
    <t>6.68951765890928e-12</t>
  </si>
  <si>
    <t>YBR146W</t>
  </si>
  <si>
    <t>1706.02</t>
  </si>
  <si>
    <t>0.355</t>
  </si>
  <si>
    <t>0.0664465241681706</t>
  </si>
  <si>
    <t>0.0897577252836946</t>
  </si>
  <si>
    <t>YBR147W</t>
  </si>
  <si>
    <t>253.57</t>
  </si>
  <si>
    <t>0.13328703921506</t>
  </si>
  <si>
    <t>0.170340369670515</t>
  </si>
  <si>
    <t>YBR148W</t>
  </si>
  <si>
    <t>132.55</t>
  </si>
  <si>
    <t>2.195</t>
  </si>
  <si>
    <t>0.000439985159187793</t>
  </si>
  <si>
    <t>0.000777626523029122</t>
  </si>
  <si>
    <t>YBR149W</t>
  </si>
  <si>
    <t>6843.29</t>
  </si>
  <si>
    <t>2.646</t>
  </si>
  <si>
    <t>0.00814678964474512</t>
  </si>
  <si>
    <t>0.0125053702598833</t>
  </si>
  <si>
    <t>YBR150C</t>
  </si>
  <si>
    <t>860.01</t>
  </si>
  <si>
    <t>-0.614</t>
  </si>
  <si>
    <t>0.00434340521918449</t>
  </si>
  <si>
    <t>0.00690008610540919</t>
  </si>
  <si>
    <t>YBR151W</t>
  </si>
  <si>
    <t>2492.58</t>
  </si>
  <si>
    <t>0.000863761186538683</t>
  </si>
  <si>
    <t>0.00148309039463577</t>
  </si>
  <si>
    <t>YBR152W</t>
  </si>
  <si>
    <t>615.89</t>
  </si>
  <si>
    <t>0.999</t>
  </si>
  <si>
    <t>1.09349955874847e-08</t>
  </si>
  <si>
    <t>2.83906595057423e-08</t>
  </si>
  <si>
    <t>YBR153W</t>
  </si>
  <si>
    <t>1242.65</t>
  </si>
  <si>
    <t>1.30042965633468e-37</t>
  </si>
  <si>
    <t>1.96088012437768e-36</t>
  </si>
  <si>
    <t>YBR154C</t>
  </si>
  <si>
    <t>2689.48</t>
  </si>
  <si>
    <t>-1.095</t>
  </si>
  <si>
    <t>0.000425161269100529</t>
  </si>
  <si>
    <t>0.000752565069783214</t>
  </si>
  <si>
    <t>YBR155W</t>
  </si>
  <si>
    <t>937.26</t>
  </si>
  <si>
    <t>0.39647335731099</t>
  </si>
  <si>
    <t>0.455842941119267</t>
  </si>
  <si>
    <t>YBR156C</t>
  </si>
  <si>
    <t>632.85</t>
  </si>
  <si>
    <t>-1.036</t>
  </si>
  <si>
    <t>1.03123185142899e-07</t>
  </si>
  <si>
    <t>2.49244579437417e-07</t>
  </si>
  <si>
    <t>YBR157C</t>
  </si>
  <si>
    <t>2099.64</t>
  </si>
  <si>
    <t>3.4746233458548e-21</t>
  </si>
  <si>
    <t>2.02515952217751e-20</t>
  </si>
  <si>
    <t>YBR158W</t>
  </si>
  <si>
    <t>6999.2</t>
  </si>
  <si>
    <t>0.779777195230189</t>
  </si>
  <si>
    <t>0.816603553364684</t>
  </si>
  <si>
    <t>YBR159W</t>
  </si>
  <si>
    <t>1655.82</t>
  </si>
  <si>
    <t>-2.39</t>
  </si>
  <si>
    <t>0.0168613814018329</t>
  </si>
  <si>
    <t>0.024954673640048</t>
  </si>
  <si>
    <t>YBR160W</t>
  </si>
  <si>
    <t>1213.33</t>
  </si>
  <si>
    <t>-0.654</t>
  </si>
  <si>
    <t>0.00117199073861346</t>
  </si>
  <si>
    <t>0.00198433552179613</t>
  </si>
  <si>
    <t>YBR161W</t>
  </si>
  <si>
    <t>612.74</t>
  </si>
  <si>
    <t>0.13530609866694</t>
  </si>
  <si>
    <t>0.172788445964579</t>
  </si>
  <si>
    <t>YBR162C</t>
  </si>
  <si>
    <t>2426.2</t>
  </si>
  <si>
    <t>0.00968471739167395</t>
  </si>
  <si>
    <t>0.0147440864303155</t>
  </si>
  <si>
    <t>YBR162W-A</t>
  </si>
  <si>
    <t>1632.12</t>
  </si>
  <si>
    <t>2.61580044453895e-05</t>
  </si>
  <si>
    <t>5.20842460297872e-05</t>
  </si>
  <si>
    <t>YBR163W</t>
  </si>
  <si>
    <t>1741.53</t>
  </si>
  <si>
    <t>4.522</t>
  </si>
  <si>
    <t>2.177</t>
  </si>
  <si>
    <t>5.14935149327618e-19</t>
  </si>
  <si>
    <t>2.64856168795887e-18</t>
  </si>
  <si>
    <t>YBR164C</t>
  </si>
  <si>
    <t>2125.66</t>
  </si>
  <si>
    <t>3.78747078819114e-42</t>
  </si>
  <si>
    <t>7.29166122418479e-41</t>
  </si>
  <si>
    <t>YBR165W</t>
  </si>
  <si>
    <t>527.52</t>
  </si>
  <si>
    <t>-0.982</t>
  </si>
  <si>
    <t>2.97328484043527e-07</t>
  </si>
  <si>
    <t>6.95751034147508e-07</t>
  </si>
  <si>
    <t>YBR166C</t>
  </si>
  <si>
    <t>814.4</t>
  </si>
  <si>
    <t>0.0187425288450528</t>
  </si>
  <si>
    <t>0.0275885114099114</t>
  </si>
  <si>
    <t>YBR167C</t>
  </si>
  <si>
    <t>848.16</t>
  </si>
  <si>
    <t>4.5537805081401e-19</t>
  </si>
  <si>
    <t>2.34429422987336e-18</t>
  </si>
  <si>
    <t>YBR168W</t>
  </si>
  <si>
    <t>813.43</t>
  </si>
  <si>
    <t>1.20667814606124e-05</t>
  </si>
  <si>
    <t>2.4734679555993e-05</t>
  </si>
  <si>
    <t>YBR169C</t>
  </si>
  <si>
    <t>5687.5</t>
  </si>
  <si>
    <t>0.832234087957416</t>
  </si>
  <si>
    <t>0.862112184369326</t>
  </si>
  <si>
    <t>YBR170C</t>
  </si>
  <si>
    <t>1619.14</t>
  </si>
  <si>
    <t>9.58907092134284e-32</t>
  </si>
  <si>
    <t>1.034698825363e-30</t>
  </si>
  <si>
    <t>YBR171W</t>
  </si>
  <si>
    <t>1135.17</t>
  </si>
  <si>
    <t>9.17241386176471e-09</t>
  </si>
  <si>
    <t>YBR172C</t>
  </si>
  <si>
    <t>1559.8</t>
  </si>
  <si>
    <t>4.12510547466798e-16</t>
  </si>
  <si>
    <t>1.79671944006597e-15</t>
  </si>
  <si>
    <t>YBR173C</t>
  </si>
  <si>
    <t>3123.56</t>
  </si>
  <si>
    <t>1.21360082277229e-11</t>
  </si>
  <si>
    <t>3.90477401291767e-11</t>
  </si>
  <si>
    <t>YBR174C</t>
  </si>
  <si>
    <t>47.66</t>
  </si>
  <si>
    <t>17.014</t>
  </si>
  <si>
    <t>6.91597946384677e-19</t>
  </si>
  <si>
    <t>3.5261839447868e-18</t>
  </si>
  <si>
    <t>YBR175W</t>
  </si>
  <si>
    <t>829.41</t>
  </si>
  <si>
    <t>4.496</t>
  </si>
  <si>
    <t>1.60870376232536e-18</t>
  </si>
  <si>
    <t>7.9895079330787e-18</t>
  </si>
  <si>
    <t>YBR176W</t>
  </si>
  <si>
    <t>463.54</t>
  </si>
  <si>
    <t>0.159478429572049</t>
  </si>
  <si>
    <t>0.200329455872188</t>
  </si>
  <si>
    <t>YBR177C</t>
  </si>
  <si>
    <t>2571.77</t>
  </si>
  <si>
    <t>0.661305546504887</t>
  </si>
  <si>
    <t>0.71107992422305</t>
  </si>
  <si>
    <t>YBR178W</t>
  </si>
  <si>
    <t>8.77</t>
  </si>
  <si>
    <t>0.00204375357221442</t>
  </si>
  <si>
    <t>YBR179C</t>
  </si>
  <si>
    <t>836.84</t>
  </si>
  <si>
    <t>4.59306173276888e-07</t>
  </si>
  <si>
    <t>1.05679305786842e-06</t>
  </si>
  <si>
    <t>YBR180W</t>
  </si>
  <si>
    <t>28.08</t>
  </si>
  <si>
    <t>4.855</t>
  </si>
  <si>
    <t>4.68205226659855e-08</t>
  </si>
  <si>
    <t>1.16562553871902e-07</t>
  </si>
  <si>
    <t>YBR181C_exon</t>
  </si>
  <si>
    <t>2920.28</t>
  </si>
  <si>
    <t>-1.133</t>
  </si>
  <si>
    <t>1.0529505752091e-06</t>
  </si>
  <si>
    <t>2.34376769940829e-06</t>
  </si>
  <si>
    <t>YBR181C_intron</t>
  </si>
  <si>
    <t>222.47</t>
  </si>
  <si>
    <t>0.673607172218119</t>
  </si>
  <si>
    <t>0.722313581807757</t>
  </si>
  <si>
    <t>YBR182C</t>
  </si>
  <si>
    <t>612.85</t>
  </si>
  <si>
    <t>2.465</t>
  </si>
  <si>
    <t>1.90607104649138e-25</t>
  </si>
  <si>
    <t>1.4435739630135e-24</t>
  </si>
  <si>
    <t>YBR182C-A</t>
  </si>
  <si>
    <t>0.0493520231480148</t>
  </si>
  <si>
    <t>YBR183W</t>
  </si>
  <si>
    <t>10997.64</t>
  </si>
  <si>
    <t>17.602</t>
  </si>
  <si>
    <t>4.138</t>
  </si>
  <si>
    <t>4.92640141318008e-33</t>
  </si>
  <si>
    <t>5.6887279559706e-32</t>
  </si>
  <si>
    <t>YBR184W</t>
  </si>
  <si>
    <t>290.94</t>
  </si>
  <si>
    <t>3.511</t>
  </si>
  <si>
    <t>9.37416385535268e-13</t>
  </si>
  <si>
    <t>3.24870933611066e-12</t>
  </si>
  <si>
    <t>YBR185C</t>
  </si>
  <si>
    <t>645.9</t>
  </si>
  <si>
    <t>0.862369598855353</t>
  </si>
  <si>
    <t>0.88727338723575</t>
  </si>
  <si>
    <t>YBR186W_exon</t>
  </si>
  <si>
    <t>28.45</t>
  </si>
  <si>
    <t>4.188</t>
  </si>
  <si>
    <t>5.66627263181163e-07</t>
  </si>
  <si>
    <t>1.2912648591137e-06</t>
  </si>
  <si>
    <t>YBR186W_intron</t>
  </si>
  <si>
    <t>0.45538013756706</t>
  </si>
  <si>
    <t>0.51436036029467</t>
  </si>
  <si>
    <t>YBR187W</t>
  </si>
  <si>
    <t>1588.79</t>
  </si>
  <si>
    <t>-0.086</t>
  </si>
  <si>
    <t>0.631182686602029</t>
  </si>
  <si>
    <t>0.683469317608535</t>
  </si>
  <si>
    <t>YBR188C</t>
  </si>
  <si>
    <t>898.96</t>
  </si>
  <si>
    <t>2.94442170123343e-38</t>
  </si>
  <si>
    <t>4.57560000008163e-37</t>
  </si>
  <si>
    <t>YBR189W_exon</t>
  </si>
  <si>
    <t>30211.83</t>
  </si>
  <si>
    <t>-1.013</t>
  </si>
  <si>
    <t>1.65483689689257e-06</t>
  </si>
  <si>
    <t>3.63231104002377e-06</t>
  </si>
  <si>
    <t>YBR189W_intron</t>
  </si>
  <si>
    <t>1480.87</t>
  </si>
  <si>
    <t>6.98028220613687e-19</t>
  </si>
  <si>
    <t>3.55741726388641e-18</t>
  </si>
  <si>
    <t>YBR190W</t>
  </si>
  <si>
    <t>0.444637088939965</t>
  </si>
  <si>
    <t>0.503930658651191</t>
  </si>
  <si>
    <t>YBR191W_exon</t>
  </si>
  <si>
    <t>18930.93</t>
  </si>
  <si>
    <t>0.0244235664607864</t>
  </si>
  <si>
    <t>0.0353278620696559</t>
  </si>
  <si>
    <t>YBR191W_intron</t>
  </si>
  <si>
    <t>560.76</t>
  </si>
  <si>
    <t>1.80873793561093e-16</t>
  </si>
  <si>
    <t>8.03990548328235e-16</t>
  </si>
  <si>
    <t>YBR191W-A</t>
  </si>
  <si>
    <t>1085.89</t>
  </si>
  <si>
    <t>0.173071970870398</t>
  </si>
  <si>
    <t>0.215712356185097</t>
  </si>
  <si>
    <t>YBR192W</t>
  </si>
  <si>
    <t>682.32</t>
  </si>
  <si>
    <t>4.031</t>
  </si>
  <si>
    <t>3.05958756221961e-19</t>
  </si>
  <si>
    <t>1.59333067077087e-18</t>
  </si>
  <si>
    <t>YBR193C</t>
  </si>
  <si>
    <t>4102.51</t>
  </si>
  <si>
    <t>2.95025948661525e-94</t>
  </si>
  <si>
    <t>5.84351395942132e-92</t>
  </si>
  <si>
    <t>YBR194W</t>
  </si>
  <si>
    <t>254.49</t>
  </si>
  <si>
    <t>0.234709077475924</t>
  </si>
  <si>
    <t>0.284287964281058</t>
  </si>
  <si>
    <t>YBR195C</t>
  </si>
  <si>
    <t>1392.21</t>
  </si>
  <si>
    <t>8.65086036143304e-15</t>
  </si>
  <si>
    <t>3.48119676941138e-14</t>
  </si>
  <si>
    <t>YBR196C</t>
  </si>
  <si>
    <t>56712.53</t>
  </si>
  <si>
    <t>0.392582485504195</t>
  </si>
  <si>
    <t>0.451769465839687</t>
  </si>
  <si>
    <t>YBR196C-A</t>
  </si>
  <si>
    <t>118.48</t>
  </si>
  <si>
    <t>5.629</t>
  </si>
  <si>
    <t>1.08181451833825e-08</t>
  </si>
  <si>
    <t>YBR196C-B</t>
  </si>
  <si>
    <t>254.28</t>
  </si>
  <si>
    <t>12.521</t>
  </si>
  <si>
    <t>4.88616808227471e-30</t>
  </si>
  <si>
    <t>4.77422744226273e-29</t>
  </si>
  <si>
    <t>YBR197C</t>
  </si>
  <si>
    <t>4940.1</t>
  </si>
  <si>
    <t>1.17335872144303e-65</t>
  </si>
  <si>
    <t>8.41219019557257e-64</t>
  </si>
  <si>
    <t>YBR198C</t>
  </si>
  <si>
    <t>1355.35</t>
  </si>
  <si>
    <t>4.81372918674903e-08</t>
  </si>
  <si>
    <t>1.19713214037772e-07</t>
  </si>
  <si>
    <t>YBR199W</t>
  </si>
  <si>
    <t>2753.61</t>
  </si>
  <si>
    <t>6.76344738326937e-19</t>
  </si>
  <si>
    <t>3.45142559479851e-18</t>
  </si>
  <si>
    <t>YBR200W</t>
  </si>
  <si>
    <t>1614.02</t>
  </si>
  <si>
    <t>0.0159291853869723</t>
  </si>
  <si>
    <t>0.0236378997374169</t>
  </si>
  <si>
    <t>YBR200W-A</t>
  </si>
  <si>
    <t>YBR201C-A</t>
  </si>
  <si>
    <t>288.29</t>
  </si>
  <si>
    <t>1.07623004239884e-05</t>
  </si>
  <si>
    <t>2.214619523767e-05</t>
  </si>
  <si>
    <t>YBR201W</t>
  </si>
  <si>
    <t>468.3</t>
  </si>
  <si>
    <t>0.307820849275452</t>
  </si>
  <si>
    <t>0.363096239490555</t>
  </si>
  <si>
    <t>YBR202W</t>
  </si>
  <si>
    <t>1822.72</t>
  </si>
  <si>
    <t>1.24456111188866e-06</t>
  </si>
  <si>
    <t>2.75505610030893e-06</t>
  </si>
  <si>
    <t>YBR203W</t>
  </si>
  <si>
    <t>1089.58</t>
  </si>
  <si>
    <t>1.523</t>
  </si>
  <si>
    <t>0.0308463211881983</t>
  </si>
  <si>
    <t>0.0439436924790059</t>
  </si>
  <si>
    <t>YBR204C</t>
  </si>
  <si>
    <t>1124.08</t>
  </si>
  <si>
    <t>5.32744602681583e-13</t>
  </si>
  <si>
    <t>1.87294026081137e-12</t>
  </si>
  <si>
    <t>YBR205W</t>
  </si>
  <si>
    <t>1816.2</t>
  </si>
  <si>
    <t>4.57898823625494e-05</t>
  </si>
  <si>
    <t>8.90795014630851e-05</t>
  </si>
  <si>
    <t>YBR206W</t>
  </si>
  <si>
    <t>585.29</t>
  </si>
  <si>
    <t>-0.711</t>
  </si>
  <si>
    <t>0.0109576252291199</t>
  </si>
  <si>
    <t>0.0165761564307438</t>
  </si>
  <si>
    <t>YBR207W</t>
  </si>
  <si>
    <t>773.32</t>
  </si>
  <si>
    <t>2.71618092650644e-17</t>
  </si>
  <si>
    <t>1.26258115780248e-16</t>
  </si>
  <si>
    <t>YBR208C</t>
  </si>
  <si>
    <t>2504.26</t>
  </si>
  <si>
    <t>0.138580389678644</t>
  </si>
  <si>
    <t>0.176564591559599</t>
  </si>
  <si>
    <t>YBR209W</t>
  </si>
  <si>
    <t>0.19096892644625</t>
  </si>
  <si>
    <t>0.23590516643244</t>
  </si>
  <si>
    <t>YBR210W</t>
  </si>
  <si>
    <t>957.25</t>
  </si>
  <si>
    <t>1.064</t>
  </si>
  <si>
    <t>6.9747928460723e-06</t>
  </si>
  <si>
    <t>1.45783275262388e-05</t>
  </si>
  <si>
    <t>YBR211C</t>
  </si>
  <si>
    <t>471.87</t>
  </si>
  <si>
    <t>1.13203868676175e-09</t>
  </si>
  <si>
    <t>3.15728021324529e-09</t>
  </si>
  <si>
    <t>YBR212W</t>
  </si>
  <si>
    <t>1858.07</t>
  </si>
  <si>
    <t>-0.027</t>
  </si>
  <si>
    <t>0.867422933028976</t>
  </si>
  <si>
    <t>YBR213W</t>
  </si>
  <si>
    <t>304.24</t>
  </si>
  <si>
    <t>1.785</t>
  </si>
  <si>
    <t>3.17761508825634e-22</t>
  </si>
  <si>
    <t>1.97624321029077e-21</t>
  </si>
  <si>
    <t>YBR214W</t>
  </si>
  <si>
    <t>3481.49</t>
  </si>
  <si>
    <t>-1.889</t>
  </si>
  <si>
    <t>0.0588555046848781</t>
  </si>
  <si>
    <t>0.0800588322369323</t>
  </si>
  <si>
    <t>YBR215W_exon</t>
  </si>
  <si>
    <t>712.53</t>
  </si>
  <si>
    <t>-0.433</t>
  </si>
  <si>
    <t>0.0147274631432926</t>
  </si>
  <si>
    <t>0.0219353982019523</t>
  </si>
  <si>
    <t>YBR215W_intron</t>
  </si>
  <si>
    <t>-1.003</t>
  </si>
  <si>
    <t>0.315970351068181</t>
  </si>
  <si>
    <t>0.371583931023725</t>
  </si>
  <si>
    <t>YBR216C</t>
  </si>
  <si>
    <t>1228.71</t>
  </si>
  <si>
    <t>3.36919686241134e-12</t>
  </si>
  <si>
    <t>1.12012616028845e-11</t>
  </si>
  <si>
    <t>YBR217W</t>
  </si>
  <si>
    <t>1265.76</t>
  </si>
  <si>
    <t>8.425</t>
  </si>
  <si>
    <t>3.05101445723981e-52</t>
  </si>
  <si>
    <t>9.33354841552472e-51</t>
  </si>
  <si>
    <t>YBR218C</t>
  </si>
  <si>
    <t>7655.42</t>
  </si>
  <si>
    <t>3.95205264899902e-05</t>
  </si>
  <si>
    <t>7.74634137138587e-05</t>
  </si>
  <si>
    <t>YBR219C_exon</t>
  </si>
  <si>
    <t>143.23</t>
  </si>
  <si>
    <t>0.00019336808792603</t>
  </si>
  <si>
    <t>YBR219C_intron</t>
  </si>
  <si>
    <t>109.85</t>
  </si>
  <si>
    <t>0.000102268430528109</t>
  </si>
  <si>
    <t>0.000192387134441642</t>
  </si>
  <si>
    <t>YBR220C</t>
  </si>
  <si>
    <t>463.27</t>
  </si>
  <si>
    <t>1.51513165434396e-05</t>
  </si>
  <si>
    <t>3.0798101430968e-05</t>
  </si>
  <si>
    <t>YBR221C</t>
  </si>
  <si>
    <t>18360.25</t>
  </si>
  <si>
    <t>3.70196902875045e-12</t>
  </si>
  <si>
    <t>1.22831374417881e-11</t>
  </si>
  <si>
    <t>YBR221W-A</t>
  </si>
  <si>
    <t>8.102</t>
  </si>
  <si>
    <t>0.00185443488932453</t>
  </si>
  <si>
    <t>0.00307040608056765</t>
  </si>
  <si>
    <t>YBR222C</t>
  </si>
  <si>
    <t>3789.62</t>
  </si>
  <si>
    <t>0.906404902469553</t>
  </si>
  <si>
    <t>0.924553646222809</t>
  </si>
  <si>
    <t>YBR223C</t>
  </si>
  <si>
    <t>1441.06</t>
  </si>
  <si>
    <t>4.258</t>
  </si>
  <si>
    <t>6.16577605724636e-21</t>
  </si>
  <si>
    <t>3.53029196496722e-20</t>
  </si>
  <si>
    <t>YBR223W-A</t>
  </si>
  <si>
    <t>YBR224W</t>
  </si>
  <si>
    <t>24.11</t>
  </si>
  <si>
    <t>-1.42</t>
  </si>
  <si>
    <t>0.000967035659407051</t>
  </si>
  <si>
    <t>0.0016511950198467</t>
  </si>
  <si>
    <t>YBR225W</t>
  </si>
  <si>
    <t>1202.01</t>
  </si>
  <si>
    <t>0.00050356610987802</t>
  </si>
  <si>
    <t>0.000885046406983687</t>
  </si>
  <si>
    <t>YBR226C</t>
  </si>
  <si>
    <t>-1.039</t>
  </si>
  <si>
    <t>0.0508101085129208</t>
  </si>
  <si>
    <t>0.0698467154548868</t>
  </si>
  <si>
    <t>YBR227C</t>
  </si>
  <si>
    <t>645.16</t>
  </si>
  <si>
    <t>1.61882847300423e-05</t>
  </si>
  <si>
    <t>3.27861863700648e-05</t>
  </si>
  <si>
    <t>YBR228W</t>
  </si>
  <si>
    <t>585.75</t>
  </si>
  <si>
    <t>3.967</t>
  </si>
  <si>
    <t>4.10321183677613e-13</t>
  </si>
  <si>
    <t>1.45303434922927e-12</t>
  </si>
  <si>
    <t>YBR229C</t>
  </si>
  <si>
    <t>2450.75</t>
  </si>
  <si>
    <t>-2.561</t>
  </si>
  <si>
    <t>3.63589151364445e-19</t>
  </si>
  <si>
    <t>1.88505005450084e-18</t>
  </si>
  <si>
    <t>YBR230C_exon</t>
  </si>
  <si>
    <t>1343.07</t>
  </si>
  <si>
    <t>0.327427875696123</t>
  </si>
  <si>
    <t>0.383514298424867</t>
  </si>
  <si>
    <t>YBR230C_intron</t>
  </si>
  <si>
    <t>-1.146</t>
  </si>
  <si>
    <t>0.017673359321693</t>
  </si>
  <si>
    <t>0.0260969013183351</t>
  </si>
  <si>
    <t>YBR230W-A</t>
  </si>
  <si>
    <t>122.01</t>
  </si>
  <si>
    <t>0.586117920196202</t>
  </si>
  <si>
    <t>0.640367802488109</t>
  </si>
  <si>
    <t>YBR231C</t>
  </si>
  <si>
    <t>120.44</t>
  </si>
  <si>
    <t>0.000583515437174463</t>
  </si>
  <si>
    <t>0.00101973402105889</t>
  </si>
  <si>
    <t>YBR232C</t>
  </si>
  <si>
    <t>6.472</t>
  </si>
  <si>
    <t>2.694</t>
  </si>
  <si>
    <t>0.00715374820316757</t>
  </si>
  <si>
    <t>0.011063883205693</t>
  </si>
  <si>
    <t>YBR233W</t>
  </si>
  <si>
    <t>431.46</t>
  </si>
  <si>
    <t>0.0358869148520303</t>
  </si>
  <si>
    <t>0.0506124169636527</t>
  </si>
  <si>
    <t>YBR233W-A</t>
  </si>
  <si>
    <t>342.3</t>
  </si>
  <si>
    <t>0.0434453073953472</t>
  </si>
  <si>
    <t>0.060433503418882</t>
  </si>
  <si>
    <t>YBR234C</t>
  </si>
  <si>
    <t>3718.35</t>
  </si>
  <si>
    <t>0.00197924738196567</t>
  </si>
  <si>
    <t>0.00326826125556744</t>
  </si>
  <si>
    <t>YBR235W</t>
  </si>
  <si>
    <t>654.74</t>
  </si>
  <si>
    <t>0.228139819075554</t>
  </si>
  <si>
    <t>0.27719296378841</t>
  </si>
  <si>
    <t>YBR236C</t>
  </si>
  <si>
    <t>1116.96</t>
  </si>
  <si>
    <t>0.254519478156643</t>
  </si>
  <si>
    <t>0.306030931344637</t>
  </si>
  <si>
    <t>YBR237W</t>
  </si>
  <si>
    <t>1435.67</t>
  </si>
  <si>
    <t>1.649</t>
  </si>
  <si>
    <t>1.53475381615571e-12</t>
  </si>
  <si>
    <t>5.23347916416562e-12</t>
  </si>
  <si>
    <t>YBR238C</t>
  </si>
  <si>
    <t>3308.78</t>
  </si>
  <si>
    <t>0.392</t>
  </si>
  <si>
    <t>1.45612205352711e-15</t>
  </si>
  <si>
    <t>6.13197921351992e-15</t>
  </si>
  <si>
    <t>YBR239C</t>
  </si>
  <si>
    <t>554.99</t>
  </si>
  <si>
    <t>0.00247078029156536</t>
  </si>
  <si>
    <t>0.00403205397112593</t>
  </si>
  <si>
    <t>YBR240C</t>
  </si>
  <si>
    <t>-0.423</t>
  </si>
  <si>
    <t>0.672629250515506</t>
  </si>
  <si>
    <t>0.721529779835157</t>
  </si>
  <si>
    <t>YBR241C</t>
  </si>
  <si>
    <t>860.23</t>
  </si>
  <si>
    <t>0.00994292080064184</t>
  </si>
  <si>
    <t>YBR242W</t>
  </si>
  <si>
    <t>952.66</t>
  </si>
  <si>
    <t>0.00135153582967071</t>
  </si>
  <si>
    <t>0.00227645542022657</t>
  </si>
  <si>
    <t>YBR243C</t>
  </si>
  <si>
    <t>660.63</t>
  </si>
  <si>
    <t>0.218230369621729</t>
  </si>
  <si>
    <t>0.266510617556644</t>
  </si>
  <si>
    <t>YBR244W</t>
  </si>
  <si>
    <t>2170.69</t>
  </si>
  <si>
    <t>0.00402036786695728</t>
  </si>
  <si>
    <t>0.0064121767289836</t>
  </si>
  <si>
    <t>YBR245C</t>
  </si>
  <si>
    <t>2723.54</t>
  </si>
  <si>
    <t>-1.803</t>
  </si>
  <si>
    <t>2.60699460871154e-16</t>
  </si>
  <si>
    <t>1.15137335591093e-15</t>
  </si>
  <si>
    <t>YBR246W</t>
  </si>
  <si>
    <t>2394.48</t>
  </si>
  <si>
    <t>4.63005597622267e-13</t>
  </si>
  <si>
    <t>1.6321820252832e-12</t>
  </si>
  <si>
    <t>YBR247C</t>
  </si>
  <si>
    <t>1684.66</t>
  </si>
  <si>
    <t>-1.495</t>
  </si>
  <si>
    <t>2.31519352209976e-06</t>
  </si>
  <si>
    <t>5.0326174663798e-06</t>
  </si>
  <si>
    <t>YBR248C</t>
  </si>
  <si>
    <t>892.23</t>
  </si>
  <si>
    <t>0.651684780000633</t>
  </si>
  <si>
    <t>0.702415452784302</t>
  </si>
  <si>
    <t>YBR249C</t>
  </si>
  <si>
    <t>9853.64</t>
  </si>
  <si>
    <t>0.546349508061287</t>
  </si>
  <si>
    <t>0.602210936729315</t>
  </si>
  <si>
    <t>YBR250W</t>
  </si>
  <si>
    <t>328.77</t>
  </si>
  <si>
    <t>2.21761400360137e-26</t>
  </si>
  <si>
    <t>1.76172924854423e-25</t>
  </si>
  <si>
    <t>YBR251W</t>
  </si>
  <si>
    <t>563.26</t>
  </si>
  <si>
    <t>4.68958057861594e-05</t>
  </si>
  <si>
    <t>9.11399278924096e-05</t>
  </si>
  <si>
    <t>YBR252W</t>
  </si>
  <si>
    <t>1181.46</t>
  </si>
  <si>
    <t>0.935769664581365</t>
  </si>
  <si>
    <t>YBR253W</t>
  </si>
  <si>
    <t>1446.46</t>
  </si>
  <si>
    <t>3.89499314731097e-30</t>
  </si>
  <si>
    <t>3.82173718887288e-29</t>
  </si>
  <si>
    <t>YBR254C</t>
  </si>
  <si>
    <t>653.42</t>
  </si>
  <si>
    <t>-0.322</t>
  </si>
  <si>
    <t>0.0610094799864125</t>
  </si>
  <si>
    <t>0.0828056658677371</t>
  </si>
  <si>
    <t>YBR255C-A_exon</t>
  </si>
  <si>
    <t>288.77</t>
  </si>
  <si>
    <t>4.034</t>
  </si>
  <si>
    <t>2.012</t>
  </si>
  <si>
    <t>4.94666351071353e-11</t>
  </si>
  <si>
    <t>1.52082898674555e-10</t>
  </si>
  <si>
    <t>YBR255C-A_intron</t>
  </si>
  <si>
    <t>12.46</t>
  </si>
  <si>
    <t>2.641</t>
  </si>
  <si>
    <t>0.0082741747096478</t>
  </si>
  <si>
    <t>0.0126775935042539</t>
  </si>
  <si>
    <t>YBR255W</t>
  </si>
  <si>
    <t>475.68</t>
  </si>
  <si>
    <t>1.79112898507608e-09</t>
  </si>
  <si>
    <t>4.90995386338237e-09</t>
  </si>
  <si>
    <t>YBR256C</t>
  </si>
  <si>
    <t>2707.83</t>
  </si>
  <si>
    <t>0.512753811038883</t>
  </si>
  <si>
    <t>YBR257W</t>
  </si>
  <si>
    <t>554.9</t>
  </si>
  <si>
    <t>0.000621044885250872</t>
  </si>
  <si>
    <t>0.00108256720301935</t>
  </si>
  <si>
    <t>YBR258C</t>
  </si>
  <si>
    <t>593.28</t>
  </si>
  <si>
    <t>14.408</t>
  </si>
  <si>
    <t>2.01725108392674e-39</t>
  </si>
  <si>
    <t>3.34377250592452e-38</t>
  </si>
  <si>
    <t>YBR259W</t>
  </si>
  <si>
    <t>1052.12</t>
  </si>
  <si>
    <t>6.577</t>
  </si>
  <si>
    <t>4.80532686784812e-11</t>
  </si>
  <si>
    <t>1.47932164851615e-10</t>
  </si>
  <si>
    <t>YBR260C</t>
  </si>
  <si>
    <t>1157.09</t>
  </si>
  <si>
    <t>-1.244</t>
  </si>
  <si>
    <t>1.25840089911419e-13</t>
  </si>
  <si>
    <t>4.63755058563495e-13</t>
  </si>
  <si>
    <t>YBR261C</t>
  </si>
  <si>
    <t>1675.96</t>
  </si>
  <si>
    <t>0.358693776584511</t>
  </si>
  <si>
    <t>0.41621442489987</t>
  </si>
  <si>
    <t>YBR262C</t>
  </si>
  <si>
    <t>870.51</t>
  </si>
  <si>
    <t>0.00334520029540907</t>
  </si>
  <si>
    <t>0.00538086863759813</t>
  </si>
  <si>
    <t>YBR263W</t>
  </si>
  <si>
    <t>7849.64</t>
  </si>
  <si>
    <t>0.711806774286081</t>
  </si>
  <si>
    <t>0.75681684690266</t>
  </si>
  <si>
    <t>YBR264C</t>
  </si>
  <si>
    <t>455.82</t>
  </si>
  <si>
    <t>5.22116586572405e-10</t>
  </si>
  <si>
    <t>1.48598500503778e-09</t>
  </si>
  <si>
    <t>YBR265W</t>
  </si>
  <si>
    <t>1605.32</t>
  </si>
  <si>
    <t>1.417</t>
  </si>
  <si>
    <t>0.156608078203093</t>
  </si>
  <si>
    <t>0.197062776125912</t>
  </si>
  <si>
    <t>YBR266C</t>
  </si>
  <si>
    <t>0.934800213324447</t>
  </si>
  <si>
    <t>0.947941278454486</t>
  </si>
  <si>
    <t>YBR267W</t>
  </si>
  <si>
    <t>1096.41</t>
  </si>
  <si>
    <t>0.275</t>
  </si>
  <si>
    <t>-1.861</t>
  </si>
  <si>
    <t>9.83898927871033e-07</t>
  </si>
  <si>
    <t>2.1955017894025e-06</t>
  </si>
  <si>
    <t>YBR268W</t>
  </si>
  <si>
    <t>309.53</t>
  </si>
  <si>
    <t>0.000182709350964067</t>
  </si>
  <si>
    <t>0.000334766615767652</t>
  </si>
  <si>
    <t>YBR269C</t>
  </si>
  <si>
    <t>943.33</t>
  </si>
  <si>
    <t>-1.074</t>
  </si>
  <si>
    <t>0.282748147560746</t>
  </si>
  <si>
    <t>0.33661316752189</t>
  </si>
  <si>
    <t>YBR270C</t>
  </si>
  <si>
    <t>797.01</t>
  </si>
  <si>
    <t>1.97398628155923e-18</t>
  </si>
  <si>
    <t>9.7539127637637e-18</t>
  </si>
  <si>
    <t>YBR271W</t>
  </si>
  <si>
    <t>411.67</t>
  </si>
  <si>
    <t>0.00297432797659429</t>
  </si>
  <si>
    <t>0.00481479384048773</t>
  </si>
  <si>
    <t>YBR272C</t>
  </si>
  <si>
    <t>711.88</t>
  </si>
  <si>
    <t>4.32220676214326e-28</t>
  </si>
  <si>
    <t>3.76935135988106e-27</t>
  </si>
  <si>
    <t>YBR273C</t>
  </si>
  <si>
    <t>1386.22</t>
  </si>
  <si>
    <t>0.00682006150715798</t>
  </si>
  <si>
    <t>0.0105729953266978</t>
  </si>
  <si>
    <t>YBR274W</t>
  </si>
  <si>
    <t>1217.53</t>
  </si>
  <si>
    <t>4.76795771097227e-05</t>
  </si>
  <si>
    <t>9.26015519535017e-05</t>
  </si>
  <si>
    <t>YBR275C</t>
  </si>
  <si>
    <t>886.62</t>
  </si>
  <si>
    <t>-1.774</t>
  </si>
  <si>
    <t>1.92322338137303e-11</t>
  </si>
  <si>
    <t>6.07919622253859e-11</t>
  </si>
  <si>
    <t>YBR276C</t>
  </si>
  <si>
    <t>1364.58</t>
  </si>
  <si>
    <t>0.00138162794013824</t>
  </si>
  <si>
    <t>0.00232345720369196</t>
  </si>
  <si>
    <t>YBR277C</t>
  </si>
  <si>
    <t>0.571208701083862</t>
  </si>
  <si>
    <t>0.625940093840494</t>
  </si>
  <si>
    <t>YBR278W</t>
  </si>
  <si>
    <t>1214.6</t>
  </si>
  <si>
    <t>1.11268344294666e-28</t>
  </si>
  <si>
    <t>9.96384575806489e-28</t>
  </si>
  <si>
    <t>YBR279W</t>
  </si>
  <si>
    <t>1691.59</t>
  </si>
  <si>
    <t>0.248</t>
  </si>
  <si>
    <t>8.0418049576318e-20</t>
  </si>
  <si>
    <t>4.34674064453678e-19</t>
  </si>
  <si>
    <t>YBR280C</t>
  </si>
  <si>
    <t>631.28</t>
  </si>
  <si>
    <t>1.13187031723277e-05</t>
  </si>
  <si>
    <t>2.32542836272542e-05</t>
  </si>
  <si>
    <t>YBR281C</t>
  </si>
  <si>
    <t>970.28</t>
  </si>
  <si>
    <t>0.133262677107395</t>
  </si>
  <si>
    <t>0.170327862263701</t>
  </si>
  <si>
    <t>YBR282W</t>
  </si>
  <si>
    <t>444.66</t>
  </si>
  <si>
    <t>0.754936813326847</t>
  </si>
  <si>
    <t>YBR283C</t>
  </si>
  <si>
    <t>4987.47</t>
  </si>
  <si>
    <t>-0.747</t>
  </si>
  <si>
    <t>0.00346365983104392</t>
  </si>
  <si>
    <t>0.00556069910503905</t>
  </si>
  <si>
    <t>YBR284W</t>
  </si>
  <si>
    <t>672.72</t>
  </si>
  <si>
    <t>4.427</t>
  </si>
  <si>
    <t>2.146</t>
  </si>
  <si>
    <t>1.82549549478835e-12</t>
  </si>
  <si>
    <t>6.19777465197463e-12</t>
  </si>
  <si>
    <t>YBR285W</t>
  </si>
  <si>
    <t>56.18</t>
  </si>
  <si>
    <t>1.282</t>
  </si>
  <si>
    <t>0.295966452590852</t>
  </si>
  <si>
    <t>0.350457388284193</t>
  </si>
  <si>
    <t>YBR286W</t>
  </si>
  <si>
    <t>9988.06</t>
  </si>
  <si>
    <t>-2.736</t>
  </si>
  <si>
    <t>3.05163942637308e-28</t>
  </si>
  <si>
    <t>2.68940108119124e-27</t>
  </si>
  <si>
    <t>YBR287W</t>
  </si>
  <si>
    <t>4055.08</t>
  </si>
  <si>
    <t>0.00112895466743573</t>
  </si>
  <si>
    <t>0.0019150768244526</t>
  </si>
  <si>
    <t>YBR288C</t>
  </si>
  <si>
    <t>1117.98</t>
  </si>
  <si>
    <t>-1.205</t>
  </si>
  <si>
    <t>2.22059677567985e-10</t>
  </si>
  <si>
    <t>6.48099248766102e-10</t>
  </si>
  <si>
    <t>YBR289W</t>
  </si>
  <si>
    <t>916.48</t>
  </si>
  <si>
    <t>3.13669445223339e-17</t>
  </si>
  <si>
    <t>1.45285023261194e-16</t>
  </si>
  <si>
    <t>YBR290W</t>
  </si>
  <si>
    <t>882.4</t>
  </si>
  <si>
    <t>-1.208</t>
  </si>
  <si>
    <t>7.51900185321161e-11</t>
  </si>
  <si>
    <t>2.28166854470607e-10</t>
  </si>
  <si>
    <t>YBR291C</t>
  </si>
  <si>
    <t>1100.36</t>
  </si>
  <si>
    <t>6.56954152113639e-29</t>
  </si>
  <si>
    <t>5.98376166921278e-28</t>
  </si>
  <si>
    <t>YBR292C</t>
  </si>
  <si>
    <t>11.615</t>
  </si>
  <si>
    <t>3.538</t>
  </si>
  <si>
    <t>9.08870622198272e-20</t>
  </si>
  <si>
    <t>4.88100279917694e-19</t>
  </si>
  <si>
    <t>YBR293W</t>
  </si>
  <si>
    <t>1373.5</t>
  </si>
  <si>
    <t>3.78206161019111e-18</t>
  </si>
  <si>
    <t>1.85157821435665e-17</t>
  </si>
  <si>
    <t>YBR294W</t>
  </si>
  <si>
    <t>43.11</t>
  </si>
  <si>
    <t>1.717</t>
  </si>
  <si>
    <t>3.79496314484345e-06</t>
  </si>
  <si>
    <t>8.11044976419907e-06</t>
  </si>
  <si>
    <t>YBR295W</t>
  </si>
  <si>
    <t>1211.46</t>
  </si>
  <si>
    <t>4.237</t>
  </si>
  <si>
    <t>4.76213719408e-20</t>
  </si>
  <si>
    <t>2.60657307962618e-19</t>
  </si>
  <si>
    <t>YBR296C</t>
  </si>
  <si>
    <t>261.67</t>
  </si>
  <si>
    <t>0.202690716711174</t>
  </si>
  <si>
    <t>0.249173544654616</t>
  </si>
  <si>
    <t>YBR296C-A</t>
  </si>
  <si>
    <t>4.79</t>
  </si>
  <si>
    <t>1.506</t>
  </si>
  <si>
    <t>0.131976972815308</t>
  </si>
  <si>
    <t>0.168795327166432</t>
  </si>
  <si>
    <t>YBR297W</t>
  </si>
  <si>
    <t>302.27</t>
  </si>
  <si>
    <t>0.0218750582925106</t>
  </si>
  <si>
    <t>0.0318743056366931</t>
  </si>
  <si>
    <t>YBR298C</t>
  </si>
  <si>
    <t>1366.79</t>
  </si>
  <si>
    <t>6.3594686744963e-06</t>
  </si>
  <si>
    <t>1.33255784346716e-05</t>
  </si>
  <si>
    <t>YBR298C-A</t>
  </si>
  <si>
    <t>1.643</t>
  </si>
  <si>
    <t>0.489737775295264</t>
  </si>
  <si>
    <t>0.547505562240548</t>
  </si>
  <si>
    <t>YBR299W</t>
  </si>
  <si>
    <t>0.439286491172422</t>
  </si>
  <si>
    <t>0.498349862716331</t>
  </si>
  <si>
    <t>YBR300C</t>
  </si>
  <si>
    <t>13.67</t>
  </si>
  <si>
    <t>13.708</t>
  </si>
  <si>
    <t>3.777</t>
  </si>
  <si>
    <t>5.349</t>
  </si>
  <si>
    <t>8.82885549009004e-08</t>
  </si>
  <si>
    <t>2.14543575082537e-07</t>
  </si>
  <si>
    <t>YBR301W</t>
  </si>
  <si>
    <t>0.000173788631520488</t>
  </si>
  <si>
    <t>YBR302C</t>
  </si>
  <si>
    <t>YBRWTy1-2</t>
  </si>
  <si>
    <t>131.9</t>
  </si>
  <si>
    <t>0.947183713797169</t>
  </si>
  <si>
    <t>0.956928233719522</t>
  </si>
  <si>
    <t>YCL001W</t>
  </si>
  <si>
    <t>1268.66</t>
  </si>
  <si>
    <t>-0.869</t>
  </si>
  <si>
    <t>0.00121388209179076</t>
  </si>
  <si>
    <t>0.0020537753184692</t>
  </si>
  <si>
    <t>YCL001W-A</t>
  </si>
  <si>
    <t>53.72</t>
  </si>
  <si>
    <t>2.016</t>
  </si>
  <si>
    <t>2.59663245784136e-08</t>
  </si>
  <si>
    <t>6.58798239303823e-08</t>
  </si>
  <si>
    <t>YCL001W-B</t>
  </si>
  <si>
    <t>46.22</t>
  </si>
  <si>
    <t>3.0037905293806e-12</t>
  </si>
  <si>
    <t>1.0029227464669e-11</t>
  </si>
  <si>
    <t>YCL002C_exon</t>
  </si>
  <si>
    <t>1297.81</t>
  </si>
  <si>
    <t>4.2188184200371e-08</t>
  </si>
  <si>
    <t>1.05366770798362e-07</t>
  </si>
  <si>
    <t>YCL002C_intron</t>
  </si>
  <si>
    <t>46.18</t>
  </si>
  <si>
    <t>0.338571119896869</t>
  </si>
  <si>
    <t>0.395337940359194</t>
  </si>
  <si>
    <t>YCL004W</t>
  </si>
  <si>
    <t>1937.78</t>
  </si>
  <si>
    <t>2.82904789384231e-61</t>
  </si>
  <si>
    <t>1.52351399481296e-59</t>
  </si>
  <si>
    <t>YCL005W</t>
  </si>
  <si>
    <t>412.53</t>
  </si>
  <si>
    <t>1.30048484573369e-08</t>
  </si>
  <si>
    <t>3.36301524833899e-08</t>
  </si>
  <si>
    <t>YCL005W-A_exon</t>
  </si>
  <si>
    <t>1835.28</t>
  </si>
  <si>
    <t>0.941834209313121</t>
  </si>
  <si>
    <t>0.953089242295907</t>
  </si>
  <si>
    <t>YCL005W-A_intron</t>
  </si>
  <si>
    <t>0.735</t>
  </si>
  <si>
    <t>-0.443</t>
  </si>
  <si>
    <t>0.324071225676128</t>
  </si>
  <si>
    <t>0.379811086475903</t>
  </si>
  <si>
    <t>YCL007C</t>
  </si>
  <si>
    <t>8.1</t>
  </si>
  <si>
    <t>0.750935732008685</t>
  </si>
  <si>
    <t>0.791649523162246</t>
  </si>
  <si>
    <t>YCL008C</t>
  </si>
  <si>
    <t>1059.42</t>
  </si>
  <si>
    <t>0.0011506291222832</t>
  </si>
  <si>
    <t>0.00194929717642816</t>
  </si>
  <si>
    <t>YCL009C</t>
  </si>
  <si>
    <t>12702.21</t>
  </si>
  <si>
    <t>1.62551493688511e-09</t>
  </si>
  <si>
    <t>4.47169669313544e-09</t>
  </si>
  <si>
    <t>YCL010C</t>
  </si>
  <si>
    <t>1333.03</t>
  </si>
  <si>
    <t>3.67914417048417e-13</t>
  </si>
  <si>
    <t>1.30921068137265e-12</t>
  </si>
  <si>
    <t>YCL011C</t>
  </si>
  <si>
    <t>4119.74</t>
  </si>
  <si>
    <t>4.19151257234271e-09</t>
  </si>
  <si>
    <t>1.12035718024696e-08</t>
  </si>
  <si>
    <t>YCL012C_exon</t>
  </si>
  <si>
    <t>360.09</t>
  </si>
  <si>
    <t>0.528988525889468</t>
  </si>
  <si>
    <t>YCL012C_intron</t>
  </si>
  <si>
    <t>0.173129892661187</t>
  </si>
  <si>
    <t>0.215761536273715</t>
  </si>
  <si>
    <t>YCL014W</t>
  </si>
  <si>
    <t>1422.95</t>
  </si>
  <si>
    <t>3.26049018496813e-09</t>
  </si>
  <si>
    <t>8.78940906609863e-09</t>
  </si>
  <si>
    <t>YCL016C</t>
  </si>
  <si>
    <t>841.53</t>
  </si>
  <si>
    <t>1.75478184265932e-10</t>
  </si>
  <si>
    <t>5.15883789014259e-10</t>
  </si>
  <si>
    <t>YCL017C</t>
  </si>
  <si>
    <t>2337.41</t>
  </si>
  <si>
    <t>0.0315516082829634</t>
  </si>
  <si>
    <t>0.0448991834382258</t>
  </si>
  <si>
    <t>YCL018W</t>
  </si>
  <si>
    <t>0.872348511110865</t>
  </si>
  <si>
    <t>YCL019W</t>
  </si>
  <si>
    <t>YCL020W</t>
  </si>
  <si>
    <t>YCL021W-A</t>
  </si>
  <si>
    <t>593.86</t>
  </si>
  <si>
    <t>-1.033</t>
  </si>
  <si>
    <t>5.590756147007e-07</t>
  </si>
  <si>
    <t>1.27529916716619e-06</t>
  </si>
  <si>
    <t>YCL022C</t>
  </si>
  <si>
    <t>0.945524254195099</t>
  </si>
  <si>
    <t>0.955747464278516</t>
  </si>
  <si>
    <t>YCL023C</t>
  </si>
  <si>
    <t>5.19</t>
  </si>
  <si>
    <t>0.000401287210834619</t>
  </si>
  <si>
    <t>0.000712464652964655</t>
  </si>
  <si>
    <t>YCL024W</t>
  </si>
  <si>
    <t>593.06</t>
  </si>
  <si>
    <t>-1.555</t>
  </si>
  <si>
    <t>2.89233496759878e-12</t>
  </si>
  <si>
    <t>9.67367671189448e-12</t>
  </si>
  <si>
    <t>YCL025C</t>
  </si>
  <si>
    <t>1143.89</t>
  </si>
  <si>
    <t>0.753224287050307</t>
  </si>
  <si>
    <t>0.793489499546551</t>
  </si>
  <si>
    <t>YCL026C-A</t>
  </si>
  <si>
    <t>38.41</t>
  </si>
  <si>
    <t>5.00593002941443e-08</t>
  </si>
  <si>
    <t>1.24202331897531e-07</t>
  </si>
  <si>
    <t>YCL026C-B</t>
  </si>
  <si>
    <t>162.04</t>
  </si>
  <si>
    <t>0.808732276080967</t>
  </si>
  <si>
    <t>0.842546614806292</t>
  </si>
  <si>
    <t>YCL027W</t>
  </si>
  <si>
    <t>336.44</t>
  </si>
  <si>
    <t>1.20939424414667e-18</t>
  </si>
  <si>
    <t>6.05266858119828e-18</t>
  </si>
  <si>
    <t>YCL028W</t>
  </si>
  <si>
    <t>1949.44</t>
  </si>
  <si>
    <t>0.0418138605019828</t>
  </si>
  <si>
    <t>0.0583446894120801</t>
  </si>
  <si>
    <t>YCL029C</t>
  </si>
  <si>
    <t>973.23</t>
  </si>
  <si>
    <t>0.961992290271036</t>
  </si>
  <si>
    <t>0.969709471586934</t>
  </si>
  <si>
    <t>YCL030C</t>
  </si>
  <si>
    <t>12372.66</t>
  </si>
  <si>
    <t>2.24529632024504e-12</t>
  </si>
  <si>
    <t>7.57463417967194e-12</t>
  </si>
  <si>
    <t>YCL031C</t>
  </si>
  <si>
    <t>1816.02</t>
  </si>
  <si>
    <t>-0.7</t>
  </si>
  <si>
    <t>0.0112492254677281</t>
  </si>
  <si>
    <t>0.0169821016426651</t>
  </si>
  <si>
    <t>YCL032W</t>
  </si>
  <si>
    <t>538.16</t>
  </si>
  <si>
    <t>-0.722</t>
  </si>
  <si>
    <t>2.67371173488533e-05</t>
  </si>
  <si>
    <t>5.32010817876212e-05</t>
  </si>
  <si>
    <t>YCL033C</t>
  </si>
  <si>
    <t>722.08</t>
  </si>
  <si>
    <t>-0.13</t>
  </si>
  <si>
    <t>0.506301356422547</t>
  </si>
  <si>
    <t>0.563328349152993</t>
  </si>
  <si>
    <t>YCL034W</t>
  </si>
  <si>
    <t>1361.58</t>
  </si>
  <si>
    <t>-0.271</t>
  </si>
  <si>
    <t>0.124362630292098</t>
  </si>
  <si>
    <t>0.159861588119399</t>
  </si>
  <si>
    <t>YCL035C</t>
  </si>
  <si>
    <t>2515.58</t>
  </si>
  <si>
    <t>-0.211</t>
  </si>
  <si>
    <t>0.320025684250621</t>
  </si>
  <si>
    <t>YCL036W</t>
  </si>
  <si>
    <t>544.14</t>
  </si>
  <si>
    <t>0.271</t>
  </si>
  <si>
    <t>-1.885</t>
  </si>
  <si>
    <t>7.87094353269214e-07</t>
  </si>
  <si>
    <t>1.76918342225506e-06</t>
  </si>
  <si>
    <t>YCL037C</t>
  </si>
  <si>
    <t>8843.16</t>
  </si>
  <si>
    <t>2.527</t>
  </si>
  <si>
    <t>5.09135483696675e-47</t>
  </si>
  <si>
    <t>1.20684731490453e-45</t>
  </si>
  <si>
    <t>YCL038C</t>
  </si>
  <si>
    <t>525.56</t>
  </si>
  <si>
    <t>0.911325731643622</t>
  </si>
  <si>
    <t>0.928730487484727</t>
  </si>
  <si>
    <t>YCL039W</t>
  </si>
  <si>
    <t>1325.83</t>
  </si>
  <si>
    <t>3.922</t>
  </si>
  <si>
    <t>1.35189144585801e-17</t>
  </si>
  <si>
    <t>6.40121695149787e-17</t>
  </si>
  <si>
    <t>YCL040W</t>
  </si>
  <si>
    <t>20026.93</t>
  </si>
  <si>
    <t>0.555479763455033</t>
  </si>
  <si>
    <t>0.611006825652815</t>
  </si>
  <si>
    <t>YCL041C</t>
  </si>
  <si>
    <t>303.52</t>
  </si>
  <si>
    <t>1.01232977019635e-11</t>
  </si>
  <si>
    <t>3.27521752339828e-11</t>
  </si>
  <si>
    <t>YCL042W</t>
  </si>
  <si>
    <t>2504.91</t>
  </si>
  <si>
    <t>0.17727034667631</t>
  </si>
  <si>
    <t>0.220380986304188</t>
  </si>
  <si>
    <t>YCL043C</t>
  </si>
  <si>
    <t>19572.83</t>
  </si>
  <si>
    <t>-1.588</t>
  </si>
  <si>
    <t>1.38528393192545e-09</t>
  </si>
  <si>
    <t>3.83158059845699e-09</t>
  </si>
  <si>
    <t>YCL044C</t>
  </si>
  <si>
    <t>498.75</t>
  </si>
  <si>
    <t>0.450785873815664</t>
  </si>
  <si>
    <t>0.509762310955085</t>
  </si>
  <si>
    <t>YCL045C</t>
  </si>
  <si>
    <t>4999.36</t>
  </si>
  <si>
    <t>-2.826</t>
  </si>
  <si>
    <t>5.76524634303612e-22</t>
  </si>
  <si>
    <t>3.52921261208591e-21</t>
  </si>
  <si>
    <t>YCL046W</t>
  </si>
  <si>
    <t>0.849</t>
  </si>
  <si>
    <t>0.418166675958058</t>
  </si>
  <si>
    <t>0.477356234760756</t>
  </si>
  <si>
    <t>YCL047C</t>
  </si>
  <si>
    <t>731.62</t>
  </si>
  <si>
    <t>0.000118821710214469</t>
  </si>
  <si>
    <t>0.00022227477278154</t>
  </si>
  <si>
    <t>YCL048W</t>
  </si>
  <si>
    <t>55.91</t>
  </si>
  <si>
    <t>5.557</t>
  </si>
  <si>
    <t>7.85801683552724e-08</t>
  </si>
  <si>
    <t>1.91709362713928e-07</t>
  </si>
  <si>
    <t>YCL048W-A</t>
  </si>
  <si>
    <t>9.87</t>
  </si>
  <si>
    <t>0.230527728888266</t>
  </si>
  <si>
    <t>0.279825547616948</t>
  </si>
  <si>
    <t>YCL049C</t>
  </si>
  <si>
    <t>984.14</t>
  </si>
  <si>
    <t>0.187206205508146</t>
  </si>
  <si>
    <t>0.231845243489634</t>
  </si>
  <si>
    <t>YCL050C</t>
  </si>
  <si>
    <t>4920.17</t>
  </si>
  <si>
    <t>0.199390661076701</t>
  </si>
  <si>
    <t>0.245323148593633</t>
  </si>
  <si>
    <t>YCL051W</t>
  </si>
  <si>
    <t>1491.62</t>
  </si>
  <si>
    <t>0.00810705879429626</t>
  </si>
  <si>
    <t>0.0124529389005234</t>
  </si>
  <si>
    <t>YCL052C</t>
  </si>
  <si>
    <t>2282.05</t>
  </si>
  <si>
    <t>0.0255068378249914</t>
  </si>
  <si>
    <t>YCL054W</t>
  </si>
  <si>
    <t>1529.97</t>
  </si>
  <si>
    <t>-3.18</t>
  </si>
  <si>
    <t>1.63613146409128e-17</t>
  </si>
  <si>
    <t>7.70960979410107e-17</t>
  </si>
  <si>
    <t>YCL054W-A</t>
  </si>
  <si>
    <t>409.87</t>
  </si>
  <si>
    <t>4.56676496843018e-42</t>
  </si>
  <si>
    <t>8.70590789903345e-41</t>
  </si>
  <si>
    <t>YCL055W</t>
  </si>
  <si>
    <t>482.13</t>
  </si>
  <si>
    <t>0.00322843410610674</t>
  </si>
  <si>
    <t>YCL056C</t>
  </si>
  <si>
    <t>453.65</t>
  </si>
  <si>
    <t>13.727</t>
  </si>
  <si>
    <t>2.0650269719574e-27</t>
  </si>
  <si>
    <t>1.73610828735929e-26</t>
  </si>
  <si>
    <t>YCL057C-A</t>
  </si>
  <si>
    <t>1189.93</t>
  </si>
  <si>
    <t>0.388230853301894</t>
  </si>
  <si>
    <t>0.447202144079441</t>
  </si>
  <si>
    <t>YCL057W</t>
  </si>
  <si>
    <t>4742.39</t>
  </si>
  <si>
    <t>0.143477932764959</t>
  </si>
  <si>
    <t>0.182030520279157</t>
  </si>
  <si>
    <t>YCL058C</t>
  </si>
  <si>
    <t>546.82</t>
  </si>
  <si>
    <t>0.357872868236694</t>
  </si>
  <si>
    <t>0.415385611662098</t>
  </si>
  <si>
    <t>YCL058W-A</t>
  </si>
  <si>
    <t>67.45</t>
  </si>
  <si>
    <t>0.000513141394213239</t>
  </si>
  <si>
    <t>0.00090079169787831</t>
  </si>
  <si>
    <t>YCL059C</t>
  </si>
  <si>
    <t>2606.45</t>
  </si>
  <si>
    <t>-1.355</t>
  </si>
  <si>
    <t>2.79811402094994e-06</t>
  </si>
  <si>
    <t>6.04636842618731e-06</t>
  </si>
  <si>
    <t>YCL061C</t>
  </si>
  <si>
    <t>925.08</t>
  </si>
  <si>
    <t>0.632</t>
  </si>
  <si>
    <t>0.000923452107326565</t>
  </si>
  <si>
    <t>0.00158047178181286</t>
  </si>
  <si>
    <t>YCL063W</t>
  </si>
  <si>
    <t>884.29</t>
  </si>
  <si>
    <t>0.934</t>
  </si>
  <si>
    <t>0.607946989200819</t>
  </si>
  <si>
    <t>0.661249861857853</t>
  </si>
  <si>
    <t>YCL064C</t>
  </si>
  <si>
    <t>3009.02</t>
  </si>
  <si>
    <t>0.000947717494366854</t>
  </si>
  <si>
    <t>YCL065W</t>
  </si>
  <si>
    <t>YCL066W</t>
  </si>
  <si>
    <t>YCL067C</t>
  </si>
  <si>
    <t>YCL068C</t>
  </si>
  <si>
    <t>YCL069W</t>
  </si>
  <si>
    <t>YCL073C</t>
  </si>
  <si>
    <t>YCL076W</t>
  </si>
  <si>
    <t>0.665363930098543</t>
  </si>
  <si>
    <t>0.71498325398911</t>
  </si>
  <si>
    <t>YCLWTy2-1</t>
  </si>
  <si>
    <t>YCLWTy5-1</t>
  </si>
  <si>
    <t>1.326</t>
  </si>
  <si>
    <t>0.569827684501785</t>
  </si>
  <si>
    <t>0.624730867913299</t>
  </si>
  <si>
    <t>YCR001W</t>
  </si>
  <si>
    <t>3.65</t>
  </si>
  <si>
    <t>0.000240186701059436</t>
  </si>
  <si>
    <t>0.000435841892636734</t>
  </si>
  <si>
    <t>YCR002C</t>
  </si>
  <si>
    <t>2176.18</t>
  </si>
  <si>
    <t>0.81639394522738</t>
  </si>
  <si>
    <t>YCR003W</t>
  </si>
  <si>
    <t>571.43</t>
  </si>
  <si>
    <t>4.77677652415779e-06</t>
  </si>
  <si>
    <t>1.01199076253278e-05</t>
  </si>
  <si>
    <t>YCR004C</t>
  </si>
  <si>
    <t>3770.33</t>
  </si>
  <si>
    <t>0.00112746268234591</t>
  </si>
  <si>
    <t>0.0019128235926095</t>
  </si>
  <si>
    <t>YCR005C</t>
  </si>
  <si>
    <t>2514.39</t>
  </si>
  <si>
    <t>-0.214</t>
  </si>
  <si>
    <t>0.830386353135888</t>
  </si>
  <si>
    <t>0.860655868979688</t>
  </si>
  <si>
    <t>YCR006C</t>
  </si>
  <si>
    <t>425.69</t>
  </si>
  <si>
    <t>3.975</t>
  </si>
  <si>
    <t>2.95223262886492e-18</t>
  </si>
  <si>
    <t>1.45079018086272e-17</t>
  </si>
  <si>
    <t>YCR007C</t>
  </si>
  <si>
    <t>1389.78</t>
  </si>
  <si>
    <t>9.927</t>
  </si>
  <si>
    <t>3.10386007875828e-33</t>
  </si>
  <si>
    <t>3.63443976757208e-32</t>
  </si>
  <si>
    <t>YCR008W</t>
  </si>
  <si>
    <t>2993.78</t>
  </si>
  <si>
    <t>0.804604491734173</t>
  </si>
  <si>
    <t>0.839069078208598</t>
  </si>
  <si>
    <t>YCR009C</t>
  </si>
  <si>
    <t>11367.94</t>
  </si>
  <si>
    <t>4.9838705953195e-20</t>
  </si>
  <si>
    <t>2.72538660631276e-19</t>
  </si>
  <si>
    <t>YCR010C</t>
  </si>
  <si>
    <t>32.31</t>
  </si>
  <si>
    <t>3.26655924464184e-05</t>
  </si>
  <si>
    <t>6.45032296939583e-05</t>
  </si>
  <si>
    <t>YCR011C</t>
  </si>
  <si>
    <t>2616.36</t>
  </si>
  <si>
    <t>-2.315</t>
  </si>
  <si>
    <t>8.67734807915046e-30</t>
  </si>
  <si>
    <t>8.33225058775286e-29</t>
  </si>
  <si>
    <t>YCR012W</t>
  </si>
  <si>
    <t>77680.38</t>
  </si>
  <si>
    <t>0.00397145111746983</t>
  </si>
  <si>
    <t>0.00633934950945942</t>
  </si>
  <si>
    <t>YCR013C</t>
  </si>
  <si>
    <t>21.41</t>
  </si>
  <si>
    <t>15.893</t>
  </si>
  <si>
    <t>6.68979025617455e-10</t>
  </si>
  <si>
    <t>1.8901568891116e-09</t>
  </si>
  <si>
    <t>YCR014C</t>
  </si>
  <si>
    <t>728.12</t>
  </si>
  <si>
    <t>0.000639950586008878</t>
  </si>
  <si>
    <t>0.00111419287069424</t>
  </si>
  <si>
    <t>YCR015C</t>
  </si>
  <si>
    <t>644.24</t>
  </si>
  <si>
    <t>1.10038692618912e-07</t>
  </si>
  <si>
    <t>2.65355378032317e-07</t>
  </si>
  <si>
    <t>YCR016W</t>
  </si>
  <si>
    <t>779.45</t>
  </si>
  <si>
    <t>0.00736487881885311</t>
  </si>
  <si>
    <t>0.0113723538421138</t>
  </si>
  <si>
    <t>YCR017C</t>
  </si>
  <si>
    <t>3429.76</t>
  </si>
  <si>
    <t>-1.94</t>
  </si>
  <si>
    <t>3.74763562096694e-13</t>
  </si>
  <si>
    <t>1.33236598316458e-12</t>
  </si>
  <si>
    <t>YCR018C</t>
  </si>
  <si>
    <t>2105.3</t>
  </si>
  <si>
    <t>8.698</t>
  </si>
  <si>
    <t>3.3837847188837e-18</t>
  </si>
  <si>
    <t>1.66076893006615e-17</t>
  </si>
  <si>
    <t>YCR018C-A</t>
  </si>
  <si>
    <t>6.229</t>
  </si>
  <si>
    <t>5.4392517161421e-07</t>
  </si>
  <si>
    <t>1.24268026500169e-06</t>
  </si>
  <si>
    <t>YCR019W</t>
  </si>
  <si>
    <t>575.61</t>
  </si>
  <si>
    <t>5.15510214223298e-06</t>
  </si>
  <si>
    <t>1.08799934322078e-05</t>
  </si>
  <si>
    <t>YCR020C</t>
  </si>
  <si>
    <t>1788.67</t>
  </si>
  <si>
    <t>20.355</t>
  </si>
  <si>
    <t>6.2322947993778e-53</t>
  </si>
  <si>
    <t>1.99535882261723e-51</t>
  </si>
  <si>
    <t>YCR020C-A</t>
  </si>
  <si>
    <t>770.06</t>
  </si>
  <si>
    <t>9.83520213598378e-08</t>
  </si>
  <si>
    <t>2.38057523117453e-07</t>
  </si>
  <si>
    <t>YCR020W-B</t>
  </si>
  <si>
    <t>6252.65</t>
  </si>
  <si>
    <t>32.563</t>
  </si>
  <si>
    <t>28.96</t>
  </si>
  <si>
    <t>2.07439850912994e-184</t>
  </si>
  <si>
    <t>6.06035524442311e-181</t>
  </si>
  <si>
    <t>YCR021C</t>
  </si>
  <si>
    <t>15476.29</t>
  </si>
  <si>
    <t>-2.976</t>
  </si>
  <si>
    <t>6.03217794784926e-25</t>
  </si>
  <si>
    <t>4.44184193437722e-24</t>
  </si>
  <si>
    <t>YCR022C</t>
  </si>
  <si>
    <t>16.25</t>
  </si>
  <si>
    <t>0.253475505081287</t>
  </si>
  <si>
    <t>0.305121008691792</t>
  </si>
  <si>
    <t>YCR023C</t>
  </si>
  <si>
    <t>1117.49</t>
  </si>
  <si>
    <t>0.00210036512457077</t>
  </si>
  <si>
    <t>0.00345751047270517</t>
  </si>
  <si>
    <t>YCR024C</t>
  </si>
  <si>
    <t>330.05</t>
  </si>
  <si>
    <t>0.61213918377649</t>
  </si>
  <si>
    <t>0.665376104698359</t>
  </si>
  <si>
    <t>YCR024C-A</t>
  </si>
  <si>
    <t>4571.15</t>
  </si>
  <si>
    <t>5.61879217496862e-07</t>
  </si>
  <si>
    <t>1.28094431050884e-06</t>
  </si>
  <si>
    <t>YCR024C-B</t>
  </si>
  <si>
    <t>4593.14</t>
  </si>
  <si>
    <t>6.22861436419109e-07</t>
  </si>
  <si>
    <t>1.41225431625799e-06</t>
  </si>
  <si>
    <t>YCR025C</t>
  </si>
  <si>
    <t>53.98</t>
  </si>
  <si>
    <t>3.312</t>
  </si>
  <si>
    <t>2.2303018647106e-06</t>
  </si>
  <si>
    <t>4.851695381796e-06</t>
  </si>
  <si>
    <t>YCR026C</t>
  </si>
  <si>
    <t>1000.66</t>
  </si>
  <si>
    <t>5.73598461709649e-05</t>
  </si>
  <si>
    <t>0.000110266024404326</t>
  </si>
  <si>
    <t>YCR027C</t>
  </si>
  <si>
    <t>1345.65</t>
  </si>
  <si>
    <t>4.863</t>
  </si>
  <si>
    <t>1.30264123091121e-25</t>
  </si>
  <si>
    <t>9.94945452577022e-25</t>
  </si>
  <si>
    <t>YCR028C</t>
  </si>
  <si>
    <t>2230.63</t>
  </si>
  <si>
    <t>3.68677873673499e-40</t>
  </si>
  <si>
    <t>6.31725752455793e-39</t>
  </si>
  <si>
    <t>YCR028C-A_exon</t>
  </si>
  <si>
    <t>2294.05</t>
  </si>
  <si>
    <t>6.59958217613168e-19</t>
  </si>
  <si>
    <t>3.37074813419033e-18</t>
  </si>
  <si>
    <t>YCR028C-A_intron</t>
  </si>
  <si>
    <t>225.05</t>
  </si>
  <si>
    <t>1.63995538457607e-09</t>
  </si>
  <si>
    <t>4.5082377379807e-09</t>
  </si>
  <si>
    <t>YCR030C</t>
  </si>
  <si>
    <t>1261.38</t>
  </si>
  <si>
    <t>-1.161</t>
  </si>
  <si>
    <t>5.00315451474255e-09</t>
  </si>
  <si>
    <t>1.33181921775129e-08</t>
  </si>
  <si>
    <t>YCR031C_exon</t>
  </si>
  <si>
    <t>31928.52</t>
  </si>
  <si>
    <t>-0.076</t>
  </si>
  <si>
    <t>0.664457902184318</t>
  </si>
  <si>
    <t>0.714140995578584</t>
  </si>
  <si>
    <t>YCR031C_intron</t>
  </si>
  <si>
    <t>122.47</t>
  </si>
  <si>
    <t>0.000229110756752703</t>
  </si>
  <si>
    <t>0.000416908798413592</t>
  </si>
  <si>
    <t>YCR032W</t>
  </si>
  <si>
    <t>1704.73</t>
  </si>
  <si>
    <t>2.74311429699181e-10</t>
  </si>
  <si>
    <t>7.96819131857974e-10</t>
  </si>
  <si>
    <t>YCR033W</t>
  </si>
  <si>
    <t>2539.24</t>
  </si>
  <si>
    <t>-1.973</t>
  </si>
  <si>
    <t>7.69104931781169e-34</t>
  </si>
  <si>
    <t>9.36225024249452e-33</t>
  </si>
  <si>
    <t>YCR034W</t>
  </si>
  <si>
    <t>1645.95</t>
  </si>
  <si>
    <t>1.8257175210731e-10</t>
  </si>
  <si>
    <t>5.3606369224272e-10</t>
  </si>
  <si>
    <t>YCR035C</t>
  </si>
  <si>
    <t>1286.28</t>
  </si>
  <si>
    <t>-0.607</t>
  </si>
  <si>
    <t>0.00211705502482458</t>
  </si>
  <si>
    <t>YCR036W</t>
  </si>
  <si>
    <t>1972.44</t>
  </si>
  <si>
    <t>6.1007012931282e-11</t>
  </si>
  <si>
    <t>1.86386392971232e-10</t>
  </si>
  <si>
    <t>YCR037C</t>
  </si>
  <si>
    <t>2438.49</t>
  </si>
  <si>
    <t>2.50300598403001e-09</t>
  </si>
  <si>
    <t>6.79919291710245e-09</t>
  </si>
  <si>
    <t>YCR038C</t>
  </si>
  <si>
    <t>633.28</t>
  </si>
  <si>
    <t>7.12875536918263e-11</t>
  </si>
  <si>
    <t>2.1671861405897e-10</t>
  </si>
  <si>
    <t>YCR038W-A</t>
  </si>
  <si>
    <t>YCR039C</t>
  </si>
  <si>
    <t>266.39</t>
  </si>
  <si>
    <t>11.836</t>
  </si>
  <si>
    <t>1.47639664667155e-29</t>
  </si>
  <si>
    <t>1.40498136913711e-28</t>
  </si>
  <si>
    <t>YCR040W</t>
  </si>
  <si>
    <t>YCR041W</t>
  </si>
  <si>
    <t>YCR042C</t>
  </si>
  <si>
    <t>647.66</t>
  </si>
  <si>
    <t>-0.946</t>
  </si>
  <si>
    <t>2.20944906483245e-05</t>
  </si>
  <si>
    <t>4.42419838444688e-05</t>
  </si>
  <si>
    <t>YCR043C</t>
  </si>
  <si>
    <t>915.89</t>
  </si>
  <si>
    <t>2.503</t>
  </si>
  <si>
    <t>0.0123091947585805</t>
  </si>
  <si>
    <t>0.0185033766334927</t>
  </si>
  <si>
    <t>YCR044C</t>
  </si>
  <si>
    <t>1714.15</t>
  </si>
  <si>
    <t>1.793</t>
  </si>
  <si>
    <t>0.00688965503339122</t>
  </si>
  <si>
    <t>0.0106738046825149</t>
  </si>
  <si>
    <t>YCR045C</t>
  </si>
  <si>
    <t>23.02</t>
  </si>
  <si>
    <t>0.00603526156937455</t>
  </si>
  <si>
    <t>0.00942007034856564</t>
  </si>
  <si>
    <t>YCR045W-A</t>
  </si>
  <si>
    <t>1281.87</t>
  </si>
  <si>
    <t>16.896</t>
  </si>
  <si>
    <t>9.75388639039186e-50</t>
  </si>
  <si>
    <t>2.59644456396627e-48</t>
  </si>
  <si>
    <t>YCR046C</t>
  </si>
  <si>
    <t>688.77</t>
  </si>
  <si>
    <t>0.038180593953675</t>
  </si>
  <si>
    <t>YCR047C</t>
  </si>
  <si>
    <t>145.39</t>
  </si>
  <si>
    <t>0.000409271868246639</t>
  </si>
  <si>
    <t>0.000725758885027348</t>
  </si>
  <si>
    <t>YCR047W-A</t>
  </si>
  <si>
    <t>0.026688431076162</t>
  </si>
  <si>
    <t>0.0383995328190137</t>
  </si>
  <si>
    <t>YCR048W</t>
  </si>
  <si>
    <t>1305.85</t>
  </si>
  <si>
    <t>0.913956134098539</t>
  </si>
  <si>
    <t>0.930842895509458</t>
  </si>
  <si>
    <t>YCR049C</t>
  </si>
  <si>
    <t>-0.117</t>
  </si>
  <si>
    <t>0.907209184611193</t>
  </si>
  <si>
    <t>0.925261523072648</t>
  </si>
  <si>
    <t>YCR050C</t>
  </si>
  <si>
    <t>4.56</t>
  </si>
  <si>
    <t>2.751</t>
  </si>
  <si>
    <t>1.771</t>
  </si>
  <si>
    <t>0.0764842265107756</t>
  </si>
  <si>
    <t>0.102241440288827</t>
  </si>
  <si>
    <t>YCR051W</t>
  </si>
  <si>
    <t>1560.33</t>
  </si>
  <si>
    <t>1.677</t>
  </si>
  <si>
    <t>0.000113836037112093</t>
  </si>
  <si>
    <t>0.000213392353174835</t>
  </si>
  <si>
    <t>YCR052W</t>
  </si>
  <si>
    <t>2543.33</t>
  </si>
  <si>
    <t>0.315801399316465</t>
  </si>
  <si>
    <t>0.371460005275512</t>
  </si>
  <si>
    <t>YCR053W</t>
  </si>
  <si>
    <t>5958.65</t>
  </si>
  <si>
    <t>-0.591</t>
  </si>
  <si>
    <t>0.000467607273245633</t>
  </si>
  <si>
    <t>0.000824450602768326</t>
  </si>
  <si>
    <t>YCR054C</t>
  </si>
  <si>
    <t>541.23</t>
  </si>
  <si>
    <t>0.000488607467745204</t>
  </si>
  <si>
    <t>0.000859790222567452</t>
  </si>
  <si>
    <t>YCR057C</t>
  </si>
  <si>
    <t>3410.34</t>
  </si>
  <si>
    <t>9.12172956504853e-10</t>
  </si>
  <si>
    <t>2.56019485332402e-09</t>
  </si>
  <si>
    <t>YCR059C</t>
  </si>
  <si>
    <t>3056.29</t>
  </si>
  <si>
    <t>2.19881222464428e-28</t>
  </si>
  <si>
    <t>1.94514153347411e-27</t>
  </si>
  <si>
    <t>YCR060W</t>
  </si>
  <si>
    <t>0.000174034513585537</t>
  </si>
  <si>
    <t>0.000319825023708222</t>
  </si>
  <si>
    <t>YCR061W</t>
  </si>
  <si>
    <t>627.38</t>
  </si>
  <si>
    <t>0.341093120727777</t>
  </si>
  <si>
    <t>0.397726422752425</t>
  </si>
  <si>
    <t>YCR063W</t>
  </si>
  <si>
    <t>1064.84</t>
  </si>
  <si>
    <t>8.891</t>
  </si>
  <si>
    <t>9.48900972866142e-33</t>
  </si>
  <si>
    <t>1.07973288889131e-31</t>
  </si>
  <si>
    <t>YCR064C</t>
  </si>
  <si>
    <t>1.328</t>
  </si>
  <si>
    <t>0.0166765644044915</t>
  </si>
  <si>
    <t>0.0246999152890858</t>
  </si>
  <si>
    <t>YCR065W</t>
  </si>
  <si>
    <t>1643.92</t>
  </si>
  <si>
    <t>0.00824865807687295</t>
  </si>
  <si>
    <t>0.0126451289894185</t>
  </si>
  <si>
    <t>YCR066W</t>
  </si>
  <si>
    <t>451.21</t>
  </si>
  <si>
    <t>0.0152751668591454</t>
  </si>
  <si>
    <t>0.0227077470952771</t>
  </si>
  <si>
    <t>YCR067C</t>
  </si>
  <si>
    <t>2113.87</t>
  </si>
  <si>
    <t>1.63663124115633e-13</t>
  </si>
  <si>
    <t>5.98800021419938e-13</t>
  </si>
  <si>
    <t>YCR068W</t>
  </si>
  <si>
    <t>985.71</t>
  </si>
  <si>
    <t>0.979565195330898</t>
  </si>
  <si>
    <t>0.983182931601552</t>
  </si>
  <si>
    <t>YCR069W</t>
  </si>
  <si>
    <t>2231.75</t>
  </si>
  <si>
    <t>0.251619418225344</t>
  </si>
  <si>
    <t>0.303199063866918</t>
  </si>
  <si>
    <t>YCR071C</t>
  </si>
  <si>
    <t>-0.734</t>
  </si>
  <si>
    <t>0.000257109784494876</t>
  </si>
  <si>
    <t>0.000464890134861075</t>
  </si>
  <si>
    <t>YCR072C</t>
  </si>
  <si>
    <t>755.53</t>
  </si>
  <si>
    <t>4.3806254135644e-06</t>
  </si>
  <si>
    <t>9.31271394995698e-06</t>
  </si>
  <si>
    <t>YCR073C</t>
  </si>
  <si>
    <t>936.62</t>
  </si>
  <si>
    <t>-0.403</t>
  </si>
  <si>
    <t>-1.954</t>
  </si>
  <si>
    <t>0.0506954156047592</t>
  </si>
  <si>
    <t>0.0696972502067313</t>
  </si>
  <si>
    <t>YCR073W-A</t>
  </si>
  <si>
    <t>976.39</t>
  </si>
  <si>
    <t>1.77891772728738e-14</t>
  </si>
  <si>
    <t>6.98301396072567e-14</t>
  </si>
  <si>
    <t>YCR075C</t>
  </si>
  <si>
    <t>529.6</t>
  </si>
  <si>
    <t>0.000388999243157817</t>
  </si>
  <si>
    <t>0.000691593664314963</t>
  </si>
  <si>
    <t>YCR075W-A</t>
  </si>
  <si>
    <t>182.4</t>
  </si>
  <si>
    <t>0.329</t>
  </si>
  <si>
    <t>1.312</t>
  </si>
  <si>
    <t>0.189557187853655</t>
  </si>
  <si>
    <t>0.234458647042529</t>
  </si>
  <si>
    <t>YCR076C</t>
  </si>
  <si>
    <t>872.04</t>
  </si>
  <si>
    <t>7.13212263393691e-08</t>
  </si>
  <si>
    <t>1.74583127566374e-07</t>
  </si>
  <si>
    <t>YCR077C</t>
  </si>
  <si>
    <t>2713.54</t>
  </si>
  <si>
    <t>-0.612</t>
  </si>
  <si>
    <t>0.000807258650083514</t>
  </si>
  <si>
    <t>0.00139077466974435</t>
  </si>
  <si>
    <t>YCR079W</t>
  </si>
  <si>
    <t>755.93</t>
  </si>
  <si>
    <t>7.14926341391464e-06</t>
  </si>
  <si>
    <t>1.49216453393475e-05</t>
  </si>
  <si>
    <t>YCR081C-A</t>
  </si>
  <si>
    <t>4.8</t>
  </si>
  <si>
    <t>0.244869821993894</t>
  </si>
  <si>
    <t>0.295675629243712</t>
  </si>
  <si>
    <t>0.527</t>
  </si>
  <si>
    <t>YCR081W</t>
  </si>
  <si>
    <t>1605.38</t>
  </si>
  <si>
    <t>2.99109644244822e-05</t>
  </si>
  <si>
    <t>5.93344984322694e-05</t>
  </si>
  <si>
    <t>YCR082W</t>
  </si>
  <si>
    <t>3002.54</t>
  </si>
  <si>
    <t>3.70807827448507e-07</t>
  </si>
  <si>
    <t>8.60969654592341e-07</t>
  </si>
  <si>
    <t>YCR083W</t>
  </si>
  <si>
    <t>670.32</t>
  </si>
  <si>
    <t>0.772038044392754</t>
  </si>
  <si>
    <t>YCR084C</t>
  </si>
  <si>
    <t>4738.69</t>
  </si>
  <si>
    <t>-0.617</t>
  </si>
  <si>
    <t>0.00384948980137738</t>
  </si>
  <si>
    <t>0.00615223438442233</t>
  </si>
  <si>
    <t>YCR085W</t>
  </si>
  <si>
    <t>-1.22</t>
  </si>
  <si>
    <t>0.222596273624732</t>
  </si>
  <si>
    <t>YCR086W</t>
  </si>
  <si>
    <t>331.55</t>
  </si>
  <si>
    <t>0.753576393759388</t>
  </si>
  <si>
    <t>0.793717326495918</t>
  </si>
  <si>
    <t>YCR087C-A</t>
  </si>
  <si>
    <t>1199.86</t>
  </si>
  <si>
    <t>0.1367025105739</t>
  </si>
  <si>
    <t>YCR087W</t>
  </si>
  <si>
    <t>0.0110995264422411</t>
  </si>
  <si>
    <t>0.0167734470456523</t>
  </si>
  <si>
    <t>YCR088W</t>
  </si>
  <si>
    <t>7479.85</t>
  </si>
  <si>
    <t>0.0113536925425806</t>
  </si>
  <si>
    <t>0.0171265329872979</t>
  </si>
  <si>
    <t>YCR089W</t>
  </si>
  <si>
    <t>748.43</t>
  </si>
  <si>
    <t>0.138252325786304</t>
  </si>
  <si>
    <t>0.176185024987868</t>
  </si>
  <si>
    <t>YCR090C</t>
  </si>
  <si>
    <t>1463.83</t>
  </si>
  <si>
    <t>0.336</t>
  </si>
  <si>
    <t>0.736989836704078</t>
  </si>
  <si>
    <t>0.77898545873045</t>
  </si>
  <si>
    <t>YCR091W</t>
  </si>
  <si>
    <t>1048.15</t>
  </si>
  <si>
    <t>0.00364873535737202</t>
  </si>
  <si>
    <t>0.00584818562422843</t>
  </si>
  <si>
    <t>YCR092C</t>
  </si>
  <si>
    <t>600.27</t>
  </si>
  <si>
    <t>0.114949022926671</t>
  </si>
  <si>
    <t>0.148676732918769</t>
  </si>
  <si>
    <t>YCR093W</t>
  </si>
  <si>
    <t>5483.41</t>
  </si>
  <si>
    <t>-1.093</t>
  </si>
  <si>
    <t>8.39399851311187e-08</t>
  </si>
  <si>
    <t>2.0445368395131e-07</t>
  </si>
  <si>
    <t>YCR094W</t>
  </si>
  <si>
    <t>1220.01</t>
  </si>
  <si>
    <t>-0.284</t>
  </si>
  <si>
    <t>0.11010383635853</t>
  </si>
  <si>
    <t>0.142868468985763</t>
  </si>
  <si>
    <t>YCR095C</t>
  </si>
  <si>
    <t>497.99</t>
  </si>
  <si>
    <t>9.6587670415889e-08</t>
  </si>
  <si>
    <t>2.33980828457728e-07</t>
  </si>
  <si>
    <t>YCR095W-A</t>
  </si>
  <si>
    <t>2487.63</t>
  </si>
  <si>
    <t>26.681</t>
  </si>
  <si>
    <t>4.54827097086209e-54</t>
  </si>
  <si>
    <t>1.53173183185863e-52</t>
  </si>
  <si>
    <t>YCR096C</t>
  </si>
  <si>
    <t>YCR097W_exon</t>
  </si>
  <si>
    <t>424.04</t>
  </si>
  <si>
    <t>-0.401</t>
  </si>
  <si>
    <t>0.101167993490643</t>
  </si>
  <si>
    <t>0.132094879545436</t>
  </si>
  <si>
    <t>YCR097W_intron</t>
  </si>
  <si>
    <t>0.476788558934689</t>
  </si>
  <si>
    <t>YCR097W-A</t>
  </si>
  <si>
    <t>YCR098C</t>
  </si>
  <si>
    <t>386.21</t>
  </si>
  <si>
    <t>13.034</t>
  </si>
  <si>
    <t>7.58458649031203e-31</t>
  </si>
  <si>
    <t>7.80911698024549e-30</t>
  </si>
  <si>
    <t>YCR099C</t>
  </si>
  <si>
    <t>444.82</t>
  </si>
  <si>
    <t>1.87144265867266e-29</t>
  </si>
  <si>
    <t>1.76653302982623e-28</t>
  </si>
  <si>
    <t>YCR100C</t>
  </si>
  <si>
    <t>793.3</t>
  </si>
  <si>
    <t>3.55948330087602e-25</t>
  </si>
  <si>
    <t>2.6545068190196e-24</t>
  </si>
  <si>
    <t>YCR101C</t>
  </si>
  <si>
    <t>314.24</t>
  </si>
  <si>
    <t>1.40336655976233e-15</t>
  </si>
  <si>
    <t>5.91621270468347e-15</t>
  </si>
  <si>
    <t>YCR102C</t>
  </si>
  <si>
    <t>520.37</t>
  </si>
  <si>
    <t>38.426</t>
  </si>
  <si>
    <t>5.264</t>
  </si>
  <si>
    <t>19.217</t>
  </si>
  <si>
    <t>2.65882950441122e-82</t>
  </si>
  <si>
    <t>3.83593599858636e-80</t>
  </si>
  <si>
    <t>YCR102W-A</t>
  </si>
  <si>
    <t>24.78</t>
  </si>
  <si>
    <t>20.923</t>
  </si>
  <si>
    <t>6.956</t>
  </si>
  <si>
    <t>3.50558691692018e-12</t>
  </si>
  <si>
    <t>1.1643494796684e-11</t>
  </si>
  <si>
    <t>YCR104W</t>
  </si>
  <si>
    <t>41.19</t>
  </si>
  <si>
    <t>15.194</t>
  </si>
  <si>
    <t>3.925</t>
  </si>
  <si>
    <t>6.275</t>
  </si>
  <si>
    <t>3.50608343315319e-10</t>
  </si>
  <si>
    <t>1.00966217348024e-09</t>
  </si>
  <si>
    <t>YCR105W</t>
  </si>
  <si>
    <t>24.74</t>
  </si>
  <si>
    <t>0.164550587341622</t>
  </si>
  <si>
    <t>YCR106W</t>
  </si>
  <si>
    <t>1229.82</t>
  </si>
  <si>
    <t>1.934</t>
  </si>
  <si>
    <t>8.70241543866159e-23</t>
  </si>
  <si>
    <t>5.59078762046176e-22</t>
  </si>
  <si>
    <t>YCR107W</t>
  </si>
  <si>
    <t>399.49</t>
  </si>
  <si>
    <t>3.969</t>
  </si>
  <si>
    <t>1.74099313287464e-14</t>
  </si>
  <si>
    <t>6.83873806748673e-14</t>
  </si>
  <si>
    <t>YCR108C</t>
  </si>
  <si>
    <t>YDL001W</t>
  </si>
  <si>
    <t>556.95</t>
  </si>
  <si>
    <t>0.0231838584601184</t>
  </si>
  <si>
    <t>0.0336596558535152</t>
  </si>
  <si>
    <t>YDL002C</t>
  </si>
  <si>
    <t>1412.77</t>
  </si>
  <si>
    <t>5.63247608782627e-08</t>
  </si>
  <si>
    <t>1.38980396035342e-07</t>
  </si>
  <si>
    <t>YDL003W</t>
  </si>
  <si>
    <t>556.76</t>
  </si>
  <si>
    <t>-1.312</t>
  </si>
  <si>
    <t>1.51940382121416e-10</t>
  </si>
  <si>
    <t>4.49285249360039e-10</t>
  </si>
  <si>
    <t>YDL004W</t>
  </si>
  <si>
    <t>5610.61</t>
  </si>
  <si>
    <t>1.48710454600253e-13</t>
  </si>
  <si>
    <t>5.45116177057263e-13</t>
  </si>
  <si>
    <t>YDL005C</t>
  </si>
  <si>
    <t>864.66</t>
  </si>
  <si>
    <t>0.227060192126955</t>
  </si>
  <si>
    <t>0.27593858207109</t>
  </si>
  <si>
    <t>YDL006W</t>
  </si>
  <si>
    <t>642.55</t>
  </si>
  <si>
    <t>3.68924023026061e-06</t>
  </si>
  <si>
    <t>7.89171907941159e-06</t>
  </si>
  <si>
    <t>YDL007C-A</t>
  </si>
  <si>
    <t>0.582614779662329</t>
  </si>
  <si>
    <t>0.637076477508559</t>
  </si>
  <si>
    <t>YDL007W</t>
  </si>
  <si>
    <t>2215.86</t>
  </si>
  <si>
    <t>1.03485145176613e-12</t>
  </si>
  <si>
    <t>3.57577589158457e-12</t>
  </si>
  <si>
    <t>YDL008W</t>
  </si>
  <si>
    <t>777.94</t>
  </si>
  <si>
    <t>2.94263691649236e-05</t>
  </si>
  <si>
    <t>5.84029466816062e-05</t>
  </si>
  <si>
    <t>YDL009C</t>
  </si>
  <si>
    <t>4.421</t>
  </si>
  <si>
    <t>9.81391499206685e-06</t>
  </si>
  <si>
    <t>2.02552826911503e-05</t>
  </si>
  <si>
    <t>YDL010W</t>
  </si>
  <si>
    <t>741.84</t>
  </si>
  <si>
    <t>4.51471982826751e-11</t>
  </si>
  <si>
    <t>1.39245668803903e-10</t>
  </si>
  <si>
    <t>YDL011C</t>
  </si>
  <si>
    <t>4.451</t>
  </si>
  <si>
    <t>2.154</t>
  </si>
  <si>
    <t>0.0505159124168977</t>
  </si>
  <si>
    <t>0.0694995234876226</t>
  </si>
  <si>
    <t>YDL012C_exon</t>
  </si>
  <si>
    <t>2392.04</t>
  </si>
  <si>
    <t>1.77132850730271e-07</t>
  </si>
  <si>
    <t>4.21497555209518e-07</t>
  </si>
  <si>
    <t>YDL012C_intron</t>
  </si>
  <si>
    <t>2.43691448415336e-13</t>
  </si>
  <si>
    <t>8.80030366557979e-13</t>
  </si>
  <si>
    <t>YDL013W</t>
  </si>
  <si>
    <t>418.8</t>
  </si>
  <si>
    <t>0.00228224419496072</t>
  </si>
  <si>
    <t>0.00373900261633408</t>
  </si>
  <si>
    <t>YDL014W</t>
  </si>
  <si>
    <t>4489.01</t>
  </si>
  <si>
    <t>0.00842453119185035</t>
  </si>
  <si>
    <t>0.0128927542571979</t>
  </si>
  <si>
    <t>YDL015C</t>
  </si>
  <si>
    <t>6958.78</t>
  </si>
  <si>
    <t>0.00266361482711239</t>
  </si>
  <si>
    <t>0.0043352371684729</t>
  </si>
  <si>
    <t>YDL016C</t>
  </si>
  <si>
    <t>1102.6</t>
  </si>
  <si>
    <t>8.49248854901245e-07</t>
  </si>
  <si>
    <t>1.9026691177868e-06</t>
  </si>
  <si>
    <t>YDL017W</t>
  </si>
  <si>
    <t>267.14</t>
  </si>
  <si>
    <t>0.796542503539611</t>
  </si>
  <si>
    <t>0.831626525182158</t>
  </si>
  <si>
    <t>YDL018C</t>
  </si>
  <si>
    <t>873.77</t>
  </si>
  <si>
    <t>0.33867098227641</t>
  </si>
  <si>
    <t>0.395415036355493</t>
  </si>
  <si>
    <t>YDL019C</t>
  </si>
  <si>
    <t>2512.19</t>
  </si>
  <si>
    <t>0.000560189213214233</t>
  </si>
  <si>
    <t>0.000980142408387711</t>
  </si>
  <si>
    <t>YDL020C</t>
  </si>
  <si>
    <t>2096.75</t>
  </si>
  <si>
    <t>0.593556064092334</t>
  </si>
  <si>
    <t>0.64752578089834</t>
  </si>
  <si>
    <t>YDL021W</t>
  </si>
  <si>
    <t>385.1</t>
  </si>
  <si>
    <t>-0.816</t>
  </si>
  <si>
    <t>0.414390122446299</t>
  </si>
  <si>
    <t>0.473831993239477</t>
  </si>
  <si>
    <t>YDL022C-A</t>
  </si>
  <si>
    <t>1.779</t>
  </si>
  <si>
    <t>0.0386419982598881</t>
  </si>
  <si>
    <t>0.0542166396524256</t>
  </si>
  <si>
    <t>YDL022W</t>
  </si>
  <si>
    <t>8645.76</t>
  </si>
  <si>
    <t>0.544569186024452</t>
  </si>
  <si>
    <t>0.600701860287119</t>
  </si>
  <si>
    <t>YDL023C</t>
  </si>
  <si>
    <t>6.395</t>
  </si>
  <si>
    <t>0.00818470521039691</t>
  </si>
  <si>
    <t>0.0125553249000654</t>
  </si>
  <si>
    <t>YDL024C</t>
  </si>
  <si>
    <t>283.24</t>
  </si>
  <si>
    <t>8.054</t>
  </si>
  <si>
    <t>2.48415357905207e-22</t>
  </si>
  <si>
    <t>1.55156700827378e-21</t>
  </si>
  <si>
    <t>YDL025C</t>
  </si>
  <si>
    <t>2160.09</t>
  </si>
  <si>
    <t>0.293900819612718</t>
  </si>
  <si>
    <t>0.348258464611054</t>
  </si>
  <si>
    <t>YDL025W-A</t>
  </si>
  <si>
    <t>0.900006229893698</t>
  </si>
  <si>
    <t>0.919198811618402</t>
  </si>
  <si>
    <t>YDL026W</t>
  </si>
  <si>
    <t>25.15</t>
  </si>
  <si>
    <t>25.383</t>
  </si>
  <si>
    <t>9.11738396646246e-12</t>
  </si>
  <si>
    <t>2.96042648046903e-11</t>
  </si>
  <si>
    <t>YDL027C</t>
  </si>
  <si>
    <t>1198.85</t>
  </si>
  <si>
    <t>0.315218856123313</t>
  </si>
  <si>
    <t>0.37084944655764</t>
  </si>
  <si>
    <t>YDL028C</t>
  </si>
  <si>
    <t>958.99</t>
  </si>
  <si>
    <t>-1.45</t>
  </si>
  <si>
    <t>3.29724898658866e-12</t>
  </si>
  <si>
    <t>1.09776785348362e-11</t>
  </si>
  <si>
    <t>YDL029W_exon</t>
  </si>
  <si>
    <t>7716.77</t>
  </si>
  <si>
    <t>2.87037433074999e-14</t>
  </si>
  <si>
    <t>1.10849948543108e-13</t>
  </si>
  <si>
    <t>YDL029W_intron</t>
  </si>
  <si>
    <t>8.15</t>
  </si>
  <si>
    <t>0.1600143760099</t>
  </si>
  <si>
    <t>0.200894714015008</t>
  </si>
  <si>
    <t>YDL030W</t>
  </si>
  <si>
    <t>396.14</t>
  </si>
  <si>
    <t>-0.077</t>
  </si>
  <si>
    <t>0.93830499032141</t>
  </si>
  <si>
    <t>0.950258438070543</t>
  </si>
  <si>
    <t>YDL031W</t>
  </si>
  <si>
    <t>2651.74</t>
  </si>
  <si>
    <t>-2.043</t>
  </si>
  <si>
    <t>8.33079501007362e-15</t>
  </si>
  <si>
    <t>3.35586592511963e-14</t>
  </si>
  <si>
    <t>YDL032W</t>
  </si>
  <si>
    <t>0.099435266442202</t>
  </si>
  <si>
    <t>0.129977687208453</t>
  </si>
  <si>
    <t>YDL033C</t>
  </si>
  <si>
    <t>1704.23</t>
  </si>
  <si>
    <t>7.07855342104015e-23</t>
  </si>
  <si>
    <t>4.57016438001521e-22</t>
  </si>
  <si>
    <t>YDL034W</t>
  </si>
  <si>
    <t>0.436698163626613</t>
  </si>
  <si>
    <t>0.49584674894487</t>
  </si>
  <si>
    <t>YDL035C</t>
  </si>
  <si>
    <t>1520.75</t>
  </si>
  <si>
    <t>-2.154</t>
  </si>
  <si>
    <t>1.06330216223908e-14</t>
  </si>
  <si>
    <t>4.24376675817141e-14</t>
  </si>
  <si>
    <t>YDL036C</t>
  </si>
  <si>
    <t>1074.12</t>
  </si>
  <si>
    <t>0.552919176530239</t>
  </si>
  <si>
    <t>0.608476645346301</t>
  </si>
  <si>
    <t>YDL037C</t>
  </si>
  <si>
    <t>1254.79</t>
  </si>
  <si>
    <t>0.00210842573835935</t>
  </si>
  <si>
    <t>0.00347029058851653</t>
  </si>
  <si>
    <t>YDL039C</t>
  </si>
  <si>
    <t>2327.56</t>
  </si>
  <si>
    <t>0.381850753267163</t>
  </si>
  <si>
    <t>0.440286916889992</t>
  </si>
  <si>
    <t>YDL040C</t>
  </si>
  <si>
    <t>5032.05</t>
  </si>
  <si>
    <t>6.52493008399886e-08</t>
  </si>
  <si>
    <t>1.60223435515046e-07</t>
  </si>
  <si>
    <t>YDL041W</t>
  </si>
  <si>
    <t>0.135592505311919</t>
  </si>
  <si>
    <t>0.173097445605755</t>
  </si>
  <si>
    <t>YDL042C</t>
  </si>
  <si>
    <t>580.75</t>
  </si>
  <si>
    <t>0.193358684134515</t>
  </si>
  <si>
    <t>0.23865542699577</t>
  </si>
  <si>
    <t>YDL043C</t>
  </si>
  <si>
    <t>1018.99</t>
  </si>
  <si>
    <t>6.929</t>
  </si>
  <si>
    <t>2.0536689751886e-59</t>
  </si>
  <si>
    <t>9.67708695324759e-58</t>
  </si>
  <si>
    <t>YDL044C</t>
  </si>
  <si>
    <t>485.5</t>
  </si>
  <si>
    <t>0.0377844932226063</t>
  </si>
  <si>
    <t>0.0530836244048301</t>
  </si>
  <si>
    <t>YDL045C</t>
  </si>
  <si>
    <t>905.71</t>
  </si>
  <si>
    <t>0.166863345779486</t>
  </si>
  <si>
    <t>0.208708665180249</t>
  </si>
  <si>
    <t>YDL045W-A</t>
  </si>
  <si>
    <t>656.24</t>
  </si>
  <si>
    <t>0.417420758084641</t>
  </si>
  <si>
    <t>0.476644418504701</t>
  </si>
  <si>
    <t>YDL046W</t>
  </si>
  <si>
    <t>2255.7</t>
  </si>
  <si>
    <t>0.921113910361955</t>
  </si>
  <si>
    <t>0.937152808330994</t>
  </si>
  <si>
    <t>YDL047W</t>
  </si>
  <si>
    <t>2521.86</t>
  </si>
  <si>
    <t>7.053</t>
  </si>
  <si>
    <t>1.74996251409808e-12</t>
  </si>
  <si>
    <t>5.94824372883949e-12</t>
  </si>
  <si>
    <t>YDL048C</t>
  </si>
  <si>
    <t>4289.85</t>
  </si>
  <si>
    <t>1.02263322103299e-16</t>
  </si>
  <si>
    <t>4.61408950617431e-16</t>
  </si>
  <si>
    <t>YDL049C</t>
  </si>
  <si>
    <t>260.78</t>
  </si>
  <si>
    <t>2.662</t>
  </si>
  <si>
    <t>0.00777363462971466</t>
  </si>
  <si>
    <t>0.0119778226455074</t>
  </si>
  <si>
    <t>YDL050C</t>
  </si>
  <si>
    <t>1.375</t>
  </si>
  <si>
    <t>0.66099709846979</t>
  </si>
  <si>
    <t>0.710813664554888</t>
  </si>
  <si>
    <t>YDL051W</t>
  </si>
  <si>
    <t>4757.85</t>
  </si>
  <si>
    <t>0.845382169332872</t>
  </si>
  <si>
    <t>0.873255195865283</t>
  </si>
  <si>
    <t>YDL052C</t>
  </si>
  <si>
    <t>921.55</t>
  </si>
  <si>
    <t>-1.242</t>
  </si>
  <si>
    <t>0.214260546420233</t>
  </si>
  <si>
    <t>0.262128218746528</t>
  </si>
  <si>
    <t>YDL053C</t>
  </si>
  <si>
    <t>2041.32</t>
  </si>
  <si>
    <t>1.0525947700024e-07</t>
  </si>
  <si>
    <t>2.54316557057911e-07</t>
  </si>
  <si>
    <t>YDL054C</t>
  </si>
  <si>
    <t>848.65</t>
  </si>
  <si>
    <t>8.59628180237509e-05</t>
  </si>
  <si>
    <t>0.000162840248245348</t>
  </si>
  <si>
    <t>YDL055C</t>
  </si>
  <si>
    <t>42875.11</t>
  </si>
  <si>
    <t>0.926555779971073</t>
  </si>
  <si>
    <t>0.941459946503952</t>
  </si>
  <si>
    <t>YDL056W</t>
  </si>
  <si>
    <t>1361.29</t>
  </si>
  <si>
    <t>5.29807604493533e-17</t>
  </si>
  <si>
    <t>2.42607040208128e-16</t>
  </si>
  <si>
    <t>YDL057W</t>
  </si>
  <si>
    <t>377.54</t>
  </si>
  <si>
    <t>6.765</t>
  </si>
  <si>
    <t>1.32889874196925e-11</t>
  </si>
  <si>
    <t>4.25699306432365e-11</t>
  </si>
  <si>
    <t>YDL058W</t>
  </si>
  <si>
    <t>3012.79</t>
  </si>
  <si>
    <t>-2.266</t>
  </si>
  <si>
    <t>4.54714517741672e-21</t>
  </si>
  <si>
    <t>2.62539222051837e-20</t>
  </si>
  <si>
    <t>YDL059C</t>
  </si>
  <si>
    <t>424.74</t>
  </si>
  <si>
    <t>1.72666306233755e-20</t>
  </si>
  <si>
    <t>9.64982522547903e-20</t>
  </si>
  <si>
    <t>YDL060W</t>
  </si>
  <si>
    <t>2262.13</t>
  </si>
  <si>
    <t>-2.289</t>
  </si>
  <si>
    <t>7.84950281688839e-19</t>
  </si>
  <si>
    <t>3.97612873507403e-18</t>
  </si>
  <si>
    <t>YDL061C</t>
  </si>
  <si>
    <t>2535.03</t>
  </si>
  <si>
    <t>3.27193692161672e-34</t>
  </si>
  <si>
    <t>4.08939624235433e-33</t>
  </si>
  <si>
    <t>YDL062W</t>
  </si>
  <si>
    <t>14.257</t>
  </si>
  <si>
    <t>5.06264709002889e-05</t>
  </si>
  <si>
    <t>9.80153974388298e-05</t>
  </si>
  <si>
    <t>YDL063C</t>
  </si>
  <si>
    <t>1914.81</t>
  </si>
  <si>
    <t>1.51613063172679e-10</t>
  </si>
  <si>
    <t>YDL064W_exon</t>
  </si>
  <si>
    <t>1552.37</t>
  </si>
  <si>
    <t>-0.045</t>
  </si>
  <si>
    <t>0.831316285355793</t>
  </si>
  <si>
    <t>0.861314133404362</t>
  </si>
  <si>
    <t>YDL064W_intron</t>
  </si>
  <si>
    <t>-1.256</t>
  </si>
  <si>
    <t>0.0679684531918974</t>
  </si>
  <si>
    <t>0.0915806922634052</t>
  </si>
  <si>
    <t>YDL065C</t>
  </si>
  <si>
    <t>400.23</t>
  </si>
  <si>
    <t>-1.699</t>
  </si>
  <si>
    <t>8.12560975143707e-14</t>
  </si>
  <si>
    <t>3.03179679295318e-13</t>
  </si>
  <si>
    <t>YDL066W</t>
  </si>
  <si>
    <t>8397.67</t>
  </si>
  <si>
    <t>2.89425606038607e-09</t>
  </si>
  <si>
    <t>7.82923063001657e-09</t>
  </si>
  <si>
    <t>YDL067C</t>
  </si>
  <si>
    <t>1848.69</t>
  </si>
  <si>
    <t>9.14</t>
  </si>
  <si>
    <t>6.25599070576184e-20</t>
  </si>
  <si>
    <t>3.39876835832324e-19</t>
  </si>
  <si>
    <t>YDL068W</t>
  </si>
  <si>
    <t>0.00732946108311304</t>
  </si>
  <si>
    <t>0.0113221523089569</t>
  </si>
  <si>
    <t>YDL069C</t>
  </si>
  <si>
    <t>414.68</t>
  </si>
  <si>
    <t>1.35094575791506e-12</t>
  </si>
  <si>
    <t>4.62966338035056e-12</t>
  </si>
  <si>
    <t>YDL070W</t>
  </si>
  <si>
    <t>5081.39</t>
  </si>
  <si>
    <t>0.0308391143060266</t>
  </si>
  <si>
    <t>0.043938781977594</t>
  </si>
  <si>
    <t>YDL071C</t>
  </si>
  <si>
    <t>-0.083</t>
  </si>
  <si>
    <t>0.856487165062303</t>
  </si>
  <si>
    <t>0.882230851557344</t>
  </si>
  <si>
    <t>YDL072C</t>
  </si>
  <si>
    <t>2817.38</t>
  </si>
  <si>
    <t>2.11993317470822e-05</t>
  </si>
  <si>
    <t>4.25046636060651e-05</t>
  </si>
  <si>
    <t>YDL073W</t>
  </si>
  <si>
    <t>1029.44</t>
  </si>
  <si>
    <t>0.679502568231987</t>
  </si>
  <si>
    <t>0.727767116887453</t>
  </si>
  <si>
    <t>YDL074C</t>
  </si>
  <si>
    <t>2025.9</t>
  </si>
  <si>
    <t>2.4397250299563e-09</t>
  </si>
  <si>
    <t>YDL075W_exon</t>
  </si>
  <si>
    <t>16090.02</t>
  </si>
  <si>
    <t>1.71906387641569e-07</t>
  </si>
  <si>
    <t>4.09811922884409e-07</t>
  </si>
  <si>
    <t>YDL075W_intron</t>
  </si>
  <si>
    <t>88.69</t>
  </si>
  <si>
    <t>-1.258</t>
  </si>
  <si>
    <t>0.20834292174259</t>
  </si>
  <si>
    <t>0.255530581809814</t>
  </si>
  <si>
    <t>YDL076C</t>
  </si>
  <si>
    <t>1786.29</t>
  </si>
  <si>
    <t>2.58093504300892e-15</t>
  </si>
  <si>
    <t>1.07029123181697e-14</t>
  </si>
  <si>
    <t>YDL077C</t>
  </si>
  <si>
    <t>1354.78</t>
  </si>
  <si>
    <t>4.36876894974462e-05</t>
  </si>
  <si>
    <t>8.51884430948033e-05</t>
  </si>
  <si>
    <t>YDL078C</t>
  </si>
  <si>
    <t>2980.73</t>
  </si>
  <si>
    <t>0.000689490635838857</t>
  </si>
  <si>
    <t>0.00119563549049011</t>
  </si>
  <si>
    <t>YDL079C_exon</t>
  </si>
  <si>
    <t>265.97</t>
  </si>
  <si>
    <t>1.63613848064314e-05</t>
  </si>
  <si>
    <t>3.31023446758929e-05</t>
  </si>
  <si>
    <t>YDL079C_intron</t>
  </si>
  <si>
    <t>-1.203</t>
  </si>
  <si>
    <t>0.020119935502889</t>
  </si>
  <si>
    <t>0.0294454059219487</t>
  </si>
  <si>
    <t>YDL080C</t>
  </si>
  <si>
    <t>1410.34</t>
  </si>
  <si>
    <t>4.45625569699471e-11</t>
  </si>
  <si>
    <t>1.37548346738194e-10</t>
  </si>
  <si>
    <t>YDL081C</t>
  </si>
  <si>
    <t>27680.65</t>
  </si>
  <si>
    <t>6.85343240749448e-05</t>
  </si>
  <si>
    <t>0.000130907504272606</t>
  </si>
  <si>
    <t>YDL082W_exon</t>
  </si>
  <si>
    <t>17397.68</t>
  </si>
  <si>
    <t>0.00805246956396049</t>
  </si>
  <si>
    <t>YDL082W_intron</t>
  </si>
  <si>
    <t>149.92</t>
  </si>
  <si>
    <t>0.00552805000779047</t>
  </si>
  <si>
    <t>0.00867241138287548</t>
  </si>
  <si>
    <t>YDL083C_exon</t>
  </si>
  <si>
    <t>23205.1</t>
  </si>
  <si>
    <t>1.237</t>
  </si>
  <si>
    <t>0.0466955506492728</t>
  </si>
  <si>
    <t>0.0646162468783188</t>
  </si>
  <si>
    <t>YDL083C_intron</t>
  </si>
  <si>
    <t>325.55</t>
  </si>
  <si>
    <t>9.39652201627952e-08</t>
  </si>
  <si>
    <t>YDL084W</t>
  </si>
  <si>
    <t>16701.1</t>
  </si>
  <si>
    <t>-0.334</t>
  </si>
  <si>
    <t>0.183329752369293</t>
  </si>
  <si>
    <t>0.227405953315737</t>
  </si>
  <si>
    <t>YDL085C-A</t>
  </si>
  <si>
    <t>1077.02</t>
  </si>
  <si>
    <t>2.34928601050062e-11</t>
  </si>
  <si>
    <t>7.38202643686751e-11</t>
  </si>
  <si>
    <t>YDL085W</t>
  </si>
  <si>
    <t>39.3</t>
  </si>
  <si>
    <t>2.407</t>
  </si>
  <si>
    <t>0.000358042017887418</t>
  </si>
  <si>
    <t>0.00063879069023395</t>
  </si>
  <si>
    <t>YDL086C-A</t>
  </si>
  <si>
    <t>62.69</t>
  </si>
  <si>
    <t>7.294</t>
  </si>
  <si>
    <t>6.53903665979419e-18</t>
  </si>
  <si>
    <t>3.15244151841398e-17</t>
  </si>
  <si>
    <t>YDL086W</t>
  </si>
  <si>
    <t>2627.35</t>
  </si>
  <si>
    <t>1.97846764910235e-08</t>
  </si>
  <si>
    <t>5.05916257054925e-08</t>
  </si>
  <si>
    <t>YDL087C</t>
  </si>
  <si>
    <t>653.93</t>
  </si>
  <si>
    <t>3.25396269378134e-06</t>
  </si>
  <si>
    <t>6.98875354521757e-06</t>
  </si>
  <si>
    <t>YDL088C</t>
  </si>
  <si>
    <t>2127.64</t>
  </si>
  <si>
    <t>0.226819873424729</t>
  </si>
  <si>
    <t>0.275761240204056</t>
  </si>
  <si>
    <t>YDL089W</t>
  </si>
  <si>
    <t>471.73</t>
  </si>
  <si>
    <t>-0.76</t>
  </si>
  <si>
    <t>0.00138403862477264</t>
  </si>
  <si>
    <t>0.00232717631209972</t>
  </si>
  <si>
    <t>YDL090C</t>
  </si>
  <si>
    <t>1001.63</t>
  </si>
  <si>
    <t>1.40309813975568e-07</t>
  </si>
  <si>
    <t>3.35993871475766e-07</t>
  </si>
  <si>
    <t>YDL091C</t>
  </si>
  <si>
    <t>659.69</t>
  </si>
  <si>
    <t>-0.325</t>
  </si>
  <si>
    <t>0.745358579071054</t>
  </si>
  <si>
    <t>0.786763648724085</t>
  </si>
  <si>
    <t>YDL092W</t>
  </si>
  <si>
    <t>1216.23</t>
  </si>
  <si>
    <t>0.798</t>
  </si>
  <si>
    <t>0.0387498121354274</t>
  </si>
  <si>
    <t>0.0543548559134084</t>
  </si>
  <si>
    <t>YDL093W</t>
  </si>
  <si>
    <t>1067.34</t>
  </si>
  <si>
    <t>0.223927066412646</t>
  </si>
  <si>
    <t>0.272755023775086</t>
  </si>
  <si>
    <t>YDL094C</t>
  </si>
  <si>
    <t>34.234</t>
  </si>
  <si>
    <t>11.459</t>
  </si>
  <si>
    <t>2.10770962717746e-30</t>
  </si>
  <si>
    <t>2.10983487850629e-29</t>
  </si>
  <si>
    <t>YDL095W</t>
  </si>
  <si>
    <t>5180.14</t>
  </si>
  <si>
    <t>4.32477881492448e-36</t>
  </si>
  <si>
    <t>5.93185037924971e-35</t>
  </si>
  <si>
    <t>YDL096C</t>
  </si>
  <si>
    <t>4.3</t>
  </si>
  <si>
    <t>0.0425857848175284</t>
  </si>
  <si>
    <t>YDL097C</t>
  </si>
  <si>
    <t>3487.29</t>
  </si>
  <si>
    <t>0.959099619104971</t>
  </si>
  <si>
    <t>0.967012793858259</t>
  </si>
  <si>
    <t>YDL098C</t>
  </si>
  <si>
    <t>444.33</t>
  </si>
  <si>
    <t>7.55363890426883e-17</t>
  </si>
  <si>
    <t>3.4306966278774e-16</t>
  </si>
  <si>
    <t>YDL099W</t>
  </si>
  <si>
    <t>1070.63</t>
  </si>
  <si>
    <t>-1.602</t>
  </si>
  <si>
    <t>0.109219879897739</t>
  </si>
  <si>
    <t>0.141800190699365</t>
  </si>
  <si>
    <t>YDL100C</t>
  </si>
  <si>
    <t>9705.51</t>
  </si>
  <si>
    <t>0.00198721686871685</t>
  </si>
  <si>
    <t>0.0032804939013738</t>
  </si>
  <si>
    <t>YDL101C</t>
  </si>
  <si>
    <t>907.53</t>
  </si>
  <si>
    <t>1.64149930128292e-05</t>
  </si>
  <si>
    <t>3.32050559715981e-05</t>
  </si>
  <si>
    <t>YDL102W</t>
  </si>
  <si>
    <t>957.65</t>
  </si>
  <si>
    <t>-1.086</t>
  </si>
  <si>
    <t>1.16664414801336e-05</t>
  </si>
  <si>
    <t>2.39434554156729e-05</t>
  </si>
  <si>
    <t>YDL103C</t>
  </si>
  <si>
    <t>1858.81</t>
  </si>
  <si>
    <t>4.82349669554301e-05</t>
  </si>
  <si>
    <t>9.36490818809032e-05</t>
  </si>
  <si>
    <t>YDL104C</t>
  </si>
  <si>
    <t>204.67</t>
  </si>
  <si>
    <t>0.000444304378298809</t>
  </si>
  <si>
    <t>0.00078514153406924</t>
  </si>
  <si>
    <t>YDL105W</t>
  </si>
  <si>
    <t>359.73</t>
  </si>
  <si>
    <t>0.0805736723961273</t>
  </si>
  <si>
    <t>0.107193070995121</t>
  </si>
  <si>
    <t>YDL106C</t>
  </si>
  <si>
    <t>715.16</t>
  </si>
  <si>
    <t>0.000321312743165537</t>
  </si>
  <si>
    <t>0.000575898882919089</t>
  </si>
  <si>
    <t>YDL107W</t>
  </si>
  <si>
    <t>465.24</t>
  </si>
  <si>
    <t>4.5038542254842e-05</t>
  </si>
  <si>
    <t>YDL108W_exon</t>
  </si>
  <si>
    <t>1307.83</t>
  </si>
  <si>
    <t>1.04356071159908e-14</t>
  </si>
  <si>
    <t>4.17067389731425e-14</t>
  </si>
  <si>
    <t>YDL108W_intron</t>
  </si>
  <si>
    <t>0.353</t>
  </si>
  <si>
    <t>0.723969755873165</t>
  </si>
  <si>
    <t>YDL109C</t>
  </si>
  <si>
    <t>1111.08</t>
  </si>
  <si>
    <t>6.94628544566416e-22</t>
  </si>
  <si>
    <t>4.23003083470721e-21</t>
  </si>
  <si>
    <t>YDL110C</t>
  </si>
  <si>
    <t>1342.87</t>
  </si>
  <si>
    <t>0.729057612543033</t>
  </si>
  <si>
    <t>0.771927811921526</t>
  </si>
  <si>
    <t>YDL111C</t>
  </si>
  <si>
    <t>1616.2</t>
  </si>
  <si>
    <t>-0.428</t>
  </si>
  <si>
    <t>0.0249176228316397</t>
  </si>
  <si>
    <t>0.0360157502053854</t>
  </si>
  <si>
    <t>YDL112W</t>
  </si>
  <si>
    <t>2831.15</t>
  </si>
  <si>
    <t>-1.482</t>
  </si>
  <si>
    <t>4.21455849366242e-08</t>
  </si>
  <si>
    <t>1.0528287848854e-07</t>
  </si>
  <si>
    <t>YDL113C</t>
  </si>
  <si>
    <t>1346.62</t>
  </si>
  <si>
    <t>-0.04</t>
  </si>
  <si>
    <t>0.833614213432345</t>
  </si>
  <si>
    <t>0.863388788280633</t>
  </si>
  <si>
    <t>YDL114W</t>
  </si>
  <si>
    <t>32.69</t>
  </si>
  <si>
    <t>10.529</t>
  </si>
  <si>
    <t>1.10268149366453e-13</t>
  </si>
  <si>
    <t>4.0804103657263e-13</t>
  </si>
  <si>
    <t>YDL114W-A</t>
  </si>
  <si>
    <t>4.23854974028136e-06</t>
  </si>
  <si>
    <t>9.02216616847503e-06</t>
  </si>
  <si>
    <t>YDL115C_exon</t>
  </si>
  <si>
    <t>1018.32</t>
  </si>
  <si>
    <t>8.531</t>
  </si>
  <si>
    <t>1.44741770694704e-17</t>
  </si>
  <si>
    <t>6.83691322691315e-17</t>
  </si>
  <si>
    <t>YDL115C_intron</t>
  </si>
  <si>
    <t>58.11</t>
  </si>
  <si>
    <t>0.0250086369290921</t>
  </si>
  <si>
    <t>0.0361294265240907</t>
  </si>
  <si>
    <t>YDL116W</t>
  </si>
  <si>
    <t>1622.03</t>
  </si>
  <si>
    <t>2.58992846883692e-14</t>
  </si>
  <si>
    <t>1.00351140871447e-13</t>
  </si>
  <si>
    <t>YDL117W</t>
  </si>
  <si>
    <t>1203.46</t>
  </si>
  <si>
    <t>1.11174311446709e-08</t>
  </si>
  <si>
    <t>2.88322903587715e-08</t>
  </si>
  <si>
    <t>YDL118W</t>
  </si>
  <si>
    <t>5.431</t>
  </si>
  <si>
    <t>0.00695336474308684</t>
  </si>
  <si>
    <t>0.0107653710105608</t>
  </si>
  <si>
    <t>YDL119C</t>
  </si>
  <si>
    <t>327.24</t>
  </si>
  <si>
    <t>1.4425372272462e-30</t>
  </si>
  <si>
    <t>1.46078769823215e-29</t>
  </si>
  <si>
    <t>YDL120W</t>
  </si>
  <si>
    <t>1274.96</t>
  </si>
  <si>
    <t>0.129325984006433</t>
  </si>
  <si>
    <t>0.165822191035679</t>
  </si>
  <si>
    <t>YDL121C</t>
  </si>
  <si>
    <t>1515.95</t>
  </si>
  <si>
    <t>3.0902466863052e-05</t>
  </si>
  <si>
    <t>6.11974627625192e-05</t>
  </si>
  <si>
    <t>YDL122W</t>
  </si>
  <si>
    <t>2997.05</t>
  </si>
  <si>
    <t>-0.811</t>
  </si>
  <si>
    <t>0.00128999402248102</t>
  </si>
  <si>
    <t>0.00217782001541652</t>
  </si>
  <si>
    <t>YDL123W</t>
  </si>
  <si>
    <t>3174.23</t>
  </si>
  <si>
    <t>15.631</t>
  </si>
  <si>
    <t>4.66845653282632e-34</t>
  </si>
  <si>
    <t>5.79761775160557e-33</t>
  </si>
  <si>
    <t>YDL124W</t>
  </si>
  <si>
    <t>13412.54</t>
  </si>
  <si>
    <t>1.789</t>
  </si>
  <si>
    <t>0.839</t>
  </si>
  <si>
    <t>0.00327918669015455</t>
  </si>
  <si>
    <t>0.00527758926609917</t>
  </si>
  <si>
    <t>YDL125C_exon</t>
  </si>
  <si>
    <t>15797.44</t>
  </si>
  <si>
    <t>6.982</t>
  </si>
  <si>
    <t>5.72382941758725e-16</t>
  </si>
  <si>
    <t>2.47186513576957e-15</t>
  </si>
  <si>
    <t>YDL125C_intron</t>
  </si>
  <si>
    <t>657.73</t>
  </si>
  <si>
    <t>8.035</t>
  </si>
  <si>
    <t>3.006</t>
  </si>
  <si>
    <t>1.7980492078913e-22</t>
  </si>
  <si>
    <t>1.13150258715227e-21</t>
  </si>
  <si>
    <t>YDL126C</t>
  </si>
  <si>
    <t>15257.53</t>
  </si>
  <si>
    <t>-1.373</t>
  </si>
  <si>
    <t>3.28085839059e-13</t>
  </si>
  <si>
    <t>1.17283912977775e-12</t>
  </si>
  <si>
    <t>YDL127W</t>
  </si>
  <si>
    <t>396.02</t>
  </si>
  <si>
    <t>-1.026</t>
  </si>
  <si>
    <t>1.96329545004713e-07</t>
  </si>
  <si>
    <t>4.65187968962911e-07</t>
  </si>
  <si>
    <t>YDL128W</t>
  </si>
  <si>
    <t>2350.11</t>
  </si>
  <si>
    <t>-2.226</t>
  </si>
  <si>
    <t>2.63204104211225e-19</t>
  </si>
  <si>
    <t>1.3749678863712e-18</t>
  </si>
  <si>
    <t>YDL129W</t>
  </si>
  <si>
    <t>734.28</t>
  </si>
  <si>
    <t>0.0621142825989327</t>
  </si>
  <si>
    <t>0.0841683101172457</t>
  </si>
  <si>
    <t>YDL130W_exon</t>
  </si>
  <si>
    <t>14422.97</t>
  </si>
  <si>
    <t>5.69462228373065e-05</t>
  </si>
  <si>
    <t>0.000109561007585901</t>
  </si>
  <si>
    <t>YDL130W_intron</t>
  </si>
  <si>
    <t>1362.21</t>
  </si>
  <si>
    <t>9.82420316845626e-20</t>
  </si>
  <si>
    <t>5.25907641899129e-19</t>
  </si>
  <si>
    <t>YDL130W-A</t>
  </si>
  <si>
    <t>1313.42</t>
  </si>
  <si>
    <t>5.06827530130187e-06</t>
  </si>
  <si>
    <t>1.07044759029484e-05</t>
  </si>
  <si>
    <t>YDL131W</t>
  </si>
  <si>
    <t>2408.31</t>
  </si>
  <si>
    <t>0.231548935038783</t>
  </si>
  <si>
    <t>0.280897005591532</t>
  </si>
  <si>
    <t>YDL132W</t>
  </si>
  <si>
    <t>3158.34</t>
  </si>
  <si>
    <t>5.28929133416149e-09</t>
  </si>
  <si>
    <t>1.40510703639489e-08</t>
  </si>
  <si>
    <t>YDL133C-A</t>
  </si>
  <si>
    <t>7501.09</t>
  </si>
  <si>
    <t>0.00603781333995136</t>
  </si>
  <si>
    <t>0.00942279469693798</t>
  </si>
  <si>
    <t>YDL133W</t>
  </si>
  <si>
    <t>903.16</t>
  </si>
  <si>
    <t>5.93</t>
  </si>
  <si>
    <t>3.02862627963053e-09</t>
  </si>
  <si>
    <t>8.1775708650098e-09</t>
  </si>
  <si>
    <t>YDL134C</t>
  </si>
  <si>
    <t>2881.85</t>
  </si>
  <si>
    <t>0.916471891526881</t>
  </si>
  <si>
    <t>0.933161150508246</t>
  </si>
  <si>
    <t>YDL135C</t>
  </si>
  <si>
    <t>3515.6</t>
  </si>
  <si>
    <t>2.57389436053256e-40</t>
  </si>
  <si>
    <t>4.45607844402718e-39</t>
  </si>
  <si>
    <t>YDL136W_exon</t>
  </si>
  <si>
    <t>5399.31</t>
  </si>
  <si>
    <t>-1.748</t>
  </si>
  <si>
    <t>0.0804293744625042</t>
  </si>
  <si>
    <t>0.107062042370295</t>
  </si>
  <si>
    <t>YDL136W_intron</t>
  </si>
  <si>
    <t>470.82</t>
  </si>
  <si>
    <t>5.302</t>
  </si>
  <si>
    <t>4.61563099144151e-26</t>
  </si>
  <si>
    <t>3.62732103335477e-25</t>
  </si>
  <si>
    <t>YDL137W</t>
  </si>
  <si>
    <t>5882.01</t>
  </si>
  <si>
    <t>2.79216090129054e-05</t>
  </si>
  <si>
    <t>5.54918236266689e-05</t>
  </si>
  <si>
    <t>YDL138W</t>
  </si>
  <si>
    <t>809.5</t>
  </si>
  <si>
    <t>1.837</t>
  </si>
  <si>
    <t>4.18973009316773e-05</t>
  </si>
  <si>
    <t>8.19159877342448e-05</t>
  </si>
  <si>
    <t>YDL139C</t>
  </si>
  <si>
    <t>279.79</t>
  </si>
  <si>
    <t>0.00564034062028119</t>
  </si>
  <si>
    <t>0.0088353764319002</t>
  </si>
  <si>
    <t>YDL140C</t>
  </si>
  <si>
    <t>5984.69</t>
  </si>
  <si>
    <t>-0.672</t>
  </si>
  <si>
    <t>0.0023164519084206</t>
  </si>
  <si>
    <t>0.00379291817315442</t>
  </si>
  <si>
    <t>YDL141W</t>
  </si>
  <si>
    <t>2944.29</t>
  </si>
  <si>
    <t>3.85830815300874e-52</t>
  </si>
  <si>
    <t>1.1741715905224e-50</t>
  </si>
  <si>
    <t>YDL142C</t>
  </si>
  <si>
    <t>537.05</t>
  </si>
  <si>
    <t>0.752</t>
  </si>
  <si>
    <t>0.451948390412487</t>
  </si>
  <si>
    <t>0.510780356901385</t>
  </si>
  <si>
    <t>YDL143W</t>
  </si>
  <si>
    <t>3344.7</t>
  </si>
  <si>
    <t>0.0240721360188521</t>
  </si>
  <si>
    <t>0.0348497251630705</t>
  </si>
  <si>
    <t>YDL144C</t>
  </si>
  <si>
    <t>431.47</t>
  </si>
  <si>
    <t>3.69183548026054e-20</t>
  </si>
  <si>
    <t>2.03024891399175e-19</t>
  </si>
  <si>
    <t>YDL145C</t>
  </si>
  <si>
    <t>15867.69</t>
  </si>
  <si>
    <t>-1.645</t>
  </si>
  <si>
    <t>5.58185279986323e-20</t>
  </si>
  <si>
    <t>3.04526292339877e-19</t>
  </si>
  <si>
    <t>YDL146W</t>
  </si>
  <si>
    <t>2095.12</t>
  </si>
  <si>
    <t>1.27284449469152e-09</t>
  </si>
  <si>
    <t>3.53480531486814e-09</t>
  </si>
  <si>
    <t>YDL147W</t>
  </si>
  <si>
    <t>5433.82</t>
  </si>
  <si>
    <t>0.000184914735943866</t>
  </si>
  <si>
    <t>0.000338648112245732</t>
  </si>
  <si>
    <t>YDL148C</t>
  </si>
  <si>
    <t>2257.86</t>
  </si>
  <si>
    <t>4.90968343150804e-18</t>
  </si>
  <si>
    <t>2.38464507816305e-17</t>
  </si>
  <si>
    <t>YDL149W</t>
  </si>
  <si>
    <t>699.26</t>
  </si>
  <si>
    <t>4.45029303459467e-05</t>
  </si>
  <si>
    <t>8.66768740037888e-05</t>
  </si>
  <si>
    <t>YDL150W</t>
  </si>
  <si>
    <t>1229.59</t>
  </si>
  <si>
    <t>-2.03</t>
  </si>
  <si>
    <t>5.3587194443893e-18</t>
  </si>
  <si>
    <t>2.59411745762773e-17</t>
  </si>
  <si>
    <t>YDL151C</t>
  </si>
  <si>
    <t>0.676045429597236</t>
  </si>
  <si>
    <t>0.724529245256172</t>
  </si>
  <si>
    <t>YDL152W</t>
  </si>
  <si>
    <t>0.857796462386839</t>
  </si>
  <si>
    <t>0.88342376482353</t>
  </si>
  <si>
    <t>YDL153C</t>
  </si>
  <si>
    <t>365.73</t>
  </si>
  <si>
    <t>1.19521305377515e-06</t>
  </si>
  <si>
    <t>2.64932847997277e-06</t>
  </si>
  <si>
    <t>YDL154W</t>
  </si>
  <si>
    <t>1226.99</t>
  </si>
  <si>
    <t>11.838</t>
  </si>
  <si>
    <t>2.51745913800502e-30</t>
  </si>
  <si>
    <t>2.50801598352316e-29</t>
  </si>
  <si>
    <t>YDL155W</t>
  </si>
  <si>
    <t>1373.32</t>
  </si>
  <si>
    <t>5.39301066567045e-07</t>
  </si>
  <si>
    <t>1.23259774377127e-06</t>
  </si>
  <si>
    <t>YDL156W</t>
  </si>
  <si>
    <t>514.21</t>
  </si>
  <si>
    <t>0.000121981244131101</t>
  </si>
  <si>
    <t>0.000227893336357481</t>
  </si>
  <si>
    <t>YDL157C</t>
  </si>
  <si>
    <t>1751.36</t>
  </si>
  <si>
    <t>1.842</t>
  </si>
  <si>
    <t>9.25836452690231e-08</t>
  </si>
  <si>
    <t>2.24607116174757e-07</t>
  </si>
  <si>
    <t>YDL158C</t>
  </si>
  <si>
    <t>309.37</t>
  </si>
  <si>
    <t>4.295</t>
  </si>
  <si>
    <t>1.40830644728227e-15</t>
  </si>
  <si>
    <t>5.93489691415097e-15</t>
  </si>
  <si>
    <t>YDL159C-B</t>
  </si>
  <si>
    <t>0.644567730299668</t>
  </si>
  <si>
    <t>0.695771152436903</t>
  </si>
  <si>
    <t>YDL159W</t>
  </si>
  <si>
    <t>640.03</t>
  </si>
  <si>
    <t>0.53279999857739</t>
  </si>
  <si>
    <t>0.589332776467145</t>
  </si>
  <si>
    <t>YDL159W-A</t>
  </si>
  <si>
    <t>YDL160C</t>
  </si>
  <si>
    <t>5795.2</t>
  </si>
  <si>
    <t>0.00226841802220626</t>
  </si>
  <si>
    <t>0.00371843638764236</t>
  </si>
  <si>
    <t>YDL160C-A</t>
  </si>
  <si>
    <t>630.91</t>
  </si>
  <si>
    <t>3.507</t>
  </si>
  <si>
    <t>1.50368246695747e-20</t>
  </si>
  <si>
    <t>8.4278337212782e-20</t>
  </si>
  <si>
    <t>YDL161W</t>
  </si>
  <si>
    <t>1173.24</t>
  </si>
  <si>
    <t>-0.239</t>
  </si>
  <si>
    <t>0.154231776625207</t>
  </si>
  <si>
    <t>0.194365635893688</t>
  </si>
  <si>
    <t>YDL162C</t>
  </si>
  <si>
    <t>0.143853765123224</t>
  </si>
  <si>
    <t>0.182447916130887</t>
  </si>
  <si>
    <t>YDL163W</t>
  </si>
  <si>
    <t>0.682931496924741</t>
  </si>
  <si>
    <t>YDL164C</t>
  </si>
  <si>
    <t>726.33</t>
  </si>
  <si>
    <t>1.458</t>
  </si>
  <si>
    <t>0.00820634723271968</t>
  </si>
  <si>
    <t>0.0125835682668367</t>
  </si>
  <si>
    <t>YDL165W</t>
  </si>
  <si>
    <t>1410.46</t>
  </si>
  <si>
    <t>0.647</t>
  </si>
  <si>
    <t>0.000265880962490379</t>
  </si>
  <si>
    <t>0.000480229509685096</t>
  </si>
  <si>
    <t>YDL166C</t>
  </si>
  <si>
    <t>243.71</t>
  </si>
  <si>
    <t>0.158030727935441</t>
  </si>
  <si>
    <t>0.198745919786221</t>
  </si>
  <si>
    <t>YDL167C</t>
  </si>
  <si>
    <t>1706.81</t>
  </si>
  <si>
    <t>0.000784814096983943</t>
  </si>
  <si>
    <t>0.00135330345836718</t>
  </si>
  <si>
    <t>YDL168W</t>
  </si>
  <si>
    <t>623.75</t>
  </si>
  <si>
    <t>5.78889850530991e-25</t>
  </si>
  <si>
    <t>4.27077449072295e-24</t>
  </si>
  <si>
    <t>YDL169C</t>
  </si>
  <si>
    <t>124.63</t>
  </si>
  <si>
    <t>0.107774049885226</t>
  </si>
  <si>
    <t>0.140094276636124</t>
  </si>
  <si>
    <t>YDL170W</t>
  </si>
  <si>
    <t>1055.78</t>
  </si>
  <si>
    <t>9.52028163556217e-24</t>
  </si>
  <si>
    <t>6.50608252591693e-23</t>
  </si>
  <si>
    <t>YDL171C</t>
  </si>
  <si>
    <t>11365.92</t>
  </si>
  <si>
    <t>-1.388</t>
  </si>
  <si>
    <t>8.36674237022381e-10</t>
  </si>
  <si>
    <t>2.35485913628216e-09</t>
  </si>
  <si>
    <t>YDL172C</t>
  </si>
  <si>
    <t>8.64</t>
  </si>
  <si>
    <t>0.00340569881533346</t>
  </si>
  <si>
    <t>0.00547215679306845</t>
  </si>
  <si>
    <t>YDL173W</t>
  </si>
  <si>
    <t>1512.75</t>
  </si>
  <si>
    <t>-1.348</t>
  </si>
  <si>
    <t>8.17064016688926e-11</t>
  </si>
  <si>
    <t>2.47298888863683e-10</t>
  </si>
  <si>
    <t>YDL174C</t>
  </si>
  <si>
    <t>1696.83</t>
  </si>
  <si>
    <t>6.41865325947817e-29</t>
  </si>
  <si>
    <t>5.86002984298921e-28</t>
  </si>
  <si>
    <t>YDL175C</t>
  </si>
  <si>
    <t>543.72</t>
  </si>
  <si>
    <t>0.252880373871675</t>
  </si>
  <si>
    <t>0.304530095740353</t>
  </si>
  <si>
    <t>YDL176W</t>
  </si>
  <si>
    <t>711.18</t>
  </si>
  <si>
    <t>5.03135205373363e-11</t>
  </si>
  <si>
    <t>1.54564616456181e-10</t>
  </si>
  <si>
    <t>YDL177C</t>
  </si>
  <si>
    <t>406.92</t>
  </si>
  <si>
    <t>2.603</t>
  </si>
  <si>
    <t>2.56040203061769e-11</t>
  </si>
  <si>
    <t>8.02167778278776e-11</t>
  </si>
  <si>
    <t>YDL178W</t>
  </si>
  <si>
    <t>1706.95</t>
  </si>
  <si>
    <t>-0.692</t>
  </si>
  <si>
    <t>0.0252789101396051</t>
  </si>
  <si>
    <t>0.036497324424441</t>
  </si>
  <si>
    <t>YDL179W</t>
  </si>
  <si>
    <t>658.98</t>
  </si>
  <si>
    <t>0.757824673241036</t>
  </si>
  <si>
    <t>0.797257754005648</t>
  </si>
  <si>
    <t>YDL180W</t>
  </si>
  <si>
    <t>613.16</t>
  </si>
  <si>
    <t>0.000160045966716636</t>
  </si>
  <si>
    <t>0.000295418917556564</t>
  </si>
  <si>
    <t>YDL181W</t>
  </si>
  <si>
    <t>544.39</t>
  </si>
  <si>
    <t>0.00303027550970439</t>
  </si>
  <si>
    <t>0.00489857512884292</t>
  </si>
  <si>
    <t>YDL182W</t>
  </si>
  <si>
    <t>2613.54</t>
  </si>
  <si>
    <t>-1.77</t>
  </si>
  <si>
    <t>0.0767929062886847</t>
  </si>
  <si>
    <t>0.102607123586733</t>
  </si>
  <si>
    <t>YDL183C</t>
  </si>
  <si>
    <t>226.17</t>
  </si>
  <si>
    <t>4.14253929746902e-07</t>
  </si>
  <si>
    <t>9.57281278034863e-07</t>
  </si>
  <si>
    <t>YDL184C</t>
  </si>
  <si>
    <t>12666.57</t>
  </si>
  <si>
    <t>9.40257772102097e-14</t>
  </si>
  <si>
    <t>3.49931602700162e-13</t>
  </si>
  <si>
    <t>YDL185C-A</t>
  </si>
  <si>
    <t>-0.029</t>
  </si>
  <si>
    <t>0.976198625537634</t>
  </si>
  <si>
    <t>0.980056455157456</t>
  </si>
  <si>
    <t>YDL185W</t>
  </si>
  <si>
    <t>27748.84</t>
  </si>
  <si>
    <t>1.86353655758937e-10</t>
  </si>
  <si>
    <t>5.46893224811386e-10</t>
  </si>
  <si>
    <t>YDL186W</t>
  </si>
  <si>
    <t>0.0480810771330581</t>
  </si>
  <si>
    <t>YDL187C</t>
  </si>
  <si>
    <t>423.58</t>
  </si>
  <si>
    <t>26.495</t>
  </si>
  <si>
    <t>4.728</t>
  </si>
  <si>
    <t>11.248</t>
  </si>
  <si>
    <t>2.37605318727638e-29</t>
  </si>
  <si>
    <t>2.23383407453836e-28</t>
  </si>
  <si>
    <t>YDL188C</t>
  </si>
  <si>
    <t>1063.76</t>
  </si>
  <si>
    <t>0.827911042331357</t>
  </si>
  <si>
    <t>0.858623397291821</t>
  </si>
  <si>
    <t>YDL189W</t>
  </si>
  <si>
    <t>936.08</t>
  </si>
  <si>
    <t>-0.684</t>
  </si>
  <si>
    <t>0.000325938760243826</t>
  </si>
  <si>
    <t>0.000584011093561692</t>
  </si>
  <si>
    <t>YDL190C</t>
  </si>
  <si>
    <t>3389.12</t>
  </si>
  <si>
    <t>0.0063456449470246</t>
  </si>
  <si>
    <t>0.00987419531969766</t>
  </si>
  <si>
    <t>YDL191W_exon</t>
  </si>
  <si>
    <t>4597.43</t>
  </si>
  <si>
    <t>0.505453270166555</t>
  </si>
  <si>
    <t>0.562599001349306</t>
  </si>
  <si>
    <t>YDL191W_intron</t>
  </si>
  <si>
    <t>281.73</t>
  </si>
  <si>
    <t>1.45739554313632e-07</t>
  </si>
  <si>
    <t>3.4849855365441e-07</t>
  </si>
  <si>
    <t>YDL192W</t>
  </si>
  <si>
    <t>14194.55</t>
  </si>
  <si>
    <t>7.42753764413149e-10</t>
  </si>
  <si>
    <t>2.09455127676932e-09</t>
  </si>
  <si>
    <t>YDL193W</t>
  </si>
  <si>
    <t>1145.42</t>
  </si>
  <si>
    <t>0.218366844569359</t>
  </si>
  <si>
    <t>0.266649419606847</t>
  </si>
  <si>
    <t>YDL194W</t>
  </si>
  <si>
    <t>279.58</t>
  </si>
  <si>
    <t>0.0349741984420689</t>
  </si>
  <si>
    <t>0.049420903528186</t>
  </si>
  <si>
    <t>YDL195W</t>
  </si>
  <si>
    <t>6833.58</t>
  </si>
  <si>
    <t>-0.825</t>
  </si>
  <si>
    <t>0.000186471809306111</t>
  </si>
  <si>
    <t>0.000341285757799719</t>
  </si>
  <si>
    <t>YDL196W</t>
  </si>
  <si>
    <t>0.45048695297845</t>
  </si>
  <si>
    <t>0.509473582938756</t>
  </si>
  <si>
    <t>YDL197C</t>
  </si>
  <si>
    <t>2590.87</t>
  </si>
  <si>
    <t>5.82708006672723e-12</t>
  </si>
  <si>
    <t>1.91171413980276e-11</t>
  </si>
  <si>
    <t>YDL198C</t>
  </si>
  <si>
    <t>1281.44</t>
  </si>
  <si>
    <t>5.041</t>
  </si>
  <si>
    <t>4.61909684260482e-07</t>
  </si>
  <si>
    <t>1.0623650010368e-06</t>
  </si>
  <si>
    <t>YDL199C</t>
  </si>
  <si>
    <t>347.92</t>
  </si>
  <si>
    <t>-0.562</t>
  </si>
  <si>
    <t>0.0838858892732304</t>
  </si>
  <si>
    <t>0.111118850832801</t>
  </si>
  <si>
    <t>YDL200C</t>
  </si>
  <si>
    <t>238.27</t>
  </si>
  <si>
    <t>0.539403440581111</t>
  </si>
  <si>
    <t>0.595622092660953</t>
  </si>
  <si>
    <t>YDL201W</t>
  </si>
  <si>
    <t>1744.7</t>
  </si>
  <si>
    <t>-0.461</t>
  </si>
  <si>
    <t>0.0112097148611681</t>
  </si>
  <si>
    <t>0.0169246418433605</t>
  </si>
  <si>
    <t>YDL202W</t>
  </si>
  <si>
    <t>438.89</t>
  </si>
  <si>
    <t>0.000122008305651316</t>
  </si>
  <si>
    <t>0.000227907458414527</t>
  </si>
  <si>
    <t>YDL203C</t>
  </si>
  <si>
    <t>1153.57</t>
  </si>
  <si>
    <t>0.010552334438643</t>
  </si>
  <si>
    <t>0.0159899611319998</t>
  </si>
  <si>
    <t>YDL204W</t>
  </si>
  <si>
    <t>2704.34</t>
  </si>
  <si>
    <t>0.349510249098442</t>
  </si>
  <si>
    <t>0.406648424030704</t>
  </si>
  <si>
    <t>YDL205C</t>
  </si>
  <si>
    <t>1941.97</t>
  </si>
  <si>
    <t>0.051439500477448</t>
  </si>
  <si>
    <t>YDL206W</t>
  </si>
  <si>
    <t>825.07</t>
  </si>
  <si>
    <t>0.984038482087848</t>
  </si>
  <si>
    <t>0.986486548998764</t>
  </si>
  <si>
    <t>YDL207W</t>
  </si>
  <si>
    <t>975.6</t>
  </si>
  <si>
    <t>0.000468357480529932</t>
  </si>
  <si>
    <t>0.000825648743018975</t>
  </si>
  <si>
    <t>YDL208W</t>
  </si>
  <si>
    <t>3653.25</t>
  </si>
  <si>
    <t>4.24603447540813e-07</t>
  </si>
  <si>
    <t>9.79841210103068e-07</t>
  </si>
  <si>
    <t>YDL209C</t>
  </si>
  <si>
    <t>174.62</t>
  </si>
  <si>
    <t>0.0970562656897935</t>
  </si>
  <si>
    <t>0.127138159494555</t>
  </si>
  <si>
    <t>YDL210W</t>
  </si>
  <si>
    <t>112.82</t>
  </si>
  <si>
    <t>6.443</t>
  </si>
  <si>
    <t>8.33247060229922e-20</t>
  </si>
  <si>
    <t>4.49553330833189e-19</t>
  </si>
  <si>
    <t>YDL211C</t>
  </si>
  <si>
    <t>132.94</t>
  </si>
  <si>
    <t>0.000297226584428776</t>
  </si>
  <si>
    <t>0.000535273519130016</t>
  </si>
  <si>
    <t>YDL212W</t>
  </si>
  <si>
    <t>3347.38</t>
  </si>
  <si>
    <t>0.00255676284389458</t>
  </si>
  <si>
    <t>0.0041688754839894</t>
  </si>
  <si>
    <t>YDL213C</t>
  </si>
  <si>
    <t>1342.57</t>
  </si>
  <si>
    <t>0.301985943226886</t>
  </si>
  <si>
    <t>0.356789781877403</t>
  </si>
  <si>
    <t>YDL214C</t>
  </si>
  <si>
    <t>218.07</t>
  </si>
  <si>
    <t>3.377</t>
  </si>
  <si>
    <t>3.10421162812525e-15</t>
  </si>
  <si>
    <t>1.27957026759336e-14</t>
  </si>
  <si>
    <t>YDL215C</t>
  </si>
  <si>
    <t>3428.26</t>
  </si>
  <si>
    <t>5.62442056978223e-06</t>
  </si>
  <si>
    <t>1.18341697476549e-05</t>
  </si>
  <si>
    <t>YDL216C</t>
  </si>
  <si>
    <t>460.61</t>
  </si>
  <si>
    <t>6.017</t>
  </si>
  <si>
    <t>2.589</t>
  </si>
  <si>
    <t>1.59944468182377e-14</t>
  </si>
  <si>
    <t>6.30604269628628e-14</t>
  </si>
  <si>
    <t>YDL217C</t>
  </si>
  <si>
    <t>1235.14</t>
  </si>
  <si>
    <t>19.087</t>
  </si>
  <si>
    <t>4.9431465418537e-83</t>
  </si>
  <si>
    <t>7.40584749847466e-81</t>
  </si>
  <si>
    <t>YDL218W</t>
  </si>
  <si>
    <t>273.3</t>
  </si>
  <si>
    <t>7.022</t>
  </si>
  <si>
    <t>8.85173446453881e-16</t>
  </si>
  <si>
    <t>3.77799010053326e-15</t>
  </si>
  <si>
    <t>YDL219W_exon</t>
  </si>
  <si>
    <t>3743.1</t>
  </si>
  <si>
    <t>8.518</t>
  </si>
  <si>
    <t>3.091</t>
  </si>
  <si>
    <t>4.50372719360835e-61</t>
  </si>
  <si>
    <t>2.40322173445238e-59</t>
  </si>
  <si>
    <t>YDL219W_intron</t>
  </si>
  <si>
    <t>5.23669885380854e-18</t>
  </si>
  <si>
    <t>2.53820252200774e-17</t>
  </si>
  <si>
    <t>YDL220C</t>
  </si>
  <si>
    <t>777.5</t>
  </si>
  <si>
    <t>1.73377840877139e-07</t>
  </si>
  <si>
    <t>4.13151192595889e-07</t>
  </si>
  <si>
    <t>YDL221W</t>
  </si>
  <si>
    <t>3.933</t>
  </si>
  <si>
    <t>0.00370924169569562</t>
  </si>
  <si>
    <t>0.00593895109407905</t>
  </si>
  <si>
    <t>YDL222C</t>
  </si>
  <si>
    <t>1.816</t>
  </si>
  <si>
    <t>0.000246081409808326</t>
  </si>
  <si>
    <t>0.000445707897554261</t>
  </si>
  <si>
    <t>YDL223C</t>
  </si>
  <si>
    <t>951.75</t>
  </si>
  <si>
    <t>2.98502256443209e-12</t>
  </si>
  <si>
    <t>9.97226234647038e-12</t>
  </si>
  <si>
    <t>YDL224C</t>
  </si>
  <si>
    <t>1399.86</t>
  </si>
  <si>
    <t>0.284866186209123</t>
  </si>
  <si>
    <t>0.33868615851458</t>
  </si>
  <si>
    <t>YDL225W</t>
  </si>
  <si>
    <t>1639.67</t>
  </si>
  <si>
    <t>4.06878960629394e-05</t>
  </si>
  <si>
    <t>7.96580253629603e-05</t>
  </si>
  <si>
    <t>YDL226C</t>
  </si>
  <si>
    <t>6257.31</t>
  </si>
  <si>
    <t>2.86474209881068e-29</t>
  </si>
  <si>
    <t>2.67391183440109e-28</t>
  </si>
  <si>
    <t>YDL227C</t>
  </si>
  <si>
    <t>783.35</t>
  </si>
  <si>
    <t>-2.629</t>
  </si>
  <si>
    <t>5.37291974332764e-18</t>
  </si>
  <si>
    <t>2.59991470478372e-17</t>
  </si>
  <si>
    <t>YDL228C</t>
  </si>
  <si>
    <t>0.803295239436964</t>
  </si>
  <si>
    <t>0.8378532816905</t>
  </si>
  <si>
    <t>YDL229W</t>
  </si>
  <si>
    <t>19299.01</t>
  </si>
  <si>
    <t>9.13147613296469e-07</t>
  </si>
  <si>
    <t>2.042695828672e-06</t>
  </si>
  <si>
    <t>YDL230W</t>
  </si>
  <si>
    <t>674.13</t>
  </si>
  <si>
    <t>1.535</t>
  </si>
  <si>
    <t>0.12477427249224</t>
  </si>
  <si>
    <t>0.160355454563325</t>
  </si>
  <si>
    <t>YDL231C</t>
  </si>
  <si>
    <t>2839.27</t>
  </si>
  <si>
    <t>1.727</t>
  </si>
  <si>
    <t>1.48238006807532e-05</t>
  </si>
  <si>
    <t>3.01743485029232e-05</t>
  </si>
  <si>
    <t>YDL232W</t>
  </si>
  <si>
    <t>1133.24</t>
  </si>
  <si>
    <t>0.173828540185539</t>
  </si>
  <si>
    <t>0.21649369291359</t>
  </si>
  <si>
    <t>YDL233W</t>
  </si>
  <si>
    <t>534.52</t>
  </si>
  <si>
    <t>0.00743334763366644</t>
  </si>
  <si>
    <t>0.011473530636247</t>
  </si>
  <si>
    <t>YDL234C</t>
  </si>
  <si>
    <t>4349.54</t>
  </si>
  <si>
    <t>0.0252509858769328</t>
  </si>
  <si>
    <t>0.0364615125364929</t>
  </si>
  <si>
    <t>YDL235C</t>
  </si>
  <si>
    <t>564.19</t>
  </si>
  <si>
    <t>4.12</t>
  </si>
  <si>
    <t>2.042</t>
  </si>
  <si>
    <t>3.99460932063073e-31</t>
  </si>
  <si>
    <t>4.1866371767615e-30</t>
  </si>
  <si>
    <t>YDL236W</t>
  </si>
  <si>
    <t>2018.35</t>
  </si>
  <si>
    <t>0.00693916347199329</t>
  </si>
  <si>
    <t>0.01074765597531</t>
  </si>
  <si>
    <t>YDL237W</t>
  </si>
  <si>
    <t>3645.23</t>
  </si>
  <si>
    <t>0.00268528407805317</t>
  </si>
  <si>
    <t>0.00436868018044401</t>
  </si>
  <si>
    <t>YDL238C</t>
  </si>
  <si>
    <t>1004.35</t>
  </si>
  <si>
    <t>4.28084405029304e-05</t>
  </si>
  <si>
    <t>8.35715729564391e-05</t>
  </si>
  <si>
    <t>YDL239C</t>
  </si>
  <si>
    <t>1013.59</t>
  </si>
  <si>
    <t>1.1392409002508e-06</t>
  </si>
  <si>
    <t>2.5295780278037e-06</t>
  </si>
  <si>
    <t>YDL240C-A</t>
  </si>
  <si>
    <t>0.728052254083642</t>
  </si>
  <si>
    <t>0.771072923801109</t>
  </si>
  <si>
    <t>YDL240W</t>
  </si>
  <si>
    <t>706.48</t>
  </si>
  <si>
    <t>0.00022211568590347</t>
  </si>
  <si>
    <t>0.000404557965316078</t>
  </si>
  <si>
    <t>YDL241W</t>
  </si>
  <si>
    <t>3864.37</t>
  </si>
  <si>
    <t>11.302</t>
  </si>
  <si>
    <t>2.27397799446218e-65</t>
  </si>
  <si>
    <t>1.60082571345091e-63</t>
  </si>
  <si>
    <t>YDL242W</t>
  </si>
  <si>
    <t>1.74448337003368e-07</t>
  </si>
  <si>
    <t>4.15532667391227e-07</t>
  </si>
  <si>
    <t>YDL243C</t>
  </si>
  <si>
    <t>530.79</t>
  </si>
  <si>
    <t>13.413</t>
  </si>
  <si>
    <t>3.746</t>
  </si>
  <si>
    <t>8.51242330843736e-36</t>
  </si>
  <si>
    <t>1.14868566723324e-34</t>
  </si>
  <si>
    <t>YDL244W</t>
  </si>
  <si>
    <t>40.61</t>
  </si>
  <si>
    <t>14.892</t>
  </si>
  <si>
    <t>1.50322986272707e-17</t>
  </si>
  <si>
    <t>7.09194355100063e-17</t>
  </si>
  <si>
    <t>YDL245C</t>
  </si>
  <si>
    <t>YDL246C</t>
  </si>
  <si>
    <t>YDL247W</t>
  </si>
  <si>
    <t>YDL247W-A</t>
  </si>
  <si>
    <t>YDL248W</t>
  </si>
  <si>
    <t>225.26</t>
  </si>
  <si>
    <t>2.89217351932196e-08</t>
  </si>
  <si>
    <t>7.31082408539832e-08</t>
  </si>
  <si>
    <t>YDR001C</t>
  </si>
  <si>
    <t>5297.56</t>
  </si>
  <si>
    <t>1.092</t>
  </si>
  <si>
    <t>0.600902902093411</t>
  </si>
  <si>
    <t>0.654440942578155</t>
  </si>
  <si>
    <t>YDR002W</t>
  </si>
  <si>
    <t>9958.94</t>
  </si>
  <si>
    <t>4.9397842056615e-06</t>
  </si>
  <si>
    <t>1.04463116589505e-05</t>
  </si>
  <si>
    <t>YDR003W</t>
  </si>
  <si>
    <t>2713.25</t>
  </si>
  <si>
    <t>6.81768223432928e-24</t>
  </si>
  <si>
    <t>4.68931339554867e-23</t>
  </si>
  <si>
    <t>YDR003W-A</t>
  </si>
  <si>
    <t>1836.27</t>
  </si>
  <si>
    <t>12.373</t>
  </si>
  <si>
    <t>1.40474211673999e-30</t>
  </si>
  <si>
    <t>1.42498406043607e-29</t>
  </si>
  <si>
    <t>YDR004W</t>
  </si>
  <si>
    <t>1054.29</t>
  </si>
  <si>
    <t>1.14367187103864e-66</t>
  </si>
  <si>
    <t>8.79272992431417e-65</t>
  </si>
  <si>
    <t>YDR005C_exon</t>
  </si>
  <si>
    <t>3040.48</t>
  </si>
  <si>
    <t>4.296</t>
  </si>
  <si>
    <t>5.80974528955688e-14</t>
  </si>
  <si>
    <t>2.1922080546904e-13</t>
  </si>
  <si>
    <t>YDR005C_intron</t>
  </si>
  <si>
    <t>28.85</t>
  </si>
  <si>
    <t>0.195605797458119</t>
  </si>
  <si>
    <t>0.241123349060714</t>
  </si>
  <si>
    <t>YDR006C</t>
  </si>
  <si>
    <t>1544.87</t>
  </si>
  <si>
    <t>-1.369</t>
  </si>
  <si>
    <t>8.06816752962695e-11</t>
  </si>
  <si>
    <t>2.44323933016897e-10</t>
  </si>
  <si>
    <t>YDR007W</t>
  </si>
  <si>
    <t>1067.91</t>
  </si>
  <si>
    <t>6.76</t>
  </si>
  <si>
    <t>1.37655383163669e-11</t>
  </si>
  <si>
    <t>4.40602795850626e-11</t>
  </si>
  <si>
    <t>YDR008C</t>
  </si>
  <si>
    <t>69.41</t>
  </si>
  <si>
    <t>15.467</t>
  </si>
  <si>
    <t>1.10574444336542e-24</t>
  </si>
  <si>
    <t>8.02591898457662e-24</t>
  </si>
  <si>
    <t>YDR009W</t>
  </si>
  <si>
    <t>229.21</t>
  </si>
  <si>
    <t>6.968</t>
  </si>
  <si>
    <t>4.50366644970996e-20</t>
  </si>
  <si>
    <t>2.46972529945146e-19</t>
  </si>
  <si>
    <t>YDR010C</t>
  </si>
  <si>
    <t>8.878</t>
  </si>
  <si>
    <t>6.15058743176265e-05</t>
  </si>
  <si>
    <t>0.00011798385542938</t>
  </si>
  <si>
    <t>YDR011W</t>
  </si>
  <si>
    <t>4080.15</t>
  </si>
  <si>
    <t>1.25256370921878e-19</t>
  </si>
  <si>
    <t>6.65641632829952e-19</t>
  </si>
  <si>
    <t>YDR012W</t>
  </si>
  <si>
    <t>384.33</t>
  </si>
  <si>
    <t>0.943111813608845</t>
  </si>
  <si>
    <t>0.954051649396898</t>
  </si>
  <si>
    <t>YDR013W</t>
  </si>
  <si>
    <t>1798.03</t>
  </si>
  <si>
    <t>11.025</t>
  </si>
  <si>
    <t>4.26653342074753e-42</t>
  </si>
  <si>
    <t>8.16018159653939e-41</t>
  </si>
  <si>
    <t>YDR014W</t>
  </si>
  <si>
    <t>743.87</t>
  </si>
  <si>
    <t>4.01175541342086e-06</t>
  </si>
  <si>
    <t>8.55655662734736e-06</t>
  </si>
  <si>
    <t>YDR014W-A</t>
  </si>
  <si>
    <t>27.76</t>
  </si>
  <si>
    <t>3.32274046773798e-05</t>
  </si>
  <si>
    <t>6.55572262468108e-05</t>
  </si>
  <si>
    <t>YDR015C</t>
  </si>
  <si>
    <t>YDR016C</t>
  </si>
  <si>
    <t>876.39</t>
  </si>
  <si>
    <t>4.509</t>
  </si>
  <si>
    <t>2.173</t>
  </si>
  <si>
    <t>6.10412181477336e-17</t>
  </si>
  <si>
    <t>2.78752510853621e-16</t>
  </si>
  <si>
    <t>YDR017C</t>
  </si>
  <si>
    <t>2423.83</t>
  </si>
  <si>
    <t>0.000454461302504307</t>
  </si>
  <si>
    <t>0.000802362106219268</t>
  </si>
  <si>
    <t>YDR018C</t>
  </si>
  <si>
    <t>163.89</t>
  </si>
  <si>
    <t>3.982</t>
  </si>
  <si>
    <t>2.07379446264852e-09</t>
  </si>
  <si>
    <t>5.66488127407916e-09</t>
  </si>
  <si>
    <t>YDR019C</t>
  </si>
  <si>
    <t>3681.78</t>
  </si>
  <si>
    <t>4.98154212684272e-07</t>
  </si>
  <si>
    <t>1.14235285114372e-06</t>
  </si>
  <si>
    <t>YDR020C</t>
  </si>
  <si>
    <t>957.34</t>
  </si>
  <si>
    <t>2.70191918959342e-35</t>
  </si>
  <si>
    <t>YDR021W</t>
  </si>
  <si>
    <t>565.86</t>
  </si>
  <si>
    <t>3.89629644686261e-06</t>
  </si>
  <si>
    <t>8.32092841338385e-06</t>
  </si>
  <si>
    <t>YDR022C</t>
  </si>
  <si>
    <t>1398.14</t>
  </si>
  <si>
    <t>10.333</t>
  </si>
  <si>
    <t>1.0196947970185e-35</t>
  </si>
  <si>
    <t>1.36967280436301e-34</t>
  </si>
  <si>
    <t>YDR023W</t>
  </si>
  <si>
    <t>14569.47</t>
  </si>
  <si>
    <t>3.05977620095155e-08</t>
  </si>
  <si>
    <t>7.72279582814683e-08</t>
  </si>
  <si>
    <t>YDR024W</t>
  </si>
  <si>
    <t>119.77</t>
  </si>
  <si>
    <t>-1.25</t>
  </si>
  <si>
    <t>3.16666961809305e-05</t>
  </si>
  <si>
    <t>6.26578075804866e-05</t>
  </si>
  <si>
    <t>YDR025W_exon</t>
  </si>
  <si>
    <t>6918.69</t>
  </si>
  <si>
    <t>-1.8</t>
  </si>
  <si>
    <t>0.0718669166169048</t>
  </si>
  <si>
    <t>0.0964221340511078</t>
  </si>
  <si>
    <t>YDR025W_intron</t>
  </si>
  <si>
    <t>148.81</t>
  </si>
  <si>
    <t>0.0913930680065079</t>
  </si>
  <si>
    <t>0.120204771268886</t>
  </si>
  <si>
    <t>YDR026C</t>
  </si>
  <si>
    <t>995.95</t>
  </si>
  <si>
    <t>0.057404870343785</t>
  </si>
  <si>
    <t>0.0782404146066563</t>
  </si>
  <si>
    <t>YDR027C</t>
  </si>
  <si>
    <t>1184.09</t>
  </si>
  <si>
    <t>1.89563659237652e-05</t>
  </si>
  <si>
    <t>3.81346345644896e-05</t>
  </si>
  <si>
    <t>YDR028C</t>
  </si>
  <si>
    <t>8783.13</t>
  </si>
  <si>
    <t>6.16202730399355e-05</t>
  </si>
  <si>
    <t>YDR029W</t>
  </si>
  <si>
    <t>0.949746110136979</t>
  </si>
  <si>
    <t>YDR030C</t>
  </si>
  <si>
    <t>104.45</t>
  </si>
  <si>
    <t>-0.055</t>
  </si>
  <si>
    <t>0.956194632162831</t>
  </si>
  <si>
    <t>YDR031W</t>
  </si>
  <si>
    <t>332.01</t>
  </si>
  <si>
    <t>0.178739603294935</t>
  </si>
  <si>
    <t>0.222089420957428</t>
  </si>
  <si>
    <t>YDR032C</t>
  </si>
  <si>
    <t>2699.78</t>
  </si>
  <si>
    <t>20.736</t>
  </si>
  <si>
    <t>1.87751049472973e-77</t>
  </si>
  <si>
    <t>2.43784307126796e-75</t>
  </si>
  <si>
    <t>YDR033W</t>
  </si>
  <si>
    <t>19515.54</t>
  </si>
  <si>
    <t>0.000887908327745584</t>
  </si>
  <si>
    <t>0.00152276147901892</t>
  </si>
  <si>
    <t>YDR034C</t>
  </si>
  <si>
    <t>2183.7</t>
  </si>
  <si>
    <t>1.01243008242369e-06</t>
  </si>
  <si>
    <t>2.25658171718544e-06</t>
  </si>
  <si>
    <t>YDR034C-A</t>
  </si>
  <si>
    <t>0.942109296487855</t>
  </si>
  <si>
    <t>0.953202531494119</t>
  </si>
  <si>
    <t>YDR034C-C</t>
  </si>
  <si>
    <t>YDR034C-D</t>
  </si>
  <si>
    <t>0.393955230081883</t>
  </si>
  <si>
    <t>0.453126064836308</t>
  </si>
  <si>
    <t>YDR034W-B</t>
  </si>
  <si>
    <t>61.71</t>
  </si>
  <si>
    <t>4.41141118170462e-11</t>
  </si>
  <si>
    <t>YDR035W</t>
  </si>
  <si>
    <t>5826.05</t>
  </si>
  <si>
    <t>0.000398625597513199</t>
  </si>
  <si>
    <t>0.000708061822851382</t>
  </si>
  <si>
    <t>YDR036C</t>
  </si>
  <si>
    <t>1172.11</t>
  </si>
  <si>
    <t>0.00953978643279265</t>
  </si>
  <si>
    <t>0.0145385947122607</t>
  </si>
  <si>
    <t>YDR037W</t>
  </si>
  <si>
    <t>20521.59</t>
  </si>
  <si>
    <t>1.10981288084297e-17</t>
  </si>
  <si>
    <t>5.27849952199062e-17</t>
  </si>
  <si>
    <t>YDR038C</t>
  </si>
  <si>
    <t>194.37</t>
  </si>
  <si>
    <t>-0.937</t>
  </si>
  <si>
    <t>0.000189435839635604</t>
  </si>
  <si>
    <t>0.000346547780523116</t>
  </si>
  <si>
    <t>YDR039C</t>
  </si>
  <si>
    <t>YDR040C</t>
  </si>
  <si>
    <t>0.155589200601943</t>
  </si>
  <si>
    <t>0.195886166584174</t>
  </si>
  <si>
    <t>YDR041W</t>
  </si>
  <si>
    <t>1571.16</t>
  </si>
  <si>
    <t>1.11062241326556e-05</t>
  </si>
  <si>
    <t>2.28338028174196e-05</t>
  </si>
  <si>
    <t>YDR042C</t>
  </si>
  <si>
    <t>92.59</t>
  </si>
  <si>
    <t>0.000180131885572673</t>
  </si>
  <si>
    <t>0.000330303030723719</t>
  </si>
  <si>
    <t>YDR043C</t>
  </si>
  <si>
    <t>595.94</t>
  </si>
  <si>
    <t>-0.902</t>
  </si>
  <si>
    <t>8.2787928009928e-06</t>
  </si>
  <si>
    <t>1.71870621198085e-05</t>
  </si>
  <si>
    <t>YDR044W</t>
  </si>
  <si>
    <t>3048.82</t>
  </si>
  <si>
    <t>0.00429856267140371</t>
  </si>
  <si>
    <t>0.00683442222830255</t>
  </si>
  <si>
    <t>YDR045C</t>
  </si>
  <si>
    <t>1036.28</t>
  </si>
  <si>
    <t>1.4597877252957e-19</t>
  </si>
  <si>
    <t>7.72253479303104e-19</t>
  </si>
  <si>
    <t>YDR046C</t>
  </si>
  <si>
    <t>1608.6</t>
  </si>
  <si>
    <t>0.0218309167358354</t>
  </si>
  <si>
    <t>0.0318179212989489</t>
  </si>
  <si>
    <t>YDR047W</t>
  </si>
  <si>
    <t>1309.34</t>
  </si>
  <si>
    <t>1.65310198531377e-15</t>
  </si>
  <si>
    <t>6.9364990306559e-15</t>
  </si>
  <si>
    <t>YDR048C</t>
  </si>
  <si>
    <t>0.00166731872842214</t>
  </si>
  <si>
    <t>0.00277474888355755</t>
  </si>
  <si>
    <t>YDR049W</t>
  </si>
  <si>
    <t>803.73</t>
  </si>
  <si>
    <t>1.35187155745235e-06</t>
  </si>
  <si>
    <t>2.98525529485794e-06</t>
  </si>
  <si>
    <t>YDR050C</t>
  </si>
  <si>
    <t>57704.66</t>
  </si>
  <si>
    <t>0.883776298628231</t>
  </si>
  <si>
    <t>0.906107196505484</t>
  </si>
  <si>
    <t>YDR051C</t>
  </si>
  <si>
    <t>625.69</t>
  </si>
  <si>
    <t>0.00916758429299921</t>
  </si>
  <si>
    <t>0.0139969153446549</t>
  </si>
  <si>
    <t>YDR052C</t>
  </si>
  <si>
    <t>1159.08</t>
  </si>
  <si>
    <t>5.9620312641953e-13</t>
  </si>
  <si>
    <t>2.08975097040751e-12</t>
  </si>
  <si>
    <t>YDR053W</t>
  </si>
  <si>
    <t>0.0961234747686683</t>
  </si>
  <si>
    <t>0.126029274783648</t>
  </si>
  <si>
    <t>1.572</t>
  </si>
  <si>
    <t>YDR054C</t>
  </si>
  <si>
    <t>6426.49</t>
  </si>
  <si>
    <t>4.42209630558318e-29</t>
  </si>
  <si>
    <t>4.06582355838277e-28</t>
  </si>
  <si>
    <t>YDR055W</t>
  </si>
  <si>
    <t>-1.957</t>
  </si>
  <si>
    <t>5.08665726771898e-08</t>
  </si>
  <si>
    <t>1.26071424879245e-07</t>
  </si>
  <si>
    <t>YDR056C</t>
  </si>
  <si>
    <t>722.03</t>
  </si>
  <si>
    <t>-0.642</t>
  </si>
  <si>
    <t>0.0145552935185332</t>
  </si>
  <si>
    <t>0.0216900229606706</t>
  </si>
  <si>
    <t>YDR057W</t>
  </si>
  <si>
    <t>547.94</t>
  </si>
  <si>
    <t>2.4436968991295e-06</t>
  </si>
  <si>
    <t>5.30011914684991e-06</t>
  </si>
  <si>
    <t>YDR058C</t>
  </si>
  <si>
    <t>469.31</t>
  </si>
  <si>
    <t>1.20292927473136e-07</t>
  </si>
  <si>
    <t>YDR059C_exon</t>
  </si>
  <si>
    <t>467.74</t>
  </si>
  <si>
    <t>6.10264268072552e-05</t>
  </si>
  <si>
    <t>0.000117083372790935</t>
  </si>
  <si>
    <t>YDR059C_intron</t>
  </si>
  <si>
    <t>0.702748024940263</t>
  </si>
  <si>
    <t>0.748615626203456</t>
  </si>
  <si>
    <t>YDR060W</t>
  </si>
  <si>
    <t>6568.74</t>
  </si>
  <si>
    <t>0.000423131827589056</t>
  </si>
  <si>
    <t>0.000749086280443223</t>
  </si>
  <si>
    <t>YDR061W</t>
  </si>
  <si>
    <t>1326.83</t>
  </si>
  <si>
    <t>3.19707953915272e-07</t>
  </si>
  <si>
    <t>7.46624130586304e-07</t>
  </si>
  <si>
    <t>YDR062W</t>
  </si>
  <si>
    <t>4480.56</t>
  </si>
  <si>
    <t>5.59677773587039e-09</t>
  </si>
  <si>
    <t>1.48241034953267e-08</t>
  </si>
  <si>
    <t>YDR063W</t>
  </si>
  <si>
    <t>1682.07</t>
  </si>
  <si>
    <t>13.578</t>
  </si>
  <si>
    <t>1.26672234591066e-42</t>
  </si>
  <si>
    <t>2.4962761103393e-41</t>
  </si>
  <si>
    <t>YDR064W_exon</t>
  </si>
  <si>
    <t>37145.53</t>
  </si>
  <si>
    <t>0.608131247444154</t>
  </si>
  <si>
    <t>YDR064W_intron</t>
  </si>
  <si>
    <t>7682.51</t>
  </si>
  <si>
    <t>13.87</t>
  </si>
  <si>
    <t>4.38439386489222e-73</t>
  </si>
  <si>
    <t>4.70055290872757e-71</t>
  </si>
  <si>
    <t>YDR065W</t>
  </si>
  <si>
    <t>1207.47</t>
  </si>
  <si>
    <t>3.66332946991515e-30</t>
  </si>
  <si>
    <t>3.60350742301586e-29</t>
  </si>
  <si>
    <t>YDR066C</t>
  </si>
  <si>
    <t>278.58</t>
  </si>
  <si>
    <t>2.65577752009694e-08</t>
  </si>
  <si>
    <t>6.72781619333467e-08</t>
  </si>
  <si>
    <t>YDR067C</t>
  </si>
  <si>
    <t>972.39</t>
  </si>
  <si>
    <t>2.085</t>
  </si>
  <si>
    <t>1.08825592144127e-06</t>
  </si>
  <si>
    <t>2.41912853299651e-06</t>
  </si>
  <si>
    <t>YDR068W</t>
  </si>
  <si>
    <t>936.66</t>
  </si>
  <si>
    <t>0.813359190457142</t>
  </si>
  <si>
    <t>0.846386064085677</t>
  </si>
  <si>
    <t>YDR069C</t>
  </si>
  <si>
    <t>1234.12</t>
  </si>
  <si>
    <t>0.000432164770115928</t>
  </si>
  <si>
    <t>0.000764267176691093</t>
  </si>
  <si>
    <t>YDR070C</t>
  </si>
  <si>
    <t>511.44</t>
  </si>
  <si>
    <t>-0.065</t>
  </si>
  <si>
    <t>0.865205475061714</t>
  </si>
  <si>
    <t>0.890112789996583</t>
  </si>
  <si>
    <t>YDR071C</t>
  </si>
  <si>
    <t>3013.21</t>
  </si>
  <si>
    <t>-0.267</t>
  </si>
  <si>
    <t>-1.609</t>
  </si>
  <si>
    <t>0.107563067890014</t>
  </si>
  <si>
    <t>YDR072C</t>
  </si>
  <si>
    <t>2421.93</t>
  </si>
  <si>
    <t>0.922763693960742</t>
  </si>
  <si>
    <t>0.938504484562683</t>
  </si>
  <si>
    <t>YDR073W</t>
  </si>
  <si>
    <t>4344.08</t>
  </si>
  <si>
    <t>8.801</t>
  </si>
  <si>
    <t>7.37637572176343e-46</t>
  </si>
  <si>
    <t>1.6545168269583e-44</t>
  </si>
  <si>
    <t>YDR074W</t>
  </si>
  <si>
    <t>13328.6</t>
  </si>
  <si>
    <t>4.19230129961794e-06</t>
  </si>
  <si>
    <t>8.92697394084097e-06</t>
  </si>
  <si>
    <t>YDR075W</t>
  </si>
  <si>
    <t>357.19</t>
  </si>
  <si>
    <t>-0.799</t>
  </si>
  <si>
    <t>0.000736468942154055</t>
  </si>
  <si>
    <t>0.00127256780393498</t>
  </si>
  <si>
    <t>YDR076W</t>
  </si>
  <si>
    <t>838.55</t>
  </si>
  <si>
    <t>10.588</t>
  </si>
  <si>
    <t>1.13865044779073e-57</t>
  </si>
  <si>
    <t>4.70186188441077e-56</t>
  </si>
  <si>
    <t>YDR077W</t>
  </si>
  <si>
    <t>23795.98</t>
  </si>
  <si>
    <t>-0.367</t>
  </si>
  <si>
    <t>0.160992089337065</t>
  </si>
  <si>
    <t>0.201970322704556</t>
  </si>
  <si>
    <t>YDR078C</t>
  </si>
  <si>
    <t>1165.83</t>
  </si>
  <si>
    <t>19.656</t>
  </si>
  <si>
    <t>1.32257583861831e-118</t>
  </si>
  <si>
    <t>4.54577095590988e-116</t>
  </si>
  <si>
    <t>YDR079C-A</t>
  </si>
  <si>
    <t>493.92</t>
  </si>
  <si>
    <t>9.67988149486001e-11</t>
  </si>
  <si>
    <t>2.91019025338138e-10</t>
  </si>
  <si>
    <t>YDR079W</t>
  </si>
  <si>
    <t>327.66</t>
  </si>
  <si>
    <t>0.339847916293588</t>
  </si>
  <si>
    <t>0.396511856011069</t>
  </si>
  <si>
    <t>YDR080W</t>
  </si>
  <si>
    <t>1188.94</t>
  </si>
  <si>
    <t>-0.756</t>
  </si>
  <si>
    <t>0.449719916881778</t>
  </si>
  <si>
    <t>0.508852338175876</t>
  </si>
  <si>
    <t>YDR081C</t>
  </si>
  <si>
    <t>889.97</t>
  </si>
  <si>
    <t>-1.26</t>
  </si>
  <si>
    <t>9.98268413866942e-10</t>
  </si>
  <si>
    <t>2.79419513399978e-09</t>
  </si>
  <si>
    <t>YDR082W</t>
  </si>
  <si>
    <t>2187.38</t>
  </si>
  <si>
    <t>10.673</t>
  </si>
  <si>
    <t>7.02472796734323e-38</t>
  </si>
  <si>
    <t>1.07730933105476e-36</t>
  </si>
  <si>
    <t>YDR083W</t>
  </si>
  <si>
    <t>922.42</t>
  </si>
  <si>
    <t>-0.79</t>
  </si>
  <si>
    <t>5.44838277322188e-06</t>
  </si>
  <si>
    <t>1.14741036381097e-05</t>
  </si>
  <si>
    <t>YDR084C</t>
  </si>
  <si>
    <t>1014.96</t>
  </si>
  <si>
    <t>1.079</t>
  </si>
  <si>
    <t>0.64204172742483</t>
  </si>
  <si>
    <t>0.693428800987667</t>
  </si>
  <si>
    <t>YDR085C</t>
  </si>
  <si>
    <t>1763.81</t>
  </si>
  <si>
    <t>1.83204431542111e-10</t>
  </si>
  <si>
    <t>5.37786231349186e-10</t>
  </si>
  <si>
    <t>YDR086C</t>
  </si>
  <si>
    <t>8586.96</t>
  </si>
  <si>
    <t>4.038</t>
  </si>
  <si>
    <t>1.56779755517172e-22</t>
  </si>
  <si>
    <t>9.89270098797878e-22</t>
  </si>
  <si>
    <t>YDR087C</t>
  </si>
  <si>
    <t>1405.11</t>
  </si>
  <si>
    <t>-1.58</t>
  </si>
  <si>
    <t>1.42548576019786e-06</t>
  </si>
  <si>
    <t>3.14365476385585e-06</t>
  </si>
  <si>
    <t>YDR088C</t>
  </si>
  <si>
    <t>399.97</t>
  </si>
  <si>
    <t>-0.884</t>
  </si>
  <si>
    <t>5.54906933611526e-06</t>
  </si>
  <si>
    <t>1.16798314592657e-05</t>
  </si>
  <si>
    <t>YDR089W</t>
  </si>
  <si>
    <t>1791.44</t>
  </si>
  <si>
    <t>-0.272</t>
  </si>
  <si>
    <t>0.208756143524167</t>
  </si>
  <si>
    <t>0.25595680340189</t>
  </si>
  <si>
    <t>YDR090C</t>
  </si>
  <si>
    <t>1121.36</t>
  </si>
  <si>
    <t>6.02508359408407e-07</t>
  </si>
  <si>
    <t>1.36876218663426e-06</t>
  </si>
  <si>
    <t>YDR091C</t>
  </si>
  <si>
    <t>6418.45</t>
  </si>
  <si>
    <t>3.29590289185286e-09</t>
  </si>
  <si>
    <t>8.88077500442531e-09</t>
  </si>
  <si>
    <t>YDR092W_exon</t>
  </si>
  <si>
    <t>2139.7</t>
  </si>
  <si>
    <t>6.87344494805427e-08</t>
  </si>
  <si>
    <t>1.68462830668964e-07</t>
  </si>
  <si>
    <t>YDR092W_intron</t>
  </si>
  <si>
    <t>128.14</t>
  </si>
  <si>
    <t>1.9363034183563e-27</t>
  </si>
  <si>
    <t>1.63140892191144e-26</t>
  </si>
  <si>
    <t>YDR093W</t>
  </si>
  <si>
    <t>2943.49</t>
  </si>
  <si>
    <t>-2.617</t>
  </si>
  <si>
    <t>1.56838622616542e-61</t>
  </si>
  <si>
    <t>8.604770628624e-60</t>
  </si>
  <si>
    <t>YDR094W</t>
  </si>
  <si>
    <t>434.57</t>
  </si>
  <si>
    <t>8.84464324510234e-28</t>
  </si>
  <si>
    <t>7.57760270984354e-27</t>
  </si>
  <si>
    <t>YDR095C</t>
  </si>
  <si>
    <t>0.0439852126264176</t>
  </si>
  <si>
    <t>0.0610989701742237</t>
  </si>
  <si>
    <t>YDR096W</t>
  </si>
  <si>
    <t>1861.79</t>
  </si>
  <si>
    <t>4.51481977663862e-11</t>
  </si>
  <si>
    <t>YDR097C</t>
  </si>
  <si>
    <t>1334.56</t>
  </si>
  <si>
    <t>5.70908123708611e-16</t>
  </si>
  <si>
    <t>2.46640751706426e-15</t>
  </si>
  <si>
    <t>YDR098C</t>
  </si>
  <si>
    <t>2348.34</t>
  </si>
  <si>
    <t>0.359</t>
  </si>
  <si>
    <t>0.0903152503491662</t>
  </si>
  <si>
    <t>0.118880830770484</t>
  </si>
  <si>
    <t>YDR098C-A</t>
  </si>
  <si>
    <t>YDR098C-B</t>
  </si>
  <si>
    <t>YDR099W</t>
  </si>
  <si>
    <t>18063.65</t>
  </si>
  <si>
    <t>5.18431778501313e-08</t>
  </si>
  <si>
    <t>1.28410211181991e-07</t>
  </si>
  <si>
    <t>YDR100W</t>
  </si>
  <si>
    <t>1178.71</t>
  </si>
  <si>
    <t>3.5830581781912e-08</t>
  </si>
  <si>
    <t>9.00077770213722e-08</t>
  </si>
  <si>
    <t>YDR101C</t>
  </si>
  <si>
    <t>3108.8</t>
  </si>
  <si>
    <t>3.52798377852745e-07</t>
  </si>
  <si>
    <t>8.20131657765503e-07</t>
  </si>
  <si>
    <t>YDR102C</t>
  </si>
  <si>
    <t>26.45</t>
  </si>
  <si>
    <t>1.66186849245923e-09</t>
  </si>
  <si>
    <t>4.56525510175801e-09</t>
  </si>
  <si>
    <t>YDR103W</t>
  </si>
  <si>
    <t>2090.15</t>
  </si>
  <si>
    <t>0.586096061123801</t>
  </si>
  <si>
    <t>YDR104C</t>
  </si>
  <si>
    <t>513.83</t>
  </si>
  <si>
    <t>4.04343271481275e-13</t>
  </si>
  <si>
    <t>1.43316817425847e-12</t>
  </si>
  <si>
    <t>YDR105C</t>
  </si>
  <si>
    <t>753.91</t>
  </si>
  <si>
    <t>0.00468499436077868</t>
  </si>
  <si>
    <t>0.00741552811865903</t>
  </si>
  <si>
    <t>YDR106W</t>
  </si>
  <si>
    <t>47.82</t>
  </si>
  <si>
    <t>0.979960585155484</t>
  </si>
  <si>
    <t>0.983300795550343</t>
  </si>
  <si>
    <t>YDR107C</t>
  </si>
  <si>
    <t>631.37</t>
  </si>
  <si>
    <t>-0.119</t>
  </si>
  <si>
    <t>0.612457012881362</t>
  </si>
  <si>
    <t>0.665597754350562</t>
  </si>
  <si>
    <t>YDR108W</t>
  </si>
  <si>
    <t>693.63</t>
  </si>
  <si>
    <t>0.285795925849327</t>
  </si>
  <si>
    <t>0.339618790876066</t>
  </si>
  <si>
    <t>YDR109C</t>
  </si>
  <si>
    <t>446.03</t>
  </si>
  <si>
    <t>5.552</t>
  </si>
  <si>
    <t>3.68462107524152e-30</t>
  </si>
  <si>
    <t>3.62140301810534e-29</t>
  </si>
  <si>
    <t>YDR110W</t>
  </si>
  <si>
    <t>744.9</t>
  </si>
  <si>
    <t>-0.416</t>
  </si>
  <si>
    <t>0.0336908777700655</t>
  </si>
  <si>
    <t>0.047757350512007</t>
  </si>
  <si>
    <t>YDR111C</t>
  </si>
  <si>
    <t>1458.77</t>
  </si>
  <si>
    <t>0.000185021578777268</t>
  </si>
  <si>
    <t>0.000338790687808078</t>
  </si>
  <si>
    <t>YDR112W</t>
  </si>
  <si>
    <t>7.123</t>
  </si>
  <si>
    <t>0.000770582864495519</t>
  </si>
  <si>
    <t>0.0013293521338197</t>
  </si>
  <si>
    <t>YDR113C</t>
  </si>
  <si>
    <t>425.82</t>
  </si>
  <si>
    <t>0.000838385183854717</t>
  </si>
  <si>
    <t>0.0014416376189709</t>
  </si>
  <si>
    <t>YDR114C</t>
  </si>
  <si>
    <t>59.15</t>
  </si>
  <si>
    <t>33.177</t>
  </si>
  <si>
    <t>1.35646176021283e-23</t>
  </si>
  <si>
    <t>9.1574882321474e-23</t>
  </si>
  <si>
    <t>YDR115W</t>
  </si>
  <si>
    <t>491.69</t>
  </si>
  <si>
    <t>0.932999277732365</t>
  </si>
  <si>
    <t>0.946443538158022</t>
  </si>
  <si>
    <t>YDR116C</t>
  </si>
  <si>
    <t>1141.05</t>
  </si>
  <si>
    <t>0.10916422066012</t>
  </si>
  <si>
    <t>0.14174367584824</t>
  </si>
  <si>
    <t>YDR117C</t>
  </si>
  <si>
    <t>1411.61</t>
  </si>
  <si>
    <t>0.679837052973801</t>
  </si>
  <si>
    <t>0.727991917992472</t>
  </si>
  <si>
    <t>YDR118W</t>
  </si>
  <si>
    <t>536.6</t>
  </si>
  <si>
    <t>7.13722211915786e-06</t>
  </si>
  <si>
    <t>1.48991742916182e-05</t>
  </si>
  <si>
    <t>YDR118W-A</t>
  </si>
  <si>
    <t>62.26</t>
  </si>
  <si>
    <t>2.09012658258352e-07</t>
  </si>
  <si>
    <t>4.93937699576764e-07</t>
  </si>
  <si>
    <t>YDR119W</t>
  </si>
  <si>
    <t>1959.47</t>
  </si>
  <si>
    <t>-1.814</t>
  </si>
  <si>
    <t>5.54568556840249e-17</t>
  </si>
  <si>
    <t>2.53746599656819e-16</t>
  </si>
  <si>
    <t>YDR119W-A</t>
  </si>
  <si>
    <t>300.63</t>
  </si>
  <si>
    <t>0.463127983046724</t>
  </si>
  <si>
    <t>0.521800386606634</t>
  </si>
  <si>
    <t>YDR120C</t>
  </si>
  <si>
    <t>2304.01</t>
  </si>
  <si>
    <t>0.747890139254045</t>
  </si>
  <si>
    <t>0.789150714882417</t>
  </si>
  <si>
    <t>YDR121W</t>
  </si>
  <si>
    <t>574.7</t>
  </si>
  <si>
    <t>0.0929089175821253</t>
  </si>
  <si>
    <t>0.122074838190321</t>
  </si>
  <si>
    <t>YDR122W</t>
  </si>
  <si>
    <t>3556.15</t>
  </si>
  <si>
    <t>3.19609458838659e-05</t>
  </si>
  <si>
    <t>6.32079224232285e-05</t>
  </si>
  <si>
    <t>YDR123C</t>
  </si>
  <si>
    <t>2217.49</t>
  </si>
  <si>
    <t>3.51735861296729e-06</t>
  </si>
  <si>
    <t>7.54060773273449e-06</t>
  </si>
  <si>
    <t>YDR124W</t>
  </si>
  <si>
    <t>473.2</t>
  </si>
  <si>
    <t>3.24998576209434e-23</t>
  </si>
  <si>
    <t>2.14088690055436e-22</t>
  </si>
  <si>
    <t>YDR125C</t>
  </si>
  <si>
    <t>766.59</t>
  </si>
  <si>
    <t>1.12471059401461e-12</t>
  </si>
  <si>
    <t>3.87274592304242e-12</t>
  </si>
  <si>
    <t>YDR126W</t>
  </si>
  <si>
    <t>578.79</t>
  </si>
  <si>
    <t>3.877</t>
  </si>
  <si>
    <t>5.55018496294042e-07</t>
  </si>
  <si>
    <t>1.26629171177122e-06</t>
  </si>
  <si>
    <t>YDR127W</t>
  </si>
  <si>
    <t>7499.14</t>
  </si>
  <si>
    <t>6.14191707373911e-09</t>
  </si>
  <si>
    <t>1.62312173052273e-08</t>
  </si>
  <si>
    <t>YDR128W</t>
  </si>
  <si>
    <t>1029.02</t>
  </si>
  <si>
    <t>-0.172</t>
  </si>
  <si>
    <t>0.391929366905266</t>
  </si>
  <si>
    <t>0.45110672526888</t>
  </si>
  <si>
    <t>YDR129C_exon</t>
  </si>
  <si>
    <t>7546.1</t>
  </si>
  <si>
    <t>0.710256079974238</t>
  </si>
  <si>
    <t>0.755511792333783</t>
  </si>
  <si>
    <t>YDR129C_intron</t>
  </si>
  <si>
    <t>2.987</t>
  </si>
  <si>
    <t>0.0357327811111702</t>
  </si>
  <si>
    <t>YDR130C</t>
  </si>
  <si>
    <t>1331.5</t>
  </si>
  <si>
    <t>1.19155839276298e-24</t>
  </si>
  <si>
    <t>8.61667783281444e-24</t>
  </si>
  <si>
    <t>YDR131C</t>
  </si>
  <si>
    <t>1015.26</t>
  </si>
  <si>
    <t>1.09022056594198e-11</t>
  </si>
  <si>
    <t>3.51554015827759e-11</t>
  </si>
  <si>
    <t>YDR132C</t>
  </si>
  <si>
    <t>410.93</t>
  </si>
  <si>
    <t>2.42014108258838e-07</t>
  </si>
  <si>
    <t>5.69737483705234e-07</t>
  </si>
  <si>
    <t>YDR133C</t>
  </si>
  <si>
    <t>57588.36</t>
  </si>
  <si>
    <t>32.38</t>
  </si>
  <si>
    <t>5.017</t>
  </si>
  <si>
    <t>2.11259553726364e-131</t>
  </si>
  <si>
    <t>1.12217233856649e-128</t>
  </si>
  <si>
    <t>YDR134c</t>
  </si>
  <si>
    <t>YDR135C</t>
  </si>
  <si>
    <t>5788.54</t>
  </si>
  <si>
    <t>-3.585</t>
  </si>
  <si>
    <t>5.43599607563551e-49</t>
  </si>
  <si>
    <t>1.41166778088614e-47</t>
  </si>
  <si>
    <t>YDR136C</t>
  </si>
  <si>
    <t>0.310083910574215</t>
  </si>
  <si>
    <t>0.365360009978855</t>
  </si>
  <si>
    <t>YDR137W</t>
  </si>
  <si>
    <t>1489.4</t>
  </si>
  <si>
    <t>0.965314262624511</t>
  </si>
  <si>
    <t>0.972051914953041</t>
  </si>
  <si>
    <t>YDR138W</t>
  </si>
  <si>
    <t>2599.62</t>
  </si>
  <si>
    <t>5.41216146022026e-18</t>
  </si>
  <si>
    <t>YDR139C_exon</t>
  </si>
  <si>
    <t>1105.09</t>
  </si>
  <si>
    <t>4.2229798597266e-10</t>
  </si>
  <si>
    <t>1.2074808573713e-09</t>
  </si>
  <si>
    <t>YDR139C_intron</t>
  </si>
  <si>
    <t>40.4</t>
  </si>
  <si>
    <t>0.000822298034508637</t>
  </si>
  <si>
    <t>0.00141522457014255</t>
  </si>
  <si>
    <t>YDR140W</t>
  </si>
  <si>
    <t>996.89</t>
  </si>
  <si>
    <t>1.44259362421685e-17</t>
  </si>
  <si>
    <t>6.81688196223134e-17</t>
  </si>
  <si>
    <t>YDR141C</t>
  </si>
  <si>
    <t>2453.57</t>
  </si>
  <si>
    <t>0.00193648807113801</t>
  </si>
  <si>
    <t>0.00320082031107763</t>
  </si>
  <si>
    <t>YDR142C</t>
  </si>
  <si>
    <t>621.53</t>
  </si>
  <si>
    <t>0.14293063039937</t>
  </si>
  <si>
    <t>0.18143464554063</t>
  </si>
  <si>
    <t>YDR143C</t>
  </si>
  <si>
    <t>1585.79</t>
  </si>
  <si>
    <t>-0.626</t>
  </si>
  <si>
    <t>0.000709640984269786</t>
  </si>
  <si>
    <t>0.00122893665414593</t>
  </si>
  <si>
    <t>YDR144C</t>
  </si>
  <si>
    <t>1711.56</t>
  </si>
  <si>
    <t>-1.931</t>
  </si>
  <si>
    <t>4.15363107535421e-27</t>
  </si>
  <si>
    <t>3.4327675209752e-26</t>
  </si>
  <si>
    <t>YDR145W</t>
  </si>
  <si>
    <t>2101.92</t>
  </si>
  <si>
    <t>0.000582214680394783</t>
  </si>
  <si>
    <t>0.00101761303546118</t>
  </si>
  <si>
    <t>YDR146C</t>
  </si>
  <si>
    <t>1138.01</t>
  </si>
  <si>
    <t>-1.001</t>
  </si>
  <si>
    <t>1.74601075477728e-08</t>
  </si>
  <si>
    <t>4.47748116750654e-08</t>
  </si>
  <si>
    <t>YDR147W</t>
  </si>
  <si>
    <t>1437.42</t>
  </si>
  <si>
    <t>1.794</t>
  </si>
  <si>
    <t>0.000125799144311104</t>
  </si>
  <si>
    <t>0.00023465104555779</t>
  </si>
  <si>
    <t>YDR148C</t>
  </si>
  <si>
    <t>4765.83</t>
  </si>
  <si>
    <t>0.0187684506169121</t>
  </si>
  <si>
    <t>0.0276231881497777</t>
  </si>
  <si>
    <t>YDR149C</t>
  </si>
  <si>
    <t>0.778567630969768</t>
  </si>
  <si>
    <t>YDR150W</t>
  </si>
  <si>
    <t>2871.07</t>
  </si>
  <si>
    <t>-2.373</t>
  </si>
  <si>
    <t>6.01139337161817e-22</t>
  </si>
  <si>
    <t>3.67604097021088e-21</t>
  </si>
  <si>
    <t>YDR151C</t>
  </si>
  <si>
    <t>1524.82</t>
  </si>
  <si>
    <t>4.529</t>
  </si>
  <si>
    <t>5.93831577645624e-06</t>
  </si>
  <si>
    <t>1.24632108770955e-05</t>
  </si>
  <si>
    <t>YDR152W</t>
  </si>
  <si>
    <t>1523.03</t>
  </si>
  <si>
    <t>-0.254</t>
  </si>
  <si>
    <t>0.122884060020482</t>
  </si>
  <si>
    <t>0.158100090872988</t>
  </si>
  <si>
    <t>YDR153C</t>
  </si>
  <si>
    <t>1146.31</t>
  </si>
  <si>
    <t>-1.396</t>
  </si>
  <si>
    <t>5.17574978460048e-10</t>
  </si>
  <si>
    <t>1.47341807509966e-09</t>
  </si>
  <si>
    <t>YDR154C</t>
  </si>
  <si>
    <t>32251.76</t>
  </si>
  <si>
    <t>0.143291872703595</t>
  </si>
  <si>
    <t>YDR155C</t>
  </si>
  <si>
    <t>49394.4</t>
  </si>
  <si>
    <t>0.472364453124176</t>
  </si>
  <si>
    <t>0.53036616056967</t>
  </si>
  <si>
    <t>YDR156W</t>
  </si>
  <si>
    <t>1702.52</t>
  </si>
  <si>
    <t>3.85162058601548e-08</t>
  </si>
  <si>
    <t>9.6567342132969e-08</t>
  </si>
  <si>
    <t>YDR157W</t>
  </si>
  <si>
    <t>608.72</t>
  </si>
  <si>
    <t>7.98779681758534e-06</t>
  </si>
  <si>
    <t>1.65976873418034e-05</t>
  </si>
  <si>
    <t>YDR158W</t>
  </si>
  <si>
    <t>3357.22</t>
  </si>
  <si>
    <t>5.46967784664294e-22</t>
  </si>
  <si>
    <t>3.35003434569546e-21</t>
  </si>
  <si>
    <t>YDR159W</t>
  </si>
  <si>
    <t>1571.44</t>
  </si>
  <si>
    <t>0.000499976337594132</t>
  </si>
  <si>
    <t>0.000879001576820375</t>
  </si>
  <si>
    <t>YDR160W</t>
  </si>
  <si>
    <t>1060.61</t>
  </si>
  <si>
    <t>1.36157172855767e-10</t>
  </si>
  <si>
    <t>4.04662442012334e-10</t>
  </si>
  <si>
    <t>YDR161W</t>
  </si>
  <si>
    <t>1236.62</t>
  </si>
  <si>
    <t>0.16832392203106</t>
  </si>
  <si>
    <t>0.210355400797238</t>
  </si>
  <si>
    <t>YDR162C</t>
  </si>
  <si>
    <t>359.69</t>
  </si>
  <si>
    <t>0.0138075193695343</t>
  </si>
  <si>
    <t>0.0206441493541937</t>
  </si>
  <si>
    <t>YDR163W</t>
  </si>
  <si>
    <t>204.42</t>
  </si>
  <si>
    <t>7.71290118436684e-06</t>
  </si>
  <si>
    <t>1.60436032823978e-05</t>
  </si>
  <si>
    <t>YDR164C</t>
  </si>
  <si>
    <t>1355.47</t>
  </si>
  <si>
    <t>0.0406254399279673</t>
  </si>
  <si>
    <t>0.0568017337877753</t>
  </si>
  <si>
    <t>YDR165W</t>
  </si>
  <si>
    <t>2148.67</t>
  </si>
  <si>
    <t>4.94687472171041e-07</t>
  </si>
  <si>
    <t>1.13507123498739e-06</t>
  </si>
  <si>
    <t>YDR166C</t>
  </si>
  <si>
    <t>1429.64</t>
  </si>
  <si>
    <t>-0.525</t>
  </si>
  <si>
    <t>0.0426724842259141</t>
  </si>
  <si>
    <t>0.0594150662056513</t>
  </si>
  <si>
    <t>YDR167W</t>
  </si>
  <si>
    <t>676.16</t>
  </si>
  <si>
    <t>0.35368870340511</t>
  </si>
  <si>
    <t>0.411018912887044</t>
  </si>
  <si>
    <t>YDR168W</t>
  </si>
  <si>
    <t>3232.05</t>
  </si>
  <si>
    <t>-1.077</t>
  </si>
  <si>
    <t>8.30413188534915e-13</t>
  </si>
  <si>
    <t>2.88386583097148e-12</t>
  </si>
  <si>
    <t>YDR169C</t>
  </si>
  <si>
    <t>1027.25</t>
  </si>
  <si>
    <t>2.262</t>
  </si>
  <si>
    <t>0.0236759567118727</t>
  </si>
  <si>
    <t>0.0343101723877659</t>
  </si>
  <si>
    <t>YDR169C-A</t>
  </si>
  <si>
    <t>47.37</t>
  </si>
  <si>
    <t>4.739</t>
  </si>
  <si>
    <t>5.031</t>
  </si>
  <si>
    <t>4.8918717391568e-07</t>
  </si>
  <si>
    <t>1.12289163511661e-06</t>
  </si>
  <si>
    <t>YDR170C</t>
  </si>
  <si>
    <t>9448.75</t>
  </si>
  <si>
    <t>0.14710918535836</t>
  </si>
  <si>
    <t>0.186132301872867</t>
  </si>
  <si>
    <t>YDR170W-A</t>
  </si>
  <si>
    <t>0.489818437190405</t>
  </si>
  <si>
    <t>0.547543357280187</t>
  </si>
  <si>
    <t>YDR171W</t>
  </si>
  <si>
    <t>7923.88</t>
  </si>
  <si>
    <t>5.90400183747397e-06</t>
  </si>
  <si>
    <t>1.23934193412468e-05</t>
  </si>
  <si>
    <t>YDR172W</t>
  </si>
  <si>
    <t>8927.82</t>
  </si>
  <si>
    <t>-1.847</t>
  </si>
  <si>
    <t>7.81071307711839e-17</t>
  </si>
  <si>
    <t>3.54332271037289e-16</t>
  </si>
  <si>
    <t>YDR173C</t>
  </si>
  <si>
    <t>306.4</t>
  </si>
  <si>
    <t>0.314679903374344</t>
  </si>
  <si>
    <t>0.370327225662899</t>
  </si>
  <si>
    <t>YDR174W</t>
  </si>
  <si>
    <t>9888.32</t>
  </si>
  <si>
    <t>4.407</t>
  </si>
  <si>
    <t>2.08342030558989e-44</t>
  </si>
  <si>
    <t>4.45097800568984e-43</t>
  </si>
  <si>
    <t>YDR175C</t>
  </si>
  <si>
    <t>727.75</t>
  </si>
  <si>
    <t>-0.309</t>
  </si>
  <si>
    <t>-1.565</t>
  </si>
  <si>
    <t>0.117481969150975</t>
  </si>
  <si>
    <t>0.151684265992519</t>
  </si>
  <si>
    <t>YDR176W</t>
  </si>
  <si>
    <t>1129.97</t>
  </si>
  <si>
    <t>1.29402892391539e-11</t>
  </si>
  <si>
    <t>4.15212026493006e-11</t>
  </si>
  <si>
    <t>YDR177W</t>
  </si>
  <si>
    <t>1676.71</t>
  </si>
  <si>
    <t>-0.764</t>
  </si>
  <si>
    <t>0.00291022844616969</t>
  </si>
  <si>
    <t>0.00471625705476897</t>
  </si>
  <si>
    <t>YDR178W</t>
  </si>
  <si>
    <t>747.7</t>
  </si>
  <si>
    <t>6.35904941946473e-05</t>
  </si>
  <si>
    <t>0.000121742876008953</t>
  </si>
  <si>
    <t>YDR179C</t>
  </si>
  <si>
    <t>178.93</t>
  </si>
  <si>
    <t>0.581420665803695</t>
  </si>
  <si>
    <t>0.63606832995525</t>
  </si>
  <si>
    <t>YDR179W-A</t>
  </si>
  <si>
    <t>512.16</t>
  </si>
  <si>
    <t>0.000353172720789153</t>
  </si>
  <si>
    <t>0.000630488300510547</t>
  </si>
  <si>
    <t>YDR180W</t>
  </si>
  <si>
    <t>737.62</t>
  </si>
  <si>
    <t>4.38926635987314e-07</t>
  </si>
  <si>
    <t>1.01169559529542e-06</t>
  </si>
  <si>
    <t>YDR181C</t>
  </si>
  <si>
    <t>748.28</t>
  </si>
  <si>
    <t>0.0050422248074923</t>
  </si>
  <si>
    <t>0.00794544755937904</t>
  </si>
  <si>
    <t>YDR182W</t>
  </si>
  <si>
    <t>1375.58</t>
  </si>
  <si>
    <t>-0.675</t>
  </si>
  <si>
    <t>0.023089423905096</t>
  </si>
  <si>
    <t>0.033535049435117</t>
  </si>
  <si>
    <t>YDR182W-A</t>
  </si>
  <si>
    <t>163.62</t>
  </si>
  <si>
    <t>0.155034861092161</t>
  </si>
  <si>
    <t>0.195272406415499</t>
  </si>
  <si>
    <t>YDR183C-A</t>
  </si>
  <si>
    <t>87.16</t>
  </si>
  <si>
    <t>0.642800462171278</t>
  </si>
  <si>
    <t>0.694055825642942</t>
  </si>
  <si>
    <t>YDR183W</t>
  </si>
  <si>
    <t>460.16</t>
  </si>
  <si>
    <t>2.136</t>
  </si>
  <si>
    <t>7.41497157810133e-19</t>
  </si>
  <si>
    <t>3.76417714429592e-18</t>
  </si>
  <si>
    <t>YDR184C</t>
  </si>
  <si>
    <t>1040.57</t>
  </si>
  <si>
    <t>0.307955789834644</t>
  </si>
  <si>
    <t>0.363145445005818</t>
  </si>
  <si>
    <t>YDR185C</t>
  </si>
  <si>
    <t>240.09</t>
  </si>
  <si>
    <t>-0.143</t>
  </si>
  <si>
    <t>-0.527</t>
  </si>
  <si>
    <t>0.598239966596868</t>
  </si>
  <si>
    <t>0.651844498801958</t>
  </si>
  <si>
    <t>YDR186C</t>
  </si>
  <si>
    <t>1962.1</t>
  </si>
  <si>
    <t>0.00313451299471925</t>
  </si>
  <si>
    <t>0.00505868234446749</t>
  </si>
  <si>
    <t>YDR187C</t>
  </si>
  <si>
    <t>-0.671</t>
  </si>
  <si>
    <t>0.523357372957541</t>
  </si>
  <si>
    <t>YDR188W</t>
  </si>
  <si>
    <t>3534.12</t>
  </si>
  <si>
    <t>0.00227797920386553</t>
  </si>
  <si>
    <t>0.00373253855529622</t>
  </si>
  <si>
    <t>YDR189W</t>
  </si>
  <si>
    <t>2381.08</t>
  </si>
  <si>
    <t>3.56627934239318e-06</t>
  </si>
  <si>
    <t>7.64408297784423e-06</t>
  </si>
  <si>
    <t>YDR190C</t>
  </si>
  <si>
    <t>2180.72</t>
  </si>
  <si>
    <t>0.0866059890014057</t>
  </si>
  <si>
    <t>0.114423695587386</t>
  </si>
  <si>
    <t>YDR191W</t>
  </si>
  <si>
    <t>0.362270917181889</t>
  </si>
  <si>
    <t>0.419864915024055</t>
  </si>
  <si>
    <t>YDR192C</t>
  </si>
  <si>
    <t>522.29</t>
  </si>
  <si>
    <t>-0.683</t>
  </si>
  <si>
    <t>0.494734739294982</t>
  </si>
  <si>
    <t>0.552246648524325</t>
  </si>
  <si>
    <t>YDR193W</t>
  </si>
  <si>
    <t>10.911</t>
  </si>
  <si>
    <t>1.86741744712902e-05</t>
  </si>
  <si>
    <t>3.75798868385565e-05</t>
  </si>
  <si>
    <t>YDR194C</t>
  </si>
  <si>
    <t>4187.07</t>
  </si>
  <si>
    <t>1.23594486547768e-11</t>
  </si>
  <si>
    <t>3.97447762740014e-11</t>
  </si>
  <si>
    <t>YDR194W-A</t>
  </si>
  <si>
    <t>0.483479831063297</t>
  </si>
  <si>
    <t>0.541130668116625</t>
  </si>
  <si>
    <t>YDR195W</t>
  </si>
  <si>
    <t>605.33</t>
  </si>
  <si>
    <t>2.403</t>
  </si>
  <si>
    <t>2.57049950455693e-06</t>
  </si>
  <si>
    <t>5.56627884197515e-06</t>
  </si>
  <si>
    <t>YDR196C</t>
  </si>
  <si>
    <t>1700.53</t>
  </si>
  <si>
    <t>1.00295341850328e-17</t>
  </si>
  <si>
    <t>4.78779152313287e-17</t>
  </si>
  <si>
    <t>YDR197W</t>
  </si>
  <si>
    <t>0.0635908148990545</t>
  </si>
  <si>
    <t>0.0860493588363074</t>
  </si>
  <si>
    <t>YDR198C</t>
  </si>
  <si>
    <t>721.12</t>
  </si>
  <si>
    <t>0.00312791145860733</t>
  </si>
  <si>
    <t>0.00504872559465266</t>
  </si>
  <si>
    <t>YDR199W</t>
  </si>
  <si>
    <t>0.732882714104242</t>
  </si>
  <si>
    <t>0.775345590894638</t>
  </si>
  <si>
    <t>YDR200C</t>
  </si>
  <si>
    <t>426.32</t>
  </si>
  <si>
    <t>0.642009153336041</t>
  </si>
  <si>
    <t>YDR201W</t>
  </si>
  <si>
    <t>302.96</t>
  </si>
  <si>
    <t>0.715279265174833</t>
  </si>
  <si>
    <t>0.759817606838751</t>
  </si>
  <si>
    <t>YDR202C</t>
  </si>
  <si>
    <t>849.02</t>
  </si>
  <si>
    <t>0.881004298381446</t>
  </si>
  <si>
    <t>0.90397894730754</t>
  </si>
  <si>
    <t>YDR203W</t>
  </si>
  <si>
    <t>5.621</t>
  </si>
  <si>
    <t>0.00152041657297755</t>
  </si>
  <si>
    <t>0.00254622930235249</t>
  </si>
  <si>
    <t>YDR204W</t>
  </si>
  <si>
    <t>1659.68</t>
  </si>
  <si>
    <t>0.711200554831714</t>
  </si>
  <si>
    <t>0.756309917532388</t>
  </si>
  <si>
    <t>YDR205W</t>
  </si>
  <si>
    <t>719.09</t>
  </si>
  <si>
    <t>7.689</t>
  </si>
  <si>
    <t>1.48414553898202e-14</t>
  </si>
  <si>
    <t>5.86531104786741e-14</t>
  </si>
  <si>
    <t>YDR206W</t>
  </si>
  <si>
    <t>4601.53</t>
  </si>
  <si>
    <t>6.50107973259451e-17</t>
  </si>
  <si>
    <t>2.96301161291339e-16</t>
  </si>
  <si>
    <t>YDR207C</t>
  </si>
  <si>
    <t>841.99</t>
  </si>
  <si>
    <t>-0.594</t>
  </si>
  <si>
    <t>0.0022762182293982</t>
  </si>
  <si>
    <t>0.00373017616445763</t>
  </si>
  <si>
    <t>YDR208W</t>
  </si>
  <si>
    <t>2058.52</t>
  </si>
  <si>
    <t>3.55898300425145e-05</t>
  </si>
  <si>
    <t>7.00408814208192e-05</t>
  </si>
  <si>
    <t>YDR209C</t>
  </si>
  <si>
    <t>17.848</t>
  </si>
  <si>
    <t>6.56480456961509e-07</t>
  </si>
  <si>
    <t>1.4844486493909e-06</t>
  </si>
  <si>
    <t>YDR210C-C</t>
  </si>
  <si>
    <t>0.693143907860048</t>
  </si>
  <si>
    <t>0.74027414615724</t>
  </si>
  <si>
    <t>YDR210C-D</t>
  </si>
  <si>
    <t>0.700558291958696</t>
  </si>
  <si>
    <t>0.746691371746563</t>
  </si>
  <si>
    <t>YDR210W</t>
  </si>
  <si>
    <t>19341.92</t>
  </si>
  <si>
    <t>22.746</t>
  </si>
  <si>
    <t>5.29146301317575e-127</t>
  </si>
  <si>
    <t>2.3783091066143e-124</t>
  </si>
  <si>
    <t>YDR210W-A</t>
  </si>
  <si>
    <t>YDR210W-B</t>
  </si>
  <si>
    <t>0.901714876796077</t>
  </si>
  <si>
    <t>YDR211W</t>
  </si>
  <si>
    <t>3429.92</t>
  </si>
  <si>
    <t>-0.531</t>
  </si>
  <si>
    <t>0.00198361223212194</t>
  </si>
  <si>
    <t>0.00327500601081901</t>
  </si>
  <si>
    <t>YDR212W</t>
  </si>
  <si>
    <t>5780.4</t>
  </si>
  <si>
    <t>-1.277</t>
  </si>
  <si>
    <t>2.38082271686584e-09</t>
  </si>
  <si>
    <t>6.47783335722798e-09</t>
  </si>
  <si>
    <t>YDR213W</t>
  </si>
  <si>
    <t>1258.32</t>
  </si>
  <si>
    <t>0.000233406281269754</t>
  </si>
  <si>
    <t>0.000424262840709028</t>
  </si>
  <si>
    <t>YDR214W</t>
  </si>
  <si>
    <t>1631.02</t>
  </si>
  <si>
    <t>9.65321230690797e-11</t>
  </si>
  <si>
    <t>2.90291917186121e-10</t>
  </si>
  <si>
    <t>YDR215C</t>
  </si>
  <si>
    <t>0.173470173701131</t>
  </si>
  <si>
    <t>0.216130607333961</t>
  </si>
  <si>
    <t>YDR216W</t>
  </si>
  <si>
    <t>1738.08</t>
  </si>
  <si>
    <t>0.188812579186889</t>
  </si>
  <si>
    <t>0.233661315300009</t>
  </si>
  <si>
    <t>YDR217C</t>
  </si>
  <si>
    <t>1177.58</t>
  </si>
  <si>
    <t>2.1542979865273e-14</t>
  </si>
  <si>
    <t>8.40010886571841e-14</t>
  </si>
  <si>
    <t>YDR218C</t>
  </si>
  <si>
    <t>37.92</t>
  </si>
  <si>
    <t>1.19558818734458e-11</t>
  </si>
  <si>
    <t>3.84787759771654e-11</t>
  </si>
  <si>
    <t>YDR219C</t>
  </si>
  <si>
    <t>956.57</t>
  </si>
  <si>
    <t>9.16002631091112e-06</t>
  </si>
  <si>
    <t>1.89525615207697e-05</t>
  </si>
  <si>
    <t>YDR220C</t>
  </si>
  <si>
    <t>0.93149327711808</t>
  </si>
  <si>
    <t>0.945408236616457</t>
  </si>
  <si>
    <t>YDR221W</t>
  </si>
  <si>
    <t>1970.84</t>
  </si>
  <si>
    <t>0.946151307291473</t>
  </si>
  <si>
    <t>0.956215876243895</t>
  </si>
  <si>
    <t>YDR222W</t>
  </si>
  <si>
    <t>1647.78</t>
  </si>
  <si>
    <t>0.62</t>
  </si>
  <si>
    <t>0.000307414899203157</t>
  </si>
  <si>
    <t>YDR223W</t>
  </si>
  <si>
    <t>289.4</t>
  </si>
  <si>
    <t>4.189</t>
  </si>
  <si>
    <t>1.60154745091671e-15</t>
  </si>
  <si>
    <t>6.72983945034615e-15</t>
  </si>
  <si>
    <t>YDR224C</t>
  </si>
  <si>
    <t>7254.37</t>
  </si>
  <si>
    <t>6.61902451411806e-06</t>
  </si>
  <si>
    <t>1.38520631217736e-05</t>
  </si>
  <si>
    <t>YDR225W</t>
  </si>
  <si>
    <t>10351.18</t>
  </si>
  <si>
    <t>0.0525703682131097</t>
  </si>
  <si>
    <t>0.0720968575212299</t>
  </si>
  <si>
    <t>YDR226W</t>
  </si>
  <si>
    <t>12548.05</t>
  </si>
  <si>
    <t>0.0699135369565518</t>
  </si>
  <si>
    <t>0.0940116938875108</t>
  </si>
  <si>
    <t>YDR227W</t>
  </si>
  <si>
    <t>1019.59</t>
  </si>
  <si>
    <t>-1.061</t>
  </si>
  <si>
    <t>0.000275366358155364</t>
  </si>
  <si>
    <t>0.000496901059512598</t>
  </si>
  <si>
    <t>YDR228C</t>
  </si>
  <si>
    <t>1123.88</t>
  </si>
  <si>
    <t>-0.534</t>
  </si>
  <si>
    <t>-2.659</t>
  </si>
  <si>
    <t>0.00784219870571759</t>
  </si>
  <si>
    <t>0.0120742996146266</t>
  </si>
  <si>
    <t>YDR229W</t>
  </si>
  <si>
    <t>680.61</t>
  </si>
  <si>
    <t>-1.275</t>
  </si>
  <si>
    <t>8.5568329800611e-13</t>
  </si>
  <si>
    <t>2.97074124197843e-12</t>
  </si>
  <si>
    <t>YDR230W</t>
  </si>
  <si>
    <t>0.82197429301248</t>
  </si>
  <si>
    <t>0.853754474103976</t>
  </si>
  <si>
    <t>YDR231C</t>
  </si>
  <si>
    <t>759.22</t>
  </si>
  <si>
    <t>0.000496065533374117</t>
  </si>
  <si>
    <t>0.00087238853619412</t>
  </si>
  <si>
    <t>YDR232W</t>
  </si>
  <si>
    <t>5830.19</t>
  </si>
  <si>
    <t>0.755550249587383</t>
  </si>
  <si>
    <t>0.795079713343373</t>
  </si>
  <si>
    <t>YDR233C</t>
  </si>
  <si>
    <t>11626.73</t>
  </si>
  <si>
    <t>0.151811469365232</t>
  </si>
  <si>
    <t>0.19164619541991</t>
  </si>
  <si>
    <t>YDR234W</t>
  </si>
  <si>
    <t>2364.19</t>
  </si>
  <si>
    <t>0.00796315688541934</t>
  </si>
  <si>
    <t>0.0122524623256103</t>
  </si>
  <si>
    <t>YDR235W</t>
  </si>
  <si>
    <t>1295.4</t>
  </si>
  <si>
    <t>8.43610238595103e-10</t>
  </si>
  <si>
    <t>2.37323766206605e-09</t>
  </si>
  <si>
    <t>YDR236C</t>
  </si>
  <si>
    <t>2039.98</t>
  </si>
  <si>
    <t>6.644</t>
  </si>
  <si>
    <t>5.6920046899024e-28</t>
  </si>
  <si>
    <t>4.92716791157033e-27</t>
  </si>
  <si>
    <t>YDR237W</t>
  </si>
  <si>
    <t>995.29</t>
  </si>
  <si>
    <t>-0.335</t>
  </si>
  <si>
    <t>0.0357913879674929</t>
  </si>
  <si>
    <t>0.0504837851283189</t>
  </si>
  <si>
    <t>YDR238C</t>
  </si>
  <si>
    <t>10328.39</t>
  </si>
  <si>
    <t>3.60972355406295e-16</t>
  </si>
  <si>
    <t>1.57753288903439e-15</t>
  </si>
  <si>
    <t>YDR239C</t>
  </si>
  <si>
    <t>790.51</t>
  </si>
  <si>
    <t>0.00340704243323045</t>
  </si>
  <si>
    <t>0.00547356308423577</t>
  </si>
  <si>
    <t>YDR240C</t>
  </si>
  <si>
    <t>408.79</t>
  </si>
  <si>
    <t>7.88630776195799e-06</t>
  </si>
  <si>
    <t>1.63955510596408e-05</t>
  </si>
  <si>
    <t>YDR241W</t>
  </si>
  <si>
    <t>48.11</t>
  </si>
  <si>
    <t>-0.615</t>
  </si>
  <si>
    <t>0.0769562745151219</t>
  </si>
  <si>
    <t>0.102801900318211</t>
  </si>
  <si>
    <t>YDR242W</t>
  </si>
  <si>
    <t>2347.39</t>
  </si>
  <si>
    <t>11.944</t>
  </si>
  <si>
    <t>3.578</t>
  </si>
  <si>
    <t>6.81740452745448e-26</t>
  </si>
  <si>
    <t>5.30414043327783e-25</t>
  </si>
  <si>
    <t>YDR243C</t>
  </si>
  <si>
    <t>1372.5</t>
  </si>
  <si>
    <t>2.132</t>
  </si>
  <si>
    <t>1.49673437479579e-10</t>
  </si>
  <si>
    <t>4.4303034204315e-10</t>
  </si>
  <si>
    <t>YDR244W</t>
  </si>
  <si>
    <t>883.5</t>
  </si>
  <si>
    <t>6.35815572027745e-05</t>
  </si>
  <si>
    <t>YDR245W</t>
  </si>
  <si>
    <t>1559.6</t>
  </si>
  <si>
    <t>-2.192</t>
  </si>
  <si>
    <t>9.65686251235575e-31</t>
  </si>
  <si>
    <t>9.86451882162494e-30</t>
  </si>
  <si>
    <t>YDR246W</t>
  </si>
  <si>
    <t>1524.26</t>
  </si>
  <si>
    <t>5.3397163147966e-22</t>
  </si>
  <si>
    <t>3.27558660654662e-21</t>
  </si>
  <si>
    <t>YDR246W-A</t>
  </si>
  <si>
    <t>189.89</t>
  </si>
  <si>
    <t>2.317</t>
  </si>
  <si>
    <t>1.13918612402648e-19</t>
  </si>
  <si>
    <t>6.07323405354628e-19</t>
  </si>
  <si>
    <t>YDR247W</t>
  </si>
  <si>
    <t>1850.37</t>
  </si>
  <si>
    <t>-1.439</t>
  </si>
  <si>
    <t>1.66437772800686e-19</t>
  </si>
  <si>
    <t>8.76517265862467e-19</t>
  </si>
  <si>
    <t>YDR248C</t>
  </si>
  <si>
    <t>766.09</t>
  </si>
  <si>
    <t>-0.389</t>
  </si>
  <si>
    <t>0.696969982720383</t>
  </si>
  <si>
    <t>0.74381654959547</t>
  </si>
  <si>
    <t>YDR249C</t>
  </si>
  <si>
    <t>1753.67</t>
  </si>
  <si>
    <t>17.397</t>
  </si>
  <si>
    <t>2.40191146868929e-104</t>
  </si>
  <si>
    <t>6.37925850525069e-102</t>
  </si>
  <si>
    <t>YDR250C</t>
  </si>
  <si>
    <t>25.3</t>
  </si>
  <si>
    <t>12.377</t>
  </si>
  <si>
    <t>1.86393405965457e-11</t>
  </si>
  <si>
    <t>5.89976528199439e-11</t>
  </si>
  <si>
    <t>YDR251W</t>
  </si>
  <si>
    <t>3248.55</t>
  </si>
  <si>
    <t>5.02330839417027e-05</t>
  </si>
  <si>
    <t>9.73182723711435e-05</t>
  </si>
  <si>
    <t>YDR252W</t>
  </si>
  <si>
    <t>1559.95</t>
  </si>
  <si>
    <t>24.769</t>
  </si>
  <si>
    <t>1.12849226693339e-129</t>
  </si>
  <si>
    <t>5.49481692974315e-127</t>
  </si>
  <si>
    <t>YDR253C</t>
  </si>
  <si>
    <t>4.49008386744038e-06</t>
  </si>
  <si>
    <t>9.53846938282282e-06</t>
  </si>
  <si>
    <t>YDR254W</t>
  </si>
  <si>
    <t>646.19</t>
  </si>
  <si>
    <t>1.28535068286916e-19</t>
  </si>
  <si>
    <t>6.82134790191147e-19</t>
  </si>
  <si>
    <t>YDR255C</t>
  </si>
  <si>
    <t>936.24</t>
  </si>
  <si>
    <t>0.000978446650162966</t>
  </si>
  <si>
    <t>0.0016704349969035</t>
  </si>
  <si>
    <t>YDR256C</t>
  </si>
  <si>
    <t>326.06</t>
  </si>
  <si>
    <t>1.64919291186391e-21</t>
  </si>
  <si>
    <t>9.81786468061213e-21</t>
  </si>
  <si>
    <t>YDR257C</t>
  </si>
  <si>
    <t>4063.9</t>
  </si>
  <si>
    <t>6.944</t>
  </si>
  <si>
    <t>3.19182826875854e-75</t>
  </si>
  <si>
    <t>3.65683383810905e-73</t>
  </si>
  <si>
    <t>YDR258C</t>
  </si>
  <si>
    <t>5928.49</t>
  </si>
  <si>
    <t>-0.411</t>
  </si>
  <si>
    <t>0.00590848436163041</t>
  </si>
  <si>
    <t>0.00923329075287684</t>
  </si>
  <si>
    <t>YDR259C</t>
  </si>
  <si>
    <t>302.24</t>
  </si>
  <si>
    <t>0.000408416220805614</t>
  </si>
  <si>
    <t>0.000724461438423558</t>
  </si>
  <si>
    <t>YDR260C</t>
  </si>
  <si>
    <t>2131.43</t>
  </si>
  <si>
    <t>13.784</t>
  </si>
  <si>
    <t>4.39231310255491e-65</t>
  </si>
  <si>
    <t>2.98421923932888e-63</t>
  </si>
  <si>
    <t>YDR261C</t>
  </si>
  <si>
    <t>2620.9</t>
  </si>
  <si>
    <t>-0.236</t>
  </si>
  <si>
    <t>0.517633103840754</t>
  </si>
  <si>
    <t>0.574459682002189</t>
  </si>
  <si>
    <t>YDR261C-C</t>
  </si>
  <si>
    <t>YDR261C-D</t>
  </si>
  <si>
    <t>96.33</t>
  </si>
  <si>
    <t>1.35061700889952e-14</t>
  </si>
  <si>
    <t>5.34664985298097e-14</t>
  </si>
  <si>
    <t>YDR261W-A</t>
  </si>
  <si>
    <t>0.534923094193182</t>
  </si>
  <si>
    <t>0.591289375590383</t>
  </si>
  <si>
    <t>YDR261W-B</t>
  </si>
  <si>
    <t>0.0635601966807147</t>
  </si>
  <si>
    <t>0.0860178874824356</t>
  </si>
  <si>
    <t>YDR262W</t>
  </si>
  <si>
    <t>1962.82</t>
  </si>
  <si>
    <t>0.216937942808956</t>
  </si>
  <si>
    <t>0.265153937837617</t>
  </si>
  <si>
    <t>YDR263C</t>
  </si>
  <si>
    <t>832.62</t>
  </si>
  <si>
    <t>5.219</t>
  </si>
  <si>
    <t>1.79459883842949e-07</t>
  </si>
  <si>
    <t>4.2668732504348e-07</t>
  </si>
  <si>
    <t>YDR264C</t>
  </si>
  <si>
    <t>5009.04</t>
  </si>
  <si>
    <t>-1.017</t>
  </si>
  <si>
    <t>0.309261528486473</t>
  </si>
  <si>
    <t>0.364538049414255</t>
  </si>
  <si>
    <t>YDR265W</t>
  </si>
  <si>
    <t>2563.07</t>
  </si>
  <si>
    <t>3.41044110725279e-58</t>
  </si>
  <si>
    <t>1.45986867323649e-56</t>
  </si>
  <si>
    <t>YDR266C</t>
  </si>
  <si>
    <t>1879.42</t>
  </si>
  <si>
    <t>0.00016166109797744</t>
  </si>
  <si>
    <t>0.000298258855535895</t>
  </si>
  <si>
    <t>YDR267C</t>
  </si>
  <si>
    <t>330.12</t>
  </si>
  <si>
    <t>4.905</t>
  </si>
  <si>
    <t>1.44804105699247e-19</t>
  </si>
  <si>
    <t>7.66386222464404e-19</t>
  </si>
  <si>
    <t>YDR268W</t>
  </si>
  <si>
    <t>1340.13</t>
  </si>
  <si>
    <t>4.05862461183129e-17</t>
  </si>
  <si>
    <t>1.86949496310053e-16</t>
  </si>
  <si>
    <t>YDR269C</t>
  </si>
  <si>
    <t>0.640708461092194</t>
  </si>
  <si>
    <t>0.692244737086111</t>
  </si>
  <si>
    <t>YDR270W</t>
  </si>
  <si>
    <t>470.26</t>
  </si>
  <si>
    <t>1.04671498802989e-14</t>
  </si>
  <si>
    <t>4.18185003422814e-14</t>
  </si>
  <si>
    <t>YDR271C</t>
  </si>
  <si>
    <t>0.0297500980536385</t>
  </si>
  <si>
    <t>0.0424907902535835</t>
  </si>
  <si>
    <t>YDR272W</t>
  </si>
  <si>
    <t>756.45</t>
  </si>
  <si>
    <t>0.621399789643706</t>
  </si>
  <si>
    <t>0.674313115588852</t>
  </si>
  <si>
    <t>YDR273W</t>
  </si>
  <si>
    <t>215.38</t>
  </si>
  <si>
    <t>7.89283968201488e-30</t>
  </si>
  <si>
    <t>7.61020829406154e-29</t>
  </si>
  <si>
    <t>YDR274C</t>
  </si>
  <si>
    <t>0.258613967495072</t>
  </si>
  <si>
    <t>0.31044302251129</t>
  </si>
  <si>
    <t>2.805</t>
  </si>
  <si>
    <t>YDR275W</t>
  </si>
  <si>
    <t>580.16</t>
  </si>
  <si>
    <t>0.000100297507432606</t>
  </si>
  <si>
    <t>0.000188922738855163</t>
  </si>
  <si>
    <t>YDR276C</t>
  </si>
  <si>
    <t>15531.93</t>
  </si>
  <si>
    <t>3.093</t>
  </si>
  <si>
    <t>4.91670927764184e-08</t>
  </si>
  <si>
    <t>1.2209236000536e-07</t>
  </si>
  <si>
    <t>YDR277C</t>
  </si>
  <si>
    <t>1622.71</t>
  </si>
  <si>
    <t>2.76757986469281e-07</t>
  </si>
  <si>
    <t>6.49045520746542e-07</t>
  </si>
  <si>
    <t>YDR278C</t>
  </si>
  <si>
    <t>0.607357869893725</t>
  </si>
  <si>
    <t>0.660732085978223</t>
  </si>
  <si>
    <t>YDR279W</t>
  </si>
  <si>
    <t>863.03</t>
  </si>
  <si>
    <t>0.000170515032181521</t>
  </si>
  <si>
    <t>0.000313900230950419</t>
  </si>
  <si>
    <t>YDR280W</t>
  </si>
  <si>
    <t>584.13</t>
  </si>
  <si>
    <t>1.16042446447545e-08</t>
  </si>
  <si>
    <t>3.00747844130853e-08</t>
  </si>
  <si>
    <t>YDR281C</t>
  </si>
  <si>
    <t>168.89</t>
  </si>
  <si>
    <t>-1.353</t>
  </si>
  <si>
    <t>0.00180487939885791</t>
  </si>
  <si>
    <t>0.00299259657421304</t>
  </si>
  <si>
    <t>YDR282C</t>
  </si>
  <si>
    <t>596.86</t>
  </si>
  <si>
    <t>3.19511709569004e-11</t>
  </si>
  <si>
    <t>9.94887779915637e-11</t>
  </si>
  <si>
    <t>YDR283C</t>
  </si>
  <si>
    <t>1867.46</t>
  </si>
  <si>
    <t>-1.135</t>
  </si>
  <si>
    <t>1.06271443624276e-07</t>
  </si>
  <si>
    <t>2.56588448387044e-07</t>
  </si>
  <si>
    <t>YDR284C</t>
  </si>
  <si>
    <t>-1.307</t>
  </si>
  <si>
    <t>8.73681806062809e-09</t>
  </si>
  <si>
    <t>2.28868988694239e-08</t>
  </si>
  <si>
    <t>YDR285W</t>
  </si>
  <si>
    <t>873.02</t>
  </si>
  <si>
    <t>1.70607856662736e-09</t>
  </si>
  <si>
    <t>4.68340007742713e-09</t>
  </si>
  <si>
    <t>YDR286C</t>
  </si>
  <si>
    <t>356.01</t>
  </si>
  <si>
    <t>5.668</t>
  </si>
  <si>
    <t>1.44299729566936e-08</t>
  </si>
  <si>
    <t>3.72166550368399e-08</t>
  </si>
  <si>
    <t>YDR287W</t>
  </si>
  <si>
    <t>4.1357309016387e-10</t>
  </si>
  <si>
    <t>1.18311263932803e-09</t>
  </si>
  <si>
    <t>YDR288W</t>
  </si>
  <si>
    <t>1019.11</t>
  </si>
  <si>
    <t>9.061845241195e-05</t>
  </si>
  <si>
    <t>0.000171326198816704</t>
  </si>
  <si>
    <t>YDR289C</t>
  </si>
  <si>
    <t>381.68</t>
  </si>
  <si>
    <t>1.588873295299e-08</t>
  </si>
  <si>
    <t>4.08797299182388e-08</t>
  </si>
  <si>
    <t>YDR290W</t>
  </si>
  <si>
    <t>YDR291W</t>
  </si>
  <si>
    <t>1768.42</t>
  </si>
  <si>
    <t>0.0260277722815586</t>
  </si>
  <si>
    <t>0.0374997592013677</t>
  </si>
  <si>
    <t>YDR292C</t>
  </si>
  <si>
    <t>1510.76</t>
  </si>
  <si>
    <t>-0.598</t>
  </si>
  <si>
    <t>0.0026484590001915</t>
  </si>
  <si>
    <t>0.00431117034074912</t>
  </si>
  <si>
    <t>YDR293C</t>
  </si>
  <si>
    <t>8308.88</t>
  </si>
  <si>
    <t>1.43804062221264e-08</t>
  </si>
  <si>
    <t>3.71051947696552e-08</t>
  </si>
  <si>
    <t>YDR294C</t>
  </si>
  <si>
    <t>3477.91</t>
  </si>
  <si>
    <t>-1.76</t>
  </si>
  <si>
    <t>4.02790103505358e-11</t>
  </si>
  <si>
    <t>1.24788047443362e-10</t>
  </si>
  <si>
    <t>YDR295C</t>
  </si>
  <si>
    <t>918.51</t>
  </si>
  <si>
    <t>-1.531</t>
  </si>
  <si>
    <t>6.26943321747813e-19</t>
  </si>
  <si>
    <t>YDR296W</t>
  </si>
  <si>
    <t>924.97</t>
  </si>
  <si>
    <t>0.00251908825216645</t>
  </si>
  <si>
    <t>0.00410973967818193</t>
  </si>
  <si>
    <t>YDR297W</t>
  </si>
  <si>
    <t>2784.66</t>
  </si>
  <si>
    <t>-1.653</t>
  </si>
  <si>
    <t>5.02644977616927e-14</t>
  </si>
  <si>
    <t>1.90773277311835e-13</t>
  </si>
  <si>
    <t>YDR298C</t>
  </si>
  <si>
    <t>3557.7</t>
  </si>
  <si>
    <t>0.547849848834166</t>
  </si>
  <si>
    <t>0.603295640169249</t>
  </si>
  <si>
    <t>YDR299W</t>
  </si>
  <si>
    <t>696.8</t>
  </si>
  <si>
    <t>0.0121887346819394</t>
  </si>
  <si>
    <t>0.0183293724737027</t>
  </si>
  <si>
    <t>YDR300C</t>
  </si>
  <si>
    <t>2180.58</t>
  </si>
  <si>
    <t>-0.653</t>
  </si>
  <si>
    <t>0.00147213188526023</t>
  </si>
  <si>
    <t>0.00246855118541413</t>
  </si>
  <si>
    <t>YDR301W</t>
  </si>
  <si>
    <t>1815.34</t>
  </si>
  <si>
    <t>2.99374464634314e-05</t>
  </si>
  <si>
    <t>5.93769516924066e-05</t>
  </si>
  <si>
    <t>YDR302W</t>
  </si>
  <si>
    <t>553.36</t>
  </si>
  <si>
    <t>0.039150039844302</t>
  </si>
  <si>
    <t>0.054870156586773</t>
  </si>
  <si>
    <t>YDR303C</t>
  </si>
  <si>
    <t>1442.34</t>
  </si>
  <si>
    <t>4.61015402210866e-11</t>
  </si>
  <si>
    <t>1.42148443014147e-10</t>
  </si>
  <si>
    <t>YDR304C</t>
  </si>
  <si>
    <t>3936.58</t>
  </si>
  <si>
    <t>4.87557954839431e-07</t>
  </si>
  <si>
    <t>1.1195917194446e-06</t>
  </si>
  <si>
    <t>YDR305C_exon</t>
  </si>
  <si>
    <t>607.01</t>
  </si>
  <si>
    <t>4.38148376089206e-05</t>
  </si>
  <si>
    <t>8.54221208371449e-05</t>
  </si>
  <si>
    <t>YDR305C_intron</t>
  </si>
  <si>
    <t>79.18</t>
  </si>
  <si>
    <t>1.46343333605989e-11</t>
  </si>
  <si>
    <t>4.67642383516432e-11</t>
  </si>
  <si>
    <t>YDR306C</t>
  </si>
  <si>
    <t>1164.5</t>
  </si>
  <si>
    <t>5.70998841385096e-08</t>
  </si>
  <si>
    <t>1.40863256500448e-07</t>
  </si>
  <si>
    <t>YDR307W</t>
  </si>
  <si>
    <t>919.82</t>
  </si>
  <si>
    <t>0.00280168769320421</t>
  </si>
  <si>
    <t>0.00454982245452812</t>
  </si>
  <si>
    <t>YDR308C</t>
  </si>
  <si>
    <t>939.93</t>
  </si>
  <si>
    <t>7.13525589687548e-06</t>
  </si>
  <si>
    <t>1.48977310006944e-05</t>
  </si>
  <si>
    <t>YDR309C</t>
  </si>
  <si>
    <t>1344.23</t>
  </si>
  <si>
    <t>0.000149626520854045</t>
  </si>
  <si>
    <t>0.000277061562779333</t>
  </si>
  <si>
    <t>YDR310C</t>
  </si>
  <si>
    <t>1489.14</t>
  </si>
  <si>
    <t>-1.524</t>
  </si>
  <si>
    <t>1.67078741062941e-11</t>
  </si>
  <si>
    <t>5.31287664778647e-11</t>
  </si>
  <si>
    <t>YDR311W</t>
  </si>
  <si>
    <t>1184.3</t>
  </si>
  <si>
    <t>-0.686</t>
  </si>
  <si>
    <t>1.02884041436819e-05</t>
  </si>
  <si>
    <t>2.11896881958173e-05</t>
  </si>
  <si>
    <t>YDR312W</t>
  </si>
  <si>
    <t>490.07</t>
  </si>
  <si>
    <t>0.00330249981519505</t>
  </si>
  <si>
    <t>0.00531437797306105</t>
  </si>
  <si>
    <t>YDR313C</t>
  </si>
  <si>
    <t>756.63</t>
  </si>
  <si>
    <t>2.44049628584224e-06</t>
  </si>
  <si>
    <t>5.29514288829418e-06</t>
  </si>
  <si>
    <t>YDR314C</t>
  </si>
  <si>
    <t>836.98</t>
  </si>
  <si>
    <t>0.0113501769102859</t>
  </si>
  <si>
    <t>0.0171234401463466</t>
  </si>
  <si>
    <t>YDR315C</t>
  </si>
  <si>
    <t>502.09</t>
  </si>
  <si>
    <t>6.988</t>
  </si>
  <si>
    <t>3.05493499618772e-17</t>
  </si>
  <si>
    <t>1.41554204462529e-16</t>
  </si>
  <si>
    <t>YDR316W</t>
  </si>
  <si>
    <t>151.53</t>
  </si>
  <si>
    <t>-0.949</t>
  </si>
  <si>
    <t>0.00020993162738947</t>
  </si>
  <si>
    <t>0.000383022794328392</t>
  </si>
  <si>
    <t>YDR316W-A</t>
  </si>
  <si>
    <t>YDR316W-B</t>
  </si>
  <si>
    <t>YDR317W</t>
  </si>
  <si>
    <t>83.87</t>
  </si>
  <si>
    <t>0.0167194746754483</t>
  </si>
  <si>
    <t>0.0247603321578114</t>
  </si>
  <si>
    <t>YDR318W_exon</t>
  </si>
  <si>
    <t>668.83</t>
  </si>
  <si>
    <t>9.89033837458451e-18</t>
  </si>
  <si>
    <t>4.72327316082528e-17</t>
  </si>
  <si>
    <t>YDR318W_intron</t>
  </si>
  <si>
    <t>0.915268351787049</t>
  </si>
  <si>
    <t>0.932016901270779</t>
  </si>
  <si>
    <t>YDR319C</t>
  </si>
  <si>
    <t>699.98</t>
  </si>
  <si>
    <t>2.66528215367924e-15</t>
  </si>
  <si>
    <t>1.10370259560225e-14</t>
  </si>
  <si>
    <t>YDR320C</t>
  </si>
  <si>
    <t>718.63</t>
  </si>
  <si>
    <t>4.003</t>
  </si>
  <si>
    <t>6.24223484567068e-05</t>
  </si>
  <si>
    <t>0.000119604453855562</t>
  </si>
  <si>
    <t>YDR320C-A</t>
  </si>
  <si>
    <t>768.33</t>
  </si>
  <si>
    <t>0.0109290113127665</t>
  </si>
  <si>
    <t>0.0165371521689744</t>
  </si>
  <si>
    <t>YDR320W-B</t>
  </si>
  <si>
    <t>29.22</t>
  </si>
  <si>
    <t>4.506</t>
  </si>
  <si>
    <t>2.172</t>
  </si>
  <si>
    <t>4.949</t>
  </si>
  <si>
    <t>7.46542322480166e-07</t>
  </si>
  <si>
    <t>1.68087032474861e-06</t>
  </si>
  <si>
    <t>YDR321W</t>
  </si>
  <si>
    <t>5703.9</t>
  </si>
  <si>
    <t>1.493</t>
  </si>
  <si>
    <t>0.00433319229199808</t>
  </si>
  <si>
    <t>0.00688479743362196</t>
  </si>
  <si>
    <t>YDR322C-A</t>
  </si>
  <si>
    <t>1046.63</t>
  </si>
  <si>
    <t>1.741</t>
  </si>
  <si>
    <t>1.83966721641231e-11</t>
  </si>
  <si>
    <t>5.82611140677352e-11</t>
  </si>
  <si>
    <t>YDR322W</t>
  </si>
  <si>
    <t>960.94</t>
  </si>
  <si>
    <t>0.00184208358538139</t>
  </si>
  <si>
    <t>0.00305255087617228</t>
  </si>
  <si>
    <t>YDR323C</t>
  </si>
  <si>
    <t>367.4</t>
  </si>
  <si>
    <t>0.00238916886886789</t>
  </si>
  <si>
    <t>0.00390432490582998</t>
  </si>
  <si>
    <t>YDR324C</t>
  </si>
  <si>
    <t>-1.735</t>
  </si>
  <si>
    <t>0.0828276216265795</t>
  </si>
  <si>
    <t>0.109916373646174</t>
  </si>
  <si>
    <t>YDR325W</t>
  </si>
  <si>
    <t>1103.11</t>
  </si>
  <si>
    <t>1.04115716251874e-10</t>
  </si>
  <si>
    <t>3.12373879363132e-10</t>
  </si>
  <si>
    <t>YDR326C</t>
  </si>
  <si>
    <t>2660.76</t>
  </si>
  <si>
    <t>-2.591</t>
  </si>
  <si>
    <t>3.79696526750733e-39</t>
  </si>
  <si>
    <t>6.21447284539085e-38</t>
  </si>
  <si>
    <t>YDR327W</t>
  </si>
  <si>
    <t>0.69979228760626</t>
  </si>
  <si>
    <t>0.746283324782511</t>
  </si>
  <si>
    <t>YDR328C</t>
  </si>
  <si>
    <t>11992.74</t>
  </si>
  <si>
    <t>8.275</t>
  </si>
  <si>
    <t>1.28457265124971e-16</t>
  </si>
  <si>
    <t>5.74713476359269e-16</t>
  </si>
  <si>
    <t>YDR329C</t>
  </si>
  <si>
    <t>2.75044092950929e-11</t>
  </si>
  <si>
    <t>8.60092392353372e-11</t>
  </si>
  <si>
    <t>YDR330W</t>
  </si>
  <si>
    <t>1586.04</t>
  </si>
  <si>
    <t>2.57283762355782e-05</t>
  </si>
  <si>
    <t>5.12637348148282e-05</t>
  </si>
  <si>
    <t>YDR331W</t>
  </si>
  <si>
    <t>1063.56</t>
  </si>
  <si>
    <t>9.89041871043099e-14</t>
  </si>
  <si>
    <t>3.67619061864175e-13</t>
  </si>
  <si>
    <t>YDR332W</t>
  </si>
  <si>
    <t>1192.88</t>
  </si>
  <si>
    <t>1.06848563692819e-10</t>
  </si>
  <si>
    <t>YDR333C</t>
  </si>
  <si>
    <t>2123.56</t>
  </si>
  <si>
    <t>0.00113095116894212</t>
  </si>
  <si>
    <t>0.00191818510308529</t>
  </si>
  <si>
    <t>YDR334W</t>
  </si>
  <si>
    <t>1523.23</t>
  </si>
  <si>
    <t>7.24932202178045e-05</t>
  </si>
  <si>
    <t>0.000138265998280604</t>
  </si>
  <si>
    <t>YDR335W</t>
  </si>
  <si>
    <t>1500.56</t>
  </si>
  <si>
    <t>0.00137842422729031</t>
  </si>
  <si>
    <t>0.00231873693970269</t>
  </si>
  <si>
    <t>YDR336W</t>
  </si>
  <si>
    <t>1554.14</t>
  </si>
  <si>
    <t>6.92322712739508e-22</t>
  </si>
  <si>
    <t>4.21818728940244e-21</t>
  </si>
  <si>
    <t>YDR337W</t>
  </si>
  <si>
    <t>689.06</t>
  </si>
  <si>
    <t>7.85719878892533e-12</t>
  </si>
  <si>
    <t>2.5597776706825e-11</t>
  </si>
  <si>
    <t>YDR338C</t>
  </si>
  <si>
    <t>790.12</t>
  </si>
  <si>
    <t>0.726345708600309</t>
  </si>
  <si>
    <t>0.769474748499973</t>
  </si>
  <si>
    <t>YDR339C</t>
  </si>
  <si>
    <t>1146.24</t>
  </si>
  <si>
    <t>-0.696</t>
  </si>
  <si>
    <t>0.00976045662505684</t>
  </si>
  <si>
    <t>0.0148535872015125</t>
  </si>
  <si>
    <t>YDR340W</t>
  </si>
  <si>
    <t>0.516577003481287</t>
  </si>
  <si>
    <t>0.57339654850706</t>
  </si>
  <si>
    <t>YDR341C</t>
  </si>
  <si>
    <t>5650.23</t>
  </si>
  <si>
    <t>6.64069569128169e-05</t>
  </si>
  <si>
    <t>0.000126927003350209</t>
  </si>
  <si>
    <t>YDR342C</t>
  </si>
  <si>
    <t>65.72</t>
  </si>
  <si>
    <t>3.6441493502163e-07</t>
  </si>
  <si>
    <t>8.46462518517744e-07</t>
  </si>
  <si>
    <t>YDR343C</t>
  </si>
  <si>
    <t>39.36</t>
  </si>
  <si>
    <t>0.00411549882013992</t>
  </si>
  <si>
    <t>0.00655674426886914</t>
  </si>
  <si>
    <t>YDR344C</t>
  </si>
  <si>
    <t>103.17</t>
  </si>
  <si>
    <t>1.324</t>
  </si>
  <si>
    <t>0.405</t>
  </si>
  <si>
    <t>0.114287452581905</t>
  </si>
  <si>
    <t>0.147952051719524</t>
  </si>
  <si>
    <t>YDR345C</t>
  </si>
  <si>
    <t>13601.82</t>
  </si>
  <si>
    <t>-3.304</t>
  </si>
  <si>
    <t>4.1753939164383e-31</t>
  </si>
  <si>
    <t>4.36436970550072e-30</t>
  </si>
  <si>
    <t>YDR346C</t>
  </si>
  <si>
    <t>5149.06</t>
  </si>
  <si>
    <t>0.0348365724217635</t>
  </si>
  <si>
    <t>0.049249961930889</t>
  </si>
  <si>
    <t>YDR347W</t>
  </si>
  <si>
    <t>1571.55</t>
  </si>
  <si>
    <t>0.927071748052889</t>
  </si>
  <si>
    <t>0.941738564651084</t>
  </si>
  <si>
    <t>YDR348C</t>
  </si>
  <si>
    <t>1529.82</t>
  </si>
  <si>
    <t>-0.999</t>
  </si>
  <si>
    <t>1.38946598657308e-10</t>
  </si>
  <si>
    <t>4.12533016237119e-10</t>
  </si>
  <si>
    <t>YDR349C</t>
  </si>
  <si>
    <t>2590.62</t>
  </si>
  <si>
    <t>1.673</t>
  </si>
  <si>
    <t>0.0137945467139726</t>
  </si>
  <si>
    <t>YDR350C</t>
  </si>
  <si>
    <t>1641.6</t>
  </si>
  <si>
    <t>9.02539340939557e-09</t>
  </si>
  <si>
    <t>2.3616378724182e-08</t>
  </si>
  <si>
    <t>YDR351W</t>
  </si>
  <si>
    <t>1067.78</t>
  </si>
  <si>
    <t>-0.331</t>
  </si>
  <si>
    <t>0.070247887280451</t>
  </si>
  <si>
    <t>0.0944233736783241</t>
  </si>
  <si>
    <t>YDR352W</t>
  </si>
  <si>
    <t>1407.28</t>
  </si>
  <si>
    <t>4.9000099679419e-05</t>
  </si>
  <si>
    <t>9.50398613865046e-05</t>
  </si>
  <si>
    <t>YDR353W</t>
  </si>
  <si>
    <t>10174.19</t>
  </si>
  <si>
    <t>0.471819888757143</t>
  </si>
  <si>
    <t>0.529958402539021</t>
  </si>
  <si>
    <t>YDR354C-A</t>
  </si>
  <si>
    <t>0.213307563755141</t>
  </si>
  <si>
    <t>0.261044317734064</t>
  </si>
  <si>
    <t>YDR354W</t>
  </si>
  <si>
    <t>1875.23</t>
  </si>
  <si>
    <t>8.71013968624788e-05</t>
  </si>
  <si>
    <t>0.000164890154501041</t>
  </si>
  <si>
    <t>YDR355C</t>
  </si>
  <si>
    <t>YDR356W</t>
  </si>
  <si>
    <t>668.21</t>
  </si>
  <si>
    <t>0.648288026553686</t>
  </si>
  <si>
    <t>0.699205710965055</t>
  </si>
  <si>
    <t>YDR357C</t>
  </si>
  <si>
    <t>583.15</t>
  </si>
  <si>
    <t>0.55597188523888</t>
  </si>
  <si>
    <t>0.61143303697549</t>
  </si>
  <si>
    <t>YDR358W</t>
  </si>
  <si>
    <t>1822.46</t>
  </si>
  <si>
    <t>-1.784</t>
  </si>
  <si>
    <t>0.0744008562765331</t>
  </si>
  <si>
    <t>0.099593173705334</t>
  </si>
  <si>
    <t>YDR359C</t>
  </si>
  <si>
    <t>1010.64</t>
  </si>
  <si>
    <t>0.00078710910402078</t>
  </si>
  <si>
    <t>0.00135706063581983</t>
  </si>
  <si>
    <t>YDR360W</t>
  </si>
  <si>
    <t>0.567174255445563</t>
  </si>
  <si>
    <t>YDR361C</t>
  </si>
  <si>
    <t>4728.03</t>
  </si>
  <si>
    <t>2.14826352842708e-25</t>
  </si>
  <si>
    <t>1.62174467656323e-24</t>
  </si>
  <si>
    <t>YDR362C</t>
  </si>
  <si>
    <t>618.35</t>
  </si>
  <si>
    <t>0.545128947408402</t>
  </si>
  <si>
    <t>YDR363W</t>
  </si>
  <si>
    <t>1020.44</t>
  </si>
  <si>
    <t>6.54</t>
  </si>
  <si>
    <t>2.67698786324492e-46</t>
  </si>
  <si>
    <t>YDR363W-A</t>
  </si>
  <si>
    <t>3629.07</t>
  </si>
  <si>
    <t>3.33231983671141e-11</t>
  </si>
  <si>
    <t>1.03705698034113e-10</t>
  </si>
  <si>
    <t>YDR364C</t>
  </si>
  <si>
    <t>1933.85</t>
  </si>
  <si>
    <t>8.558</t>
  </si>
  <si>
    <t>2.05847900980632e-63</t>
  </si>
  <si>
    <t>1.2660729320314e-61</t>
  </si>
  <si>
    <t>YDR365C</t>
  </si>
  <si>
    <t>0.132284161398848</t>
  </si>
  <si>
    <t>0.169169699070577</t>
  </si>
  <si>
    <t>YDR365W-A</t>
  </si>
  <si>
    <t>YDR365W-B</t>
  </si>
  <si>
    <t>YDR366C</t>
  </si>
  <si>
    <t>16.59</t>
  </si>
  <si>
    <t>4.703</t>
  </si>
  <si>
    <t>0.000172770850329979</t>
  </si>
  <si>
    <t>0.000317752621491366</t>
  </si>
  <si>
    <t>YDR367W_exon</t>
  </si>
  <si>
    <t>850.04</t>
  </si>
  <si>
    <t>0.841338323339154</t>
  </si>
  <si>
    <t>YDR367W_intron</t>
  </si>
  <si>
    <t>0.623811477365462</t>
  </si>
  <si>
    <t>0.676741637995988</t>
  </si>
  <si>
    <t>YDR368W</t>
  </si>
  <si>
    <t>3052.18</t>
  </si>
  <si>
    <t>0.000129698156950683</t>
  </si>
  <si>
    <t>0.0002416538045481</t>
  </si>
  <si>
    <t>YDR369C</t>
  </si>
  <si>
    <t>755.81</t>
  </si>
  <si>
    <t>6.32862426693985e-05</t>
  </si>
  <si>
    <t>0.000121200103545492</t>
  </si>
  <si>
    <t>YDR370C</t>
  </si>
  <si>
    <t>1122.17</t>
  </si>
  <si>
    <t>1.81420509106539e-17</t>
  </si>
  <si>
    <t>8.52807751174183e-17</t>
  </si>
  <si>
    <t>YDR371C-A</t>
  </si>
  <si>
    <t>9.18</t>
  </si>
  <si>
    <t>8.863</t>
  </si>
  <si>
    <t>4.4593098649428e-05</t>
  </si>
  <si>
    <t>8.68347747330086e-05</t>
  </si>
  <si>
    <t>YDR371W</t>
  </si>
  <si>
    <t>6.59749360404306e-05</t>
  </si>
  <si>
    <t>0.000126142523325993</t>
  </si>
  <si>
    <t>YDR372C</t>
  </si>
  <si>
    <t>3569.44</t>
  </si>
  <si>
    <t>0.000878043485105606</t>
  </si>
  <si>
    <t>0.00150650655805963</t>
  </si>
  <si>
    <t>YDR373W</t>
  </si>
  <si>
    <t>913.59</t>
  </si>
  <si>
    <t>6.36930085258212e-07</t>
  </si>
  <si>
    <t>1.4424738326216e-06</t>
  </si>
  <si>
    <t>YDR374C</t>
  </si>
  <si>
    <t>7.56</t>
  </si>
  <si>
    <t>-0.985</t>
  </si>
  <si>
    <t>0.32469187506156</t>
  </si>
  <si>
    <t>0.380500326110047</t>
  </si>
  <si>
    <t>YDR374W-A</t>
  </si>
  <si>
    <t>661.47</t>
  </si>
  <si>
    <t>6.307</t>
  </si>
  <si>
    <t>1.15095579571516e-21</t>
  </si>
  <si>
    <t>6.90809934706077e-21</t>
  </si>
  <si>
    <t>YDR375C</t>
  </si>
  <si>
    <t>66.87</t>
  </si>
  <si>
    <t>2.20640664764496e-07</t>
  </si>
  <si>
    <t>5.20679888618316e-07</t>
  </si>
  <si>
    <t>YDR376W</t>
  </si>
  <si>
    <t>858.36</t>
  </si>
  <si>
    <t>0.872</t>
  </si>
  <si>
    <t>0.336985825193267</t>
  </si>
  <si>
    <t>0.393722890742703</t>
  </si>
  <si>
    <t>YDR377W</t>
  </si>
  <si>
    <t>4186.02</t>
  </si>
  <si>
    <t>3.516</t>
  </si>
  <si>
    <t>6.84481564977273e-22</t>
  </si>
  <si>
    <t>4.17258819422244e-21</t>
  </si>
  <si>
    <t>YDR378C</t>
  </si>
  <si>
    <t>2042.85</t>
  </si>
  <si>
    <t>1.202</t>
  </si>
  <si>
    <t>2.14016875488208e-06</t>
  </si>
  <si>
    <t>4.66169842862107e-06</t>
  </si>
  <si>
    <t>YDR379C-A</t>
  </si>
  <si>
    <t>720.57</t>
  </si>
  <si>
    <t>2.89126276393001e-20</t>
  </si>
  <si>
    <t>1.59902019211009e-19</t>
  </si>
  <si>
    <t>YDR379W</t>
  </si>
  <si>
    <t>1333.94</t>
  </si>
  <si>
    <t>0.000166430066050845</t>
  </si>
  <si>
    <t>0.000306815231404035</t>
  </si>
  <si>
    <t>YDR380W</t>
  </si>
  <si>
    <t>648.12</t>
  </si>
  <si>
    <t>0.105570401854103</t>
  </si>
  <si>
    <t>0.137428507972267</t>
  </si>
  <si>
    <t>YDR381C-A_exon</t>
  </si>
  <si>
    <t>226.5</t>
  </si>
  <si>
    <t>1.28950449754818e-05</t>
  </si>
  <si>
    <t>2.63769465400806e-05</t>
  </si>
  <si>
    <t>YDR381C-A_intron</t>
  </si>
  <si>
    <t>0.0558511707867941</t>
  </si>
  <si>
    <t>0.0762740191439145</t>
  </si>
  <si>
    <t>YDR381W_exon</t>
  </si>
  <si>
    <t>8273.88</t>
  </si>
  <si>
    <t>0.393555788394609</t>
  </si>
  <si>
    <t>0.452711186453332</t>
  </si>
  <si>
    <t>YDR381W_intron</t>
  </si>
  <si>
    <t>747.17</t>
  </si>
  <si>
    <t>3.76231854272825e-09</t>
  </si>
  <si>
    <t>1.00886770285274e-08</t>
  </si>
  <si>
    <t>YDR382W</t>
  </si>
  <si>
    <t>28661.02</t>
  </si>
  <si>
    <t>6.28517253797628e-06</t>
  </si>
  <si>
    <t>1.31722608104001e-05</t>
  </si>
  <si>
    <t>YDR383C</t>
  </si>
  <si>
    <t>374.83</t>
  </si>
  <si>
    <t>0.021246956949526</t>
  </si>
  <si>
    <t>0.0309822733855953</t>
  </si>
  <si>
    <t>YDR384C</t>
  </si>
  <si>
    <t>940.61</t>
  </si>
  <si>
    <t>13.339</t>
  </si>
  <si>
    <t>1.37672638415384e-40</t>
  </si>
  <si>
    <t>2.41931195867996e-39</t>
  </si>
  <si>
    <t>YDR385W</t>
  </si>
  <si>
    <t>5274.77</t>
  </si>
  <si>
    <t>-0.784</t>
  </si>
  <si>
    <t>1.98845787625167e-07</t>
  </si>
  <si>
    <t>4.706728527826e-07</t>
  </si>
  <si>
    <t>YDR386W</t>
  </si>
  <si>
    <t>720.24</t>
  </si>
  <si>
    <t>5.00293521127e-11</t>
  </si>
  <si>
    <t>1.53732055952935e-10</t>
  </si>
  <si>
    <t>YDR387C</t>
  </si>
  <si>
    <t>2271.51</t>
  </si>
  <si>
    <t>7.914</t>
  </si>
  <si>
    <t>6.71502267180571e-18</t>
  </si>
  <si>
    <t>3.23328203307464e-17</t>
  </si>
  <si>
    <t>YDR388W</t>
  </si>
  <si>
    <t>4852.29</t>
  </si>
  <si>
    <t>4.38846926982382e-05</t>
  </si>
  <si>
    <t>8.55440398451395e-05</t>
  </si>
  <si>
    <t>YDR389W</t>
  </si>
  <si>
    <t>1794.94</t>
  </si>
  <si>
    <t>-0.929</t>
  </si>
  <si>
    <t>6.74130506770185e-07</t>
  </si>
  <si>
    <t>1.52318041417563e-06</t>
  </si>
  <si>
    <t>YDR390C</t>
  </si>
  <si>
    <t>876.93</t>
  </si>
  <si>
    <t>-0.494</t>
  </si>
  <si>
    <t>0.00857801575611935</t>
  </si>
  <si>
    <t>0.0131224888239312</t>
  </si>
  <si>
    <t>YDR391C</t>
  </si>
  <si>
    <t>4934.34</t>
  </si>
  <si>
    <t>1.2270149943174e-26</t>
  </si>
  <si>
    <t>9.86168997496088e-26</t>
  </si>
  <si>
    <t>YDR392W</t>
  </si>
  <si>
    <t>0.154588432121734</t>
  </si>
  <si>
    <t>0.194752093334906</t>
  </si>
  <si>
    <t>YDR393W</t>
  </si>
  <si>
    <t>890.24</t>
  </si>
  <si>
    <t>0.344969858754537</t>
  </si>
  <si>
    <t>0.40192599894372</t>
  </si>
  <si>
    <t>YDR394W</t>
  </si>
  <si>
    <t>5440.32</t>
  </si>
  <si>
    <t>-0.794</t>
  </si>
  <si>
    <t>0.000134464420377361</t>
  </si>
  <si>
    <t>0.000250016104459799</t>
  </si>
  <si>
    <t>YDR395W</t>
  </si>
  <si>
    <t>4499.51</t>
  </si>
  <si>
    <t>2.51438822085178e-13</t>
  </si>
  <si>
    <t>9.06887060150431e-13</t>
  </si>
  <si>
    <t>YDR396W</t>
  </si>
  <si>
    <t>0.660665020031061</t>
  </si>
  <si>
    <t>0.710521942212679</t>
  </si>
  <si>
    <t>YDR397C_exon</t>
  </si>
  <si>
    <t>0.0110294525114824</t>
  </si>
  <si>
    <t>0.0166761782959223</t>
  </si>
  <si>
    <t>YDR397C_intron</t>
  </si>
  <si>
    <t>31.7</t>
  </si>
  <si>
    <t>0.750541478736098</t>
  </si>
  <si>
    <t>0.791519512725389</t>
  </si>
  <si>
    <t>YDR398W</t>
  </si>
  <si>
    <t>1255.24</t>
  </si>
  <si>
    <t>0.549034202445453</t>
  </si>
  <si>
    <t>0.60442898631913</t>
  </si>
  <si>
    <t>YDR399W</t>
  </si>
  <si>
    <t>12847.57</t>
  </si>
  <si>
    <t>2.037</t>
  </si>
  <si>
    <t>1.69728895598506e-28</t>
  </si>
  <si>
    <t>1.50832842126551e-27</t>
  </si>
  <si>
    <t>YDR400W</t>
  </si>
  <si>
    <t>1741.49</t>
  </si>
  <si>
    <t>8.26498017403558e-13</t>
  </si>
  <si>
    <t>2.87197616157537e-12</t>
  </si>
  <si>
    <t>YDR401W</t>
  </si>
  <si>
    <t>52.8</t>
  </si>
  <si>
    <t>9.86823109554971e-10</t>
  </si>
  <si>
    <t>YDR402C</t>
  </si>
  <si>
    <t>63.28</t>
  </si>
  <si>
    <t>1.42949142741024e-07</t>
  </si>
  <si>
    <t>3.42176092190006e-07</t>
  </si>
  <si>
    <t>YDR403W</t>
  </si>
  <si>
    <t>192.79</t>
  </si>
  <si>
    <t>2.13234216788958e-14</t>
  </si>
  <si>
    <t>8.32282918301858e-14</t>
  </si>
  <si>
    <t>YDR404C</t>
  </si>
  <si>
    <t>1556.73</t>
  </si>
  <si>
    <t>0.000321041684400789</t>
  </si>
  <si>
    <t>0.000575501322888115</t>
  </si>
  <si>
    <t>YDR405W</t>
  </si>
  <si>
    <t>706.77</t>
  </si>
  <si>
    <t>0.167848354795702</t>
  </si>
  <si>
    <t>0.209828399031085</t>
  </si>
  <si>
    <t>YDR406W</t>
  </si>
  <si>
    <t>1604.98</t>
  </si>
  <si>
    <t>0.725073826798329</t>
  </si>
  <si>
    <t>0.768336302136858</t>
  </si>
  <si>
    <t>YDR406W-A</t>
  </si>
  <si>
    <t>18.59</t>
  </si>
  <si>
    <t>0.228880573185169</t>
  </si>
  <si>
    <t>0.277977382897722</t>
  </si>
  <si>
    <t>YDR407C</t>
  </si>
  <si>
    <t>1707.15</t>
  </si>
  <si>
    <t>-1.139</t>
  </si>
  <si>
    <t>1.44520116197753e-08</t>
  </si>
  <si>
    <t>3.72652709154224e-08</t>
  </si>
  <si>
    <t>YDR408C</t>
  </si>
  <si>
    <t>3881.83</t>
  </si>
  <si>
    <t>2.81098831695421e-08</t>
  </si>
  <si>
    <t>7.1117578419413e-08</t>
  </si>
  <si>
    <t>YDR409W</t>
  </si>
  <si>
    <t>711.3</t>
  </si>
  <si>
    <t>-0.257</t>
  </si>
  <si>
    <t>0.159163065164922</t>
  </si>
  <si>
    <t>YDR410C</t>
  </si>
  <si>
    <t>682.9</t>
  </si>
  <si>
    <t>0.0414240217896426</t>
  </si>
  <si>
    <t>0.0578352590960291</t>
  </si>
  <si>
    <t>YDR411C</t>
  </si>
  <si>
    <t>782.34</t>
  </si>
  <si>
    <t>1.4033767642249e-07</t>
  </si>
  <si>
    <t>YDR412W</t>
  </si>
  <si>
    <t>670.71</t>
  </si>
  <si>
    <t>0.0314120739505767</t>
  </si>
  <si>
    <t>YDR413C</t>
  </si>
  <si>
    <t>0.098373809973075</t>
  </si>
  <si>
    <t>YDR414C</t>
  </si>
  <si>
    <t>569.74</t>
  </si>
  <si>
    <t>-0.222</t>
  </si>
  <si>
    <t>0.82447365515564</t>
  </si>
  <si>
    <t>0.855741996105232</t>
  </si>
  <si>
    <t>YDR415C</t>
  </si>
  <si>
    <t>520.93</t>
  </si>
  <si>
    <t>0.152627729289803</t>
  </si>
  <si>
    <t>0.192593418041317</t>
  </si>
  <si>
    <t>YDR416W</t>
  </si>
  <si>
    <t>-1.819</t>
  </si>
  <si>
    <t>1.05890835271261e-23</t>
  </si>
  <si>
    <t>7.19860559034299e-23</t>
  </si>
  <si>
    <t>YDR417C</t>
  </si>
  <si>
    <t>7.83534042809101e-06</t>
  </si>
  <si>
    <t>1.62924890111515e-05</t>
  </si>
  <si>
    <t>YDR418W</t>
  </si>
  <si>
    <t>29660.68</t>
  </si>
  <si>
    <t>0.0848281255151438</t>
  </si>
  <si>
    <t>0.112214339457773</t>
  </si>
  <si>
    <t>YDR419W</t>
  </si>
  <si>
    <t>961.43</t>
  </si>
  <si>
    <t>9.381</t>
  </si>
  <si>
    <t>1.48516659231427e-65</t>
  </si>
  <si>
    <t>1.05185798774452e-63</t>
  </si>
  <si>
    <t>YDR420W</t>
  </si>
  <si>
    <t>1102.46</t>
  </si>
  <si>
    <t>1.66046861911578e-11</t>
  </si>
  <si>
    <t>5.28437807270886e-11</t>
  </si>
  <si>
    <t>YDR421W</t>
  </si>
  <si>
    <t>1259.14</t>
  </si>
  <si>
    <t>0.0297863575352321</t>
  </si>
  <si>
    <t>0.0425373792199343</t>
  </si>
  <si>
    <t>YDR422C</t>
  </si>
  <si>
    <t>1638.96</t>
  </si>
  <si>
    <t>0.0867099629795062</t>
  </si>
  <si>
    <t>0.114548115236096</t>
  </si>
  <si>
    <t>YDR423C</t>
  </si>
  <si>
    <t>1293.22</t>
  </si>
  <si>
    <t>0.81828348818034</t>
  </si>
  <si>
    <t>0.850374463572739</t>
  </si>
  <si>
    <t>YDR424C_exon</t>
  </si>
  <si>
    <t>638.01</t>
  </si>
  <si>
    <t>0.0276915499807514</t>
  </si>
  <si>
    <t>0.0397644941109684</t>
  </si>
  <si>
    <t>YDR424C_intron</t>
  </si>
  <si>
    <t>22.23</t>
  </si>
  <si>
    <t>0.00703281753600004</t>
  </si>
  <si>
    <t>0.0108826146352882</t>
  </si>
  <si>
    <t>YDR425W</t>
  </si>
  <si>
    <t>713.92</t>
  </si>
  <si>
    <t>0.984</t>
  </si>
  <si>
    <t>-0.023</t>
  </si>
  <si>
    <t>0.91285535573778</t>
  </si>
  <si>
    <t>0.929883863942791</t>
  </si>
  <si>
    <t>YDR426C</t>
  </si>
  <si>
    <t>0.335056459920606</t>
  </si>
  <si>
    <t>0.391625304124045</t>
  </si>
  <si>
    <t>YDR427W</t>
  </si>
  <si>
    <t>3248.43</t>
  </si>
  <si>
    <t>0.0137095033781082</t>
  </si>
  <si>
    <t>0.0205159759862432</t>
  </si>
  <si>
    <t>YDR428C</t>
  </si>
  <si>
    <t>918.44</t>
  </si>
  <si>
    <t>6.32743587936057e-16</t>
  </si>
  <si>
    <t>2.72749596776863e-15</t>
  </si>
  <si>
    <t>YDR429C</t>
  </si>
  <si>
    <t>6665.24</t>
  </si>
  <si>
    <t>0.0107296666035823</t>
  </si>
  <si>
    <t>0.0162460331600756</t>
  </si>
  <si>
    <t>YDR430C</t>
  </si>
  <si>
    <t>1124.35</t>
  </si>
  <si>
    <t>0.0435618954445067</t>
  </si>
  <si>
    <t>0.0605596371835006</t>
  </si>
  <si>
    <t>YDR431W</t>
  </si>
  <si>
    <t>5.186</t>
  </si>
  <si>
    <t>3.003</t>
  </si>
  <si>
    <t>0.00267441127974085</t>
  </si>
  <si>
    <t>0.00435159707811912</t>
  </si>
  <si>
    <t>YDR432W</t>
  </si>
  <si>
    <t>21689.21</t>
  </si>
  <si>
    <t>9.978</t>
  </si>
  <si>
    <t>1.90753842237153e-23</t>
  </si>
  <si>
    <t>1.27671786963538e-22</t>
  </si>
  <si>
    <t>YDR433W</t>
  </si>
  <si>
    <t>6762.64</t>
  </si>
  <si>
    <t>4.17289137831652e-28</t>
  </si>
  <si>
    <t>3.64730057195265e-27</t>
  </si>
  <si>
    <t>YDR434W</t>
  </si>
  <si>
    <t>1368.15</t>
  </si>
  <si>
    <t>-2.088</t>
  </si>
  <si>
    <t>2.53615652275594e-22</t>
  </si>
  <si>
    <t>1.58235585290582e-21</t>
  </si>
  <si>
    <t>YDR435C</t>
  </si>
  <si>
    <t>2.69060082721779e-15</t>
  </si>
  <si>
    <t>1.1137924642886e-14</t>
  </si>
  <si>
    <t>YDR436W</t>
  </si>
  <si>
    <t>668.71</t>
  </si>
  <si>
    <t>0.945620480705865</t>
  </si>
  <si>
    <t>0.955762059983457</t>
  </si>
  <si>
    <t>YDR437W</t>
  </si>
  <si>
    <t>259.9</t>
  </si>
  <si>
    <t>0.00286478763531304</t>
  </si>
  <si>
    <t>0.00464648276284084</t>
  </si>
  <si>
    <t>YDR438W</t>
  </si>
  <si>
    <t>1034.98</t>
  </si>
  <si>
    <t>10.159</t>
  </si>
  <si>
    <t>4.68423912458476e-26</t>
  </si>
  <si>
    <t>3.67876467808451e-25</t>
  </si>
  <si>
    <t>YDR439W</t>
  </si>
  <si>
    <t>1.81719783414563e-09</t>
  </si>
  <si>
    <t>4.97907945834135e-09</t>
  </si>
  <si>
    <t>YDR440W</t>
  </si>
  <si>
    <t>588.75</t>
  </si>
  <si>
    <t>-0.847</t>
  </si>
  <si>
    <t>0.000108274068383587</t>
  </si>
  <si>
    <t>0.000203422952271801</t>
  </si>
  <si>
    <t>YDR441C</t>
  </si>
  <si>
    <t>884.27</t>
  </si>
  <si>
    <t>5.74080318131974e-05</t>
  </si>
  <si>
    <t>0.000110340503251484</t>
  </si>
  <si>
    <t>YDR442W</t>
  </si>
  <si>
    <t>9.154</t>
  </si>
  <si>
    <t>1.24745552449211e-05</t>
  </si>
  <si>
    <t>2.55391823041606e-05</t>
  </si>
  <si>
    <t>YDR443C</t>
  </si>
  <si>
    <t>1719.22</t>
  </si>
  <si>
    <t>0.0808744669868573</t>
  </si>
  <si>
    <t>0.107556506339867</t>
  </si>
  <si>
    <t>YDR444W</t>
  </si>
  <si>
    <t>1063.16</t>
  </si>
  <si>
    <t>0.0640261138161277</t>
  </si>
  <si>
    <t>0.0865882613187441</t>
  </si>
  <si>
    <t>YDR445C</t>
  </si>
  <si>
    <t>-0.174</t>
  </si>
  <si>
    <t>0.861702794329819</t>
  </si>
  <si>
    <t>0.886665391788171</t>
  </si>
  <si>
    <t>YDR446W</t>
  </si>
  <si>
    <t>0.0282188905414437</t>
  </si>
  <si>
    <t>0.0404224019204843</t>
  </si>
  <si>
    <t>YDR447C_exon</t>
  </si>
  <si>
    <t>7640.12</t>
  </si>
  <si>
    <t>-0.972</t>
  </si>
  <si>
    <t>0.331185498139487</t>
  </si>
  <si>
    <t>0.387527158431766</t>
  </si>
  <si>
    <t>YDR447C_intron</t>
  </si>
  <si>
    <t>213.52</t>
  </si>
  <si>
    <t>2.01578526885878e-30</t>
  </si>
  <si>
    <t>2.02028015882364e-29</t>
  </si>
  <si>
    <t>YDR448W</t>
  </si>
  <si>
    <t>755.95</t>
  </si>
  <si>
    <t>0.0184246543411958</t>
  </si>
  <si>
    <t>YDR449C</t>
  </si>
  <si>
    <t>709.84</t>
  </si>
  <si>
    <t>1.01440534318927e-08</t>
  </si>
  <si>
    <t>2.64193020737905e-08</t>
  </si>
  <si>
    <t>YDR450W_exon</t>
  </si>
  <si>
    <t>13687.03</t>
  </si>
  <si>
    <t>0.00470058369507755</t>
  </si>
  <si>
    <t>YDR450W_intron</t>
  </si>
  <si>
    <t>426.3</t>
  </si>
  <si>
    <t>-0.438</t>
  </si>
  <si>
    <t>0.661694686440576</t>
  </si>
  <si>
    <t>YDR451C</t>
  </si>
  <si>
    <t>582.91</t>
  </si>
  <si>
    <t>0.801468112147938</t>
  </si>
  <si>
    <t>0.836320774940691</t>
  </si>
  <si>
    <t>YDR452W</t>
  </si>
  <si>
    <t>2978.05</t>
  </si>
  <si>
    <t>-1.445</t>
  </si>
  <si>
    <t>8.99763165790563e-13</t>
  </si>
  <si>
    <t>3.12099505949199e-12</t>
  </si>
  <si>
    <t>YDR453C</t>
  </si>
  <si>
    <t>986.55</t>
  </si>
  <si>
    <t>0.00434560689310022</t>
  </si>
  <si>
    <t>0.00690264539251993</t>
  </si>
  <si>
    <t>YDR454C</t>
  </si>
  <si>
    <t>7068.06</t>
  </si>
  <si>
    <t>9.03318670593796e-06</t>
  </si>
  <si>
    <t>1.87000566599807e-05</t>
  </si>
  <si>
    <t>YDR455C</t>
  </si>
  <si>
    <t>30.373</t>
  </si>
  <si>
    <t>1.16267678004951e-06</t>
  </si>
  <si>
    <t>2.57965461394694e-06</t>
  </si>
  <si>
    <t>YDR456W</t>
  </si>
  <si>
    <t>1221.99</t>
  </si>
  <si>
    <t>0.118079720623583</t>
  </si>
  <si>
    <t>0.1523950600529</t>
  </si>
  <si>
    <t>YDR457W</t>
  </si>
  <si>
    <t>6443.18</t>
  </si>
  <si>
    <t>3.40811713624315e-10</t>
  </si>
  <si>
    <t>9.82661160970575e-10</t>
  </si>
  <si>
    <t>YDR458C</t>
  </si>
  <si>
    <t>391.53</t>
  </si>
  <si>
    <t>0.768730428895545</t>
  </si>
  <si>
    <t>0.806697538799689</t>
  </si>
  <si>
    <t>YDR459C</t>
  </si>
  <si>
    <t>1110.38</t>
  </si>
  <si>
    <t>2.63938972117006e-21</t>
  </si>
  <si>
    <t>1.5483889699595e-20</t>
  </si>
  <si>
    <t>YDR460W</t>
  </si>
  <si>
    <t>450.98</t>
  </si>
  <si>
    <t>0.000201117846892465</t>
  </si>
  <si>
    <t>0.000367458279985201</t>
  </si>
  <si>
    <t>YDR461C-A</t>
  </si>
  <si>
    <t>345.34</t>
  </si>
  <si>
    <t>3.32122097220669e-12</t>
  </si>
  <si>
    <t>YDR461W</t>
  </si>
  <si>
    <t>208.73</t>
  </si>
  <si>
    <t>-0.176</t>
  </si>
  <si>
    <t>0.459939875567061</t>
  </si>
  <si>
    <t>YDR462W</t>
  </si>
  <si>
    <t>516.73</t>
  </si>
  <si>
    <t>1.119</t>
  </si>
  <si>
    <t>0.339051025355873</t>
  </si>
  <si>
    <t>0.39577967059322</t>
  </si>
  <si>
    <t>YDR463W</t>
  </si>
  <si>
    <t>1848.74</t>
  </si>
  <si>
    <t>0.781563848982768</t>
  </si>
  <si>
    <t>0.817961234033014</t>
  </si>
  <si>
    <t>YDR464C-A</t>
  </si>
  <si>
    <t>YDR464W</t>
  </si>
  <si>
    <t>1243.89</t>
  </si>
  <si>
    <t>7.78570243269243e-22</t>
  </si>
  <si>
    <t>4.72397292982574e-21</t>
  </si>
  <si>
    <t>YDR465C</t>
  </si>
  <si>
    <t>1571.85</t>
  </si>
  <si>
    <t>0.789515191661229</t>
  </si>
  <si>
    <t>0.825321990316945</t>
  </si>
  <si>
    <t>YDR466W</t>
  </si>
  <si>
    <t>1307.13</t>
  </si>
  <si>
    <t>0.106019551806141</t>
  </si>
  <si>
    <t>0.137967091582022</t>
  </si>
  <si>
    <t>YDR467C</t>
  </si>
  <si>
    <t>70.56</t>
  </si>
  <si>
    <t>8.651</t>
  </si>
  <si>
    <t>5.37547532083527e-18</t>
  </si>
  <si>
    <t>2.60007469367885e-17</t>
  </si>
  <si>
    <t>YDR468C</t>
  </si>
  <si>
    <t>590.26</t>
  </si>
  <si>
    <t>0.182318570477456</t>
  </si>
  <si>
    <t>0.226295784875151</t>
  </si>
  <si>
    <t>YDR469W</t>
  </si>
  <si>
    <t>1046.47</t>
  </si>
  <si>
    <t>1.18710203958359e-08</t>
  </si>
  <si>
    <t>3.07593668172369e-08</t>
  </si>
  <si>
    <t>YDR470C</t>
  </si>
  <si>
    <t>615.37</t>
  </si>
  <si>
    <t>5.87804553521464e-06</t>
  </si>
  <si>
    <t>1.23433674976672e-05</t>
  </si>
  <si>
    <t>YDR471W_exon</t>
  </si>
  <si>
    <t>13861.45</t>
  </si>
  <si>
    <t>0.0260364413390959</t>
  </si>
  <si>
    <t>0.0375076249369668</t>
  </si>
  <si>
    <t>YDR471W_intron</t>
  </si>
  <si>
    <t>414.93</t>
  </si>
  <si>
    <t>1.986</t>
  </si>
  <si>
    <t>3.15053479549832e-12</t>
  </si>
  <si>
    <t>1.05071774030232e-11</t>
  </si>
  <si>
    <t>YDR472W</t>
  </si>
  <si>
    <t>1092.83</t>
  </si>
  <si>
    <t>3.98490045409739e-06</t>
  </si>
  <si>
    <t>8.50082999389962e-06</t>
  </si>
  <si>
    <t>YDR473C</t>
  </si>
  <si>
    <t>349.06</t>
  </si>
  <si>
    <t>0.0199166780254784</t>
  </si>
  <si>
    <t>0.029180829915464</t>
  </si>
  <si>
    <t>YDR475C</t>
  </si>
  <si>
    <t>1127.62</t>
  </si>
  <si>
    <t>0.0581758591912312</t>
  </si>
  <si>
    <t>0.0791896436236142</t>
  </si>
  <si>
    <t>YDR476C</t>
  </si>
  <si>
    <t>2916.34</t>
  </si>
  <si>
    <t>6.489</t>
  </si>
  <si>
    <t>3.84673546602605e-40</t>
  </si>
  <si>
    <t>YDR477W</t>
  </si>
  <si>
    <t>2012.51</t>
  </si>
  <si>
    <t>-0.874</t>
  </si>
  <si>
    <t>1.77587860155989e-08</t>
  </si>
  <si>
    <t>4.55107836355896e-08</t>
  </si>
  <si>
    <t>YDR478W</t>
  </si>
  <si>
    <t>1304.32</t>
  </si>
  <si>
    <t>1.18319032092462e-81</t>
  </si>
  <si>
    <t>1.66587495064159e-79</t>
  </si>
  <si>
    <t>YDR479C</t>
  </si>
  <si>
    <t>1048.35</t>
  </si>
  <si>
    <t>4.98463722825457e-14</t>
  </si>
  <si>
    <t>1.89247792882985e-13</t>
  </si>
  <si>
    <t>YDR480W</t>
  </si>
  <si>
    <t>944.01</t>
  </si>
  <si>
    <t>2.59904581405494e-12</t>
  </si>
  <si>
    <t>8.72771533995577e-12</t>
  </si>
  <si>
    <t>YDR481C</t>
  </si>
  <si>
    <t>2551.09</t>
  </si>
  <si>
    <t>-1.259</t>
  </si>
  <si>
    <t>8.28605213491651e-09</t>
  </si>
  <si>
    <t>2.17499562553087e-08</t>
  </si>
  <si>
    <t>YDR482C</t>
  </si>
  <si>
    <t>288.37</t>
  </si>
  <si>
    <t>0.309969326388177</t>
  </si>
  <si>
    <t>YDR483W</t>
  </si>
  <si>
    <t>6522.71</t>
  </si>
  <si>
    <t>-0.129</t>
  </si>
  <si>
    <t>0.436682366001195</t>
  </si>
  <si>
    <t>YDR484W</t>
  </si>
  <si>
    <t>754.83</t>
  </si>
  <si>
    <t>0.00505062900100678</t>
  </si>
  <si>
    <t>0.00795761770335246</t>
  </si>
  <si>
    <t>YDR485C</t>
  </si>
  <si>
    <t>872.9</t>
  </si>
  <si>
    <t>2.37345258454247e-16</t>
  </si>
  <si>
    <t>1.0502145741372e-15</t>
  </si>
  <si>
    <t>YDR486C</t>
  </si>
  <si>
    <t>1442.99</t>
  </si>
  <si>
    <t>0.159874447467939</t>
  </si>
  <si>
    <t>0.2007406031063</t>
  </si>
  <si>
    <t>YDR487C</t>
  </si>
  <si>
    <t>5938.01</t>
  </si>
  <si>
    <t>2.83123266292e-07</t>
  </si>
  <si>
    <t>6.63307636304795e-07</t>
  </si>
  <si>
    <t>YDR488C</t>
  </si>
  <si>
    <t>507.53</t>
  </si>
  <si>
    <t>0.000297049554289498</t>
  </si>
  <si>
    <t>0.000535037159591103</t>
  </si>
  <si>
    <t>YDR489W</t>
  </si>
  <si>
    <t>501.25</t>
  </si>
  <si>
    <t>9.51255971964323e-20</t>
  </si>
  <si>
    <t>5.10393814893254e-19</t>
  </si>
  <si>
    <t>YDR490C</t>
  </si>
  <si>
    <t>1217.86</t>
  </si>
  <si>
    <t>0.445589997221399</t>
  </si>
  <si>
    <t>0.504814012767635</t>
  </si>
  <si>
    <t>YDR491C</t>
  </si>
  <si>
    <t>13.52</t>
  </si>
  <si>
    <t>8.717</t>
  </si>
  <si>
    <t>4.20893972018747e-06</t>
  </si>
  <si>
    <t>8.96077055385513e-06</t>
  </si>
  <si>
    <t>YDR492W</t>
  </si>
  <si>
    <t>782.23</t>
  </si>
  <si>
    <t>8.80630131465148e-20</t>
  </si>
  <si>
    <t>4.73804959314075e-19</t>
  </si>
  <si>
    <t>YDR493W</t>
  </si>
  <si>
    <t>282.41</t>
  </si>
  <si>
    <t>0.239326655974116</t>
  </si>
  <si>
    <t>0.289490870687663</t>
  </si>
  <si>
    <t>YDR494W</t>
  </si>
  <si>
    <t>788.99</t>
  </si>
  <si>
    <t>-1.491</t>
  </si>
  <si>
    <t>2.89212273582721e-17</t>
  </si>
  <si>
    <t>1.34169695477875e-16</t>
  </si>
  <si>
    <t>YDR495C</t>
  </si>
  <si>
    <t>659.61</t>
  </si>
  <si>
    <t>-1.986</t>
  </si>
  <si>
    <t>0.0470796040038451</t>
  </si>
  <si>
    <t>0.0651266263339163</t>
  </si>
  <si>
    <t>YDR496C</t>
  </si>
  <si>
    <t>3212.17</t>
  </si>
  <si>
    <t>-2.539</t>
  </si>
  <si>
    <t>6.07347111907998e-15</t>
  </si>
  <si>
    <t>2.4601242113542e-14</t>
  </si>
  <si>
    <t>YDR497C</t>
  </si>
  <si>
    <t>4276.61</t>
  </si>
  <si>
    <t>2.17758195512373e-26</t>
  </si>
  <si>
    <t>1.73110358690992e-25</t>
  </si>
  <si>
    <t>YDR498C</t>
  </si>
  <si>
    <t>832.81</t>
  </si>
  <si>
    <t>0.0532056227085985</t>
  </si>
  <si>
    <t>0.072916724167079</t>
  </si>
  <si>
    <t>YDR499W</t>
  </si>
  <si>
    <t>598.31</t>
  </si>
  <si>
    <t>-1.16</t>
  </si>
  <si>
    <t>0.246251444893197</t>
  </si>
  <si>
    <t>0.297190373336972</t>
  </si>
  <si>
    <t>YDR500C_exon</t>
  </si>
  <si>
    <t>10615.22</t>
  </si>
  <si>
    <t>-0.573</t>
  </si>
  <si>
    <t>0.566402970535882</t>
  </si>
  <si>
    <t>0.621559312018247</t>
  </si>
  <si>
    <t>YDR500C_intron</t>
  </si>
  <si>
    <t>495.48</t>
  </si>
  <si>
    <t>5.02615046242078e-20</t>
  </si>
  <si>
    <t>2.74722143610146e-19</t>
  </si>
  <si>
    <t>YDR501W</t>
  </si>
  <si>
    <t>331.89</t>
  </si>
  <si>
    <t>1.502</t>
  </si>
  <si>
    <t>9.98410843081046e-08</t>
  </si>
  <si>
    <t>2.41411734166048e-07</t>
  </si>
  <si>
    <t>YDR502C</t>
  </si>
  <si>
    <t>7659.73</t>
  </si>
  <si>
    <t>4.65</t>
  </si>
  <si>
    <t>2.57743696518011e-18</t>
  </si>
  <si>
    <t>1.26874171756928e-17</t>
  </si>
  <si>
    <t>YDR503C</t>
  </si>
  <si>
    <t>450.11</t>
  </si>
  <si>
    <t>-0.458</t>
  </si>
  <si>
    <t>0.646779133256723</t>
  </si>
  <si>
    <t>YDR504C</t>
  </si>
  <si>
    <t>185.71</t>
  </si>
  <si>
    <t>0.0305618646990651</t>
  </si>
  <si>
    <t>YDR505C</t>
  </si>
  <si>
    <t>2559.9</t>
  </si>
  <si>
    <t>1.28551450455596e-07</t>
  </si>
  <si>
    <t>3.08724260177579e-07</t>
  </si>
  <si>
    <t>YDR506C</t>
  </si>
  <si>
    <t>566.7</t>
  </si>
  <si>
    <t>-1.188</t>
  </si>
  <si>
    <t>0.23493124444124</t>
  </si>
  <si>
    <t>0.284527569959616</t>
  </si>
  <si>
    <t>YDR507C</t>
  </si>
  <si>
    <t>1540.95</t>
  </si>
  <si>
    <t>-1.985</t>
  </si>
  <si>
    <t>3.3776606426185e-23</t>
  </si>
  <si>
    <t>2.2224854881554e-22</t>
  </si>
  <si>
    <t>YDR508C</t>
  </si>
  <si>
    <t>1658.82</t>
  </si>
  <si>
    <t>-2.156</t>
  </si>
  <si>
    <t>1.33605002797933e-38</t>
  </si>
  <si>
    <t>2.11846412848933e-37</t>
  </si>
  <si>
    <t>YDR509W</t>
  </si>
  <si>
    <t>YDR510C-A</t>
  </si>
  <si>
    <t>0.108141585600987</t>
  </si>
  <si>
    <t>0.140462661924323</t>
  </si>
  <si>
    <t>YDR510W</t>
  </si>
  <si>
    <t>4150.79</t>
  </si>
  <si>
    <t>2.38093645207894e-10</t>
  </si>
  <si>
    <t>6.9316450869443e-10</t>
  </si>
  <si>
    <t>YDR511W</t>
  </si>
  <si>
    <t>436.4</t>
  </si>
  <si>
    <t>1.913</t>
  </si>
  <si>
    <t>0.055744386268667</t>
  </si>
  <si>
    <t>0.0761548863614265</t>
  </si>
  <si>
    <t>YDR512C</t>
  </si>
  <si>
    <t>275.17</t>
  </si>
  <si>
    <t>3.61394197367621e-05</t>
  </si>
  <si>
    <t>7.10626382372205e-05</t>
  </si>
  <si>
    <t>YDR513W</t>
  </si>
  <si>
    <t>2324.63</t>
  </si>
  <si>
    <t>-2.78</t>
  </si>
  <si>
    <t>0.00544348427638127</t>
  </si>
  <si>
    <t>0.00854318523419172</t>
  </si>
  <si>
    <t>YDR514C</t>
  </si>
  <si>
    <t>145.93</t>
  </si>
  <si>
    <t>0.531617212205342</t>
  </si>
  <si>
    <t>0.588080153524387</t>
  </si>
  <si>
    <t>YDR515W</t>
  </si>
  <si>
    <t>-1.704</t>
  </si>
  <si>
    <t>3.18511667306267e-18</t>
  </si>
  <si>
    <t>1.56457643721775e-17</t>
  </si>
  <si>
    <t>YDR516C</t>
  </si>
  <si>
    <t>3344.9</t>
  </si>
  <si>
    <t>0.597407532744688</t>
  </si>
  <si>
    <t>0.651119607130612</t>
  </si>
  <si>
    <t>YDR517W</t>
  </si>
  <si>
    <t>2581.48</t>
  </si>
  <si>
    <t>6.16578140906314e-08</t>
  </si>
  <si>
    <t>YDR518W</t>
  </si>
  <si>
    <t>1463.76</t>
  </si>
  <si>
    <t>0.000142762009785513</t>
  </si>
  <si>
    <t>0.000264896291894809</t>
  </si>
  <si>
    <t>YDR519W</t>
  </si>
  <si>
    <t>1875.52</t>
  </si>
  <si>
    <t>1.15651501971675e-08</t>
  </si>
  <si>
    <t>2.9980112068345e-08</t>
  </si>
  <si>
    <t>YDR520C</t>
  </si>
  <si>
    <t>290.84</t>
  </si>
  <si>
    <t>0.000486311786319786</t>
  </si>
  <si>
    <t>0.000856008364954513</t>
  </si>
  <si>
    <t>YDR521W</t>
  </si>
  <si>
    <t>0.196940171851438</t>
  </si>
  <si>
    <t>0.242640258118703</t>
  </si>
  <si>
    <t>YDR522C</t>
  </si>
  <si>
    <t>-0.939</t>
  </si>
  <si>
    <t>-0.91</t>
  </si>
  <si>
    <t>0.362636669709545</t>
  </si>
  <si>
    <t>0.420205465763584</t>
  </si>
  <si>
    <t>YDR523C</t>
  </si>
  <si>
    <t>94.57</t>
  </si>
  <si>
    <t>1.24960334492678e-05</t>
  </si>
  <si>
    <t>2.55786734783927e-05</t>
  </si>
  <si>
    <t>YDR524C</t>
  </si>
  <si>
    <t>1410.86</t>
  </si>
  <si>
    <t>0.000706262467880689</t>
  </si>
  <si>
    <t>0.001223629829452</t>
  </si>
  <si>
    <t>YDR524C-A</t>
  </si>
  <si>
    <t>14.27</t>
  </si>
  <si>
    <t>19.105</t>
  </si>
  <si>
    <t>4.95223600505672e-08</t>
  </si>
  <si>
    <t>1.22922323608948e-07</t>
  </si>
  <si>
    <t>YDR524C-B</t>
  </si>
  <si>
    <t>57719.33</t>
  </si>
  <si>
    <t>8.01433165319413e-26</t>
  </si>
  <si>
    <t>6.22295546174263e-25</t>
  </si>
  <si>
    <t>YDR524W-C</t>
  </si>
  <si>
    <t>22.357</t>
  </si>
  <si>
    <t>4.483</t>
  </si>
  <si>
    <t>1.03153026271002e-05</t>
  </si>
  <si>
    <t>2.12413438767036e-05</t>
  </si>
  <si>
    <t>YDR525W</t>
  </si>
  <si>
    <t>7.84</t>
  </si>
  <si>
    <t>5.366</t>
  </si>
  <si>
    <t>2.424</t>
  </si>
  <si>
    <t>0.000605315384505518</t>
  </si>
  <si>
    <t>0.00105656692805549</t>
  </si>
  <si>
    <t>YDR525W-A</t>
  </si>
  <si>
    <t>674.99</t>
  </si>
  <si>
    <t>0.00371585773403844</t>
  </si>
  <si>
    <t>0.00594842650410593</t>
  </si>
  <si>
    <t>YDR526C</t>
  </si>
  <si>
    <t>0.647956004404785</t>
  </si>
  <si>
    <t>YDR527W</t>
  </si>
  <si>
    <t>2641.64</t>
  </si>
  <si>
    <t>0.0519447947424229</t>
  </si>
  <si>
    <t>0.0712974948743193</t>
  </si>
  <si>
    <t>YDR528W</t>
  </si>
  <si>
    <t>331.5</t>
  </si>
  <si>
    <t>-1.2</t>
  </si>
  <si>
    <t>2.19299274158949e-06</t>
  </si>
  <si>
    <t>4.77408963826655e-06</t>
  </si>
  <si>
    <t>YDR529C</t>
  </si>
  <si>
    <t>4283.59</t>
  </si>
  <si>
    <t>0.0279017703184891</t>
  </si>
  <si>
    <t>0.0400368477335294</t>
  </si>
  <si>
    <t>YDR530C</t>
  </si>
  <si>
    <t>4507.66</t>
  </si>
  <si>
    <t>3.386</t>
  </si>
  <si>
    <t>4.2133337581734e-35</t>
  </si>
  <si>
    <t>5.5260402130207e-34</t>
  </si>
  <si>
    <t>YDR531W</t>
  </si>
  <si>
    <t>1286.94</t>
  </si>
  <si>
    <t>0.0504116207739874</t>
  </si>
  <si>
    <t>0.0693805441484886</t>
  </si>
  <si>
    <t>YDR532C</t>
  </si>
  <si>
    <t>289.03</t>
  </si>
  <si>
    <t>0.00515484232342114</t>
  </si>
  <si>
    <t>0.00810869395497368</t>
  </si>
  <si>
    <t>YDR533C</t>
  </si>
  <si>
    <t>1684.22</t>
  </si>
  <si>
    <t>6.237</t>
  </si>
  <si>
    <t>2.49167001805158e-29</t>
  </si>
  <si>
    <t>2.3331454992749e-28</t>
  </si>
  <si>
    <t>YDR534C</t>
  </si>
  <si>
    <t>152.85</t>
  </si>
  <si>
    <t>2.227</t>
  </si>
  <si>
    <t>1.155</t>
  </si>
  <si>
    <t>0.00562182449737906</t>
  </si>
  <si>
    <t>0.00880888188205574</t>
  </si>
  <si>
    <t>YDR535C</t>
  </si>
  <si>
    <t>0.237482110335072</t>
  </si>
  <si>
    <t>0.28734892745658</t>
  </si>
  <si>
    <t>YDR536W</t>
  </si>
  <si>
    <t>10.53</t>
  </si>
  <si>
    <t>2.341</t>
  </si>
  <si>
    <t>0.0233645403432424</t>
  </si>
  <si>
    <t>0.0338967124085823</t>
  </si>
  <si>
    <t>YDR537C</t>
  </si>
  <si>
    <t>10.61</t>
  </si>
  <si>
    <t>0.000231347855321831</t>
  </si>
  <si>
    <t>0.00042078304082349</t>
  </si>
  <si>
    <t>YDR538W</t>
  </si>
  <si>
    <t>1796.46</t>
  </si>
  <si>
    <t>4.523</t>
  </si>
  <si>
    <t>7.35660494116064e-32</t>
  </si>
  <si>
    <t>7.99714282254913e-31</t>
  </si>
  <si>
    <t>YDR539W</t>
  </si>
  <si>
    <t>2258.22</t>
  </si>
  <si>
    <t>5.58232694130487e-30</t>
  </si>
  <si>
    <t>5.44079004471132e-29</t>
  </si>
  <si>
    <t>YDR540C</t>
  </si>
  <si>
    <t>332.25</t>
  </si>
  <si>
    <t>10.193</t>
  </si>
  <si>
    <t>2.12613666220859e-24</t>
  </si>
  <si>
    <t>1.51777843827548e-23</t>
  </si>
  <si>
    <t>YDR541C</t>
  </si>
  <si>
    <t>1516.91</t>
  </si>
  <si>
    <t>4.895</t>
  </si>
  <si>
    <t>1.7091453255096e-18</t>
  </si>
  <si>
    <t>YDR542W</t>
  </si>
  <si>
    <t>2.366</t>
  </si>
  <si>
    <t>0.0179575888384888</t>
  </si>
  <si>
    <t>0.0264931679291226</t>
  </si>
  <si>
    <t>YDR543C</t>
  </si>
  <si>
    <t>YDR544C</t>
  </si>
  <si>
    <t>0.844275905393648</t>
  </si>
  <si>
    <t>0.872420924080835</t>
  </si>
  <si>
    <t>YDR545C-A</t>
  </si>
  <si>
    <t>YDR545W</t>
  </si>
  <si>
    <t>YDRCTy1-1</t>
  </si>
  <si>
    <t>0.0448064602887645</t>
  </si>
  <si>
    <t>0.062149352514481</t>
  </si>
  <si>
    <t>YDRCTy1-2</t>
  </si>
  <si>
    <t>0.483260148463064</t>
  </si>
  <si>
    <t>0.540936599132124</t>
  </si>
  <si>
    <t>YDRCTy1-3</t>
  </si>
  <si>
    <t>YDRCTy2-1</t>
  </si>
  <si>
    <t>0.335382695261946</t>
  </si>
  <si>
    <t>0.391967414424552</t>
  </si>
  <si>
    <t>YDRWTy1-4</t>
  </si>
  <si>
    <t>-0.139</t>
  </si>
  <si>
    <t>-0.189</t>
  </si>
  <si>
    <t>0.850400931425151</t>
  </si>
  <si>
    <t>0.877276243346956</t>
  </si>
  <si>
    <t>YDRWTy1-5</t>
  </si>
  <si>
    <t>YDRWTy2-2</t>
  </si>
  <si>
    <t>6.905</t>
  </si>
  <si>
    <t>0.00564100150251646</t>
  </si>
  <si>
    <t>YDRWTy2-3</t>
  </si>
  <si>
    <t>YEL001C</t>
  </si>
  <si>
    <t>3211.81</t>
  </si>
  <si>
    <t>-0.925</t>
  </si>
  <si>
    <t>1.65925599009369e-05</t>
  </si>
  <si>
    <t>3.35294233101069e-05</t>
  </si>
  <si>
    <t>YEL002C</t>
  </si>
  <si>
    <t>4889.78</t>
  </si>
  <si>
    <t>0.00154579871276192</t>
  </si>
  <si>
    <t>0.0025857720809241</t>
  </si>
  <si>
    <t>YEL003W_exon</t>
  </si>
  <si>
    <t>1416.5</t>
  </si>
  <si>
    <t>0.491455690707015</t>
  </si>
  <si>
    <t>0.548953469853008</t>
  </si>
  <si>
    <t>YEL003W_intron</t>
  </si>
  <si>
    <t>90.05</t>
  </si>
  <si>
    <t>6.579</t>
  </si>
  <si>
    <t>9.51461197776736e-11</t>
  </si>
  <si>
    <t>2.86418741813986e-10</t>
  </si>
  <si>
    <t>YEL004W</t>
  </si>
  <si>
    <t>433.49</t>
  </si>
  <si>
    <t>0.00302157131815662</t>
  </si>
  <si>
    <t>0.00488518019147458</t>
  </si>
  <si>
    <t>YEL005C</t>
  </si>
  <si>
    <t>779.51</t>
  </si>
  <si>
    <t>3.26618989401149e-05</t>
  </si>
  <si>
    <t>YEL006W</t>
  </si>
  <si>
    <t>2796.4</t>
  </si>
  <si>
    <t>6.663</t>
  </si>
  <si>
    <t>1.37299342001792e-31</t>
  </si>
  <si>
    <t>1.46661801703194e-30</t>
  </si>
  <si>
    <t>YEL007W</t>
  </si>
  <si>
    <t>1799.84</t>
  </si>
  <si>
    <t>0.000704191484426242</t>
  </si>
  <si>
    <t>0.00122022267007786</t>
  </si>
  <si>
    <t>YEL008C-A</t>
  </si>
  <si>
    <t>33.21</t>
  </si>
  <si>
    <t>0.0133842395122234</t>
  </si>
  <si>
    <t>0.0200523362743389</t>
  </si>
  <si>
    <t>YEL008W</t>
  </si>
  <si>
    <t>0.0629817029947806</t>
  </si>
  <si>
    <t>0.0852843778907307</t>
  </si>
  <si>
    <t>YEL009C</t>
  </si>
  <si>
    <t>45519.23</t>
  </si>
  <si>
    <t>5.042</t>
  </si>
  <si>
    <t>1.28103095138847e-13</t>
  </si>
  <si>
    <t>4.71797280111114e-13</t>
  </si>
  <si>
    <t>YEL009C-A</t>
  </si>
  <si>
    <t>24.541</t>
  </si>
  <si>
    <t>1.60441425947641e-20</t>
  </si>
  <si>
    <t>8.97949474915772e-20</t>
  </si>
  <si>
    <t>YEL010W</t>
  </si>
  <si>
    <t>0.557740049443925</t>
  </si>
  <si>
    <t>0.613146774957827</t>
  </si>
  <si>
    <t>YEL011W</t>
  </si>
  <si>
    <t>3419.14</t>
  </si>
  <si>
    <t>0.000206656240852359</t>
  </si>
  <si>
    <t>0.000377341379781355</t>
  </si>
  <si>
    <t>YEL012W_exon</t>
  </si>
  <si>
    <t>412.76</t>
  </si>
  <si>
    <t>0.100040711269384</t>
  </si>
  <si>
    <t>0.130681394130787</t>
  </si>
  <si>
    <t>YEL012W_intron</t>
  </si>
  <si>
    <t>-0.967</t>
  </si>
  <si>
    <t>0.196984081543182</t>
  </si>
  <si>
    <t>0.242668772603165</t>
  </si>
  <si>
    <t>YEL013W</t>
  </si>
  <si>
    <t>3682.61</t>
  </si>
  <si>
    <t>4.22045698630074e-05</t>
  </si>
  <si>
    <t>8.24753517423252e-05</t>
  </si>
  <si>
    <t>YEL014C</t>
  </si>
  <si>
    <t>0.946449148915036</t>
  </si>
  <si>
    <t>0.956371419253132</t>
  </si>
  <si>
    <t>YEL015W</t>
  </si>
  <si>
    <t>1721.84</t>
  </si>
  <si>
    <t>0.000150200315225142</t>
  </si>
  <si>
    <t>YEL016C</t>
  </si>
  <si>
    <t>857.17</t>
  </si>
  <si>
    <t>0.0966224553234593</t>
  </si>
  <si>
    <t>0.126640871793399</t>
  </si>
  <si>
    <t>YEL017C-A</t>
  </si>
  <si>
    <t>6218.07</t>
  </si>
  <si>
    <t>-1.667</t>
  </si>
  <si>
    <t>0.0954365415328167</t>
  </si>
  <si>
    <t>0.125184804619205</t>
  </si>
  <si>
    <t>YEL017W</t>
  </si>
  <si>
    <t>1316.05</t>
  </si>
  <si>
    <t>0.000327123134452046</t>
  </si>
  <si>
    <t>0.000586043377158762</t>
  </si>
  <si>
    <t>YEL018C-A</t>
  </si>
  <si>
    <t>0.67997721337256</t>
  </si>
  <si>
    <t>YEL018W</t>
  </si>
  <si>
    <t>435.72</t>
  </si>
  <si>
    <t>6.30868674510575e-08</t>
  </si>
  <si>
    <t>1.55109011788987e-07</t>
  </si>
  <si>
    <t>YEL019C</t>
  </si>
  <si>
    <t>303.84</t>
  </si>
  <si>
    <t>7.18719821548826e-14</t>
  </si>
  <si>
    <t>2.69542998543632e-13</t>
  </si>
  <si>
    <t>YEL020C</t>
  </si>
  <si>
    <t>1308.59</t>
  </si>
  <si>
    <t>2.29209787012211e-40</t>
  </si>
  <si>
    <t>3.98593090926294e-39</t>
  </si>
  <si>
    <t>YEL020C-B</t>
  </si>
  <si>
    <t>0.307920537744527</t>
  </si>
  <si>
    <t>0.363140519132359</t>
  </si>
  <si>
    <t>YEL020W-A</t>
  </si>
  <si>
    <t>644.85</t>
  </si>
  <si>
    <t>-0.73</t>
  </si>
  <si>
    <t>2.22423421831884e-05</t>
  </si>
  <si>
    <t>4.4515158546453e-05</t>
  </si>
  <si>
    <t>YEL021W</t>
  </si>
  <si>
    <t>YEL022W</t>
  </si>
  <si>
    <t>3018.08</t>
  </si>
  <si>
    <t>-1.852</t>
  </si>
  <si>
    <t>3.01877123294117e-19</t>
  </si>
  <si>
    <t>1.57277577477265e-18</t>
  </si>
  <si>
    <t>YEL023C</t>
  </si>
  <si>
    <t>485.18</t>
  </si>
  <si>
    <t>3.78288569734161e-10</t>
  </si>
  <si>
    <t>1.08589541289939e-09</t>
  </si>
  <si>
    <t>YEL024W</t>
  </si>
  <si>
    <t>3159.89</t>
  </si>
  <si>
    <t>3.1811348048589e-13</t>
  </si>
  <si>
    <t>1.13823457837052e-12</t>
  </si>
  <si>
    <t>YEL025C</t>
  </si>
  <si>
    <t>1219.64</t>
  </si>
  <si>
    <t>2.12363997336891e-25</t>
  </si>
  <si>
    <t>1.60419241944338e-24</t>
  </si>
  <si>
    <t>YEL026W</t>
  </si>
  <si>
    <t>4497.79</t>
  </si>
  <si>
    <t>2.41326003210914e-05</t>
  </si>
  <si>
    <t>4.82074474106451e-05</t>
  </si>
  <si>
    <t>YEL027W</t>
  </si>
  <si>
    <t>16087.91</t>
  </si>
  <si>
    <t>5.2250313063133e-06</t>
  </si>
  <si>
    <t>1.10190037370443e-05</t>
  </si>
  <si>
    <t>YEL028W</t>
  </si>
  <si>
    <t>10.973</t>
  </si>
  <si>
    <t>3.456</t>
  </si>
  <si>
    <t>9.61957427884242e-31</t>
  </si>
  <si>
    <t>9.83502581124694e-30</t>
  </si>
  <si>
    <t>YEL029C</t>
  </si>
  <si>
    <t>1051.16</t>
  </si>
  <si>
    <t>5.646</t>
  </si>
  <si>
    <t>1.64104704122844e-08</t>
  </si>
  <si>
    <t>4.21571240356025e-08</t>
  </si>
  <si>
    <t>YEL030C-A</t>
  </si>
  <si>
    <t>10.913</t>
  </si>
  <si>
    <t>3.98408584644463e-06</t>
  </si>
  <si>
    <t>8.50064400247433e-06</t>
  </si>
  <si>
    <t>YEL030W</t>
  </si>
  <si>
    <t>1257.12</t>
  </si>
  <si>
    <t>2.68</t>
  </si>
  <si>
    <t>10.397</t>
  </si>
  <si>
    <t>2.56692460926816e-25</t>
  </si>
  <si>
    <t>1.93280160978787e-24</t>
  </si>
  <si>
    <t>YEL031W</t>
  </si>
  <si>
    <t>9931.08</t>
  </si>
  <si>
    <t>1.37486716332062e-53</t>
  </si>
  <si>
    <t>4.55147242792202e-52</t>
  </si>
  <si>
    <t>YEL032C-A</t>
  </si>
  <si>
    <t>YEL032W</t>
  </si>
  <si>
    <t>2423.08</t>
  </si>
  <si>
    <t>2.13040526605032e-10</t>
  </si>
  <si>
    <t>6.22709253103152e-10</t>
  </si>
  <si>
    <t>YEL033W</t>
  </si>
  <si>
    <t>26354.55</t>
  </si>
  <si>
    <t>2.96230771805872e-08</t>
  </si>
  <si>
    <t>7.48163561556823e-08</t>
  </si>
  <si>
    <t>YEL034C-A</t>
  </si>
  <si>
    <t>6.715</t>
  </si>
  <si>
    <t>2.747</t>
  </si>
  <si>
    <t>9.86098702440207e-09</t>
  </si>
  <si>
    <t>YEL034W</t>
  </si>
  <si>
    <t>48017.56</t>
  </si>
  <si>
    <t>4.65157041936772e-09</t>
  </si>
  <si>
    <t>1.24048954634256e-08</t>
  </si>
  <si>
    <t>YEL035C</t>
  </si>
  <si>
    <t>15.24</t>
  </si>
  <si>
    <t>0.00406844471536936</t>
  </si>
  <si>
    <t>0.00648619985590809</t>
  </si>
  <si>
    <t>YEL036C</t>
  </si>
  <si>
    <t>1713.5</t>
  </si>
  <si>
    <t>3.03205621231272e-29</t>
  </si>
  <si>
    <t>2.82556689769429e-28</t>
  </si>
  <si>
    <t>YEL037C</t>
  </si>
  <si>
    <t>4416.97</t>
  </si>
  <si>
    <t>0.0306841737366102</t>
  </si>
  <si>
    <t>0.0437233574303167</t>
  </si>
  <si>
    <t>YEL038W</t>
  </si>
  <si>
    <t>1398.62</t>
  </si>
  <si>
    <t>3.5704479751078e-05</t>
  </si>
  <si>
    <t>7.02546809851992e-05</t>
  </si>
  <si>
    <t>YEL039C</t>
  </si>
  <si>
    <t>254.33</t>
  </si>
  <si>
    <t>-2.135</t>
  </si>
  <si>
    <t>0.0327650471404342</t>
  </si>
  <si>
    <t>0.0465239782361014</t>
  </si>
  <si>
    <t>YEL040W</t>
  </si>
  <si>
    <t>8248.44</t>
  </si>
  <si>
    <t>1.904749362658e-35</t>
  </si>
  <si>
    <t>2.53518235216645e-34</t>
  </si>
  <si>
    <t>YEL041W</t>
  </si>
  <si>
    <t>497.47</t>
  </si>
  <si>
    <t>2.331</t>
  </si>
  <si>
    <t>1.0565767467247e-19</t>
  </si>
  <si>
    <t>5.64312425147389e-19</t>
  </si>
  <si>
    <t>YEL042W</t>
  </si>
  <si>
    <t>3048.93</t>
  </si>
  <si>
    <t>-1.942</t>
  </si>
  <si>
    <t>8.60240294056185e-29</t>
  </si>
  <si>
    <t>7.76875430938221e-28</t>
  </si>
  <si>
    <t>YEL043W</t>
  </si>
  <si>
    <t>2152.64</t>
  </si>
  <si>
    <t>-0.169</t>
  </si>
  <si>
    <t>-0.767</t>
  </si>
  <si>
    <t>0.442935263383874</t>
  </si>
  <si>
    <t>0.50209928100727</t>
  </si>
  <si>
    <t>YEL044W</t>
  </si>
  <si>
    <t>1508.92</t>
  </si>
  <si>
    <t>4.37395074920754e-17</t>
  </si>
  <si>
    <t>2.01156979359462e-16</t>
  </si>
  <si>
    <t>YEL045C</t>
  </si>
  <si>
    <t>174.7</t>
  </si>
  <si>
    <t>1.29756492400947e-05</t>
  </si>
  <si>
    <t>2.65371783373725e-05</t>
  </si>
  <si>
    <t>YEL046C</t>
  </si>
  <si>
    <t>46605.37</t>
  </si>
  <si>
    <t>9.033</t>
  </si>
  <si>
    <t>7.00631904496582e-34</t>
  </si>
  <si>
    <t>8.59137926122461e-33</t>
  </si>
  <si>
    <t>YEL047C</t>
  </si>
  <si>
    <t>2769.63</t>
  </si>
  <si>
    <t>0.888</t>
  </si>
  <si>
    <t>-0.171</t>
  </si>
  <si>
    <t>0.25259359537553</t>
  </si>
  <si>
    <t>0.304247449552509</t>
  </si>
  <si>
    <t>YEL048C</t>
  </si>
  <si>
    <t>3241.95</t>
  </si>
  <si>
    <t>23.562</t>
  </si>
  <si>
    <t>9.13106482004441e-124</t>
  </si>
  <si>
    <t>3.8109151245371e-121</t>
  </si>
  <si>
    <t>YEL049W</t>
  </si>
  <si>
    <t>49.69</t>
  </si>
  <si>
    <t>31.545</t>
  </si>
  <si>
    <t>1.27781409681541e-13</t>
  </si>
  <si>
    <t>4.70760893297126e-13</t>
  </si>
  <si>
    <t>YEL050C</t>
  </si>
  <si>
    <t>642.93</t>
  </si>
  <si>
    <t>0.448786843178526</t>
  </si>
  <si>
    <t>0.507993321327417</t>
  </si>
  <si>
    <t>YEL050W-A</t>
  </si>
  <si>
    <t>1.885</t>
  </si>
  <si>
    <t>0.0517496553086352</t>
  </si>
  <si>
    <t>0.0710546906282119</t>
  </si>
  <si>
    <t>YEL051W</t>
  </si>
  <si>
    <t>5310.86</t>
  </si>
  <si>
    <t>-0.547</t>
  </si>
  <si>
    <t>0.00272257914827262</t>
  </si>
  <si>
    <t>0.00442689020825294</t>
  </si>
  <si>
    <t>YEL052W</t>
  </si>
  <si>
    <t>2493.86</t>
  </si>
  <si>
    <t>0.0588703989613292</t>
  </si>
  <si>
    <t>0.0800697721440984</t>
  </si>
  <si>
    <t>YEL053C</t>
  </si>
  <si>
    <t>989.1</t>
  </si>
  <si>
    <t>0.92406245427164</t>
  </si>
  <si>
    <t>0.939416602054665</t>
  </si>
  <si>
    <t>YEL053W-A</t>
  </si>
  <si>
    <t>0.000357896197849368</t>
  </si>
  <si>
    <t>0.000638628029938572</t>
  </si>
  <si>
    <t>YEL054C</t>
  </si>
  <si>
    <t>20295.92</t>
  </si>
  <si>
    <t>0.972845000006933</t>
  </si>
  <si>
    <t>YEL055C</t>
  </si>
  <si>
    <t>4264.25</t>
  </si>
  <si>
    <t>2.06516194671681e-06</t>
  </si>
  <si>
    <t>4.50335557181054e-06</t>
  </si>
  <si>
    <t>YEL056W</t>
  </si>
  <si>
    <t>1421.79</t>
  </si>
  <si>
    <t>0.482</t>
  </si>
  <si>
    <t>0.00404550872399416</t>
  </si>
  <si>
    <t>0.00645139396132584</t>
  </si>
  <si>
    <t>YEL057C</t>
  </si>
  <si>
    <t>294.13</t>
  </si>
  <si>
    <t>3.31981618135178e-36</t>
  </si>
  <si>
    <t>4.5911682716304e-35</t>
  </si>
  <si>
    <t>YEL058W</t>
  </si>
  <si>
    <t>2595.16</t>
  </si>
  <si>
    <t>0.511</t>
  </si>
  <si>
    <t>0.00175984436461076</t>
  </si>
  <si>
    <t>0.00292207178812751</t>
  </si>
  <si>
    <t>YEL059C-A</t>
  </si>
  <si>
    <t>158.77</t>
  </si>
  <si>
    <t>0.00135655111030706</t>
  </si>
  <si>
    <t>0.00228424442003578</t>
  </si>
  <si>
    <t>YEL059W</t>
  </si>
  <si>
    <t>0.0473433735638445</t>
  </si>
  <si>
    <t>YEL060C</t>
  </si>
  <si>
    <t>6316.92</t>
  </si>
  <si>
    <t>4.67500824817696e-08</t>
  </si>
  <si>
    <t>1.16411988894515e-07</t>
  </si>
  <si>
    <t>YEL061C</t>
  </si>
  <si>
    <t>1036.13</t>
  </si>
  <si>
    <t>-1.808</t>
  </si>
  <si>
    <t>3.30639015414921e-16</t>
  </si>
  <si>
    <t>1.44930515158994e-15</t>
  </si>
  <si>
    <t>YEL062W</t>
  </si>
  <si>
    <t>928.78</t>
  </si>
  <si>
    <t>0.000361606361102193</t>
  </si>
  <si>
    <t>0.000644952981660596</t>
  </si>
  <si>
    <t>YEL063C</t>
  </si>
  <si>
    <t>2281.81</t>
  </si>
  <si>
    <t>0.000465550478378131</t>
  </si>
  <si>
    <t>0.000821141983795129</t>
  </si>
  <si>
    <t>YEL064C</t>
  </si>
  <si>
    <t>365.52</t>
  </si>
  <si>
    <t>0.0581678979012995</t>
  </si>
  <si>
    <t>0.0791880306237868</t>
  </si>
  <si>
    <t>YEL065W</t>
  </si>
  <si>
    <t>2149.74</t>
  </si>
  <si>
    <t>9.9151877383036e-13</t>
  </si>
  <si>
    <t>3.43111886022552e-12</t>
  </si>
  <si>
    <t>YEL066W</t>
  </si>
  <si>
    <t>676.67</t>
  </si>
  <si>
    <t>2.06518560156624e-07</t>
  </si>
  <si>
    <t>4.88241127653309e-07</t>
  </si>
  <si>
    <t>YEL067C</t>
  </si>
  <si>
    <t>165.84</t>
  </si>
  <si>
    <t>5.32338814733417e-08</t>
  </si>
  <si>
    <t>1.31687370638753e-07</t>
  </si>
  <si>
    <t>YEL068C</t>
  </si>
  <si>
    <t>687.9</t>
  </si>
  <si>
    <t>1.63259218899843e-13</t>
  </si>
  <si>
    <t>5.97509311639073e-13</t>
  </si>
  <si>
    <t>YEL069C</t>
  </si>
  <si>
    <t>0.398783522043472</t>
  </si>
  <si>
    <t>0.458048382012975</t>
  </si>
  <si>
    <t>YEL070W</t>
  </si>
  <si>
    <t>0.495</t>
  </si>
  <si>
    <t>0.605223014474951</t>
  </si>
  <si>
    <t>YEL071W</t>
  </si>
  <si>
    <t>5287.45</t>
  </si>
  <si>
    <t>0.0846025359377862</t>
  </si>
  <si>
    <t>0.11196661777678</t>
  </si>
  <si>
    <t>YEL072W</t>
  </si>
  <si>
    <t>483.34</t>
  </si>
  <si>
    <t>3.9470947738508e-15</t>
  </si>
  <si>
    <t>1.61561294316009e-14</t>
  </si>
  <si>
    <t>YEL073C</t>
  </si>
  <si>
    <t>424.42</t>
  </si>
  <si>
    <t>40.455</t>
  </si>
  <si>
    <t>2.67114590862171e-62</t>
  </si>
  <si>
    <t>1.52268346771479e-60</t>
  </si>
  <si>
    <t>YEL074W</t>
  </si>
  <si>
    <t>23.75</t>
  </si>
  <si>
    <t>8.99</t>
  </si>
  <si>
    <t>5.70357882923131e-10</t>
  </si>
  <si>
    <t>1.61894637353406e-09</t>
  </si>
  <si>
    <t>YEL075C</t>
  </si>
  <si>
    <t>YEL075W-A</t>
  </si>
  <si>
    <t>YEL076C</t>
  </si>
  <si>
    <t>YEL076C-A_exon</t>
  </si>
  <si>
    <t>0.427812212637458</t>
  </si>
  <si>
    <t>0.487319769654092</t>
  </si>
  <si>
    <t>YEL076C-A_intron</t>
  </si>
  <si>
    <t>YEL077C</t>
  </si>
  <si>
    <t>0.212975252847735</t>
  </si>
  <si>
    <t>0.260692238900035</t>
  </si>
  <si>
    <t>YEL077W-A</t>
  </si>
  <si>
    <t>YER001W</t>
  </si>
  <si>
    <t>2841.28</t>
  </si>
  <si>
    <t>-1.484</t>
  </si>
  <si>
    <t>1.91253421109026e-13</t>
  </si>
  <si>
    <t>6.95824246288942e-13</t>
  </si>
  <si>
    <t>YER002W</t>
  </si>
  <si>
    <t>0.063092324994991</t>
  </si>
  <si>
    <t>0.0854143778836267</t>
  </si>
  <si>
    <t>YER003C_exon</t>
  </si>
  <si>
    <t>5127.43</t>
  </si>
  <si>
    <t>0.176768071618164</t>
  </si>
  <si>
    <t>0.219896921964005</t>
  </si>
  <si>
    <t>YER003C_intron</t>
  </si>
  <si>
    <t>0.566630161669963</t>
  </si>
  <si>
    <t>0.62173067416317</t>
  </si>
  <si>
    <t>YER004W</t>
  </si>
  <si>
    <t>3589.41</t>
  </si>
  <si>
    <t>1.12259292787441e-24</t>
  </si>
  <si>
    <t>8.13810232949156e-24</t>
  </si>
  <si>
    <t>YER005W</t>
  </si>
  <si>
    <t>1906.36</t>
  </si>
  <si>
    <t>9.58265588503689e-21</t>
  </si>
  <si>
    <t>5.43079130322702e-20</t>
  </si>
  <si>
    <t>YER006C-A</t>
  </si>
  <si>
    <t>9.601</t>
  </si>
  <si>
    <t>2.97505306495561e-06</t>
  </si>
  <si>
    <t>6.41329461668904e-06</t>
  </si>
  <si>
    <t>YER006W</t>
  </si>
  <si>
    <t>4166.05</t>
  </si>
  <si>
    <t>3.82684636901475e-21</t>
  </si>
  <si>
    <t>2.22158602425764e-20</t>
  </si>
  <si>
    <t>YER007C-A_exon</t>
  </si>
  <si>
    <t>3879.99</t>
  </si>
  <si>
    <t>1.05265205073517e-07</t>
  </si>
  <si>
    <t>YER007C-A_intron</t>
  </si>
  <si>
    <t>-0.687</t>
  </si>
  <si>
    <t>0.473041622202737</t>
  </si>
  <si>
    <t>0.530973431664699</t>
  </si>
  <si>
    <t>YER007W</t>
  </si>
  <si>
    <t>299.62</t>
  </si>
  <si>
    <t>6.671</t>
  </si>
  <si>
    <t>3.43560286129113e-28</t>
  </si>
  <si>
    <t>3.02095222250175e-27</t>
  </si>
  <si>
    <t>YER008C</t>
  </si>
  <si>
    <t>1839.22</t>
  </si>
  <si>
    <t>1.61307625347078e-25</t>
  </si>
  <si>
    <t>1.22564428465927e-24</t>
  </si>
  <si>
    <t>YER009W</t>
  </si>
  <si>
    <t>9336.81</t>
  </si>
  <si>
    <t>5.95999460521735e-15</t>
  </si>
  <si>
    <t>2.41499642706553e-14</t>
  </si>
  <si>
    <t>YER010C</t>
  </si>
  <si>
    <t>1051.27</t>
  </si>
  <si>
    <t>0.000140302772227326</t>
  </si>
  <si>
    <t>YER011W</t>
  </si>
  <si>
    <t>907.46</t>
  </si>
  <si>
    <t>8.46628158386029e-12</t>
  </si>
  <si>
    <t>2.752071393296e-11</t>
  </si>
  <si>
    <t>YER012W</t>
  </si>
  <si>
    <t>3514.39</t>
  </si>
  <si>
    <t>0.00707398657861257</t>
  </si>
  <si>
    <t>0.0109434216517959</t>
  </si>
  <si>
    <t>YER013W</t>
  </si>
  <si>
    <t>674.79</t>
  </si>
  <si>
    <t>9.14961313247676e-10</t>
  </si>
  <si>
    <t>2.56716396317223e-09</t>
  </si>
  <si>
    <t>YER014C-A_exon</t>
  </si>
  <si>
    <t>12.828</t>
  </si>
  <si>
    <t>3.50265194592242e-08</t>
  </si>
  <si>
    <t>8.80447206712184e-08</t>
  </si>
  <si>
    <t>YER014C-A_intron</t>
  </si>
  <si>
    <t>65.07</t>
  </si>
  <si>
    <t>34.363</t>
  </si>
  <si>
    <t>1.14877363927706e-24</t>
  </si>
  <si>
    <t>8.31757667198994e-24</t>
  </si>
  <si>
    <t>YER014W</t>
  </si>
  <si>
    <t>1001.05</t>
  </si>
  <si>
    <t>6.60741081631302e-18</t>
  </si>
  <si>
    <t>3.18277835117205e-17</t>
  </si>
  <si>
    <t>YER015W</t>
  </si>
  <si>
    <t>1557.14</t>
  </si>
  <si>
    <t>2.697</t>
  </si>
  <si>
    <t>2.03783512142721e-25</t>
  </si>
  <si>
    <t>1.54136836433646e-24</t>
  </si>
  <si>
    <t>YER016W</t>
  </si>
  <si>
    <t>563.6</t>
  </si>
  <si>
    <t>0.880842572917095</t>
  </si>
  <si>
    <t>0.903892369784788</t>
  </si>
  <si>
    <t>YER017C</t>
  </si>
  <si>
    <t>1825.76</t>
  </si>
  <si>
    <t>-1.178</t>
  </si>
  <si>
    <t>3.05156408243842e-06</t>
  </si>
  <si>
    <t>6.56490756026792e-06</t>
  </si>
  <si>
    <t>YER018C</t>
  </si>
  <si>
    <t>384.84</t>
  </si>
  <si>
    <t>0.196296042253888</t>
  </si>
  <si>
    <t>0.241872158348686</t>
  </si>
  <si>
    <t>YER019C-A</t>
  </si>
  <si>
    <t>3473.18</t>
  </si>
  <si>
    <t>1.498</t>
  </si>
  <si>
    <t>3.619</t>
  </si>
  <si>
    <t>0.000295206663364648</t>
  </si>
  <si>
    <t>0.000531963773026873</t>
  </si>
  <si>
    <t>YER019W</t>
  </si>
  <si>
    <t>1029.57</t>
  </si>
  <si>
    <t>0.00487988543502029</t>
  </si>
  <si>
    <t>0.00770313942910268</t>
  </si>
  <si>
    <t>YER020W</t>
  </si>
  <si>
    <t>2972.71</t>
  </si>
  <si>
    <t>0.000171111746422618</t>
  </si>
  <si>
    <t>0.000314800357162266</t>
  </si>
  <si>
    <t>YER021W</t>
  </si>
  <si>
    <t>4065.78</t>
  </si>
  <si>
    <t>0.00862392213267563</t>
  </si>
  <si>
    <t>0.0131875365143218</t>
  </si>
  <si>
    <t>YER022W</t>
  </si>
  <si>
    <t>1141.24</t>
  </si>
  <si>
    <t>3.405764944095e-07</t>
  </si>
  <si>
    <t>7.92824086388331e-07</t>
  </si>
  <si>
    <t>YER023C-A</t>
  </si>
  <si>
    <t>0.612334432180357</t>
  </si>
  <si>
    <t>0.665526429916263</t>
  </si>
  <si>
    <t>YER023W</t>
  </si>
  <si>
    <t>4641.87</t>
  </si>
  <si>
    <t>-0.269</t>
  </si>
  <si>
    <t>0.183152963072115</t>
  </si>
  <si>
    <t>0.22725902808035</t>
  </si>
  <si>
    <t>YER024W</t>
  </si>
  <si>
    <t>1503.76</t>
  </si>
  <si>
    <t>1.2099058823528e-16</t>
  </si>
  <si>
    <t>5.419302468829e-16</t>
  </si>
  <si>
    <t>YER025W</t>
  </si>
  <si>
    <t>7559.29</t>
  </si>
  <si>
    <t>7.56132301232346e-23</t>
  </si>
  <si>
    <t>4.8737794110321e-22</t>
  </si>
  <si>
    <t>YER026C</t>
  </si>
  <si>
    <t>1885.3</t>
  </si>
  <si>
    <t>-0.763</t>
  </si>
  <si>
    <t>3.13593107858578e-06</t>
  </si>
  <si>
    <t>6.74268456013863e-06</t>
  </si>
  <si>
    <t>YER027C</t>
  </si>
  <si>
    <t>1950.81</t>
  </si>
  <si>
    <t>0.00133995080947963</t>
  </si>
  <si>
    <t>0.00225889572411698</t>
  </si>
  <si>
    <t>YER028C</t>
  </si>
  <si>
    <t>863.86</t>
  </si>
  <si>
    <t>2.70016482088939e-17</t>
  </si>
  <si>
    <t>1.25563573803874e-16</t>
  </si>
  <si>
    <t>YER029C</t>
  </si>
  <si>
    <t>432.59</t>
  </si>
  <si>
    <t>6.10011438603527e-05</t>
  </si>
  <si>
    <t>0.000117054083276204</t>
  </si>
  <si>
    <t>YER030W</t>
  </si>
  <si>
    <t>1642.03</t>
  </si>
  <si>
    <t>0.367701569135759</t>
  </si>
  <si>
    <t>0.425357408129131</t>
  </si>
  <si>
    <t>YER031C</t>
  </si>
  <si>
    <t>1472.34</t>
  </si>
  <si>
    <t>5.05962812323489e-60</t>
  </si>
  <si>
    <t>2.48431992639172e-58</t>
  </si>
  <si>
    <t>YER032W</t>
  </si>
  <si>
    <t>572.83</t>
  </si>
  <si>
    <t>-1.101</t>
  </si>
  <si>
    <t>3.28060638855861e-05</t>
  </si>
  <si>
    <t>6.47696676071902e-05</t>
  </si>
  <si>
    <t>YER033C</t>
  </si>
  <si>
    <t>767.79</t>
  </si>
  <si>
    <t>-1.403</t>
  </si>
  <si>
    <t>0.160634902489522</t>
  </si>
  <si>
    <t>0.20156549667052</t>
  </si>
  <si>
    <t>YER034W</t>
  </si>
  <si>
    <t>814.43</t>
  </si>
  <si>
    <t>1.993</t>
  </si>
  <si>
    <t>9.83666603927738e-06</t>
  </si>
  <si>
    <t>2.02986543060207e-05</t>
  </si>
  <si>
    <t>YER035W</t>
  </si>
  <si>
    <t>1575.51</t>
  </si>
  <si>
    <t>0.0279425808551961</t>
  </si>
  <si>
    <t>0.0400855634512426</t>
  </si>
  <si>
    <t>YER036C</t>
  </si>
  <si>
    <t>12246.89</t>
  </si>
  <si>
    <t>-0.951</t>
  </si>
  <si>
    <t>4.0483850903651e-06</t>
  </si>
  <si>
    <t>8.62995770996107e-06</t>
  </si>
  <si>
    <t>YER037W</t>
  </si>
  <si>
    <t>3011.95</t>
  </si>
  <si>
    <t>0.00283561609694632</t>
  </si>
  <si>
    <t>0.00460236245957149</t>
  </si>
  <si>
    <t>YER038C</t>
  </si>
  <si>
    <t>1614.09</t>
  </si>
  <si>
    <t>9.399</t>
  </si>
  <si>
    <t>2.22456679170111e-77</t>
  </si>
  <si>
    <t>YER038W-A</t>
  </si>
  <si>
    <t>100.13</t>
  </si>
  <si>
    <t>2.739</t>
  </si>
  <si>
    <t>4.13105266083187e-24</t>
  </si>
  <si>
    <t>2.87183113590013e-23</t>
  </si>
  <si>
    <t>YER039C</t>
  </si>
  <si>
    <t>386.12</t>
  </si>
  <si>
    <t>1.70560279676381e-22</t>
  </si>
  <si>
    <t>1.0739048643848e-21</t>
  </si>
  <si>
    <t>YER039C-A</t>
  </si>
  <si>
    <t>140.36</t>
  </si>
  <si>
    <t>4.406</t>
  </si>
  <si>
    <t>7.45116790600667e-11</t>
  </si>
  <si>
    <t>2.26284688538446e-10</t>
  </si>
  <si>
    <t>YER040W</t>
  </si>
  <si>
    <t>826.77</t>
  </si>
  <si>
    <t>0.0073152238050132</t>
  </si>
  <si>
    <t>0.0113016532767563</t>
  </si>
  <si>
    <t>YER041W</t>
  </si>
  <si>
    <t>1323.76</t>
  </si>
  <si>
    <t>3.15827125656811e-17</t>
  </si>
  <si>
    <t>1.46226457623831e-16</t>
  </si>
  <si>
    <t>YER042W</t>
  </si>
  <si>
    <t>1519.84</t>
  </si>
  <si>
    <t>0.00257773688759185</t>
  </si>
  <si>
    <t>0.00420072978223377</t>
  </si>
  <si>
    <t>YER043C</t>
  </si>
  <si>
    <t>23263.22</t>
  </si>
  <si>
    <t>0.554421120999519</t>
  </si>
  <si>
    <t>0.60995718508759</t>
  </si>
  <si>
    <t>YER044C</t>
  </si>
  <si>
    <t>1432.76</t>
  </si>
  <si>
    <t>0.00605926282409544</t>
  </si>
  <si>
    <t>0.0094512206837132</t>
  </si>
  <si>
    <t>YER044C-A_exon</t>
  </si>
  <si>
    <t>313.94</t>
  </si>
  <si>
    <t>1.98704914565867e-12</t>
  </si>
  <si>
    <t>6.72867467869234e-12</t>
  </si>
  <si>
    <t>YER044C-A_intron</t>
  </si>
  <si>
    <t>0.606581045919437</t>
  </si>
  <si>
    <t>YER045C</t>
  </si>
  <si>
    <t>799.92</t>
  </si>
  <si>
    <t>0.00726865590769465</t>
  </si>
  <si>
    <t>0.0112356498594338</t>
  </si>
  <si>
    <t>YER046W</t>
  </si>
  <si>
    <t>456.3</t>
  </si>
  <si>
    <t>4.893</t>
  </si>
  <si>
    <t>4.2190131942264e-21</t>
  </si>
  <si>
    <t>2.44197068785189e-20</t>
  </si>
  <si>
    <t>YER046W-A</t>
  </si>
  <si>
    <t>6.5</t>
  </si>
  <si>
    <t>0.111378408814061</t>
  </si>
  <si>
    <t>0.14444213576752</t>
  </si>
  <si>
    <t>YER047C</t>
  </si>
  <si>
    <t>309.87</t>
  </si>
  <si>
    <t>0.0640093399447428</t>
  </si>
  <si>
    <t>0.0865755956706324</t>
  </si>
  <si>
    <t>YER048C</t>
  </si>
  <si>
    <t>2211.04</t>
  </si>
  <si>
    <t>0.428558271533914</t>
  </si>
  <si>
    <t>0.488026891555771</t>
  </si>
  <si>
    <t>YER048W-A</t>
  </si>
  <si>
    <t>3961.75</t>
  </si>
  <si>
    <t>5.64590281699664e-14</t>
  </si>
  <si>
    <t>2.13452023032749e-13</t>
  </si>
  <si>
    <t>YER049W</t>
  </si>
  <si>
    <t>2743.67</t>
  </si>
  <si>
    <t>1.51327950623523e-09</t>
  </si>
  <si>
    <t>4.1747366170597e-09</t>
  </si>
  <si>
    <t>YER050C</t>
  </si>
  <si>
    <t>790.08</t>
  </si>
  <si>
    <t>-1.162</t>
  </si>
  <si>
    <t>5.82827421711353e-10</t>
  </si>
  <si>
    <t>1.65313622575701e-09</t>
  </si>
  <si>
    <t>YER051W</t>
  </si>
  <si>
    <t>728.57</t>
  </si>
  <si>
    <t>0.00941026312844855</t>
  </si>
  <si>
    <t>0.0143505591699138</t>
  </si>
  <si>
    <t>YER052C</t>
  </si>
  <si>
    <t>4139.76</t>
  </si>
  <si>
    <t>-0.559</t>
  </si>
  <si>
    <t>0.00279381260101129</t>
  </si>
  <si>
    <t>0.0045376642189601</t>
  </si>
  <si>
    <t>YER053C</t>
  </si>
  <si>
    <t>5798.58</t>
  </si>
  <si>
    <t>0.63092360912313</t>
  </si>
  <si>
    <t>0.683252089353433</t>
  </si>
  <si>
    <t>YER053C-A</t>
  </si>
  <si>
    <t>524.66</t>
  </si>
  <si>
    <t>0.425258674935499</t>
  </si>
  <si>
    <t>0.484789081581918</t>
  </si>
  <si>
    <t>YER054C</t>
  </si>
  <si>
    <t>436.87</t>
  </si>
  <si>
    <t>0.173481524627122</t>
  </si>
  <si>
    <t>YER055C</t>
  </si>
  <si>
    <t>8107.18</t>
  </si>
  <si>
    <t>6.64464497963827e-08</t>
  </si>
  <si>
    <t>1.62991858169716e-07</t>
  </si>
  <si>
    <t>YER056C</t>
  </si>
  <si>
    <t>2977.2</t>
  </si>
  <si>
    <t>0.318077431413723</t>
  </si>
  <si>
    <t>0.373873754123996</t>
  </si>
  <si>
    <t>YER056C-A_exon</t>
  </si>
  <si>
    <t>10813.41</t>
  </si>
  <si>
    <t>0.0234747382345953</t>
  </si>
  <si>
    <t>0.0340396812271349</t>
  </si>
  <si>
    <t>YER056C-A_intron</t>
  </si>
  <si>
    <t>383.64</t>
  </si>
  <si>
    <t>0.00935501541476474</t>
  </si>
  <si>
    <t>0.0142681689032812</t>
  </si>
  <si>
    <t>YER057C</t>
  </si>
  <si>
    <t>3114.36</t>
  </si>
  <si>
    <t>1.878</t>
  </si>
  <si>
    <t>0.909</t>
  </si>
  <si>
    <t>1.1698701260732e-06</t>
  </si>
  <si>
    <t>2.59512192355569e-06</t>
  </si>
  <si>
    <t>YER058W</t>
  </si>
  <si>
    <t>69.32</t>
  </si>
  <si>
    <t>1.888</t>
  </si>
  <si>
    <t>0.00524629698454209</t>
  </si>
  <si>
    <t>0.00824478571293153</t>
  </si>
  <si>
    <t>YER059W</t>
  </si>
  <si>
    <t>1130.8</t>
  </si>
  <si>
    <t>0.103502564480955</t>
  </si>
  <si>
    <t>YER060W</t>
  </si>
  <si>
    <t>775.33</t>
  </si>
  <si>
    <t>6.5802696746212e-06</t>
  </si>
  <si>
    <t>1.37758924073134e-05</t>
  </si>
  <si>
    <t>YER060W-A</t>
  </si>
  <si>
    <t>36.07</t>
  </si>
  <si>
    <t>6.419</t>
  </si>
  <si>
    <t>1.90325177924691e-11</t>
  </si>
  <si>
    <t>6.01932348911485e-11</t>
  </si>
  <si>
    <t>YER061C</t>
  </si>
  <si>
    <t>1245.13</t>
  </si>
  <si>
    <t>0.189337520182882</t>
  </si>
  <si>
    <t>0.234236529838785</t>
  </si>
  <si>
    <t>YER062C</t>
  </si>
  <si>
    <t>3861.2</t>
  </si>
  <si>
    <t>0.145430427322169</t>
  </si>
  <si>
    <t>0.184287570341234</t>
  </si>
  <si>
    <t>YER063W</t>
  </si>
  <si>
    <t>2233.68</t>
  </si>
  <si>
    <t>2.81245048373977e-15</t>
  </si>
  <si>
    <t>1.16217455279289e-14</t>
  </si>
  <si>
    <t>YER064C</t>
  </si>
  <si>
    <t>2753.59</t>
  </si>
  <si>
    <t>0.412698714514951</t>
  </si>
  <si>
    <t>0.472175169162102</t>
  </si>
  <si>
    <t>YER065C</t>
  </si>
  <si>
    <t>1373.72</t>
  </si>
  <si>
    <t>8.254</t>
  </si>
  <si>
    <t>2.02758980194108e-50</t>
  </si>
  <si>
    <t>5.58830528902911e-49</t>
  </si>
  <si>
    <t>YER066C-A</t>
  </si>
  <si>
    <t>6.798</t>
  </si>
  <si>
    <t>3.845</t>
  </si>
  <si>
    <t>0.000120711830882587</t>
  </si>
  <si>
    <t>0.000225702152911026</t>
  </si>
  <si>
    <t>YER066W</t>
  </si>
  <si>
    <t>1412.41</t>
  </si>
  <si>
    <t>3.61399097340461e-39</t>
  </si>
  <si>
    <t>5.93161496000089e-38</t>
  </si>
  <si>
    <t>YER067C-A</t>
  </si>
  <si>
    <t>4.61</t>
  </si>
  <si>
    <t>2.781</t>
  </si>
  <si>
    <t>0.00541591075130018</t>
  </si>
  <si>
    <t>0.0085033364288182</t>
  </si>
  <si>
    <t>YER067W</t>
  </si>
  <si>
    <t>7937.76</t>
  </si>
  <si>
    <t>0.0002934192887889</t>
  </si>
  <si>
    <t>0.000528824461564942</t>
  </si>
  <si>
    <t>YER068C-A</t>
  </si>
  <si>
    <t>29.79</t>
  </si>
  <si>
    <t>32.451</t>
  </si>
  <si>
    <t>6.266</t>
  </si>
  <si>
    <t>3.7007986777913e-10</t>
  </si>
  <si>
    <t>1.06259295696976e-09</t>
  </si>
  <si>
    <t>YER068W</t>
  </si>
  <si>
    <t>992.34</t>
  </si>
  <si>
    <t>2.05460203827949e-10</t>
  </si>
  <si>
    <t>6.0100323953277e-10</t>
  </si>
  <si>
    <t>YER069W</t>
  </si>
  <si>
    <t>1573.33</t>
  </si>
  <si>
    <t>0.0297476436691555</t>
  </si>
  <si>
    <t>YER070W</t>
  </si>
  <si>
    <t>5478.14</t>
  </si>
  <si>
    <t>5.34673424393248e-10</t>
  </si>
  <si>
    <t>1.52024176093905e-09</t>
  </si>
  <si>
    <t>YER071C</t>
  </si>
  <si>
    <t>1279.14</t>
  </si>
  <si>
    <t>7.699</t>
  </si>
  <si>
    <t>2.10875161569001e-30</t>
  </si>
  <si>
    <t>YER072W</t>
  </si>
  <si>
    <t>4575.72</t>
  </si>
  <si>
    <t>4.01703451302121e-14</t>
  </si>
  <si>
    <t>1.53458860147649e-13</t>
  </si>
  <si>
    <t>YER073W</t>
  </si>
  <si>
    <t>6050.92</t>
  </si>
  <si>
    <t>0.0255067253235525</t>
  </si>
  <si>
    <t>YER074W_exon</t>
  </si>
  <si>
    <t>6358.91</t>
  </si>
  <si>
    <t>-0.656</t>
  </si>
  <si>
    <t>0.000339847880673208</t>
  </si>
  <si>
    <t>0.0006076288760017</t>
  </si>
  <si>
    <t>YER074W_intron</t>
  </si>
  <si>
    <t>411.65</t>
  </si>
  <si>
    <t>3.065068739645e-11</t>
  </si>
  <si>
    <t>9.55921891953335e-11</t>
  </si>
  <si>
    <t>YER074W-A_exon</t>
  </si>
  <si>
    <t>1062.7</t>
  </si>
  <si>
    <t>7.20700454537592e-06</t>
  </si>
  <si>
    <t>1.50341048049381e-05</t>
  </si>
  <si>
    <t>YER074W-A_intron</t>
  </si>
  <si>
    <t>27.38</t>
  </si>
  <si>
    <t>-0.007</t>
  </si>
  <si>
    <t>0.985693154681264</t>
  </si>
  <si>
    <t>0.987552315295374</t>
  </si>
  <si>
    <t>YER075C</t>
  </si>
  <si>
    <t>-1.038</t>
  </si>
  <si>
    <t>1.65471091325037e-05</t>
  </si>
  <si>
    <t>3.34607228452048e-05</t>
  </si>
  <si>
    <t>YER076C</t>
  </si>
  <si>
    <t>2610.01</t>
  </si>
  <si>
    <t>16.081</t>
  </si>
  <si>
    <t>9.59069609622351e-37</t>
  </si>
  <si>
    <t>1.37180997038517e-35</t>
  </si>
  <si>
    <t>YER076W-A</t>
  </si>
  <si>
    <t>89.83</t>
  </si>
  <si>
    <t>7.91294714310523e-29</t>
  </si>
  <si>
    <t>7.18498059940387e-28</t>
  </si>
  <si>
    <t>YER077C</t>
  </si>
  <si>
    <t>417.35</t>
  </si>
  <si>
    <t>-1.059</t>
  </si>
  <si>
    <t>4.31518917286587e-06</t>
  </si>
  <si>
    <t>9.17694279783632e-06</t>
  </si>
  <si>
    <t>YER078C</t>
  </si>
  <si>
    <t>866.27</t>
  </si>
  <si>
    <t>0.195269999572819</t>
  </si>
  <si>
    <t>0.240811018890667</t>
  </si>
  <si>
    <t>YER078W-A</t>
  </si>
  <si>
    <t>12.495</t>
  </si>
  <si>
    <t>1.80397829042668e-12</t>
  </si>
  <si>
    <t>6.12828206451344e-12</t>
  </si>
  <si>
    <t>YER079C-A</t>
  </si>
  <si>
    <t>0.785213167615839</t>
  </si>
  <si>
    <t>0.821339158320686</t>
  </si>
  <si>
    <t>YER079W</t>
  </si>
  <si>
    <t>634.51</t>
  </si>
  <si>
    <t>0.105601807039051</t>
  </si>
  <si>
    <t>0.137454078531783</t>
  </si>
  <si>
    <t>YER080W</t>
  </si>
  <si>
    <t>3315.35</t>
  </si>
  <si>
    <t>-1.718</t>
  </si>
  <si>
    <t>5.5126936383013e-14</t>
  </si>
  <si>
    <t>2.08550786200029e-13</t>
  </si>
  <si>
    <t>YER081W</t>
  </si>
  <si>
    <t>4034.88</t>
  </si>
  <si>
    <t>10.764</t>
  </si>
  <si>
    <t>3.66982399810203e-15</t>
  </si>
  <si>
    <t>1.50475660497615e-14</t>
  </si>
  <si>
    <t>YER082C</t>
  </si>
  <si>
    <t>1363.67</t>
  </si>
  <si>
    <t>6.1900884092318e-06</t>
  </si>
  <si>
    <t>1.29776413976108e-05</t>
  </si>
  <si>
    <t>YER083C</t>
  </si>
  <si>
    <t>1728.36</t>
  </si>
  <si>
    <t>0.557012802273257</t>
  </si>
  <si>
    <t>0.612462514806669</t>
  </si>
  <si>
    <t>YER084W</t>
  </si>
  <si>
    <t>0.29687554882053</t>
  </si>
  <si>
    <t>0.351427032365955</t>
  </si>
  <si>
    <t>YER084W-A</t>
  </si>
  <si>
    <t>0.541169808691525</t>
  </si>
  <si>
    <t>0.597403210312598</t>
  </si>
  <si>
    <t>YER085C</t>
  </si>
  <si>
    <t>0.00345861481455917</t>
  </si>
  <si>
    <t>0.00555412570055497</t>
  </si>
  <si>
    <t>YER086W</t>
  </si>
  <si>
    <t>3149.17</t>
  </si>
  <si>
    <t>-1.276</t>
  </si>
  <si>
    <t>0.201954941619789</t>
  </si>
  <si>
    <t>0.24832128027871</t>
  </si>
  <si>
    <t>YER087C-A</t>
  </si>
  <si>
    <t>57.21</t>
  </si>
  <si>
    <t>1.07826875084308e-13</t>
  </si>
  <si>
    <t>3.99639981679425e-13</t>
  </si>
  <si>
    <t>YER087C-B</t>
  </si>
  <si>
    <t>6315.4</t>
  </si>
  <si>
    <t>8.98511031624434e-16</t>
  </si>
  <si>
    <t>3.83351585088103e-15</t>
  </si>
  <si>
    <t>YER087W</t>
  </si>
  <si>
    <t>442.81</t>
  </si>
  <si>
    <t>0.24510113829292</t>
  </si>
  <si>
    <t>0.295893791538333</t>
  </si>
  <si>
    <t>YER088C</t>
  </si>
  <si>
    <t>4173.25</t>
  </si>
  <si>
    <t>-0.803</t>
  </si>
  <si>
    <t>2.48619324405225e-06</t>
  </si>
  <si>
    <t>5.38928849007506e-06</t>
  </si>
  <si>
    <t>YER088C-A</t>
  </si>
  <si>
    <t>1372.13</t>
  </si>
  <si>
    <t>3.40061081371055e-10</t>
  </si>
  <si>
    <t>9.80738844250283e-10</t>
  </si>
  <si>
    <t>YER088W-B</t>
  </si>
  <si>
    <t>0.72873342320287</t>
  </si>
  <si>
    <t>0.771724402677729</t>
  </si>
  <si>
    <t>YER089C</t>
  </si>
  <si>
    <t>5436.84</t>
  </si>
  <si>
    <t>2.89483186517742e-13</t>
  </si>
  <si>
    <t>1.0386553631091e-12</t>
  </si>
  <si>
    <t>YER090C-A</t>
  </si>
  <si>
    <t>0.561256793219047</t>
  </si>
  <si>
    <t>YER090W</t>
  </si>
  <si>
    <t>2364.95</t>
  </si>
  <si>
    <t>0.00957702825336369</t>
  </si>
  <si>
    <t>0.0145896430933135</t>
  </si>
  <si>
    <t>YER091C</t>
  </si>
  <si>
    <t>16740.99</t>
  </si>
  <si>
    <t>-1.011</t>
  </si>
  <si>
    <t>1.95850138324778e-06</t>
  </si>
  <si>
    <t>4.27635410400478e-06</t>
  </si>
  <si>
    <t>YER091C-A</t>
  </si>
  <si>
    <t>0.146870594228359</t>
  </si>
  <si>
    <t>0.185870669715464</t>
  </si>
  <si>
    <t>YER092W</t>
  </si>
  <si>
    <t>2801.51</t>
  </si>
  <si>
    <t>2.67379775571239e-37</t>
  </si>
  <si>
    <t>3.95018970584765e-36</t>
  </si>
  <si>
    <t>YER093C</t>
  </si>
  <si>
    <t>1374.6</t>
  </si>
  <si>
    <t>3.70239325499217e-09</t>
  </si>
  <si>
    <t>9.93710784975620e-09</t>
  </si>
  <si>
    <t>YER093C-A_exon</t>
  </si>
  <si>
    <t>386.59</t>
  </si>
  <si>
    <t>9.58234493239565e-09</t>
  </si>
  <si>
    <t>2.50009562134351e-08</t>
  </si>
  <si>
    <t>YER093C-A_intron</t>
  </si>
  <si>
    <t>0.22541121433847</t>
  </si>
  <si>
    <t>0.274334039862462</t>
  </si>
  <si>
    <t>YER094C</t>
  </si>
  <si>
    <t>5971.08</t>
  </si>
  <si>
    <t>8.96868391777616e-07</t>
  </si>
  <si>
    <t>2.00781686327839e-06</t>
  </si>
  <si>
    <t>YER095W</t>
  </si>
  <si>
    <t>301.59</t>
  </si>
  <si>
    <t>0.000191679695901392</t>
  </si>
  <si>
    <t>0.000350542867966145</t>
  </si>
  <si>
    <t>YER096W</t>
  </si>
  <si>
    <t>211.56</t>
  </si>
  <si>
    <t>7.34017629201474e-14</t>
  </si>
  <si>
    <t>2.74663144887878e-13</t>
  </si>
  <si>
    <t>YER097W</t>
  </si>
  <si>
    <t>86.64</t>
  </si>
  <si>
    <t>-1.829</t>
  </si>
  <si>
    <t>2.14842879067137e-11</t>
  </si>
  <si>
    <t>6.77091123187316e-11</t>
  </si>
  <si>
    <t>YER098W</t>
  </si>
  <si>
    <t>986.31</t>
  </si>
  <si>
    <t>0.140005069083512</t>
  </si>
  <si>
    <t>YER099C</t>
  </si>
  <si>
    <t>890.36</t>
  </si>
  <si>
    <t>4.40464097002571e-13</t>
  </si>
  <si>
    <t>1.5569459883763e-12</t>
  </si>
  <si>
    <t>YER100W</t>
  </si>
  <si>
    <t>968.43</t>
  </si>
  <si>
    <t>-0.571</t>
  </si>
  <si>
    <t>0.0342949657845988</t>
  </si>
  <si>
    <t>0.048548875852068</t>
  </si>
  <si>
    <t>YER101C</t>
  </si>
  <si>
    <t>607.93</t>
  </si>
  <si>
    <t>1.98694170155267e-23</t>
  </si>
  <si>
    <t>1.32910135800484e-22</t>
  </si>
  <si>
    <t>YER102W</t>
  </si>
  <si>
    <t>6748.17</t>
  </si>
  <si>
    <t>0.136923369485832</t>
  </si>
  <si>
    <t>0.174624740348295</t>
  </si>
  <si>
    <t>YER103W</t>
  </si>
  <si>
    <t>3300.3</t>
  </si>
  <si>
    <t>0.00433312173809318</t>
  </si>
  <si>
    <t>YER104W</t>
  </si>
  <si>
    <t>1797.49</t>
  </si>
  <si>
    <t>25.181</t>
  </si>
  <si>
    <t>3.59011811609528e-140</t>
  </si>
  <si>
    <t>2.20811159498365e-137</t>
  </si>
  <si>
    <t>YER105C</t>
  </si>
  <si>
    <t>3729.03</t>
  </si>
  <si>
    <t>0.00146013938017061</t>
  </si>
  <si>
    <t>0.00244949595128823</t>
  </si>
  <si>
    <t>YER106W</t>
  </si>
  <si>
    <t>35.97</t>
  </si>
  <si>
    <t>2.071</t>
  </si>
  <si>
    <t>3.72739105799277e-08</t>
  </si>
  <si>
    <t>9.35530324392258e-08</t>
  </si>
  <si>
    <t>YER107C</t>
  </si>
  <si>
    <t>1317.87</t>
  </si>
  <si>
    <t>-0.298</t>
  </si>
  <si>
    <t>0.0839677605880013</t>
  </si>
  <si>
    <t>YER107W-A</t>
  </si>
  <si>
    <t>0.0152772103713854</t>
  </si>
  <si>
    <t>0.0227078962604948</t>
  </si>
  <si>
    <t>YER109C</t>
  </si>
  <si>
    <t>1851.52</t>
  </si>
  <si>
    <t>7.39277879089197e-15</t>
  </si>
  <si>
    <t>2.98211988092384e-14</t>
  </si>
  <si>
    <t>YER110C</t>
  </si>
  <si>
    <t>15715.03</t>
  </si>
  <si>
    <t>-1.197</t>
  </si>
  <si>
    <t>3.92981395829396e-09</t>
  </si>
  <si>
    <t>1.05160993626341e-08</t>
  </si>
  <si>
    <t>YER111C</t>
  </si>
  <si>
    <t>1085.73</t>
  </si>
  <si>
    <t>3.30574827529109e-13</t>
  </si>
  <si>
    <t>1.18101419581326e-12</t>
  </si>
  <si>
    <t>YER112W</t>
  </si>
  <si>
    <t>1033.34</t>
  </si>
  <si>
    <t>-1.196</t>
  </si>
  <si>
    <t>2.88736370909944e-06</t>
  </si>
  <si>
    <t>6.2323111016875e-06</t>
  </si>
  <si>
    <t>YER113C</t>
  </si>
  <si>
    <t>1077.99</t>
  </si>
  <si>
    <t>0.0033200143676127</t>
  </si>
  <si>
    <t>0.00534182677955693</t>
  </si>
  <si>
    <t>YER114C</t>
  </si>
  <si>
    <t>2364.08</t>
  </si>
  <si>
    <t>-0.932</t>
  </si>
  <si>
    <t>0.351186893825743</t>
  </si>
  <si>
    <t>0.408395864389255</t>
  </si>
  <si>
    <t>YER115C</t>
  </si>
  <si>
    <t>1918.48</t>
  </si>
  <si>
    <t>14.131</t>
  </si>
  <si>
    <t>3.821</t>
  </si>
  <si>
    <t>17.16</t>
  </si>
  <si>
    <t>5.32607456169185e-66</t>
  </si>
  <si>
    <t>3.93927261569183e-64</t>
  </si>
  <si>
    <t>YER116C</t>
  </si>
  <si>
    <t>1736.21</t>
  </si>
  <si>
    <t>8.203</t>
  </si>
  <si>
    <t>6.75860874865436e-39</t>
  </si>
  <si>
    <t>1.09543830564181e-37</t>
  </si>
  <si>
    <t>YER117W_exon</t>
  </si>
  <si>
    <t>7280.63</t>
  </si>
  <si>
    <t>-0.283</t>
  </si>
  <si>
    <t>0.122833334221048</t>
  </si>
  <si>
    <t>0.158052228992201</t>
  </si>
  <si>
    <t>YER117W_intron</t>
  </si>
  <si>
    <t>407.99</t>
  </si>
  <si>
    <t>0.427534217654758</t>
  </si>
  <si>
    <t>0.487098066443746</t>
  </si>
  <si>
    <t>YER118C</t>
  </si>
  <si>
    <t>1180.91</t>
  </si>
  <si>
    <t>0.0367783286563459</t>
  </si>
  <si>
    <t>0.0517696396865886</t>
  </si>
  <si>
    <t>YER119C</t>
  </si>
  <si>
    <t>586.24</t>
  </si>
  <si>
    <t>4.607</t>
  </si>
  <si>
    <t>1.50188443504225e-19</t>
  </si>
  <si>
    <t>7.93804681497231e-19</t>
  </si>
  <si>
    <t>YER119C-A</t>
  </si>
  <si>
    <t>3.19</t>
  </si>
  <si>
    <t>5.964</t>
  </si>
  <si>
    <t>0.0133532675410102</t>
  </si>
  <si>
    <t>0.0200110649505316</t>
  </si>
  <si>
    <t>YER120W</t>
  </si>
  <si>
    <t>6697.99</t>
  </si>
  <si>
    <t>0.00197068950412113</t>
  </si>
  <si>
    <t>0.00325550997245683</t>
  </si>
  <si>
    <t>YER121W</t>
  </si>
  <si>
    <t>100.98</t>
  </si>
  <si>
    <t>0.0139026078039642</t>
  </si>
  <si>
    <t>0.0207756873142104</t>
  </si>
  <si>
    <t>YER122C</t>
  </si>
  <si>
    <t>2625.62</t>
  </si>
  <si>
    <t>6.50121174790947e-05</t>
  </si>
  <si>
    <t>0.000124403406723547</t>
  </si>
  <si>
    <t>YER123W</t>
  </si>
  <si>
    <t>1235.03</t>
  </si>
  <si>
    <t>0.703089405135936</t>
  </si>
  <si>
    <t>0.748911018906074</t>
  </si>
  <si>
    <t>YER124C</t>
  </si>
  <si>
    <t>10573.99</t>
  </si>
  <si>
    <t>8.09845552759402e-10</t>
  </si>
  <si>
    <t>2.2804470191678e-09</t>
  </si>
  <si>
    <t>YER125W</t>
  </si>
  <si>
    <t>8213.54</t>
  </si>
  <si>
    <t>0.135841973314538</t>
  </si>
  <si>
    <t>0.173378036277161</t>
  </si>
  <si>
    <t>YER126C</t>
  </si>
  <si>
    <t>2143.06</t>
  </si>
  <si>
    <t>0.47046575493648</t>
  </si>
  <si>
    <t>0.528894931427389</t>
  </si>
  <si>
    <t>YER127W</t>
  </si>
  <si>
    <t>717.28</t>
  </si>
  <si>
    <t>0.000289624730105661</t>
  </si>
  <si>
    <t>0.000522146651653002</t>
  </si>
  <si>
    <t>YER128W</t>
  </si>
  <si>
    <t>210.96</t>
  </si>
  <si>
    <t>0.00318680164889629</t>
  </si>
  <si>
    <t>0.00514022968516247</t>
  </si>
  <si>
    <t>YER129W</t>
  </si>
  <si>
    <t>2603.86</t>
  </si>
  <si>
    <t>0.000640333113323294</t>
  </si>
  <si>
    <t>0.00111452677424725</t>
  </si>
  <si>
    <t>YER130C</t>
  </si>
  <si>
    <t>4011.11</t>
  </si>
  <si>
    <t>0.936652521756407</t>
  </si>
  <si>
    <t>YER131W</t>
  </si>
  <si>
    <t>17040.15</t>
  </si>
  <si>
    <t>0.416849241916471</t>
  </si>
  <si>
    <t>0.476038330991487</t>
  </si>
  <si>
    <t>YER132C</t>
  </si>
  <si>
    <t>2419.34</t>
  </si>
  <si>
    <t>-1.164</t>
  </si>
  <si>
    <t>1.40328455313675e-09</t>
  </si>
  <si>
    <t>3.87953236052899e-09</t>
  </si>
  <si>
    <t>YER133W_exon</t>
  </si>
  <si>
    <t>10309.11</t>
  </si>
  <si>
    <t>7.92901248103378e-09</t>
  </si>
  <si>
    <t>2.08549268182221e-08</t>
  </si>
  <si>
    <t>YER133W_intron</t>
  </si>
  <si>
    <t>196.3</t>
  </si>
  <si>
    <t>0.768813951463074</t>
  </si>
  <si>
    <t>0.806712744616817</t>
  </si>
  <si>
    <t>YER133W-A</t>
  </si>
  <si>
    <t>0.0865909814767908</t>
  </si>
  <si>
    <t>0.114416803430323</t>
  </si>
  <si>
    <t>YER134C</t>
  </si>
  <si>
    <t>1865.18</t>
  </si>
  <si>
    <t>3.086</t>
  </si>
  <si>
    <t>1.01116907364215e-11</t>
  </si>
  <si>
    <t>3.2723682621385e-11</t>
  </si>
  <si>
    <t>YER135C</t>
  </si>
  <si>
    <t>19.46</t>
  </si>
  <si>
    <t>1.21629574366412e-05</t>
  </si>
  <si>
    <t>2.49274501235687e-05</t>
  </si>
  <si>
    <t>YER136W</t>
  </si>
  <si>
    <t>8552.18</t>
  </si>
  <si>
    <t>1.72003761067954e-09</t>
  </si>
  <si>
    <t>4.71950211749263e-09</t>
  </si>
  <si>
    <t>YER137C</t>
  </si>
  <si>
    <t>98.28</t>
  </si>
  <si>
    <t>-1.137</t>
  </si>
  <si>
    <t>0.00163631362643085</t>
  </si>
  <si>
    <t>0.00272625620736682</t>
  </si>
  <si>
    <t>YER137C-A</t>
  </si>
  <si>
    <t>YER137W-A</t>
  </si>
  <si>
    <t>0.35109097178019</t>
  </si>
  <si>
    <t>0.408324949862988</t>
  </si>
  <si>
    <t>YER138C</t>
  </si>
  <si>
    <t>YER138W-A</t>
  </si>
  <si>
    <t>592.82</t>
  </si>
  <si>
    <t>4.625</t>
  </si>
  <si>
    <t>1.04237690945725e-16</t>
  </si>
  <si>
    <t>4.6959200323506e-16</t>
  </si>
  <si>
    <t>YER139C</t>
  </si>
  <si>
    <t>4342.32</t>
  </si>
  <si>
    <t>4.264</t>
  </si>
  <si>
    <t>4.68894208826926e-144</t>
  </si>
  <si>
    <t>3.22323395550086e-141</t>
  </si>
  <si>
    <t>YER140W</t>
  </si>
  <si>
    <t>0.212010002379031</t>
  </si>
  <si>
    <t>0.259701141278968</t>
  </si>
  <si>
    <t>YER141W</t>
  </si>
  <si>
    <t>1296.92</t>
  </si>
  <si>
    <t>0.0745074222797616</t>
  </si>
  <si>
    <t>0.0997244000413806</t>
  </si>
  <si>
    <t>YER142C</t>
  </si>
  <si>
    <t>472.12</t>
  </si>
  <si>
    <t>0.00992930946268827</t>
  </si>
  <si>
    <t>0.0150967877154534</t>
  </si>
  <si>
    <t>YER143W</t>
  </si>
  <si>
    <t>1056.1</t>
  </si>
  <si>
    <t>0.970187056312663</t>
  </si>
  <si>
    <t>YER144C</t>
  </si>
  <si>
    <t>874.12</t>
  </si>
  <si>
    <t>3.99037896465739e-09</t>
  </si>
  <si>
    <t>1.06708394922165e-08</t>
  </si>
  <si>
    <t>YER145C</t>
  </si>
  <si>
    <t>2081.35</t>
  </si>
  <si>
    <t>0.0462676417894097</t>
  </si>
  <si>
    <t>0.0640620452548628</t>
  </si>
  <si>
    <t>YER145C-A</t>
  </si>
  <si>
    <t>0.436006189877792</t>
  </si>
  <si>
    <t>0.495349828398977</t>
  </si>
  <si>
    <t>YER146W</t>
  </si>
  <si>
    <t>959.87</t>
  </si>
  <si>
    <t>0.598500928562041</t>
  </si>
  <si>
    <t>0.652068045047176</t>
  </si>
  <si>
    <t>YER147C</t>
  </si>
  <si>
    <t>339.8</t>
  </si>
  <si>
    <t>8.90483254158906e-06</t>
  </si>
  <si>
    <t>1.84441462391013e-05</t>
  </si>
  <si>
    <t>YER147C-A</t>
  </si>
  <si>
    <t>0.268022593821627</t>
  </si>
  <si>
    <t>0.320584650092071</t>
  </si>
  <si>
    <t>YER148W</t>
  </si>
  <si>
    <t>3360.37</t>
  </si>
  <si>
    <t>3.554</t>
  </si>
  <si>
    <t>1.13759723292162e-21</t>
  </si>
  <si>
    <t>6.83142922092603e-21</t>
  </si>
  <si>
    <t>YER148W-A</t>
  </si>
  <si>
    <t>24.04</t>
  </si>
  <si>
    <t>5.94611921705931e-09</t>
  </si>
  <si>
    <t>1.5724451045611e-08</t>
  </si>
  <si>
    <t>YER149C</t>
  </si>
  <si>
    <t>952.06</t>
  </si>
  <si>
    <t>-0.256</t>
  </si>
  <si>
    <t>0.222701519435556</t>
  </si>
  <si>
    <t>0.271375386457133</t>
  </si>
  <si>
    <t>YER150W</t>
  </si>
  <si>
    <t>6787.1</t>
  </si>
  <si>
    <t>-0.912</t>
  </si>
  <si>
    <t>0.00506415352623498</t>
  </si>
  <si>
    <t>0.00797785091771124</t>
  </si>
  <si>
    <t>YER151C</t>
  </si>
  <si>
    <t>2175.79</t>
  </si>
  <si>
    <t>-2.23</t>
  </si>
  <si>
    <t>1.12259426944607e-25</t>
  </si>
  <si>
    <t>8.60802928657926e-25</t>
  </si>
  <si>
    <t>YER152C</t>
  </si>
  <si>
    <t>3522.53</t>
  </si>
  <si>
    <t>3.67580666181203e-29</t>
  </si>
  <si>
    <t>3.40376201663514e-28</t>
  </si>
  <si>
    <t>YER152W-A</t>
  </si>
  <si>
    <t>1.569</t>
  </si>
  <si>
    <t>1.748</t>
  </si>
  <si>
    <t>0.0805105829334123</t>
  </si>
  <si>
    <t>0.107124598828807</t>
  </si>
  <si>
    <t>YER153C</t>
  </si>
  <si>
    <t>655.22</t>
  </si>
  <si>
    <t>3.839</t>
  </si>
  <si>
    <t>2.74433557536062e-25</t>
  </si>
  <si>
    <t>2.06505508909621e-24</t>
  </si>
  <si>
    <t>YER154W</t>
  </si>
  <si>
    <t>1445.22</t>
  </si>
  <si>
    <t>0.934319935842965</t>
  </si>
  <si>
    <t>0.947536472295487</t>
  </si>
  <si>
    <t>YER155C</t>
  </si>
  <si>
    <t>5566.95</t>
  </si>
  <si>
    <t>5.78245736545403e-13</t>
  </si>
  <si>
    <t>2.02802511322616e-12</t>
  </si>
  <si>
    <t>YER156C</t>
  </si>
  <si>
    <t>2423.27</t>
  </si>
  <si>
    <t>0.356500696883732</t>
  </si>
  <si>
    <t>0.414080821367985</t>
  </si>
  <si>
    <t>YER157W</t>
  </si>
  <si>
    <t>1290.69</t>
  </si>
  <si>
    <t>0.00142427006965597</t>
  </si>
  <si>
    <t>0.00239241340146611</t>
  </si>
  <si>
    <t>YER158C</t>
  </si>
  <si>
    <t>514.71</t>
  </si>
  <si>
    <t>0.28740847914024</t>
  </si>
  <si>
    <t>0.341292093002016</t>
  </si>
  <si>
    <t>YER158W-A</t>
  </si>
  <si>
    <t>0.721024711761225</t>
  </si>
  <si>
    <t>0.765016776978543</t>
  </si>
  <si>
    <t>YER159C</t>
  </si>
  <si>
    <t>809.77</t>
  </si>
  <si>
    <t>4.733</t>
  </si>
  <si>
    <t>2.20756870163488e-06</t>
  </si>
  <si>
    <t>4.80403125648142e-06</t>
  </si>
  <si>
    <t>YER159C-A</t>
  </si>
  <si>
    <t>YER160C</t>
  </si>
  <si>
    <t>YER161C</t>
  </si>
  <si>
    <t>869.13</t>
  </si>
  <si>
    <t>1.04413478922695e-10</t>
  </si>
  <si>
    <t>3.13186836419563e-10</t>
  </si>
  <si>
    <t>YER162C</t>
  </si>
  <si>
    <t>233.34</t>
  </si>
  <si>
    <t>0.00303120534906206</t>
  </si>
  <si>
    <t>0.00489940051302064</t>
  </si>
  <si>
    <t>YER163C</t>
  </si>
  <si>
    <t>1275.32</t>
  </si>
  <si>
    <t>5.437</t>
  </si>
  <si>
    <t>4.81101790215346e-23</t>
  </si>
  <si>
    <t>YER164W</t>
  </si>
  <si>
    <t>2672.49</t>
  </si>
  <si>
    <t>-1.262</t>
  </si>
  <si>
    <t>4.46689599539971e-08</t>
  </si>
  <si>
    <t>1.11372192451976e-07</t>
  </si>
  <si>
    <t>YER165C-A</t>
  </si>
  <si>
    <t>0.740207038569131</t>
  </si>
  <si>
    <t>0.782032316492077</t>
  </si>
  <si>
    <t>YER165W</t>
  </si>
  <si>
    <t>37223.88</t>
  </si>
  <si>
    <t>0.0834455151847103</t>
  </si>
  <si>
    <t>0.110623288763304</t>
  </si>
  <si>
    <t>YER166W</t>
  </si>
  <si>
    <t>4146.09</t>
  </si>
  <si>
    <t>-2.769</t>
  </si>
  <si>
    <t>9.22320040076336e-37</t>
  </si>
  <si>
    <t>1.32086176327599e-35</t>
  </si>
  <si>
    <t>YER167W</t>
  </si>
  <si>
    <t>2003.4</t>
  </si>
  <si>
    <t>-1.157</t>
  </si>
  <si>
    <t>8.92123307259129e-08</t>
  </si>
  <si>
    <t>2.16743304961126e-07</t>
  </si>
  <si>
    <t>YER168C</t>
  </si>
  <si>
    <t>874.65</t>
  </si>
  <si>
    <t>-1.118</t>
  </si>
  <si>
    <t>9.04627418677293e-08</t>
  </si>
  <si>
    <t>2.19552980574514e-07</t>
  </si>
  <si>
    <t>YER169W</t>
  </si>
  <si>
    <t>1189.12</t>
  </si>
  <si>
    <t>0.0553182995292983</t>
  </si>
  <si>
    <t>0.075625836254022</t>
  </si>
  <si>
    <t>YER170W</t>
  </si>
  <si>
    <t>777.89</t>
  </si>
  <si>
    <t>2.7288925711255e-26</t>
  </si>
  <si>
    <t>2.16495849193297e-25</t>
  </si>
  <si>
    <t>YER171W</t>
  </si>
  <si>
    <t>1259.38</t>
  </si>
  <si>
    <t>0.00240514952731829</t>
  </si>
  <si>
    <t>0.00392934116821495</t>
  </si>
  <si>
    <t>YER172C</t>
  </si>
  <si>
    <t>1672.69</t>
  </si>
  <si>
    <t>0.000125283473592393</t>
  </si>
  <si>
    <t>0.000233801129415635</t>
  </si>
  <si>
    <t>YER172C-A</t>
  </si>
  <si>
    <t>0.699252499648203</t>
  </si>
  <si>
    <t>0.745843803476533</t>
  </si>
  <si>
    <t>YER173W</t>
  </si>
  <si>
    <t>772.4</t>
  </si>
  <si>
    <t>1.71005896420668e-09</t>
  </si>
  <si>
    <t>4.69322429678705e-09</t>
  </si>
  <si>
    <t>YER174C</t>
  </si>
  <si>
    <t>1052.14</t>
  </si>
  <si>
    <t>1.06906196550731e-08</t>
  </si>
  <si>
    <t>2.77746957067996e-08</t>
  </si>
  <si>
    <t>YER175C</t>
  </si>
  <si>
    <t>1398.31</t>
  </si>
  <si>
    <t>3.94811102057339e-12</t>
  </si>
  <si>
    <t>1.30701488346801e-11</t>
  </si>
  <si>
    <t>YER175W-A</t>
  </si>
  <si>
    <t>78.94</t>
  </si>
  <si>
    <t>2.79587287376327e-15</t>
  </si>
  <si>
    <t>1.15614191092702e-14</t>
  </si>
  <si>
    <t>YER176W</t>
  </si>
  <si>
    <t>1396.26</t>
  </si>
  <si>
    <t>0.0414699897064086</t>
  </si>
  <si>
    <t>0.057885606749772</t>
  </si>
  <si>
    <t>YER177W</t>
  </si>
  <si>
    <t>33034.34</t>
  </si>
  <si>
    <t>1.24210909892483e-05</t>
  </si>
  <si>
    <t>2.54386381528839e-05</t>
  </si>
  <si>
    <t>YER178W</t>
  </si>
  <si>
    <t>15939.6</t>
  </si>
  <si>
    <t>1.47676527571719e-09</t>
  </si>
  <si>
    <t>4.07592796694169e-09</t>
  </si>
  <si>
    <t>YER179W_exon</t>
  </si>
  <si>
    <t>29.35</t>
  </si>
  <si>
    <t>9.192</t>
  </si>
  <si>
    <t>6.8420157817662e-11</t>
  </si>
  <si>
    <t>2.08381017528589e-10</t>
  </si>
  <si>
    <t>YER179W_intron</t>
  </si>
  <si>
    <t>0.824012565784237</t>
  </si>
  <si>
    <t>0.855339389212524</t>
  </si>
  <si>
    <t>YER180C</t>
  </si>
  <si>
    <t>5842.44</t>
  </si>
  <si>
    <t>73.262</t>
  </si>
  <si>
    <t>6.195</t>
  </si>
  <si>
    <t>4.33635406772132e-189</t>
  </si>
  <si>
    <t>1.68915445451304e-185</t>
  </si>
  <si>
    <t>YER180C-A</t>
  </si>
  <si>
    <t>975.14</t>
  </si>
  <si>
    <t>24.023</t>
  </si>
  <si>
    <t>2.17627993137735e-87</t>
  </si>
  <si>
    <t>3.53222323306607e-85</t>
  </si>
  <si>
    <t>YER181C</t>
  </si>
  <si>
    <t>45.49</t>
  </si>
  <si>
    <t>1.48504360368113e-10</t>
  </si>
  <si>
    <t>YER182W</t>
  </si>
  <si>
    <t>881.71</t>
  </si>
  <si>
    <t>0.812753647124025</t>
  </si>
  <si>
    <t>0.845906583567096</t>
  </si>
  <si>
    <t>YER183C</t>
  </si>
  <si>
    <t>1116.47</t>
  </si>
  <si>
    <t>1.65925992765538e-28</t>
  </si>
  <si>
    <t>1.47565536640645e-27</t>
  </si>
  <si>
    <t>YER184C</t>
  </si>
  <si>
    <t>1294.61</t>
  </si>
  <si>
    <t>3.602</t>
  </si>
  <si>
    <t>6.85815235057398e-20</t>
  </si>
  <si>
    <t>3.72418068628288e-19</t>
  </si>
  <si>
    <t>YER185W</t>
  </si>
  <si>
    <t>336.25</t>
  </si>
  <si>
    <t>13.249</t>
  </si>
  <si>
    <t>1.30763489543223e-42</t>
  </si>
  <si>
    <t>2.57256252323586e-41</t>
  </si>
  <si>
    <t>YER186C</t>
  </si>
  <si>
    <t>1842.98</t>
  </si>
  <si>
    <t>4.13015725132509e-13</t>
  </si>
  <si>
    <t>YER187W</t>
  </si>
  <si>
    <t>968.63</t>
  </si>
  <si>
    <t>28.412</t>
  </si>
  <si>
    <t>8.73384766529777e-103</t>
  </si>
  <si>
    <t>2.12632799618062e-100</t>
  </si>
  <si>
    <t>YER188C-A</t>
  </si>
  <si>
    <t>7.716</t>
  </si>
  <si>
    <t>0.00503358374370948</t>
  </si>
  <si>
    <t>0.00793290082656628</t>
  </si>
  <si>
    <t>YER188W</t>
  </si>
  <si>
    <t>13.13</t>
  </si>
  <si>
    <t>6.55960083662995e-23</t>
  </si>
  <si>
    <t>4.24449033094449e-22</t>
  </si>
  <si>
    <t>YER189W</t>
  </si>
  <si>
    <t>YER190C-A</t>
  </si>
  <si>
    <t>YER190C-B</t>
  </si>
  <si>
    <t>YER190W</t>
  </si>
  <si>
    <t>YERCTy1-1</t>
  </si>
  <si>
    <t>YERCTy1-2</t>
  </si>
  <si>
    <t>72.72</t>
  </si>
  <si>
    <t>1.919</t>
  </si>
  <si>
    <t>0.000950652812286999</t>
  </si>
  <si>
    <t>0.00162440835858837</t>
  </si>
  <si>
    <t>YFL001W</t>
  </si>
  <si>
    <t>1218.27</t>
  </si>
  <si>
    <t>0.00677694561410678</t>
  </si>
  <si>
    <t>0.010507547624579</t>
  </si>
  <si>
    <t>YFL002C</t>
  </si>
  <si>
    <t>1594.53</t>
  </si>
  <si>
    <t>-0.731</t>
  </si>
  <si>
    <t>0.00252769279386171</t>
  </si>
  <si>
    <t>0.00412262637670174</t>
  </si>
  <si>
    <t>YFL002W-A</t>
  </si>
  <si>
    <t>YFL002W-B</t>
  </si>
  <si>
    <t>YFL003C</t>
  </si>
  <si>
    <t>288.89</t>
  </si>
  <si>
    <t>6.636</t>
  </si>
  <si>
    <t>1.83526080465183e-27</t>
  </si>
  <si>
    <t>1.54739233500442e-26</t>
  </si>
  <si>
    <t>YFL004W</t>
  </si>
  <si>
    <t>3917.22</t>
  </si>
  <si>
    <t>0.0104368871472404</t>
  </si>
  <si>
    <t>0.015835557414003</t>
  </si>
  <si>
    <t>YFL005W</t>
  </si>
  <si>
    <t>4525.32</t>
  </si>
  <si>
    <t>0.00810730439459027</t>
  </si>
  <si>
    <t>YFL007W</t>
  </si>
  <si>
    <t>5469.08</t>
  </si>
  <si>
    <t>-1.485</t>
  </si>
  <si>
    <t>1.02880104916498e-11</t>
  </si>
  <si>
    <t>3.32390629265743e-11</t>
  </si>
  <si>
    <t>YFL008W</t>
  </si>
  <si>
    <t>1075.67</t>
  </si>
  <si>
    <t>-2.32</t>
  </si>
  <si>
    <t>3.99253282748039e-18</t>
  </si>
  <si>
    <t>1.94890303349774e-17</t>
  </si>
  <si>
    <t>YFL009W</t>
  </si>
  <si>
    <t>753.18</t>
  </si>
  <si>
    <t>0.499558430342364</t>
  </si>
  <si>
    <t>YFL010C</t>
  </si>
  <si>
    <t>5031.65</t>
  </si>
  <si>
    <t>1.76961623322591e-08</t>
  </si>
  <si>
    <t>4.53602441357271e-08</t>
  </si>
  <si>
    <t>YFL010W-A</t>
  </si>
  <si>
    <t>13.68</t>
  </si>
  <si>
    <t>0.594</t>
  </si>
  <si>
    <t>0.552202673329773</t>
  </si>
  <si>
    <t>0.607802622259746</t>
  </si>
  <si>
    <t>YFL011W</t>
  </si>
  <si>
    <t>5.918</t>
  </si>
  <si>
    <t>8.55987390979877e-07</t>
  </si>
  <si>
    <t>1.91739862967047e-06</t>
  </si>
  <si>
    <t>YFL012W</t>
  </si>
  <si>
    <t>0.00734028778516317</t>
  </si>
  <si>
    <t>0.0113373781466319</t>
  </si>
  <si>
    <t>YFL012W-A</t>
  </si>
  <si>
    <t>1.042</t>
  </si>
  <si>
    <t>0.954079413130937</t>
  </si>
  <si>
    <t>0.963145475280592</t>
  </si>
  <si>
    <t>YFL013C</t>
  </si>
  <si>
    <t>916.11</t>
  </si>
  <si>
    <t>3.90342510659017e-09</t>
  </si>
  <si>
    <t>1.04502693689834e-08</t>
  </si>
  <si>
    <t>YFL013W-A</t>
  </si>
  <si>
    <t>0.253878199495884</t>
  </si>
  <si>
    <t>0.305511341706199</t>
  </si>
  <si>
    <t>YFL014W</t>
  </si>
  <si>
    <t>713.07</t>
  </si>
  <si>
    <t>-2.113</t>
  </si>
  <si>
    <t>7.666417251443e-11</t>
  </si>
  <si>
    <t>2.32519470543376e-10</t>
  </si>
  <si>
    <t>YFL015C</t>
  </si>
  <si>
    <t>0.359726464819423</t>
  </si>
  <si>
    <t>0.417329838963543</t>
  </si>
  <si>
    <t>YFL015W-A</t>
  </si>
  <si>
    <t>0.0776825102342222</t>
  </si>
  <si>
    <t>0.103665389356757</t>
  </si>
  <si>
    <t>YFL016C</t>
  </si>
  <si>
    <t>718.23</t>
  </si>
  <si>
    <t>3.579</t>
  </si>
  <si>
    <t>1.20405230026636e-24</t>
  </si>
  <si>
    <t>8.69626401786941e-24</t>
  </si>
  <si>
    <t>YFL017C</t>
  </si>
  <si>
    <t>498.85</t>
  </si>
  <si>
    <t>0.0663307596488992</t>
  </si>
  <si>
    <t>0.089622066973874</t>
  </si>
  <si>
    <t>YFL017W-A</t>
  </si>
  <si>
    <t>104.63</t>
  </si>
  <si>
    <t>10.675</t>
  </si>
  <si>
    <t>6.89874071128669e-25</t>
  </si>
  <si>
    <t>5.0671705815271e-24</t>
  </si>
  <si>
    <t>YFL018C</t>
  </si>
  <si>
    <t>5259.14</t>
  </si>
  <si>
    <t>9.90892622098756e-06</t>
  </si>
  <si>
    <t>2.04405493059948e-05</t>
  </si>
  <si>
    <t>YFL019C</t>
  </si>
  <si>
    <t>4.873</t>
  </si>
  <si>
    <t>1.09756075793925e-06</t>
  </si>
  <si>
    <t>2.43934861492547e-06</t>
  </si>
  <si>
    <t>YFL020C</t>
  </si>
  <si>
    <t>90.7</t>
  </si>
  <si>
    <t>17.246</t>
  </si>
  <si>
    <t>5.12289371542445e-22</t>
  </si>
  <si>
    <t>3.14693218661785e-21</t>
  </si>
  <si>
    <t>YFL021C-A</t>
  </si>
  <si>
    <t>12.23</t>
  </si>
  <si>
    <t>5.37342239166348e-07</t>
  </si>
  <si>
    <t>1.22836099508958e-06</t>
  </si>
  <si>
    <t>YFL021W</t>
  </si>
  <si>
    <t>631.01</t>
  </si>
  <si>
    <t>0.0106739420269911</t>
  </si>
  <si>
    <t>0.0161637535995099</t>
  </si>
  <si>
    <t>YFL022C</t>
  </si>
  <si>
    <t>0.0777489982776499</t>
  </si>
  <si>
    <t>0.103742269225008</t>
  </si>
  <si>
    <t>YFL023W</t>
  </si>
  <si>
    <t>262.75</t>
  </si>
  <si>
    <t>-0.921</t>
  </si>
  <si>
    <t>0.0146104470624257</t>
  </si>
  <si>
    <t>0.0217638858344815</t>
  </si>
  <si>
    <t>YFL024C</t>
  </si>
  <si>
    <t>1452.59</t>
  </si>
  <si>
    <t>0.990378064790977</t>
  </si>
  <si>
    <t>0.991735909609885</t>
  </si>
  <si>
    <t>YFL025C</t>
  </si>
  <si>
    <t>739.66</t>
  </si>
  <si>
    <t>5.46299051933114e-09</t>
  </si>
  <si>
    <t>1.44927371643368e-08</t>
  </si>
  <si>
    <t>YFL026W</t>
  </si>
  <si>
    <t>7969.61</t>
  </si>
  <si>
    <t>7.15408508868925e-05</t>
  </si>
  <si>
    <t>0.000136494103422731</t>
  </si>
  <si>
    <t>YFL027C</t>
  </si>
  <si>
    <t>1320.3</t>
  </si>
  <si>
    <t>5.178</t>
  </si>
  <si>
    <t>2.75704944260835e-32</t>
  </si>
  <si>
    <t>3.06554517472133e-31</t>
  </si>
  <si>
    <t>YFL028C</t>
  </si>
  <si>
    <t>920.42</t>
  </si>
  <si>
    <t>1.171</t>
  </si>
  <si>
    <t>0.241629712867707</t>
  </si>
  <si>
    <t>0.292065041846506</t>
  </si>
  <si>
    <t>YFL029C</t>
  </si>
  <si>
    <t>611.98</t>
  </si>
  <si>
    <t>1.79770288762442e-18</t>
  </si>
  <si>
    <t>8.89413884198943e-18</t>
  </si>
  <si>
    <t>YFL030W</t>
  </si>
  <si>
    <t>367.91</t>
  </si>
  <si>
    <t>7.4676138746852e-06</t>
  </si>
  <si>
    <t>1.55555322173924e-05</t>
  </si>
  <si>
    <t>YFL031C-A</t>
  </si>
  <si>
    <t>0.94783869176713</t>
  </si>
  <si>
    <t>YFL031W_exon</t>
  </si>
  <si>
    <t>26095.49</t>
  </si>
  <si>
    <t>0.0214250419583468</t>
  </si>
  <si>
    <t>0.0312380586806289</t>
  </si>
  <si>
    <t>YFL031W_intron</t>
  </si>
  <si>
    <t>7993.95</t>
  </si>
  <si>
    <t>0.734</t>
  </si>
  <si>
    <t>0.00653108587276979</t>
  </si>
  <si>
    <t>0.0101465394189295</t>
  </si>
  <si>
    <t>YFL032W</t>
  </si>
  <si>
    <t>428.25</t>
  </si>
  <si>
    <t>0.00827919192857963</t>
  </si>
  <si>
    <t>0.0126836178391953</t>
  </si>
  <si>
    <t>YFL033C</t>
  </si>
  <si>
    <t>1698.34</t>
  </si>
  <si>
    <t>0.00215473299983512</t>
  </si>
  <si>
    <t>0.00354152037075572</t>
  </si>
  <si>
    <t>YFL034C-A_exon</t>
  </si>
  <si>
    <t>13743.11</t>
  </si>
  <si>
    <t>20.627</t>
  </si>
  <si>
    <t>4.366</t>
  </si>
  <si>
    <t>1.32089290597765e-174</t>
  </si>
  <si>
    <t>3.08719089985097e-171</t>
  </si>
  <si>
    <t>YFL034C-A_intron</t>
  </si>
  <si>
    <t>6075.51</t>
  </si>
  <si>
    <t>57.255</t>
  </si>
  <si>
    <t>5.839</t>
  </si>
  <si>
    <t>3.88842467344951e-284</t>
  </si>
  <si>
    <t>4.5440130733931e-280</t>
  </si>
  <si>
    <t>YFL034C-B_exon</t>
  </si>
  <si>
    <t>778.8</t>
  </si>
  <si>
    <t>-2.844</t>
  </si>
  <si>
    <t>0.00445995166614127</t>
  </si>
  <si>
    <t>0.00707657775567235</t>
  </si>
  <si>
    <t>YFL034C-B_intron</t>
  </si>
  <si>
    <t>0.730466336900602</t>
  </si>
  <si>
    <t>0.773209204077938</t>
  </si>
  <si>
    <t>YFL034W</t>
  </si>
  <si>
    <t>935.12</t>
  </si>
  <si>
    <t>-1.858</t>
  </si>
  <si>
    <t>2.59744157878335e-17</t>
  </si>
  <si>
    <t>1.20979283737195e-16</t>
  </si>
  <si>
    <t>YFL036W</t>
  </si>
  <si>
    <t>2558.73</t>
  </si>
  <si>
    <t>-1.759</t>
  </si>
  <si>
    <t>7.7885739181621e-17</t>
  </si>
  <si>
    <t>3.53465144884048e-16</t>
  </si>
  <si>
    <t>YFL037W</t>
  </si>
  <si>
    <t>7624.02</t>
  </si>
  <si>
    <t>0.904015674930046</t>
  </si>
  <si>
    <t>0.922487528574268</t>
  </si>
  <si>
    <t>YFL038C</t>
  </si>
  <si>
    <t>6041.75</t>
  </si>
  <si>
    <t>-0.158</t>
  </si>
  <si>
    <t>0.445632496637937</t>
  </si>
  <si>
    <t>YFL039C_exon</t>
  </si>
  <si>
    <t>53946.45</t>
  </si>
  <si>
    <t>0.468041382398648</t>
  </si>
  <si>
    <t>0.526676128522927</t>
  </si>
  <si>
    <t>YFL039C_intron</t>
  </si>
  <si>
    <t>128.3</t>
  </si>
  <si>
    <t>-1.189</t>
  </si>
  <si>
    <t>6.98189178358652e-07</t>
  </si>
  <si>
    <t>1.57632124001144e-06</t>
  </si>
  <si>
    <t>YFL040W</t>
  </si>
  <si>
    <t>0.244958496399319</t>
  </si>
  <si>
    <t>0.295752142672016</t>
  </si>
  <si>
    <t>YFL041W</t>
  </si>
  <si>
    <t>1151.68</t>
  </si>
  <si>
    <t>3.73074683559274e-08</t>
  </si>
  <si>
    <t>9.36171516442704e-08</t>
  </si>
  <si>
    <t>YFL041W-A</t>
  </si>
  <si>
    <t>948.26</t>
  </si>
  <si>
    <t>16.849</t>
  </si>
  <si>
    <t>4.075</t>
  </si>
  <si>
    <t>1.25886719219567e-29</t>
  </si>
  <si>
    <t>1.19895044889964e-28</t>
  </si>
  <si>
    <t>YFL042C</t>
  </si>
  <si>
    <t>1116.22</t>
  </si>
  <si>
    <t>0.188336183797611</t>
  </si>
  <si>
    <t>0.233096446076984</t>
  </si>
  <si>
    <t>YFL044C</t>
  </si>
  <si>
    <t>6360.81</t>
  </si>
  <si>
    <t>12.888</t>
  </si>
  <si>
    <t>2.93838592645051e-65</t>
  </si>
  <si>
    <t>2.04392725812504e-63</t>
  </si>
  <si>
    <t>YFL045C</t>
  </si>
  <si>
    <t>14605.74</t>
  </si>
  <si>
    <t>0.00325488445880778</t>
  </si>
  <si>
    <t>0.00524136417054262</t>
  </si>
  <si>
    <t>YFL046W</t>
  </si>
  <si>
    <t>418.93</t>
  </si>
  <si>
    <t>6.64896310053842e-05</t>
  </si>
  <si>
    <t>0.000127064240053789</t>
  </si>
  <si>
    <t>YFL047W</t>
  </si>
  <si>
    <t>604.07</t>
  </si>
  <si>
    <t>0.339134981195872</t>
  </si>
  <si>
    <t>YFL048C</t>
  </si>
  <si>
    <t>2313.57</t>
  </si>
  <si>
    <t>1.04916475477726e-16</t>
  </si>
  <si>
    <t>YFL049W</t>
  </si>
  <si>
    <t>733.46</t>
  </si>
  <si>
    <t>0.145797670248875</t>
  </si>
  <si>
    <t>0.184688331745782</t>
  </si>
  <si>
    <t>YFL050C</t>
  </si>
  <si>
    <t>1867.83</t>
  </si>
  <si>
    <t>3.05138919637744e-11</t>
  </si>
  <si>
    <t>9.52163795697375e-11</t>
  </si>
  <si>
    <t>YFL051C</t>
  </si>
  <si>
    <t>53.01</t>
  </si>
  <si>
    <t>10.455</t>
  </si>
  <si>
    <t>1.2906158618535e-14</t>
  </si>
  <si>
    <t>5.11574034552063e-14</t>
  </si>
  <si>
    <t>YFL052W</t>
  </si>
  <si>
    <t>337.38</t>
  </si>
  <si>
    <t>0.00320488050613711</t>
  </si>
  <si>
    <t>0.0051686770072755</t>
  </si>
  <si>
    <t>YFL053W</t>
  </si>
  <si>
    <t>43.49</t>
  </si>
  <si>
    <t>15.276</t>
  </si>
  <si>
    <t>2.11838382408282e-17</t>
  </si>
  <si>
    <t>9.9140702315706e-17</t>
  </si>
  <si>
    <t>YFL054C</t>
  </si>
  <si>
    <t>808.75</t>
  </si>
  <si>
    <t>3.80010596187968e-05</t>
  </si>
  <si>
    <t>7.45601717100838e-05</t>
  </si>
  <si>
    <t>YFL055W</t>
  </si>
  <si>
    <t>511.36</t>
  </si>
  <si>
    <t>6.461</t>
  </si>
  <si>
    <t>1.42016263435038e-17</t>
  </si>
  <si>
    <t>6.71631750101925e-17</t>
  </si>
  <si>
    <t>YFL056C</t>
  </si>
  <si>
    <t>1385.72</t>
  </si>
  <si>
    <t>5.51066939176192e-19</t>
  </si>
  <si>
    <t>2.82818105015941e-18</t>
  </si>
  <si>
    <t>YFL057C</t>
  </si>
  <si>
    <t>288.31</t>
  </si>
  <si>
    <t>9.429</t>
  </si>
  <si>
    <t>3.237</t>
  </si>
  <si>
    <t>6.0009554183998e-23</t>
  </si>
  <si>
    <t>3.89162957932409e-22</t>
  </si>
  <si>
    <t>YFL058W</t>
  </si>
  <si>
    <t>6.499</t>
  </si>
  <si>
    <t>0.00604600834527179</t>
  </si>
  <si>
    <t>0.0094330645557872</t>
  </si>
  <si>
    <t>YFL059W</t>
  </si>
  <si>
    <t>6.64</t>
  </si>
  <si>
    <t>0.00383176069696776</t>
  </si>
  <si>
    <t>0.00612557530844942</t>
  </si>
  <si>
    <t>YFL060C</t>
  </si>
  <si>
    <t>0.0599891106970975</t>
  </si>
  <si>
    <t>0.0815249154094989</t>
  </si>
  <si>
    <t>YFL061W</t>
  </si>
  <si>
    <t>YFL062W</t>
  </si>
  <si>
    <t>YFL063W</t>
  </si>
  <si>
    <t>YFL064C</t>
  </si>
  <si>
    <t>YFL065C</t>
  </si>
  <si>
    <t>YFL066C</t>
  </si>
  <si>
    <t>-0.49</t>
  </si>
  <si>
    <t>0.624309850065813</t>
  </si>
  <si>
    <t>0.677219428930576</t>
  </si>
  <si>
    <t>YFL067W</t>
  </si>
  <si>
    <t>YFL068W</t>
  </si>
  <si>
    <t>YFLWTy2-1</t>
  </si>
  <si>
    <t>0.0462353932964505</t>
  </si>
  <si>
    <t>0.0640249799813154</t>
  </si>
  <si>
    <t>YFR001W</t>
  </si>
  <si>
    <t>732.75</t>
  </si>
  <si>
    <t>-2.042</t>
  </si>
  <si>
    <t>2.24398961411728e-15</t>
  </si>
  <si>
    <t>9.3420957002403e-15</t>
  </si>
  <si>
    <t>YFR002W</t>
  </si>
  <si>
    <t>1752.09</t>
  </si>
  <si>
    <t>1.94539733061948e-27</t>
  </si>
  <si>
    <t>1.63789000040484e-26</t>
  </si>
  <si>
    <t>YFR003C</t>
  </si>
  <si>
    <t>802.45</t>
  </si>
  <si>
    <t>0.399013155763036</t>
  </si>
  <si>
    <t>YFR004W</t>
  </si>
  <si>
    <t>2461.58</t>
  </si>
  <si>
    <t>0.00206658764504613</t>
  </si>
  <si>
    <t>0.0034028664534323</t>
  </si>
  <si>
    <t>YFR005C</t>
  </si>
  <si>
    <t>2638.01</t>
  </si>
  <si>
    <t>6.53422598774677e-29</t>
  </si>
  <si>
    <t>5.95623751113953e-28</t>
  </si>
  <si>
    <t>YFR006W</t>
  </si>
  <si>
    <t>1798.29</t>
  </si>
  <si>
    <t>0.131975512014203</t>
  </si>
  <si>
    <t>YFR007W</t>
  </si>
  <si>
    <t>463.5</t>
  </si>
  <si>
    <t>2.626</t>
  </si>
  <si>
    <t>0.00864413782816033</t>
  </si>
  <si>
    <t>0.0132167204840876</t>
  </si>
  <si>
    <t>YFR008W</t>
  </si>
  <si>
    <t>2661.81</t>
  </si>
  <si>
    <t>1.71570388648724e-99</t>
  </si>
  <si>
    <t>4.00994312349798e-97</t>
  </si>
  <si>
    <t>YFR009W</t>
  </si>
  <si>
    <t>6774.58</t>
  </si>
  <si>
    <t>8.38351696309405e-28</t>
  </si>
  <si>
    <t>YFR009W-A</t>
  </si>
  <si>
    <t>828.43</t>
  </si>
  <si>
    <t>-1.676</t>
  </si>
  <si>
    <t>1.18410811958422e-22</t>
  </si>
  <si>
    <t>7.53675788968475e-22</t>
  </si>
  <si>
    <t>YFR010W</t>
  </si>
  <si>
    <t>2388.35</t>
  </si>
  <si>
    <t>-1.223</t>
  </si>
  <si>
    <t>1.82254213142981e-14</t>
  </si>
  <si>
    <t>7.14945530308451e-14</t>
  </si>
  <si>
    <t>YFR010W-A</t>
  </si>
  <si>
    <t>0.179506781592111</t>
  </si>
  <si>
    <t>0.222971540145133</t>
  </si>
  <si>
    <t>YFR011C</t>
  </si>
  <si>
    <t>211.95</t>
  </si>
  <si>
    <t>5.185</t>
  </si>
  <si>
    <t>2.374</t>
  </si>
  <si>
    <t>8.36627240433312e-21</t>
  </si>
  <si>
    <t>4.75757952880958e-20</t>
  </si>
  <si>
    <t>YFR012W</t>
  </si>
  <si>
    <t>4.269</t>
  </si>
  <si>
    <t>1.9674335561304e-05</t>
  </si>
  <si>
    <t>YFR012W-A</t>
  </si>
  <si>
    <t>40.19</t>
  </si>
  <si>
    <t>1.24048002120412e-08</t>
  </si>
  <si>
    <t>3.21210935692252e-08</t>
  </si>
  <si>
    <t>YFR013W</t>
  </si>
  <si>
    <t>1488.75</t>
  </si>
  <si>
    <t>9.36091442083053e-09</t>
  </si>
  <si>
    <t>2.44395991782452e-08</t>
  </si>
  <si>
    <t>YFR014C</t>
  </si>
  <si>
    <t>2223.39</t>
  </si>
  <si>
    <t>1.2521380593611e-09</t>
  </si>
  <si>
    <t>3.4806102192421e-09</t>
  </si>
  <si>
    <t>YFR015C</t>
  </si>
  <si>
    <t>4655.77</t>
  </si>
  <si>
    <t>0.00169057101048395</t>
  </si>
  <si>
    <t>0.00281264419540367</t>
  </si>
  <si>
    <t>YFR016C</t>
  </si>
  <si>
    <t>967.86</t>
  </si>
  <si>
    <t>-1.448</t>
  </si>
  <si>
    <t>1.14123761888181e-11</t>
  </si>
  <si>
    <t>3.67599305795284e-11</t>
  </si>
  <si>
    <t>YFR017C</t>
  </si>
  <si>
    <t>2176.88</t>
  </si>
  <si>
    <t>0.0864080573761936</t>
  </si>
  <si>
    <t>0.114188008424539</t>
  </si>
  <si>
    <t>YFR018C</t>
  </si>
  <si>
    <t>657.11</t>
  </si>
  <si>
    <t>0.712125971164436</t>
  </si>
  <si>
    <t>0.757087345253603</t>
  </si>
  <si>
    <t>YFR019W</t>
  </si>
  <si>
    <t>-1.762</t>
  </si>
  <si>
    <t>6.3201888198701e-19</t>
  </si>
  <si>
    <t>3.23087167755914e-18</t>
  </si>
  <si>
    <t>YFR020W</t>
  </si>
  <si>
    <t>1483.33</t>
  </si>
  <si>
    <t>4.49591804821797e-33</t>
  </si>
  <si>
    <t>5.21740797532028e-32</t>
  </si>
  <si>
    <t>YFR021W</t>
  </si>
  <si>
    <t>1043.55</t>
  </si>
  <si>
    <t>0.14842506288138</t>
  </si>
  <si>
    <t>0.187695626537367</t>
  </si>
  <si>
    <t>YFR022W</t>
  </si>
  <si>
    <t>1537.12</t>
  </si>
  <si>
    <t>1.459</t>
  </si>
  <si>
    <t>0.0557077640769955</t>
  </si>
  <si>
    <t>0.0761137531864574</t>
  </si>
  <si>
    <t>YFR023W</t>
  </si>
  <si>
    <t>58.71</t>
  </si>
  <si>
    <t>4.705</t>
  </si>
  <si>
    <t>5.40001946903044e-08</t>
  </si>
  <si>
    <t>1.33526507649365e-07</t>
  </si>
  <si>
    <t>YFR024C-A_exon</t>
  </si>
  <si>
    <t>4456.46</t>
  </si>
  <si>
    <t>0.000170480619444007</t>
  </si>
  <si>
    <t>0.000313886327213276</t>
  </si>
  <si>
    <t>YFR024C-A_intron</t>
  </si>
  <si>
    <t>0.891630555060198</t>
  </si>
  <si>
    <t>0.912478734252866</t>
  </si>
  <si>
    <t>YFR025C</t>
  </si>
  <si>
    <t>1364.94</t>
  </si>
  <si>
    <t>0.907691603204613</t>
  </si>
  <si>
    <t>0.925591978625577</t>
  </si>
  <si>
    <t>YFR026C</t>
  </si>
  <si>
    <t>659.41</t>
  </si>
  <si>
    <t>1.03118690600003e-41</t>
  </si>
  <si>
    <t>1.9219218793487e-40</t>
  </si>
  <si>
    <t>YFR027W</t>
  </si>
  <si>
    <t>70.16</t>
  </si>
  <si>
    <t>0.00197453058222746</t>
  </si>
  <si>
    <t>0.0032609333499025</t>
  </si>
  <si>
    <t>YFR028C</t>
  </si>
  <si>
    <t>1524.07</t>
  </si>
  <si>
    <t>5.17379083310336e-05</t>
  </si>
  <si>
    <t>0.00010008429014343</t>
  </si>
  <si>
    <t>YFR029W</t>
  </si>
  <si>
    <t>610.33</t>
  </si>
  <si>
    <t>0.171967603879542</t>
  </si>
  <si>
    <t>YFR030W</t>
  </si>
  <si>
    <t>2583.09</t>
  </si>
  <si>
    <t>0.0262507913492785</t>
  </si>
  <si>
    <t>0.0378070923968041</t>
  </si>
  <si>
    <t>YFR031C</t>
  </si>
  <si>
    <t>512.57</t>
  </si>
  <si>
    <t>2.01441534433773e-08</t>
  </si>
  <si>
    <t>5.14770560112195e-08</t>
  </si>
  <si>
    <t>YFR031C-A_exon</t>
  </si>
  <si>
    <t>15366.86</t>
  </si>
  <si>
    <t>0.0233934194618781</t>
  </si>
  <si>
    <t>0.0339343967020243</t>
  </si>
  <si>
    <t>YFR031C-A_intron</t>
  </si>
  <si>
    <t>6.289</t>
  </si>
  <si>
    <t>3.18976030718783e-10</t>
  </si>
  <si>
    <t>9.21977218644496e-10</t>
  </si>
  <si>
    <t>YFR032C</t>
  </si>
  <si>
    <t>60.99</t>
  </si>
  <si>
    <t>3.492</t>
  </si>
  <si>
    <t>9.90127772788961e-20</t>
  </si>
  <si>
    <t>5.29790895275265e-19</t>
  </si>
  <si>
    <t>YFR032C-A</t>
  </si>
  <si>
    <t>7694.42</t>
  </si>
  <si>
    <t>7.04428942326769e-06</t>
  </si>
  <si>
    <t>1.47183204363144e-05</t>
  </si>
  <si>
    <t>YFR032C-B</t>
  </si>
  <si>
    <t>90.33</t>
  </si>
  <si>
    <t>0.175508092912304</t>
  </si>
  <si>
    <t>0.218445795481221</t>
  </si>
  <si>
    <t>YFR033C</t>
  </si>
  <si>
    <t>2150.27</t>
  </si>
  <si>
    <t>3.307</t>
  </si>
  <si>
    <t>0.000941597753771852</t>
  </si>
  <si>
    <t>0.00161011286956071</t>
  </si>
  <si>
    <t>YFR034C</t>
  </si>
  <si>
    <t>1177.33</t>
  </si>
  <si>
    <t>4.14102082296093e-05</t>
  </si>
  <si>
    <t>8.1017862610282e-05</t>
  </si>
  <si>
    <t>YFR034W-A</t>
  </si>
  <si>
    <t>82.66</t>
  </si>
  <si>
    <t>1.19784525228182e-09</t>
  </si>
  <si>
    <t>3.33365554135874e-09</t>
  </si>
  <si>
    <t>YFR035C</t>
  </si>
  <si>
    <t>14.99</t>
  </si>
  <si>
    <t>0.0727379478021434</t>
  </si>
  <si>
    <t>0.0975012225299206</t>
  </si>
  <si>
    <t>YFR036W</t>
  </si>
  <si>
    <t>222.89</t>
  </si>
  <si>
    <t>0.314367933492867</t>
  </si>
  <si>
    <t>0.369997348252357</t>
  </si>
  <si>
    <t>YFR036W-A</t>
  </si>
  <si>
    <t>0.9686246572101</t>
  </si>
  <si>
    <t>0.974881383529173</t>
  </si>
  <si>
    <t>YFR037C</t>
  </si>
  <si>
    <t>1938.76</t>
  </si>
  <si>
    <t>0.000132083157002052</t>
  </si>
  <si>
    <t>0.000245823184062108</t>
  </si>
  <si>
    <t>YFR038W</t>
  </si>
  <si>
    <t>910.9</t>
  </si>
  <si>
    <t>0.631928770067534</t>
  </si>
  <si>
    <t>0.684087040945735</t>
  </si>
  <si>
    <t>YFR039C</t>
  </si>
  <si>
    <t>421.39</t>
  </si>
  <si>
    <t>3.43806757531869e-15</t>
  </si>
  <si>
    <t>1.41270245025226e-14</t>
  </si>
  <si>
    <t>YFR040W</t>
  </si>
  <si>
    <t>2934.3</t>
  </si>
  <si>
    <t>-1.453</t>
  </si>
  <si>
    <t>5.15428816890701e-18</t>
  </si>
  <si>
    <t>2.49929508472396e-17</t>
  </si>
  <si>
    <t>YFR041C</t>
  </si>
  <si>
    <t>690.92</t>
  </si>
  <si>
    <t>-1.291</t>
  </si>
  <si>
    <t>1.01030610996167e-09</t>
  </si>
  <si>
    <t>2.82653512114246e-09</t>
  </si>
  <si>
    <t>YFR042W</t>
  </si>
  <si>
    <t>523.1</t>
  </si>
  <si>
    <t>0.537792635972859</t>
  </si>
  <si>
    <t>0.594011790546204</t>
  </si>
  <si>
    <t>YFR043C</t>
  </si>
  <si>
    <t>1065.81</t>
  </si>
  <si>
    <t>5.63859052069231e-15</t>
  </si>
  <si>
    <t>2.28793641752814e-14</t>
  </si>
  <si>
    <t>YFR044C</t>
  </si>
  <si>
    <t>7400.77</t>
  </si>
  <si>
    <t>7.38855540944551e-07</t>
  </si>
  <si>
    <t>1.66459723375323e-06</t>
  </si>
  <si>
    <t>YFR045W_exon</t>
  </si>
  <si>
    <t>487.43</t>
  </si>
  <si>
    <t>0.140042807683324</t>
  </si>
  <si>
    <t>0.178117136546292</t>
  </si>
  <si>
    <t>YFR045W_intron</t>
  </si>
  <si>
    <t>0.94815270190172</t>
  </si>
  <si>
    <t>0.957824384026927</t>
  </si>
  <si>
    <t>YFR046C</t>
  </si>
  <si>
    <t>942.73</t>
  </si>
  <si>
    <t>5.27257206032903e-10</t>
  </si>
  <si>
    <t>1.50025023367434e-09</t>
  </si>
  <si>
    <t>YFR047C</t>
  </si>
  <si>
    <t>1985.2</t>
  </si>
  <si>
    <t>1.938</t>
  </si>
  <si>
    <t>0.000132350865178723</t>
  </si>
  <si>
    <t>0.000246242988453837</t>
  </si>
  <si>
    <t>YFR048W</t>
  </si>
  <si>
    <t>630.09</t>
  </si>
  <si>
    <t>0.425483968337737</t>
  </si>
  <si>
    <t>0.484998600662778</t>
  </si>
  <si>
    <t>YFR049W</t>
  </si>
  <si>
    <t>278.48</t>
  </si>
  <si>
    <t>1.95785223604671e-09</t>
  </si>
  <si>
    <t>YFR050C</t>
  </si>
  <si>
    <t>3904.21</t>
  </si>
  <si>
    <t>0.636094098262159</t>
  </si>
  <si>
    <t>0.687958873881684</t>
  </si>
  <si>
    <t>YFR051C</t>
  </si>
  <si>
    <t>3144.33</t>
  </si>
  <si>
    <t>-3.13</t>
  </si>
  <si>
    <t>0.00174667018807978</t>
  </si>
  <si>
    <t>0.00290102157730249</t>
  </si>
  <si>
    <t>YFR052C-A</t>
  </si>
  <si>
    <t>1494.44</t>
  </si>
  <si>
    <t>9.84902080480408e-06</t>
  </si>
  <si>
    <t>2.03205609330757e-05</t>
  </si>
  <si>
    <t>YFR052W</t>
  </si>
  <si>
    <t>3287.02</t>
  </si>
  <si>
    <t>0.00142021677920614</t>
  </si>
  <si>
    <t>0.00238594785534833</t>
  </si>
  <si>
    <t>YFR053C</t>
  </si>
  <si>
    <t>9434.42</t>
  </si>
  <si>
    <t>1.45191747451346e-11</t>
  </si>
  <si>
    <t>4.64216350401212e-11</t>
  </si>
  <si>
    <t>YFR054C</t>
  </si>
  <si>
    <t>190.32</t>
  </si>
  <si>
    <t>20.819</t>
  </si>
  <si>
    <t>1.09958855801577e-28</t>
  </si>
  <si>
    <t>YFR055W</t>
  </si>
  <si>
    <t>10233.21</t>
  </si>
  <si>
    <t>21.166</t>
  </si>
  <si>
    <t>4.404</t>
  </si>
  <si>
    <t>1.27628175538185e-85</t>
  </si>
  <si>
    <t>2.01549035045842e-83</t>
  </si>
  <si>
    <t>YFR056C</t>
  </si>
  <si>
    <t>4.015</t>
  </si>
  <si>
    <t>0.0437747227867732</t>
  </si>
  <si>
    <t>0.0608337983691558</t>
  </si>
  <si>
    <t>YFR057W</t>
  </si>
  <si>
    <t>13.102</t>
  </si>
  <si>
    <t>0.000284667605327684</t>
  </si>
  <si>
    <t>0.000513368153681993</t>
  </si>
  <si>
    <t>YGL001C</t>
  </si>
  <si>
    <t>4038.05</t>
  </si>
  <si>
    <t>9.95349862560106e-07</t>
  </si>
  <si>
    <t>2.22062972391703e-06</t>
  </si>
  <si>
    <t>YGL002W</t>
  </si>
  <si>
    <t>1165.03</t>
  </si>
  <si>
    <t>0.00325569023805023</t>
  </si>
  <si>
    <t>0.00524193939402797</t>
  </si>
  <si>
    <t>YGL003C</t>
  </si>
  <si>
    <t>842.44</t>
  </si>
  <si>
    <t>0.252226782865788</t>
  </si>
  <si>
    <t>0.303899596305763</t>
  </si>
  <si>
    <t>YGL004C</t>
  </si>
  <si>
    <t>1327.67</t>
  </si>
  <si>
    <t>5.85145197453651e-34</t>
  </si>
  <si>
    <t>7.21308731797824e-33</t>
  </si>
  <si>
    <t>YGL005C</t>
  </si>
  <si>
    <t>0.0439325459910372</t>
  </si>
  <si>
    <t>0.0610386080669671</t>
  </si>
  <si>
    <t>YGL006W</t>
  </si>
  <si>
    <t>4598.05</t>
  </si>
  <si>
    <t>-1.799</t>
  </si>
  <si>
    <t>7.92463834015558e-17</t>
  </si>
  <si>
    <t>3.59221581237619e-16</t>
  </si>
  <si>
    <t>YGL006W-A</t>
  </si>
  <si>
    <t>35.27</t>
  </si>
  <si>
    <t>0.000299875837065531</t>
  </si>
  <si>
    <t>0.000539628739135787</t>
  </si>
  <si>
    <t>YGL007C-A</t>
  </si>
  <si>
    <t>36.16</t>
  </si>
  <si>
    <t>0.00324527786259241</t>
  </si>
  <si>
    <t>0.00522733523118606</t>
  </si>
  <si>
    <t>YGL007W</t>
  </si>
  <si>
    <t>43.43</t>
  </si>
  <si>
    <t>1.37116621214258e-15</t>
  </si>
  <si>
    <t>5.78463839534232e-15</t>
  </si>
  <si>
    <t>YGL008C</t>
  </si>
  <si>
    <t>91456.65</t>
  </si>
  <si>
    <t>2.55903690218372e-22</t>
  </si>
  <si>
    <t>1.59577936173527e-21</t>
  </si>
  <si>
    <t>YGL009C</t>
  </si>
  <si>
    <t>21337.37</t>
  </si>
  <si>
    <t>-0.897</t>
  </si>
  <si>
    <t>4.41436205619523e-06</t>
  </si>
  <si>
    <t>9.3827273533462e-06</t>
  </si>
  <si>
    <t>YGL010W</t>
  </si>
  <si>
    <t>361.44</t>
  </si>
  <si>
    <t>0.0895745177879947</t>
  </si>
  <si>
    <t>0.117985551721202</t>
  </si>
  <si>
    <t>YGL011C</t>
  </si>
  <si>
    <t>5544.45</t>
  </si>
  <si>
    <t>1.23549725318181e-11</t>
  </si>
  <si>
    <t>3.97413181962089e-11</t>
  </si>
  <si>
    <t>YGL012W</t>
  </si>
  <si>
    <t>5190.04</t>
  </si>
  <si>
    <t>1.51514192722414e-25</t>
  </si>
  <si>
    <t>1.15273102614201e-24</t>
  </si>
  <si>
    <t>YGL013C</t>
  </si>
  <si>
    <t>1890.6</t>
  </si>
  <si>
    <t>0.0117451791882678</t>
  </si>
  <si>
    <t>0.017680557000399</t>
  </si>
  <si>
    <t>YGL014C-A</t>
  </si>
  <si>
    <t>YGL014W</t>
  </si>
  <si>
    <t>2699.87</t>
  </si>
  <si>
    <t>0.118084654182698</t>
  </si>
  <si>
    <t>YGL015C</t>
  </si>
  <si>
    <t>56.45</t>
  </si>
  <si>
    <t>15.457</t>
  </si>
  <si>
    <t>1.00068107280882e-21</t>
  </si>
  <si>
    <t>6.02470840641109e-21</t>
  </si>
  <si>
    <t>YGL016W</t>
  </si>
  <si>
    <t>3198.56</t>
  </si>
  <si>
    <t>-1.121</t>
  </si>
  <si>
    <t>2.82255328974548e-10</t>
  </si>
  <si>
    <t>8.18267371470246e-10</t>
  </si>
  <si>
    <t>YGL017W</t>
  </si>
  <si>
    <t>448.22</t>
  </si>
  <si>
    <t>0.187456986174848</t>
  </si>
  <si>
    <t>0.232131221833133</t>
  </si>
  <si>
    <t>YGL018C</t>
  </si>
  <si>
    <t>517.76</t>
  </si>
  <si>
    <t>2.2430405105369e-23</t>
  </si>
  <si>
    <t>1.49442254310913e-22</t>
  </si>
  <si>
    <t>YGL019W</t>
  </si>
  <si>
    <t>2383.8</t>
  </si>
  <si>
    <t>0.127441297113702</t>
  </si>
  <si>
    <t>0.163621072079842</t>
  </si>
  <si>
    <t>YGL020C</t>
  </si>
  <si>
    <t>454.49</t>
  </si>
  <si>
    <t>-1.763</t>
  </si>
  <si>
    <t>0.0779251900873012</t>
  </si>
  <si>
    <t>YGL021W</t>
  </si>
  <si>
    <t>797.99</t>
  </si>
  <si>
    <t>0.424112072797091</t>
  </si>
  <si>
    <t>0.483576317953635</t>
  </si>
  <si>
    <t>YGL022W</t>
  </si>
  <si>
    <t>7049.68</t>
  </si>
  <si>
    <t>1.35358373513439e-22</t>
  </si>
  <si>
    <t>8.59672800477202e-22</t>
  </si>
  <si>
    <t>YGL023C</t>
  </si>
  <si>
    <t>839.01</t>
  </si>
  <si>
    <t>0.042611166496912</t>
  </si>
  <si>
    <t>0.0593367602100708</t>
  </si>
  <si>
    <t>YGL024W</t>
  </si>
  <si>
    <t>0.00123028289291339</t>
  </si>
  <si>
    <t>0.002080620244079</t>
  </si>
  <si>
    <t>YGL025C</t>
  </si>
  <si>
    <t>690.57</t>
  </si>
  <si>
    <t>0.750759441643007</t>
  </si>
  <si>
    <t>0.791615056656836</t>
  </si>
  <si>
    <t>YGL026C</t>
  </si>
  <si>
    <t>6820.56</t>
  </si>
  <si>
    <t>0.000395204606220002</t>
  </si>
  <si>
    <t>0.000702198727122843</t>
  </si>
  <si>
    <t>YGL027C</t>
  </si>
  <si>
    <t>1503.56</t>
  </si>
  <si>
    <t>-2.233</t>
  </si>
  <si>
    <t>5.4925506562161e-28</t>
  </si>
  <si>
    <t>4.76156876621227e-27</t>
  </si>
  <si>
    <t>YGL028C</t>
  </si>
  <si>
    <t>3371.94</t>
  </si>
  <si>
    <t>0.000368059083525247</t>
  </si>
  <si>
    <t>0.00065556141595428</t>
  </si>
  <si>
    <t>YGL029W</t>
  </si>
  <si>
    <t>383.38</t>
  </si>
  <si>
    <t>-1.556</t>
  </si>
  <si>
    <t>0.119778532714072</t>
  </si>
  <si>
    <t>0.15439355099235</t>
  </si>
  <si>
    <t>YGL030W_exon</t>
  </si>
  <si>
    <t>14783.96</t>
  </si>
  <si>
    <t>0.000194729128464909</t>
  </si>
  <si>
    <t>0.000355952541098221</t>
  </si>
  <si>
    <t>YGL030W_intron</t>
  </si>
  <si>
    <t>943.84</t>
  </si>
  <si>
    <t>7.559</t>
  </si>
  <si>
    <t>2.54989078878862e-32</t>
  </si>
  <si>
    <t>2.84061236966481e-31</t>
  </si>
  <si>
    <t>YGL031C</t>
  </si>
  <si>
    <t>12440.81</t>
  </si>
  <si>
    <t>4.01627656522606e-05</t>
  </si>
  <si>
    <t>7.86826620976223e-05</t>
  </si>
  <si>
    <t>YGL032C</t>
  </si>
  <si>
    <t>1125.1</t>
  </si>
  <si>
    <t>0.00372552345146857</t>
  </si>
  <si>
    <t>0.00596226609885808</t>
  </si>
  <si>
    <t>YGL033W_exon</t>
  </si>
  <si>
    <t>5.082</t>
  </si>
  <si>
    <t>4.47525300832773e-07</t>
  </si>
  <si>
    <t>1.03049865330676e-06</t>
  </si>
  <si>
    <t>YGL033W_intron</t>
  </si>
  <si>
    <t>0.411706962605954</t>
  </si>
  <si>
    <t>0.471178882089235</t>
  </si>
  <si>
    <t>YGL034C</t>
  </si>
  <si>
    <t>6.311</t>
  </si>
  <si>
    <t>2.658</t>
  </si>
  <si>
    <t>2.3558231832816e-06</t>
  </si>
  <si>
    <t>5.11522662947394e-06</t>
  </si>
  <si>
    <t>YGL035C</t>
  </si>
  <si>
    <t>945.32</t>
  </si>
  <si>
    <t>0.574998276124871</t>
  </si>
  <si>
    <t>YGL036W</t>
  </si>
  <si>
    <t>1348.21</t>
  </si>
  <si>
    <t>0.850963806931312</t>
  </si>
  <si>
    <t>YGL037C</t>
  </si>
  <si>
    <t>13021.04</t>
  </si>
  <si>
    <t>0.737530637202398</t>
  </si>
  <si>
    <t>0.779486571976777</t>
  </si>
  <si>
    <t>YGL038C</t>
  </si>
  <si>
    <t>1380.03</t>
  </si>
  <si>
    <t>3.36381672057851e-06</t>
  </si>
  <si>
    <t>7.21806136553074e-06</t>
  </si>
  <si>
    <t>YGL039W</t>
  </si>
  <si>
    <t>3145.78</t>
  </si>
  <si>
    <t>6.20907043996528e-17</t>
  </si>
  <si>
    <t>2.83323690595214e-16</t>
  </si>
  <si>
    <t>YGL040C</t>
  </si>
  <si>
    <t>4875.4</t>
  </si>
  <si>
    <t>2.764</t>
  </si>
  <si>
    <t>6.87776547763635e-19</t>
  </si>
  <si>
    <t>3.50823078881093e-18</t>
  </si>
  <si>
    <t>YGL041C</t>
  </si>
  <si>
    <t>0.00826948631800387</t>
  </si>
  <si>
    <t>0.012673733391763</t>
  </si>
  <si>
    <t>YGL041C-B</t>
  </si>
  <si>
    <t>85.53</t>
  </si>
  <si>
    <t>56.746</t>
  </si>
  <si>
    <t>1.36788263859221e-30</t>
  </si>
  <si>
    <t>1.38879900213628e-29</t>
  </si>
  <si>
    <t>YGL041W-A</t>
  </si>
  <si>
    <t>1046.39</t>
  </si>
  <si>
    <t>0.00339512459618259</t>
  </si>
  <si>
    <t>0.00545591667092819</t>
  </si>
  <si>
    <t>YGL042C</t>
  </si>
  <si>
    <t>11.86</t>
  </si>
  <si>
    <t>10.105</t>
  </si>
  <si>
    <t>3.337</t>
  </si>
  <si>
    <t>1.80398810834966e-06</t>
  </si>
  <si>
    <t>3.9507880498827e-06</t>
  </si>
  <si>
    <t>YGL043W</t>
  </si>
  <si>
    <t>6598.33</t>
  </si>
  <si>
    <t>9.999</t>
  </si>
  <si>
    <t>1.17566829060103e-108</t>
  </si>
  <si>
    <t>3.52278452409324e-106</t>
  </si>
  <si>
    <t>YGL044C</t>
  </si>
  <si>
    <t>600.16</t>
  </si>
  <si>
    <t>0.00022387570897275</t>
  </si>
  <si>
    <t>0.000407700098964557</t>
  </si>
  <si>
    <t>YGL045W</t>
  </si>
  <si>
    <t>1005.9</t>
  </si>
  <si>
    <t>0.000487283702764382</t>
  </si>
  <si>
    <t>0.000857589962425388</t>
  </si>
  <si>
    <t>YGL047W</t>
  </si>
  <si>
    <t>339.09</t>
  </si>
  <si>
    <t>1.65365230282022e-19</t>
  </si>
  <si>
    <t>8.71654524616919e-19</t>
  </si>
  <si>
    <t>YGL048C</t>
  </si>
  <si>
    <t>5133.9</t>
  </si>
  <si>
    <t>0.00306563104678291</t>
  </si>
  <si>
    <t>0.00495298830536501</t>
  </si>
  <si>
    <t>YGL049C</t>
  </si>
  <si>
    <t>3493.1</t>
  </si>
  <si>
    <t>6.87125199948987e-10</t>
  </si>
  <si>
    <t>1.9400205572853e-09</t>
  </si>
  <si>
    <t>YGL050W</t>
  </si>
  <si>
    <t>414.25</t>
  </si>
  <si>
    <t>5.26914373836442e-14</t>
  </si>
  <si>
    <t>1.99530828666645e-13</t>
  </si>
  <si>
    <t>YGL051W</t>
  </si>
  <si>
    <t>15.09</t>
  </si>
  <si>
    <t>2.34109630938693e-06</t>
  </si>
  <si>
    <t>5.08703076822158e-06</t>
  </si>
  <si>
    <t>YGL052W</t>
  </si>
  <si>
    <t>113.27</t>
  </si>
  <si>
    <t>1.26498410975141e-10</t>
  </si>
  <si>
    <t>3.77203478095306e-10</t>
  </si>
  <si>
    <t>YGL053W</t>
  </si>
  <si>
    <t>533.38</t>
  </si>
  <si>
    <t>4.041</t>
  </si>
  <si>
    <t>5.32899882685509e-05</t>
  </si>
  <si>
    <t>0.000102933355852279</t>
  </si>
  <si>
    <t>YGL054C</t>
  </si>
  <si>
    <t>10376.2</t>
  </si>
  <si>
    <t>8.018</t>
  </si>
  <si>
    <t>4.23700259029234e-31</t>
  </si>
  <si>
    <t>4.42480896069314e-30</t>
  </si>
  <si>
    <t>YGL055W</t>
  </si>
  <si>
    <t>19485.72</t>
  </si>
  <si>
    <t>-2.771</t>
  </si>
  <si>
    <t>8.7146177054985e-33</t>
  </si>
  <si>
    <t>9.93551439087371e-32</t>
  </si>
  <si>
    <t>YGL056C</t>
  </si>
  <si>
    <t>1304.39</t>
  </si>
  <si>
    <t>1.02070547379095e-06</t>
  </si>
  <si>
    <t>YGL057C</t>
  </si>
  <si>
    <t>509.42</t>
  </si>
  <si>
    <t>4.29686287484309e-07</t>
  </si>
  <si>
    <t>9.90983610724617e-07</t>
  </si>
  <si>
    <t>YGL058W</t>
  </si>
  <si>
    <t>4962.66</t>
  </si>
  <si>
    <t>6.7681782205432e-52</t>
  </si>
  <si>
    <t>2.02802386372482e-50</t>
  </si>
  <si>
    <t>YGL059W</t>
  </si>
  <si>
    <t>1168.46</t>
  </si>
  <si>
    <t>0.553498842877439</t>
  </si>
  <si>
    <t>YGL060W</t>
  </si>
  <si>
    <t>1029.92</t>
  </si>
  <si>
    <t>0.0281713423278858</t>
  </si>
  <si>
    <t>0.0403592382547104</t>
  </si>
  <si>
    <t>YGL061C</t>
  </si>
  <si>
    <t>370.84</t>
  </si>
  <si>
    <t>0.0407968725062903</t>
  </si>
  <si>
    <t>0.0570209606636178</t>
  </si>
  <si>
    <t>YGL062W</t>
  </si>
  <si>
    <t>3273.53</t>
  </si>
  <si>
    <t>0.0410467447477829</t>
  </si>
  <si>
    <t>0.0573359143106133</t>
  </si>
  <si>
    <t>YGL063C-A</t>
  </si>
  <si>
    <t>3.27</t>
  </si>
  <si>
    <t>0.0627405299192473</t>
  </si>
  <si>
    <t>0.0849774956694858</t>
  </si>
  <si>
    <t>YGL063W</t>
  </si>
  <si>
    <t>909.26</t>
  </si>
  <si>
    <t>9.834</t>
  </si>
  <si>
    <t>3.298</t>
  </si>
  <si>
    <t>5.33385704288744e-31</t>
  </si>
  <si>
    <t>5.53565305534481e-30</t>
  </si>
  <si>
    <t>YGL064C</t>
  </si>
  <si>
    <t>372.08</t>
  </si>
  <si>
    <t>0.000459335453870911</t>
  </si>
  <si>
    <t>0.00081060013801502</t>
  </si>
  <si>
    <t>YGL065C</t>
  </si>
  <si>
    <t>854.75</t>
  </si>
  <si>
    <t>2.54361143649206e-19</t>
  </si>
  <si>
    <t>1.32936687150475e-18</t>
  </si>
  <si>
    <t>YGL066W</t>
  </si>
  <si>
    <t>952.03</t>
  </si>
  <si>
    <t>-0.37</t>
  </si>
  <si>
    <t>0.0836295844966585</t>
  </si>
  <si>
    <t>YGL067W</t>
  </si>
  <si>
    <t>1615.86</t>
  </si>
  <si>
    <t>2.186</t>
  </si>
  <si>
    <t>0.0287865015875198</t>
  </si>
  <si>
    <t>0.0412001295225667</t>
  </si>
  <si>
    <t>YGL068W</t>
  </si>
  <si>
    <t>2358.76</t>
  </si>
  <si>
    <t>-0.131</t>
  </si>
  <si>
    <t>0.415241002266019</t>
  </si>
  <si>
    <t>YGL069C</t>
  </si>
  <si>
    <t>91.09</t>
  </si>
  <si>
    <t>25.266</t>
  </si>
  <si>
    <t>1.27395011489317e-36</t>
  </si>
  <si>
    <t>1.80016699427346e-35</t>
  </si>
  <si>
    <t>YGL070C</t>
  </si>
  <si>
    <t>3247.55</t>
  </si>
  <si>
    <t>9.30385448355588e-35</t>
  </si>
  <si>
    <t>1.19741017064795e-33</t>
  </si>
  <si>
    <t>YGL071W</t>
  </si>
  <si>
    <t>1337.06</t>
  </si>
  <si>
    <t>0.00891391455679194</t>
  </si>
  <si>
    <t>0.0136202936075668</t>
  </si>
  <si>
    <t>YGL072C</t>
  </si>
  <si>
    <t>0.230547157797715</t>
  </si>
  <si>
    <t>YGL073W</t>
  </si>
  <si>
    <t>1695.64</t>
  </si>
  <si>
    <t>0.00055009939165561</t>
  </si>
  <si>
    <t>YGL074C</t>
  </si>
  <si>
    <t>1.423</t>
  </si>
  <si>
    <t>0.142184626263841</t>
  </si>
  <si>
    <t>0.180526895102048</t>
  </si>
  <si>
    <t>YGL075C</t>
  </si>
  <si>
    <t>255.21</t>
  </si>
  <si>
    <t>5.653</t>
  </si>
  <si>
    <t>2.93011755508343e-30</t>
  </si>
  <si>
    <t>2.90180963972076e-29</t>
  </si>
  <si>
    <t>YGL076C_exon</t>
  </si>
  <si>
    <t>8789.09</t>
  </si>
  <si>
    <t>-1.511</t>
  </si>
  <si>
    <t>1.26191471125115e-09</t>
  </si>
  <si>
    <t>3.50695251264706e-09</t>
  </si>
  <si>
    <t>YGL076C_intron</t>
  </si>
  <si>
    <t>704.21</t>
  </si>
  <si>
    <t>-0.249</t>
  </si>
  <si>
    <t>0.204770447153576</t>
  </si>
  <si>
    <t>0.25146568363143</t>
  </si>
  <si>
    <t>YGL077C</t>
  </si>
  <si>
    <t>1166.84</t>
  </si>
  <si>
    <t>-1.564</t>
  </si>
  <si>
    <t>3.0604699363461e-11</t>
  </si>
  <si>
    <t>9.54742436629484e-11</t>
  </si>
  <si>
    <t>YGL078C</t>
  </si>
  <si>
    <t>3862.95</t>
  </si>
  <si>
    <t>2.94786599398343e-13</t>
  </si>
  <si>
    <t>1.05735917758411e-12</t>
  </si>
  <si>
    <t>YGL079W</t>
  </si>
  <si>
    <t>992.78</t>
  </si>
  <si>
    <t>3.50620042696655e-12</t>
  </si>
  <si>
    <t>YGL080W</t>
  </si>
  <si>
    <t>1942.32</t>
  </si>
  <si>
    <t>9.98411631229149e-14</t>
  </si>
  <si>
    <t>3.70865808091031e-13</t>
  </si>
  <si>
    <t>YGL081W</t>
  </si>
  <si>
    <t>8.0791129022314e-31</t>
  </si>
  <si>
    <t>8.31096068446093e-30</t>
  </si>
  <si>
    <t>YGL082W</t>
  </si>
  <si>
    <t>2459.86</t>
  </si>
  <si>
    <t>0.0438498635812344</t>
  </si>
  <si>
    <t>0.060930975720607</t>
  </si>
  <si>
    <t>YGL083W</t>
  </si>
  <si>
    <t>632.34</t>
  </si>
  <si>
    <t>0.7746391943985</t>
  </si>
  <si>
    <t>0.811877455223396</t>
  </si>
  <si>
    <t>YGL084C</t>
  </si>
  <si>
    <t>1358.83</t>
  </si>
  <si>
    <t>-2.044</t>
  </si>
  <si>
    <t>3.43626450254223e-14</t>
  </si>
  <si>
    <t>1.31875819299535e-13</t>
  </si>
  <si>
    <t>YGL085W</t>
  </si>
  <si>
    <t>596.89</t>
  </si>
  <si>
    <t>2.243</t>
  </si>
  <si>
    <t>8.83275782704368e-26</t>
  </si>
  <si>
    <t>6.82218162371662e-25</t>
  </si>
  <si>
    <t>YGL086W</t>
  </si>
  <si>
    <t>776.75</t>
  </si>
  <si>
    <t>-1.364</t>
  </si>
  <si>
    <t>1.78681792975529e-11</t>
  </si>
  <si>
    <t>5.66027495991335e-11</t>
  </si>
  <si>
    <t>YGL087C_exon</t>
  </si>
  <si>
    <t>1527.79</t>
  </si>
  <si>
    <t>4.048</t>
  </si>
  <si>
    <t>5.17547991818076e-05</t>
  </si>
  <si>
    <t>0.000100100394445317</t>
  </si>
  <si>
    <t>YGL087C_intron</t>
  </si>
  <si>
    <t>0.656574224240016</t>
  </si>
  <si>
    <t>YGL088W</t>
  </si>
  <si>
    <t>52465.46</t>
  </si>
  <si>
    <t>-2.14</t>
  </si>
  <si>
    <t>3.93559224502801e-10</t>
  </si>
  <si>
    <t>1.12751485597934e-09</t>
  </si>
  <si>
    <t>YGL089C</t>
  </si>
  <si>
    <t>0.0801625191700218</t>
  </si>
  <si>
    <t>0.106731138090563</t>
  </si>
  <si>
    <t>YGL090W</t>
  </si>
  <si>
    <t>1508.48</t>
  </si>
  <si>
    <t>7.553</t>
  </si>
  <si>
    <t>3.8246499052266e-27</t>
  </si>
  <si>
    <t>3.16535827142196e-26</t>
  </si>
  <si>
    <t>YGL091C</t>
  </si>
  <si>
    <t>416.03</t>
  </si>
  <si>
    <t>1.86653426089536e-10</t>
  </si>
  <si>
    <t>5.47635434918984e-10</t>
  </si>
  <si>
    <t>YGL092W</t>
  </si>
  <si>
    <t>3367.9</t>
  </si>
  <si>
    <t>-1.224</t>
  </si>
  <si>
    <t>1.981007789737e-07</t>
  </si>
  <si>
    <t>4.69004396897622e-07</t>
  </si>
  <si>
    <t>YGL093W</t>
  </si>
  <si>
    <t>949.18</t>
  </si>
  <si>
    <t>-1.158</t>
  </si>
  <si>
    <t>6.22141654047718e-09</t>
  </si>
  <si>
    <t>1.64301635462184e-08</t>
  </si>
  <si>
    <t>YGL094C</t>
  </si>
  <si>
    <t>2802.34</t>
  </si>
  <si>
    <t>0.152854292273736</t>
  </si>
  <si>
    <t>0.192837661611883</t>
  </si>
  <si>
    <t>YGL095C</t>
  </si>
  <si>
    <t>948.94</t>
  </si>
  <si>
    <t>0.0113808117965103</t>
  </si>
  <si>
    <t>0.0171585816867525</t>
  </si>
  <si>
    <t>YGL096W</t>
  </si>
  <si>
    <t>2738.08</t>
  </si>
  <si>
    <t>10.329</t>
  </si>
  <si>
    <t>1.30293820494766e-24</t>
  </si>
  <si>
    <t>9.39305111845675e-24</t>
  </si>
  <si>
    <t>YGL097W</t>
  </si>
  <si>
    <t>1467.03</t>
  </si>
  <si>
    <t>0.283550129107855</t>
  </si>
  <si>
    <t>0.337396070538071</t>
  </si>
  <si>
    <t>YGL098W</t>
  </si>
  <si>
    <t>2347.11</t>
  </si>
  <si>
    <t>7.508</t>
  </si>
  <si>
    <t>4.31782668269245e-65</t>
  </si>
  <si>
    <t>2.95076740432421e-63</t>
  </si>
  <si>
    <t>YGL099W</t>
  </si>
  <si>
    <t>4.47786877881562e-08</t>
  </si>
  <si>
    <t>1.11621959362712e-07</t>
  </si>
  <si>
    <t>YGL100W</t>
  </si>
  <si>
    <t>1622.18</t>
  </si>
  <si>
    <t>0.0707727657169439</t>
  </si>
  <si>
    <t>0.0950632804791041</t>
  </si>
  <si>
    <t>YGL101W</t>
  </si>
  <si>
    <t>1392.08</t>
  </si>
  <si>
    <t>3.74576951473846e-08</t>
  </si>
  <si>
    <t>9.39739427849586e-08</t>
  </si>
  <si>
    <t>YGL102C</t>
  </si>
  <si>
    <t>30.77</t>
  </si>
  <si>
    <t>0.000174173506550432</t>
  </si>
  <si>
    <t>0.000320030125400684</t>
  </si>
  <si>
    <t>YGL103W_exon</t>
  </si>
  <si>
    <t>52257.48</t>
  </si>
  <si>
    <t>4.899</t>
  </si>
  <si>
    <t>9.62643484701635e-07</t>
  </si>
  <si>
    <t>2.1484820019525e-06</t>
  </si>
  <si>
    <t>YGL103W_intron</t>
  </si>
  <si>
    <t>13970.7</t>
  </si>
  <si>
    <t>25.157</t>
  </si>
  <si>
    <t>8.50508981845911e-143</t>
  </si>
  <si>
    <t>5.52169331213962e-140</t>
  </si>
  <si>
    <t>YGL104C</t>
  </si>
  <si>
    <t>500.31</t>
  </si>
  <si>
    <t>1.811</t>
  </si>
  <si>
    <t>0.019515326390637</t>
  </si>
  <si>
    <t>0.0286358744601939</t>
  </si>
  <si>
    <t>YGL105W</t>
  </si>
  <si>
    <t>15743.06</t>
  </si>
  <si>
    <t>-1.246</t>
  </si>
  <si>
    <t>0.212646150834612</t>
  </si>
  <si>
    <t>0.260343941189448</t>
  </si>
  <si>
    <t>YGL106W</t>
  </si>
  <si>
    <t>7677.68</t>
  </si>
  <si>
    <t>3.49226014843025e-32</t>
  </si>
  <si>
    <t>3.86829877673516e-31</t>
  </si>
  <si>
    <t>YGL107C</t>
  </si>
  <si>
    <t>952.36</t>
  </si>
  <si>
    <t>9.19022135571849e-07</t>
  </si>
  <si>
    <t>2.05544357441007e-06</t>
  </si>
  <si>
    <t>YGL108C</t>
  </si>
  <si>
    <t>408.61</t>
  </si>
  <si>
    <t>0.0301132886329291</t>
  </si>
  <si>
    <t>0.042962262356783</t>
  </si>
  <si>
    <t>YGL109W</t>
  </si>
  <si>
    <t>-1.921</t>
  </si>
  <si>
    <t>0.0673997279161771</t>
  </si>
  <si>
    <t>0.0908877475684797</t>
  </si>
  <si>
    <t>YGL110C</t>
  </si>
  <si>
    <t>669.14</t>
  </si>
  <si>
    <t>0.288479011564977</t>
  </si>
  <si>
    <t>0.342389369200521</t>
  </si>
  <si>
    <t>YGL111W</t>
  </si>
  <si>
    <t>1812.62</t>
  </si>
  <si>
    <t>0.286805284775968</t>
  </si>
  <si>
    <t>0.340714298860624</t>
  </si>
  <si>
    <t>YGL112C</t>
  </si>
  <si>
    <t>2037.47</t>
  </si>
  <si>
    <t>0.250505672257095</t>
  </si>
  <si>
    <t>0.302012719075252</t>
  </si>
  <si>
    <t>YGL113W</t>
  </si>
  <si>
    <t>834.92</t>
  </si>
  <si>
    <t>0.000708412192725077</t>
  </si>
  <si>
    <t>0.00122699049713728</t>
  </si>
  <si>
    <t>YGL114W</t>
  </si>
  <si>
    <t>643.96</t>
  </si>
  <si>
    <t>1.44177182541994e-05</t>
  </si>
  <si>
    <t>2.9373336038803e-05</t>
  </si>
  <si>
    <t>YGL115W</t>
  </si>
  <si>
    <t>1909.95</t>
  </si>
  <si>
    <t>0.0827908032160635</t>
  </si>
  <si>
    <t>0.109879991639173</t>
  </si>
  <si>
    <t>YGL116W</t>
  </si>
  <si>
    <t>531.86</t>
  </si>
  <si>
    <t>0.119434543556103</t>
  </si>
  <si>
    <t>0.15398412135885</t>
  </si>
  <si>
    <t>YGL117W</t>
  </si>
  <si>
    <t>1176.19</t>
  </si>
  <si>
    <t>1.449</t>
  </si>
  <si>
    <t>0.0146104157071423</t>
  </si>
  <si>
    <t>YGL118C</t>
  </si>
  <si>
    <t>24.692</t>
  </si>
  <si>
    <t>4.626</t>
  </si>
  <si>
    <t>9.5622715689401e-11</t>
  </si>
  <si>
    <t>2.87705215125216e-10</t>
  </si>
  <si>
    <t>YGL119W</t>
  </si>
  <si>
    <t>797.36</t>
  </si>
  <si>
    <t>0.00666318418786584</t>
  </si>
  <si>
    <t>0.010339393230567</t>
  </si>
  <si>
    <t>YGL120C</t>
  </si>
  <si>
    <t>4584.55</t>
  </si>
  <si>
    <t>9.68157246106749e-08</t>
  </si>
  <si>
    <t>2.34484675191782e-07</t>
  </si>
  <si>
    <t>YGL121C</t>
  </si>
  <si>
    <t>1118.81</t>
  </si>
  <si>
    <t>2.97103148926333e-05</t>
  </si>
  <si>
    <t>5.89464753540429e-05</t>
  </si>
  <si>
    <t>YGL122C</t>
  </si>
  <si>
    <t>3181.32</t>
  </si>
  <si>
    <t>0.00310844907724648</t>
  </si>
  <si>
    <t>0.00501869797135982</t>
  </si>
  <si>
    <t>YGL123C-A</t>
  </si>
  <si>
    <t>44.3</t>
  </si>
  <si>
    <t>-1.882</t>
  </si>
  <si>
    <t>0.0597852370855976</t>
  </si>
  <si>
    <t>0.0812667535864015</t>
  </si>
  <si>
    <t>YGL123W</t>
  </si>
  <si>
    <t>60413.88</t>
  </si>
  <si>
    <t>1.26928040684018e-08</t>
  </si>
  <si>
    <t>YGL124C</t>
  </si>
  <si>
    <t>862.79</t>
  </si>
  <si>
    <t>0.00143463790514793</t>
  </si>
  <si>
    <t>0.0024087900229251</t>
  </si>
  <si>
    <t>YGL125W</t>
  </si>
  <si>
    <t>1843.57</t>
  </si>
  <si>
    <t>0.843821452876232</t>
  </si>
  <si>
    <t>0.872028431049845</t>
  </si>
  <si>
    <t>YGL126W</t>
  </si>
  <si>
    <t>1614.01</t>
  </si>
  <si>
    <t>0.00310096954167994</t>
  </si>
  <si>
    <t>0.00500731381291583</t>
  </si>
  <si>
    <t>YGL127C</t>
  </si>
  <si>
    <t>537.65</t>
  </si>
  <si>
    <t>0.969354380035832</t>
  </si>
  <si>
    <t>YGL128C</t>
  </si>
  <si>
    <t>697.2</t>
  </si>
  <si>
    <t>4.15045728483032e-13</t>
  </si>
  <si>
    <t>1.46843002817218e-12</t>
  </si>
  <si>
    <t>YGL129C</t>
  </si>
  <si>
    <t>1313.84</t>
  </si>
  <si>
    <t>0.0513818418712138</t>
  </si>
  <si>
    <t>0.0706077380182273</t>
  </si>
  <si>
    <t>YGL130W</t>
  </si>
  <si>
    <t>1157.7</t>
  </si>
  <si>
    <t>4.68049986573549e-06</t>
  </si>
  <si>
    <t>9.93034158151505e-06</t>
  </si>
  <si>
    <t>YGL131C</t>
  </si>
  <si>
    <t>1421.81</t>
  </si>
  <si>
    <t>0.0041506663516269</t>
  </si>
  <si>
    <t>0.00661097001296334</t>
  </si>
  <si>
    <t>YGL132W</t>
  </si>
  <si>
    <t>0.029167601853453</t>
  </si>
  <si>
    <t>0.0417200238995657</t>
  </si>
  <si>
    <t>YGL133W</t>
  </si>
  <si>
    <t>998.47</t>
  </si>
  <si>
    <t>-2.186</t>
  </si>
  <si>
    <t>1.18810375665864e-20</t>
  </si>
  <si>
    <t>6.69762686942252e-20</t>
  </si>
  <si>
    <t>YGL134W</t>
  </si>
  <si>
    <t>1397.88</t>
  </si>
  <si>
    <t>4.99289893992197e-07</t>
  </si>
  <si>
    <t>1.14450798375693e-06</t>
  </si>
  <si>
    <t>YGL135W</t>
  </si>
  <si>
    <t>2021.21</t>
  </si>
  <si>
    <t>0.0461852339266992</t>
  </si>
  <si>
    <t>0.0639706819565494</t>
  </si>
  <si>
    <t>YGL136C</t>
  </si>
  <si>
    <t>1183.88</t>
  </si>
  <si>
    <t>4.39876163883092e-18</t>
  </si>
  <si>
    <t>2.14451099338248e-17</t>
  </si>
  <si>
    <t>YGL137W_exon</t>
  </si>
  <si>
    <t>14466.25</t>
  </si>
  <si>
    <t>3.36170643689972e-09</t>
  </si>
  <si>
    <t>9.04765117955093e-09</t>
  </si>
  <si>
    <t>YGL137W_intron</t>
  </si>
  <si>
    <t>-0.858</t>
  </si>
  <si>
    <t>0.390735894326675</t>
  </si>
  <si>
    <t>0.449821659058371</t>
  </si>
  <si>
    <t>YGL138C</t>
  </si>
  <si>
    <t>9.1</t>
  </si>
  <si>
    <t>7.426</t>
  </si>
  <si>
    <t>0.000524229417625987</t>
  </si>
  <si>
    <t>0.000919289461941369</t>
  </si>
  <si>
    <t>YGL139W</t>
  </si>
  <si>
    <t>1657.91</t>
  </si>
  <si>
    <t>1.49398588786094e-39</t>
  </si>
  <si>
    <t>2.49767082768856e-38</t>
  </si>
  <si>
    <t>YGL140C</t>
  </si>
  <si>
    <t>1972.13</t>
  </si>
  <si>
    <t>2.78824801778512e-14</t>
  </si>
  <si>
    <t>1.0782086808682e-13</t>
  </si>
  <si>
    <t>YGL141W</t>
  </si>
  <si>
    <t>1007.18</t>
  </si>
  <si>
    <t>0.456917480083373</t>
  </si>
  <si>
    <t>0.515997069216689</t>
  </si>
  <si>
    <t>YGL142C</t>
  </si>
  <si>
    <t>0.945182672931163</t>
  </si>
  <si>
    <t>0.955650174413703</t>
  </si>
  <si>
    <t>YGL143C</t>
  </si>
  <si>
    <t>706.02</t>
  </si>
  <si>
    <t>0.790486086232419</t>
  </si>
  <si>
    <t>0.826189106851986</t>
  </si>
  <si>
    <t>YGL144C</t>
  </si>
  <si>
    <t>705.3</t>
  </si>
  <si>
    <t>3.1041335681782e-05</t>
  </si>
  <si>
    <t>6.14516430251236e-05</t>
  </si>
  <si>
    <t>YGL145W</t>
  </si>
  <si>
    <t>843.56</t>
  </si>
  <si>
    <t>3.62253737566095e-06</t>
  </si>
  <si>
    <t>7.75755392559536e-06</t>
  </si>
  <si>
    <t>YGL146C</t>
  </si>
  <si>
    <t>224.51</t>
  </si>
  <si>
    <t>5.802</t>
  </si>
  <si>
    <t>8.81713179255626e-19</t>
  </si>
  <si>
    <t>4.45084242452754e-18</t>
  </si>
  <si>
    <t>YGL147C</t>
  </si>
  <si>
    <t>12415.33</t>
  </si>
  <si>
    <t>0.00129832220630913</t>
  </si>
  <si>
    <t>0.0021909304408561</t>
  </si>
  <si>
    <t>YGL148W</t>
  </si>
  <si>
    <t>9414.14</t>
  </si>
  <si>
    <t>0.413083862803532</t>
  </si>
  <si>
    <t>YGL149W</t>
  </si>
  <si>
    <t>YGL150C</t>
  </si>
  <si>
    <t>2865.27</t>
  </si>
  <si>
    <t>-2.091</t>
  </si>
  <si>
    <t>6.74574340579232e-41</t>
  </si>
  <si>
    <t>1.19803582735698e-39</t>
  </si>
  <si>
    <t>YGL151W</t>
  </si>
  <si>
    <t>1224.77</t>
  </si>
  <si>
    <t>3.95905659799166e-07</t>
  </si>
  <si>
    <t>9.16330667540711e-07</t>
  </si>
  <si>
    <t>YGL152C</t>
  </si>
  <si>
    <t>-0.191</t>
  </si>
  <si>
    <t>0.751643850994467</t>
  </si>
  <si>
    <t>0.792324557344519</t>
  </si>
  <si>
    <t>YGL153W</t>
  </si>
  <si>
    <t>460.07</t>
  </si>
  <si>
    <t>-2.26</t>
  </si>
  <si>
    <t>3.80260387441382e-33</t>
  </si>
  <si>
    <t>4.43485318127744e-32</t>
  </si>
  <si>
    <t>YGL154C</t>
  </si>
  <si>
    <t>692.91</t>
  </si>
  <si>
    <t>8.677</t>
  </si>
  <si>
    <t>9.36113432901247e-19</t>
  </si>
  <si>
    <t>4.71730124057092e-18</t>
  </si>
  <si>
    <t>YGL155W</t>
  </si>
  <si>
    <t>2093.1</t>
  </si>
  <si>
    <t>1.30901955202978e-30</t>
  </si>
  <si>
    <t>1.33134921540644e-29</t>
  </si>
  <si>
    <t>YGL156W</t>
  </si>
  <si>
    <t>603.93</t>
  </si>
  <si>
    <t>2.04335624152424e-05</t>
  </si>
  <si>
    <t>4.10074893327363e-05</t>
  </si>
  <si>
    <t>YGL157W</t>
  </si>
  <si>
    <t>3035.53</t>
  </si>
  <si>
    <t>5.039</t>
  </si>
  <si>
    <t>4.69079690123109e-07</t>
  </si>
  <si>
    <t>1.07821897300918e-06</t>
  </si>
  <si>
    <t>YGL158W</t>
  </si>
  <si>
    <t>84.71</t>
  </si>
  <si>
    <t>0.026747798470071</t>
  </si>
  <si>
    <t>0.0384802133351285</t>
  </si>
  <si>
    <t>YGL159W</t>
  </si>
  <si>
    <t>972.62</t>
  </si>
  <si>
    <t>1.67713874906205e-13</t>
  </si>
  <si>
    <t>6.12470106923097e-13</t>
  </si>
  <si>
    <t>YGL160W</t>
  </si>
  <si>
    <t>1015.49</t>
  </si>
  <si>
    <t>-1.822</t>
  </si>
  <si>
    <t>9.33660016135598e-10</t>
  </si>
  <si>
    <t>2.6183707579939e-09</t>
  </si>
  <si>
    <t>YGL161C</t>
  </si>
  <si>
    <t>730.38</t>
  </si>
  <si>
    <t>0.00231252161404933</t>
  </si>
  <si>
    <t>0.0037870133943078</t>
  </si>
  <si>
    <t>YGL162W</t>
  </si>
  <si>
    <t>413.06</t>
  </si>
  <si>
    <t>0.338099555863337</t>
  </si>
  <si>
    <t>0.394905688137827</t>
  </si>
  <si>
    <t>YGL163C</t>
  </si>
  <si>
    <t>364.94</t>
  </si>
  <si>
    <t>3.43887566922019e-09</t>
  </si>
  <si>
    <t>9.24895306570937e-09</t>
  </si>
  <si>
    <t>YGL164C</t>
  </si>
  <si>
    <t>245.38</t>
  </si>
  <si>
    <t>-0.971</t>
  </si>
  <si>
    <t>5.2258540273575e-05</t>
  </si>
  <si>
    <t>0.000100991119834132</t>
  </si>
  <si>
    <t>YGL165C</t>
  </si>
  <si>
    <t>31.51</t>
  </si>
  <si>
    <t>0.534277991764381</t>
  </si>
  <si>
    <t>0.590748975799133</t>
  </si>
  <si>
    <t>YGL166W</t>
  </si>
  <si>
    <t>1493.01</t>
  </si>
  <si>
    <t>5.54773329035069e-28</t>
  </si>
  <si>
    <t>4.80584219651877e-27</t>
  </si>
  <si>
    <t>YGL167C</t>
  </si>
  <si>
    <t>6873.68</t>
  </si>
  <si>
    <t>-1.309</t>
  </si>
  <si>
    <t>3.84858067791915e-07</t>
  </si>
  <si>
    <t>8.92351464328635e-07</t>
  </si>
  <si>
    <t>YGL168W</t>
  </si>
  <si>
    <t>63.13</t>
  </si>
  <si>
    <t>6.96923122387213e-06</t>
  </si>
  <si>
    <t>1.45719155631007e-05</t>
  </si>
  <si>
    <t>YGL169W</t>
  </si>
  <si>
    <t>910.02</t>
  </si>
  <si>
    <t>0.000607966145488996</t>
  </si>
  <si>
    <t>0.00106071847957367</t>
  </si>
  <si>
    <t>YGL170C</t>
  </si>
  <si>
    <t>2.49131443383362e-06</t>
  </si>
  <si>
    <t>5.39938807006299e-06</t>
  </si>
  <si>
    <t>YGL171W</t>
  </si>
  <si>
    <t>1336.08</t>
  </si>
  <si>
    <t>-1.603</t>
  </si>
  <si>
    <t>8.1622201175536e-09</t>
  </si>
  <si>
    <t>2.14393581240124e-08</t>
  </si>
  <si>
    <t>YGL172W</t>
  </si>
  <si>
    <t>795.02</t>
  </si>
  <si>
    <t>3.61192209372793e-13</t>
  </si>
  <si>
    <t>1.2864651504817e-12</t>
  </si>
  <si>
    <t>YGL173C</t>
  </si>
  <si>
    <t>11249.87</t>
  </si>
  <si>
    <t>8.12764683411337e-06</t>
  </si>
  <si>
    <t>1.68822753116688e-05</t>
  </si>
  <si>
    <t>YGL174W</t>
  </si>
  <si>
    <t>504.98</t>
  </si>
  <si>
    <t>2.5256493935971e-11</t>
  </si>
  <si>
    <t>7.91492057215761e-11</t>
  </si>
  <si>
    <t>YGL175C</t>
  </si>
  <si>
    <t>297.46</t>
  </si>
  <si>
    <t>0.00621402974188845</t>
  </si>
  <si>
    <t>0.00967970562032903</t>
  </si>
  <si>
    <t>YGL176C</t>
  </si>
  <si>
    <t>1.27382059871759e-06</t>
  </si>
  <si>
    <t>2.81929309026777e-06</t>
  </si>
  <si>
    <t>YGL177W</t>
  </si>
  <si>
    <t>59.04</t>
  </si>
  <si>
    <t>0.022409114017938</t>
  </si>
  <si>
    <t>0.032611818980526</t>
  </si>
  <si>
    <t>YGL178W_exon</t>
  </si>
  <si>
    <t>2059.9</t>
  </si>
  <si>
    <t>0.0336489474365933</t>
  </si>
  <si>
    <t>YGL178W_intron</t>
  </si>
  <si>
    <t>169.53</t>
  </si>
  <si>
    <t>0.75209137841909</t>
  </si>
  <si>
    <t>YGL179C</t>
  </si>
  <si>
    <t>2841.18</t>
  </si>
  <si>
    <t>1.60753058161794e-10</t>
  </si>
  <si>
    <t>4.74144431519113e-10</t>
  </si>
  <si>
    <t>YGL180W</t>
  </si>
  <si>
    <t>1709.12</t>
  </si>
  <si>
    <t>-0.36</t>
  </si>
  <si>
    <t>0.0674601897446794</t>
  </si>
  <si>
    <t>0.0909482899580438</t>
  </si>
  <si>
    <t>YGL181W</t>
  </si>
  <si>
    <t>1229.69</t>
  </si>
  <si>
    <t>0.000176907292666182</t>
  </si>
  <si>
    <t>0.000324746877489318</t>
  </si>
  <si>
    <t>YGL182C</t>
  </si>
  <si>
    <t>17.3</t>
  </si>
  <si>
    <t>0.0831970962637973</t>
  </si>
  <si>
    <t>YGL183C_exon</t>
  </si>
  <si>
    <t>151.47</t>
  </si>
  <si>
    <t>7.10715303273837e-36</t>
  </si>
  <si>
    <t>9.62389227584943e-35</t>
  </si>
  <si>
    <t>YGL183C_intron</t>
  </si>
  <si>
    <t>0.00861201680266598</t>
  </si>
  <si>
    <t>0.0131710546205935</t>
  </si>
  <si>
    <t>YGL184C</t>
  </si>
  <si>
    <t>1819.5</t>
  </si>
  <si>
    <t>0.0921259301952259</t>
  </si>
  <si>
    <t>YGL185C</t>
  </si>
  <si>
    <t>542.84</t>
  </si>
  <si>
    <t>4.32236891263574e-10</t>
  </si>
  <si>
    <t>1.23559694503575e-09</t>
  </si>
  <si>
    <t>YGL186C</t>
  </si>
  <si>
    <t>718.57</t>
  </si>
  <si>
    <t>0.0302293851996579</t>
  </si>
  <si>
    <t>0.0431121058632173</t>
  </si>
  <si>
    <t>YGL187C</t>
  </si>
  <si>
    <t>2111.22</t>
  </si>
  <si>
    <t>0.00325699643648707</t>
  </si>
  <si>
    <t>0.00524332006568231</t>
  </si>
  <si>
    <t>YGL188C</t>
  </si>
  <si>
    <t>190.38</t>
  </si>
  <si>
    <t>4.00142303039646e-05</t>
  </si>
  <si>
    <t>7.84048114238985e-05</t>
  </si>
  <si>
    <t>YGL188C-A</t>
  </si>
  <si>
    <t>326.54</t>
  </si>
  <si>
    <t>1.06115169033582e-09</t>
  </si>
  <si>
    <t>2.9652364068064e-09</t>
  </si>
  <si>
    <t>YGL189C</t>
  </si>
  <si>
    <t>28858.42</t>
  </si>
  <si>
    <t>1.7466236962672e-07</t>
  </si>
  <si>
    <t>4.15957703578122e-07</t>
  </si>
  <si>
    <t>YGL190C</t>
  </si>
  <si>
    <t>1846.26</t>
  </si>
  <si>
    <t>2.12918837934004e-07</t>
  </si>
  <si>
    <t>5.02660513150864e-07</t>
  </si>
  <si>
    <t>YGL191W</t>
  </si>
  <si>
    <t>2838.53</t>
  </si>
  <si>
    <t>0.900948419901951</t>
  </si>
  <si>
    <t>0.919774082166875</t>
  </si>
  <si>
    <t>YGL192W</t>
  </si>
  <si>
    <t>0.152972368921275</t>
  </si>
  <si>
    <t>0.192965792661271</t>
  </si>
  <si>
    <t>YGL193C</t>
  </si>
  <si>
    <t>4276.62</t>
  </si>
  <si>
    <t>2.802</t>
  </si>
  <si>
    <t>8.35484033709722e-29</t>
  </si>
  <si>
    <t>7.5568625525788e-28</t>
  </si>
  <si>
    <t>YGL194C</t>
  </si>
  <si>
    <t>620.05</t>
  </si>
  <si>
    <t>9.12258374913678e-10</t>
  </si>
  <si>
    <t>YGL194C-A</t>
  </si>
  <si>
    <t>555.97</t>
  </si>
  <si>
    <t>6.329</t>
  </si>
  <si>
    <t>5.35562883974476e-25</t>
  </si>
  <si>
    <t>3.95862609875125e-24</t>
  </si>
  <si>
    <t>YGL195W</t>
  </si>
  <si>
    <t>14197.96</t>
  </si>
  <si>
    <t>-2.143</t>
  </si>
  <si>
    <t>3.39490170982418e-18</t>
  </si>
  <si>
    <t>1.66552566670887e-17</t>
  </si>
  <si>
    <t>YGL196W</t>
  </si>
  <si>
    <t>2628.4</t>
  </si>
  <si>
    <t>0.680742506027261</t>
  </si>
  <si>
    <t>0.728627672232512</t>
  </si>
  <si>
    <t>YGL197W</t>
  </si>
  <si>
    <t>4025.44</t>
  </si>
  <si>
    <t>0.0408875376566009</t>
  </si>
  <si>
    <t>0.0571408472919204</t>
  </si>
  <si>
    <t>YGL198W</t>
  </si>
  <si>
    <t>1367.68</t>
  </si>
  <si>
    <t>3.568</t>
  </si>
  <si>
    <t>5.2746616575936e-12</t>
  </si>
  <si>
    <t>1.73437524284296e-11</t>
  </si>
  <si>
    <t>YGL199C</t>
  </si>
  <si>
    <t>66.93</t>
  </si>
  <si>
    <t>6.18081872876577e-05</t>
  </si>
  <si>
    <t>0.000118466537090957</t>
  </si>
  <si>
    <t>YGL200C</t>
  </si>
  <si>
    <t>5052.66</t>
  </si>
  <si>
    <t>0.000176970146089958</t>
  </si>
  <si>
    <t>0.000324811234051711</t>
  </si>
  <si>
    <t>YGL201C</t>
  </si>
  <si>
    <t>1556.22</t>
  </si>
  <si>
    <t>5.57477924657808e-05</t>
  </si>
  <si>
    <t>0.000107414460470753</t>
  </si>
  <si>
    <t>YGL202W</t>
  </si>
  <si>
    <t>9459.64</t>
  </si>
  <si>
    <t>7.68353444301045e-06</t>
  </si>
  <si>
    <t>1.59860131947564e-05</t>
  </si>
  <si>
    <t>YGL203C</t>
  </si>
  <si>
    <t>1455.12</t>
  </si>
  <si>
    <t>-3.73</t>
  </si>
  <si>
    <t>1.52624812406035e-59</t>
  </si>
  <si>
    <t>7.27989207255886e-58</t>
  </si>
  <si>
    <t>YGL204C</t>
  </si>
  <si>
    <t>330.4</t>
  </si>
  <si>
    <t>2.376</t>
  </si>
  <si>
    <t>1.46292309642531e-11</t>
  </si>
  <si>
    <t>4.67607201991962e-11</t>
  </si>
  <si>
    <t>YGL205W</t>
  </si>
  <si>
    <t>33.69</t>
  </si>
  <si>
    <t>0.00327293084360379</t>
  </si>
  <si>
    <t>0.00526824653420852</t>
  </si>
  <si>
    <t>YGL206C</t>
  </si>
  <si>
    <t>19267.15</t>
  </si>
  <si>
    <t>-1.172</t>
  </si>
  <si>
    <t>5.78308452743007e-12</t>
  </si>
  <si>
    <t>1.89781313640965e-11</t>
  </si>
  <si>
    <t>YGL207W</t>
  </si>
  <si>
    <t>4511.45</t>
  </si>
  <si>
    <t>3.24028932875761e-05</t>
  </si>
  <si>
    <t>6.40277664793057e-05</t>
  </si>
  <si>
    <t>YGL208W</t>
  </si>
  <si>
    <t>760.87</t>
  </si>
  <si>
    <t>0.337242910566063</t>
  </si>
  <si>
    <t>0.393944487492504</t>
  </si>
  <si>
    <t>YGL209W</t>
  </si>
  <si>
    <t>813.88</t>
  </si>
  <si>
    <t>-1.926</t>
  </si>
  <si>
    <t>1.54697720190203e-06</t>
  </si>
  <si>
    <t>3.40387414449767e-06</t>
  </si>
  <si>
    <t>YGL210W</t>
  </si>
  <si>
    <t>414.67</t>
  </si>
  <si>
    <t>9.526</t>
  </si>
  <si>
    <t>8.49719855388987e-58</t>
  </si>
  <si>
    <t>3.53374598935078e-56</t>
  </si>
  <si>
    <t>YGL211W</t>
  </si>
  <si>
    <t>987.97</t>
  </si>
  <si>
    <t>1.07618042522715e-16</t>
  </si>
  <si>
    <t>4.83887820284896e-16</t>
  </si>
  <si>
    <t>YGL212W</t>
  </si>
  <si>
    <t>345.49</t>
  </si>
  <si>
    <t>0.000313285779618892</t>
  </si>
  <si>
    <t>0.00056237444249253</t>
  </si>
  <si>
    <t>YGL213C</t>
  </si>
  <si>
    <t>1142.68</t>
  </si>
  <si>
    <t>0.6146543251171</t>
  </si>
  <si>
    <t>0.667613202278877</t>
  </si>
  <si>
    <t>YGL214W</t>
  </si>
  <si>
    <t>3.14</t>
  </si>
  <si>
    <t>12.588</t>
  </si>
  <si>
    <t>0.000668265760114606</t>
  </si>
  <si>
    <t>0.00116131181192661</t>
  </si>
  <si>
    <t>YGL215W</t>
  </si>
  <si>
    <t>3129.53</t>
  </si>
  <si>
    <t>0.3763900865905</t>
  </si>
  <si>
    <t>0.434419215002132</t>
  </si>
  <si>
    <t>YGL216W</t>
  </si>
  <si>
    <t>744.09</t>
  </si>
  <si>
    <t>0.226870223527462</t>
  </si>
  <si>
    <t>0.275793761795685</t>
  </si>
  <si>
    <t>YGL217C</t>
  </si>
  <si>
    <t>0.283188706238361</t>
  </si>
  <si>
    <t>0.337034649261787</t>
  </si>
  <si>
    <t>YGL218W</t>
  </si>
  <si>
    <t>2.138</t>
  </si>
  <si>
    <t>0.299576346899225</t>
  </si>
  <si>
    <t>0.354229403001553</t>
  </si>
  <si>
    <t>YGL219C</t>
  </si>
  <si>
    <t>1292.66</t>
  </si>
  <si>
    <t>2.54353052137907e-06</t>
  </si>
  <si>
    <t>5.50948983741164e-06</t>
  </si>
  <si>
    <t>YGL220W</t>
  </si>
  <si>
    <t>1120.75</t>
  </si>
  <si>
    <t>0.414670433619662</t>
  </si>
  <si>
    <t>0.47410612340078</t>
  </si>
  <si>
    <t>YGL221C</t>
  </si>
  <si>
    <t>1838.1</t>
  </si>
  <si>
    <t>4.38204363414561e-14</t>
  </si>
  <si>
    <t>YGL222C</t>
  </si>
  <si>
    <t>507.42</t>
  </si>
  <si>
    <t>-1.062</t>
  </si>
  <si>
    <t>1.44883758318605e-06</t>
  </si>
  <si>
    <t>3.19394755651993e-06</t>
  </si>
  <si>
    <t>YGL223C</t>
  </si>
  <si>
    <t>1750.07</t>
  </si>
  <si>
    <t>3.45156142747824e-08</t>
  </si>
  <si>
    <t>8.67791455282073e-08</t>
  </si>
  <si>
    <t>YGL224C</t>
  </si>
  <si>
    <t>938.86</t>
  </si>
  <si>
    <t>6.17870599812665e-07</t>
  </si>
  <si>
    <t>1.40202637464288e-06</t>
  </si>
  <si>
    <t>YGL225W</t>
  </si>
  <si>
    <t>1248.49</t>
  </si>
  <si>
    <t>0.0699174766024607</t>
  </si>
  <si>
    <t>YGL226C-A_exon</t>
  </si>
  <si>
    <t>1400.8</t>
  </si>
  <si>
    <t>3.46365247296443e-06</t>
  </si>
  <si>
    <t>7.42955998514361e-06</t>
  </si>
  <si>
    <t>YGL226C-A_intron</t>
  </si>
  <si>
    <t>0.0728417411252336</t>
  </si>
  <si>
    <t>0.0976291532044363</t>
  </si>
  <si>
    <t>YGL226W</t>
  </si>
  <si>
    <t>172.83</t>
  </si>
  <si>
    <t>2.935</t>
  </si>
  <si>
    <t>4.67881328804886e-07</t>
  </si>
  <si>
    <t>1.07567601975485e-06</t>
  </si>
  <si>
    <t>YGL227W</t>
  </si>
  <si>
    <t>906.47</t>
  </si>
  <si>
    <t>3.67135294877987e-10</t>
  </si>
  <si>
    <t>1.05491592228772e-09</t>
  </si>
  <si>
    <t>YGL228W</t>
  </si>
  <si>
    <t>2254.33</t>
  </si>
  <si>
    <t>-2.207</t>
  </si>
  <si>
    <t>1.70806010931713e-14</t>
  </si>
  <si>
    <t>6.71840809070345e-14</t>
  </si>
  <si>
    <t>YGL229C</t>
  </si>
  <si>
    <t>952.32</t>
  </si>
  <si>
    <t>0.0525174337782894</t>
  </si>
  <si>
    <t>0.0720486311571737</t>
  </si>
  <si>
    <t>YGL230C</t>
  </si>
  <si>
    <t>32.16</t>
  </si>
  <si>
    <t>0.0292135286662514</t>
  </si>
  <si>
    <t>0.0417754889860272</t>
  </si>
  <si>
    <t>YGL231C</t>
  </si>
  <si>
    <t>1693.86</t>
  </si>
  <si>
    <t>0.372245940987514</t>
  </si>
  <si>
    <t>0.430188495488537</t>
  </si>
  <si>
    <t>YGL232W_exon</t>
  </si>
  <si>
    <t>1900.14</t>
  </si>
  <si>
    <t>2.547</t>
  </si>
  <si>
    <t>0.0108627084545926</t>
  </si>
  <si>
    <t>0.0164389550635028</t>
  </si>
  <si>
    <t>YGL232W_intron</t>
  </si>
  <si>
    <t>15.7</t>
  </si>
  <si>
    <t>0.253231384529658</t>
  </si>
  <si>
    <t>0.304858551520921</t>
  </si>
  <si>
    <t>YGL233W</t>
  </si>
  <si>
    <t>1748.74</t>
  </si>
  <si>
    <t>1.18457844523478e-09</t>
  </si>
  <si>
    <t>3.29909049356856e-09</t>
  </si>
  <si>
    <t>YGL234W</t>
  </si>
  <si>
    <t>10256.11</t>
  </si>
  <si>
    <t>0.0038375398595495</t>
  </si>
  <si>
    <t>0.00613397494168999</t>
  </si>
  <si>
    <t>YGL235W</t>
  </si>
  <si>
    <t>0.00840439262992971</t>
  </si>
  <si>
    <t>0.0128653042013831</t>
  </si>
  <si>
    <t>YGL236C</t>
  </si>
  <si>
    <t>639.39</t>
  </si>
  <si>
    <t>3.10063227456046e-06</t>
  </si>
  <si>
    <t>6.66801412596864e-06</t>
  </si>
  <si>
    <t>YGL237C</t>
  </si>
  <si>
    <t>412.69</t>
  </si>
  <si>
    <t>0.203608233585934</t>
  </si>
  <si>
    <t>0.250143588907194</t>
  </si>
  <si>
    <t>YGL238W</t>
  </si>
  <si>
    <t>7704.29</t>
  </si>
  <si>
    <t>0.132562866559632</t>
  </si>
  <si>
    <t>0.169507567416113</t>
  </si>
  <si>
    <t>YGL239C</t>
  </si>
  <si>
    <t>YGL240W</t>
  </si>
  <si>
    <t>639.86</t>
  </si>
  <si>
    <t>7.133</t>
  </si>
  <si>
    <t>2.835</t>
  </si>
  <si>
    <t>4.06692284109196e-35</t>
  </si>
  <si>
    <t>5.34000677764053e-34</t>
  </si>
  <si>
    <t>YGL241W</t>
  </si>
  <si>
    <t>1019.52</t>
  </si>
  <si>
    <t>2.32735670388733e-13</t>
  </si>
  <si>
    <t>8.42027567852241e-13</t>
  </si>
  <si>
    <t>YGL242C</t>
  </si>
  <si>
    <t>1063.25</t>
  </si>
  <si>
    <t>7.45992177530069e-06</t>
  </si>
  <si>
    <t>1.55450509747082e-05</t>
  </si>
  <si>
    <t>YGL243W</t>
  </si>
  <si>
    <t>1057.38</t>
  </si>
  <si>
    <t>3.05400919313721e-25</t>
  </si>
  <si>
    <t>2.28923357479162e-24</t>
  </si>
  <si>
    <t>YGL244W</t>
  </si>
  <si>
    <t>329.08</t>
  </si>
  <si>
    <t>0.728</t>
  </si>
  <si>
    <t>0.0947595984529098</t>
  </si>
  <si>
    <t>0.12436665178804</t>
  </si>
  <si>
    <t>YGL245W</t>
  </si>
  <si>
    <t>19236.13</t>
  </si>
  <si>
    <t>4.76041108130525e-27</t>
  </si>
  <si>
    <t>3.92314272892335e-26</t>
  </si>
  <si>
    <t>YGL246C</t>
  </si>
  <si>
    <t>1288.47</t>
  </si>
  <si>
    <t>0.115541065167467</t>
  </si>
  <si>
    <t>0.149359832693255</t>
  </si>
  <si>
    <t>YGL247W</t>
  </si>
  <si>
    <t>632.92</t>
  </si>
  <si>
    <t>3.5610109511497e-16</t>
  </si>
  <si>
    <t>1.55799228660185e-15</t>
  </si>
  <si>
    <t>YGL248W</t>
  </si>
  <si>
    <t>3888.73</t>
  </si>
  <si>
    <t>3.7894485593093e-05</t>
  </si>
  <si>
    <t>7.43635530883098e-05</t>
  </si>
  <si>
    <t>YGL249W</t>
  </si>
  <si>
    <t>258.5</t>
  </si>
  <si>
    <t>2.74213398923767e-26</t>
  </si>
  <si>
    <t>2.17398763895735e-25</t>
  </si>
  <si>
    <t>YGL250W</t>
  </si>
  <si>
    <t>340.31</t>
  </si>
  <si>
    <t>5.218</t>
  </si>
  <si>
    <t>3.80273552158932e-28</t>
  </si>
  <si>
    <t>3.33374098314274e-27</t>
  </si>
  <si>
    <t>YGL251C_exon</t>
  </si>
  <si>
    <t>1148.3</t>
  </si>
  <si>
    <t>1.01717418750385e-14</t>
  </si>
  <si>
    <t>4.07078683396231e-14</t>
  </si>
  <si>
    <t>YGL251C_intron</t>
  </si>
  <si>
    <t>YGL252C</t>
  </si>
  <si>
    <t>679.47</t>
  </si>
  <si>
    <t>0.973871340100341</t>
  </si>
  <si>
    <t>0.978392407188152</t>
  </si>
  <si>
    <t>YGL253W</t>
  </si>
  <si>
    <t>49345.38</t>
  </si>
  <si>
    <t>0.000275267960546507</t>
  </si>
  <si>
    <t>0.000496800214200229</t>
  </si>
  <si>
    <t>YGL254W</t>
  </si>
  <si>
    <t>2665.95</t>
  </si>
  <si>
    <t>8.799</t>
  </si>
  <si>
    <t>4.73367103525339e-32</t>
  </si>
  <si>
    <t>5.20392095183172e-31</t>
  </si>
  <si>
    <t>YGL255W</t>
  </si>
  <si>
    <t>2557.45</t>
  </si>
  <si>
    <t>5.201</t>
  </si>
  <si>
    <t>7.32178013335833e-25</t>
  </si>
  <si>
    <t>5.36440894284799e-24</t>
  </si>
  <si>
    <t>YGL256W</t>
  </si>
  <si>
    <t>3955.28</t>
  </si>
  <si>
    <t>1.72981620049034e-23</t>
  </si>
  <si>
    <t>1.15976087888297e-22</t>
  </si>
  <si>
    <t>YGL257C</t>
  </si>
  <si>
    <t>803.46</t>
  </si>
  <si>
    <t>2.49613944999221e-16</t>
  </si>
  <si>
    <t>1.10324832120306e-15</t>
  </si>
  <si>
    <t>YGL258W</t>
  </si>
  <si>
    <t>127.53</t>
  </si>
  <si>
    <t>15.12</t>
  </si>
  <si>
    <t>3.918</t>
  </si>
  <si>
    <t>9.79478119107204e-18</t>
  </si>
  <si>
    <t>4.6795508176152e-17</t>
  </si>
  <si>
    <t>YGL258W-A</t>
  </si>
  <si>
    <t>127.97</t>
  </si>
  <si>
    <t>16.962</t>
  </si>
  <si>
    <t>4.084</t>
  </si>
  <si>
    <t>9.645</t>
  </si>
  <si>
    <t>5.16614873297257e-22</t>
  </si>
  <si>
    <t>3.17077805113012e-21</t>
  </si>
  <si>
    <t>YGL259W</t>
  </si>
  <si>
    <t>133.66</t>
  </si>
  <si>
    <t>8.951</t>
  </si>
  <si>
    <t>1.60212709081843e-15</t>
  </si>
  <si>
    <t>6.72985520607629e-15</t>
  </si>
  <si>
    <t>YGL260W</t>
  </si>
  <si>
    <t>YGL261C</t>
  </si>
  <si>
    <t>36.697</t>
  </si>
  <si>
    <t>2.74231000728007e-07</t>
  </si>
  <si>
    <t>6.4337752951365e-07</t>
  </si>
  <si>
    <t>YGL262W</t>
  </si>
  <si>
    <t>126.29</t>
  </si>
  <si>
    <t>104.061</t>
  </si>
  <si>
    <t>2.63321984971187e-21</t>
  </si>
  <si>
    <t>1.54554531209106e-20</t>
  </si>
  <si>
    <t>YGL263W</t>
  </si>
  <si>
    <t>742.63</t>
  </si>
  <si>
    <t>42.773</t>
  </si>
  <si>
    <t>5.419</t>
  </si>
  <si>
    <t>2.75635820721097e-44</t>
  </si>
  <si>
    <t>5.86717705090482e-43</t>
  </si>
  <si>
    <t>YGR001C_exon</t>
  </si>
  <si>
    <t>2690.52</t>
  </si>
  <si>
    <t>2.65895471191055e-12</t>
  </si>
  <si>
    <t>8.92376357363201e-12</t>
  </si>
  <si>
    <t>YGR001C_intron</t>
  </si>
  <si>
    <t>0.00135055644101145</t>
  </si>
  <si>
    <t>0.00227513371337174</t>
  </si>
  <si>
    <t>YGR002C</t>
  </si>
  <si>
    <t>1588.27</t>
  </si>
  <si>
    <t>6.53111678206348e-10</t>
  </si>
  <si>
    <t>1.84666418376951e-09</t>
  </si>
  <si>
    <t>YGR003W</t>
  </si>
  <si>
    <t>1119.78</t>
  </si>
  <si>
    <t>1.11252173135085e-05</t>
  </si>
  <si>
    <t>2.28688284126052e-05</t>
  </si>
  <si>
    <t>YGR004W</t>
  </si>
  <si>
    <t>0.869086816179162</t>
  </si>
  <si>
    <t>0.893083761332192</t>
  </si>
  <si>
    <t>YGR005C</t>
  </si>
  <si>
    <t>784.23</t>
  </si>
  <si>
    <t>3.66924789176397e-14</t>
  </si>
  <si>
    <t>1.40586330698865e-13</t>
  </si>
  <si>
    <t>YGR006W</t>
  </si>
  <si>
    <t>887.29</t>
  </si>
  <si>
    <t>5.769</t>
  </si>
  <si>
    <t>1.23073339891521e-43</t>
  </si>
  <si>
    <t>2.55459156300588e-42</t>
  </si>
  <si>
    <t>YGR007W</t>
  </si>
  <si>
    <t>3630.26</t>
  </si>
  <si>
    <t>6.05724207885822e-38</t>
  </si>
  <si>
    <t>9.3138067017812e-37</t>
  </si>
  <si>
    <t>YGR008C</t>
  </si>
  <si>
    <t>5118.3</t>
  </si>
  <si>
    <t>0.258851743566722</t>
  </si>
  <si>
    <t>0.310696536084707</t>
  </si>
  <si>
    <t>YGR009C</t>
  </si>
  <si>
    <t>566.48</t>
  </si>
  <si>
    <t>-0.705</t>
  </si>
  <si>
    <t>0.0205227518367779</t>
  </si>
  <si>
    <t>0.0299861062721414</t>
  </si>
  <si>
    <t>YGR010W</t>
  </si>
  <si>
    <t>1534.21</t>
  </si>
  <si>
    <t>2.931</t>
  </si>
  <si>
    <t>1.49158900073235e-18</t>
  </si>
  <si>
    <t>7.43313819298857e-18</t>
  </si>
  <si>
    <t>YGR011W</t>
  </si>
  <si>
    <t>445.45</t>
  </si>
  <si>
    <t>1.09289379410722e-27</t>
  </si>
  <si>
    <t>9.30193508953892e-27</t>
  </si>
  <si>
    <t>YGR012W</t>
  </si>
  <si>
    <t>842.62</t>
  </si>
  <si>
    <t>-1.611</t>
  </si>
  <si>
    <t>1.60238534187968e-18</t>
  </si>
  <si>
    <t>7.96489796052996e-18</t>
  </si>
  <si>
    <t>YGR013W</t>
  </si>
  <si>
    <t>769.93</t>
  </si>
  <si>
    <t>5.90856359682244e-07</t>
  </si>
  <si>
    <t>1.34385897610874e-06</t>
  </si>
  <si>
    <t>YGR014W</t>
  </si>
  <si>
    <t>2841.03</t>
  </si>
  <si>
    <t>1.74719082824772e-28</t>
  </si>
  <si>
    <t>1.54914051736744e-27</t>
  </si>
  <si>
    <t>YGR015C</t>
  </si>
  <si>
    <t>1536.55</t>
  </si>
  <si>
    <t>3.16126613284189e-50</t>
  </si>
  <si>
    <t>8.63143832439027e-49</t>
  </si>
  <si>
    <t>YGR016W</t>
  </si>
  <si>
    <t>674.92</t>
  </si>
  <si>
    <t>2.00818622040812e-59</t>
  </si>
  <si>
    <t>9.50107861201997e-58</t>
  </si>
  <si>
    <t>YGR017W</t>
  </si>
  <si>
    <t>2654.49</t>
  </si>
  <si>
    <t>-0.43</t>
  </si>
  <si>
    <t>0.0137810890787581</t>
  </si>
  <si>
    <t>0.0206125440898972</t>
  </si>
  <si>
    <t>YGR018C</t>
  </si>
  <si>
    <t>5.224</t>
  </si>
  <si>
    <t>1.06488306620135e-09</t>
  </si>
  <si>
    <t>2.97424080105856e-09</t>
  </si>
  <si>
    <t>YGR019W</t>
  </si>
  <si>
    <t>3231.49</t>
  </si>
  <si>
    <t>0.000177226226946355</t>
  </si>
  <si>
    <t>YGR020C</t>
  </si>
  <si>
    <t>6928.54</t>
  </si>
  <si>
    <t>6.267</t>
  </si>
  <si>
    <t>3.67311130438309e-10</t>
  </si>
  <si>
    <t>1.05516171836334e-09</t>
  </si>
  <si>
    <t>YGR021W</t>
  </si>
  <si>
    <t>937.14</t>
  </si>
  <si>
    <t>0.0491280264282712</t>
  </si>
  <si>
    <t>0.0677895993435798</t>
  </si>
  <si>
    <t>YGR022C</t>
  </si>
  <si>
    <t>0.290030605874713</t>
  </si>
  <si>
    <t>0.344126069677317</t>
  </si>
  <si>
    <t>YGR023W</t>
  </si>
  <si>
    <t>577.97</t>
  </si>
  <si>
    <t>-1.841</t>
  </si>
  <si>
    <t>1.18710293978876e-09</t>
  </si>
  <si>
    <t>YGR024C</t>
  </si>
  <si>
    <t>3083.46</t>
  </si>
  <si>
    <t>6.669</t>
  </si>
  <si>
    <t>6.08589004187071e-25</t>
  </si>
  <si>
    <t>4.47857122350763e-24</t>
  </si>
  <si>
    <t>YGR025W</t>
  </si>
  <si>
    <t>50.74</t>
  </si>
  <si>
    <t>2.74616595540596e-07</t>
  </si>
  <si>
    <t>6.44152857384063e-07</t>
  </si>
  <si>
    <t>YGR026W</t>
  </si>
  <si>
    <t>2510.09</t>
  </si>
  <si>
    <t>-0.917</t>
  </si>
  <si>
    <t>-4.092</t>
  </si>
  <si>
    <t>4.27621855214193e-05</t>
  </si>
  <si>
    <t>8.35091744657932e-05</t>
  </si>
  <si>
    <t>YGR027C</t>
  </si>
  <si>
    <t>26540.79</t>
  </si>
  <si>
    <t>-1.091</t>
  </si>
  <si>
    <t>1.92802416778738e-09</t>
  </si>
  <si>
    <t>5.27531969673691e-09</t>
  </si>
  <si>
    <t>YGR027W-A</t>
  </si>
  <si>
    <t>YGR027W-B</t>
  </si>
  <si>
    <t>YGR028W</t>
  </si>
  <si>
    <t>936.28</t>
  </si>
  <si>
    <t>0.176963304245511</t>
  </si>
  <si>
    <t>0.220116356935927</t>
  </si>
  <si>
    <t>YGR029W_exon</t>
  </si>
  <si>
    <t>1494.92</t>
  </si>
  <si>
    <t>3.872</t>
  </si>
  <si>
    <t>3.64316249195529e-23</t>
  </si>
  <si>
    <t>2.39448801355396e-22</t>
  </si>
  <si>
    <t>YGR029W_intron</t>
  </si>
  <si>
    <t>19.49</t>
  </si>
  <si>
    <t>5.04474705316549e-08</t>
  </si>
  <si>
    <t>1.25112296399176e-07</t>
  </si>
  <si>
    <t>YGR030C</t>
  </si>
  <si>
    <t>380.44</t>
  </si>
  <si>
    <t>0.0286848186970776</t>
  </si>
  <si>
    <t>0.0410696877351199</t>
  </si>
  <si>
    <t>YGR031C-A</t>
  </si>
  <si>
    <t>0.155119653972909</t>
  </si>
  <si>
    <t>0.195358150266991</t>
  </si>
  <si>
    <t>YGR031W</t>
  </si>
  <si>
    <t>2066.56</t>
  </si>
  <si>
    <t>1.984</t>
  </si>
  <si>
    <t>4.05012107715987e-22</t>
  </si>
  <si>
    <t>2.50157055537475e-21</t>
  </si>
  <si>
    <t>YGR032W</t>
  </si>
  <si>
    <t>2142.79</t>
  </si>
  <si>
    <t>0.754912745952826</t>
  </si>
  <si>
    <t>YGR033C</t>
  </si>
  <si>
    <t>2831.09</t>
  </si>
  <si>
    <t>1.915</t>
  </si>
  <si>
    <t>4.25090819702563e-08</t>
  </si>
  <si>
    <t>1.06122865179324e-07</t>
  </si>
  <si>
    <t>YGR034W_exon</t>
  </si>
  <si>
    <t>12506.94</t>
  </si>
  <si>
    <t>0.000386946927479896</t>
  </si>
  <si>
    <t>0.000688259025042628</t>
  </si>
  <si>
    <t>YGR034W_intron</t>
  </si>
  <si>
    <t>875.72</t>
  </si>
  <si>
    <t>0.00399942931212895</t>
  </si>
  <si>
    <t>YGR035C</t>
  </si>
  <si>
    <t>316.23</t>
  </si>
  <si>
    <t>0.919619313883295</t>
  </si>
  <si>
    <t>YGR035W-A</t>
  </si>
  <si>
    <t>0.273002275779945</t>
  </si>
  <si>
    <t>0.325973699270914</t>
  </si>
  <si>
    <t>YGR036C</t>
  </si>
  <si>
    <t>1857.47</t>
  </si>
  <si>
    <t>6.132</t>
  </si>
  <si>
    <t>1.63130722943441e-24</t>
  </si>
  <si>
    <t>1.17025514322717e-23</t>
  </si>
  <si>
    <t>YGR037C</t>
  </si>
  <si>
    <t>14436.32</t>
  </si>
  <si>
    <t>6.24597661936984e-20</t>
  </si>
  <si>
    <t>3.39490617553283e-19</t>
  </si>
  <si>
    <t>YGR038C-A</t>
  </si>
  <si>
    <t>YGR038C-B</t>
  </si>
  <si>
    <t>YGR038W</t>
  </si>
  <si>
    <t>871.56</t>
  </si>
  <si>
    <t>2.11507101468654e-07</t>
  </si>
  <si>
    <t>4.99630480647401e-07</t>
  </si>
  <si>
    <t>YGR039W</t>
  </si>
  <si>
    <t>161.18</t>
  </si>
  <si>
    <t>4.77605527946539e-26</t>
  </si>
  <si>
    <t>3.74583771784111e-25</t>
  </si>
  <si>
    <t>YGR040W</t>
  </si>
  <si>
    <t>3646.88</t>
  </si>
  <si>
    <t>9.478</t>
  </si>
  <si>
    <t>3.245</t>
  </si>
  <si>
    <t>1.11218680617322e-78</t>
  </si>
  <si>
    <t>1.46033876594835e-76</t>
  </si>
  <si>
    <t>YGR041W</t>
  </si>
  <si>
    <t>1363.6</t>
  </si>
  <si>
    <t>0.00260811566219255</t>
  </si>
  <si>
    <t>0.00424786615029716</t>
  </si>
  <si>
    <t>YGR042W</t>
  </si>
  <si>
    <t>1326.01</t>
  </si>
  <si>
    <t>3.88544804865422e-16</t>
  </si>
  <si>
    <t>1.694229324499e-15</t>
  </si>
  <si>
    <t>YGR043C</t>
  </si>
  <si>
    <t>734.41</t>
  </si>
  <si>
    <t>1.83766939890608e-07</t>
  </si>
  <si>
    <t>4.36661337853119e-07</t>
  </si>
  <si>
    <t>YGR044C</t>
  </si>
  <si>
    <t>4552.25</t>
  </si>
  <si>
    <t>2.196</t>
  </si>
  <si>
    <t>7.3766987190116e-34</t>
  </si>
  <si>
    <t>9.01716540066627e-33</t>
  </si>
  <si>
    <t>YGR045C</t>
  </si>
  <si>
    <t>86.33</t>
  </si>
  <si>
    <t>17.121</t>
  </si>
  <si>
    <t>6.20413925689924e-23</t>
  </si>
  <si>
    <t>4.01670755435593e-22</t>
  </si>
  <si>
    <t>YGR046W</t>
  </si>
  <si>
    <t>1382.05</t>
  </si>
  <si>
    <t>2.82493061823436e-06</t>
  </si>
  <si>
    <t>6.10093128898296e-06</t>
  </si>
  <si>
    <t>YGR047C</t>
  </si>
  <si>
    <t>923.42</t>
  </si>
  <si>
    <t>1.09891691574965e-11</t>
  </si>
  <si>
    <t>3.54260498688288e-11</t>
  </si>
  <si>
    <t>YGR048W</t>
  </si>
  <si>
    <t>1350.77</t>
  </si>
  <si>
    <t>0.354455003474292</t>
  </si>
  <si>
    <t>0.411868466799301</t>
  </si>
  <si>
    <t>YGR049W</t>
  </si>
  <si>
    <t>855.13</t>
  </si>
  <si>
    <t>1.66592285935182e-11</t>
  </si>
  <si>
    <t>5.29926618403426e-11</t>
  </si>
  <si>
    <t>YGR050C</t>
  </si>
  <si>
    <t>158.43</t>
  </si>
  <si>
    <t>7.72476381782251e-14</t>
  </si>
  <si>
    <t>2.88499808165784e-13</t>
  </si>
  <si>
    <t>YGR051C</t>
  </si>
  <si>
    <t>0.107664701588742</t>
  </si>
  <si>
    <t>0.139967705280458</t>
  </si>
  <si>
    <t>YGR052W</t>
  </si>
  <si>
    <t>880.95</t>
  </si>
  <si>
    <t>0.884910126563535</t>
  </si>
  <si>
    <t>0.906951389144138</t>
  </si>
  <si>
    <t>YGR053C</t>
  </si>
  <si>
    <t>210.13</t>
  </si>
  <si>
    <t>1.288</t>
  </si>
  <si>
    <t>0.218403996418711</t>
  </si>
  <si>
    <t>0.266666921131445</t>
  </si>
  <si>
    <t>YGR054W</t>
  </si>
  <si>
    <t>5297.85</t>
  </si>
  <si>
    <t>9.34208905319677e-09</t>
  </si>
  <si>
    <t>2.44013528555336e-08</t>
  </si>
  <si>
    <t>YGR055W</t>
  </si>
  <si>
    <t>1266.79</t>
  </si>
  <si>
    <t>0.375671858513336</t>
  </si>
  <si>
    <t>0.43371876492658</t>
  </si>
  <si>
    <t>YGR056W</t>
  </si>
  <si>
    <t>1279.99</t>
  </si>
  <si>
    <t>0.663</t>
  </si>
  <si>
    <t>0.00155401602345497</t>
  </si>
  <si>
    <t>0.00259877379079777</t>
  </si>
  <si>
    <t>YGR057C</t>
  </si>
  <si>
    <t>3312.84</t>
  </si>
  <si>
    <t>2.44368384197649e-55</t>
  </si>
  <si>
    <t>8.84114222208585e-54</t>
  </si>
  <si>
    <t>YGR058W</t>
  </si>
  <si>
    <t>880.09</t>
  </si>
  <si>
    <t>5.30849622943866e-12</t>
  </si>
  <si>
    <t>1.74500947784023e-11</t>
  </si>
  <si>
    <t>YGR059W</t>
  </si>
  <si>
    <t>49.58</t>
  </si>
  <si>
    <t>0.000317366852418955</t>
  </si>
  <si>
    <t>0.000569175727036205</t>
  </si>
  <si>
    <t>YGR060W</t>
  </si>
  <si>
    <t>8147.4</t>
  </si>
  <si>
    <t>-1.886</t>
  </si>
  <si>
    <t>3.74680778804649e-21</t>
  </si>
  <si>
    <t>2.17945225540624e-20</t>
  </si>
  <si>
    <t>YGR061C</t>
  </si>
  <si>
    <t>9228.47</t>
  </si>
  <si>
    <t>0.0231328521841544</t>
  </si>
  <si>
    <t>0.033593949375423</t>
  </si>
  <si>
    <t>YGR062C</t>
  </si>
  <si>
    <t>1428.32</t>
  </si>
  <si>
    <t>3.83707842812982e-18</t>
  </si>
  <si>
    <t>1.87772606830507e-17</t>
  </si>
  <si>
    <t>YGR063C</t>
  </si>
  <si>
    <t>397.81</t>
  </si>
  <si>
    <t>0.88152334245769</t>
  </si>
  <si>
    <t>0.904352715298092</t>
  </si>
  <si>
    <t>YGR064W</t>
  </si>
  <si>
    <t>292.9</t>
  </si>
  <si>
    <t>30.327</t>
  </si>
  <si>
    <t>8.48293827855208e-54</t>
  </si>
  <si>
    <t>2.84860967595286e-52</t>
  </si>
  <si>
    <t>YGR065C</t>
  </si>
  <si>
    <t>781.97</t>
  </si>
  <si>
    <t>2.631</t>
  </si>
  <si>
    <t>0.00851469518223821</t>
  </si>
  <si>
    <t>0.0130290333769328</t>
  </si>
  <si>
    <t>YGR066C</t>
  </si>
  <si>
    <t>152.24</t>
  </si>
  <si>
    <t>5.217</t>
  </si>
  <si>
    <t>4.37992425176979e-30</t>
  </si>
  <si>
    <t>4.28674998376732e-29</t>
  </si>
  <si>
    <t>YGR067C</t>
  </si>
  <si>
    <t>0.0346178722716772</t>
  </si>
  <si>
    <t>0.0489713523903291</t>
  </si>
  <si>
    <t>YGR068C</t>
  </si>
  <si>
    <t>1661.35</t>
  </si>
  <si>
    <t>9.95928191110992e-22</t>
  </si>
  <si>
    <t>6.00227789650493e-21</t>
  </si>
  <si>
    <t>YGR068W-A</t>
  </si>
  <si>
    <t>0.320449362135584</t>
  </si>
  <si>
    <t>0.376018801678526</t>
  </si>
  <si>
    <t>YGR069W</t>
  </si>
  <si>
    <t>1.112</t>
  </si>
  <si>
    <t>0.851883936691689</t>
  </si>
  <si>
    <t>YGR070W</t>
  </si>
  <si>
    <t>2193.5</t>
  </si>
  <si>
    <t>0.0975878203816902</t>
  </si>
  <si>
    <t>0.127719931569093</t>
  </si>
  <si>
    <t>YGR071C</t>
  </si>
  <si>
    <t>706.12</t>
  </si>
  <si>
    <t>0.0831614050773492</t>
  </si>
  <si>
    <t>0.110321736829822</t>
  </si>
  <si>
    <t>YGR072W</t>
  </si>
  <si>
    <t>329.68</t>
  </si>
  <si>
    <t>-1.229</t>
  </si>
  <si>
    <t>1.40560929110883e-08</t>
  </si>
  <si>
    <t>3.62763917312232e-08</t>
  </si>
  <si>
    <t>YGR073C</t>
  </si>
  <si>
    <t>851.22</t>
  </si>
  <si>
    <t>5.499</t>
  </si>
  <si>
    <t>2.25166705954816e-69</t>
  </si>
  <si>
    <t>2.00862452350227e-67</t>
  </si>
  <si>
    <t>YGR074W</t>
  </si>
  <si>
    <t>3997.01</t>
  </si>
  <si>
    <t>5.28698282354685e-105</t>
  </si>
  <si>
    <t>1.50691905551143e-102</t>
  </si>
  <si>
    <t>YGR075C</t>
  </si>
  <si>
    <t>799.12</t>
  </si>
  <si>
    <t>14.571</t>
  </si>
  <si>
    <t>6.74302526774707e-82</t>
  </si>
  <si>
    <t>9.60963332669417e-80</t>
  </si>
  <si>
    <t>YGR076C</t>
  </si>
  <si>
    <t>400.82</t>
  </si>
  <si>
    <t>2.75803207851812e-06</t>
  </si>
  <si>
    <t>YGR077C</t>
  </si>
  <si>
    <t>1634.25</t>
  </si>
  <si>
    <t>4.016</t>
  </si>
  <si>
    <t>9.06361375582184e-28</t>
  </si>
  <si>
    <t>7.7595157765959e-27</t>
  </si>
  <si>
    <t>YGR078C</t>
  </si>
  <si>
    <t>1351.69</t>
  </si>
  <si>
    <t>0.895141435929692</t>
  </si>
  <si>
    <t>YGR079W</t>
  </si>
  <si>
    <t>524.77</t>
  </si>
  <si>
    <t>-1.251</t>
  </si>
  <si>
    <t>0.000113516513523425</t>
  </si>
  <si>
    <t>0.000212827527199541</t>
  </si>
  <si>
    <t>YGR080W</t>
  </si>
  <si>
    <t>1442.49</t>
  </si>
  <si>
    <t>0.00607218007203303</t>
  </si>
  <si>
    <t>0.00946884124923645</t>
  </si>
  <si>
    <t>YGR081C</t>
  </si>
  <si>
    <t>994.78</t>
  </si>
  <si>
    <t>-0.184</t>
  </si>
  <si>
    <t>0.419761109636712</t>
  </si>
  <si>
    <t>0.478989193166157</t>
  </si>
  <si>
    <t>YGR082W</t>
  </si>
  <si>
    <t>2403.07</t>
  </si>
  <si>
    <t>0.182267065698628</t>
  </si>
  <si>
    <t>0.226255888012977</t>
  </si>
  <si>
    <t>YGR083C</t>
  </si>
  <si>
    <t>3188.4</t>
  </si>
  <si>
    <t>-1.987</t>
  </si>
  <si>
    <t>7.41641123104057e-25</t>
  </si>
  <si>
    <t>5.42693685948279e-24</t>
  </si>
  <si>
    <t>YGR084C</t>
  </si>
  <si>
    <t>962.78</t>
  </si>
  <si>
    <t>0.0233073354666751</t>
  </si>
  <si>
    <t>0.0338221187462518</t>
  </si>
  <si>
    <t>YGR085C</t>
  </si>
  <si>
    <t>3332.8</t>
  </si>
  <si>
    <t>0.213010567560126</t>
  </si>
  <si>
    <t>0.260708157992001</t>
  </si>
  <si>
    <t>YGR086C</t>
  </si>
  <si>
    <t>15333.28</t>
  </si>
  <si>
    <t>6.97417884362772e-06</t>
  </si>
  <si>
    <t>YGR087C</t>
  </si>
  <si>
    <t>0.00152228494404735</t>
  </si>
  <si>
    <t>0.00254899295832316</t>
  </si>
  <si>
    <t>YGR088W</t>
  </si>
  <si>
    <t>3126.6</t>
  </si>
  <si>
    <t>0.0630488133155523</t>
  </si>
  <si>
    <t>0.0853653611870634</t>
  </si>
  <si>
    <t>YGR089W</t>
  </si>
  <si>
    <t>1041.37</t>
  </si>
  <si>
    <t>-1.727</t>
  </si>
  <si>
    <t>6.0809760761436e-14</t>
  </si>
  <si>
    <t>2.29159259676924e-13</t>
  </si>
  <si>
    <t>YGR090W</t>
  </si>
  <si>
    <t>4272.31</t>
  </si>
  <si>
    <t>-1.668</t>
  </si>
  <si>
    <t>4.96041161345107e-15</t>
  </si>
  <si>
    <t>2.02117747959516e-14</t>
  </si>
  <si>
    <t>YGR091W</t>
  </si>
  <si>
    <t>718.61</t>
  </si>
  <si>
    <t>0.000362071124940673</t>
  </si>
  <si>
    <t>0.000645683376477447</t>
  </si>
  <si>
    <t>YGR092W</t>
  </si>
  <si>
    <t>861.97</t>
  </si>
  <si>
    <t>0.146533528200651</t>
  </si>
  <si>
    <t>0.185504366867382</t>
  </si>
  <si>
    <t>YGR093W</t>
  </si>
  <si>
    <t>1275.38</t>
  </si>
  <si>
    <t>5.9778521521491e-06</t>
  </si>
  <si>
    <t>1.25439361195932e-05</t>
  </si>
  <si>
    <t>YGR094W</t>
  </si>
  <si>
    <t>13485.95</t>
  </si>
  <si>
    <t>1.34057455900598e-07</t>
  </si>
  <si>
    <t>3.21221125621158e-07</t>
  </si>
  <si>
    <t>YGR095C</t>
  </si>
  <si>
    <t>1613.11</t>
  </si>
  <si>
    <t>1.803</t>
  </si>
  <si>
    <t>2.47260648423327e-07</t>
  </si>
  <si>
    <t>5.81502905509157e-07</t>
  </si>
  <si>
    <t>YGR096W</t>
  </si>
  <si>
    <t>395.56</t>
  </si>
  <si>
    <t>5.46975514038713e-11</t>
  </si>
  <si>
    <t>1.67547991010653e-10</t>
  </si>
  <si>
    <t>YGR097W</t>
  </si>
  <si>
    <t>3561.36</t>
  </si>
  <si>
    <t>5.63877202852173e-05</t>
  </si>
  <si>
    <t>0.000108575860809532</t>
  </si>
  <si>
    <t>YGR098C</t>
  </si>
  <si>
    <t>1347.52</t>
  </si>
  <si>
    <t>-0.891</t>
  </si>
  <si>
    <t>5.2115778624601e-05</t>
  </si>
  <si>
    <t>0.000100748550704233</t>
  </si>
  <si>
    <t>YGR099W</t>
  </si>
  <si>
    <t>604.79</t>
  </si>
  <si>
    <t>0.186587014886798</t>
  </si>
  <si>
    <t>0.23112739622293</t>
  </si>
  <si>
    <t>YGR100W</t>
  </si>
  <si>
    <t>1649.3</t>
  </si>
  <si>
    <t>0.00394926218977457</t>
  </si>
  <si>
    <t>0.00630565349770537</t>
  </si>
  <si>
    <t>YGR101W</t>
  </si>
  <si>
    <t>465.47</t>
  </si>
  <si>
    <t>4.34805475196977e-05</t>
  </si>
  <si>
    <t>8.48427105313874e-05</t>
  </si>
  <si>
    <t>YGR102C</t>
  </si>
  <si>
    <t>515.3</t>
  </si>
  <si>
    <t>3.92353102445989e-06</t>
  </si>
  <si>
    <t>8.37755957460958e-06</t>
  </si>
  <si>
    <t>YGR103W</t>
  </si>
  <si>
    <t>7386.53</t>
  </si>
  <si>
    <t>-1.93</t>
  </si>
  <si>
    <t>1.17246892429281e-13</t>
  </si>
  <si>
    <t>4.330427259572e-13</t>
  </si>
  <si>
    <t>YGR104C</t>
  </si>
  <si>
    <t>903.6</t>
  </si>
  <si>
    <t>5.47929285386596e-06</t>
  </si>
  <si>
    <t>1.15371200523023e-05</t>
  </si>
  <si>
    <t>YGR105W</t>
  </si>
  <si>
    <t>1397.36</t>
  </si>
  <si>
    <t>2.14102815293579e-19</t>
  </si>
  <si>
    <t>1.12348697778211e-18</t>
  </si>
  <si>
    <t>YGR106C</t>
  </si>
  <si>
    <t>5425.42</t>
  </si>
  <si>
    <t>2.0292350702871e-06</t>
  </si>
  <si>
    <t>4.42749085723955e-06</t>
  </si>
  <si>
    <t>YGR107W</t>
  </si>
  <si>
    <t>39.67</t>
  </si>
  <si>
    <t>8.372</t>
  </si>
  <si>
    <t>1.81796445793458e-12</t>
  </si>
  <si>
    <t>6.17399960924832e-12</t>
  </si>
  <si>
    <t>YGR108W</t>
  </si>
  <si>
    <t>640.58</t>
  </si>
  <si>
    <t>1.15203760182574e-05</t>
  </si>
  <si>
    <t>2.36603012564774e-05</t>
  </si>
  <si>
    <t>YGR109C</t>
  </si>
  <si>
    <t>132.62</t>
  </si>
  <si>
    <t>-0.275</t>
  </si>
  <si>
    <t>0.250262047353193</t>
  </si>
  <si>
    <t>0.301812413350816</t>
  </si>
  <si>
    <t>YGR109W-A</t>
  </si>
  <si>
    <t>YGR109W-B</t>
  </si>
  <si>
    <t>22.28</t>
  </si>
  <si>
    <t>6.651</t>
  </si>
  <si>
    <t>1.11996411504754e-06</t>
  </si>
  <si>
    <t>2.48819403962844e-06</t>
  </si>
  <si>
    <t>YGR110W</t>
  </si>
  <si>
    <t>94.63</t>
  </si>
  <si>
    <t>0.00381337576023721</t>
  </si>
  <si>
    <t>0.00609868744137567</t>
  </si>
  <si>
    <t>YGR111W</t>
  </si>
  <si>
    <t>2288.74</t>
  </si>
  <si>
    <t>3.099</t>
  </si>
  <si>
    <t>2.94795895410028e-11</t>
  </si>
  <si>
    <t>9.20626625804806e-11</t>
  </si>
  <si>
    <t>YGR112W</t>
  </si>
  <si>
    <t>773.74</t>
  </si>
  <si>
    <t>0.558296539362035</t>
  </si>
  <si>
    <t>0.613700814503315</t>
  </si>
  <si>
    <t>YGR113W</t>
  </si>
  <si>
    <t>1808.76</t>
  </si>
  <si>
    <t>13.533</t>
  </si>
  <si>
    <t>9.94800121122021e-42</t>
  </si>
  <si>
    <t>1.85706616859935e-40</t>
  </si>
  <si>
    <t>YGR114C</t>
  </si>
  <si>
    <t>YGR115C</t>
  </si>
  <si>
    <t>0.972993200452746</t>
  </si>
  <si>
    <t>0.977594234415853</t>
  </si>
  <si>
    <t>YGR116W</t>
  </si>
  <si>
    <t>7571.99</t>
  </si>
  <si>
    <t>-1.411</t>
  </si>
  <si>
    <t>1.71109026363828e-11</t>
  </si>
  <si>
    <t>5.43807474051589e-11</t>
  </si>
  <si>
    <t>YGR117C</t>
  </si>
  <si>
    <t>2284.04</t>
  </si>
  <si>
    <t>1.434</t>
  </si>
  <si>
    <t>2.90796050160286e-18</t>
  </si>
  <si>
    <t>1.43023680226141e-17</t>
  </si>
  <si>
    <t>YGR118W_exon</t>
  </si>
  <si>
    <t>7665.72</t>
  </si>
  <si>
    <t>4.84877304161549e-08</t>
  </si>
  <si>
    <t>1.20533422174683e-07</t>
  </si>
  <si>
    <t>YGR118W_intron</t>
  </si>
  <si>
    <t>346.97</t>
  </si>
  <si>
    <t>9.40010146283444e-19</t>
  </si>
  <si>
    <t>4.73489593511566e-18</t>
  </si>
  <si>
    <t>YGR119C</t>
  </si>
  <si>
    <t>1157.91</t>
  </si>
  <si>
    <t>0.621839200590427</t>
  </si>
  <si>
    <t>0.674727288588647</t>
  </si>
  <si>
    <t>YGR120C</t>
  </si>
  <si>
    <t>854.2</t>
  </si>
  <si>
    <t>6.25539354039863e-12</t>
  </si>
  <si>
    <t>2.04706045682157e-11</t>
  </si>
  <si>
    <t>YGR121C</t>
  </si>
  <si>
    <t>130.73</t>
  </si>
  <si>
    <t>2.88</t>
  </si>
  <si>
    <t>1.56101262984856e-10</t>
  </si>
  <si>
    <t>4.6100565055371e-10</t>
  </si>
  <si>
    <t>YGR121W-A</t>
  </si>
  <si>
    <t>32.79</t>
  </si>
  <si>
    <t>0.00170928946698754</t>
  </si>
  <si>
    <t>0.0028421680010268</t>
  </si>
  <si>
    <t>YGR122C-A</t>
  </si>
  <si>
    <t>0.000189016425259256</t>
  </si>
  <si>
    <t>0.000345888810770382</t>
  </si>
  <si>
    <t>YGR122W</t>
  </si>
  <si>
    <t>1061.73</t>
  </si>
  <si>
    <t>1.6168676675901e-13</t>
  </si>
  <si>
    <t>5.92125213521086e-13</t>
  </si>
  <si>
    <t>YGR123C</t>
  </si>
  <si>
    <t>2218.55</t>
  </si>
  <si>
    <t>-0.431</t>
  </si>
  <si>
    <t>0.0273351284377133</t>
  </si>
  <si>
    <t>0.039291305156595</t>
  </si>
  <si>
    <t>YGR124W</t>
  </si>
  <si>
    <t>18862.08</t>
  </si>
  <si>
    <t>0.22694861633886</t>
  </si>
  <si>
    <t>0.275860363068017</t>
  </si>
  <si>
    <t>YGR125W</t>
  </si>
  <si>
    <t>1467.28</t>
  </si>
  <si>
    <t>-2.431</t>
  </si>
  <si>
    <t>2.89422608726544e-27</t>
  </si>
  <si>
    <t>2.41930801543519e-26</t>
  </si>
  <si>
    <t>YGR126W</t>
  </si>
  <si>
    <t>1484.27</t>
  </si>
  <si>
    <t>5.21756067281051e-24</t>
  </si>
  <si>
    <t>3.61425097939915e-23</t>
  </si>
  <si>
    <t>YGR127W</t>
  </si>
  <si>
    <t>3510.58</t>
  </si>
  <si>
    <t>1.82300031524257e-23</t>
  </si>
  <si>
    <t>1.22083562658594e-22</t>
  </si>
  <si>
    <t>YGR128C</t>
  </si>
  <si>
    <t>2887.36</t>
  </si>
  <si>
    <t>-1.429</t>
  </si>
  <si>
    <t>2.82979771795001e-09</t>
  </si>
  <si>
    <t>7.6601844178744e-09</t>
  </si>
  <si>
    <t>YGR129W</t>
  </si>
  <si>
    <t>432.39</t>
  </si>
  <si>
    <t>3.02599159674085e-06</t>
  </si>
  <si>
    <t>6.5137006127041e-06</t>
  </si>
  <si>
    <t>YGR130C</t>
  </si>
  <si>
    <t>4755.76</t>
  </si>
  <si>
    <t>1.26659142562112e-11</t>
  </si>
  <si>
    <t>4.06855068713809e-11</t>
  </si>
  <si>
    <t>YGR131W</t>
  </si>
  <si>
    <t>452.17</t>
  </si>
  <si>
    <t>1.71695554048766e-19</t>
  </si>
  <si>
    <t>9.03799209285531e-19</t>
  </si>
  <si>
    <t>YGR132C</t>
  </si>
  <si>
    <t>5016.53</t>
  </si>
  <si>
    <t>3.0812832807327e-11</t>
  </si>
  <si>
    <t>9.60722423122793e-11</t>
  </si>
  <si>
    <t>YGR133W</t>
  </si>
  <si>
    <t>1091.48</t>
  </si>
  <si>
    <t>8.182</t>
  </si>
  <si>
    <t>1.72378152852076e-40</t>
  </si>
  <si>
    <t>3.01558547040323e-39</t>
  </si>
  <si>
    <t>YGR134W</t>
  </si>
  <si>
    <t>943.1</t>
  </si>
  <si>
    <t>0.00534180259207185</t>
  </si>
  <si>
    <t>0.00839149147613277</t>
  </si>
  <si>
    <t>YGR135W</t>
  </si>
  <si>
    <t>3992.47</t>
  </si>
  <si>
    <t>9.35501349490659e-07</t>
  </si>
  <si>
    <t>2.09069970742931e-06</t>
  </si>
  <si>
    <t>YGR136W</t>
  </si>
  <si>
    <t>11105.71</t>
  </si>
  <si>
    <t>1.2803129858427e-33</t>
  </si>
  <si>
    <t>1.53878474681063e-32</t>
  </si>
  <si>
    <t>YGR137W</t>
  </si>
  <si>
    <t>6703.1</t>
  </si>
  <si>
    <t>4.13647408053824e-28</t>
  </si>
  <si>
    <t>3.61817635517738e-27</t>
  </si>
  <si>
    <t>YGR138C</t>
  </si>
  <si>
    <t>1909.92</t>
  </si>
  <si>
    <t>-2.009</t>
  </si>
  <si>
    <t>7.50539421303546e-10</t>
  </si>
  <si>
    <t>2.11599606208763e-09</t>
  </si>
  <si>
    <t>YGR139W</t>
  </si>
  <si>
    <t>1.927</t>
  </si>
  <si>
    <t>0.371706013360068</t>
  </si>
  <si>
    <t>0.429649502683062</t>
  </si>
  <si>
    <t>YGR140W</t>
  </si>
  <si>
    <t>777.32</t>
  </si>
  <si>
    <t>-0.674</t>
  </si>
  <si>
    <t>0.0006238320184933</t>
  </si>
  <si>
    <t>0.00108710124785456</t>
  </si>
  <si>
    <t>YGR141W</t>
  </si>
  <si>
    <t>66.53</t>
  </si>
  <si>
    <t>1.554</t>
  </si>
  <si>
    <t>5.235</t>
  </si>
  <si>
    <t>1.65145639319173e-07</t>
  </si>
  <si>
    <t>3.94096781924415e-07</t>
  </si>
  <si>
    <t>YGR142W</t>
  </si>
  <si>
    <t>6256.86</t>
  </si>
  <si>
    <t>-1.963</t>
  </si>
  <si>
    <t>4.89262083959402e-08</t>
  </si>
  <si>
    <t>1.2152001515727e-07</t>
  </si>
  <si>
    <t>YGR143W</t>
  </si>
  <si>
    <t>2162.02</t>
  </si>
  <si>
    <t>0.655433836568569</t>
  </si>
  <si>
    <t>0.705805364369729</t>
  </si>
  <si>
    <t>YGR144W</t>
  </si>
  <si>
    <t>105.15</t>
  </si>
  <si>
    <t>7.339</t>
  </si>
  <si>
    <t>2.876</t>
  </si>
  <si>
    <t>1.88825975408475e-11</t>
  </si>
  <si>
    <t>5.97514310485631e-11</t>
  </si>
  <si>
    <t>YGR145W</t>
  </si>
  <si>
    <t>1415.65</t>
  </si>
  <si>
    <t>-2.136</t>
  </si>
  <si>
    <t>9.24837123804988e-12</t>
  </si>
  <si>
    <t>3.00129037178147e-11</t>
  </si>
  <si>
    <t>YGR146C</t>
  </si>
  <si>
    <t>1443.29</t>
  </si>
  <si>
    <t>0.207772187425779</t>
  </si>
  <si>
    <t>0.254910843281643</t>
  </si>
  <si>
    <t>YGR146C-A</t>
  </si>
  <si>
    <t>22.62</t>
  </si>
  <si>
    <t>0.15156713419876</t>
  </si>
  <si>
    <t>0.191358419430284</t>
  </si>
  <si>
    <t>YGR147C</t>
  </si>
  <si>
    <t>1278.9</t>
  </si>
  <si>
    <t>3.88354138001304e-10</t>
  </si>
  <si>
    <t>1.11396820242593e-09</t>
  </si>
  <si>
    <t>YGR148C</t>
  </si>
  <si>
    <t>14022.03</t>
  </si>
  <si>
    <t>-0.45</t>
  </si>
  <si>
    <t>0.00661605703652752</t>
  </si>
  <si>
    <t>0.0102703563401781</t>
  </si>
  <si>
    <t>YGR149W</t>
  </si>
  <si>
    <t>1208.6</t>
  </si>
  <si>
    <t>0.138334263485525</t>
  </si>
  <si>
    <t>0.17627022168704</t>
  </si>
  <si>
    <t>YGR150C</t>
  </si>
  <si>
    <t>963.06</t>
  </si>
  <si>
    <t>5.74393218804232e-11</t>
  </si>
  <si>
    <t>1.75762219296838e-10</t>
  </si>
  <si>
    <t>YGR151C</t>
  </si>
  <si>
    <t>178.67</t>
  </si>
  <si>
    <t>0.0127706346134883</t>
  </si>
  <si>
    <t>0.0191748215460907</t>
  </si>
  <si>
    <t>YGR152C</t>
  </si>
  <si>
    <t>361.59</t>
  </si>
  <si>
    <t>-0.673</t>
  </si>
  <si>
    <t>0.00135711088723815</t>
  </si>
  <si>
    <t>0.00228485393987681</t>
  </si>
  <si>
    <t>YGR153W</t>
  </si>
  <si>
    <t>129.5</t>
  </si>
  <si>
    <t>0.305536490914357</t>
  </si>
  <si>
    <t>YGR154C</t>
  </si>
  <si>
    <t>1233.19</t>
  </si>
  <si>
    <t>11.294</t>
  </si>
  <si>
    <t>3.497</t>
  </si>
  <si>
    <t>2.41611967128013e-27</t>
  </si>
  <si>
    <t>2.0225483150845e-26</t>
  </si>
  <si>
    <t>YGR155W</t>
  </si>
  <si>
    <t>20340.94</t>
  </si>
  <si>
    <t>0.0262870812895962</t>
  </si>
  <si>
    <t>0.0378546927849934</t>
  </si>
  <si>
    <t>YGR156W</t>
  </si>
  <si>
    <t>511.76</t>
  </si>
  <si>
    <t>0.900963025720025</t>
  </si>
  <si>
    <t>YGR157W</t>
  </si>
  <si>
    <t>4476.5</t>
  </si>
  <si>
    <t>2.31167052100388e-06</t>
  </si>
  <si>
    <t>5.02682949543196e-06</t>
  </si>
  <si>
    <t>YGR158C</t>
  </si>
  <si>
    <t>1201.39</t>
  </si>
  <si>
    <t>0.0295520748408719</t>
  </si>
  <si>
    <t>0.0422286068220138</t>
  </si>
  <si>
    <t>YGR159C</t>
  </si>
  <si>
    <t>4104.56</t>
  </si>
  <si>
    <t>0.129649047035361</t>
  </si>
  <si>
    <t>0.16614527510201</t>
  </si>
  <si>
    <t>YGR160W</t>
  </si>
  <si>
    <t>0.164521711965187</t>
  </si>
  <si>
    <t>YGR161C</t>
  </si>
  <si>
    <t>1623.28</t>
  </si>
  <si>
    <t>0.0124563979557641</t>
  </si>
  <si>
    <t>0.0187150252649858</t>
  </si>
  <si>
    <t>YGR161C-C</t>
  </si>
  <si>
    <t>YGR161C-D</t>
  </si>
  <si>
    <t>YGR161W-A</t>
  </si>
  <si>
    <t>YGR161W-B</t>
  </si>
  <si>
    <t>YGR161W-C</t>
  </si>
  <si>
    <t>674.62</t>
  </si>
  <si>
    <t>4.239</t>
  </si>
  <si>
    <t>5.4815573291656e-11</t>
  </si>
  <si>
    <t>1.6786551087167e-10</t>
  </si>
  <si>
    <t>YGR162W</t>
  </si>
  <si>
    <t>17126.17</t>
  </si>
  <si>
    <t>0.274123601805207</t>
  </si>
  <si>
    <t>0.327178879654341</t>
  </si>
  <si>
    <t>YGR163W</t>
  </si>
  <si>
    <t>501.56</t>
  </si>
  <si>
    <t>0.000812997968655045</t>
  </si>
  <si>
    <t>0.00140024970695694</t>
  </si>
  <si>
    <t>YGR164W</t>
  </si>
  <si>
    <t>45.46</t>
  </si>
  <si>
    <t>0.0226008353181508</t>
  </si>
  <si>
    <t>0.0328744537624982</t>
  </si>
  <si>
    <t>YGR165W</t>
  </si>
  <si>
    <t>987.07</t>
  </si>
  <si>
    <t>9.0865378442811e-07</t>
  </si>
  <si>
    <t>2.03303238078248e-06</t>
  </si>
  <si>
    <t>YGR166W</t>
  </si>
  <si>
    <t>980.69</t>
  </si>
  <si>
    <t>0.0482617447044231</t>
  </si>
  <si>
    <t>0.0666729812762606</t>
  </si>
  <si>
    <t>YGR167W</t>
  </si>
  <si>
    <t>3434.54</t>
  </si>
  <si>
    <t>0.0283512247496445</t>
  </si>
  <si>
    <t>0.0406069876730415</t>
  </si>
  <si>
    <t>YGR168C</t>
  </si>
  <si>
    <t>3914.29</t>
  </si>
  <si>
    <t>20.393</t>
  </si>
  <si>
    <t>4.05384081040244e-65</t>
  </si>
  <si>
    <t>2.78665786531546e-63</t>
  </si>
  <si>
    <t>YGR169C</t>
  </si>
  <si>
    <t>0.00315535534434903</t>
  </si>
  <si>
    <t>0.00509021018140015</t>
  </si>
  <si>
    <t>YGR169C-A</t>
  </si>
  <si>
    <t>982.32</t>
  </si>
  <si>
    <t>1.21499009256012e-48</t>
  </si>
  <si>
    <t>3.12739520300828e-47</t>
  </si>
  <si>
    <t>YGR170W</t>
  </si>
  <si>
    <t>1820.62</t>
  </si>
  <si>
    <t>0.0762833143145207</t>
  </si>
  <si>
    <t>0.102007874022141</t>
  </si>
  <si>
    <t>YGR171C</t>
  </si>
  <si>
    <t>802.34</t>
  </si>
  <si>
    <t>0.0751215467712625</t>
  </si>
  <si>
    <t>0.100523347712009</t>
  </si>
  <si>
    <t>YGR172C</t>
  </si>
  <si>
    <t>1260.87</t>
  </si>
  <si>
    <t>3.41061948066495e-06</t>
  </si>
  <si>
    <t>7.31714691592632e-06</t>
  </si>
  <si>
    <t>YGR173W</t>
  </si>
  <si>
    <t>6330.65</t>
  </si>
  <si>
    <t>4.82155063458443e-57</t>
  </si>
  <si>
    <t>1.91648437808686e-55</t>
  </si>
  <si>
    <t>YGR174C</t>
  </si>
  <si>
    <t>164.13</t>
  </si>
  <si>
    <t>2.896</t>
  </si>
  <si>
    <t>5.85335382291696e-06</t>
  </si>
  <si>
    <t>1.22959361449951e-05</t>
  </si>
  <si>
    <t>YGR174W-A</t>
  </si>
  <si>
    <t>154.1</t>
  </si>
  <si>
    <t>1.10787408402043e-08</t>
  </si>
  <si>
    <t>2.8744708139127e-08</t>
  </si>
  <si>
    <t>YGR175C</t>
  </si>
  <si>
    <t>7792.3</t>
  </si>
  <si>
    <t>0.0004054470055043</t>
  </si>
  <si>
    <t>0.000719522202934435</t>
  </si>
  <si>
    <t>YGR176W</t>
  </si>
  <si>
    <t>6.162</t>
  </si>
  <si>
    <t>4.712</t>
  </si>
  <si>
    <t>2.45118735392575e-06</t>
  </si>
  <si>
    <t>5.31537862645692e-06</t>
  </si>
  <si>
    <t>YGR177C</t>
  </si>
  <si>
    <t>1712.78</t>
  </si>
  <si>
    <t>2.40717816109837e-06</t>
  </si>
  <si>
    <t>5.22576332725163e-06</t>
  </si>
  <si>
    <t>YGR178C</t>
  </si>
  <si>
    <t>3896.49</t>
  </si>
  <si>
    <t>0.00201126025950161</t>
  </si>
  <si>
    <t>0.00331737295589779</t>
  </si>
  <si>
    <t>YGR179C</t>
  </si>
  <si>
    <t>489.45</t>
  </si>
  <si>
    <t>-1.821</t>
  </si>
  <si>
    <t>0.0686274773833887</t>
  </si>
  <si>
    <t>0.0923940899426591</t>
  </si>
  <si>
    <t>YGR180C</t>
  </si>
  <si>
    <t>13851.49</t>
  </si>
  <si>
    <t>0.392940997201951</t>
  </si>
  <si>
    <t>0.452092989396672</t>
  </si>
  <si>
    <t>YGR181W</t>
  </si>
  <si>
    <t>1561.37</t>
  </si>
  <si>
    <t>2.461</t>
  </si>
  <si>
    <t>1.299</t>
  </si>
  <si>
    <t>7.89135283664792e-06</t>
  </si>
  <si>
    <t>1.64031215313176e-05</t>
  </si>
  <si>
    <t>YGR182C</t>
  </si>
  <si>
    <t>1602.26</t>
  </si>
  <si>
    <t>9.547</t>
  </si>
  <si>
    <t>3.255</t>
  </si>
  <si>
    <t>6.05399775688515e-35</t>
  </si>
  <si>
    <t>7.89587252086605e-34</t>
  </si>
  <si>
    <t>YGR183C_exon</t>
  </si>
  <si>
    <t>18.67</t>
  </si>
  <si>
    <t>0.000559701000295902</t>
  </si>
  <si>
    <t>0.000979434844183575</t>
  </si>
  <si>
    <t>YGR183C_intron</t>
  </si>
  <si>
    <t>63.26</t>
  </si>
  <si>
    <t>0.194572408646309</t>
  </si>
  <si>
    <t>0.240052065819338</t>
  </si>
  <si>
    <t>YGR184C</t>
  </si>
  <si>
    <t>4668.92</t>
  </si>
  <si>
    <t>6.12914329299529e-12</t>
  </si>
  <si>
    <t>2.00799463195803e-11</t>
  </si>
  <si>
    <t>YGR185C</t>
  </si>
  <si>
    <t>8259.72</t>
  </si>
  <si>
    <t>2.08837952043807e-05</t>
  </si>
  <si>
    <t>4.18966576409258e-05</t>
  </si>
  <si>
    <t>YGR186W</t>
  </si>
  <si>
    <t>1914.92</t>
  </si>
  <si>
    <t>1.37050909745416e-23</t>
  </si>
  <si>
    <t>9.24697997277675e-23</t>
  </si>
  <si>
    <t>YGR187C</t>
  </si>
  <si>
    <t>446.85</t>
  </si>
  <si>
    <t>0.000339759479638975</t>
  </si>
  <si>
    <t>YGR188C</t>
  </si>
  <si>
    <t>264.63</t>
  </si>
  <si>
    <t>0.0100777470656947</t>
  </si>
  <si>
    <t>0.0153085340192004</t>
  </si>
  <si>
    <t>YGR189C</t>
  </si>
  <si>
    <t>4843.25</t>
  </si>
  <si>
    <t>-1.904</t>
  </si>
  <si>
    <t>1.47036974132805e-15</t>
  </si>
  <si>
    <t>6.18974812577796e-15</t>
  </si>
  <si>
    <t>YGR190C</t>
  </si>
  <si>
    <t>0.15960440936066</t>
  </si>
  <si>
    <t>0.200423074123003</t>
  </si>
  <si>
    <t>YGR191W</t>
  </si>
  <si>
    <t>2012.05</t>
  </si>
  <si>
    <t>0.254494762974599</t>
  </si>
  <si>
    <t>YGR192C</t>
  </si>
  <si>
    <t>151200.92</t>
  </si>
  <si>
    <t>9.0712169319616e-08</t>
  </si>
  <si>
    <t>2.20112626800048e-07</t>
  </si>
  <si>
    <t>YGR193C</t>
  </si>
  <si>
    <t>1941.54</t>
  </si>
  <si>
    <t>-0.817</t>
  </si>
  <si>
    <t>5.43333809820401e-05</t>
  </si>
  <si>
    <t>0.000104758272588042</t>
  </si>
  <si>
    <t>YGR194C</t>
  </si>
  <si>
    <t>808.14</t>
  </si>
  <si>
    <t>4.88244148079065e-09</t>
  </si>
  <si>
    <t>1.30027828497082e-08</t>
  </si>
  <si>
    <t>YGR195W</t>
  </si>
  <si>
    <t>1458.12</t>
  </si>
  <si>
    <t>0.602681722279975</t>
  </si>
  <si>
    <t>0.656194783058211</t>
  </si>
  <si>
    <t>YGR196C</t>
  </si>
  <si>
    <t>752.16</t>
  </si>
  <si>
    <t>7.51601202168845e-13</t>
  </si>
  <si>
    <t>2.6210718139496e-12</t>
  </si>
  <si>
    <t>YGR197C</t>
  </si>
  <si>
    <t>877.85</t>
  </si>
  <si>
    <t>0.000710947108499348</t>
  </si>
  <si>
    <t>YGR198W</t>
  </si>
  <si>
    <t>2697.78</t>
  </si>
  <si>
    <t>0.2341284352856</t>
  </si>
  <si>
    <t>0.28370229103562</t>
  </si>
  <si>
    <t>YGR199W</t>
  </si>
  <si>
    <t>911.16</t>
  </si>
  <si>
    <t>2.71604113162092e-14</t>
  </si>
  <si>
    <t>1.05098200874577e-13</t>
  </si>
  <si>
    <t>YGR200C</t>
  </si>
  <si>
    <t>2482.39</t>
  </si>
  <si>
    <t>-1.751</t>
  </si>
  <si>
    <t>3.46618002003111e-12</t>
  </si>
  <si>
    <t>1.15171395263246e-11</t>
  </si>
  <si>
    <t>YGR201C</t>
  </si>
  <si>
    <t>953.3</t>
  </si>
  <si>
    <t>4.73411789842348e-26</t>
  </si>
  <si>
    <t>3.71544001081107e-25</t>
  </si>
  <si>
    <t>YGR202C</t>
  </si>
  <si>
    <t>2083.14</t>
  </si>
  <si>
    <t>0.000837006104924215</t>
  </si>
  <si>
    <t>0.0014394780488807</t>
  </si>
  <si>
    <t>YGR203W</t>
  </si>
  <si>
    <t>689.11</t>
  </si>
  <si>
    <t>1.137816513751e-24</t>
  </si>
  <si>
    <t>8.24335014240184e-24</t>
  </si>
  <si>
    <t>YGR204C-A</t>
  </si>
  <si>
    <t>6.43</t>
  </si>
  <si>
    <t>0.140127391891392</t>
  </si>
  <si>
    <t>0.17820086054733</t>
  </si>
  <si>
    <t>YGR204W</t>
  </si>
  <si>
    <t>8539.72</t>
  </si>
  <si>
    <t>0.123837373435882</t>
  </si>
  <si>
    <t>YGR205W</t>
  </si>
  <si>
    <t>1715.16</t>
  </si>
  <si>
    <t>5.36418678238903e-09</t>
  </si>
  <si>
    <t>1.42435552690293e-08</t>
  </si>
  <si>
    <t>YGR206W</t>
  </si>
  <si>
    <t>518.41</t>
  </si>
  <si>
    <t>0.000115646878237771</t>
  </si>
  <si>
    <t>0.000216647870966109</t>
  </si>
  <si>
    <t>YGR207C</t>
  </si>
  <si>
    <t>2019.98</t>
  </si>
  <si>
    <t>0.166461298775234</t>
  </si>
  <si>
    <t>0.208250373352681</t>
  </si>
  <si>
    <t>YGR208W</t>
  </si>
  <si>
    <t>1952.26</t>
  </si>
  <si>
    <t>8.95278881352775e-05</t>
  </si>
  <si>
    <t>0.000169346536217037</t>
  </si>
  <si>
    <t>YGR209C</t>
  </si>
  <si>
    <t>6346.61</t>
  </si>
  <si>
    <t>0.672243438215692</t>
  </si>
  <si>
    <t>0.721248330792194</t>
  </si>
  <si>
    <t>YGR210C</t>
  </si>
  <si>
    <t>1792.16</t>
  </si>
  <si>
    <t>2.18164842225356e-29</t>
  </si>
  <si>
    <t>2.05437094782072e-28</t>
  </si>
  <si>
    <t>YGR211W</t>
  </si>
  <si>
    <t>10176.03</t>
  </si>
  <si>
    <t>0.158707265853325</t>
  </si>
  <si>
    <t>YGR212W</t>
  </si>
  <si>
    <t>1723.35</t>
  </si>
  <si>
    <t>1.10741678113022e-21</t>
  </si>
  <si>
    <t>6.65361054205028e-21</t>
  </si>
  <si>
    <t>YGR213C</t>
  </si>
  <si>
    <t>348.36</t>
  </si>
  <si>
    <t>12.075</t>
  </si>
  <si>
    <t>3.594</t>
  </si>
  <si>
    <t>9.60486336050682e-30</t>
  </si>
  <si>
    <t>9.20019944515432e-29</t>
  </si>
  <si>
    <t>YGR214W_exon</t>
  </si>
  <si>
    <t>34081.78</t>
  </si>
  <si>
    <t>0.105246891407633</t>
  </si>
  <si>
    <t>0.137022635136987</t>
  </si>
  <si>
    <t>YGR214W_intron</t>
  </si>
  <si>
    <t>280.05</t>
  </si>
  <si>
    <t>0.00107063806739852</t>
  </si>
  <si>
    <t>0.00181905735033718</t>
  </si>
  <si>
    <t>YGR215W</t>
  </si>
  <si>
    <t>375.56</t>
  </si>
  <si>
    <t>0.0370944852215501</t>
  </si>
  <si>
    <t>0.0521832375465312</t>
  </si>
  <si>
    <t>YGR216C</t>
  </si>
  <si>
    <t>1072.98</t>
  </si>
  <si>
    <t>2.569</t>
  </si>
  <si>
    <t>2.82258330848754e-08</t>
  </si>
  <si>
    <t>7.13954730367649e-08</t>
  </si>
  <si>
    <t>YGR217W</t>
  </si>
  <si>
    <t>1103.13</t>
  </si>
  <si>
    <t>-2.749</t>
  </si>
  <si>
    <t>1.5430405377518e-47</t>
  </si>
  <si>
    <t>3.74107297181898e-46</t>
  </si>
  <si>
    <t>YGR218W</t>
  </si>
  <si>
    <t>7148.37</t>
  </si>
  <si>
    <t>1.28827483029799e-11</t>
  </si>
  <si>
    <t>4.13479254788857e-11</t>
  </si>
  <si>
    <t>YGR219W</t>
  </si>
  <si>
    <t>0.971439083498957</t>
  </si>
  <si>
    <t>YGR220C</t>
  </si>
  <si>
    <t>1348.5</t>
  </si>
  <si>
    <t>0.0207084615038388</t>
  </si>
  <si>
    <t>0.0302347677578536</t>
  </si>
  <si>
    <t>YGR221C</t>
  </si>
  <si>
    <t>464.76</t>
  </si>
  <si>
    <t>0.0208963463343381</t>
  </si>
  <si>
    <t>0.0304938440638205</t>
  </si>
  <si>
    <t>YGR222W</t>
  </si>
  <si>
    <t>1160.78</t>
  </si>
  <si>
    <t>9.72548469869916e-21</t>
  </si>
  <si>
    <t>5.50372950067789e-20</t>
  </si>
  <si>
    <t>YGR223C</t>
  </si>
  <si>
    <t>827.19</t>
  </si>
  <si>
    <t>0.436418291370334</t>
  </si>
  <si>
    <t>0.495673452517613</t>
  </si>
  <si>
    <t>YGR224W</t>
  </si>
  <si>
    <t>0.0973940781433164</t>
  </si>
  <si>
    <t>0.127523495482666</t>
  </si>
  <si>
    <t>YGR225W_exon</t>
  </si>
  <si>
    <t>2.33637378180337e-11</t>
  </si>
  <si>
    <t>7.34342765308073e-11</t>
  </si>
  <si>
    <t>YGR225W_intron</t>
  </si>
  <si>
    <t>8.02787953901336e-05</t>
  </si>
  <si>
    <t>0.000152344592875788</t>
  </si>
  <si>
    <t>YGR226C</t>
  </si>
  <si>
    <t>YGR227W</t>
  </si>
  <si>
    <t>749.07</t>
  </si>
  <si>
    <t>7.24466861013217e-19</t>
  </si>
  <si>
    <t>3.68412521227174e-18</t>
  </si>
  <si>
    <t>YGR228W</t>
  </si>
  <si>
    <t>-0.802</t>
  </si>
  <si>
    <t>0.245841179696827</t>
  </si>
  <si>
    <t>0.296725885760909</t>
  </si>
  <si>
    <t>YGR229C</t>
  </si>
  <si>
    <t>3283.1</t>
  </si>
  <si>
    <t>2.98851761642795e-12</t>
  </si>
  <si>
    <t>9.98108512877308e-12</t>
  </si>
  <si>
    <t>YGR230W</t>
  </si>
  <si>
    <t>380.74</t>
  </si>
  <si>
    <t>1.37698563561959e-14</t>
  </si>
  <si>
    <t>5.44918866842214e-14</t>
  </si>
  <si>
    <t>YGR231C</t>
  </si>
  <si>
    <t>1954.48</t>
  </si>
  <si>
    <t>1.27174414457454e-23</t>
  </si>
  <si>
    <t>8.60544416531445e-23</t>
  </si>
  <si>
    <t>YGR232W</t>
  </si>
  <si>
    <t>1347.38</t>
  </si>
  <si>
    <t>0.00370307911564473</t>
  </si>
  <si>
    <t>0.00593040736541377</t>
  </si>
  <si>
    <t>YGR233C</t>
  </si>
  <si>
    <t>1903.61</t>
  </si>
  <si>
    <t>0.000182519928416302</t>
  </si>
  <si>
    <t>0.000334471990508531</t>
  </si>
  <si>
    <t>YGR234W</t>
  </si>
  <si>
    <t>26281.2</t>
  </si>
  <si>
    <t>3.33574344444586e-09</t>
  </si>
  <si>
    <t>8.98605299488113e-09</t>
  </si>
  <si>
    <t>YGR235C</t>
  </si>
  <si>
    <t>1162.56</t>
  </si>
  <si>
    <t>0.236479700572319</t>
  </si>
  <si>
    <t>0.286224938465885</t>
  </si>
  <si>
    <t>YGR236C</t>
  </si>
  <si>
    <t>164.66</t>
  </si>
  <si>
    <t>1.56174123388202e-06</t>
  </si>
  <si>
    <t>YGR237C</t>
  </si>
  <si>
    <t>2215.74</t>
  </si>
  <si>
    <t>6.9232654300783e-11</t>
  </si>
  <si>
    <t>2.10690832853893e-10</t>
  </si>
  <si>
    <t>YGR238C</t>
  </si>
  <si>
    <t>791.32</t>
  </si>
  <si>
    <t>0.00286600080311337</t>
  </si>
  <si>
    <t>0.00464780535459101</t>
  </si>
  <si>
    <t>YGR239C</t>
  </si>
  <si>
    <t>604.81</t>
  </si>
  <si>
    <t>1.642</t>
  </si>
  <si>
    <t>1.11265761562882e-12</t>
  </si>
  <si>
    <t>3.83441960962499e-12</t>
  </si>
  <si>
    <t>YGR240C</t>
  </si>
  <si>
    <t>23264.18</t>
  </si>
  <si>
    <t>3.5260429288445e-07</t>
  </si>
  <si>
    <t>8.19843566782269e-07</t>
  </si>
  <si>
    <t>YGR240C-A</t>
  </si>
  <si>
    <t>0.511734951866133</t>
  </si>
  <si>
    <t>0.568778262079858</t>
  </si>
  <si>
    <t>YGR241C</t>
  </si>
  <si>
    <t>1217.5</t>
  </si>
  <si>
    <t>-0.717</t>
  </si>
  <si>
    <t>1.57281051180951e-05</t>
  </si>
  <si>
    <t>3.19094854878575e-05</t>
  </si>
  <si>
    <t>YGR242W</t>
  </si>
  <si>
    <t>YGR243W</t>
  </si>
  <si>
    <t>179.73</t>
  </si>
  <si>
    <t>0.000366459299403033</t>
  </si>
  <si>
    <t>0.000652911018878464</t>
  </si>
  <si>
    <t>YGR244C</t>
  </si>
  <si>
    <t>1827.89</t>
  </si>
  <si>
    <t>2.33981567856793e-14</t>
  </si>
  <si>
    <t>9.10222570564076e-14</t>
  </si>
  <si>
    <t>YGR245C</t>
  </si>
  <si>
    <t>2404.64</t>
  </si>
  <si>
    <t>-1.838</t>
  </si>
  <si>
    <t>2.00390190771097e-12</t>
  </si>
  <si>
    <t>6.78377685211771e-12</t>
  </si>
  <si>
    <t>YGR246C</t>
  </si>
  <si>
    <t>761.96</t>
  </si>
  <si>
    <t>0.145989505632618</t>
  </si>
  <si>
    <t>0.184875743695575</t>
  </si>
  <si>
    <t>YGR247W</t>
  </si>
  <si>
    <t>536.52</t>
  </si>
  <si>
    <t>0.0289166878467792</t>
  </si>
  <si>
    <t>0.0413763210698496</t>
  </si>
  <si>
    <t>YGR248W</t>
  </si>
  <si>
    <t>1672.54</t>
  </si>
  <si>
    <t>0.0347152465129835</t>
  </si>
  <si>
    <t>0.0490962568983087</t>
  </si>
  <si>
    <t>YGR249W</t>
  </si>
  <si>
    <t>2444.58</t>
  </si>
  <si>
    <t>2.62954212616366e-05</t>
  </si>
  <si>
    <t>5.2340026037044e-05</t>
  </si>
  <si>
    <t>YGR250C</t>
  </si>
  <si>
    <t>6875.54</t>
  </si>
  <si>
    <t>2.07687109053302e-13</t>
  </si>
  <si>
    <t>7.54439402050635e-13</t>
  </si>
  <si>
    <t>YGR251W</t>
  </si>
  <si>
    <t>4102.11</t>
  </si>
  <si>
    <t>11.451</t>
  </si>
  <si>
    <t>8.72135623611326e-67</t>
  </si>
  <si>
    <t>6.8401187231691e-65</t>
  </si>
  <si>
    <t>YGR252W</t>
  </si>
  <si>
    <t>1000.11</t>
  </si>
  <si>
    <t>5.67138800074721e-10</t>
  </si>
  <si>
    <t>1.61059149882702e-09</t>
  </si>
  <si>
    <t>YGR253C</t>
  </si>
  <si>
    <t>3738.1</t>
  </si>
  <si>
    <t>5.68911415765215e-06</t>
  </si>
  <si>
    <t>1.19638272532523e-05</t>
  </si>
  <si>
    <t>YGR254W</t>
  </si>
  <si>
    <t>23882.19</t>
  </si>
  <si>
    <t>8.32658284151274e-05</t>
  </si>
  <si>
    <t>0.000157884872766377</t>
  </si>
  <si>
    <t>YGR255C</t>
  </si>
  <si>
    <t>1497.69</t>
  </si>
  <si>
    <t>0.338417758406589</t>
  </si>
  <si>
    <t>YGR256W</t>
  </si>
  <si>
    <t>481.65</t>
  </si>
  <si>
    <t>10.941</t>
  </si>
  <si>
    <t>3.452</t>
  </si>
  <si>
    <t>7.54766644969186e-21</t>
  </si>
  <si>
    <t>4.29834454829918e-20</t>
  </si>
  <si>
    <t>YGR257C</t>
  </si>
  <si>
    <t>1343.08</t>
  </si>
  <si>
    <t>0.58029284301429</t>
  </si>
  <si>
    <t>0.634893939094186</t>
  </si>
  <si>
    <t>YGR258C</t>
  </si>
  <si>
    <t>661.78</t>
  </si>
  <si>
    <t>-1.614</t>
  </si>
  <si>
    <t>7.89319931094281e-15</t>
  </si>
  <si>
    <t>3.18178431002683e-14</t>
  </si>
  <si>
    <t>YGR259C</t>
  </si>
  <si>
    <t>23.465</t>
  </si>
  <si>
    <t>9.32125920702223e-14</t>
  </si>
  <si>
    <t>3.47015721864485e-13</t>
  </si>
  <si>
    <t>YGR260W</t>
  </si>
  <si>
    <t>2532.47</t>
  </si>
  <si>
    <t>-1.148</t>
  </si>
  <si>
    <t>5.18798878312276e-09</t>
  </si>
  <si>
    <t>1.37850925237773e-08</t>
  </si>
  <si>
    <t>YGR261C</t>
  </si>
  <si>
    <t>3447.03</t>
  </si>
  <si>
    <t>-1.113</t>
  </si>
  <si>
    <t>8.93056405703961e-11</t>
  </si>
  <si>
    <t>YGR262C</t>
  </si>
  <si>
    <t>1288.07</t>
  </si>
  <si>
    <t>4.41707330138212e-21</t>
  </si>
  <si>
    <t>2.55534250494809e-20</t>
  </si>
  <si>
    <t>YGR263C</t>
  </si>
  <si>
    <t>817.53</t>
  </si>
  <si>
    <t>1.77336369791715e-06</t>
  </si>
  <si>
    <t>3.88663319089643e-06</t>
  </si>
  <si>
    <t>YGR264C</t>
  </si>
  <si>
    <t>14025.04</t>
  </si>
  <si>
    <t>5.34914612036047e-09</t>
  </si>
  <si>
    <t>1.42068458096665e-08</t>
  </si>
  <si>
    <t>YGR265W</t>
  </si>
  <si>
    <t>2.704</t>
  </si>
  <si>
    <t>0.188987697676853</t>
  </si>
  <si>
    <t>0.233853265041477</t>
  </si>
  <si>
    <t>YGR266W</t>
  </si>
  <si>
    <t>1493.78</t>
  </si>
  <si>
    <t>0.145809904902155</t>
  </si>
  <si>
    <t>YGR267C</t>
  </si>
  <si>
    <t>5607.9</t>
  </si>
  <si>
    <t>9.14295986003022e-11</t>
  </si>
  <si>
    <t>2.75728074643389e-10</t>
  </si>
  <si>
    <t>YGR268C</t>
  </si>
  <si>
    <t>3439.17</t>
  </si>
  <si>
    <t>7.197</t>
  </si>
  <si>
    <t>9.2986521094273e-40</t>
  </si>
  <si>
    <t>1.57028971894173e-38</t>
  </si>
  <si>
    <t>YGR269W</t>
  </si>
  <si>
    <t>0.974817078108886</t>
  </si>
  <si>
    <t>YGR270C-A</t>
  </si>
  <si>
    <t>YGR270W</t>
  </si>
  <si>
    <t>4241.25</t>
  </si>
  <si>
    <t>6.23301818134492e-15</t>
  </si>
  <si>
    <t>2.5212547756039e-14</t>
  </si>
  <si>
    <t>YGR271C-A</t>
  </si>
  <si>
    <t>496.66</t>
  </si>
  <si>
    <t>-2.149</t>
  </si>
  <si>
    <t>1.5160552548409e-11</t>
  </si>
  <si>
    <t>4.83928481509717e-11</t>
  </si>
  <si>
    <t>YGR271W</t>
  </si>
  <si>
    <t>1980.2</t>
  </si>
  <si>
    <t>-2.437</t>
  </si>
  <si>
    <t>4.42265427210996e-46</t>
  </si>
  <si>
    <t>1.00161119813715e-44</t>
  </si>
  <si>
    <t>YGR273C</t>
  </si>
  <si>
    <t>0.366816613497493</t>
  </si>
  <si>
    <t>0.424459743076711</t>
  </si>
  <si>
    <t>YGR274C</t>
  </si>
  <si>
    <t>1137.35</t>
  </si>
  <si>
    <t>-1.577</t>
  </si>
  <si>
    <t>7.9045314027643e-15</t>
  </si>
  <si>
    <t>3.18525358526564e-14</t>
  </si>
  <si>
    <t>YGR275W</t>
  </si>
  <si>
    <t>737.85</t>
  </si>
  <si>
    <t>0.76022926630772</t>
  </si>
  <si>
    <t>0.799211875321341</t>
  </si>
  <si>
    <t>YGR276C</t>
  </si>
  <si>
    <t>1078.74</t>
  </si>
  <si>
    <t>1.99374424224772e-07</t>
  </si>
  <si>
    <t>4.7182857867369e-07</t>
  </si>
  <si>
    <t>YGR277C</t>
  </si>
  <si>
    <t>867.45</t>
  </si>
  <si>
    <t>0.372160124920366</t>
  </si>
  <si>
    <t>0.430131858354208</t>
  </si>
  <si>
    <t>YGR278W</t>
  </si>
  <si>
    <t>479.71</t>
  </si>
  <si>
    <t>0.000465590174963762</t>
  </si>
  <si>
    <t>YGR279C</t>
  </si>
  <si>
    <t>10347.84</t>
  </si>
  <si>
    <t>0.000297449714274931</t>
  </si>
  <si>
    <t>0.000535592813716001</t>
  </si>
  <si>
    <t>YGR280C</t>
  </si>
  <si>
    <t>486.46</t>
  </si>
  <si>
    <t>5.92074663572534e-18</t>
  </si>
  <si>
    <t>2.85908451178043e-17</t>
  </si>
  <si>
    <t>YGR281W</t>
  </si>
  <si>
    <t>2384.51</t>
  </si>
  <si>
    <t>-1.533</t>
  </si>
  <si>
    <t>1.13250605774034e-13</t>
  </si>
  <si>
    <t>4.18944786032087e-13</t>
  </si>
  <si>
    <t>YGR282C</t>
  </si>
  <si>
    <t>13828.42</t>
  </si>
  <si>
    <t>-2.343</t>
  </si>
  <si>
    <t>0.0191128160494454</t>
  </si>
  <si>
    <t>0.0280840397779226</t>
  </si>
  <si>
    <t>YGR283C</t>
  </si>
  <si>
    <t>514.33</t>
  </si>
  <si>
    <t>0.000175828836290763</t>
  </si>
  <si>
    <t>0.000322919343217641</t>
  </si>
  <si>
    <t>YGR284C</t>
  </si>
  <si>
    <t>3176.33</t>
  </si>
  <si>
    <t>0.000241992989764366</t>
  </si>
  <si>
    <t>0.000438710840581195</t>
  </si>
  <si>
    <t>YGR285C</t>
  </si>
  <si>
    <t>18370.47</t>
  </si>
  <si>
    <t>8.72443982862988e-08</t>
  </si>
  <si>
    <t>2.12138584763564e-07</t>
  </si>
  <si>
    <t>YGR286C</t>
  </si>
  <si>
    <t>1243.51</t>
  </si>
  <si>
    <t>3.07221042768049e-14</t>
  </si>
  <si>
    <t>1.18292754721167e-13</t>
  </si>
  <si>
    <t>YGR287C</t>
  </si>
  <si>
    <t>835.01</t>
  </si>
  <si>
    <t>7.148</t>
  </si>
  <si>
    <t>2.838</t>
  </si>
  <si>
    <t>6.4675708607824e-29</t>
  </si>
  <si>
    <t>5.90008064630001e-28</t>
  </si>
  <si>
    <t>YGR288W</t>
  </si>
  <si>
    <t>2141.81</t>
  </si>
  <si>
    <t>9.177</t>
  </si>
  <si>
    <t>3.14772142601949e-58</t>
  </si>
  <si>
    <t>1.35236296266411e-56</t>
  </si>
  <si>
    <t>YGR289C</t>
  </si>
  <si>
    <t>861.58</t>
  </si>
  <si>
    <t>8.037</t>
  </si>
  <si>
    <t>3.85841535706477e-20</t>
  </si>
  <si>
    <t>2.11986092443154e-19</t>
  </si>
  <si>
    <t>YGR290W</t>
  </si>
  <si>
    <t>5.299</t>
  </si>
  <si>
    <t>0.0245786432988675</t>
  </si>
  <si>
    <t>0.0355433765116403</t>
  </si>
  <si>
    <t>YGR291C</t>
  </si>
  <si>
    <t>YGR292W</t>
  </si>
  <si>
    <t>YGR293C</t>
  </si>
  <si>
    <t>4.655</t>
  </si>
  <si>
    <t>0.0434591982690967</t>
  </si>
  <si>
    <t>YGR294W</t>
  </si>
  <si>
    <t>0.0253186132690836</t>
  </si>
  <si>
    <t>0.0365456169296579</t>
  </si>
  <si>
    <t>YGR295C</t>
  </si>
  <si>
    <t>1133.25</t>
  </si>
  <si>
    <t>0.0349744028904756</t>
  </si>
  <si>
    <t>YGR296C-A</t>
  </si>
  <si>
    <t>YGR296C-B</t>
  </si>
  <si>
    <t>YGR296W_exon</t>
  </si>
  <si>
    <t>YGR296W_intron</t>
  </si>
  <si>
    <t>YGRCTy1-2</t>
  </si>
  <si>
    <t>YGRCTy1-3</t>
  </si>
  <si>
    <t>YGRCTy2-1</t>
  </si>
  <si>
    <t>73.43</t>
  </si>
  <si>
    <t>0.818028195867894</t>
  </si>
  <si>
    <t>0.850260383964441</t>
  </si>
  <si>
    <t>YGRWTy1-1</t>
  </si>
  <si>
    <t>0.506838653904</t>
  </si>
  <si>
    <t>0.563818801477596</t>
  </si>
  <si>
    <t>YGRWTy2-2</t>
  </si>
  <si>
    <t>0.46897835101841</t>
  </si>
  <si>
    <t>YGRWTy3-1</t>
  </si>
  <si>
    <t>22.48</t>
  </si>
  <si>
    <t>6.703</t>
  </si>
  <si>
    <t>1.0847006989015e-06</t>
  </si>
  <si>
    <t>2.41306155860706e-06</t>
  </si>
  <si>
    <t>YHL001W_exon</t>
  </si>
  <si>
    <t>1729.57</t>
  </si>
  <si>
    <t>4.832</t>
  </si>
  <si>
    <t>2.35089241404235e-22</t>
  </si>
  <si>
    <t>1.46990523009625e-21</t>
  </si>
  <si>
    <t>YHL001W_intron</t>
  </si>
  <si>
    <t>358.31</t>
  </si>
  <si>
    <t>5.65598615762672e-23</t>
  </si>
  <si>
    <t>3.67403303157453e-22</t>
  </si>
  <si>
    <t>YHL002C-A</t>
  </si>
  <si>
    <t>5.197</t>
  </si>
  <si>
    <t>9.5085423446036e-05</t>
  </si>
  <si>
    <t>0.000179481224097945</t>
  </si>
  <si>
    <t>YHL002W</t>
  </si>
  <si>
    <t>1890.59</t>
  </si>
  <si>
    <t>5.00225375899945e-11</t>
  </si>
  <si>
    <t>YHL003C</t>
  </si>
  <si>
    <t>2514.41</t>
  </si>
  <si>
    <t>3.36043526805595e-07</t>
  </si>
  <si>
    <t>7.82427705568874e-07</t>
  </si>
  <si>
    <t>YHL004W</t>
  </si>
  <si>
    <t>1337.38</t>
  </si>
  <si>
    <t>-0.888</t>
  </si>
  <si>
    <t>0.374602893762101</t>
  </si>
  <si>
    <t>0.432612848750264</t>
  </si>
  <si>
    <t>YHL005C</t>
  </si>
  <si>
    <t>0.020699263635194</t>
  </si>
  <si>
    <t>0.0302251149370083</t>
  </si>
  <si>
    <t>YHL006C</t>
  </si>
  <si>
    <t>441.61</t>
  </si>
  <si>
    <t>10.217</t>
  </si>
  <si>
    <t>3.06037153441594e-23</t>
  </si>
  <si>
    <t>2.0171179780702e-22</t>
  </si>
  <si>
    <t>YHL006W-A</t>
  </si>
  <si>
    <t>28.49</t>
  </si>
  <si>
    <t>1.93935209644312e-06</t>
  </si>
  <si>
    <t>4.23533332069413e-06</t>
  </si>
  <si>
    <t>YHL007C</t>
  </si>
  <si>
    <t>2260.57</t>
  </si>
  <si>
    <t>0.0441303614981701</t>
  </si>
  <si>
    <t>0.061277020492825</t>
  </si>
  <si>
    <t>YHL008C</t>
  </si>
  <si>
    <t>1423.9</t>
  </si>
  <si>
    <t>-1.128</t>
  </si>
  <si>
    <t>1.87833498611185e-07</t>
  </si>
  <si>
    <t>4.45418479052415e-07</t>
  </si>
  <si>
    <t>YHL009C</t>
  </si>
  <si>
    <t>1314.58</t>
  </si>
  <si>
    <t>1.75327713606593e-11</t>
  </si>
  <si>
    <t>5.56307266143538e-11</t>
  </si>
  <si>
    <t>YHL009W-A</t>
  </si>
  <si>
    <t>0.848183091001577</t>
  </si>
  <si>
    <t>0.875297386210211</t>
  </si>
  <si>
    <t>YHL009W-B</t>
  </si>
  <si>
    <t>YHL010C</t>
  </si>
  <si>
    <t>840.39</t>
  </si>
  <si>
    <t>4.82709505221868e-12</t>
  </si>
  <si>
    <t>1.59079054653772e-11</t>
  </si>
  <si>
    <t>YHL011C</t>
  </si>
  <si>
    <t>4172.05</t>
  </si>
  <si>
    <t>0.00152772254927356</t>
  </si>
  <si>
    <t>0.00255736509250978</t>
  </si>
  <si>
    <t>YHL012W</t>
  </si>
  <si>
    <t>149.97</t>
  </si>
  <si>
    <t>18.902</t>
  </si>
  <si>
    <t>2.18268902052081e-24</t>
  </si>
  <si>
    <t>1.55624794959159e-23</t>
  </si>
  <si>
    <t>YHL013C</t>
  </si>
  <si>
    <t>387.32</t>
  </si>
  <si>
    <t>-1.383</t>
  </si>
  <si>
    <t>8.73326174858486e-08</t>
  </si>
  <si>
    <t>2.12308917815608e-07</t>
  </si>
  <si>
    <t>YHL014C</t>
  </si>
  <si>
    <t>392.06</t>
  </si>
  <si>
    <t>1.656</t>
  </si>
  <si>
    <t>5.11034841678658e-07</t>
  </si>
  <si>
    <t>1.17097120781506e-06</t>
  </si>
  <si>
    <t>YHL015W</t>
  </si>
  <si>
    <t>53998.09</t>
  </si>
  <si>
    <t>-0.318</t>
  </si>
  <si>
    <t>0.750825872147565</t>
  </si>
  <si>
    <t>YHL015W-A</t>
  </si>
  <si>
    <t>4.85547255513071e-05</t>
  </si>
  <si>
    <t>9.42229363654226e-05</t>
  </si>
  <si>
    <t>YHL016C</t>
  </si>
  <si>
    <t>540.66</t>
  </si>
  <si>
    <t>3.9978213020826e-19</t>
  </si>
  <si>
    <t>2.06993973133085e-18</t>
  </si>
  <si>
    <t>YHL017W</t>
  </si>
  <si>
    <t>5250.07</t>
  </si>
  <si>
    <t>2.27691388363937e-20</t>
  </si>
  <si>
    <t>1.26403874794345e-19</t>
  </si>
  <si>
    <t>YHL018W</t>
  </si>
  <si>
    <t>763.29</t>
  </si>
  <si>
    <t>10.293</t>
  </si>
  <si>
    <t>3.7610918976549e-37</t>
  </si>
  <si>
    <t>5.53553147556615e-36</t>
  </si>
  <si>
    <t>YHL019C</t>
  </si>
  <si>
    <t>527.84</t>
  </si>
  <si>
    <t>0.00760919948630036</t>
  </si>
  <si>
    <t>0.0117356612375486</t>
  </si>
  <si>
    <t>YHL019W-A</t>
  </si>
  <si>
    <t>6.71</t>
  </si>
  <si>
    <t>0.515682196578053</t>
  </si>
  <si>
    <t>0.572512079537443</t>
  </si>
  <si>
    <t>YHL020C</t>
  </si>
  <si>
    <t>1086.02</t>
  </si>
  <si>
    <t>1.42499938458435e-16</t>
  </si>
  <si>
    <t>6.35593236956208e-16</t>
  </si>
  <si>
    <t>YHL021C</t>
  </si>
  <si>
    <t>4604.76</t>
  </si>
  <si>
    <t>0.0161714828161986</t>
  </si>
  <si>
    <t>0.0239822269276773</t>
  </si>
  <si>
    <t>YHL022C</t>
  </si>
  <si>
    <t>2.12183460675594e-06</t>
  </si>
  <si>
    <t>4.62434897697685e-06</t>
  </si>
  <si>
    <t>YHL023C</t>
  </si>
  <si>
    <t>1043.9</t>
  </si>
  <si>
    <t>-1.641</t>
  </si>
  <si>
    <t>1.38218834625528e-21</t>
  </si>
  <si>
    <t>8.26625026322375e-21</t>
  </si>
  <si>
    <t>YHL024W</t>
  </si>
  <si>
    <t>92.1</t>
  </si>
  <si>
    <t>0.265657345814751</t>
  </si>
  <si>
    <t>0.318146315145642</t>
  </si>
  <si>
    <t>YHL025W</t>
  </si>
  <si>
    <t>962.26</t>
  </si>
  <si>
    <t>4.42074015651339e-08</t>
  </si>
  <si>
    <t>1.10315544456578e-07</t>
  </si>
  <si>
    <t>YHL026C</t>
  </si>
  <si>
    <t>1256.06</t>
  </si>
  <si>
    <t>5.612</t>
  </si>
  <si>
    <t>1.66726149073034e-21</t>
  </si>
  <si>
    <t>9.91532711484722e-21</t>
  </si>
  <si>
    <t>YHL027W</t>
  </si>
  <si>
    <t>1389.1</t>
  </si>
  <si>
    <t>4.22734148670346e-05</t>
  </si>
  <si>
    <t>8.25960752610209e-05</t>
  </si>
  <si>
    <t>YHL028W</t>
  </si>
  <si>
    <t>607.68</t>
  </si>
  <si>
    <t>0.000117999539831742</t>
  </si>
  <si>
    <t>0.000220878203183363</t>
  </si>
  <si>
    <t>YHL029C</t>
  </si>
  <si>
    <t>600.65</t>
  </si>
  <si>
    <t>0.0821799123852527</t>
  </si>
  <si>
    <t>0.109155996378048</t>
  </si>
  <si>
    <t>YHL030W</t>
  </si>
  <si>
    <t>3471.37</t>
  </si>
  <si>
    <t>0.396</t>
  </si>
  <si>
    <t>-1.336</t>
  </si>
  <si>
    <t>6.43050254843229e-13</t>
  </si>
  <si>
    <t>2.24990577188562e-12</t>
  </si>
  <si>
    <t>YHL030W-A</t>
  </si>
  <si>
    <t>0.0818688024282608</t>
  </si>
  <si>
    <t>0.108779855051354</t>
  </si>
  <si>
    <t>YHL031C</t>
  </si>
  <si>
    <t>1245.48</t>
  </si>
  <si>
    <t>7.81843153905112e-14</t>
  </si>
  <si>
    <t>2.91904763467576e-13</t>
  </si>
  <si>
    <t>YHL032C</t>
  </si>
  <si>
    <t>1833.18</t>
  </si>
  <si>
    <t>1.84809872766469e-14</t>
  </si>
  <si>
    <t>7.2424150675686e-14</t>
  </si>
  <si>
    <t>YHL033C</t>
  </si>
  <si>
    <t>24938.4</t>
  </si>
  <si>
    <t>19.195</t>
  </si>
  <si>
    <t>2.78434301614231e-147</t>
  </si>
  <si>
    <t>2.71148604055325e-144</t>
  </si>
  <si>
    <t>YHL034C</t>
  </si>
  <si>
    <t>5403.91</t>
  </si>
  <si>
    <t>0.0322995614422329</t>
  </si>
  <si>
    <t>0.0459020643334469</t>
  </si>
  <si>
    <t>YHL034W-A</t>
  </si>
  <si>
    <t>0.921220462858573</t>
  </si>
  <si>
    <t>0.937179622962069</t>
  </si>
  <si>
    <t>YHL035C</t>
  </si>
  <si>
    <t>2423.35</t>
  </si>
  <si>
    <t>1.612</t>
  </si>
  <si>
    <t>0.0118289924347564</t>
  </si>
  <si>
    <t>0.017799846200433</t>
  </si>
  <si>
    <t>YHL036W</t>
  </si>
  <si>
    <t>-1.022</t>
  </si>
  <si>
    <t>1.65778700479982e-05</t>
  </si>
  <si>
    <t>3.35055325805788e-05</t>
  </si>
  <si>
    <t>YHL037C</t>
  </si>
  <si>
    <t>191.66</t>
  </si>
  <si>
    <t>69.247</t>
  </si>
  <si>
    <t>6.114</t>
  </si>
  <si>
    <t>6.17876501561793e-51</t>
  </si>
  <si>
    <t>1.75681381928251e-49</t>
  </si>
  <si>
    <t>YHL038C</t>
  </si>
  <si>
    <t>429.22</t>
  </si>
  <si>
    <t>-1.716</t>
  </si>
  <si>
    <t>0.0862442273772117</t>
  </si>
  <si>
    <t>0.114010185648201</t>
  </si>
  <si>
    <t>YHL039W</t>
  </si>
  <si>
    <t>1608.11</t>
  </si>
  <si>
    <t>0.0550267520368751</t>
  </si>
  <si>
    <t>0.0752624794362035</t>
  </si>
  <si>
    <t>YHL040C</t>
  </si>
  <si>
    <t>2591.54</t>
  </si>
  <si>
    <t>1.35290102036393e-12</t>
  </si>
  <si>
    <t>4.63500478568539e-12</t>
  </si>
  <si>
    <t>YHL041W</t>
  </si>
  <si>
    <t>0.00346505986112198</t>
  </si>
  <si>
    <t>0.0055621826287186</t>
  </si>
  <si>
    <t>YHL042W</t>
  </si>
  <si>
    <t>1316.74</t>
  </si>
  <si>
    <t>26.132</t>
  </si>
  <si>
    <t>4.708</t>
  </si>
  <si>
    <t>5.91153942376369e-37</t>
  </si>
  <si>
    <t>8.52867280322253e-36</t>
  </si>
  <si>
    <t>YHL043W</t>
  </si>
  <si>
    <t>30.59</t>
  </si>
  <si>
    <t>12.898</t>
  </si>
  <si>
    <t>1.32055157600628e-12</t>
  </si>
  <si>
    <t>4.52683065919899e-12</t>
  </si>
  <si>
    <t>YHL044W</t>
  </si>
  <si>
    <t>384.13</t>
  </si>
  <si>
    <t>3.0229398060718e-21</t>
  </si>
  <si>
    <t>1.76807180048824e-20</t>
  </si>
  <si>
    <t>YHL045W</t>
  </si>
  <si>
    <t>13.835</t>
  </si>
  <si>
    <t>6.60484909782277e-07</t>
  </si>
  <si>
    <t>1.49321467512395e-06</t>
  </si>
  <si>
    <t>YHL046C</t>
  </si>
  <si>
    <t>48.307</t>
  </si>
  <si>
    <t>2.2959507927952e-08</t>
  </si>
  <si>
    <t>5.84033107631796e-08</t>
  </si>
  <si>
    <t>YHL046W-A</t>
  </si>
  <si>
    <t>0.333548380111273</t>
  </si>
  <si>
    <t>0.39009671436953</t>
  </si>
  <si>
    <t>YHL047C</t>
  </si>
  <si>
    <t>2719.12</t>
  </si>
  <si>
    <t>2.43632810100409e-09</t>
  </si>
  <si>
    <t>6.62576918509047e-09</t>
  </si>
  <si>
    <t>YHL048C-A</t>
  </si>
  <si>
    <t>0.652128577826208</t>
  </si>
  <si>
    <t>0.702828973575308</t>
  </si>
  <si>
    <t>YHL048W</t>
  </si>
  <si>
    <t>852.31</t>
  </si>
  <si>
    <t>5.85181085381754e-07</t>
  </si>
  <si>
    <t>1.33146926864703e-06</t>
  </si>
  <si>
    <t>YHL049C</t>
  </si>
  <si>
    <t>YHL050C_exon</t>
  </si>
  <si>
    <t>0.808181680133719</t>
  </si>
  <si>
    <t>0.842123148822349</t>
  </si>
  <si>
    <t>YHL050C_intron</t>
  </si>
  <si>
    <t>0.629070672978683</t>
  </si>
  <si>
    <t>YHL050W-A</t>
  </si>
  <si>
    <t>YHLWTy4-1</t>
  </si>
  <si>
    <t>-0.205</t>
  </si>
  <si>
    <t>0.837894935360486</t>
  </si>
  <si>
    <t>0.866823673390815</t>
  </si>
  <si>
    <t>YHR001W</t>
  </si>
  <si>
    <t>1984.99</t>
  </si>
  <si>
    <t>7.58844678293266e-05</t>
  </si>
  <si>
    <t>0.00014438064002825</t>
  </si>
  <si>
    <t>YHR001W-A_exon</t>
  </si>
  <si>
    <t>483.78</t>
  </si>
  <si>
    <t>0.0484681450967051</t>
  </si>
  <si>
    <t>0.0669264733073491</t>
  </si>
  <si>
    <t>YHR001W-A_intron</t>
  </si>
  <si>
    <t>0.398843591737653</t>
  </si>
  <si>
    <t>0.458072355090537</t>
  </si>
  <si>
    <t>YHR002W</t>
  </si>
  <si>
    <t>391.52</t>
  </si>
  <si>
    <t>-0.533</t>
  </si>
  <si>
    <t>0.594123826191775</t>
  </si>
  <si>
    <t>0.648024177046582</t>
  </si>
  <si>
    <t>YHR003C</t>
  </si>
  <si>
    <t>1356.32</t>
  </si>
  <si>
    <t>0.634</t>
  </si>
  <si>
    <t>7.16701328301403e-05</t>
  </si>
  <si>
    <t>0.000136718441438625</t>
  </si>
  <si>
    <t>YHR004C</t>
  </si>
  <si>
    <t>1653.94</t>
  </si>
  <si>
    <t>7.19168673445697e-14</t>
  </si>
  <si>
    <t>2.69624803268733e-13</t>
  </si>
  <si>
    <t>YHR005C</t>
  </si>
  <si>
    <t>966.58</t>
  </si>
  <si>
    <t>3.57224386534358e-05</t>
  </si>
  <si>
    <t>7.02781848660019e-05</t>
  </si>
  <si>
    <t>YHR005C-A</t>
  </si>
  <si>
    <t>1712.94</t>
  </si>
  <si>
    <t>0.221757856157625</t>
  </si>
  <si>
    <t>0.270366437877726</t>
  </si>
  <si>
    <t>YHR006W</t>
  </si>
  <si>
    <t>1283.49</t>
  </si>
  <si>
    <t>0.361004574243236</t>
  </si>
  <si>
    <t>YHR007C</t>
  </si>
  <si>
    <t>10184.3</t>
  </si>
  <si>
    <t>9.7042534169759e-16</t>
  </si>
  <si>
    <t>4.13430205726505e-15</t>
  </si>
  <si>
    <t>YHR007C-A</t>
  </si>
  <si>
    <t>318.73</t>
  </si>
  <si>
    <t>0.00746442319576545</t>
  </si>
  <si>
    <t>0.0115199748369935</t>
  </si>
  <si>
    <t>YHR008C</t>
  </si>
  <si>
    <t>3651.82</t>
  </si>
  <si>
    <t>0.00135730412892562</t>
  </si>
  <si>
    <t>YHR009C</t>
  </si>
  <si>
    <t>6419.51</t>
  </si>
  <si>
    <t>4.77018477716867e-08</t>
  </si>
  <si>
    <t>1.18655554078317e-07</t>
  </si>
  <si>
    <t>YHR010W_exon</t>
  </si>
  <si>
    <t>25534.62</t>
  </si>
  <si>
    <t>0.235697365800384</t>
  </si>
  <si>
    <t>0.285307584083622</t>
  </si>
  <si>
    <t>YHR010W_intron</t>
  </si>
  <si>
    <t>270.7</t>
  </si>
  <si>
    <t>0.0342474958318544</t>
  </si>
  <si>
    <t>0.0484934249716528</t>
  </si>
  <si>
    <t>YHR011W</t>
  </si>
  <si>
    <t>390.25</t>
  </si>
  <si>
    <t>-0.639</t>
  </si>
  <si>
    <t>0.0137486892290531</t>
  </si>
  <si>
    <t>0.0205693486532729</t>
  </si>
  <si>
    <t>YHR012W_exon</t>
  </si>
  <si>
    <t>3291.96</t>
  </si>
  <si>
    <t>10.095</t>
  </si>
  <si>
    <t>2.5329641527605e-87</t>
  </si>
  <si>
    <t>4.05482453276154e-85</t>
  </si>
  <si>
    <t>YHR012W_intron</t>
  </si>
  <si>
    <t>0.980589066906547</t>
  </si>
  <si>
    <t>0.983721550114289</t>
  </si>
  <si>
    <t>YHR013C</t>
  </si>
  <si>
    <t>1997.64</t>
  </si>
  <si>
    <t>1.035</t>
  </si>
  <si>
    <t>0.808005291514838</t>
  </si>
  <si>
    <t>0.842014431660638</t>
  </si>
  <si>
    <t>YHR014W</t>
  </si>
  <si>
    <t>53.75</t>
  </si>
  <si>
    <t>3.39613465536193e-10</t>
  </si>
  <si>
    <t>9.79689695940744e-10</t>
  </si>
  <si>
    <t>YHR015W</t>
  </si>
  <si>
    <t>279.14</t>
  </si>
  <si>
    <t>1.19012459616648e-37</t>
  </si>
  <si>
    <t>1.80152798326444e-36</t>
  </si>
  <si>
    <t>YHR016C_exon</t>
  </si>
  <si>
    <t>2521.91</t>
  </si>
  <si>
    <t>2.98857331426837e-06</t>
  </si>
  <si>
    <t>6.44006412512266e-06</t>
  </si>
  <si>
    <t>YHR016C_intron</t>
  </si>
  <si>
    <t>18.81</t>
  </si>
  <si>
    <t>1.185</t>
  </si>
  <si>
    <t>0.564379130265759</t>
  </si>
  <si>
    <t>YHR017W</t>
  </si>
  <si>
    <t>1835.02</t>
  </si>
  <si>
    <t>0.00144307647724085</t>
  </si>
  <si>
    <t>0.00242261050323755</t>
  </si>
  <si>
    <t>YHR018C</t>
  </si>
  <si>
    <t>2160.67</t>
  </si>
  <si>
    <t>0.00538834503862054</t>
  </si>
  <si>
    <t>0.00846233034824885</t>
  </si>
  <si>
    <t>YHR019C</t>
  </si>
  <si>
    <t>13342.93</t>
  </si>
  <si>
    <t>0.0910945941389725</t>
  </si>
  <si>
    <t>0.119839179005745</t>
  </si>
  <si>
    <t>YHR020W</t>
  </si>
  <si>
    <t>11195.73</t>
  </si>
  <si>
    <t>3.90340816902292e-16</t>
  </si>
  <si>
    <t>1.70142588076098e-15</t>
  </si>
  <si>
    <t>YHR021C_exon</t>
  </si>
  <si>
    <t>23492.28</t>
  </si>
  <si>
    <t>6.60399353565955e-09</t>
  </si>
  <si>
    <t>1.74168965149441e-08</t>
  </si>
  <si>
    <t>YHR021C_intron</t>
  </si>
  <si>
    <t>453.03</t>
  </si>
  <si>
    <t>1.13136043601448e-14</t>
  </si>
  <si>
    <t>4.50462625392341e-14</t>
  </si>
  <si>
    <t>YHR021W-A</t>
  </si>
  <si>
    <t>1265.68</t>
  </si>
  <si>
    <t>27.29</t>
  </si>
  <si>
    <t>3.15687677264485e-48</t>
  </si>
  <si>
    <t>7.91657982084287e-47</t>
  </si>
  <si>
    <t>YHR022C</t>
  </si>
  <si>
    <t>304.92</t>
  </si>
  <si>
    <t>13.628</t>
  </si>
  <si>
    <t>3.768</t>
  </si>
  <si>
    <t>5.63827376950078e-35</t>
  </si>
  <si>
    <t>7.37011938147495e-34</t>
  </si>
  <si>
    <t>YHR022C-A</t>
  </si>
  <si>
    <t>560.64</t>
  </si>
  <si>
    <t>3.522</t>
  </si>
  <si>
    <t>1.05215837251748e-22</t>
  </si>
  <si>
    <t>6.71152988058914e-22</t>
  </si>
  <si>
    <t>YHR023W</t>
  </si>
  <si>
    <t>2239.78</t>
  </si>
  <si>
    <t>-2.379</t>
  </si>
  <si>
    <t>1.28781070353204e-20</t>
  </si>
  <si>
    <t>7.24920803539277e-20</t>
  </si>
  <si>
    <t>YHR024C</t>
  </si>
  <si>
    <t>1657.05</t>
  </si>
  <si>
    <t>0.0466410468419515</t>
  </si>
  <si>
    <t>0.0645484691372626</t>
  </si>
  <si>
    <t>YHR025W</t>
  </si>
  <si>
    <t>8954.6</t>
  </si>
  <si>
    <t>0.445160709933003</t>
  </si>
  <si>
    <t>0.504377356629539</t>
  </si>
  <si>
    <t>YHR026W</t>
  </si>
  <si>
    <t>4271.73</t>
  </si>
  <si>
    <t>0.0188506029459383</t>
  </si>
  <si>
    <t>YHR027C</t>
  </si>
  <si>
    <t>8202.9</t>
  </si>
  <si>
    <t>9.81351311417661e-19</t>
  </si>
  <si>
    <t>4.93675050590908e-18</t>
  </si>
  <si>
    <t>YHR028C</t>
  </si>
  <si>
    <t>3018.4</t>
  </si>
  <si>
    <t>1.6567284761164e-08</t>
  </si>
  <si>
    <t>4.25412633968277e-08</t>
  </si>
  <si>
    <t>YHR028W-A</t>
  </si>
  <si>
    <t>0.0239260968924535</t>
  </si>
  <si>
    <t>YHR029C</t>
  </si>
  <si>
    <t>733.9</t>
  </si>
  <si>
    <t>1.2288774580247e-05</t>
  </si>
  <si>
    <t>2.51764761123363e-05</t>
  </si>
  <si>
    <t>YHR030C</t>
  </si>
  <si>
    <t>0.502097988563947</t>
  </si>
  <si>
    <t>0.559450523870927</t>
  </si>
  <si>
    <t>YHR031C</t>
  </si>
  <si>
    <t>659.66</t>
  </si>
  <si>
    <t>0.062554030744698</t>
  </si>
  <si>
    <t>0.0847347169679542</t>
  </si>
  <si>
    <t>YHR032C-A</t>
  </si>
  <si>
    <t>YHR032W</t>
  </si>
  <si>
    <t>2331.32</t>
  </si>
  <si>
    <t>0.13895026403362</t>
  </si>
  <si>
    <t>0.17693939037778</t>
  </si>
  <si>
    <t>YHR032W-A</t>
  </si>
  <si>
    <t>587.16</t>
  </si>
  <si>
    <t>6.138</t>
  </si>
  <si>
    <t>1.64503624486456e-13</t>
  </si>
  <si>
    <t>YHR033W</t>
  </si>
  <si>
    <t>642.53</t>
  </si>
  <si>
    <t>2.79230315910574e-10</t>
  </si>
  <si>
    <t>8.10301830576352e-10</t>
  </si>
  <si>
    <t>YHR034C</t>
  </si>
  <si>
    <t>368.89</t>
  </si>
  <si>
    <t>0.021058303531017</t>
  </si>
  <si>
    <t>0.030718678699721</t>
  </si>
  <si>
    <t>YHR035W</t>
  </si>
  <si>
    <t>142.37</t>
  </si>
  <si>
    <t>0.135421324109283</t>
  </si>
  <si>
    <t>0.172897803293027</t>
  </si>
  <si>
    <t>YHR036W</t>
  </si>
  <si>
    <t>467.54</t>
  </si>
  <si>
    <t>0.492013506141342</t>
  </si>
  <si>
    <t>0.549418999786692</t>
  </si>
  <si>
    <t>YHR037W</t>
  </si>
  <si>
    <t>2408.89</t>
  </si>
  <si>
    <t>0.00785427740702173</t>
  </si>
  <si>
    <t>0.012091303619873</t>
  </si>
  <si>
    <t>YHR038W</t>
  </si>
  <si>
    <t>293.82</t>
  </si>
  <si>
    <t>3.80269074049839e-25</t>
  </si>
  <si>
    <t>2.83046140085759e-24</t>
  </si>
  <si>
    <t>YHR039C</t>
  </si>
  <si>
    <t>2558.12</t>
  </si>
  <si>
    <t>3.61382005380514e-10</t>
  </si>
  <si>
    <t>1.03991876751458e-09</t>
  </si>
  <si>
    <t>YHR039C-A_exon</t>
  </si>
  <si>
    <t>4784.28</t>
  </si>
  <si>
    <t>0.210248605566354</t>
  </si>
  <si>
    <t>0.257732634495795</t>
  </si>
  <si>
    <t>YHR039C-A_intron</t>
  </si>
  <si>
    <t>46.34</t>
  </si>
  <si>
    <t>6.37535667856245e-06</t>
  </si>
  <si>
    <t>1.33564751067911e-05</t>
  </si>
  <si>
    <t>YHR040W</t>
  </si>
  <si>
    <t>176.53</t>
  </si>
  <si>
    <t>7.11640740532629e-05</t>
  </si>
  <si>
    <t>0.000135841778730224</t>
  </si>
  <si>
    <t>YHR041C_exon</t>
  </si>
  <si>
    <t>643.05</t>
  </si>
  <si>
    <t>2.23210186771554e-40</t>
  </si>
  <si>
    <t>3.88738337200056e-39</t>
  </si>
  <si>
    <t>YHR041C_intron</t>
  </si>
  <si>
    <t>8.898</t>
  </si>
  <si>
    <t>4.315</t>
  </si>
  <si>
    <t>1.59923569066887e-05</t>
  </si>
  <si>
    <t>3.24174644946338e-05</t>
  </si>
  <si>
    <t>YHR042W</t>
  </si>
  <si>
    <t>2183.51</t>
  </si>
  <si>
    <t>-0.415</t>
  </si>
  <si>
    <t>0.678178750304803</t>
  </si>
  <si>
    <t>0.726549035209198</t>
  </si>
  <si>
    <t>YHR043C</t>
  </si>
  <si>
    <t>547.59</t>
  </si>
  <si>
    <t>0.898004520294976</t>
  </si>
  <si>
    <t>0.917715856945088</t>
  </si>
  <si>
    <t>YHR044C</t>
  </si>
  <si>
    <t>395.54</t>
  </si>
  <si>
    <t>5.22718265931153e-20</t>
  </si>
  <si>
    <t>2.85309932539535e-19</t>
  </si>
  <si>
    <t>YHR045W</t>
  </si>
  <si>
    <t>1045.3</t>
  </si>
  <si>
    <t>9.61211946669011e-17</t>
  </si>
  <si>
    <t>4.34366697941766e-16</t>
  </si>
  <si>
    <t>YHR046C</t>
  </si>
  <si>
    <t>377.31</t>
  </si>
  <si>
    <t>2.81738296027451e-10</t>
  </si>
  <si>
    <t>8.16971148232453e-10</t>
  </si>
  <si>
    <t>YHR047C</t>
  </si>
  <si>
    <t>5383.29</t>
  </si>
  <si>
    <t>0.55767938251504</t>
  </si>
  <si>
    <t>0.613137761225963</t>
  </si>
  <si>
    <t>YHR048W</t>
  </si>
  <si>
    <t>277.85</t>
  </si>
  <si>
    <t>6.63373933296508e-09</t>
  </si>
  <si>
    <t>1.74913984307378e-08</t>
  </si>
  <si>
    <t>YHR049C-A</t>
  </si>
  <si>
    <t>5.547</t>
  </si>
  <si>
    <t>0.00688695729135268</t>
  </si>
  <si>
    <t>0.0106710398974738</t>
  </si>
  <si>
    <t>YHR049W</t>
  </si>
  <si>
    <t>3783.8</t>
  </si>
  <si>
    <t>1.79047268113661e-07</t>
  </si>
  <si>
    <t>4.25792913141277e-07</t>
  </si>
  <si>
    <t>YHR050W</t>
  </si>
  <si>
    <t>1251.22</t>
  </si>
  <si>
    <t>1.97347072678374e-08</t>
  </si>
  <si>
    <t>5.04859433301112e-08</t>
  </si>
  <si>
    <t>YHR050W-A</t>
  </si>
  <si>
    <t>240.33</t>
  </si>
  <si>
    <t>0.0127556913759737</t>
  </si>
  <si>
    <t>0.0191548457234168</t>
  </si>
  <si>
    <t>YHR051W</t>
  </si>
  <si>
    <t>1640.21</t>
  </si>
  <si>
    <t>6.10699490832502e-12</t>
  </si>
  <si>
    <t>2.00129956530247e-11</t>
  </si>
  <si>
    <t>YHR052W</t>
  </si>
  <si>
    <t>2762.05</t>
  </si>
  <si>
    <t>-1.012</t>
  </si>
  <si>
    <t>0.000388118510954824</t>
  </si>
  <si>
    <t>0.000690132823952841</t>
  </si>
  <si>
    <t>YHR052W-A</t>
  </si>
  <si>
    <t>YHR053C</t>
  </si>
  <si>
    <t>0.486539042200872</t>
  </si>
  <si>
    <t>0.544241911281649</t>
  </si>
  <si>
    <t>YHR054C</t>
  </si>
  <si>
    <t>24.7</t>
  </si>
  <si>
    <t>9.097</t>
  </si>
  <si>
    <t>1.4429583177399e-07</t>
  </si>
  <si>
    <t>3.45328914624379e-07</t>
  </si>
  <si>
    <t>YHR054W-A</t>
  </si>
  <si>
    <t>YHR055C</t>
  </si>
  <si>
    <t>0.333178096268108</t>
  </si>
  <si>
    <t>0.389702655689031</t>
  </si>
  <si>
    <t>YHR056C</t>
  </si>
  <si>
    <t>976.97</t>
  </si>
  <si>
    <t>4.92230403948272e-06</t>
  </si>
  <si>
    <t>1.04131145918528e-05</t>
  </si>
  <si>
    <t>YHR056W-A</t>
  </si>
  <si>
    <t>0.00189878417467067</t>
  </si>
  <si>
    <t>0.0031411653263309</t>
  </si>
  <si>
    <t>YHR057C</t>
  </si>
  <si>
    <t>944.38</t>
  </si>
  <si>
    <t>2.2061688725036e-23</t>
  </si>
  <si>
    <t>1.47153478562083e-22</t>
  </si>
  <si>
    <t>YHR058C</t>
  </si>
  <si>
    <t>1149.34</t>
  </si>
  <si>
    <t>2.296</t>
  </si>
  <si>
    <t>3.49147216756304e-07</t>
  </si>
  <si>
    <t>8.11967039803815e-07</t>
  </si>
  <si>
    <t>YHR059W</t>
  </si>
  <si>
    <t>242.46</t>
  </si>
  <si>
    <t>-0.75</t>
  </si>
  <si>
    <t>0.000307474536223859</t>
  </si>
  <si>
    <t>YHR060W</t>
  </si>
  <si>
    <t>590.45</t>
  </si>
  <si>
    <t>0.290866049262903</t>
  </si>
  <si>
    <t>YHR061C</t>
  </si>
  <si>
    <t>335.1</t>
  </si>
  <si>
    <t>-0.773</t>
  </si>
  <si>
    <t>2.13933583179484e-05</t>
  </si>
  <si>
    <t>4.28821244088413e-05</t>
  </si>
  <si>
    <t>YHR062C</t>
  </si>
  <si>
    <t>969.64</t>
  </si>
  <si>
    <t>0.686031097763784</t>
  </si>
  <si>
    <t>YHR063C</t>
  </si>
  <si>
    <t>2289.93</t>
  </si>
  <si>
    <t>-0.896</t>
  </si>
  <si>
    <t>2.195062063346e-05</t>
  </si>
  <si>
    <t>4.3961431486309e-05</t>
  </si>
  <si>
    <t>YHR063W-A</t>
  </si>
  <si>
    <t>0.896900128747996</t>
  </si>
  <si>
    <t>YHR064C</t>
  </si>
  <si>
    <t>23402.44</t>
  </si>
  <si>
    <t>0.503</t>
  </si>
  <si>
    <t>5.610309877001e-07</t>
  </si>
  <si>
    <t>1.27950978186248e-06</t>
  </si>
  <si>
    <t>YHR065C</t>
  </si>
  <si>
    <t>1543.9</t>
  </si>
  <si>
    <t>2.57070057420331e-06</t>
  </si>
  <si>
    <t>YHR066W</t>
  </si>
  <si>
    <t>1184.49</t>
  </si>
  <si>
    <t>8.57615919600536e-08</t>
  </si>
  <si>
    <t>2.08704981854191e-07</t>
  </si>
  <si>
    <t>YHR067W</t>
  </si>
  <si>
    <t>1006.89</t>
  </si>
  <si>
    <t>5.606</t>
  </si>
  <si>
    <t>2.22393388197015e-24</t>
  </si>
  <si>
    <t>1.58468849662824e-23</t>
  </si>
  <si>
    <t>YHR068W</t>
  </si>
  <si>
    <t>9127.78</t>
  </si>
  <si>
    <t>0.000137543698455984</t>
  </si>
  <si>
    <t>0.000255578893330677</t>
  </si>
  <si>
    <t>YHR069C</t>
  </si>
  <si>
    <t>1559.33</t>
  </si>
  <si>
    <t>0.58869295120196</t>
  </si>
  <si>
    <t>0.642880649261387</t>
  </si>
  <si>
    <t>YHR069C-A</t>
  </si>
  <si>
    <t>42.99</t>
  </si>
  <si>
    <t>1.12513143229894e-07</t>
  </si>
  <si>
    <t>2.7104279360638e-07</t>
  </si>
  <si>
    <t>YHR070C-A</t>
  </si>
  <si>
    <t>0.01295981757093</t>
  </si>
  <si>
    <t>0.0194438860102566</t>
  </si>
  <si>
    <t>YHR070W</t>
  </si>
  <si>
    <t>3576.68</t>
  </si>
  <si>
    <t>1.82561155712516e-31</t>
  </si>
  <si>
    <t>1.94476724307791e-30</t>
  </si>
  <si>
    <t>YHR071C-A</t>
  </si>
  <si>
    <t>11.95</t>
  </si>
  <si>
    <t>0.00922802610449111</t>
  </si>
  <si>
    <t>0.0140873563758437</t>
  </si>
  <si>
    <t>YHR071W</t>
  </si>
  <si>
    <t>5490.28</t>
  </si>
  <si>
    <t>3.96222515206272e-12</t>
  </si>
  <si>
    <t>1.31131586312673e-11</t>
  </si>
  <si>
    <t>YHR072W</t>
  </si>
  <si>
    <t>1714.79</t>
  </si>
  <si>
    <t>2.07699359291516e-23</t>
  </si>
  <si>
    <t>1.38695697867466e-22</t>
  </si>
  <si>
    <t>YHR072W-A</t>
  </si>
  <si>
    <t>4057.42</t>
  </si>
  <si>
    <t>0.000153470799968412</t>
  </si>
  <si>
    <t>0.000283595788809434</t>
  </si>
  <si>
    <t>YHR073C-B</t>
  </si>
  <si>
    <t>0.718809766836855</t>
  </si>
  <si>
    <t>0.762943772502769</t>
  </si>
  <si>
    <t>YHR073W</t>
  </si>
  <si>
    <t>3660.74</t>
  </si>
  <si>
    <t>1.34099471851702e-16</t>
  </si>
  <si>
    <t>5.99726914680058e-16</t>
  </si>
  <si>
    <t>YHR073W-A</t>
  </si>
  <si>
    <t>1.89166041882246e-11</t>
  </si>
  <si>
    <t>5.98428360973452e-11</t>
  </si>
  <si>
    <t>YHR074W</t>
  </si>
  <si>
    <t>3819.52</t>
  </si>
  <si>
    <t>-1.233</t>
  </si>
  <si>
    <t>0.217403436890851</t>
  </si>
  <si>
    <t>0.265584002039147</t>
  </si>
  <si>
    <t>YHR075C</t>
  </si>
  <si>
    <t>499.62</t>
  </si>
  <si>
    <t>0.00238972749408155</t>
  </si>
  <si>
    <t>0.00390469176395931</t>
  </si>
  <si>
    <t>YHR076W_exon</t>
  </si>
  <si>
    <t>1404.85</t>
  </si>
  <si>
    <t>0.000175221503537108</t>
  </si>
  <si>
    <t>0.000321854525359108</t>
  </si>
  <si>
    <t>YHR076W_intron</t>
  </si>
  <si>
    <t>34.13</t>
  </si>
  <si>
    <t>0.572557055940824</t>
  </si>
  <si>
    <t>0.627252437960483</t>
  </si>
  <si>
    <t>YHR077C_exon</t>
  </si>
  <si>
    <t>1674.69</t>
  </si>
  <si>
    <t>0.110051172418381</t>
  </si>
  <si>
    <t>0.142815991213903</t>
  </si>
  <si>
    <t>YHR077C_intron</t>
  </si>
  <si>
    <t>-1.025</t>
  </si>
  <si>
    <t>0.305135343272844</t>
  </si>
  <si>
    <t>0.360219377865083</t>
  </si>
  <si>
    <t>YHR078W</t>
  </si>
  <si>
    <t>1789.4</t>
  </si>
  <si>
    <t>9.85873100461664e-08</t>
  </si>
  <si>
    <t>2.38577615489646e-07</t>
  </si>
  <si>
    <t>YHR079C</t>
  </si>
  <si>
    <t>1108.77</t>
  </si>
  <si>
    <t>0.000181166149275081</t>
  </si>
  <si>
    <t>0.000332095313008408</t>
  </si>
  <si>
    <t>YHR079C-A_exon</t>
  </si>
  <si>
    <t>0.0780477719435062</t>
  </si>
  <si>
    <t>YHR079C-A_intron</t>
  </si>
  <si>
    <t>YHR080C</t>
  </si>
  <si>
    <t>1514.13</t>
  </si>
  <si>
    <t>1.14370830582143e-13</t>
  </si>
  <si>
    <t>4.22821109200547e-13</t>
  </si>
  <si>
    <t>YHR081W</t>
  </si>
  <si>
    <t>555.19</t>
  </si>
  <si>
    <t>0.0722135260500689</t>
  </si>
  <si>
    <t>0.096876049296419</t>
  </si>
  <si>
    <t>YHR082C</t>
  </si>
  <si>
    <t>6201.29</t>
  </si>
  <si>
    <t>0.466496499883335</t>
  </si>
  <si>
    <t>0.52524116944182</t>
  </si>
  <si>
    <t>YHR083W</t>
  </si>
  <si>
    <t>1209.47</t>
  </si>
  <si>
    <t>3.13503612372279e-11</t>
  </si>
  <si>
    <t>9.76700403674341e-11</t>
  </si>
  <si>
    <t>YHR084W</t>
  </si>
  <si>
    <t>1768.23</t>
  </si>
  <si>
    <t>0.850019989266169</t>
  </si>
  <si>
    <t>0.87696067754608</t>
  </si>
  <si>
    <t>YHR085W</t>
  </si>
  <si>
    <t>557.88</t>
  </si>
  <si>
    <t>0.0502205430224419</t>
  </si>
  <si>
    <t>YHR086W</t>
  </si>
  <si>
    <t>1040.05</t>
  </si>
  <si>
    <t>7.37151840287238e-08</t>
  </si>
  <si>
    <t>1.80216661204951e-07</t>
  </si>
  <si>
    <t>YHR086W-A</t>
  </si>
  <si>
    <t>0.114030352233712</t>
  </si>
  <si>
    <t>0.147635574584883</t>
  </si>
  <si>
    <t>YHR087W</t>
  </si>
  <si>
    <t>5204.17</t>
  </si>
  <si>
    <t>4.6472592333776e-07</t>
  </si>
  <si>
    <t>1.06863186543193e-06</t>
  </si>
  <si>
    <t>YHR088W</t>
  </si>
  <si>
    <t>585.78</t>
  </si>
  <si>
    <t>0.000112195540653011</t>
  </si>
  <si>
    <t>0.000210485966940293</t>
  </si>
  <si>
    <t>YHR089C</t>
  </si>
  <si>
    <t>958.35</t>
  </si>
  <si>
    <t>1.897</t>
  </si>
  <si>
    <t>0.0578782914195381</t>
  </si>
  <si>
    <t>0.0788396915175104</t>
  </si>
  <si>
    <t>YHR090C</t>
  </si>
  <si>
    <t>1490.04</t>
  </si>
  <si>
    <t>3.50463618833745e-30</t>
  </si>
  <si>
    <t>3.45613320649042e-29</t>
  </si>
  <si>
    <t>YHR091C</t>
  </si>
  <si>
    <t>1007.82</t>
  </si>
  <si>
    <t>0.217968712751594</t>
  </si>
  <si>
    <t>0.266246720729082</t>
  </si>
  <si>
    <t>YHR092C</t>
  </si>
  <si>
    <t>2265.65</t>
  </si>
  <si>
    <t>0.00152384498600521</t>
  </si>
  <si>
    <t>0.00255123961410556</t>
  </si>
  <si>
    <t>YHR093W</t>
  </si>
  <si>
    <t>0.790742317405918</t>
  </si>
  <si>
    <t>0.826327261750513</t>
  </si>
  <si>
    <t>YHR094C</t>
  </si>
  <si>
    <t>1420.95</t>
  </si>
  <si>
    <t>2.26753108178038e-07</t>
  </si>
  <si>
    <t>5.34780387925037e-07</t>
  </si>
  <si>
    <t>YHR095W</t>
  </si>
  <si>
    <t>8.916</t>
  </si>
  <si>
    <t>0.000422759149664412</t>
  </si>
  <si>
    <t>0.000748539912572473</t>
  </si>
  <si>
    <t>YHR096C</t>
  </si>
  <si>
    <t>86.34</t>
  </si>
  <si>
    <t>7.50032947093356e-05</t>
  </si>
  <si>
    <t>0.000142843628092128</t>
  </si>
  <si>
    <t>YHR097C_exon</t>
  </si>
  <si>
    <t>1132.98</t>
  </si>
  <si>
    <t>0.00761491695800571</t>
  </si>
  <si>
    <t>0.0117429294762806</t>
  </si>
  <si>
    <t>YHR097C_intron</t>
  </si>
  <si>
    <t>14.17</t>
  </si>
  <si>
    <t>0.014376735325399</t>
  </si>
  <si>
    <t>0.0214458168257101</t>
  </si>
  <si>
    <t>YHR098C</t>
  </si>
  <si>
    <t>5547.91</t>
  </si>
  <si>
    <t>-0.629</t>
  </si>
  <si>
    <t>0.000512034650131721</t>
  </si>
  <si>
    <t>0.000898983912475855</t>
  </si>
  <si>
    <t>YHR099W</t>
  </si>
  <si>
    <t>6499.08</t>
  </si>
  <si>
    <t>5.22173637168915e-08</t>
  </si>
  <si>
    <t>1.29254842701884e-07</t>
  </si>
  <si>
    <t>YHR100C</t>
  </si>
  <si>
    <t>438.38</t>
  </si>
  <si>
    <t>0.000922462429813766</t>
  </si>
  <si>
    <t>0.0015790092214448</t>
  </si>
  <si>
    <t>YHR101C_exon</t>
  </si>
  <si>
    <t>537.13</t>
  </si>
  <si>
    <t>1.56727937320997e-08</t>
  </si>
  <si>
    <t>4.03685844287672e-08</t>
  </si>
  <si>
    <t>YHR101C_intron</t>
  </si>
  <si>
    <t>0.252993127133505</t>
  </si>
  <si>
    <t>0.304603099493317</t>
  </si>
  <si>
    <t>YHR102W</t>
  </si>
  <si>
    <t>1362.88</t>
  </si>
  <si>
    <t>1.4272026392885e-05</t>
  </si>
  <si>
    <t>YHR103W</t>
  </si>
  <si>
    <t>3103.39</t>
  </si>
  <si>
    <t>0.218209751296525</t>
  </si>
  <si>
    <t>YHR104W</t>
  </si>
  <si>
    <t>3501.74</t>
  </si>
  <si>
    <t>0.151955971924709</t>
  </si>
  <si>
    <t>0.191807894568173</t>
  </si>
  <si>
    <t>YHR105W</t>
  </si>
  <si>
    <t>1123.69</t>
  </si>
  <si>
    <t>10.942</t>
  </si>
  <si>
    <t>8.13147908563878e-69</t>
  </si>
  <si>
    <t>6.8858307677373e-67</t>
  </si>
  <si>
    <t>YHR106W</t>
  </si>
  <si>
    <t>2077.21</t>
  </si>
  <si>
    <t>2.70123704827471e-68</t>
  </si>
  <si>
    <t>2.20745847175792e-66</t>
  </si>
  <si>
    <t>YHR107C</t>
  </si>
  <si>
    <t>2748.08</t>
  </si>
  <si>
    <t>0.969356427851697</t>
  </si>
  <si>
    <t>YHR108W</t>
  </si>
  <si>
    <t>4017.55</t>
  </si>
  <si>
    <t>0.982720209058302</t>
  </si>
  <si>
    <t>0.985334050884197</t>
  </si>
  <si>
    <t>YHR109W</t>
  </si>
  <si>
    <t>616.19</t>
  </si>
  <si>
    <t>1.55791055724985e-05</t>
  </si>
  <si>
    <t>3.16346529487781e-05</t>
  </si>
  <si>
    <t>YHR110W</t>
  </si>
  <si>
    <t>1057.61</t>
  </si>
  <si>
    <t>0.00102274909424094</t>
  </si>
  <si>
    <t>0.00174149000660055</t>
  </si>
  <si>
    <t>YHR111W</t>
  </si>
  <si>
    <t>6.30276634587566e-08</t>
  </si>
  <si>
    <t>1.54996059591547e-07</t>
  </si>
  <si>
    <t>YHR112C</t>
  </si>
  <si>
    <t>1788.02</t>
  </si>
  <si>
    <t>8.13890540042267e-19</t>
  </si>
  <si>
    <t>4.11915324856385e-18</t>
  </si>
  <si>
    <t>YHR113W</t>
  </si>
  <si>
    <t>2242.21</t>
  </si>
  <si>
    <t>1.39447134493496e-05</t>
  </si>
  <si>
    <t>2.84443919303716e-05</t>
  </si>
  <si>
    <t>YHR114W</t>
  </si>
  <si>
    <t>976.7</t>
  </si>
  <si>
    <t>5.11919326619196e-09</t>
  </si>
  <si>
    <t>1.36084832822382e-08</t>
  </si>
  <si>
    <t>YHR115C</t>
  </si>
  <si>
    <t>1322.79</t>
  </si>
  <si>
    <t>0.480873576786765</t>
  </si>
  <si>
    <t>0.53872961540889</t>
  </si>
  <si>
    <t>YHR116W</t>
  </si>
  <si>
    <t>733.52</t>
  </si>
  <si>
    <t>1.71196890309703e-15</t>
  </si>
  <si>
    <t>7.17577783414342e-15</t>
  </si>
  <si>
    <t>YHR117W</t>
  </si>
  <si>
    <t>879.78</t>
  </si>
  <si>
    <t>0.000980867005023159</t>
  </si>
  <si>
    <t>0.00167432249791128</t>
  </si>
  <si>
    <t>YHR118C</t>
  </si>
  <si>
    <t>340.94</t>
  </si>
  <si>
    <t>0.0549577891551177</t>
  </si>
  <si>
    <t>0.0751857555685677</t>
  </si>
  <si>
    <t>YHR119W</t>
  </si>
  <si>
    <t>1374.98</t>
  </si>
  <si>
    <t>4.90255165160477e-12</t>
  </si>
  <si>
    <t>1.61474686022135e-11</t>
  </si>
  <si>
    <t>YHR120W</t>
  </si>
  <si>
    <t>712.19</t>
  </si>
  <si>
    <t>0.0103217664245704</t>
  </si>
  <si>
    <t>0.0156751348196919</t>
  </si>
  <si>
    <t>YHR121W</t>
  </si>
  <si>
    <t>409.44</t>
  </si>
  <si>
    <t>0.314147782926509</t>
  </si>
  <si>
    <t>0.369775482602657</t>
  </si>
  <si>
    <t>YHR122W</t>
  </si>
  <si>
    <t>1085.21</t>
  </si>
  <si>
    <t>9.60392986323707e-12</t>
  </si>
  <si>
    <t>3.11149222017711e-11</t>
  </si>
  <si>
    <t>YHR123W_exon</t>
  </si>
  <si>
    <t>1559.45</t>
  </si>
  <si>
    <t>0.408813561671055</t>
  </si>
  <si>
    <t>0.468142604770989</t>
  </si>
  <si>
    <t>YHR123W_intron</t>
  </si>
  <si>
    <t>0.0970311048811156</t>
  </si>
  <si>
    <t>0.127119449735506</t>
  </si>
  <si>
    <t>YHR124W</t>
  </si>
  <si>
    <t>86.27</t>
  </si>
  <si>
    <t>4.582</t>
  </si>
  <si>
    <t>4.61064312412079e-06</t>
  </si>
  <si>
    <t>9.78746149836068e-06</t>
  </si>
  <si>
    <t>YHR125W</t>
  </si>
  <si>
    <t>0.628911988748645</t>
  </si>
  <si>
    <t>YHR126C</t>
  </si>
  <si>
    <t>0.101812200629408</t>
  </si>
  <si>
    <t>0.132832128676484</t>
  </si>
  <si>
    <t>YHR127W</t>
  </si>
  <si>
    <t>930.38</t>
  </si>
  <si>
    <t>0.250951738814293</t>
  </si>
  <si>
    <t>0.302456891479355</t>
  </si>
  <si>
    <t>YHR128W</t>
  </si>
  <si>
    <t>4769.56</t>
  </si>
  <si>
    <t>0.279413361853913</t>
  </si>
  <si>
    <t>YHR129C</t>
  </si>
  <si>
    <t>658.8</t>
  </si>
  <si>
    <t>3.98784086422426e-18</t>
  </si>
  <si>
    <t>1.94742617381215e-17</t>
  </si>
  <si>
    <t>YHR130C</t>
  </si>
  <si>
    <t>24.91</t>
  </si>
  <si>
    <t>0.269311227307987</t>
  </si>
  <si>
    <t>0.321994168438831</t>
  </si>
  <si>
    <t>YHR131C</t>
  </si>
  <si>
    <t>603.86</t>
  </si>
  <si>
    <t>0.395336616082185</t>
  </si>
  <si>
    <t>0.454625437466681</t>
  </si>
  <si>
    <t>YHR131W-A</t>
  </si>
  <si>
    <t>0.146380559918863</t>
  </si>
  <si>
    <t>0.185330793414066</t>
  </si>
  <si>
    <t>YHR132C</t>
  </si>
  <si>
    <t>1343.36</t>
  </si>
  <si>
    <t>7.94710416405e-05</t>
  </si>
  <si>
    <t>0.000150885230318584</t>
  </si>
  <si>
    <t>YHR132W-A</t>
  </si>
  <si>
    <t>970.14</t>
  </si>
  <si>
    <t>0.705483967664791</t>
  </si>
  <si>
    <t>0.751050892423317</t>
  </si>
  <si>
    <t>YHR133C</t>
  </si>
  <si>
    <t>3484.61</t>
  </si>
  <si>
    <t>1.62581848281484e-06</t>
  </si>
  <si>
    <t>3.57129977258914e-06</t>
  </si>
  <si>
    <t>YHR134W</t>
  </si>
  <si>
    <t>767.28</t>
  </si>
  <si>
    <t>6.92742255987163e-11</t>
  </si>
  <si>
    <t>2.10762457783545e-10</t>
  </si>
  <si>
    <t>YHR135C</t>
  </si>
  <si>
    <t>2838.82</t>
  </si>
  <si>
    <t>1.682</t>
  </si>
  <si>
    <t>4.916</t>
  </si>
  <si>
    <t>8.81988753480278e-07</t>
  </si>
  <si>
    <t>1.97488418723329e-06</t>
  </si>
  <si>
    <t>YHR136C</t>
  </si>
  <si>
    <t>827.06</t>
  </si>
  <si>
    <t>0.00189460391763163</t>
  </si>
  <si>
    <t>0.0031351375504734</t>
  </si>
  <si>
    <t>YHR137C-A</t>
  </si>
  <si>
    <t>0.00025884213466341</t>
  </si>
  <si>
    <t>0.000467950059665317</t>
  </si>
  <si>
    <t>YHR137W</t>
  </si>
  <si>
    <t>1779.45</t>
  </si>
  <si>
    <t>0.000143019123128011</t>
  </si>
  <si>
    <t>0.000265331238748046</t>
  </si>
  <si>
    <t>YHR138C</t>
  </si>
  <si>
    <t>905.66</t>
  </si>
  <si>
    <t>0.385029858343252</t>
  </si>
  <si>
    <t>0.443777386783632</t>
  </si>
  <si>
    <t>YHR139C</t>
  </si>
  <si>
    <t>151.63</t>
  </si>
  <si>
    <t>2.4888474420413e-11</t>
  </si>
  <si>
    <t>7.80377547831894e-11</t>
  </si>
  <si>
    <t>YHR139C-A</t>
  </si>
  <si>
    <t>0.00557006778777079</t>
  </si>
  <si>
    <t>0.00873363909404125</t>
  </si>
  <si>
    <t>YHR140W</t>
  </si>
  <si>
    <t>0.0452669090075156</t>
  </si>
  <si>
    <t>0.06274333989584</t>
  </si>
  <si>
    <t>YHR141C_exon</t>
  </si>
  <si>
    <t>1774.05</t>
  </si>
  <si>
    <t>-0.34</t>
  </si>
  <si>
    <t>0.120780298947055</t>
  </si>
  <si>
    <t>0.155547561548962</t>
  </si>
  <si>
    <t>YHR141C_intron</t>
  </si>
  <si>
    <t>209.29</t>
  </si>
  <si>
    <t>8.33667967686601e-06</t>
  </si>
  <si>
    <t>1.73010901622902e-05</t>
  </si>
  <si>
    <t>YHR142W</t>
  </si>
  <si>
    <t>487.7</t>
  </si>
  <si>
    <t>0.579862023258031</t>
  </si>
  <si>
    <t>0.634481985373909</t>
  </si>
  <si>
    <t>YHR143W</t>
  </si>
  <si>
    <t>4965.99</t>
  </si>
  <si>
    <t>5.73684871918688e-19</t>
  </si>
  <si>
    <t>2.94038658475517e-18</t>
  </si>
  <si>
    <t>YHR143W-A</t>
  </si>
  <si>
    <t>2326.24</t>
  </si>
  <si>
    <t>1.21042559103856e-32</t>
  </si>
  <si>
    <t>1.36799163025886e-31</t>
  </si>
  <si>
    <t>YHR144C</t>
  </si>
  <si>
    <t>826.4</t>
  </si>
  <si>
    <t>0.0144651558896181</t>
  </si>
  <si>
    <t>0.0215667021850061</t>
  </si>
  <si>
    <t>YHR145C</t>
  </si>
  <si>
    <t>0.0672618285404814</t>
  </si>
  <si>
    <t>0.090743676786431</t>
  </si>
  <si>
    <t>YHR146W</t>
  </si>
  <si>
    <t>2174.02</t>
  </si>
  <si>
    <t>2.66337282862631e-12</t>
  </si>
  <si>
    <t>8.93602494267213e-12</t>
  </si>
  <si>
    <t>YHR147C</t>
  </si>
  <si>
    <t>718.52</t>
  </si>
  <si>
    <t>5.96612561274955e-05</t>
  </si>
  <si>
    <t>0.000114614736002945</t>
  </si>
  <si>
    <t>YHR148W</t>
  </si>
  <si>
    <t>1979.83</t>
  </si>
  <si>
    <t>8.84556732711798e-15</t>
  </si>
  <si>
    <t>3.55587546558998e-14</t>
  </si>
  <si>
    <t>YHR149C</t>
  </si>
  <si>
    <t>593.57</t>
  </si>
  <si>
    <t>-1.644</t>
  </si>
  <si>
    <t>7.40975524284675e-14</t>
  </si>
  <si>
    <t>2.77089279257303e-13</t>
  </si>
  <si>
    <t>YHR150W</t>
  </si>
  <si>
    <t>1602.72</t>
  </si>
  <si>
    <t>1.76157781294909e-13</t>
  </si>
  <si>
    <t>6.41902036860712e-13</t>
  </si>
  <si>
    <t>YHR151C</t>
  </si>
  <si>
    <t>0.699132846048636</t>
  </si>
  <si>
    <t>0.745784248190266</t>
  </si>
  <si>
    <t>YHR152W</t>
  </si>
  <si>
    <t>721.39</t>
  </si>
  <si>
    <t>0.361022002945056</t>
  </si>
  <si>
    <t>YHR153C</t>
  </si>
  <si>
    <t>162.23</t>
  </si>
  <si>
    <t>7.25203196180018e-21</t>
  </si>
  <si>
    <t>4.14007061580835e-20</t>
  </si>
  <si>
    <t>YHR154W</t>
  </si>
  <si>
    <t>1021.28</t>
  </si>
  <si>
    <t>1.08552031936994e-10</t>
  </si>
  <si>
    <t>3.25183041583109e-10</t>
  </si>
  <si>
    <t>YHR155W</t>
  </si>
  <si>
    <t>1666.31</t>
  </si>
  <si>
    <t>-0.253</t>
  </si>
  <si>
    <t>-1.225</t>
  </si>
  <si>
    <t>0.220547757007327</t>
  </si>
  <si>
    <t>YHR156C</t>
  </si>
  <si>
    <t>1204.68</t>
  </si>
  <si>
    <t>7.684</t>
  </si>
  <si>
    <t>1.36448325983354e-45</t>
  </si>
  <si>
    <t>3.0372097856028e-44</t>
  </si>
  <si>
    <t>YHR157W</t>
  </si>
  <si>
    <t>735.33</t>
  </si>
  <si>
    <t>19.55</t>
  </si>
  <si>
    <t>2.12099657080628e-52</t>
  </si>
  <si>
    <t>6.55713384297414e-51</t>
  </si>
  <si>
    <t>YHR158C</t>
  </si>
  <si>
    <t>2069.68</t>
  </si>
  <si>
    <t>-2.211</t>
  </si>
  <si>
    <t>9.86250147513671e-32</t>
  </si>
  <si>
    <t>1.06322133061299e-30</t>
  </si>
  <si>
    <t>YHR159W</t>
  </si>
  <si>
    <t>682.57</t>
  </si>
  <si>
    <t>0.00173049335703389</t>
  </si>
  <si>
    <t>0.00287537969149695</t>
  </si>
  <si>
    <t>YHR160C</t>
  </si>
  <si>
    <t>24.52</t>
  </si>
  <si>
    <t>0.000125632918188487</t>
  </si>
  <si>
    <t>0.000234378397501702</t>
  </si>
  <si>
    <t>YHR161C</t>
  </si>
  <si>
    <t>1518.64</t>
  </si>
  <si>
    <t>0.938877537107916</t>
  </si>
  <si>
    <t>0.950673503045066</t>
  </si>
  <si>
    <t>YHR162W</t>
  </si>
  <si>
    <t>6995.15</t>
  </si>
  <si>
    <t>0.305892375185331</t>
  </si>
  <si>
    <t>0.360930764985438</t>
  </si>
  <si>
    <t>YHR163W</t>
  </si>
  <si>
    <t>4416.12</t>
  </si>
  <si>
    <t>2.16599700397185e-08</t>
  </si>
  <si>
    <t>5.52057600619739e-08</t>
  </si>
  <si>
    <t>YHR164C</t>
  </si>
  <si>
    <t>764.89</t>
  </si>
  <si>
    <t>0.00078984018736718</t>
  </si>
  <si>
    <t>0.00136156843628453</t>
  </si>
  <si>
    <t>YHR165C</t>
  </si>
  <si>
    <t>4443.22</t>
  </si>
  <si>
    <t>-2.094</t>
  </si>
  <si>
    <t>8.69068926003948e-26</t>
  </si>
  <si>
    <t>6.72133651176845e-25</t>
  </si>
  <si>
    <t>YHR165W-A</t>
  </si>
  <si>
    <t>0.770713521764851</t>
  </si>
  <si>
    <t>0.808415601413163</t>
  </si>
  <si>
    <t>YHR166C</t>
  </si>
  <si>
    <t>176.98</t>
  </si>
  <si>
    <t>0.0552916747754306</t>
  </si>
  <si>
    <t>0.0755982814350862</t>
  </si>
  <si>
    <t>YHR167W</t>
  </si>
  <si>
    <t>253.68</t>
  </si>
  <si>
    <t>8.57807634408525e-05</t>
  </si>
  <si>
    <t>0.000162521725286933</t>
  </si>
  <si>
    <t>YHR168W</t>
  </si>
  <si>
    <t>334.46</t>
  </si>
  <si>
    <t>2.03281362553877e-05</t>
  </si>
  <si>
    <t>4.08029200069496e-05</t>
  </si>
  <si>
    <t>YHR169W</t>
  </si>
  <si>
    <t>1103.26</t>
  </si>
  <si>
    <t>0.000399023114912235</t>
  </si>
  <si>
    <t>0.000708660200739267</t>
  </si>
  <si>
    <t>YHR170W</t>
  </si>
  <si>
    <t>5543.89</t>
  </si>
  <si>
    <t>-1.341</t>
  </si>
  <si>
    <t>9.84306317446063e-09</t>
  </si>
  <si>
    <t>YHR171W</t>
  </si>
  <si>
    <t>499.23</t>
  </si>
  <si>
    <t>0.83413220771324</t>
  </si>
  <si>
    <t>YHR172W</t>
  </si>
  <si>
    <t>1098.74</t>
  </si>
  <si>
    <t>5.236</t>
  </si>
  <si>
    <t>1.63673947233713e-07</t>
  </si>
  <si>
    <t>3.90744381485837e-07</t>
  </si>
  <si>
    <t>YHR173C</t>
  </si>
  <si>
    <t>33.74</t>
  </si>
  <si>
    <t>13.529</t>
  </si>
  <si>
    <t>6.0096879651364e-13</t>
  </si>
  <si>
    <t>2.10582349506998e-12</t>
  </si>
  <si>
    <t>YHR174W</t>
  </si>
  <si>
    <t>139813.51</t>
  </si>
  <si>
    <t>0.0390689819964493</t>
  </si>
  <si>
    <t>0.0547762595813445</t>
  </si>
  <si>
    <t>YHR175W</t>
  </si>
  <si>
    <t>1780.73</t>
  </si>
  <si>
    <t>8.79679165964408e-22</t>
  </si>
  <si>
    <t>5.32363062323153e-21</t>
  </si>
  <si>
    <t>YHR175W-A</t>
  </si>
  <si>
    <t>324.48</t>
  </si>
  <si>
    <t>9.59835234253573e-09</t>
  </si>
  <si>
    <t>2.50371306863555e-08</t>
  </si>
  <si>
    <t>YHR176W</t>
  </si>
  <si>
    <t>411.53</t>
  </si>
  <si>
    <t>8.314</t>
  </si>
  <si>
    <t>4.02078469011733e-22</t>
  </si>
  <si>
    <t>2.48607883009054e-21</t>
  </si>
  <si>
    <t>YHR177W</t>
  </si>
  <si>
    <t>179.81</t>
  </si>
  <si>
    <t>3.72397912856417e-06</t>
  </si>
  <si>
    <t>7.96165753684612e-06</t>
  </si>
  <si>
    <t>YHR178W</t>
  </si>
  <si>
    <t>470.47</t>
  </si>
  <si>
    <t>0.0141722187240396</t>
  </si>
  <si>
    <t>0.0211569427707112</t>
  </si>
  <si>
    <t>YHR179W</t>
  </si>
  <si>
    <t>11970.35</t>
  </si>
  <si>
    <t>0.00100933097894009</t>
  </si>
  <si>
    <t>0.00172064796789117</t>
  </si>
  <si>
    <t>YHR180C-B</t>
  </si>
  <si>
    <t>0.570741397223279</t>
  </si>
  <si>
    <t>YHR180W</t>
  </si>
  <si>
    <t>1.20517146398821e-17</t>
  </si>
  <si>
    <t>5.72505436104318e-17</t>
  </si>
  <si>
    <t>YHR180W-A</t>
  </si>
  <si>
    <t>0.654539341893017</t>
  </si>
  <si>
    <t>0.705037031003945</t>
  </si>
  <si>
    <t>YHR181W</t>
  </si>
  <si>
    <t>729.6</t>
  </si>
  <si>
    <t>0.0355048016057954</t>
  </si>
  <si>
    <t>0.0501340154138866</t>
  </si>
  <si>
    <t>YHR182C-A</t>
  </si>
  <si>
    <t>7.418</t>
  </si>
  <si>
    <t>0.000432796373364621</t>
  </si>
  <si>
    <t>0.000765268333959594</t>
  </si>
  <si>
    <t>YHR182W</t>
  </si>
  <si>
    <t>783.99</t>
  </si>
  <si>
    <t>0.97803204159895</t>
  </si>
  <si>
    <t>0.981812768501446</t>
  </si>
  <si>
    <t>YHR183W</t>
  </si>
  <si>
    <t>20749.47</t>
  </si>
  <si>
    <t>0.00047111534636889</t>
  </si>
  <si>
    <t>0.000830259981551326</t>
  </si>
  <si>
    <t>YHR184W</t>
  </si>
  <si>
    <t>123.81</t>
  </si>
  <si>
    <t>0.000150264745017364</t>
  </si>
  <si>
    <t>0.000278023085857017</t>
  </si>
  <si>
    <t>YHR185C</t>
  </si>
  <si>
    <t>0.0322238194805229</t>
  </si>
  <si>
    <t>0.045805565557644</t>
  </si>
  <si>
    <t>YHR186C</t>
  </si>
  <si>
    <t>-1.116</t>
  </si>
  <si>
    <t>1.32493174487707e-07</t>
  </si>
  <si>
    <t>3.17798693978518e-07</t>
  </si>
  <si>
    <t>YHR187W</t>
  </si>
  <si>
    <t>638.06</t>
  </si>
  <si>
    <t>0.00106024337670631</t>
  </si>
  <si>
    <t>0.0018027068383806</t>
  </si>
  <si>
    <t>YHR188C</t>
  </si>
  <si>
    <t>2243.93</t>
  </si>
  <si>
    <t>-1.199</t>
  </si>
  <si>
    <t>2.20843037507807e-06</t>
  </si>
  <si>
    <t>4.80501161108961e-06</t>
  </si>
  <si>
    <t>YHR189W</t>
  </si>
  <si>
    <t>938.31</t>
  </si>
  <si>
    <t>4.886</t>
  </si>
  <si>
    <t>5.40434762188253e-24</t>
  </si>
  <si>
    <t>3.7414221747227e-23</t>
  </si>
  <si>
    <t>YHR190W</t>
  </si>
  <si>
    <t>8441.91</t>
  </si>
  <si>
    <t>0.0707186125604521</t>
  </si>
  <si>
    <t>0.0950014606715075</t>
  </si>
  <si>
    <t>YHR191C</t>
  </si>
  <si>
    <t>153.46</t>
  </si>
  <si>
    <t>0.000483363647692291</t>
  </si>
  <si>
    <t>0.000851075423675171</t>
  </si>
  <si>
    <t>YHR192W</t>
  </si>
  <si>
    <t>870.93</t>
  </si>
  <si>
    <t>-0.991</t>
  </si>
  <si>
    <t>0.321565941519788</t>
  </si>
  <si>
    <t>0.377215377695266</t>
  </si>
  <si>
    <t>YHR193C</t>
  </si>
  <si>
    <t>16072.35</t>
  </si>
  <si>
    <t>0.119989677170829</t>
  </si>
  <si>
    <t>0.15459750467677</t>
  </si>
  <si>
    <t>YHR193C-A</t>
  </si>
  <si>
    <t>16.82</t>
  </si>
  <si>
    <t>9.76575176969238e-06</t>
  </si>
  <si>
    <t>2.01629991485203e-05</t>
  </si>
  <si>
    <t>YHR194W</t>
  </si>
  <si>
    <t>7.6483222189353e-05</t>
  </si>
  <si>
    <t>0.000145448809520713</t>
  </si>
  <si>
    <t>YHR195W</t>
  </si>
  <si>
    <t>1046.14</t>
  </si>
  <si>
    <t>4.91772240095268e-12</t>
  </si>
  <si>
    <t>1.61928723520803e-11</t>
  </si>
  <si>
    <t>YHR196W</t>
  </si>
  <si>
    <t>1316.9</t>
  </si>
  <si>
    <t>2.82090900247216e-12</t>
  </si>
  <si>
    <t>9.44830685092852e-12</t>
  </si>
  <si>
    <t>YHR197W</t>
  </si>
  <si>
    <t>1271.96</t>
  </si>
  <si>
    <t>-1.608</t>
  </si>
  <si>
    <t>1.10771151369968e-08</t>
  </si>
  <si>
    <t>YHR198C</t>
  </si>
  <si>
    <t>608.19</t>
  </si>
  <si>
    <t>7.25679506377289e-14</t>
  </si>
  <si>
    <t>2.71717100657642e-13</t>
  </si>
  <si>
    <t>YHR199C</t>
  </si>
  <si>
    <t>5658.01</t>
  </si>
  <si>
    <t>24.26</t>
  </si>
  <si>
    <t>3.37540965850471e-55</t>
  </si>
  <si>
    <t>1.20997046838301e-53</t>
  </si>
  <si>
    <t>YHR199C-A_exon</t>
  </si>
  <si>
    <t>608.43</t>
  </si>
  <si>
    <t>13.905</t>
  </si>
  <si>
    <t>2.66213281916463e-30</t>
  </si>
  <si>
    <t>2.64088999361272e-29</t>
  </si>
  <si>
    <t>YHR199C-A_intron</t>
  </si>
  <si>
    <t>0.000595824019083701</t>
  </si>
  <si>
    <t>0.00104077720284187</t>
  </si>
  <si>
    <t>YHR200W</t>
  </si>
  <si>
    <t>5590.53</t>
  </si>
  <si>
    <t>0.0787750944095443</t>
  </si>
  <si>
    <t>0.104991532079144</t>
  </si>
  <si>
    <t>YHR201C</t>
  </si>
  <si>
    <t>443.08</t>
  </si>
  <si>
    <t>0.479253001724147</t>
  </si>
  <si>
    <t>YHR202W</t>
  </si>
  <si>
    <t>471.06</t>
  </si>
  <si>
    <t>0.581774920948711</t>
  </si>
  <si>
    <t>0.636277185419433</t>
  </si>
  <si>
    <t>YHR203C_exon</t>
  </si>
  <si>
    <t>10065.29</t>
  </si>
  <si>
    <t>0.00126076489287815</t>
  </si>
  <si>
    <t>0.00213001280008299</t>
  </si>
  <si>
    <t>YHR203C_intron</t>
  </si>
  <si>
    <t>0.81864657615791</t>
  </si>
  <si>
    <t>0.850676141648705</t>
  </si>
  <si>
    <t>YHR204W</t>
  </si>
  <si>
    <t>1183.09</t>
  </si>
  <si>
    <t>1.24582434760167e-12</t>
  </si>
  <si>
    <t>4.27442845744954e-12</t>
  </si>
  <si>
    <t>YHR205W</t>
  </si>
  <si>
    <t>1542.6</t>
  </si>
  <si>
    <t>-0.347</t>
  </si>
  <si>
    <t>-1.481</t>
  </si>
  <si>
    <t>0.138670051642976</t>
  </si>
  <si>
    <t>0.176659568679801</t>
  </si>
  <si>
    <t>YHR206W</t>
  </si>
  <si>
    <t>1875.11</t>
  </si>
  <si>
    <t>0.0569162667343509</t>
  </si>
  <si>
    <t>0.0776106759693845</t>
  </si>
  <si>
    <t>YHR207C</t>
  </si>
  <si>
    <t>651.79</t>
  </si>
  <si>
    <t>0.00335899963296181</t>
  </si>
  <si>
    <t>0.0054008351280671</t>
  </si>
  <si>
    <t>YHR208W</t>
  </si>
  <si>
    <t>16831.93</t>
  </si>
  <si>
    <t>0.00985299988379453</t>
  </si>
  <si>
    <t>0.0149885650406174</t>
  </si>
  <si>
    <t>YHR209W</t>
  </si>
  <si>
    <t>1482.23</t>
  </si>
  <si>
    <t>2.0503899780694e-12</t>
  </si>
  <si>
    <t>6.93111289664999e-12</t>
  </si>
  <si>
    <t>YHR210C</t>
  </si>
  <si>
    <t>881.12</t>
  </si>
  <si>
    <t>9.445</t>
  </si>
  <si>
    <t>6.78404048482769e-23</t>
  </si>
  <si>
    <t>4.38486156558055e-22</t>
  </si>
  <si>
    <t>YHR211W</t>
  </si>
  <si>
    <t>1366.76</t>
  </si>
  <si>
    <t>4.865</t>
  </si>
  <si>
    <t>3.4493724583461e-29</t>
  </si>
  <si>
    <t>3.20679129261993e-28</t>
  </si>
  <si>
    <t>YHR212C</t>
  </si>
  <si>
    <t>YHR212W-A</t>
  </si>
  <si>
    <t>YHR213W</t>
  </si>
  <si>
    <t>YHR213W-A</t>
  </si>
  <si>
    <t>YHR213W-B</t>
  </si>
  <si>
    <t>YHR214C-B</t>
  </si>
  <si>
    <t>197.68</t>
  </si>
  <si>
    <t>-1.154</t>
  </si>
  <si>
    <t>1.61170268029093e-05</t>
  </si>
  <si>
    <t>3.26531857175448e-05</t>
  </si>
  <si>
    <t>YHR214C-C</t>
  </si>
  <si>
    <t>196.82</t>
  </si>
  <si>
    <t>1.53486260508009e-05</t>
  </si>
  <si>
    <t>3.11774802763182e-05</t>
  </si>
  <si>
    <t>YHR214C-D</t>
  </si>
  <si>
    <t>YHR214C-E</t>
  </si>
  <si>
    <t>YHR214W</t>
  </si>
  <si>
    <t>YHR214W-A</t>
  </si>
  <si>
    <t>YHR215W</t>
  </si>
  <si>
    <t>0.484155773357879</t>
  </si>
  <si>
    <t>0.54183531578818</t>
  </si>
  <si>
    <t>YHR216W</t>
  </si>
  <si>
    <t>397.82</t>
  </si>
  <si>
    <t>0.487575788730651</t>
  </si>
  <si>
    <t>0.545349413007886</t>
  </si>
  <si>
    <t>YHR217C</t>
  </si>
  <si>
    <t>0.796160571500127</t>
  </si>
  <si>
    <t>0.831302040613874</t>
  </si>
  <si>
    <t>YHR218W_exon</t>
  </si>
  <si>
    <t>YHR218W_intron</t>
  </si>
  <si>
    <t>YHR218W-A</t>
  </si>
  <si>
    <t>YHR219C-A</t>
  </si>
  <si>
    <t>YHR219W</t>
  </si>
  <si>
    <t>YHRCTy1-1</t>
  </si>
  <si>
    <t>198.13</t>
  </si>
  <si>
    <t>-1.142</t>
  </si>
  <si>
    <t>1.89952501647577e-05</t>
  </si>
  <si>
    <t>3.82022555735883e-05</t>
  </si>
  <si>
    <t>YIL001W</t>
  </si>
  <si>
    <t>554.43</t>
  </si>
  <si>
    <t>0.205066756378855</t>
  </si>
  <si>
    <t>0.251776645833505</t>
  </si>
  <si>
    <t>YIL002C</t>
  </si>
  <si>
    <t>928.58</t>
  </si>
  <si>
    <t>0.847085385643157</t>
  </si>
  <si>
    <t>YIL002W-A</t>
  </si>
  <si>
    <t>1146.53</t>
  </si>
  <si>
    <t>6.50797763026936e-07</t>
  </si>
  <si>
    <t>1.47245356413026e-06</t>
  </si>
  <si>
    <t>YIL003W</t>
  </si>
  <si>
    <t>1556.97</t>
  </si>
  <si>
    <t>5.793</t>
  </si>
  <si>
    <t>1.01178535133135e-32</t>
  </si>
  <si>
    <t>1.14904991405813e-31</t>
  </si>
  <si>
    <t>YIL004C_exon</t>
  </si>
  <si>
    <t>439.75</t>
  </si>
  <si>
    <t>2.03283927117621e-06</t>
  </si>
  <si>
    <t>4.43452673566646e-06</t>
  </si>
  <si>
    <t>YIL004C_intron</t>
  </si>
  <si>
    <t>0.652487006005456</t>
  </si>
  <si>
    <t>0.703020759006063</t>
  </si>
  <si>
    <t>YIL005W</t>
  </si>
  <si>
    <t>1217.78</t>
  </si>
  <si>
    <t>1.55818353350433e-13</t>
  </si>
  <si>
    <t>5.70991933914444e-13</t>
  </si>
  <si>
    <t>YIL006W</t>
  </si>
  <si>
    <t>422.06</t>
  </si>
  <si>
    <t>0.00219476769252109</t>
  </si>
  <si>
    <t>0.00360478640264251</t>
  </si>
  <si>
    <t>YIL007C</t>
  </si>
  <si>
    <t>879.21</t>
  </si>
  <si>
    <t>2.399</t>
  </si>
  <si>
    <t>5.80359304902936e-10</t>
  </si>
  <si>
    <t>1.64653528455832e-09</t>
  </si>
  <si>
    <t>YIL008W</t>
  </si>
  <si>
    <t>776.72</t>
  </si>
  <si>
    <t>8.43713298258367e-17</t>
  </si>
  <si>
    <t>3.82008275995633e-16</t>
  </si>
  <si>
    <t>YIL009C-A</t>
  </si>
  <si>
    <t>4939.21</t>
  </si>
  <si>
    <t>1.2502208165182e-74</t>
  </si>
  <si>
    <t>1.40481542902228e-72</t>
  </si>
  <si>
    <t>YIL009W</t>
  </si>
  <si>
    <t>2048.48</t>
  </si>
  <si>
    <t>1.96896193682968e-07</t>
  </si>
  <si>
    <t>4.6643602663271e-07</t>
  </si>
  <si>
    <t>YIL010W</t>
  </si>
  <si>
    <t>2539.03</t>
  </si>
  <si>
    <t>4.827</t>
  </si>
  <si>
    <t>1.7389024462916e-23</t>
  </si>
  <si>
    <t>1.16518428826626e-22</t>
  </si>
  <si>
    <t>YIL011W</t>
  </si>
  <si>
    <t>281.01</t>
  </si>
  <si>
    <t>0.00354791789749487</t>
  </si>
  <si>
    <t>0.00568971710582202</t>
  </si>
  <si>
    <t>YIL012W</t>
  </si>
  <si>
    <t>18.9</t>
  </si>
  <si>
    <t>0.0349878206939623</t>
  </si>
  <si>
    <t>0.0494338861842152</t>
  </si>
  <si>
    <t>YIL013C</t>
  </si>
  <si>
    <t>711.41</t>
  </si>
  <si>
    <t>1.01482665107862e-24</t>
  </si>
  <si>
    <t>7.37975373024563e-24</t>
  </si>
  <si>
    <t>YIL014C-A</t>
  </si>
  <si>
    <t>133.14</t>
  </si>
  <si>
    <t>0.000303590313150785</t>
  </si>
  <si>
    <t>0.000545892660329293</t>
  </si>
  <si>
    <t>YIL014W</t>
  </si>
  <si>
    <t>843.59</t>
  </si>
  <si>
    <t>4.37147152474669e-18</t>
  </si>
  <si>
    <t>2.13209583631844e-17</t>
  </si>
  <si>
    <t>YIL015W</t>
  </si>
  <si>
    <t>1112.2</t>
  </si>
  <si>
    <t>1.97167866156468e-38</t>
  </si>
  <si>
    <t>3.09275662269058e-37</t>
  </si>
  <si>
    <t>YIL016W</t>
  </si>
  <si>
    <t>1154.53</t>
  </si>
  <si>
    <t>9.48756659973779e-05</t>
  </si>
  <si>
    <t>0.000179114221784388</t>
  </si>
  <si>
    <t>YIL017C</t>
  </si>
  <si>
    <t>1717.22</t>
  </si>
  <si>
    <t>-0.669</t>
  </si>
  <si>
    <t>0.00133005710702572</t>
  </si>
  <si>
    <t>0.00224254037695897</t>
  </si>
  <si>
    <t>YIL018W_exon</t>
  </si>
  <si>
    <t>19568.43</t>
  </si>
  <si>
    <t>-1.837</t>
  </si>
  <si>
    <t>0.0661822640243669</t>
  </si>
  <si>
    <t>0.0894317688932414</t>
  </si>
  <si>
    <t>YIL018W_intron</t>
  </si>
  <si>
    <t>0.00073298299576313</t>
  </si>
  <si>
    <t>0.00126748139811896</t>
  </si>
  <si>
    <t>YIL019W</t>
  </si>
  <si>
    <t>202.95</t>
  </si>
  <si>
    <t>2.726</t>
  </si>
  <si>
    <t>0.000117398406817403</t>
  </si>
  <si>
    <t>0.000219823390813678</t>
  </si>
  <si>
    <t>YIL020C</t>
  </si>
  <si>
    <t>153.73</t>
  </si>
  <si>
    <t>4.5620548586863e-13</t>
  </si>
  <si>
    <t>1.61015321892504e-12</t>
  </si>
  <si>
    <t>YIL020C-A</t>
  </si>
  <si>
    <t>21.78</t>
  </si>
  <si>
    <t>1.87265224068302e-07</t>
  </si>
  <si>
    <t>YIL021C-A</t>
  </si>
  <si>
    <t>0.783884308582423</t>
  </si>
  <si>
    <t>YIL021W</t>
  </si>
  <si>
    <t>1234.62</t>
  </si>
  <si>
    <t>0.744325175402216</t>
  </si>
  <si>
    <t>0.785743812082231</t>
  </si>
  <si>
    <t>YIL022W</t>
  </si>
  <si>
    <t>1286.18</t>
  </si>
  <si>
    <t>0.00567092585702516</t>
  </si>
  <si>
    <t>0.00888105595888448</t>
  </si>
  <si>
    <t>YIL023C</t>
  </si>
  <si>
    <t>2892.74</t>
  </si>
  <si>
    <t>3.3132645193135e-13</t>
  </si>
  <si>
    <t>1.18333768865212e-12</t>
  </si>
  <si>
    <t>YIL024C</t>
  </si>
  <si>
    <t>357.6</t>
  </si>
  <si>
    <t>3.804</t>
  </si>
  <si>
    <t>3.93269260065927e-07</t>
  </si>
  <si>
    <t>9.1058937450573e-07</t>
  </si>
  <si>
    <t>YIL025C</t>
  </si>
  <si>
    <t>4.64</t>
  </si>
  <si>
    <t>0.027815123776162</t>
  </si>
  <si>
    <t>0.0399174182056035</t>
  </si>
  <si>
    <t>YIL026C</t>
  </si>
  <si>
    <t>1022.45</t>
  </si>
  <si>
    <t>9.99772596129991e-07</t>
  </si>
  <si>
    <t>2.23007111249763e-06</t>
  </si>
  <si>
    <t>YIL027C</t>
  </si>
  <si>
    <t>696.55</t>
  </si>
  <si>
    <t>5.49246937595033e-05</t>
  </si>
  <si>
    <t>0.000105880892654826</t>
  </si>
  <si>
    <t>YIL028W</t>
  </si>
  <si>
    <t>328.74</t>
  </si>
  <si>
    <t>44.246</t>
  </si>
  <si>
    <t>5.467</t>
  </si>
  <si>
    <t>4.88912149797009e-56</t>
  </si>
  <si>
    <t>1.81956286067766e-54</t>
  </si>
  <si>
    <t>YIL029C</t>
  </si>
  <si>
    <t>947.61</t>
  </si>
  <si>
    <t>10.166</t>
  </si>
  <si>
    <t>5.7912355330355e-20</t>
  </si>
  <si>
    <t>3.15507591790456e-19</t>
  </si>
  <si>
    <t>YIL029W-A</t>
  </si>
  <si>
    <t>YIL030C</t>
  </si>
  <si>
    <t>3198.32</t>
  </si>
  <si>
    <t>-2.312</t>
  </si>
  <si>
    <t>1.17746951710923e-26</t>
  </si>
  <si>
    <t>9.47652119623859e-26</t>
  </si>
  <si>
    <t>YIL030W-A</t>
  </si>
  <si>
    <t>304.56</t>
  </si>
  <si>
    <t>0.29212693411423</t>
  </si>
  <si>
    <t>0.346332084007193</t>
  </si>
  <si>
    <t>YIL031W</t>
  </si>
  <si>
    <t>2045.62</t>
  </si>
  <si>
    <t>0.076731909364019</t>
  </si>
  <si>
    <t>0.102537346235326</t>
  </si>
  <si>
    <t>YIL032C</t>
  </si>
  <si>
    <t>0.982517229811284</t>
  </si>
  <si>
    <t>0.9852150632894</t>
  </si>
  <si>
    <t>YIL033C</t>
  </si>
  <si>
    <t>2948.6</t>
  </si>
  <si>
    <t>0.0779437406613493</t>
  </si>
  <si>
    <t>0.103966505349678</t>
  </si>
  <si>
    <t>YIL034C</t>
  </si>
  <si>
    <t>2224.14</t>
  </si>
  <si>
    <t>0.19291982204509</t>
  </si>
  <si>
    <t>0.23816406511926</t>
  </si>
  <si>
    <t>YIL035C</t>
  </si>
  <si>
    <t>1712.1</t>
  </si>
  <si>
    <t>6.284</t>
  </si>
  <si>
    <t>1.98463480999332e-51</t>
  </si>
  <si>
    <t>5.84192503515918e-50</t>
  </si>
  <si>
    <t>YIL036W</t>
  </si>
  <si>
    <t>2370.08</t>
  </si>
  <si>
    <t>-0.769</t>
  </si>
  <si>
    <t>1.70615530708106e-06</t>
  </si>
  <si>
    <t>3.7421416889169e-06</t>
  </si>
  <si>
    <t>YIL037C</t>
  </si>
  <si>
    <t>35.07</t>
  </si>
  <si>
    <t>3.44541577633095e-10</t>
  </si>
  <si>
    <t>9.92925493519197e-10</t>
  </si>
  <si>
    <t>YIL038C</t>
  </si>
  <si>
    <t>810.58</t>
  </si>
  <si>
    <t>0.906131593520547</t>
  </si>
  <si>
    <t>0.924404522206994</t>
  </si>
  <si>
    <t>YIL039W</t>
  </si>
  <si>
    <t>1756.92</t>
  </si>
  <si>
    <t>6.68008905125605e-10</t>
  </si>
  <si>
    <t>1.88787232534409e-09</t>
  </si>
  <si>
    <t>YIL040W</t>
  </si>
  <si>
    <t>854.45</t>
  </si>
  <si>
    <t>0.00930288916518507</t>
  </si>
  <si>
    <t>0.0141923711206727</t>
  </si>
  <si>
    <t>YIL041W</t>
  </si>
  <si>
    <t>5930.44</t>
  </si>
  <si>
    <t>0.000120843826610538</t>
  </si>
  <si>
    <t>0.000225912807194168</t>
  </si>
  <si>
    <t>YIL042C</t>
  </si>
  <si>
    <t>293.57</t>
  </si>
  <si>
    <t>0.158766899342178</t>
  </si>
  <si>
    <t>YIL043C</t>
  </si>
  <si>
    <t>5470.63</t>
  </si>
  <si>
    <t>0.319283618278701</t>
  </si>
  <si>
    <t>YIL044C</t>
  </si>
  <si>
    <t>1751.62</t>
  </si>
  <si>
    <t>7.04949069527928e-08</t>
  </si>
  <si>
    <t>1.72668933693217e-07</t>
  </si>
  <si>
    <t>YIL045W</t>
  </si>
  <si>
    <t>920.23</t>
  </si>
  <si>
    <t>0.0667296577782068</t>
  </si>
  <si>
    <t>0.0901089416219233</t>
  </si>
  <si>
    <t>YIL046W</t>
  </si>
  <si>
    <t>1487.93</t>
  </si>
  <si>
    <t>1.77685226169316e-06</t>
  </si>
  <si>
    <t>3.89354875869984e-06</t>
  </si>
  <si>
    <t>YIL046W-A</t>
  </si>
  <si>
    <t>-0.729</t>
  </si>
  <si>
    <t>0.178352398054063</t>
  </si>
  <si>
    <t>0.221655442269465</t>
  </si>
  <si>
    <t>YIL047C</t>
  </si>
  <si>
    <t>4613.69</t>
  </si>
  <si>
    <t>0.228355743760098</t>
  </si>
  <si>
    <t>0.277406879336232</t>
  </si>
  <si>
    <t>YIL047C-A</t>
  </si>
  <si>
    <t>808.77</t>
  </si>
  <si>
    <t>0.689051684153834</t>
  </si>
  <si>
    <t>0.736307423282892</t>
  </si>
  <si>
    <t>YIL048W</t>
  </si>
  <si>
    <t>1538.69</t>
  </si>
  <si>
    <t>8.39533524114843e-12</t>
  </si>
  <si>
    <t>2.73052846167717e-11</t>
  </si>
  <si>
    <t>YIL049W</t>
  </si>
  <si>
    <t>447.58</t>
  </si>
  <si>
    <t>0.000124753662280081</t>
  </si>
  <si>
    <t>0.000232961217226755</t>
  </si>
  <si>
    <t>YIL050W</t>
  </si>
  <si>
    <t>1103.65</t>
  </si>
  <si>
    <t>0.00599775509248944</t>
  </si>
  <si>
    <t>0.00936528140176799</t>
  </si>
  <si>
    <t>YIL051C</t>
  </si>
  <si>
    <t>16153.29</t>
  </si>
  <si>
    <t>0.274555807074684</t>
  </si>
  <si>
    <t>0.327661270575445</t>
  </si>
  <si>
    <t>YIL052C_exon</t>
  </si>
  <si>
    <t>10660.76</t>
  </si>
  <si>
    <t>0.0268825844966125</t>
  </si>
  <si>
    <t>0.0386598427796472</t>
  </si>
  <si>
    <t>YIL052C_intron</t>
  </si>
  <si>
    <t>505.31</t>
  </si>
  <si>
    <t>1.4371518457817e-10</t>
  </si>
  <si>
    <t>4.26257778421446e-10</t>
  </si>
  <si>
    <t>YIL053W</t>
  </si>
  <si>
    <t>32300.64</t>
  </si>
  <si>
    <t>0.733449626042912</t>
  </si>
  <si>
    <t>0.775875109073728</t>
  </si>
  <si>
    <t>YIL054W</t>
  </si>
  <si>
    <t>7.07</t>
  </si>
  <si>
    <t>6.515</t>
  </si>
  <si>
    <t>0.000717194314631811</t>
  </si>
  <si>
    <t>0.00124091394148465</t>
  </si>
  <si>
    <t>YIL055C</t>
  </si>
  <si>
    <t>441.23</t>
  </si>
  <si>
    <t>1.64085277729402e-15</t>
  </si>
  <si>
    <t>6.89004870839307e-15</t>
  </si>
  <si>
    <t>YIL056W</t>
  </si>
  <si>
    <t>1777.21</t>
  </si>
  <si>
    <t>0.0906874975438876</t>
  </si>
  <si>
    <t>0.119330491644845</t>
  </si>
  <si>
    <t>YIL057C</t>
  </si>
  <si>
    <t>37.81</t>
  </si>
  <si>
    <t>6.834</t>
  </si>
  <si>
    <t>2.773</t>
  </si>
  <si>
    <t>1.75128961180401e-11</t>
  </si>
  <si>
    <t>5.5582755034062e-11</t>
  </si>
  <si>
    <t>YIL058W</t>
  </si>
  <si>
    <t>10.8</t>
  </si>
  <si>
    <t>4.04822866772219e-05</t>
  </si>
  <si>
    <t>7.9268767109587e-05</t>
  </si>
  <si>
    <t>YIL059C</t>
  </si>
  <si>
    <t>854.1</t>
  </si>
  <si>
    <t>14.761</t>
  </si>
  <si>
    <t>1.49153249988655e-30</t>
  </si>
  <si>
    <t>1.5077896880341e-29</t>
  </si>
  <si>
    <t>YIL060W</t>
  </si>
  <si>
    <t>10.492</t>
  </si>
  <si>
    <t>0.000151098017701874</t>
  </si>
  <si>
    <t>0.000279520569077742</t>
  </si>
  <si>
    <t>YIL061C</t>
  </si>
  <si>
    <t>831.28</t>
  </si>
  <si>
    <t>4.657</t>
  </si>
  <si>
    <t>1.15199600220432e-26</t>
  </si>
  <si>
    <t>9.29070067754293e-26</t>
  </si>
  <si>
    <t>YIL062C</t>
  </si>
  <si>
    <t>2195.46</t>
  </si>
  <si>
    <t>2.578569222327e-22</t>
  </si>
  <si>
    <t>1.60710186304604e-21</t>
  </si>
  <si>
    <t>YIL063C</t>
  </si>
  <si>
    <t>1112.48</t>
  </si>
  <si>
    <t>0.828415119317553</t>
  </si>
  <si>
    <t>0.8590699338313</t>
  </si>
  <si>
    <t>YIL064W</t>
  </si>
  <si>
    <t>771.99</t>
  </si>
  <si>
    <t>0.292623645660647</t>
  </si>
  <si>
    <t>0.346850585575648</t>
  </si>
  <si>
    <t>YIL065C</t>
  </si>
  <si>
    <t>830.86</t>
  </si>
  <si>
    <t>7.911018986943e-05</t>
  </si>
  <si>
    <t>0.000150248932035456</t>
  </si>
  <si>
    <t>YIL066C</t>
  </si>
  <si>
    <t>326.7</t>
  </si>
  <si>
    <t>1.55778666768193e-11</t>
  </si>
  <si>
    <t>4.96706548391026e-11</t>
  </si>
  <si>
    <t>YIL066W-A</t>
  </si>
  <si>
    <t>3.78435103228616e-05</t>
  </si>
  <si>
    <t>7.42759928842729e-05</t>
  </si>
  <si>
    <t>YIL067C</t>
  </si>
  <si>
    <t>785.57</t>
  </si>
  <si>
    <t>7.53981094965006e-09</t>
  </si>
  <si>
    <t>1.98535896254192e-08</t>
  </si>
  <si>
    <t>YIL068C</t>
  </si>
  <si>
    <t>1075.78</t>
  </si>
  <si>
    <t>-1.792</t>
  </si>
  <si>
    <t>0.0730901120227688</t>
  </si>
  <si>
    <t>0.0979171212997909</t>
  </si>
  <si>
    <t>YIL068W-A</t>
  </si>
  <si>
    <t>YIL069C_exon</t>
  </si>
  <si>
    <t>9470.48</t>
  </si>
  <si>
    <t>0.00184951985787402</t>
  </si>
  <si>
    <t>0.00306313620452321</t>
  </si>
  <si>
    <t>YIL069C_intron</t>
  </si>
  <si>
    <t>265.81</t>
  </si>
  <si>
    <t>5.96454022100934e-07</t>
  </si>
  <si>
    <t>1.35606258799057e-06</t>
  </si>
  <si>
    <t>YIL070C</t>
  </si>
  <si>
    <t>1086.29</t>
  </si>
  <si>
    <t>7.93912343174147e-07</t>
  </si>
  <si>
    <t>1.78382227308846e-06</t>
  </si>
  <si>
    <t>YIL071C</t>
  </si>
  <si>
    <t>950.91</t>
  </si>
  <si>
    <t>4.148</t>
  </si>
  <si>
    <t>1.46931989269793e-12</t>
  </si>
  <si>
    <t>5.02354367058746e-12</t>
  </si>
  <si>
    <t>YIL071W-A</t>
  </si>
  <si>
    <t>39.61</t>
  </si>
  <si>
    <t>1.75781253966036e-11</t>
  </si>
  <si>
    <t>5.57443618411694e-11</t>
  </si>
  <si>
    <t>YIL072W</t>
  </si>
  <si>
    <t>353.67</t>
  </si>
  <si>
    <t>4.25944431187929e-26</t>
  </si>
  <si>
    <t>3.35191018374555e-25</t>
  </si>
  <si>
    <t>YIL073C_exon</t>
  </si>
  <si>
    <t>318.11</t>
  </si>
  <si>
    <t>0.25948443757222</t>
  </si>
  <si>
    <t>0.311328042861289</t>
  </si>
  <si>
    <t>YIL073C_intron</t>
  </si>
  <si>
    <t>0.0445432278316902</t>
  </si>
  <si>
    <t>0.0618135803872618</t>
  </si>
  <si>
    <t>YIL074C</t>
  </si>
  <si>
    <t>2340.11</t>
  </si>
  <si>
    <t>0.0563931250523954</t>
  </si>
  <si>
    <t>0.0769601844403004</t>
  </si>
  <si>
    <t>YIL075C</t>
  </si>
  <si>
    <t>6721.3</t>
  </si>
  <si>
    <t>7.33953282488746e-18</t>
  </si>
  <si>
    <t>3.52382007360866e-17</t>
  </si>
  <si>
    <t>YIL076W</t>
  </si>
  <si>
    <t>7645.11</t>
  </si>
  <si>
    <t>3.131</t>
  </si>
  <si>
    <t>1.70618578216027e-11</t>
  </si>
  <si>
    <t>5.42396274491973e-11</t>
  </si>
  <si>
    <t>YIL077C</t>
  </si>
  <si>
    <t>1332.12</t>
  </si>
  <si>
    <t>7.85</t>
  </si>
  <si>
    <t>9.17786158645596e-18</t>
  </si>
  <si>
    <t>4.39019609084422e-17</t>
  </si>
  <si>
    <t>YIL078W</t>
  </si>
  <si>
    <t>18072.03</t>
  </si>
  <si>
    <t>-1.972</t>
  </si>
  <si>
    <t>1.96023792480237e-20</t>
  </si>
  <si>
    <t>1.09082573282097e-19</t>
  </si>
  <si>
    <t>YIL079C</t>
  </si>
  <si>
    <t>994.83</t>
  </si>
  <si>
    <t>0.523514133522989</t>
  </si>
  <si>
    <t>0.580269957730214</t>
  </si>
  <si>
    <t>YIL082W</t>
  </si>
  <si>
    <t>YIL082W-A</t>
  </si>
  <si>
    <t>1.822</t>
  </si>
  <si>
    <t>0.0684912388285306</t>
  </si>
  <si>
    <t>0.0922319217504274</t>
  </si>
  <si>
    <t>YIL083C</t>
  </si>
  <si>
    <t>1094.73</t>
  </si>
  <si>
    <t>7.95587623053628e-20</t>
  </si>
  <si>
    <t>4.30228457334785e-19</t>
  </si>
  <si>
    <t>YIL084C</t>
  </si>
  <si>
    <t>898.2</t>
  </si>
  <si>
    <t>9.61433988654179e-25</t>
  </si>
  <si>
    <t>7.0089317476062e-24</t>
  </si>
  <si>
    <t>YIL085C</t>
  </si>
  <si>
    <t>2641.85</t>
  </si>
  <si>
    <t>2.40195493314723e-29</t>
  </si>
  <si>
    <t>2.25637020488412e-28</t>
  </si>
  <si>
    <t>YIL086C</t>
  </si>
  <si>
    <t>83.09</t>
  </si>
  <si>
    <t>5.674</t>
  </si>
  <si>
    <t>1.1494205615011e-15</t>
  </si>
  <si>
    <t>4.88086071282773e-15</t>
  </si>
  <si>
    <t>YIL087C</t>
  </si>
  <si>
    <t>1085.32</t>
  </si>
  <si>
    <t>1.48315312308334e-12</t>
  </si>
  <si>
    <t>5.06787350770525e-12</t>
  </si>
  <si>
    <t>YIL088C</t>
  </si>
  <si>
    <t>1480.37</t>
  </si>
  <si>
    <t>0.736891852585792</t>
  </si>
  <si>
    <t>0.77895234638784</t>
  </si>
  <si>
    <t>YIL089W</t>
  </si>
  <si>
    <t>1.77369789551519e-41</t>
  </si>
  <si>
    <t>3.24372982895e-40</t>
  </si>
  <si>
    <t>YIL090W</t>
  </si>
  <si>
    <t>2029.93</t>
  </si>
  <si>
    <t>6.06161680485987e-05</t>
  </si>
  <si>
    <t>0.000116334462114621</t>
  </si>
  <si>
    <t>YIL091C</t>
  </si>
  <si>
    <t>1139.48</t>
  </si>
  <si>
    <t>1.54635615129575e-07</t>
  </si>
  <si>
    <t>3.69468779064447e-07</t>
  </si>
  <si>
    <t>YIL092W</t>
  </si>
  <si>
    <t>314.57</t>
  </si>
  <si>
    <t>0.00199999185190753</t>
  </si>
  <si>
    <t>0.00330065030100148</t>
  </si>
  <si>
    <t>YIL093C</t>
  </si>
  <si>
    <t>936.6</t>
  </si>
  <si>
    <t>8.00225714102659e-05</t>
  </si>
  <si>
    <t>0.000151883022494781</t>
  </si>
  <si>
    <t>YIL094C</t>
  </si>
  <si>
    <t>5685.89</t>
  </si>
  <si>
    <t>2.63234022879349e-08</t>
  </si>
  <si>
    <t>6.67278262769646e-08</t>
  </si>
  <si>
    <t>YIL095W</t>
  </si>
  <si>
    <t>890.05</t>
  </si>
  <si>
    <t>-1.283</t>
  </si>
  <si>
    <t>1.32567053523718e-11</t>
  </si>
  <si>
    <t>4.24781625302488e-11</t>
  </si>
  <si>
    <t>YIL096C</t>
  </si>
  <si>
    <t>663.66</t>
  </si>
  <si>
    <t>0.0465349070473869</t>
  </si>
  <si>
    <t>0.0644092057036319</t>
  </si>
  <si>
    <t>YIL097W</t>
  </si>
  <si>
    <t>1272.26</t>
  </si>
  <si>
    <t>6.44807258189456e-06</t>
  </si>
  <si>
    <t>1.35015545945207e-05</t>
  </si>
  <si>
    <t>YIL098C</t>
  </si>
  <si>
    <t>412.54</t>
  </si>
  <si>
    <t>3.59707336379403e-07</t>
  </si>
  <si>
    <t>8.36026239643934e-07</t>
  </si>
  <si>
    <t>YIL099W</t>
  </si>
  <si>
    <t>200.33</t>
  </si>
  <si>
    <t>8.85099085714469e-09</t>
  </si>
  <si>
    <t>2.31755947023511e-08</t>
  </si>
  <si>
    <t>YIL100C-A</t>
  </si>
  <si>
    <t>-1.24</t>
  </si>
  <si>
    <t>0.107532935985315</t>
  </si>
  <si>
    <t>0.139843077000266</t>
  </si>
  <si>
    <t>YIL100W</t>
  </si>
  <si>
    <t>16.33</t>
  </si>
  <si>
    <t>5.56484458198773e-06</t>
  </si>
  <si>
    <t>1.1710926307421e-05</t>
  </si>
  <si>
    <t>YIL101C</t>
  </si>
  <si>
    <t>292.2</t>
  </si>
  <si>
    <t>-0.011</t>
  </si>
  <si>
    <t>0.970791078907436</t>
  </si>
  <si>
    <t>0.976137028748262</t>
  </si>
  <si>
    <t>YIL102C</t>
  </si>
  <si>
    <t>0.0567587409507798</t>
  </si>
  <si>
    <t>0.077432015730891</t>
  </si>
  <si>
    <t>YIL102C-A</t>
  </si>
  <si>
    <t>3503.71</t>
  </si>
  <si>
    <t>2.81574173621901e-67</t>
  </si>
  <si>
    <t>2.25375054311338e-65</t>
  </si>
  <si>
    <t>YIL103W</t>
  </si>
  <si>
    <t>826.29</t>
  </si>
  <si>
    <t>5.31666926310197e-07</t>
  </si>
  <si>
    <t>1.21608318230095e-06</t>
  </si>
  <si>
    <t>YIL104C</t>
  </si>
  <si>
    <t>474.75</t>
  </si>
  <si>
    <t>2.64010620418714e-07</t>
  </si>
  <si>
    <t>6.20021726328997e-07</t>
  </si>
  <si>
    <t>YIL105C</t>
  </si>
  <si>
    <t>1058.17</t>
  </si>
  <si>
    <t>3.80590101535417e-09</t>
  </si>
  <si>
    <t>YIL105W-A</t>
  </si>
  <si>
    <t>4.815</t>
  </si>
  <si>
    <t>0.0253882431082888</t>
  </si>
  <si>
    <t>0.0366370719885729</t>
  </si>
  <si>
    <t>YIL106W_exon</t>
  </si>
  <si>
    <t>1122.07</t>
  </si>
  <si>
    <t>1.77348134297319e-11</t>
  </si>
  <si>
    <t>5.62107485055185e-11</t>
  </si>
  <si>
    <t>YIL106W_intron</t>
  </si>
  <si>
    <t>0.767383098359252</t>
  </si>
  <si>
    <t>YIL107C</t>
  </si>
  <si>
    <t>1204.38</t>
  </si>
  <si>
    <t>3.373</t>
  </si>
  <si>
    <t>7.04144430081738e-12</t>
  </si>
  <si>
    <t>2.29914272420653e-11</t>
  </si>
  <si>
    <t>YIL108W</t>
  </si>
  <si>
    <t>1421.66</t>
  </si>
  <si>
    <t>0.13889855016093</t>
  </si>
  <si>
    <t>0.176912093425682</t>
  </si>
  <si>
    <t>YIL109C</t>
  </si>
  <si>
    <t>6527.08</t>
  </si>
  <si>
    <t>0.167041717521196</t>
  </si>
  <si>
    <t>0.208909408278328</t>
  </si>
  <si>
    <t>YIL110W</t>
  </si>
  <si>
    <t>1485.98</t>
  </si>
  <si>
    <t>0.338821098420535</t>
  </si>
  <si>
    <t>0.395550784829408</t>
  </si>
  <si>
    <t>YIL111W_exon</t>
  </si>
  <si>
    <t>2160.24</t>
  </si>
  <si>
    <t>3.438</t>
  </si>
  <si>
    <t>7.16942418983482e-08</t>
  </si>
  <si>
    <t>1.75459457764209e-07</t>
  </si>
  <si>
    <t>YIL111W_intron</t>
  </si>
  <si>
    <t>0.287900931625169</t>
  </si>
  <si>
    <t>0.341807404954965</t>
  </si>
  <si>
    <t>YIL112W</t>
  </si>
  <si>
    <t>1075.04</t>
  </si>
  <si>
    <t>2.05693069090836e-09</t>
  </si>
  <si>
    <t>5.62012907504212e-09</t>
  </si>
  <si>
    <t>YIL113W</t>
  </si>
  <si>
    <t>486.96</t>
  </si>
  <si>
    <t>0.00241479184466278</t>
  </si>
  <si>
    <t>0.00394399126439262</t>
  </si>
  <si>
    <t>YIL114C</t>
  </si>
  <si>
    <t>2435.29</t>
  </si>
  <si>
    <t>1.72468101581706e-14</t>
  </si>
  <si>
    <t>6.78150146394284e-14</t>
  </si>
  <si>
    <t>YIL115C</t>
  </si>
  <si>
    <t>3062.75</t>
  </si>
  <si>
    <t>6.39568960244002e-10</t>
  </si>
  <si>
    <t>1.80924785025694e-09</t>
  </si>
  <si>
    <t>YIL115W-A</t>
  </si>
  <si>
    <t>YIL116W</t>
  </si>
  <si>
    <t>4687.19</t>
  </si>
  <si>
    <t>1.263</t>
  </si>
  <si>
    <t>8.79973775817951e-15</t>
  </si>
  <si>
    <t>3.53988762279125e-14</t>
  </si>
  <si>
    <t>YIL117C</t>
  </si>
  <si>
    <t>1706.8</t>
  </si>
  <si>
    <t>0.500436220889719</t>
  </si>
  <si>
    <t>0.557705290608169</t>
  </si>
  <si>
    <t>YIL118W</t>
  </si>
  <si>
    <t>2157.46</t>
  </si>
  <si>
    <t>0.0446171606223378</t>
  </si>
  <si>
    <t>0.0619014767936174</t>
  </si>
  <si>
    <t>YIL119C</t>
  </si>
  <si>
    <t>948.69</t>
  </si>
  <si>
    <t>4.43206918635501e-05</t>
  </si>
  <si>
    <t>8.63363235735034e-05</t>
  </si>
  <si>
    <t>YIL120W</t>
  </si>
  <si>
    <t>991.1</t>
  </si>
  <si>
    <t>1.81121111049243e-25</t>
  </si>
  <si>
    <t>1.37440344397497e-24</t>
  </si>
  <si>
    <t>YIL121W</t>
  </si>
  <si>
    <t>2093.18</t>
  </si>
  <si>
    <t>0.0236969407844051</t>
  </si>
  <si>
    <t>0.0343363236213959</t>
  </si>
  <si>
    <t>YIL122W</t>
  </si>
  <si>
    <t>633.58</t>
  </si>
  <si>
    <t>0.0034855206503016</t>
  </si>
  <si>
    <t>0.00559425825016132</t>
  </si>
  <si>
    <t>YIL123W</t>
  </si>
  <si>
    <t>5647.58</t>
  </si>
  <si>
    <t>0.305481340181754</t>
  </si>
  <si>
    <t>0.360554988522773</t>
  </si>
  <si>
    <t>YIL124W</t>
  </si>
  <si>
    <t>3444.63</t>
  </si>
  <si>
    <t>0.0028856735372671</t>
  </si>
  <si>
    <t>0.00467905938067203</t>
  </si>
  <si>
    <t>YIL125W</t>
  </si>
  <si>
    <t>6784.52</t>
  </si>
  <si>
    <t>0.000575168394374052</t>
  </si>
  <si>
    <t>0.00100589911054403</t>
  </si>
  <si>
    <t>YIL126W</t>
  </si>
  <si>
    <t>2557.48</t>
  </si>
  <si>
    <t>-1.914</t>
  </si>
  <si>
    <t>3.24263787692852e-17</t>
  </si>
  <si>
    <t>1.50073133583314e-16</t>
  </si>
  <si>
    <t>YIL127C</t>
  </si>
  <si>
    <t>838.39</t>
  </si>
  <si>
    <t>5.00690673851525e-05</t>
  </si>
  <si>
    <t>9.70326901265162e-05</t>
  </si>
  <si>
    <t>YIL128W</t>
  </si>
  <si>
    <t>1659.64</t>
  </si>
  <si>
    <t>9.98340688315504e-06</t>
  </si>
  <si>
    <t>2.05832909027082e-05</t>
  </si>
  <si>
    <t>YIL129C</t>
  </si>
  <si>
    <t>2723.5</t>
  </si>
  <si>
    <t>2.14602477586718e-11</t>
  </si>
  <si>
    <t>6.76515930153328e-11</t>
  </si>
  <si>
    <t>YIL130W</t>
  </si>
  <si>
    <t>878.51</t>
  </si>
  <si>
    <t>0.00036794108182446</t>
  </si>
  <si>
    <t>0.000655451140579365</t>
  </si>
  <si>
    <t>YIL131C</t>
  </si>
  <si>
    <t>1236.1</t>
  </si>
  <si>
    <t>-0.775</t>
  </si>
  <si>
    <t>0.00457194482591362</t>
  </si>
  <si>
    <t>0.0072473883933297</t>
  </si>
  <si>
    <t>YIL132C</t>
  </si>
  <si>
    <t>1028.46</t>
  </si>
  <si>
    <t>13.631</t>
  </si>
  <si>
    <t>7.69326090056862e-51</t>
  </si>
  <si>
    <t>2.17683890760399e-49</t>
  </si>
  <si>
    <t>YIL133C_exon</t>
  </si>
  <si>
    <t>19306.17</t>
  </si>
  <si>
    <t>0.334986068963062</t>
  </si>
  <si>
    <t>0.391582194848689</t>
  </si>
  <si>
    <t>YIL133C_intron</t>
  </si>
  <si>
    <t>170.07</t>
  </si>
  <si>
    <t>9.72123053012159e-05</t>
  </si>
  <si>
    <t>0.000183318218452478</t>
  </si>
  <si>
    <t>YIL134C-A</t>
  </si>
  <si>
    <t>1.31820412645009e-13</t>
  </si>
  <si>
    <t>4.85182155014038e-13</t>
  </si>
  <si>
    <t>YIL134W</t>
  </si>
  <si>
    <t>1106.6</t>
  </si>
  <si>
    <t>5.05600485866363e-18</t>
  </si>
  <si>
    <t>2.45367411870196e-17</t>
  </si>
  <si>
    <t>YIL135C</t>
  </si>
  <si>
    <t>968.66</t>
  </si>
  <si>
    <t>2.90631974876206e-06</t>
  </si>
  <si>
    <t>6.27091074298993e-06</t>
  </si>
  <si>
    <t>YIL136W</t>
  </si>
  <si>
    <t>159.62</t>
  </si>
  <si>
    <t>2.63469293656134e-19</t>
  </si>
  <si>
    <t>1.37573823309454e-18</t>
  </si>
  <si>
    <t>YIL137C</t>
  </si>
  <si>
    <t>2197.51</t>
  </si>
  <si>
    <t>0.00232846811722085</t>
  </si>
  <si>
    <t>0.00381152520210714</t>
  </si>
  <si>
    <t>YIL138C</t>
  </si>
  <si>
    <t>5216.88</t>
  </si>
  <si>
    <t>3.70399180425746e-16</t>
  </si>
  <si>
    <t>1.61752048671722e-15</t>
  </si>
  <si>
    <t>YIL139C</t>
  </si>
  <si>
    <t>334.01</t>
  </si>
  <si>
    <t>11.668</t>
  </si>
  <si>
    <t>3.82714836944326e-48</t>
  </si>
  <si>
    <t>9.53604602245501e-47</t>
  </si>
  <si>
    <t>YIL140W</t>
  </si>
  <si>
    <t>489.3</t>
  </si>
  <si>
    <t>0.083687960478443</t>
  </si>
  <si>
    <t>0.110894376477048</t>
  </si>
  <si>
    <t>YIL141W</t>
  </si>
  <si>
    <t>43.39</t>
  </si>
  <si>
    <t>0.0193179145771123</t>
  </si>
  <si>
    <t>0.0283604459482581</t>
  </si>
  <si>
    <t>YIL142C-A</t>
  </si>
  <si>
    <t>0.100583811524922</t>
  </si>
  <si>
    <t>0.131376150830473</t>
  </si>
  <si>
    <t>YIL142W</t>
  </si>
  <si>
    <t>6367.05</t>
  </si>
  <si>
    <t>0.000241364892818068</t>
  </si>
  <si>
    <t>YIL143C</t>
  </si>
  <si>
    <t>1215.28</t>
  </si>
  <si>
    <t>-1.273</t>
  </si>
  <si>
    <t>0.203018131782106</t>
  </si>
  <si>
    <t>0.249523547329164</t>
  </si>
  <si>
    <t>YIL144W</t>
  </si>
  <si>
    <t>718.14</t>
  </si>
  <si>
    <t>4.17834102279372e-17</t>
  </si>
  <si>
    <t>1.92312300875807e-16</t>
  </si>
  <si>
    <t>YIL145C</t>
  </si>
  <si>
    <t>6327.12</t>
  </si>
  <si>
    <t>8.523</t>
  </si>
  <si>
    <t>5.19498784301118e-79</t>
  </si>
  <si>
    <t>6.97800321073893e-77</t>
  </si>
  <si>
    <t>YIL146C</t>
  </si>
  <si>
    <t>1875.4</t>
  </si>
  <si>
    <t>8.492</t>
  </si>
  <si>
    <t>5.93538071106599e-66</t>
  </si>
  <si>
    <t>4.36231817544133e-64</t>
  </si>
  <si>
    <t>YIL147C</t>
  </si>
  <si>
    <t>2232.92</t>
  </si>
  <si>
    <t>2.52964276232574e-21</t>
  </si>
  <si>
    <t>1.48549775480094e-20</t>
  </si>
  <si>
    <t>YIL148W_exon</t>
  </si>
  <si>
    <t>20976.89</t>
  </si>
  <si>
    <t>-0.499</t>
  </si>
  <si>
    <t>0.00517165021232405</t>
  </si>
  <si>
    <t>0.0081307553317932</t>
  </si>
  <si>
    <t>YIL148W_intron</t>
  </si>
  <si>
    <t>372.24</t>
  </si>
  <si>
    <t>7.126</t>
  </si>
  <si>
    <t>4.18439105727592e-28</t>
  </si>
  <si>
    <t>3.65461837782709e-27</t>
  </si>
  <si>
    <t>YIL149C</t>
  </si>
  <si>
    <t>2281.27</t>
  </si>
  <si>
    <t>-3.58</t>
  </si>
  <si>
    <t>5.76598796370608e-50</t>
  </si>
  <si>
    <t>1.54899621480159e-48</t>
  </si>
  <si>
    <t>YIL150C</t>
  </si>
  <si>
    <t>459.41</t>
  </si>
  <si>
    <t>0.000906376745990726</t>
  </si>
  <si>
    <t>0.00155261193984867</t>
  </si>
  <si>
    <t>YIL151C</t>
  </si>
  <si>
    <t>1915.74</t>
  </si>
  <si>
    <t>-0.516</t>
  </si>
  <si>
    <t>0.0048638199002167</t>
  </si>
  <si>
    <t>0.00768192990322102</t>
  </si>
  <si>
    <t>YIL152W</t>
  </si>
  <si>
    <t>494.49</t>
  </si>
  <si>
    <t>8.27682558388917e-08</t>
  </si>
  <si>
    <t>2.01716337379205e-07</t>
  </si>
  <si>
    <t>YIL153W</t>
  </si>
  <si>
    <t>985.06</t>
  </si>
  <si>
    <t>0.000896583577363435</t>
  </si>
  <si>
    <t>0.00153696284070252</t>
  </si>
  <si>
    <t>YIL154C</t>
  </si>
  <si>
    <t>1557.62</t>
  </si>
  <si>
    <t>0.687309439181433</t>
  </si>
  <si>
    <t>0.734714426113632</t>
  </si>
  <si>
    <t>YIL155C</t>
  </si>
  <si>
    <t>1090.37</t>
  </si>
  <si>
    <t>0.787849831666645</t>
  </si>
  <si>
    <t>0.823949627067873</t>
  </si>
  <si>
    <t>YIL156W</t>
  </si>
  <si>
    <t>871.84</t>
  </si>
  <si>
    <t>0.0464212105344272</t>
  </si>
  <si>
    <t>0.0642594487450031</t>
  </si>
  <si>
    <t>YIL156W-A</t>
  </si>
  <si>
    <t>4.502</t>
  </si>
  <si>
    <t>3.1788871670529e-05</t>
  </si>
  <si>
    <t>6.28889037314715e-05</t>
  </si>
  <si>
    <t>YIL156W-B_exon</t>
  </si>
  <si>
    <t>881.98</t>
  </si>
  <si>
    <t>0.00191769917661364</t>
  </si>
  <si>
    <t>0.00317110974641389</t>
  </si>
  <si>
    <t>YIL156W-B_intron</t>
  </si>
  <si>
    <t>0.19044015755121</t>
  </si>
  <si>
    <t>0.235451087721481</t>
  </si>
  <si>
    <t>YIL157C</t>
  </si>
  <si>
    <t>1228.91</t>
  </si>
  <si>
    <t>-1.08</t>
  </si>
  <si>
    <t>0.2803176197304</t>
  </si>
  <si>
    <t>0.333923721118191</t>
  </si>
  <si>
    <t>YIL158W</t>
  </si>
  <si>
    <t>716.66</t>
  </si>
  <si>
    <t>0.25841501098348</t>
  </si>
  <si>
    <t>0.310236061059477</t>
  </si>
  <si>
    <t>YIL159W</t>
  </si>
  <si>
    <t>397.4</t>
  </si>
  <si>
    <t>1.23870929076069e-06</t>
  </si>
  <si>
    <t>2.74314132496294e-06</t>
  </si>
  <si>
    <t>YIL160C</t>
  </si>
  <si>
    <t>0.968170775473834</t>
  </si>
  <si>
    <t>0.974508499757728</t>
  </si>
  <si>
    <t>YIL161W</t>
  </si>
  <si>
    <t>684.04</t>
  </si>
  <si>
    <t>1.41198475245102e-13</t>
  </si>
  <si>
    <t>5.18556059621076e-13</t>
  </si>
  <si>
    <t>YIL162W</t>
  </si>
  <si>
    <t>2536.13</t>
  </si>
  <si>
    <t>0.000249704787956704</t>
  </si>
  <si>
    <t>0.000452060441837651</t>
  </si>
  <si>
    <t>YIL163C</t>
  </si>
  <si>
    <t>41.96</t>
  </si>
  <si>
    <t>8.382</t>
  </si>
  <si>
    <t>3.54740807161978e-15</t>
  </si>
  <si>
    <t>1.45609451088685e-14</t>
  </si>
  <si>
    <t>YIL164C</t>
  </si>
  <si>
    <t>1285.41</t>
  </si>
  <si>
    <t>17.018</t>
  </si>
  <si>
    <t>8.29093142412124e-35</t>
  </si>
  <si>
    <t>1.0729548684638e-33</t>
  </si>
  <si>
    <t>YIL165C</t>
  </si>
  <si>
    <t>1428.85</t>
  </si>
  <si>
    <t>4.08534644870764e-48</t>
  </si>
  <si>
    <t>1.01577358722548e-46</t>
  </si>
  <si>
    <t>YIL166C</t>
  </si>
  <si>
    <t>140.91</t>
  </si>
  <si>
    <t>1.01163302841062e-06</t>
  </si>
  <si>
    <t>2.25523532430493e-06</t>
  </si>
  <si>
    <t>YIL169C</t>
  </si>
  <si>
    <t>57.59</t>
  </si>
  <si>
    <t>0.000856720451207408</t>
  </si>
  <si>
    <t>0.0014718663911805</t>
  </si>
  <si>
    <t>YIL171W-A</t>
  </si>
  <si>
    <t>YIL172C</t>
  </si>
  <si>
    <t>YIL173W</t>
  </si>
  <si>
    <t>YIL176C</t>
  </si>
  <si>
    <t>YIL177C_exon</t>
  </si>
  <si>
    <t>YIL177C_intron</t>
  </si>
  <si>
    <t>YIL177W-A</t>
  </si>
  <si>
    <t>YILWTy3-1</t>
  </si>
  <si>
    <t>28.53</t>
  </si>
  <si>
    <t>0.0189458186393884</t>
  </si>
  <si>
    <t>0.0278561696804093</t>
  </si>
  <si>
    <t>YIR001C</t>
  </si>
  <si>
    <t>1957.67</t>
  </si>
  <si>
    <t>9.5792032383705e-32</t>
  </si>
  <si>
    <t>1.03458936269499e-30</t>
  </si>
  <si>
    <t>YIR002C</t>
  </si>
  <si>
    <t>937.64</t>
  </si>
  <si>
    <t>0.301503394887819</t>
  </si>
  <si>
    <t>0.35632773793073</t>
  </si>
  <si>
    <t>YIR003W</t>
  </si>
  <si>
    <t>1952.85</t>
  </si>
  <si>
    <t>-0.754</t>
  </si>
  <si>
    <t>0.450882664774832</t>
  </si>
  <si>
    <t>0.509822430629771</t>
  </si>
  <si>
    <t>YIR004W</t>
  </si>
  <si>
    <t>1028.73</t>
  </si>
  <si>
    <t>2.68538640335516e-13</t>
  </si>
  <si>
    <t>9.67070123562661e-13</t>
  </si>
  <si>
    <t>YIR005W</t>
  </si>
  <si>
    <t>472.11</t>
  </si>
  <si>
    <t>2.35626105998816e-08</t>
  </si>
  <si>
    <t>5.9898339671572e-08</t>
  </si>
  <si>
    <t>YIR006C</t>
  </si>
  <si>
    <t>5391.05</t>
  </si>
  <si>
    <t>0.0169618184019146</t>
  </si>
  <si>
    <t>0.0250969625025037</t>
  </si>
  <si>
    <t>YIR007W</t>
  </si>
  <si>
    <t>968.15</t>
  </si>
  <si>
    <t>0.0200785830608246</t>
  </si>
  <si>
    <t>0.0293922487346606</t>
  </si>
  <si>
    <t>YIR008C</t>
  </si>
  <si>
    <t>911.07</t>
  </si>
  <si>
    <t>0.253969641202394</t>
  </si>
  <si>
    <t>YIR009W</t>
  </si>
  <si>
    <t>2391.43</t>
  </si>
  <si>
    <t>24.562</t>
  </si>
  <si>
    <t>2.63233326300355e-49</t>
  </si>
  <si>
    <t>6.91268460931674e-48</t>
  </si>
  <si>
    <t>YIR010W</t>
  </si>
  <si>
    <t>799.81</t>
  </si>
  <si>
    <t>4.209728655541e-13</t>
  </si>
  <si>
    <t>1.48894942701732e-12</t>
  </si>
  <si>
    <t>YIR011C</t>
  </si>
  <si>
    <t>1176.57</t>
  </si>
  <si>
    <t>7.61310452601674e-05</t>
  </si>
  <si>
    <t>0.000144802635890351</t>
  </si>
  <si>
    <t>YIR012W</t>
  </si>
  <si>
    <t>2177.83</t>
  </si>
  <si>
    <t>0.000109275897892455</t>
  </si>
  <si>
    <t>0.000205206193599748</t>
  </si>
  <si>
    <t>YIR013C</t>
  </si>
  <si>
    <t>22.03</t>
  </si>
  <si>
    <t>9.496</t>
  </si>
  <si>
    <t>5.62272339792391e-08</t>
  </si>
  <si>
    <t>1.387983642335e-07</t>
  </si>
  <si>
    <t>YIR014W</t>
  </si>
  <si>
    <t>236.2</t>
  </si>
  <si>
    <t>0.116096383795325</t>
  </si>
  <si>
    <t>0.149994730904607</t>
  </si>
  <si>
    <t>YIR015W</t>
  </si>
  <si>
    <t>528.87</t>
  </si>
  <si>
    <t>1.56869315518204e-20</t>
  </si>
  <si>
    <t>8.78799051364208e-20</t>
  </si>
  <si>
    <t>YIR016W</t>
  </si>
  <si>
    <t>1669.45</t>
  </si>
  <si>
    <t>6.928</t>
  </si>
  <si>
    <t>6.35114394977848e-32</t>
  </si>
  <si>
    <t>6.92992233399732e-31</t>
  </si>
  <si>
    <t>YIR017C</t>
  </si>
  <si>
    <t>190.57</t>
  </si>
  <si>
    <t>1.38070032663098e-07</t>
  </si>
  <si>
    <t>3.30700225804666e-07</t>
  </si>
  <si>
    <t>YIR017W-A</t>
  </si>
  <si>
    <t>0.716155704009792</t>
  </si>
  <si>
    <t>0.760610338731113</t>
  </si>
  <si>
    <t>YIR018C-A</t>
  </si>
  <si>
    <t>1936.06</t>
  </si>
  <si>
    <t>18.651</t>
  </si>
  <si>
    <t>4.5127380386032e-47</t>
  </si>
  <si>
    <t>YIR018W</t>
  </si>
  <si>
    <t>1746.66</t>
  </si>
  <si>
    <t>12.371</t>
  </si>
  <si>
    <t>3.72996848802056e-35</t>
  </si>
  <si>
    <t>4.90308343655886e-34</t>
  </si>
  <si>
    <t>YIR019C</t>
  </si>
  <si>
    <t>65.27</t>
  </si>
  <si>
    <t>1.846</t>
  </si>
  <si>
    <t>0.0234054098422756</t>
  </si>
  <si>
    <t>0.0339475759484712</t>
  </si>
  <si>
    <t>YIR020C</t>
  </si>
  <si>
    <t>168.56</t>
  </si>
  <si>
    <t>5.956</t>
  </si>
  <si>
    <t>2.574</t>
  </si>
  <si>
    <t>5.80488341000291e-16</t>
  </si>
  <si>
    <t>2.50409256291229e-15</t>
  </si>
  <si>
    <t>YIR020C-B</t>
  </si>
  <si>
    <t>0.0787438107210996</t>
  </si>
  <si>
    <t>0.104973781894453</t>
  </si>
  <si>
    <t>YIR020W-A</t>
  </si>
  <si>
    <t>0.932286176386893</t>
  </si>
  <si>
    <t>YIR021W</t>
  </si>
  <si>
    <t>846.12</t>
  </si>
  <si>
    <t>1.48155060841768e-06</t>
  </si>
  <si>
    <t>YIR021W-A</t>
  </si>
  <si>
    <t>33.27</t>
  </si>
  <si>
    <t>1.29035390956613e-07</t>
  </si>
  <si>
    <t>3.09822802284566e-07</t>
  </si>
  <si>
    <t>YIR022W</t>
  </si>
  <si>
    <t>393.85</t>
  </si>
  <si>
    <t>4.704</t>
  </si>
  <si>
    <t>2.93437809054292e-24</t>
  </si>
  <si>
    <t>2.07072115737225e-23</t>
  </si>
  <si>
    <t>YIR023C-A</t>
  </si>
  <si>
    <t>0.221497901775778</t>
  </si>
  <si>
    <t>0.270134051362111</t>
  </si>
  <si>
    <t>YIR023W</t>
  </si>
  <si>
    <t>1185.75</t>
  </si>
  <si>
    <t>3.84805516313366e-12</t>
  </si>
  <si>
    <t>1.27533671685706e-11</t>
  </si>
  <si>
    <t>YIR024C</t>
  </si>
  <si>
    <t>0.225533245864172</t>
  </si>
  <si>
    <t>0.274453973879903</t>
  </si>
  <si>
    <t>YIR025W</t>
  </si>
  <si>
    <t>188.03</t>
  </si>
  <si>
    <t>0.0177438468969366</t>
  </si>
  <si>
    <t>0.0261943651891866</t>
  </si>
  <si>
    <t>YIR026C</t>
  </si>
  <si>
    <t>1504.6</t>
  </si>
  <si>
    <t>0.861588126943447</t>
  </si>
  <si>
    <t>0.886625471245256</t>
  </si>
  <si>
    <t>YIR027C</t>
  </si>
  <si>
    <t>1.0240435310441e-13</t>
  </si>
  <si>
    <t>3.80145257426346e-13</t>
  </si>
  <si>
    <t>YIR028W</t>
  </si>
  <si>
    <t>1.38480149128583e-08</t>
  </si>
  <si>
    <t>3.57551706300624e-08</t>
  </si>
  <si>
    <t>YIR029W</t>
  </si>
  <si>
    <t>348.45</t>
  </si>
  <si>
    <t>10.264</t>
  </si>
  <si>
    <t>1.09870199384361e-36</t>
  </si>
  <si>
    <t>1.56387716200444e-35</t>
  </si>
  <si>
    <t>YIR030C</t>
  </si>
  <si>
    <t>92.98</t>
  </si>
  <si>
    <t>0.0537025854989095</t>
  </si>
  <si>
    <t>0.0735460464244998</t>
  </si>
  <si>
    <t>YIR030W-A</t>
  </si>
  <si>
    <t>66.9</t>
  </si>
  <si>
    <t>43.737</t>
  </si>
  <si>
    <t>1.57186812039229e-18</t>
  </si>
  <si>
    <t>7.81985987863102e-18</t>
  </si>
  <si>
    <t>YIR031C</t>
  </si>
  <si>
    <t>3385.72</t>
  </si>
  <si>
    <t>8.20916896364922e-33</t>
  </si>
  <si>
    <t>9.38672686000046e-32</t>
  </si>
  <si>
    <t>YIR032C</t>
  </si>
  <si>
    <t>230.97</t>
  </si>
  <si>
    <t>11.226</t>
  </si>
  <si>
    <t>3.489</t>
  </si>
  <si>
    <t>2.52629586757479e-30</t>
  </si>
  <si>
    <t>2.51467576733211e-29</t>
  </si>
  <si>
    <t>YIR033W</t>
  </si>
  <si>
    <t>1655.18</t>
  </si>
  <si>
    <t>9.46203172739419e-06</t>
  </si>
  <si>
    <t>1.95601101656339e-05</t>
  </si>
  <si>
    <t>YIR034C</t>
  </si>
  <si>
    <t>1355.26</t>
  </si>
  <si>
    <t>0.409958837487438</t>
  </si>
  <si>
    <t>YIR035C</t>
  </si>
  <si>
    <t>3669.48</t>
  </si>
  <si>
    <t>2.69683659228809e-06</t>
  </si>
  <si>
    <t>5.8339934130838e-06</t>
  </si>
  <si>
    <t>YIR036C</t>
  </si>
  <si>
    <t>1459.53</t>
  </si>
  <si>
    <t>1.06857329701164e-17</t>
  </si>
  <si>
    <t>5.09064311001957e-17</t>
  </si>
  <si>
    <t>YIR036W-A</t>
  </si>
  <si>
    <t>3.652</t>
  </si>
  <si>
    <t>0.006759005127418</t>
  </si>
  <si>
    <t>0.0104825127961522</t>
  </si>
  <si>
    <t>YIR037W</t>
  </si>
  <si>
    <t>3503.39</t>
  </si>
  <si>
    <t>3.843</t>
  </si>
  <si>
    <t>0.000121584240706017</t>
  </si>
  <si>
    <t>0.000227187949614728</t>
  </si>
  <si>
    <t>YIR038C</t>
  </si>
  <si>
    <t>1622.05</t>
  </si>
  <si>
    <t>3.792</t>
  </si>
  <si>
    <t>4.38183417742719e-12</t>
  </si>
  <si>
    <t>1.44690913245024e-11</t>
  </si>
  <si>
    <t>YIR039C</t>
  </si>
  <si>
    <t>910.67</t>
  </si>
  <si>
    <t>2.122</t>
  </si>
  <si>
    <t>6.4652886304855e-07</t>
  </si>
  <si>
    <t>1.46336166832953e-06</t>
  </si>
  <si>
    <t>YIR040C</t>
  </si>
  <si>
    <t>YIR041W</t>
  </si>
  <si>
    <t>23.795</t>
  </si>
  <si>
    <t>3.06360039309209e-07</t>
  </si>
  <si>
    <t>7.16167917456976e-07</t>
  </si>
  <si>
    <t>YIR042C</t>
  </si>
  <si>
    <t>1232.11</t>
  </si>
  <si>
    <t>36.226</t>
  </si>
  <si>
    <t>5.179</t>
  </si>
  <si>
    <t>3.34476751448776e-36</t>
  </si>
  <si>
    <t>4.6202072310052e-35</t>
  </si>
  <si>
    <t>YJL001W_exon</t>
  </si>
  <si>
    <t>4904.89</t>
  </si>
  <si>
    <t>5.8108672019565e-06</t>
  </si>
  <si>
    <t>1.22088806404286e-05</t>
  </si>
  <si>
    <t>YJL001W_intron</t>
  </si>
  <si>
    <t>73.75</t>
  </si>
  <si>
    <t>3.44681770035571e-07</t>
  </si>
  <si>
    <t>8.02061163806388e-07</t>
  </si>
  <si>
    <t>YJL002C</t>
  </si>
  <si>
    <t>5760.14</t>
  </si>
  <si>
    <t>1.1898682992686e-15</t>
  </si>
  <si>
    <t>5.04528336184792e-15</t>
  </si>
  <si>
    <t>YJL003W</t>
  </si>
  <si>
    <t>302.68</t>
  </si>
  <si>
    <t>1.46000438182665e-06</t>
  </si>
  <si>
    <t>3.21735078371227e-06</t>
  </si>
  <si>
    <t>YJL004C</t>
  </si>
  <si>
    <t>1653.93</t>
  </si>
  <si>
    <t>5.5996500227936e-16</t>
  </si>
  <si>
    <t>2.42002626354904e-15</t>
  </si>
  <si>
    <t>YJL005W</t>
  </si>
  <si>
    <t>2851.18</t>
  </si>
  <si>
    <t>1.45654575301271e-07</t>
  </si>
  <si>
    <t>3.48366632617816e-07</t>
  </si>
  <si>
    <t>YJL006C</t>
  </si>
  <si>
    <t>398.5</t>
  </si>
  <si>
    <t>2.3094289886374e-05</t>
  </si>
  <si>
    <t>4.61727752972055e-05</t>
  </si>
  <si>
    <t>YJL007C</t>
  </si>
  <si>
    <t>YJL008C</t>
  </si>
  <si>
    <t>5465.61</t>
  </si>
  <si>
    <t>0.017960583129768</t>
  </si>
  <si>
    <t>0.0264942406531771</t>
  </si>
  <si>
    <t>YJL009W</t>
  </si>
  <si>
    <t>1.985</t>
  </si>
  <si>
    <t>0.0669846905801365</t>
  </si>
  <si>
    <t>0.0904115377823372</t>
  </si>
  <si>
    <t>YJL010C</t>
  </si>
  <si>
    <t>1422.84</t>
  </si>
  <si>
    <t>-1.658</t>
  </si>
  <si>
    <t>4.1415278672151e-08</t>
  </si>
  <si>
    <t>1.0352490835567e-07</t>
  </si>
  <si>
    <t>YJL011C</t>
  </si>
  <si>
    <t>649.42</t>
  </si>
  <si>
    <t>0.0163008944427915</t>
  </si>
  <si>
    <t>0.0241680097003884</t>
  </si>
  <si>
    <t>YJL012C</t>
  </si>
  <si>
    <t>6286.36</t>
  </si>
  <si>
    <t>6.48195328061967e-08</t>
  </si>
  <si>
    <t>1.59201567964106e-07</t>
  </si>
  <si>
    <t>YJL013C</t>
  </si>
  <si>
    <t>901.85</t>
  </si>
  <si>
    <t>0.000180583569328989</t>
  </si>
  <si>
    <t>0.000331079320862656</t>
  </si>
  <si>
    <t>YJL014W</t>
  </si>
  <si>
    <t>6108.75</t>
  </si>
  <si>
    <t>1.74590188388714e-12</t>
  </si>
  <si>
    <t>5.93616799973965e-12</t>
  </si>
  <si>
    <t>YJL015C</t>
  </si>
  <si>
    <t>0.847685487999558</t>
  </si>
  <si>
    <t>0.874938404236251</t>
  </si>
  <si>
    <t>YJL016W</t>
  </si>
  <si>
    <t>3141.31</t>
  </si>
  <si>
    <t>0.000338507672683899</t>
  </si>
  <si>
    <t>0.000605510586711166</t>
  </si>
  <si>
    <t>YJL019W</t>
  </si>
  <si>
    <t>692.37</t>
  </si>
  <si>
    <t>3.37572821842499e-05</t>
  </si>
  <si>
    <t>6.65464911614616e-05</t>
  </si>
  <si>
    <t>YJL020C</t>
  </si>
  <si>
    <t>2167.85</t>
  </si>
  <si>
    <t>0.00467394924925983</t>
  </si>
  <si>
    <t>0.00739904780911004</t>
  </si>
  <si>
    <t>YJL020W-A</t>
  </si>
  <si>
    <t>YJL022W</t>
  </si>
  <si>
    <t>18.69</t>
  </si>
  <si>
    <t>9.27105911602318e-09</t>
  </si>
  <si>
    <t>2.42320726526162e-08</t>
  </si>
  <si>
    <t>YJL023C</t>
  </si>
  <si>
    <t>1746.31</t>
  </si>
  <si>
    <t>14.366</t>
  </si>
  <si>
    <t>2.7016334545769e-36</t>
  </si>
  <si>
    <t>3.75401766351792e-35</t>
  </si>
  <si>
    <t>YJL024C_exon</t>
  </si>
  <si>
    <t>3162.44</t>
  </si>
  <si>
    <t>1.71102700476579e-98</t>
  </si>
  <si>
    <t>3.92060030935158e-96</t>
  </si>
  <si>
    <t>YJL024C_intron</t>
  </si>
  <si>
    <t>0.0704653903513685</t>
  </si>
  <si>
    <t>0.0946830575653779</t>
  </si>
  <si>
    <t>YJL025W</t>
  </si>
  <si>
    <t>399.71</t>
  </si>
  <si>
    <t>0.160225759627942</t>
  </si>
  <si>
    <t>0.201116887971228</t>
  </si>
  <si>
    <t>YJL026C-A</t>
  </si>
  <si>
    <t>0.301852115019448</t>
  </si>
  <si>
    <t>YJL026W</t>
  </si>
  <si>
    <t>10261.38</t>
  </si>
  <si>
    <t>-0.622</t>
  </si>
  <si>
    <t>0.00128299221278165</t>
  </si>
  <si>
    <t>0.00216662528881016</t>
  </si>
  <si>
    <t>YJL027C</t>
  </si>
  <si>
    <t>8.267</t>
  </si>
  <si>
    <t>1.53239442711147e-10</t>
  </si>
  <si>
    <t>4.5278283881731e-10</t>
  </si>
  <si>
    <t>YJL028W</t>
  </si>
  <si>
    <t>0.0798208223023106</t>
  </si>
  <si>
    <t>0.106288300982771</t>
  </si>
  <si>
    <t>YJL029C</t>
  </si>
  <si>
    <t>1888.29</t>
  </si>
  <si>
    <t>0.000462571724881288</t>
  </si>
  <si>
    <t>0.00081618800799679</t>
  </si>
  <si>
    <t>YJL030W</t>
  </si>
  <si>
    <t>847.28</t>
  </si>
  <si>
    <t>6.59426844284118e-22</t>
  </si>
  <si>
    <t>4.02405331713013e-21</t>
  </si>
  <si>
    <t>YJL031C_exon</t>
  </si>
  <si>
    <t>1154.71</t>
  </si>
  <si>
    <t>0.722608899621331</t>
  </si>
  <si>
    <t>0.766488844601513</t>
  </si>
  <si>
    <t>YJL031C_intron</t>
  </si>
  <si>
    <t>17.64</t>
  </si>
  <si>
    <t>-1.228</t>
  </si>
  <si>
    <t>0.0155370686481441</t>
  </si>
  <si>
    <t>0.0230794692032811</t>
  </si>
  <si>
    <t>YJL032W</t>
  </si>
  <si>
    <t>0.894491118183095</t>
  </si>
  <si>
    <t>YJL033W</t>
  </si>
  <si>
    <t>2292.17</t>
  </si>
  <si>
    <t>-2.432</t>
  </si>
  <si>
    <t>9.36258215456653e-13</t>
  </si>
  <si>
    <t>3.24565811504789e-12</t>
  </si>
  <si>
    <t>YJL034W</t>
  </si>
  <si>
    <t>12149.84</t>
  </si>
  <si>
    <t>-1.204</t>
  </si>
  <si>
    <t>0.000340839422741084</t>
  </si>
  <si>
    <t>0.000609308473940998</t>
  </si>
  <si>
    <t>YJL035C</t>
  </si>
  <si>
    <t>241.67</t>
  </si>
  <si>
    <t>0.437194184344626</t>
  </si>
  <si>
    <t>0.496217097732255</t>
  </si>
  <si>
    <t>YJL036W</t>
  </si>
  <si>
    <t>1156.84</t>
  </si>
  <si>
    <t>-0.581</t>
  </si>
  <si>
    <t>0.000397479866438234</t>
  </si>
  <si>
    <t>0.000706134040619825</t>
  </si>
  <si>
    <t>YJL037W</t>
  </si>
  <si>
    <t>0.180723168278348</t>
  </si>
  <si>
    <t>0.224410896238526</t>
  </si>
  <si>
    <t>YJL038C</t>
  </si>
  <si>
    <t>177.91</t>
  </si>
  <si>
    <t>18.157</t>
  </si>
  <si>
    <t>3.15799717627791e-41</t>
  </si>
  <si>
    <t>5.68634129460457e-40</t>
  </si>
  <si>
    <t>YJL039C</t>
  </si>
  <si>
    <t>6551.54</t>
  </si>
  <si>
    <t>1.62239588204768e-08</t>
  </si>
  <si>
    <t>4.16963234607636e-08</t>
  </si>
  <si>
    <t>YJL041W_exon</t>
  </si>
  <si>
    <t>3062.12</t>
  </si>
  <si>
    <t>0.204986929042055</t>
  </si>
  <si>
    <t>0.251705080675155</t>
  </si>
  <si>
    <t>YJL041W_intron</t>
  </si>
  <si>
    <t>7.83</t>
  </si>
  <si>
    <t>0.374582275805696</t>
  </si>
  <si>
    <t>YJL042W</t>
  </si>
  <si>
    <t>2508.52</t>
  </si>
  <si>
    <t>0.150155586682256</t>
  </si>
  <si>
    <t>0.189678757536357</t>
  </si>
  <si>
    <t>YJL043W</t>
  </si>
  <si>
    <t>115.86</t>
  </si>
  <si>
    <t>8.744</t>
  </si>
  <si>
    <t>2.10619668796783e-18</t>
  </si>
  <si>
    <t>1.03984007163464e-17</t>
  </si>
  <si>
    <t>YJL044C</t>
  </si>
  <si>
    <t>4034.51</t>
  </si>
  <si>
    <t>1.35677589499746e-38</t>
  </si>
  <si>
    <t>2.14841234538487e-37</t>
  </si>
  <si>
    <t>YJL045W</t>
  </si>
  <si>
    <t>107.01</t>
  </si>
  <si>
    <t>2.211</t>
  </si>
  <si>
    <t>8.04130564367571e-09</t>
  </si>
  <si>
    <t>2.11407643986489e-08</t>
  </si>
  <si>
    <t>YJL046W</t>
  </si>
  <si>
    <t>814.41</t>
  </si>
  <si>
    <t>0.11031387292762</t>
  </si>
  <si>
    <t>0.14312511591342</t>
  </si>
  <si>
    <t>YJL047C</t>
  </si>
  <si>
    <t>832.35</t>
  </si>
  <si>
    <t>1.55997098332158e-06</t>
  </si>
  <si>
    <t>3.4311727670047e-06</t>
  </si>
  <si>
    <t>YJL047C-A</t>
  </si>
  <si>
    <t>-1.775</t>
  </si>
  <si>
    <t>1.52095352078212e-12</t>
  </si>
  <si>
    <t>5.19096461561326e-12</t>
  </si>
  <si>
    <t>YJL048C</t>
  </si>
  <si>
    <t>1452.69</t>
  </si>
  <si>
    <t>0.0254021187327708</t>
  </si>
  <si>
    <t>0.0366525693926608</t>
  </si>
  <si>
    <t>YJL049W</t>
  </si>
  <si>
    <t>321.75</t>
  </si>
  <si>
    <t>0.00011415298198204</t>
  </si>
  <si>
    <t>0.000213917855587255</t>
  </si>
  <si>
    <t>YJL050W</t>
  </si>
  <si>
    <t>3622.71</t>
  </si>
  <si>
    <t>-2.298</t>
  </si>
  <si>
    <t>8.28019182976442e-14</t>
  </si>
  <si>
    <t>3.08848776644197e-13</t>
  </si>
  <si>
    <t>YJL051W</t>
  </si>
  <si>
    <t>802.15</t>
  </si>
  <si>
    <t>0.54763742224595</t>
  </si>
  <si>
    <t>YJL052C-A</t>
  </si>
  <si>
    <t>0.0144178102194145</t>
  </si>
  <si>
    <t>0.0215015990587134</t>
  </si>
  <si>
    <t>YJL052W</t>
  </si>
  <si>
    <t>13094.32</t>
  </si>
  <si>
    <t>0.00416810035307016</t>
  </si>
  <si>
    <t>0.00663602462206784</t>
  </si>
  <si>
    <t>YJL053W</t>
  </si>
  <si>
    <t>1783.29</t>
  </si>
  <si>
    <t>1.744</t>
  </si>
  <si>
    <t>0.000366312054034558</t>
  </si>
  <si>
    <t>YJL054W</t>
  </si>
  <si>
    <t>1849.25</t>
  </si>
  <si>
    <t>8.61312719965897e-15</t>
  </si>
  <si>
    <t>3.46720649174009e-14</t>
  </si>
  <si>
    <t>YJL055W</t>
  </si>
  <si>
    <t>1512.31</t>
  </si>
  <si>
    <t>0.0585372533200957</t>
  </si>
  <si>
    <t>0.0796537426989565</t>
  </si>
  <si>
    <t>YJL056C</t>
  </si>
  <si>
    <t>832.88</t>
  </si>
  <si>
    <t>5.14189367865358e-11</t>
  </si>
  <si>
    <t>1.57836011370491e-10</t>
  </si>
  <si>
    <t>YJL057C</t>
  </si>
  <si>
    <t>2082.96</t>
  </si>
  <si>
    <t>7.49144216678755e-20</t>
  </si>
  <si>
    <t>4.05864595090771e-19</t>
  </si>
  <si>
    <t>YJL058C</t>
  </si>
  <si>
    <t>396.87</t>
  </si>
  <si>
    <t>2.69138970504359e-11</t>
  </si>
  <si>
    <t>8.42077110927428e-11</t>
  </si>
  <si>
    <t>YJL059W</t>
  </si>
  <si>
    <t>482.59</t>
  </si>
  <si>
    <t>3.494</t>
  </si>
  <si>
    <t>0.000476385113438088</t>
  </si>
  <si>
    <t>0.000839167385534744</t>
  </si>
  <si>
    <t>YJL060W</t>
  </si>
  <si>
    <t>1377.37</t>
  </si>
  <si>
    <t>0.548662242489349</t>
  </si>
  <si>
    <t>0.604076405288348</t>
  </si>
  <si>
    <t>YJL061W</t>
  </si>
  <si>
    <t>3242.79</t>
  </si>
  <si>
    <t>1.58877293002582e-09</t>
  </si>
  <si>
    <t>4.37371035577898e-09</t>
  </si>
  <si>
    <t>YJL062W</t>
  </si>
  <si>
    <t>1567.25</t>
  </si>
  <si>
    <t>0.150019725588152</t>
  </si>
  <si>
    <t>0.18954811473923</t>
  </si>
  <si>
    <t>YJL062W-A</t>
  </si>
  <si>
    <t>632.83</t>
  </si>
  <si>
    <t>0.0475124577454123</t>
  </si>
  <si>
    <t>0.0656922126375874</t>
  </si>
  <si>
    <t>YJL063C</t>
  </si>
  <si>
    <t>474.7</t>
  </si>
  <si>
    <t>2.425</t>
  </si>
  <si>
    <t>7.53924746864148e-08</t>
  </si>
  <si>
    <t>1.8416313946184e-07</t>
  </si>
  <si>
    <t>YJL064W</t>
  </si>
  <si>
    <t>1.44</t>
  </si>
  <si>
    <t>0.0462192522506432</t>
  </si>
  <si>
    <t>0.0640102135341332</t>
  </si>
  <si>
    <t>YJL065C</t>
  </si>
  <si>
    <t>4075.44</t>
  </si>
  <si>
    <t>11.922</t>
  </si>
  <si>
    <t>1.45931994964026e-65</t>
  </si>
  <si>
    <t>1.03985444704244e-63</t>
  </si>
  <si>
    <t>YJL066C</t>
  </si>
  <si>
    <t>2550.25</t>
  </si>
  <si>
    <t>4.235</t>
  </si>
  <si>
    <t>2.082</t>
  </si>
  <si>
    <t>1.30408946952908e-15</t>
  </si>
  <si>
    <t>YJL067W</t>
  </si>
  <si>
    <t>0.467665862942545</t>
  </si>
  <si>
    <t>0.52630424444786</t>
  </si>
  <si>
    <t>YJL068C</t>
  </si>
  <si>
    <t>1620.78</t>
  </si>
  <si>
    <t>0.820638706135331</t>
  </si>
  <si>
    <t>0.852594587473105</t>
  </si>
  <si>
    <t>YJL069C</t>
  </si>
  <si>
    <t>954.24</t>
  </si>
  <si>
    <t>-1.632</t>
  </si>
  <si>
    <t>4.94925457648521e-07</t>
  </si>
  <si>
    <t>1.1353943655439e-06</t>
  </si>
  <si>
    <t>YJL070C</t>
  </si>
  <si>
    <t>918.95</t>
  </si>
  <si>
    <t>0.0163275765764162</t>
  </si>
  <si>
    <t>0.0242044982712165</t>
  </si>
  <si>
    <t>YJL071W</t>
  </si>
  <si>
    <t>839.73</t>
  </si>
  <si>
    <t>0.382218563863533</t>
  </si>
  <si>
    <t>0.440667535251504</t>
  </si>
  <si>
    <t>YJL072C</t>
  </si>
  <si>
    <t>784.43</t>
  </si>
  <si>
    <t>2.23209043174371e-23</t>
  </si>
  <si>
    <t>1.4879754013324e-22</t>
  </si>
  <si>
    <t>YJL073W</t>
  </si>
  <si>
    <t>483.93</t>
  </si>
  <si>
    <t>-1.436</t>
  </si>
  <si>
    <t>7.22186584868035e-14</t>
  </si>
  <si>
    <t>2.70582636446549e-13</t>
  </si>
  <si>
    <t>YJL074C</t>
  </si>
  <si>
    <t>1160.54</t>
  </si>
  <si>
    <t>7.40306814879208e-22</t>
  </si>
  <si>
    <t>4.49647891823203e-21</t>
  </si>
  <si>
    <t>YJL075C</t>
  </si>
  <si>
    <t>YJL076W</t>
  </si>
  <si>
    <t>6355.32</t>
  </si>
  <si>
    <t>2.63605161775959e-07</t>
  </si>
  <si>
    <t>6.19193953872131e-07</t>
  </si>
  <si>
    <t>YJL077C</t>
  </si>
  <si>
    <t>69.17</t>
  </si>
  <si>
    <t>68.629</t>
  </si>
  <si>
    <t>6.101</t>
  </si>
  <si>
    <t>5.83752492479408e-20</t>
  </si>
  <si>
    <t>3.17733191761265e-19</t>
  </si>
  <si>
    <t>YJL077W-A</t>
  </si>
  <si>
    <t>117.26</t>
  </si>
  <si>
    <t>4.7339213474117e-08</t>
  </si>
  <si>
    <t>1.17778592433155e-07</t>
  </si>
  <si>
    <t>YJL077W-B</t>
  </si>
  <si>
    <t>73.49</t>
  </si>
  <si>
    <t>2.99554682903193e-14</t>
  </si>
  <si>
    <t>1.15531221927614e-13</t>
  </si>
  <si>
    <t>YJL078C</t>
  </si>
  <si>
    <t>1541.94</t>
  </si>
  <si>
    <t>0.0017993006423785</t>
  </si>
  <si>
    <t>0.00298419348663571</t>
  </si>
  <si>
    <t>YJL079C</t>
  </si>
  <si>
    <t>2188.67</t>
  </si>
  <si>
    <t>0.899889480309662</t>
  </si>
  <si>
    <t>0.919159904457539</t>
  </si>
  <si>
    <t>YJL080C</t>
  </si>
  <si>
    <t>11688.42</t>
  </si>
  <si>
    <t>-0.948</t>
  </si>
  <si>
    <t>4.26763331197182e-06</t>
  </si>
  <si>
    <t>9.07911212155518e-06</t>
  </si>
  <si>
    <t>YJL081C</t>
  </si>
  <si>
    <t>3170.86</t>
  </si>
  <si>
    <t>4.17979892735135e-07</t>
  </si>
  <si>
    <t>9.65509592113616e-07</t>
  </si>
  <si>
    <t>YJL082W</t>
  </si>
  <si>
    <t>3265.98</t>
  </si>
  <si>
    <t>9.20015243893543e-05</t>
  </si>
  <si>
    <t>0.000173828587552788</t>
  </si>
  <si>
    <t>YJL083W</t>
  </si>
  <si>
    <t>734.89</t>
  </si>
  <si>
    <t>0.0729259247565512</t>
  </si>
  <si>
    <t>0.0977307748514973</t>
  </si>
  <si>
    <t>YJL084C</t>
  </si>
  <si>
    <t>1323.54</t>
  </si>
  <si>
    <t>1.07866257748186e-07</t>
  </si>
  <si>
    <t>2.60331492780937e-07</t>
  </si>
  <si>
    <t>YJL085W</t>
  </si>
  <si>
    <t>688.51</t>
  </si>
  <si>
    <t>1.50447164449653e-17</t>
  </si>
  <si>
    <t>7.09493770685491e-17</t>
  </si>
  <si>
    <t>YJL086C</t>
  </si>
  <si>
    <t>-3.011</t>
  </si>
  <si>
    <t>0.00156033680038333</t>
  </si>
  <si>
    <t>0.00260822426681156</t>
  </si>
  <si>
    <t>YJL087C</t>
  </si>
  <si>
    <t>913.43</t>
  </si>
  <si>
    <t>-2.015</t>
  </si>
  <si>
    <t>1.17075199707477e-15</t>
  </si>
  <si>
    <t>4.96783145890186e-15</t>
  </si>
  <si>
    <t>YJL088W</t>
  </si>
  <si>
    <t>222.48</t>
  </si>
  <si>
    <t>1.29097366754581e-14</t>
  </si>
  <si>
    <t>YJL089W</t>
  </si>
  <si>
    <t>210.5</t>
  </si>
  <si>
    <t>1.04328069261388e-15</t>
  </si>
  <si>
    <t>4.43660049995845e-15</t>
  </si>
  <si>
    <t>YJL090C</t>
  </si>
  <si>
    <t>733.33</t>
  </si>
  <si>
    <t>0.565022178086301</t>
  </si>
  <si>
    <t>0.620218783873428</t>
  </si>
  <si>
    <t>YJL091C</t>
  </si>
  <si>
    <t>892.52</t>
  </si>
  <si>
    <t>0.122740706397991</t>
  </si>
  <si>
    <t>0.157950434419879</t>
  </si>
  <si>
    <t>YJL092W</t>
  </si>
  <si>
    <t>1394.18</t>
  </si>
  <si>
    <t>-1.055</t>
  </si>
  <si>
    <t>1.31504982404864e-07</t>
  </si>
  <si>
    <t>3.15557951618736e-07</t>
  </si>
  <si>
    <t>YJL093C</t>
  </si>
  <si>
    <t>1566.42</t>
  </si>
  <si>
    <t>1.06001886299655e-08</t>
  </si>
  <si>
    <t>2.75458759906109e-08</t>
  </si>
  <si>
    <t>YJL094C</t>
  </si>
  <si>
    <t>1193.26</t>
  </si>
  <si>
    <t>0.0486592093631877</t>
  </si>
  <si>
    <t>0.0671664919227748</t>
  </si>
  <si>
    <t>YJL095W</t>
  </si>
  <si>
    <t>1179.33</t>
  </si>
  <si>
    <t>0.000137624886629135</t>
  </si>
  <si>
    <t>0.000255689097797785</t>
  </si>
  <si>
    <t>YJL096W</t>
  </si>
  <si>
    <t>598.85</t>
  </si>
  <si>
    <t>0.695145339251739</t>
  </si>
  <si>
    <t>0.742140364927446</t>
  </si>
  <si>
    <t>YJL097W</t>
  </si>
  <si>
    <t>1320.48</t>
  </si>
  <si>
    <t>1.00470820176931e-06</t>
  </si>
  <si>
    <t>2.24065268051071e-06</t>
  </si>
  <si>
    <t>YJL098W</t>
  </si>
  <si>
    <t>1375.04</t>
  </si>
  <si>
    <t>2.97706541522926e-10</t>
  </si>
  <si>
    <t>8.61778212592746e-10</t>
  </si>
  <si>
    <t>YJL099W</t>
  </si>
  <si>
    <t>952.65</t>
  </si>
  <si>
    <t>0.0291099605626728</t>
  </si>
  <si>
    <t>0.041642673416011</t>
  </si>
  <si>
    <t>YJL100W</t>
  </si>
  <si>
    <t>1080.53</t>
  </si>
  <si>
    <t>1.20766676032907e-14</t>
  </si>
  <si>
    <t>4.79700671692914e-14</t>
  </si>
  <si>
    <t>YJL101C</t>
  </si>
  <si>
    <t>3375.48</t>
  </si>
  <si>
    <t>5.59643116429328e-05</t>
  </si>
  <si>
    <t>0.000107813871720955</t>
  </si>
  <si>
    <t>YJL102W</t>
  </si>
  <si>
    <t>311.12</t>
  </si>
  <si>
    <t>0.785597648702333</t>
  </si>
  <si>
    <t>0.821667781503219</t>
  </si>
  <si>
    <t>YJL103C</t>
  </si>
  <si>
    <t>431.25</t>
  </si>
  <si>
    <t>0.454889794604502</t>
  </si>
  <si>
    <t>0.513856175906061</t>
  </si>
  <si>
    <t>YJL104W</t>
  </si>
  <si>
    <t>1431.45</t>
  </si>
  <si>
    <t>0.00256846658535507</t>
  </si>
  <si>
    <t>0.00418737451401498</t>
  </si>
  <si>
    <t>YJL105W</t>
  </si>
  <si>
    <t>152.88</t>
  </si>
  <si>
    <t>6.79680692725435e-14</t>
  </si>
  <si>
    <t>2.55147721657226e-13</t>
  </si>
  <si>
    <t>YJL106W</t>
  </si>
  <si>
    <t>1508.85</t>
  </si>
  <si>
    <t>1.01665033481461e-23</t>
  </si>
  <si>
    <t>6.92341247823051e-23</t>
  </si>
  <si>
    <t>YJL107C</t>
  </si>
  <si>
    <t>422.62</t>
  </si>
  <si>
    <t>1.3544085634501e-18</t>
  </si>
  <si>
    <t>6.75816331019551e-18</t>
  </si>
  <si>
    <t>YJL108C</t>
  </si>
  <si>
    <t>942.05</t>
  </si>
  <si>
    <t>11.807</t>
  </si>
  <si>
    <t>4.27513604121252e-63</t>
  </si>
  <si>
    <t>2.56201229628767e-61</t>
  </si>
  <si>
    <t>YJL109C</t>
  </si>
  <si>
    <t>6178.22</t>
  </si>
  <si>
    <t>-2.574</t>
  </si>
  <si>
    <t>2.29973917805222e-22</t>
  </si>
  <si>
    <t>1.44023322801277e-21</t>
  </si>
  <si>
    <t>YJL110C</t>
  </si>
  <si>
    <t>781.98</t>
  </si>
  <si>
    <t>0.0113725907194081</t>
  </si>
  <si>
    <t>0.0171483993738069</t>
  </si>
  <si>
    <t>YJL111W</t>
  </si>
  <si>
    <t>1642.47</t>
  </si>
  <si>
    <t>2.92826923014294e-09</t>
  </si>
  <si>
    <t>7.91757386012273e-09</t>
  </si>
  <si>
    <t>YJL112W</t>
  </si>
  <si>
    <t>907.25</t>
  </si>
  <si>
    <t>6.81722985797579e-06</t>
  </si>
  <si>
    <t>1.42591995919644e-05</t>
  </si>
  <si>
    <t>YJL113W</t>
  </si>
  <si>
    <t>27.23</t>
  </si>
  <si>
    <t>0.00582454416246348</t>
  </si>
  <si>
    <t>0.00911064423538325</t>
  </si>
  <si>
    <t>YJL114W</t>
  </si>
  <si>
    <t>-1.169</t>
  </si>
  <si>
    <t>0.242475104548602</t>
  </si>
  <si>
    <t>0.293026274224919</t>
  </si>
  <si>
    <t>YJL115W</t>
  </si>
  <si>
    <t>-1.067</t>
  </si>
  <si>
    <t>0.000171618553282913</t>
  </si>
  <si>
    <t>0.000315683049530006</t>
  </si>
  <si>
    <t>YJL116C</t>
  </si>
  <si>
    <t>153.23</t>
  </si>
  <si>
    <t>-1.534</t>
  </si>
  <si>
    <t>1.26789776992633e-09</t>
  </si>
  <si>
    <t>3.52190476333707e-09</t>
  </si>
  <si>
    <t>YJL117W</t>
  </si>
  <si>
    <t>2929.03</t>
  </si>
  <si>
    <t>0.0110844918534238</t>
  </si>
  <si>
    <t>0.0167528934039201</t>
  </si>
  <si>
    <t>YJL118W</t>
  </si>
  <si>
    <t>365.03</t>
  </si>
  <si>
    <t>1.57758025782379e-08</t>
  </si>
  <si>
    <t>4.06070548302397e-08</t>
  </si>
  <si>
    <t>YJL119C</t>
  </si>
  <si>
    <t>123.97</t>
  </si>
  <si>
    <t>5.399</t>
  </si>
  <si>
    <t>7.63762583491766e-14</t>
  </si>
  <si>
    <t>2.85427871783971e-13</t>
  </si>
  <si>
    <t>YJL120W</t>
  </si>
  <si>
    <t>3.934</t>
  </si>
  <si>
    <t>1.976</t>
  </si>
  <si>
    <t>0.0205769946648173</t>
  </si>
  <si>
    <t>0.0300578449566318</t>
  </si>
  <si>
    <t>YJL121C</t>
  </si>
  <si>
    <t>4582.21</t>
  </si>
  <si>
    <t>0.830545741506283</t>
  </si>
  <si>
    <t>0.860744726431574</t>
  </si>
  <si>
    <t>YJL122W</t>
  </si>
  <si>
    <t>1428.65</t>
  </si>
  <si>
    <t>-1.279</t>
  </si>
  <si>
    <t>1.50341441889408e-05</t>
  </si>
  <si>
    <t>3.0578569171811e-05</t>
  </si>
  <si>
    <t>YJL123C</t>
  </si>
  <si>
    <t>1121.64</t>
  </si>
  <si>
    <t>3.67505998949879e-12</t>
  </si>
  <si>
    <t>1.21973163979787e-11</t>
  </si>
  <si>
    <t>YJL124C</t>
  </si>
  <si>
    <t>4687.84</t>
  </si>
  <si>
    <t>4.10769348843499e-16</t>
  </si>
  <si>
    <t>1.78980261393927e-15</t>
  </si>
  <si>
    <t>YJL125C</t>
  </si>
  <si>
    <t>509.71</t>
  </si>
  <si>
    <t>6.51578380929826e-05</t>
  </si>
  <si>
    <t>0.000124641430013848</t>
  </si>
  <si>
    <t>YJL126W</t>
  </si>
  <si>
    <t>2164.68</t>
  </si>
  <si>
    <t>11.655</t>
  </si>
  <si>
    <t>2.35757062727128e-35</t>
  </si>
  <si>
    <t>3.13074663071502e-34</t>
  </si>
  <si>
    <t>YJL127C</t>
  </si>
  <si>
    <t>1935.69</t>
  </si>
  <si>
    <t>5.690744025068e-14</t>
  </si>
  <si>
    <t>2.15008194881813e-13</t>
  </si>
  <si>
    <t>YJL127C-B</t>
  </si>
  <si>
    <t>2904.33</t>
  </si>
  <si>
    <t>5.87322510849637e-21</t>
  </si>
  <si>
    <t>3.36939168472698e-20</t>
  </si>
  <si>
    <t>YJL127W-A</t>
  </si>
  <si>
    <t>0.698596157018095</t>
  </si>
  <si>
    <t>0.745347821684786</t>
  </si>
  <si>
    <t>YJL128C</t>
  </si>
  <si>
    <t>1839.45</t>
  </si>
  <si>
    <t>0.752340834536387</t>
  </si>
  <si>
    <t>YJL129C</t>
  </si>
  <si>
    <t>1611.13</t>
  </si>
  <si>
    <t>-1.745</t>
  </si>
  <si>
    <t>2.41915586891251e-23</t>
  </si>
  <si>
    <t>1.6062645161427e-22</t>
  </si>
  <si>
    <t>YJL130C</t>
  </si>
  <si>
    <t>19560.11</t>
  </si>
  <si>
    <t>-1.296</t>
  </si>
  <si>
    <t>3.11880021069271e-09</t>
  </si>
  <si>
    <t>8.41715918294572e-09</t>
  </si>
  <si>
    <t>YJL131C</t>
  </si>
  <si>
    <t>-0.343</t>
  </si>
  <si>
    <t>0.208561091711407</t>
  </si>
  <si>
    <t>0.255771320992707</t>
  </si>
  <si>
    <t>YJL132W</t>
  </si>
  <si>
    <t>897.01</t>
  </si>
  <si>
    <t>1.883</t>
  </si>
  <si>
    <t>1.69259728321777e-10</t>
  </si>
  <si>
    <t>4.98354544008135e-10</t>
  </si>
  <si>
    <t>YJL133C-A</t>
  </si>
  <si>
    <t>238.85</t>
  </si>
  <si>
    <t>0.00163134784425143</t>
  </si>
  <si>
    <t>0.00271837029914761</t>
  </si>
  <si>
    <t>YJL133W</t>
  </si>
  <si>
    <t>0.959151573986914</t>
  </si>
  <si>
    <t>YJL134W</t>
  </si>
  <si>
    <t>817.83</t>
  </si>
  <si>
    <t>-0.853</t>
  </si>
  <si>
    <t>2.07388075449825e-06</t>
  </si>
  <si>
    <t>4.52152434646763e-06</t>
  </si>
  <si>
    <t>YJL135W</t>
  </si>
  <si>
    <t>0.00788508923347901</t>
  </si>
  <si>
    <t>0.0121355396789722</t>
  </si>
  <si>
    <t>YJL136C_exon</t>
  </si>
  <si>
    <t>10705.13</t>
  </si>
  <si>
    <t>0.00513370795365298</t>
  </si>
  <si>
    <t>0.00807871143905046</t>
  </si>
  <si>
    <t>YJL136C_intron</t>
  </si>
  <si>
    <t>363.82</t>
  </si>
  <si>
    <t>0.000498350128594195</t>
  </si>
  <si>
    <t>0.000876274391024942</t>
  </si>
  <si>
    <t>YJL136W-A</t>
  </si>
  <si>
    <t>0.0205849358898509</t>
  </si>
  <si>
    <t>0.0300656868902385</t>
  </si>
  <si>
    <t>YJL137C</t>
  </si>
  <si>
    <t>1203.06</t>
  </si>
  <si>
    <t>1.37586809879893e-38</t>
  </si>
  <si>
    <t>2.17569615731587e-37</t>
  </si>
  <si>
    <t>YJL138C</t>
  </si>
  <si>
    <t>5824.83</t>
  </si>
  <si>
    <t>0.600078888638373</t>
  </si>
  <si>
    <t>0.653604426566132</t>
  </si>
  <si>
    <t>YJL139C</t>
  </si>
  <si>
    <t>826.98</t>
  </si>
  <si>
    <t>7.4567563666192e-12</t>
  </si>
  <si>
    <t>2.43203055820017e-11</t>
  </si>
  <si>
    <t>YJL140W</t>
  </si>
  <si>
    <t>1518.77</t>
  </si>
  <si>
    <t>0.0024057140118949</t>
  </si>
  <si>
    <t>0.00392971399818336</t>
  </si>
  <si>
    <t>YJL141C</t>
  </si>
  <si>
    <t>2994.86</t>
  </si>
  <si>
    <t>0.70702499885491</t>
  </si>
  <si>
    <t>0.752485804792211</t>
  </si>
  <si>
    <t>YJL142C</t>
  </si>
  <si>
    <t>696.15</t>
  </si>
  <si>
    <t>0.428475206295883</t>
  </si>
  <si>
    <t>0.487979851941691</t>
  </si>
  <si>
    <t>YJL143W</t>
  </si>
  <si>
    <t>1269.73</t>
  </si>
  <si>
    <t>2.51640084002326e-49</t>
  </si>
  <si>
    <t>6.62312167038553e-48</t>
  </si>
  <si>
    <t>YJL144W</t>
  </si>
  <si>
    <t>1797.03</t>
  </si>
  <si>
    <t>4.83303211106484e-56</t>
  </si>
  <si>
    <t>1.80443492811194e-54</t>
  </si>
  <si>
    <t>YJL145W</t>
  </si>
  <si>
    <t>1691.52</t>
  </si>
  <si>
    <t>-2.455</t>
  </si>
  <si>
    <t>0.0141070396514577</t>
  </si>
  <si>
    <t>0.0210704071276757</t>
  </si>
  <si>
    <t>YJL146W</t>
  </si>
  <si>
    <t>735.71</t>
  </si>
  <si>
    <t>0.736</t>
  </si>
  <si>
    <t>3.669</t>
  </si>
  <si>
    <t>0.000243103010809374</t>
  </si>
  <si>
    <t>0.000440586505012151</t>
  </si>
  <si>
    <t>YJL147C</t>
  </si>
  <si>
    <t>335.36</t>
  </si>
  <si>
    <t>0.000781346013187749</t>
  </si>
  <si>
    <t>0.00134752206465644</t>
  </si>
  <si>
    <t>YJL148W</t>
  </si>
  <si>
    <t>1289.35</t>
  </si>
  <si>
    <t>9.540956138469e-05</t>
  </si>
  <si>
    <t>0.000180034899780637</t>
  </si>
  <si>
    <t>YJL149W</t>
  </si>
  <si>
    <t>624.14</t>
  </si>
  <si>
    <t>0.0041532537385737</t>
  </si>
  <si>
    <t>0.00661328834840881</t>
  </si>
  <si>
    <t>YJL150W</t>
  </si>
  <si>
    <t>0.109475898202869</t>
  </si>
  <si>
    <t>0.142116790313122</t>
  </si>
  <si>
    <t>YJL151C</t>
  </si>
  <si>
    <t>4097.98</t>
  </si>
  <si>
    <t>0.038605569805283</t>
  </si>
  <si>
    <t>0.0541720327503046</t>
  </si>
  <si>
    <t>YJL152W</t>
  </si>
  <si>
    <t>0.00350266094282442</t>
  </si>
  <si>
    <t>0.00562022460220324</t>
  </si>
  <si>
    <t>YJL153C</t>
  </si>
  <si>
    <t>357.02</t>
  </si>
  <si>
    <t>3.42917486530833e-10</t>
  </si>
  <si>
    <t>9.88488837592332e-10</t>
  </si>
  <si>
    <t>YJL154C</t>
  </si>
  <si>
    <t>2959.69</t>
  </si>
  <si>
    <t>0.019909909640174</t>
  </si>
  <si>
    <t>0.0291745710413885</t>
  </si>
  <si>
    <t>YJL155C</t>
  </si>
  <si>
    <t>1259.24</t>
  </si>
  <si>
    <t>0.00121736757045168</t>
  </si>
  <si>
    <t>0.002059374265822</t>
  </si>
  <si>
    <t>YJL156C</t>
  </si>
  <si>
    <t>1904.31</t>
  </si>
  <si>
    <t>5.68284391902076e-25</t>
  </si>
  <si>
    <t>4.19783274574441e-24</t>
  </si>
  <si>
    <t>YJL156W-A</t>
  </si>
  <si>
    <t>0.933191846335668</t>
  </si>
  <si>
    <t>0.946556715239876</t>
  </si>
  <si>
    <t>YJL157C</t>
  </si>
  <si>
    <t>1207.36</t>
  </si>
  <si>
    <t>1.45280398897947e-10</t>
  </si>
  <si>
    <t>4.30681568118064e-10</t>
  </si>
  <si>
    <t>YJL158C</t>
  </si>
  <si>
    <t>10476.25</t>
  </si>
  <si>
    <t>4.3528251540457e-11</t>
  </si>
  <si>
    <t>1.3464032490783e-10</t>
  </si>
  <si>
    <t>YJL159W</t>
  </si>
  <si>
    <t>38759.21</t>
  </si>
  <si>
    <t>-1.84</t>
  </si>
  <si>
    <t>0.065777341531425</t>
  </si>
  <si>
    <t>0.088905159974119</t>
  </si>
  <si>
    <t>YJL160C</t>
  </si>
  <si>
    <t>103.77</t>
  </si>
  <si>
    <t>0.0515715094319745</t>
  </si>
  <si>
    <t>0.0708350563260524</t>
  </si>
  <si>
    <t>YJL161W</t>
  </si>
  <si>
    <t>981.63</t>
  </si>
  <si>
    <t>4.473</t>
  </si>
  <si>
    <t>3.63036868830244e-06</t>
  </si>
  <si>
    <t>7.77290005340826e-06</t>
  </si>
  <si>
    <t>YJL162C</t>
  </si>
  <si>
    <t>551.87</t>
  </si>
  <si>
    <t>0.0859178769393249</t>
  </si>
  <si>
    <t>0.113591617820223</t>
  </si>
  <si>
    <t>YJL163C</t>
  </si>
  <si>
    <t>244.93</t>
  </si>
  <si>
    <t>0.723409569349233</t>
  </si>
  <si>
    <t>0.767059634099913</t>
  </si>
  <si>
    <t>YJL164C</t>
  </si>
  <si>
    <t>1481.41</t>
  </si>
  <si>
    <t>0.0168515360915083</t>
  </si>
  <si>
    <t>0.0249432616548911</t>
  </si>
  <si>
    <t>YJL165C</t>
  </si>
  <si>
    <t>4967.59</t>
  </si>
  <si>
    <t>-1.826</t>
  </si>
  <si>
    <t>3.58816485481111e-25</t>
  </si>
  <si>
    <t>2.67418969982925e-24</t>
  </si>
  <si>
    <t>YJL166W</t>
  </si>
  <si>
    <t>1252.32</t>
  </si>
  <si>
    <t>0.00323406111829387</t>
  </si>
  <si>
    <t>0.00521070429179404</t>
  </si>
  <si>
    <t>YJL167W</t>
  </si>
  <si>
    <t>10851.01</t>
  </si>
  <si>
    <t>0.287659056405405</t>
  </si>
  <si>
    <t>0.341554941389307</t>
  </si>
  <si>
    <t>YJL168C</t>
  </si>
  <si>
    <t>1043.6</t>
  </si>
  <si>
    <t>1.57227170975193e-05</t>
  </si>
  <si>
    <t>3.19040930719935e-05</t>
  </si>
  <si>
    <t>YJL169W</t>
  </si>
  <si>
    <t>9.506</t>
  </si>
  <si>
    <t>8.84848864736062e-05</t>
  </si>
  <si>
    <t>0.000167400741999443</t>
  </si>
  <si>
    <t>YJL170C</t>
  </si>
  <si>
    <t>106.22</t>
  </si>
  <si>
    <t>0.195493424932621</t>
  </si>
  <si>
    <t>0.241061112563322</t>
  </si>
  <si>
    <t>YJL171C</t>
  </si>
  <si>
    <t>4490.72</t>
  </si>
  <si>
    <t>-0.446</t>
  </si>
  <si>
    <t>0.655238211894288</t>
  </si>
  <si>
    <t>YJL172W</t>
  </si>
  <si>
    <t>5045.7</t>
  </si>
  <si>
    <t>-2.474</t>
  </si>
  <si>
    <t>1.32132044847522e-24</t>
  </si>
  <si>
    <t>9.51969837292317e-24</t>
  </si>
  <si>
    <t>YJL173C</t>
  </si>
  <si>
    <t>1219.32</t>
  </si>
  <si>
    <t>0.000874247156026869</t>
  </si>
  <si>
    <t>0.00150043358280658</t>
  </si>
  <si>
    <t>YJL174W</t>
  </si>
  <si>
    <t>3600.22</t>
  </si>
  <si>
    <t>0.129424149039672</t>
  </si>
  <si>
    <t>0.165911650469242</t>
  </si>
  <si>
    <t>YJL175W</t>
  </si>
  <si>
    <t>YJL176C</t>
  </si>
  <si>
    <t>1683.42</t>
  </si>
  <si>
    <t>4.1003715779334e-15</t>
  </si>
  <si>
    <t>1.67659000208991e-14</t>
  </si>
  <si>
    <t>YJL177W_exon</t>
  </si>
  <si>
    <t>19378.62</t>
  </si>
  <si>
    <t>0.467253018158097</t>
  </si>
  <si>
    <t>0.525991597167472</t>
  </si>
  <si>
    <t>YJL177W_intron</t>
  </si>
  <si>
    <t>318.19</t>
  </si>
  <si>
    <t>4.714</t>
  </si>
  <si>
    <t>2.11565033514814e-20</t>
  </si>
  <si>
    <t>1.17562956807138e-19</t>
  </si>
  <si>
    <t>YJL178C</t>
  </si>
  <si>
    <t>1739.96</t>
  </si>
  <si>
    <t>0.0709889631948323</t>
  </si>
  <si>
    <t>YJL179W</t>
  </si>
  <si>
    <t>1058.28</t>
  </si>
  <si>
    <t>0.0111045974602864</t>
  </si>
  <si>
    <t>0.016778940512142</t>
  </si>
  <si>
    <t>YJL180C</t>
  </si>
  <si>
    <t>628.25</t>
  </si>
  <si>
    <t>0.726507129863014</t>
  </si>
  <si>
    <t>0.769575989809571</t>
  </si>
  <si>
    <t>YJL181W</t>
  </si>
  <si>
    <t>412.35</t>
  </si>
  <si>
    <t>0.0230496697576761</t>
  </si>
  <si>
    <t>0.0334856341109153</t>
  </si>
  <si>
    <t>YJL182C</t>
  </si>
  <si>
    <t>0.416547730077508</t>
  </si>
  <si>
    <t>0.47583350671415</t>
  </si>
  <si>
    <t>YJL183W</t>
  </si>
  <si>
    <t>1704.77</t>
  </si>
  <si>
    <t>0.00508399993300655</t>
  </si>
  <si>
    <t>0.00800695730688876</t>
  </si>
  <si>
    <t>YJL184W</t>
  </si>
  <si>
    <t>885.4</t>
  </si>
  <si>
    <t>0.00779996300440503</t>
  </si>
  <si>
    <t>0.0120124364350919</t>
  </si>
  <si>
    <t>YJL185C</t>
  </si>
  <si>
    <t>617.24</t>
  </si>
  <si>
    <t>8.29185298511849e-31</t>
  </si>
  <si>
    <t>YJL186W</t>
  </si>
  <si>
    <t>3080.35</t>
  </si>
  <si>
    <t>1.06569606901321e-23</t>
  </si>
  <si>
    <t>7.24053736191185e-23</t>
  </si>
  <si>
    <t>YJL187C</t>
  </si>
  <si>
    <t>0.882515496351403</t>
  </si>
  <si>
    <t>0.905052750360903</t>
  </si>
  <si>
    <t>YJL188C</t>
  </si>
  <si>
    <t>17.67</t>
  </si>
  <si>
    <t>0.0380502973488434</t>
  </si>
  <si>
    <t>0.0534377808939531</t>
  </si>
  <si>
    <t>YJL189W_exon</t>
  </si>
  <si>
    <t>19000.78</t>
  </si>
  <si>
    <t>0.0136838333104235</t>
  </si>
  <si>
    <t>0.0204801839223373</t>
  </si>
  <si>
    <t>YJL189W_intron</t>
  </si>
  <si>
    <t>203.29</t>
  </si>
  <si>
    <t>2.285</t>
  </si>
  <si>
    <t>0.0223399903737612</t>
  </si>
  <si>
    <t>0.03251527307358</t>
  </si>
  <si>
    <t>YJL190C</t>
  </si>
  <si>
    <t>29557.76</t>
  </si>
  <si>
    <t>-0.631</t>
  </si>
  <si>
    <t>0.000220175242957172</t>
  </si>
  <si>
    <t>0.000401211272290271</t>
  </si>
  <si>
    <t>YJL191W_exon</t>
  </si>
  <si>
    <t>4957.17</t>
  </si>
  <si>
    <t>1.48549658026938e-06</t>
  </si>
  <si>
    <t>3.27105955097568e-06</t>
  </si>
  <si>
    <t>YJL191W_intron</t>
  </si>
  <si>
    <t>618.62</t>
  </si>
  <si>
    <t>4.48275778461265e-17</t>
  </si>
  <si>
    <t>2.05998849669616e-16</t>
  </si>
  <si>
    <t>YJL192C</t>
  </si>
  <si>
    <t>2881.75</t>
  </si>
  <si>
    <t>2.65996187890468e-09</t>
  </si>
  <si>
    <t>7.21046497723963e-09</t>
  </si>
  <si>
    <t>YJL193W</t>
  </si>
  <si>
    <t>551.33</t>
  </si>
  <si>
    <t>4.10421547777597e-05</t>
  </si>
  <si>
    <t>8.03381274259463e-05</t>
  </si>
  <si>
    <t>YJL194W</t>
  </si>
  <si>
    <t>483.14</t>
  </si>
  <si>
    <t>0.607089482031701</t>
  </si>
  <si>
    <t>YJL195C</t>
  </si>
  <si>
    <t>12.38</t>
  </si>
  <si>
    <t>22.964</t>
  </si>
  <si>
    <t>8.20941531641912e-07</t>
  </si>
  <si>
    <t>1.84207425859589e-06</t>
  </si>
  <si>
    <t>YJL196C</t>
  </si>
  <si>
    <t>1736.52</t>
  </si>
  <si>
    <t>0.198369817782356</t>
  </si>
  <si>
    <t>0.244195690572486</t>
  </si>
  <si>
    <t>YJL197C-A</t>
  </si>
  <si>
    <t>YJL197W</t>
  </si>
  <si>
    <t>1370.36</t>
  </si>
  <si>
    <t>-1.06</t>
  </si>
  <si>
    <t>7.54265220226154e-07</t>
  </si>
  <si>
    <t>1.69735092693295e-06</t>
  </si>
  <si>
    <t>YJL198W</t>
  </si>
  <si>
    <t>1445.61</t>
  </si>
  <si>
    <t>3.25512576951456e-17</t>
  </si>
  <si>
    <t>1.50591447911905e-16</t>
  </si>
  <si>
    <t>YJL199C</t>
  </si>
  <si>
    <t>217.39</t>
  </si>
  <si>
    <t>13.769</t>
  </si>
  <si>
    <t>5.43325329634106e-22</t>
  </si>
  <si>
    <t>3.32947026853915e-21</t>
  </si>
  <si>
    <t>YJL200C</t>
  </si>
  <si>
    <t>3613.54</t>
  </si>
  <si>
    <t>4.24634276004062e-09</t>
  </si>
  <si>
    <t>1.13475329279293e-08</t>
  </si>
  <si>
    <t>YJL201W</t>
  </si>
  <si>
    <t>1083.6</t>
  </si>
  <si>
    <t>0.1582232332651</t>
  </si>
  <si>
    <t>0.198945201628573</t>
  </si>
  <si>
    <t>YJL202C</t>
  </si>
  <si>
    <t>0.14049749796146</t>
  </si>
  <si>
    <t>0.178578829799611</t>
  </si>
  <si>
    <t>YJL203W</t>
  </si>
  <si>
    <t>306.22</t>
  </si>
  <si>
    <t>0.0327317135720228</t>
  </si>
  <si>
    <t>YJL204C</t>
  </si>
  <si>
    <t>683.41</t>
  </si>
  <si>
    <t>0.315205503167383</t>
  </si>
  <si>
    <t>YJL205C_exon</t>
  </si>
  <si>
    <t>309.4</t>
  </si>
  <si>
    <t>0.0445998010305147</t>
  </si>
  <si>
    <t>0.0618847393543807</t>
  </si>
  <si>
    <t>YJL205C_intron</t>
  </si>
  <si>
    <t>0.522312593283343</t>
  </si>
  <si>
    <t>0.579157886432219</t>
  </si>
  <si>
    <t>YJL206C</t>
  </si>
  <si>
    <t>708.98</t>
  </si>
  <si>
    <t>0.000293371055017499</t>
  </si>
  <si>
    <t>0.000528819088220653</t>
  </si>
  <si>
    <t>YJL207C</t>
  </si>
  <si>
    <t>2542.75</t>
  </si>
  <si>
    <t>4.36144644760507e-05</t>
  </si>
  <si>
    <t>8.50740497191001e-05</t>
  </si>
  <si>
    <t>YJL208C</t>
  </si>
  <si>
    <t>9.96127812401335e-05</t>
  </si>
  <si>
    <t>0.000187723748036155</t>
  </si>
  <si>
    <t>YJL209W</t>
  </si>
  <si>
    <t>804.66</t>
  </si>
  <si>
    <t>0.00694046708824403</t>
  </si>
  <si>
    <t>0.0107482505159316</t>
  </si>
  <si>
    <t>YJL210W</t>
  </si>
  <si>
    <t>1404.07</t>
  </si>
  <si>
    <t>3.32244616330172e-06</t>
  </si>
  <si>
    <t>7.13321805334261e-06</t>
  </si>
  <si>
    <t>YJL211C</t>
  </si>
  <si>
    <t>12.07</t>
  </si>
  <si>
    <t>1.26378434420835e-05</t>
  </si>
  <si>
    <t>2.58644200462675e-05</t>
  </si>
  <si>
    <t>YJL212C</t>
  </si>
  <si>
    <t>2082.69</t>
  </si>
  <si>
    <t>5.24439801231126e-11</t>
  </si>
  <si>
    <t>1.60855735359237e-10</t>
  </si>
  <si>
    <t>YJL213W</t>
  </si>
  <si>
    <t>1141.42</t>
  </si>
  <si>
    <t>33.034</t>
  </si>
  <si>
    <t>5.046</t>
  </si>
  <si>
    <t>5.68082129377488e-63</t>
  </si>
  <si>
    <t>3.36985165680473e-61</t>
  </si>
  <si>
    <t>YJL214W</t>
  </si>
  <si>
    <t>1123.43</t>
  </si>
  <si>
    <t>24.119</t>
  </si>
  <si>
    <t>7.02822749543336e-65</t>
  </si>
  <si>
    <t>4.72022221331231e-63</t>
  </si>
  <si>
    <t>YJL215C</t>
  </si>
  <si>
    <t>80.25</t>
  </si>
  <si>
    <t>3.16042782729467e-09</t>
  </si>
  <si>
    <t>8.52753627101489e-09</t>
  </si>
  <si>
    <t>YJL216C</t>
  </si>
  <si>
    <t>296.45</t>
  </si>
  <si>
    <t>7.76873832795754e-07</t>
  </si>
  <si>
    <t>1.74721855466728e-06</t>
  </si>
  <si>
    <t>YJL217W</t>
  </si>
  <si>
    <t>3509.49</t>
  </si>
  <si>
    <t>0.0198126077923755</t>
  </si>
  <si>
    <t>0.0290465606149417</t>
  </si>
  <si>
    <t>YJL218W</t>
  </si>
  <si>
    <t>178.8</t>
  </si>
  <si>
    <t>0.0349469699687843</t>
  </si>
  <si>
    <t>0.0493940845494937</t>
  </si>
  <si>
    <t>YJL219W</t>
  </si>
  <si>
    <t>10.09</t>
  </si>
  <si>
    <t>2.89925805118265e-05</t>
  </si>
  <si>
    <t>5.75811175834814e-05</t>
  </si>
  <si>
    <t>YJL220W</t>
  </si>
  <si>
    <t>YJL221C</t>
  </si>
  <si>
    <t>YJL222W</t>
  </si>
  <si>
    <t>YJL222W-A</t>
  </si>
  <si>
    <t>YJL222W-B</t>
  </si>
  <si>
    <t>YJL223C</t>
  </si>
  <si>
    <t>YJL225C_exon</t>
  </si>
  <si>
    <t>YJL225C_intron</t>
  </si>
  <si>
    <t>YJL225W-A</t>
  </si>
  <si>
    <t>YJLWTy4-1</t>
  </si>
  <si>
    <t>34.39</t>
  </si>
  <si>
    <t>0.00501116885856649</t>
  </si>
  <si>
    <t>0.00789864031308444</t>
  </si>
  <si>
    <t>YJR001W</t>
  </si>
  <si>
    <t>434.15</t>
  </si>
  <si>
    <t>9.25968518129146e-12</t>
  </si>
  <si>
    <t>3.00412773538512e-11</t>
  </si>
  <si>
    <t>YJR002W</t>
  </si>
  <si>
    <t>2091.44</t>
  </si>
  <si>
    <t>0.0111100601120404</t>
  </si>
  <si>
    <t>0.0167850242364969</t>
  </si>
  <si>
    <t>YJR003C</t>
  </si>
  <si>
    <t>2206.07</t>
  </si>
  <si>
    <t>4.96258148937106e-13</t>
  </si>
  <si>
    <t>1.74624291733785e-12</t>
  </si>
  <si>
    <t>YJR004C</t>
  </si>
  <si>
    <t>1376.97</t>
  </si>
  <si>
    <t>0.000179251113108113</t>
  </si>
  <si>
    <t>0.000328739564937446</t>
  </si>
  <si>
    <t>YJR005C-A</t>
  </si>
  <si>
    <t>81.5</t>
  </si>
  <si>
    <t>20.168</t>
  </si>
  <si>
    <t>1.8369130471692e-20</t>
  </si>
  <si>
    <t>1.02463798898421e-19</t>
  </si>
  <si>
    <t>YJR005W</t>
  </si>
  <si>
    <t>3111.29</t>
  </si>
  <si>
    <t>0.0805026148982937</t>
  </si>
  <si>
    <t>YJR006W</t>
  </si>
  <si>
    <t>1203.76</t>
  </si>
  <si>
    <t>2.24373584476349e-08</t>
  </si>
  <si>
    <t>5.71123874578657e-08</t>
  </si>
  <si>
    <t>YJR007W</t>
  </si>
  <si>
    <t>6280.52</t>
  </si>
  <si>
    <t>-0.766</t>
  </si>
  <si>
    <t>0.00180460737528788</t>
  </si>
  <si>
    <t>0.00299257014156579</t>
  </si>
  <si>
    <t>YJR008W</t>
  </si>
  <si>
    <t>2143.14</t>
  </si>
  <si>
    <t>5.277</t>
  </si>
  <si>
    <t>1.65705051082955e-19</t>
  </si>
  <si>
    <t>8.73051950836524e-19</t>
  </si>
  <si>
    <t>YJR009C</t>
  </si>
  <si>
    <t>29594.88</t>
  </si>
  <si>
    <t>0.0281114809974228</t>
  </si>
  <si>
    <t>0.0402882961657938</t>
  </si>
  <si>
    <t>YJR010C-A</t>
  </si>
  <si>
    <t>2092.58</t>
  </si>
  <si>
    <t>6.46920255782682e-33</t>
  </si>
  <si>
    <t>7.43353993026197e-32</t>
  </si>
  <si>
    <t>YJR010W</t>
  </si>
  <si>
    <t>1850.87</t>
  </si>
  <si>
    <t>1.71802023102121e-17</t>
  </si>
  <si>
    <t>8.08895423840202e-17</t>
  </si>
  <si>
    <t>YJR011C</t>
  </si>
  <si>
    <t>388.2</t>
  </si>
  <si>
    <t>6.38416184030422e-07</t>
  </si>
  <si>
    <t>1.44555929598518e-06</t>
  </si>
  <si>
    <t>YJR012C</t>
  </si>
  <si>
    <t>309.63</t>
  </si>
  <si>
    <t>1.23335468351713e-09</t>
  </si>
  <si>
    <t>3.43084571092149e-09</t>
  </si>
  <si>
    <t>YJR013W</t>
  </si>
  <si>
    <t>620.18</t>
  </si>
  <si>
    <t>0.0271821061950007</t>
  </si>
  <si>
    <t>0.0390761585674472</t>
  </si>
  <si>
    <t>YJR014W</t>
  </si>
  <si>
    <t>5134.05</t>
  </si>
  <si>
    <t>2.76220003569327e-17</t>
  </si>
  <si>
    <t>1.28346201260881e-16</t>
  </si>
  <si>
    <t>YJR015W</t>
  </si>
  <si>
    <t>4314.62</t>
  </si>
  <si>
    <t>0.0868037543811411</t>
  </si>
  <si>
    <t>0.114659056595232</t>
  </si>
  <si>
    <t>YJR016C</t>
  </si>
  <si>
    <t>18939.78</t>
  </si>
  <si>
    <t>3.00408794656698e-06</t>
  </si>
  <si>
    <t>6.47110999881691e-06</t>
  </si>
  <si>
    <t>YJR017C</t>
  </si>
  <si>
    <t>3253.29</t>
  </si>
  <si>
    <t>3.12715350155681e-14</t>
  </si>
  <si>
    <t>1.20368629180477e-13</t>
  </si>
  <si>
    <t>YJR018W</t>
  </si>
  <si>
    <t>15.793</t>
  </si>
  <si>
    <t>8.66654150909876e-08</t>
  </si>
  <si>
    <t>2.1077461826291e-07</t>
  </si>
  <si>
    <t>YJR019C</t>
  </si>
  <si>
    <t>538.22</t>
  </si>
  <si>
    <t>0.210718845575408</t>
  </si>
  <si>
    <t>0.258200737065557</t>
  </si>
  <si>
    <t>YJR020W</t>
  </si>
  <si>
    <t>24.84</t>
  </si>
  <si>
    <t>1.63089088659804e-05</t>
  </si>
  <si>
    <t>3.30133221908622e-05</t>
  </si>
  <si>
    <t>YJR021C_exon</t>
  </si>
  <si>
    <t>4726.63</t>
  </si>
  <si>
    <t>18.56</t>
  </si>
  <si>
    <t>2.27369398315528e-57</t>
  </si>
  <si>
    <t>9.22582912748355e-56</t>
  </si>
  <si>
    <t>YJR021C_intron</t>
  </si>
  <si>
    <t>242.68</t>
  </si>
  <si>
    <t>1.91431012989966e-30</t>
  </si>
  <si>
    <t>1.92022559467875e-29</t>
  </si>
  <si>
    <t>YJR022W</t>
  </si>
  <si>
    <t>158.07</t>
  </si>
  <si>
    <t>-0.993</t>
  </si>
  <si>
    <t>0.00112079057143865</t>
  </si>
  <si>
    <t>0.00190177996483695</t>
  </si>
  <si>
    <t>YJR023C</t>
  </si>
  <si>
    <t>63.95</t>
  </si>
  <si>
    <t>-1.106</t>
  </si>
  <si>
    <t>0.268824390779915</t>
  </si>
  <si>
    <t>0.321444984206906</t>
  </si>
  <si>
    <t>YJR024C</t>
  </si>
  <si>
    <t>2127.68</t>
  </si>
  <si>
    <t>0.0882493019088556</t>
  </si>
  <si>
    <t>0.116410581567546</t>
  </si>
  <si>
    <t>YJR025C</t>
  </si>
  <si>
    <t>4.87693147423278e-06</t>
  </si>
  <si>
    <t>1.03264760296946e-05</t>
  </si>
  <si>
    <t>YJR026W</t>
  </si>
  <si>
    <t>YJR027W</t>
  </si>
  <si>
    <t>26.8</t>
  </si>
  <si>
    <t>-2.383</t>
  </si>
  <si>
    <t>1.19783168806287e-06</t>
  </si>
  <si>
    <t>2.65462945319603e-06</t>
  </si>
  <si>
    <t>YJR028W</t>
  </si>
  <si>
    <t>YJR029W</t>
  </si>
  <si>
    <t>YJR030C</t>
  </si>
  <si>
    <t>507.29</t>
  </si>
  <si>
    <t>0.010948109507565</t>
  </si>
  <si>
    <t>0.0165639057101767</t>
  </si>
  <si>
    <t>YJR031C</t>
  </si>
  <si>
    <t>1670.56</t>
  </si>
  <si>
    <t>5.34887053628609e-05</t>
  </si>
  <si>
    <t>0.000103283048722801</t>
  </si>
  <si>
    <t>YJR032W</t>
  </si>
  <si>
    <t>1026.79</t>
  </si>
  <si>
    <t>0.635975662842826</t>
  </si>
  <si>
    <t>0.687894446129329</t>
  </si>
  <si>
    <t>YJR033C</t>
  </si>
  <si>
    <t>1875.56</t>
  </si>
  <si>
    <t>4.71927478861409e-06</t>
  </si>
  <si>
    <t>YJR034W</t>
  </si>
  <si>
    <t>318.16</t>
  </si>
  <si>
    <t>0.41609390593085</t>
  </si>
  <si>
    <t>0.475454520847552</t>
  </si>
  <si>
    <t>YJR035W</t>
  </si>
  <si>
    <t>693.53</t>
  </si>
  <si>
    <t>0.000376396099387477</t>
  </si>
  <si>
    <t>0.000670104329287333</t>
  </si>
  <si>
    <t>YJR036C</t>
  </si>
  <si>
    <t>346.96</t>
  </si>
  <si>
    <t>3.47194877676823e-06</t>
  </si>
  <si>
    <t>YJR037W</t>
  </si>
  <si>
    <t>0.609995954184704</t>
  </si>
  <si>
    <t>0.663108160056042</t>
  </si>
  <si>
    <t>YJR038C</t>
  </si>
  <si>
    <t>0.29886367135126</t>
  </si>
  <si>
    <t>YJR039W</t>
  </si>
  <si>
    <t>1213.41</t>
  </si>
  <si>
    <t>3.9524666776173e-08</t>
  </si>
  <si>
    <t>9.89683428211609e-08</t>
  </si>
  <si>
    <t>YJR040W</t>
  </si>
  <si>
    <t>855.52</t>
  </si>
  <si>
    <t>3.70298988144942e-07</t>
  </si>
  <si>
    <t>8.59959057126748e-07</t>
  </si>
  <si>
    <t>YJR041C</t>
  </si>
  <si>
    <t>1615.5</t>
  </si>
  <si>
    <t>0.00886895369377367</t>
  </si>
  <si>
    <t>0.0135533664006067</t>
  </si>
  <si>
    <t>YJR042W</t>
  </si>
  <si>
    <t>742.74</t>
  </si>
  <si>
    <t>0.112197025040201</t>
  </si>
  <si>
    <t>0.145455339984445</t>
  </si>
  <si>
    <t>YJR043C</t>
  </si>
  <si>
    <t>920.22</t>
  </si>
  <si>
    <t>0.829490524184811</t>
  </si>
  <si>
    <t>YJR044C</t>
  </si>
  <si>
    <t>1436.27</t>
  </si>
  <si>
    <t>0.0144919184796559</t>
  </si>
  <si>
    <t>0.0216010917542422</t>
  </si>
  <si>
    <t>YJR045C</t>
  </si>
  <si>
    <t>29233.25</t>
  </si>
  <si>
    <t>1.7091319958973e-33</t>
  </si>
  <si>
    <t>2.03597517880283e-32</t>
  </si>
  <si>
    <t>YJR046W</t>
  </si>
  <si>
    <t>2071.12</t>
  </si>
  <si>
    <t>3.68793429537612e-23</t>
  </si>
  <si>
    <t>2.41983156517492e-22</t>
  </si>
  <si>
    <t>YJR047C</t>
  </si>
  <si>
    <t>5.18488918268296e-16</t>
  </si>
  <si>
    <t>2.24492830636655e-15</t>
  </si>
  <si>
    <t>YJR048W</t>
  </si>
  <si>
    <t>0.000102052266932442</t>
  </si>
  <si>
    <t>0.000192042317451292</t>
  </si>
  <si>
    <t>YJR049C</t>
  </si>
  <si>
    <t>1897.14</t>
  </si>
  <si>
    <t>2.56921436098681e-05</t>
  </si>
  <si>
    <t>5.12090039612687e-05</t>
  </si>
  <si>
    <t>YJR050W</t>
  </si>
  <si>
    <t>1425.51</t>
  </si>
  <si>
    <t>3.309</t>
  </si>
  <si>
    <t>3.06885253125084e-27</t>
  </si>
  <si>
    <t>2.56344608150088e-26</t>
  </si>
  <si>
    <t>YJR051W</t>
  </si>
  <si>
    <t>827.21</t>
  </si>
  <si>
    <t>1.10157999881534e-13</t>
  </si>
  <si>
    <t>YJR052W</t>
  </si>
  <si>
    <t>1135.92</t>
  </si>
  <si>
    <t>0.000842293071380301</t>
  </si>
  <si>
    <t>0.00144771831624506</t>
  </si>
  <si>
    <t>YJR053W</t>
  </si>
  <si>
    <t>642.83</t>
  </si>
  <si>
    <t>0.000740457948197995</t>
  </si>
  <si>
    <t>0.00127927137531664</t>
  </si>
  <si>
    <t>YJR054W</t>
  </si>
  <si>
    <t>1087.06</t>
  </si>
  <si>
    <t>3.29012491259293e-30</t>
  </si>
  <si>
    <t>3.25007605482341e-29</t>
  </si>
  <si>
    <t>YJR055W</t>
  </si>
  <si>
    <t>413.36</t>
  </si>
  <si>
    <t>10.086</t>
  </si>
  <si>
    <t>3.334</t>
  </si>
  <si>
    <t>13.08</t>
  </si>
  <si>
    <t>4.30835713393544e-39</t>
  </si>
  <si>
    <t>7.02196115302226e-38</t>
  </si>
  <si>
    <t>YJR056C</t>
  </si>
  <si>
    <t>453.71</t>
  </si>
  <si>
    <t>0.000141136355255821</t>
  </si>
  <si>
    <t>0.000262046305611617</t>
  </si>
  <si>
    <t>YJR057W</t>
  </si>
  <si>
    <t>1254.15</t>
  </si>
  <si>
    <t>5.65298356884773e-23</t>
  </si>
  <si>
    <t>YJR058C</t>
  </si>
  <si>
    <t>929.41</t>
  </si>
  <si>
    <t>13.981</t>
  </si>
  <si>
    <t>4.29528743571566e-64</t>
  </si>
  <si>
    <t>2.77318944606482e-62</t>
  </si>
  <si>
    <t>YJR059W</t>
  </si>
  <si>
    <t>2613.42</t>
  </si>
  <si>
    <t>-0.623</t>
  </si>
  <si>
    <t>0.00832980646186748</t>
  </si>
  <si>
    <t>YJR060W</t>
  </si>
  <si>
    <t>4020.42</t>
  </si>
  <si>
    <t>1.70393465510562e-60</t>
  </si>
  <si>
    <t>8.61999150630486e-59</t>
  </si>
  <si>
    <t>YJR061W</t>
  </si>
  <si>
    <t>270.12</t>
  </si>
  <si>
    <t>0.0935282700075967</t>
  </si>
  <si>
    <t>0.122847180320195</t>
  </si>
  <si>
    <t>YJR062C</t>
  </si>
  <si>
    <t>5207.03</t>
  </si>
  <si>
    <t>1.31320313490198e-87</t>
  </si>
  <si>
    <t>2.16142138513585e-85</t>
  </si>
  <si>
    <t>YJR063W</t>
  </si>
  <si>
    <t>1220.12</t>
  </si>
  <si>
    <t>0.545336784423057</t>
  </si>
  <si>
    <t>0.601264804487956</t>
  </si>
  <si>
    <t>YJR064W</t>
  </si>
  <si>
    <t>5525.25</t>
  </si>
  <si>
    <t>2.12969662546543e-15</t>
  </si>
  <si>
    <t>8.87892785058475e-15</t>
  </si>
  <si>
    <t>YJR065C</t>
  </si>
  <si>
    <t>6706.21</t>
  </si>
  <si>
    <t>0.016486747697866</t>
  </si>
  <si>
    <t>0.0244373583964057</t>
  </si>
  <si>
    <t>YJR066W</t>
  </si>
  <si>
    <t>2554.86</t>
  </si>
  <si>
    <t>0.0185878455479475</t>
  </si>
  <si>
    <t>0.0273711647017785</t>
  </si>
  <si>
    <t>YJR067C</t>
  </si>
  <si>
    <t>550.28</t>
  </si>
  <si>
    <t>7.249</t>
  </si>
  <si>
    <t>6.33878512826973e-32</t>
  </si>
  <si>
    <t>6.92290121579066e-31</t>
  </si>
  <si>
    <t>YJR068W</t>
  </si>
  <si>
    <t>1795.58</t>
  </si>
  <si>
    <t>0.00464919756368556</t>
  </si>
  <si>
    <t>0.00736185944840508</t>
  </si>
  <si>
    <t>YJR069C</t>
  </si>
  <si>
    <t>1215.17</t>
  </si>
  <si>
    <t>0.00114680853697555</t>
  </si>
  <si>
    <t>YJR070C</t>
  </si>
  <si>
    <t>5752.12</t>
  </si>
  <si>
    <t>0.637333161790847</t>
  </si>
  <si>
    <t>YJR071W</t>
  </si>
  <si>
    <t>24.639</t>
  </si>
  <si>
    <t>4.623</t>
  </si>
  <si>
    <t>8.86589301864896e-06</t>
  </si>
  <si>
    <t>1.83700045772929e-05</t>
  </si>
  <si>
    <t>YJR072C</t>
  </si>
  <si>
    <t>3284.21</t>
  </si>
  <si>
    <t>0.112381702032114</t>
  </si>
  <si>
    <t>0.145678598995816</t>
  </si>
  <si>
    <t>YJR073C</t>
  </si>
  <si>
    <t>865.33</t>
  </si>
  <si>
    <t>5.02535008893412e-22</t>
  </si>
  <si>
    <t>3.09085479680443e-21</t>
  </si>
  <si>
    <t>YJR074W</t>
  </si>
  <si>
    <t>758.6</t>
  </si>
  <si>
    <t>1.32879803985739e-06</t>
  </si>
  <si>
    <t>2.93541283436172e-06</t>
  </si>
  <si>
    <t>YJR075W</t>
  </si>
  <si>
    <t>2864.84</t>
  </si>
  <si>
    <t>1.73890830533921e-08</t>
  </si>
  <si>
    <t>4.46122556667266e-08</t>
  </si>
  <si>
    <t>YJR076C</t>
  </si>
  <si>
    <t>1558.68</t>
  </si>
  <si>
    <t>4.26594676393227e-07</t>
  </si>
  <si>
    <t>9.84241932543188e-07</t>
  </si>
  <si>
    <t>YJR077C</t>
  </si>
  <si>
    <t>4292.85</t>
  </si>
  <si>
    <t>0.272592492124465</t>
  </si>
  <si>
    <t>0.325517664312947</t>
  </si>
  <si>
    <t>YJR078W</t>
  </si>
  <si>
    <t>149.83</t>
  </si>
  <si>
    <t>8.89848120349039e-06</t>
  </si>
  <si>
    <t>1.84342583485178e-05</t>
  </si>
  <si>
    <t>YJR079W_exon</t>
  </si>
  <si>
    <t>55.33</t>
  </si>
  <si>
    <t>2.07598706190191e-10</t>
  </si>
  <si>
    <t>6.07106726861505e-10</t>
  </si>
  <si>
    <t>YJR079W_intron</t>
  </si>
  <si>
    <t>32.62</t>
  </si>
  <si>
    <t>2.00003332247767e-05</t>
  </si>
  <si>
    <t>4.01587446846634e-05</t>
  </si>
  <si>
    <t>YJR080C</t>
  </si>
  <si>
    <t>1139.04</t>
  </si>
  <si>
    <t>0.8665805068532</t>
  </si>
  <si>
    <t>0.891213570631567</t>
  </si>
  <si>
    <t>YJR082C</t>
  </si>
  <si>
    <t>1924.52</t>
  </si>
  <si>
    <t>1.62477928591472e-29</t>
  </si>
  <si>
    <t>1.54241841878143e-28</t>
  </si>
  <si>
    <t>YJR083C</t>
  </si>
  <si>
    <t>524.54</t>
  </si>
  <si>
    <t>0.0889195482018355</t>
  </si>
  <si>
    <t>0.117255003417586</t>
  </si>
  <si>
    <t>YJR084W</t>
  </si>
  <si>
    <t>644.41</t>
  </si>
  <si>
    <t>0.350169686926951</t>
  </si>
  <si>
    <t>0.407334557179808</t>
  </si>
  <si>
    <t>YJR085C</t>
  </si>
  <si>
    <t>1100.51</t>
  </si>
  <si>
    <t>1.23638528724308e-14</t>
  </si>
  <si>
    <t>4.90941164346676e-14</t>
  </si>
  <si>
    <t>YJR086W</t>
  </si>
  <si>
    <t>344.05</t>
  </si>
  <si>
    <t>0.0439864484062762</t>
  </si>
  <si>
    <t>YJR087W</t>
  </si>
  <si>
    <t>137.18</t>
  </si>
  <si>
    <t>0.000145614067902055</t>
  </si>
  <si>
    <t>0.000269845543530514</t>
  </si>
  <si>
    <t>YJR088C</t>
  </si>
  <si>
    <t>1885.84</t>
  </si>
  <si>
    <t>0.2122210128746</t>
  </si>
  <si>
    <t>0.259905130628022</t>
  </si>
  <si>
    <t>YJR089W</t>
  </si>
  <si>
    <t>460.4</t>
  </si>
  <si>
    <t>0.0817383443625804</t>
  </si>
  <si>
    <t>0.108618864250752</t>
  </si>
  <si>
    <t>YJR090C</t>
  </si>
  <si>
    <t>2257.83</t>
  </si>
  <si>
    <t>0.000205784099678141</t>
  </si>
  <si>
    <t>0.000375807624447375</t>
  </si>
  <si>
    <t>YJR091C</t>
  </si>
  <si>
    <t>5140.34</t>
  </si>
  <si>
    <t>0.424093035588813</t>
  </si>
  <si>
    <t>YJR092W</t>
  </si>
  <si>
    <t>1879.55</t>
  </si>
  <si>
    <t>5.86940660273557e-11</t>
  </si>
  <si>
    <t>1.79507682699733e-10</t>
  </si>
  <si>
    <t>YJR093C</t>
  </si>
  <si>
    <t>604.57</t>
  </si>
  <si>
    <t>0.263954107043999</t>
  </si>
  <si>
    <t>0.316268604010681</t>
  </si>
  <si>
    <t>YJR094C</t>
  </si>
  <si>
    <t>131.85</t>
  </si>
  <si>
    <t>0.0360139150113876</t>
  </si>
  <si>
    <t>0.0507670218121925</t>
  </si>
  <si>
    <t>YJR094W-A_exon</t>
  </si>
  <si>
    <t>11032.58</t>
  </si>
  <si>
    <t>0.060496438772201</t>
  </si>
  <si>
    <t>0.0821474998247665</t>
  </si>
  <si>
    <t>YJR094W-A_intron</t>
  </si>
  <si>
    <t>135.75</t>
  </si>
  <si>
    <t>2.92899678706454e-09</t>
  </si>
  <si>
    <t>7.91770910331625e-09</t>
  </si>
  <si>
    <t>YJR095W</t>
  </si>
  <si>
    <t>0.00289027173758842</t>
  </si>
  <si>
    <t>0.00468521508190571</t>
  </si>
  <si>
    <t>YJR096W</t>
  </si>
  <si>
    <t>3199.82</t>
  </si>
  <si>
    <t>0.0152352825978501</t>
  </si>
  <si>
    <t>0.0226542196766098</t>
  </si>
  <si>
    <t>YJR097W</t>
  </si>
  <si>
    <t>0.0598725881392882</t>
  </si>
  <si>
    <t>0.08137602523793</t>
  </si>
  <si>
    <t>YJR098C</t>
  </si>
  <si>
    <t>371.96</t>
  </si>
  <si>
    <t>0.203456151361281</t>
  </si>
  <si>
    <t>0.249983028578271</t>
  </si>
  <si>
    <t>YJR099W</t>
  </si>
  <si>
    <t>741.16</t>
  </si>
  <si>
    <t>2.50037235856327e-08</t>
  </si>
  <si>
    <t>6.34789297896379e-08</t>
  </si>
  <si>
    <t>YJR100C</t>
  </si>
  <si>
    <t>1438.42</t>
  </si>
  <si>
    <t>1.01386373711883e-08</t>
  </si>
  <si>
    <t>2.64110825500907e-08</t>
  </si>
  <si>
    <t>YJR101W</t>
  </si>
  <si>
    <t>1023.2</t>
  </si>
  <si>
    <t>0.00236653932987465</t>
  </si>
  <si>
    <t>0.00386896734875701</t>
  </si>
  <si>
    <t>YJR102C</t>
  </si>
  <si>
    <t>587.29</t>
  </si>
  <si>
    <t>5.78654705995517e-06</t>
  </si>
  <si>
    <t>1.21621562846468e-05</t>
  </si>
  <si>
    <t>YJR103W</t>
  </si>
  <si>
    <t>2617.55</t>
  </si>
  <si>
    <t>1.88244366217396e-14</t>
  </si>
  <si>
    <t>7.37206321587294e-14</t>
  </si>
  <si>
    <t>YJR104C</t>
  </si>
  <si>
    <t>22000.87</t>
  </si>
  <si>
    <t>1.76040874923903e-05</t>
  </si>
  <si>
    <t>3.55243250623506e-05</t>
  </si>
  <si>
    <t>YJR105W</t>
  </si>
  <si>
    <t>14334.28</t>
  </si>
  <si>
    <t>0.137025760760917</t>
  </si>
  <si>
    <t>0.174717189334651</t>
  </si>
  <si>
    <t>YJR106W</t>
  </si>
  <si>
    <t>584.12</t>
  </si>
  <si>
    <t>0.782905563135297</t>
  </si>
  <si>
    <t>0.81914534969998</t>
  </si>
  <si>
    <t>YJR107W</t>
  </si>
  <si>
    <t>468.44</t>
  </si>
  <si>
    <t>4.603</t>
  </si>
  <si>
    <t>1.94693239528174e-12</t>
  </si>
  <si>
    <t>6.59856495686265e-12</t>
  </si>
  <si>
    <t>YJR108W</t>
  </si>
  <si>
    <t>3240.66</t>
  </si>
  <si>
    <t>29.845</t>
  </si>
  <si>
    <t>2.51683034837962e-50</t>
  </si>
  <si>
    <t>6.88798113610405e-49</t>
  </si>
  <si>
    <t>YJR109C</t>
  </si>
  <si>
    <t>4650.22</t>
  </si>
  <si>
    <t>-1.337</t>
  </si>
  <si>
    <t>3.76013370491338e-14</t>
  </si>
  <si>
    <t>1.43974188976467e-13</t>
  </si>
  <si>
    <t>YJR110W</t>
  </si>
  <si>
    <t>607.83</t>
  </si>
  <si>
    <t>0.658</t>
  </si>
  <si>
    <t>0.000548547096020042</t>
  </si>
  <si>
    <t>0.00096049166378337</t>
  </si>
  <si>
    <t>YJR111C</t>
  </si>
  <si>
    <t>668.8</t>
  </si>
  <si>
    <t>0.00157714024679512</t>
  </si>
  <si>
    <t>0.00263442837679357</t>
  </si>
  <si>
    <t>YJR112W</t>
  </si>
  <si>
    <t>267.77</t>
  </si>
  <si>
    <t>5.51619658952185e-05</t>
  </si>
  <si>
    <t>0.000106320754321544</t>
  </si>
  <si>
    <t>YJR112W-A_exon</t>
  </si>
  <si>
    <t>430.25</t>
  </si>
  <si>
    <t>58.554</t>
  </si>
  <si>
    <t>5.872</t>
  </si>
  <si>
    <t>1.59676559268006e-62</t>
  </si>
  <si>
    <t>9.237526097059e-61</t>
  </si>
  <si>
    <t>YJR112W-A_intron</t>
  </si>
  <si>
    <t>15.986</t>
  </si>
  <si>
    <t>3.39998152995176e-08</t>
  </si>
  <si>
    <t>8.55375331733397e-08</t>
  </si>
  <si>
    <t>YJR113C</t>
  </si>
  <si>
    <t>1703.86</t>
  </si>
  <si>
    <t>0.000601222068949918</t>
  </si>
  <si>
    <t>0.00104989257288535</t>
  </si>
  <si>
    <t>YJR114W</t>
  </si>
  <si>
    <t>0.431700242922432</t>
  </si>
  <si>
    <t>YJR115W</t>
  </si>
  <si>
    <t>519.92</t>
  </si>
  <si>
    <t>0.945443446150357</t>
  </si>
  <si>
    <t>YJR116W</t>
  </si>
  <si>
    <t>741.08</t>
  </si>
  <si>
    <t>2.26325182635987e-08</t>
  </si>
  <si>
    <t>5.75966046229124e-08</t>
  </si>
  <si>
    <t>YJR117W</t>
  </si>
  <si>
    <t>3684.75</t>
  </si>
  <si>
    <t>4.70939139796778e-08</t>
  </si>
  <si>
    <t>1.17193245052495e-07</t>
  </si>
  <si>
    <t>YJR118C</t>
  </si>
  <si>
    <t>718.5</t>
  </si>
  <si>
    <t>0.173603352250221</t>
  </si>
  <si>
    <t>0.216259329964404</t>
  </si>
  <si>
    <t>YJR119C</t>
  </si>
  <si>
    <t>326.15</t>
  </si>
  <si>
    <t>0.228363356085449</t>
  </si>
  <si>
    <t>YJR120W</t>
  </si>
  <si>
    <t>134.7</t>
  </si>
  <si>
    <t>0.119949067934157</t>
  </si>
  <si>
    <t>0.154562223826062</t>
  </si>
  <si>
    <t>YJR121W</t>
  </si>
  <si>
    <t>12606.59</t>
  </si>
  <si>
    <t>0.00196749731260886</t>
  </si>
  <si>
    <t>0.003250696111289</t>
  </si>
  <si>
    <t>YJR122W</t>
  </si>
  <si>
    <t>684.18</t>
  </si>
  <si>
    <t>5.8998260468621e-09</t>
  </si>
  <si>
    <t>1.56126284383221e-08</t>
  </si>
  <si>
    <t>YJR123W</t>
  </si>
  <si>
    <t>60525.07</t>
  </si>
  <si>
    <t>7.24646013082007e-08</t>
  </si>
  <si>
    <t>1.77270531900279e-07</t>
  </si>
  <si>
    <t>YJR124C</t>
  </si>
  <si>
    <t>1715.38</t>
  </si>
  <si>
    <t>0.0355722980940414</t>
  </si>
  <si>
    <t>0.0502232542620476</t>
  </si>
  <si>
    <t>YJR125C</t>
  </si>
  <si>
    <t>1407.73</t>
  </si>
  <si>
    <t>4.24015706054607e-06</t>
  </si>
  <si>
    <t>9.02394380068137e-06</t>
  </si>
  <si>
    <t>YJR126C</t>
  </si>
  <si>
    <t>1859.68</t>
  </si>
  <si>
    <t>-2.552</t>
  </si>
  <si>
    <t>4.08840775103699e-28</t>
  </si>
  <si>
    <t>3.57881145907253e-27</t>
  </si>
  <si>
    <t>YJR127C</t>
  </si>
  <si>
    <t>2713.1</t>
  </si>
  <si>
    <t>0.571252019579742</t>
  </si>
  <si>
    <t>YJR128W</t>
  </si>
  <si>
    <t>25.198</t>
  </si>
  <si>
    <t>4.45302305362498e-11</t>
  </si>
  <si>
    <t>1.37484880857758e-10</t>
  </si>
  <si>
    <t>YJR129C</t>
  </si>
  <si>
    <t>342.24</t>
  </si>
  <si>
    <t>9.6361235896125e-23</t>
  </si>
  <si>
    <t>6.17366997084494e-22</t>
  </si>
  <si>
    <t>YJR130C</t>
  </si>
  <si>
    <t>1260.29</t>
  </si>
  <si>
    <t>0.000759998581793516</t>
  </si>
  <si>
    <t>0.00131167381876223</t>
  </si>
  <si>
    <t>YJR131W</t>
  </si>
  <si>
    <t>426.95</t>
  </si>
  <si>
    <t>2.21067505350623e-13</t>
  </si>
  <si>
    <t>8.01301137570527e-13</t>
  </si>
  <si>
    <t>YJR132W</t>
  </si>
  <si>
    <t>3193.27</t>
  </si>
  <si>
    <t>0.00381978537902159</t>
  </si>
  <si>
    <t>0.00610726664923331</t>
  </si>
  <si>
    <t>YJR133W</t>
  </si>
  <si>
    <t>1090.44</t>
  </si>
  <si>
    <t>0.0677068997146008</t>
  </si>
  <si>
    <t>0.0912387949798</t>
  </si>
  <si>
    <t>YJR134C</t>
  </si>
  <si>
    <t>1157.08</t>
  </si>
  <si>
    <t>1.93419966129545e-08</t>
  </si>
  <si>
    <t>4.95029724964929e-08</t>
  </si>
  <si>
    <t>YJR135C</t>
  </si>
  <si>
    <t>502.11</t>
  </si>
  <si>
    <t>1.80409843067218e-20</t>
  </si>
  <si>
    <t>1.00681443461486e-19</t>
  </si>
  <si>
    <t>YJR135W-A</t>
  </si>
  <si>
    <t>933.99</t>
  </si>
  <si>
    <t>8.89654118586048e-09</t>
  </si>
  <si>
    <t>2.32896461240962e-08</t>
  </si>
  <si>
    <t>YJR136C</t>
  </si>
  <si>
    <t>688.5</t>
  </si>
  <si>
    <t>3.22747433903895e-07</t>
  </si>
  <si>
    <t>7.53571730789394e-07</t>
  </si>
  <si>
    <t>YJR137C</t>
  </si>
  <si>
    <t>3223.78</t>
  </si>
  <si>
    <t>0.01396500417282</t>
  </si>
  <si>
    <t>0.0208662624681722</t>
  </si>
  <si>
    <t>YJR138W</t>
  </si>
  <si>
    <t>956.03</t>
  </si>
  <si>
    <t>6.31214486590943e-08</t>
  </si>
  <si>
    <t>1.55161390204076e-07</t>
  </si>
  <si>
    <t>YJR139C</t>
  </si>
  <si>
    <t>9037.81</t>
  </si>
  <si>
    <t>0.00224368968035772</t>
  </si>
  <si>
    <t>0.00368099924254672</t>
  </si>
  <si>
    <t>YJR140C</t>
  </si>
  <si>
    <t>1606.34</t>
  </si>
  <si>
    <t>0.00118661937772716</t>
  </si>
  <si>
    <t>0.00200881269710555</t>
  </si>
  <si>
    <t>YJR140W-A</t>
  </si>
  <si>
    <t>-0.005</t>
  </si>
  <si>
    <t>0.996096360186963</t>
  </si>
  <si>
    <t>0.996522734795381</t>
  </si>
  <si>
    <t>YJR141W</t>
  </si>
  <si>
    <t>651.83</t>
  </si>
  <si>
    <t>4.89238243220101e-14</t>
  </si>
  <si>
    <t>1.86047449081357e-13</t>
  </si>
  <si>
    <t>YJR142W</t>
  </si>
  <si>
    <t>1187.08</t>
  </si>
  <si>
    <t>2.61246911097115e-07</t>
  </si>
  <si>
    <t>6.13901347894809e-07</t>
  </si>
  <si>
    <t>YJR143C</t>
  </si>
  <si>
    <t>5014.23</t>
  </si>
  <si>
    <t>1.45884684785175e-28</t>
  </si>
  <si>
    <t>1.30038781571286e-27</t>
  </si>
  <si>
    <t>YJR144W</t>
  </si>
  <si>
    <t>1010.58</t>
  </si>
  <si>
    <t>0.00114688222764165</t>
  </si>
  <si>
    <t>YJR145C_exon</t>
  </si>
  <si>
    <t>7800.53</t>
  </si>
  <si>
    <t>9.03888162141161e-06</t>
  </si>
  <si>
    <t>1.87085318150578e-05</t>
  </si>
  <si>
    <t>YJR145C_intron</t>
  </si>
  <si>
    <t>71.9</t>
  </si>
  <si>
    <t>0.665573231031414</t>
  </si>
  <si>
    <t>0.715142403257917</t>
  </si>
  <si>
    <t>YJR146W</t>
  </si>
  <si>
    <t>131.61</t>
  </si>
  <si>
    <t>0.194734601469657</t>
  </si>
  <si>
    <t>0.240201451633356</t>
  </si>
  <si>
    <t>YJR147W</t>
  </si>
  <si>
    <t>1084.71</t>
  </si>
  <si>
    <t>0.634889447638626</t>
  </si>
  <si>
    <t>0.686910293963983</t>
  </si>
  <si>
    <t>YJR148W</t>
  </si>
  <si>
    <t>8184.34</t>
  </si>
  <si>
    <t>8.49319954115261e-23</t>
  </si>
  <si>
    <t>5.46238469113426e-22</t>
  </si>
  <si>
    <t>YJR149W</t>
  </si>
  <si>
    <t>2726.81</t>
  </si>
  <si>
    <t>10.859</t>
  </si>
  <si>
    <t>1.07029468861781e-78</t>
  </si>
  <si>
    <t>1.42130269672588e-76</t>
  </si>
  <si>
    <t>YJR150C</t>
  </si>
  <si>
    <t>52.45</t>
  </si>
  <si>
    <t>2.80938056861171e-10</t>
  </si>
  <si>
    <t>8.14852849957717e-10</t>
  </si>
  <si>
    <t>YJR151C</t>
  </si>
  <si>
    <t>409.09</t>
  </si>
  <si>
    <t>0.00113296286835346</t>
  </si>
  <si>
    <t>0.00192103947759409</t>
  </si>
  <si>
    <t>YJR151W-A</t>
  </si>
  <si>
    <t>0.84765379025091</t>
  </si>
  <si>
    <t>YJR152W</t>
  </si>
  <si>
    <t>2509.36</t>
  </si>
  <si>
    <t>7.853</t>
  </si>
  <si>
    <t>2.66007628114925e-22</t>
  </si>
  <si>
    <t>1.6570176663918e-21</t>
  </si>
  <si>
    <t>YJR153W</t>
  </si>
  <si>
    <t>108.74</t>
  </si>
  <si>
    <t>2.60188754901939e-23</t>
  </si>
  <si>
    <t>1.72465444684291e-22</t>
  </si>
  <si>
    <t>YJR154W</t>
  </si>
  <si>
    <t>339.36</t>
  </si>
  <si>
    <t>1.78829705407778e-18</t>
  </si>
  <si>
    <t>8.85135085724394e-18</t>
  </si>
  <si>
    <t>YJR155W</t>
  </si>
  <si>
    <t>724.98</t>
  </si>
  <si>
    <t>3.91107728557106e-17</t>
  </si>
  <si>
    <t>1.80366413414299e-16</t>
  </si>
  <si>
    <t>YJR156C</t>
  </si>
  <si>
    <t>22.799</t>
  </si>
  <si>
    <t>1.20560582790398e-05</t>
  </si>
  <si>
    <t>2.47170345699752e-05</t>
  </si>
  <si>
    <t>YJR157W</t>
  </si>
  <si>
    <t>YJR158W</t>
  </si>
  <si>
    <t>YJR159W</t>
  </si>
  <si>
    <t>YJR160C</t>
  </si>
  <si>
    <t>8.52</t>
  </si>
  <si>
    <t>0.000544157497538914</t>
  </si>
  <si>
    <t>0.000953376988941492</t>
  </si>
  <si>
    <t>YJR161C</t>
  </si>
  <si>
    <t>0.63174993023744</t>
  </si>
  <si>
    <t>0.683956798661731</t>
  </si>
  <si>
    <t>YJR162C</t>
  </si>
  <si>
    <t>YJRWTy1-1</t>
  </si>
  <si>
    <t>42.72</t>
  </si>
  <si>
    <t>0.482920263274894</t>
  </si>
  <si>
    <t>0.540659723762254</t>
  </si>
  <si>
    <t>YJRWTy1-2</t>
  </si>
  <si>
    <t>0.849373297389329</t>
  </si>
  <si>
    <t>0.876370859375923</t>
  </si>
  <si>
    <t>YKL001C</t>
  </si>
  <si>
    <t>1975.77</t>
  </si>
  <si>
    <t>5.881</t>
  </si>
  <si>
    <t>3.6835391370491e-25</t>
  </si>
  <si>
    <t>2.74352060902204e-24</t>
  </si>
  <si>
    <t>YKL002W_exon</t>
  </si>
  <si>
    <t>1487.31</t>
  </si>
  <si>
    <t>0.00561661209033996</t>
  </si>
  <si>
    <t>0.00880189471472614</t>
  </si>
  <si>
    <t>YKL002W_intron</t>
  </si>
  <si>
    <t>13.42</t>
  </si>
  <si>
    <t>0.0544588760280637</t>
  </si>
  <si>
    <t>0.074529385790368</t>
  </si>
  <si>
    <t>YKL003C</t>
  </si>
  <si>
    <t>860.49</t>
  </si>
  <si>
    <t>0.0156458249348332</t>
  </si>
  <si>
    <t>0.0232321613962466</t>
  </si>
  <si>
    <t>YKL004W</t>
  </si>
  <si>
    <t>2018.25</t>
  </si>
  <si>
    <t>2.63340995026937e-08</t>
  </si>
  <si>
    <t>6.67404655798046e-08</t>
  </si>
  <si>
    <t>YKL005C</t>
  </si>
  <si>
    <t>1130.73</t>
  </si>
  <si>
    <t>2.82814336913226e-17</t>
  </si>
  <si>
    <t>1.31305853840602e-16</t>
  </si>
  <si>
    <t>YKL006C-A_exon</t>
  </si>
  <si>
    <t>639.61</t>
  </si>
  <si>
    <t>0.483240873021693</t>
  </si>
  <si>
    <t>YKL006C-A_intron</t>
  </si>
  <si>
    <t>99.26</t>
  </si>
  <si>
    <t>0.018144956273591</t>
  </si>
  <si>
    <t>0.0267493325360394</t>
  </si>
  <si>
    <t>YKL006W_exon</t>
  </si>
  <si>
    <t>3675.45</t>
  </si>
  <si>
    <t>0.000387108964957353</t>
  </si>
  <si>
    <t>0.000688442453887023</t>
  </si>
  <si>
    <t>YKL006W_intron</t>
  </si>
  <si>
    <t>307.27</t>
  </si>
  <si>
    <t>3.692</t>
  </si>
  <si>
    <t>7.50110236856612e-13</t>
  </si>
  <si>
    <t>2.61665320236011e-12</t>
  </si>
  <si>
    <t>YKL007W</t>
  </si>
  <si>
    <t>2240.65</t>
  </si>
  <si>
    <t>0.00126938850876012</t>
  </si>
  <si>
    <t>0.00214427206033114</t>
  </si>
  <si>
    <t>YKL008C</t>
  </si>
  <si>
    <t>1743.6</t>
  </si>
  <si>
    <t>7.8474036196346e-08</t>
  </si>
  <si>
    <t>1.91490412819064e-07</t>
  </si>
  <si>
    <t>YKL009W</t>
  </si>
  <si>
    <t>3062.13</t>
  </si>
  <si>
    <t>0.00473640329024051</t>
  </si>
  <si>
    <t>YKL010C</t>
  </si>
  <si>
    <t>1764.56</t>
  </si>
  <si>
    <t>5.31763226215802e-07</t>
  </si>
  <si>
    <t>YKL011C</t>
  </si>
  <si>
    <t>1141.54</t>
  </si>
  <si>
    <t>5.83376338316178e-19</t>
  </si>
  <si>
    <t>2.98767639646513e-18</t>
  </si>
  <si>
    <t>YKL012W</t>
  </si>
  <si>
    <t>1132.11</t>
  </si>
  <si>
    <t>-0.645</t>
  </si>
  <si>
    <t>0.000130534979394567</t>
  </si>
  <si>
    <t>0.000243135442971774</t>
  </si>
  <si>
    <t>YKL013C</t>
  </si>
  <si>
    <t>3959.03</t>
  </si>
  <si>
    <t>0.000116112931787814</t>
  </si>
  <si>
    <t>0.000217486090859495</t>
  </si>
  <si>
    <t>YKL014C</t>
  </si>
  <si>
    <t>3709.33</t>
  </si>
  <si>
    <t>8.33965459916731e-12</t>
  </si>
  <si>
    <t>2.71317382087609e-11</t>
  </si>
  <si>
    <t>YKL015W</t>
  </si>
  <si>
    <t>2440.93</t>
  </si>
  <si>
    <t>0.986030886524545</t>
  </si>
  <si>
    <t>0.987721321783459</t>
  </si>
  <si>
    <t>YKL016C</t>
  </si>
  <si>
    <t>3411.38</t>
  </si>
  <si>
    <t>1.75637852919988e-06</t>
  </si>
  <si>
    <t>3.85012933637776e-06</t>
  </si>
  <si>
    <t>YKL017C</t>
  </si>
  <si>
    <t>947.98</t>
  </si>
  <si>
    <t>0.36099088026363</t>
  </si>
  <si>
    <t>YKL018C-A</t>
  </si>
  <si>
    <t>1.30815351833112e-06</t>
  </si>
  <si>
    <t>2.89199432750993e-06</t>
  </si>
  <si>
    <t>YKL018W</t>
  </si>
  <si>
    <t>847.1</t>
  </si>
  <si>
    <t>0.0332414461174804</t>
  </si>
  <si>
    <t>0.0471488699270392</t>
  </si>
  <si>
    <t>YKL019W</t>
  </si>
  <si>
    <t>3030.63</t>
  </si>
  <si>
    <t>7.24554831949639e-21</t>
  </si>
  <si>
    <t>4.13839089255302e-20</t>
  </si>
  <si>
    <t>YKL020C</t>
  </si>
  <si>
    <t>1837.34</t>
  </si>
  <si>
    <t>6.73368673611659e-08</t>
  </si>
  <si>
    <t>1.65106720936337e-07</t>
  </si>
  <si>
    <t>YKL021C</t>
  </si>
  <si>
    <t>442.47</t>
  </si>
  <si>
    <t>0.0585371045782859</t>
  </si>
  <si>
    <t>YKL022C</t>
  </si>
  <si>
    <t>816.46</t>
  </si>
  <si>
    <t>-1.068</t>
  </si>
  <si>
    <t>4.45988634218311e-05</t>
  </si>
  <si>
    <t>YKL023C-A</t>
  </si>
  <si>
    <t>3682.67</t>
  </si>
  <si>
    <t>2.40404249982256e-25</t>
  </si>
  <si>
    <t>1.81249294535009e-24</t>
  </si>
  <si>
    <t>YKL023W</t>
  </si>
  <si>
    <t>598.26</t>
  </si>
  <si>
    <t>2.3645562741687e-13</t>
  </si>
  <si>
    <t>8.54428095854527e-13</t>
  </si>
  <si>
    <t>YKL024C</t>
  </si>
  <si>
    <t>13754.2</t>
  </si>
  <si>
    <t>8.985</t>
  </si>
  <si>
    <t>1.16492303543933e-68</t>
  </si>
  <si>
    <t>9.72377899438858e-67</t>
  </si>
  <si>
    <t>YKL025C</t>
  </si>
  <si>
    <t>1339.26</t>
  </si>
  <si>
    <t>0.0256683250175345</t>
  </si>
  <si>
    <t>0.036991003348737</t>
  </si>
  <si>
    <t>YKL026C</t>
  </si>
  <si>
    <t>3038.07</t>
  </si>
  <si>
    <t>19.135</t>
  </si>
  <si>
    <t>1.32350627076268e-28</t>
  </si>
  <si>
    <t>1.18245369114165e-27</t>
  </si>
  <si>
    <t>YKL027W</t>
  </si>
  <si>
    <t>1214.63</t>
  </si>
  <si>
    <t>-0.306</t>
  </si>
  <si>
    <t>0.117963774825246</t>
  </si>
  <si>
    <t>YKL028W</t>
  </si>
  <si>
    <t>1943.36</t>
  </si>
  <si>
    <t>5.22568190233611e-06</t>
  </si>
  <si>
    <t>YKL029C</t>
  </si>
  <si>
    <t>-1.467</t>
  </si>
  <si>
    <t>0.142313266707705</t>
  </si>
  <si>
    <t>0.180670595844241</t>
  </si>
  <si>
    <t>YKL030W</t>
  </si>
  <si>
    <t>0.852306500677876</t>
  </si>
  <si>
    <t>0.878776580811863</t>
  </si>
  <si>
    <t>YKL031W</t>
  </si>
  <si>
    <t>33.22</t>
  </si>
  <si>
    <t>0.000518629402022977</t>
  </si>
  <si>
    <t>0.000909878875850549</t>
  </si>
  <si>
    <t>YKL032C</t>
  </si>
  <si>
    <t>1435.27</t>
  </si>
  <si>
    <t>0.0425980606100736</t>
  </si>
  <si>
    <t>0.0593255793456466</t>
  </si>
  <si>
    <t>YKL033W</t>
  </si>
  <si>
    <t>1511.17</t>
  </si>
  <si>
    <t>1.57335919647098e-20</t>
  </si>
  <si>
    <t>8.80990683754667e-20</t>
  </si>
  <si>
    <t>YKL033W-A</t>
  </si>
  <si>
    <t>3017.49</t>
  </si>
  <si>
    <t>0.00372391487168924</t>
  </si>
  <si>
    <t>0.00596050803870161</t>
  </si>
  <si>
    <t>YKL034W</t>
  </si>
  <si>
    <t>803.03</t>
  </si>
  <si>
    <t>7.69525108986459e-11</t>
  </si>
  <si>
    <t>2.33272903336336e-10</t>
  </si>
  <si>
    <t>YKL035W</t>
  </si>
  <si>
    <t>13984.29</t>
  </si>
  <si>
    <t>0.00499107279507943</t>
  </si>
  <si>
    <t>0.00786908751798411</t>
  </si>
  <si>
    <t>YKL036C</t>
  </si>
  <si>
    <t>0.312365905585809</t>
  </si>
  <si>
    <t>0.367863345024263</t>
  </si>
  <si>
    <t>YKL037W</t>
  </si>
  <si>
    <t>27.97</t>
  </si>
  <si>
    <t>0.0828737317375642</t>
  </si>
  <si>
    <t>0.10995259185799</t>
  </si>
  <si>
    <t>YKL038W</t>
  </si>
  <si>
    <t>1214.54</t>
  </si>
  <si>
    <t>0.925726108375583</t>
  </si>
  <si>
    <t>YKL039W</t>
  </si>
  <si>
    <t>3155.26</t>
  </si>
  <si>
    <t>0.000506193946522071</t>
  </si>
  <si>
    <t>0.00088939745287279</t>
  </si>
  <si>
    <t>YKL040C</t>
  </si>
  <si>
    <t>2913.82</t>
  </si>
  <si>
    <t>4.868</t>
  </si>
  <si>
    <t>1.88035642529286e-34</t>
  </si>
  <si>
    <t>2.37555083091593e-33</t>
  </si>
  <si>
    <t>YKL041W</t>
  </si>
  <si>
    <t>1.27232440538509e-11</t>
  </si>
  <si>
    <t>4.08472060476103e-11</t>
  </si>
  <si>
    <t>YKL042W</t>
  </si>
  <si>
    <t>504.91</t>
  </si>
  <si>
    <t>0.0191462608994069</t>
  </si>
  <si>
    <t>0.0281261099774317</t>
  </si>
  <si>
    <t>YKL043W</t>
  </si>
  <si>
    <t>976.38</t>
  </si>
  <si>
    <t>0.305230875697178</t>
  </si>
  <si>
    <t>0.360295758929012</t>
  </si>
  <si>
    <t>YKL044W</t>
  </si>
  <si>
    <t>71.19</t>
  </si>
  <si>
    <t>0.195719190702122</t>
  </si>
  <si>
    <t>0.241237681947579</t>
  </si>
  <si>
    <t>YKL045W</t>
  </si>
  <si>
    <t>1212.83</t>
  </si>
  <si>
    <t>1.2976157865072e-12</t>
  </si>
  <si>
    <t>4.44951234774739e-12</t>
  </si>
  <si>
    <t>YKL046C</t>
  </si>
  <si>
    <t>456.11</t>
  </si>
  <si>
    <t>0.000131521669861114</t>
  </si>
  <si>
    <t>0.000244856178747328</t>
  </si>
  <si>
    <t>YKL047W</t>
  </si>
  <si>
    <t>813.71</t>
  </si>
  <si>
    <t>0.895817442724322</t>
  </si>
  <si>
    <t>0.91596138206986</t>
  </si>
  <si>
    <t>YKL048C</t>
  </si>
  <si>
    <t>449.23</t>
  </si>
  <si>
    <t>0.00029574100767768</t>
  </si>
  <si>
    <t>0.00053284449826108</t>
  </si>
  <si>
    <t>YKL049C</t>
  </si>
  <si>
    <t>371.7</t>
  </si>
  <si>
    <t>0.00160446416559244</t>
  </si>
  <si>
    <t>0.00267624439610523</t>
  </si>
  <si>
    <t>YKL050C</t>
  </si>
  <si>
    <t>360.49</t>
  </si>
  <si>
    <t>0.00148298054179918</t>
  </si>
  <si>
    <t>0.00248602935180966</t>
  </si>
  <si>
    <t>YKL051W</t>
  </si>
  <si>
    <t>1849.68</t>
  </si>
  <si>
    <t>-0.592</t>
  </si>
  <si>
    <t>0.0892947952785748</t>
  </si>
  <si>
    <t>0.117656892279335</t>
  </si>
  <si>
    <t>YKL052C</t>
  </si>
  <si>
    <t>1420.85</t>
  </si>
  <si>
    <t>1.24613556456375e-05</t>
  </si>
  <si>
    <t>2.55166290651691e-05</t>
  </si>
  <si>
    <t>YKL053C-A</t>
  </si>
  <si>
    <t>458.9</t>
  </si>
  <si>
    <t>0.754181070930597</t>
  </si>
  <si>
    <t>YKL053W</t>
  </si>
  <si>
    <t>1.3408499974373e-05</t>
  </si>
  <si>
    <t>2.73936592133782e-05</t>
  </si>
  <si>
    <t>YKL054C</t>
  </si>
  <si>
    <t>7932.9</t>
  </si>
  <si>
    <t>0.000174497956119407</t>
  </si>
  <si>
    <t>0.000320575870965475</t>
  </si>
  <si>
    <t>YKL055C</t>
  </si>
  <si>
    <t>516.25</t>
  </si>
  <si>
    <t>1.19965462332585e-16</t>
  </si>
  <si>
    <t>YKL056C</t>
  </si>
  <si>
    <t>29917.46</t>
  </si>
  <si>
    <t>0.880112627149424</t>
  </si>
  <si>
    <t>0.903222636415928</t>
  </si>
  <si>
    <t>YKL057C</t>
  </si>
  <si>
    <t>2022.05</t>
  </si>
  <si>
    <t>1.49020393933229e-06</t>
  </si>
  <si>
    <t>3.28080693953225e-06</t>
  </si>
  <si>
    <t>YKL058W</t>
  </si>
  <si>
    <t>1856.63</t>
  </si>
  <si>
    <t>1.60169654570633e-08</t>
  </si>
  <si>
    <t>4.11733960253503e-08</t>
  </si>
  <si>
    <t>YKL059C</t>
  </si>
  <si>
    <t>1001.08</t>
  </si>
  <si>
    <t>0.473997547721013</t>
  </si>
  <si>
    <t>0.531944237267623</t>
  </si>
  <si>
    <t>YKL060C</t>
  </si>
  <si>
    <t>253706.57</t>
  </si>
  <si>
    <t>1.02625551679821e-11</t>
  </si>
  <si>
    <t>3.31659899593581e-11</t>
  </si>
  <si>
    <t>YKL061W</t>
  </si>
  <si>
    <t>540.23</t>
  </si>
  <si>
    <t>1.81182585230762e-10</t>
  </si>
  <si>
    <t>5.32118545113518e-10</t>
  </si>
  <si>
    <t>YKL062W</t>
  </si>
  <si>
    <t>2597.35</t>
  </si>
  <si>
    <t>-0.959</t>
  </si>
  <si>
    <t>2.67933693524376e-07</t>
  </si>
  <si>
    <t>6.28855822961611e-07</t>
  </si>
  <si>
    <t>YKL063C</t>
  </si>
  <si>
    <t>1078.72</t>
  </si>
  <si>
    <t>0.230093267286508</t>
  </si>
  <si>
    <t>0.279392136482765</t>
  </si>
  <si>
    <t>YKL064W</t>
  </si>
  <si>
    <t>3188.12</t>
  </si>
  <si>
    <t>0.115107515801371</t>
  </si>
  <si>
    <t>0.148848780530577</t>
  </si>
  <si>
    <t>YKL065C</t>
  </si>
  <si>
    <t>3208.99</t>
  </si>
  <si>
    <t>0.320215978246056</t>
  </si>
  <si>
    <t>0.375782679431955</t>
  </si>
  <si>
    <t>YKL065W-A</t>
  </si>
  <si>
    <t>36.22</t>
  </si>
  <si>
    <t>7.345</t>
  </si>
  <si>
    <t>7.40258839233626e-08</t>
  </si>
  <si>
    <t>1.80938397726086e-07</t>
  </si>
  <si>
    <t>YKL066W</t>
  </si>
  <si>
    <t>1440.06</t>
  </si>
  <si>
    <t>0.0229910846606425</t>
  </si>
  <si>
    <t>0.0334046767803393</t>
  </si>
  <si>
    <t>YKL067W</t>
  </si>
  <si>
    <t>3120.38</t>
  </si>
  <si>
    <t>0.172424393816393</t>
  </si>
  <si>
    <t>0.214996955413825</t>
  </si>
  <si>
    <t>YKL068W</t>
  </si>
  <si>
    <t>1927.19</t>
  </si>
  <si>
    <t>-0.941</t>
  </si>
  <si>
    <t>0.000102258774867137</t>
  </si>
  <si>
    <t>YKL068W-A</t>
  </si>
  <si>
    <t>766.93</t>
  </si>
  <si>
    <t>0.149781455340237</t>
  </si>
  <si>
    <t>0.189287994712448</t>
  </si>
  <si>
    <t>YKL069W</t>
  </si>
  <si>
    <t>953.02</t>
  </si>
  <si>
    <t>0.000173793849974427</t>
  </si>
  <si>
    <t>YKL070W</t>
  </si>
  <si>
    <t>84.72</t>
  </si>
  <si>
    <t>15.679</t>
  </si>
  <si>
    <t>2.41572828874978e-25</t>
  </si>
  <si>
    <t>1.82012899950548e-24</t>
  </si>
  <si>
    <t>YKL071W</t>
  </si>
  <si>
    <t>578.83</t>
  </si>
  <si>
    <t>13.642</t>
  </si>
  <si>
    <t>1.77558202406749e-37</t>
  </si>
  <si>
    <t>2.6533825490093e-36</t>
  </si>
  <si>
    <t>YKL072W</t>
  </si>
  <si>
    <t>681.07</t>
  </si>
  <si>
    <t>3.16871528450752e-10</t>
  </si>
  <si>
    <t>9.16120900909324e-10</t>
  </si>
  <si>
    <t>YKL073W</t>
  </si>
  <si>
    <t>1871.31</t>
  </si>
  <si>
    <t>-3.279</t>
  </si>
  <si>
    <t>1.61302265573623e-61</t>
  </si>
  <si>
    <t>8.80830969856711e-60</t>
  </si>
  <si>
    <t>YKL074C</t>
  </si>
  <si>
    <t>681.77</t>
  </si>
  <si>
    <t>-0.744</t>
  </si>
  <si>
    <t>5.34211158757878e-05</t>
  </si>
  <si>
    <t>0.000103169585213098</t>
  </si>
  <si>
    <t>YKL075C</t>
  </si>
  <si>
    <t>398.06</t>
  </si>
  <si>
    <t>0.000676743706761207</t>
  </si>
  <si>
    <t>YKL076C</t>
  </si>
  <si>
    <t>149.65</t>
  </si>
  <si>
    <t>0.871241332774019</t>
  </si>
  <si>
    <t>0.894982965435759</t>
  </si>
  <si>
    <t>YKL077W</t>
  </si>
  <si>
    <t>3701.86</t>
  </si>
  <si>
    <t>8.48319586557318e-05</t>
  </si>
  <si>
    <t>0.000160776235622913</t>
  </si>
  <si>
    <t>YKL078W</t>
  </si>
  <si>
    <t>717.85</t>
  </si>
  <si>
    <t>-1.014</t>
  </si>
  <si>
    <t>0.000850109317941156</t>
  </si>
  <si>
    <t>0.0014607230538833</t>
  </si>
  <si>
    <t>YKL079W</t>
  </si>
  <si>
    <t>1602.15</t>
  </si>
  <si>
    <t>0.568485489919787</t>
  </si>
  <si>
    <t>0.623376319339648</t>
  </si>
  <si>
    <t>YKL080W</t>
  </si>
  <si>
    <t>7719.95</t>
  </si>
  <si>
    <t>-0.405</t>
  </si>
  <si>
    <t>0.00777441252491646</t>
  </si>
  <si>
    <t>YKL081W_exon</t>
  </si>
  <si>
    <t>83581.98</t>
  </si>
  <si>
    <t>2.85885339808401e-16</t>
  </si>
  <si>
    <t>1.2607004079249e-15</t>
  </si>
  <si>
    <t>YKL081W_intron</t>
  </si>
  <si>
    <t>495.28</t>
  </si>
  <si>
    <t>4.92193021270722e-14</t>
  </si>
  <si>
    <t>1.8711020320656e-13</t>
  </si>
  <si>
    <t>YKL082C</t>
  </si>
  <si>
    <t>358.72</t>
  </si>
  <si>
    <t>5.55437884727612e-08</t>
  </si>
  <si>
    <t>1.3716921219203e-07</t>
  </si>
  <si>
    <t>YKL083W</t>
  </si>
  <si>
    <t>5.78480453675066e-07</t>
  </si>
  <si>
    <t>1.31724913905823e-06</t>
  </si>
  <si>
    <t>YKL084W</t>
  </si>
  <si>
    <t>1014.5</t>
  </si>
  <si>
    <t>2.72187586757664e-12</t>
  </si>
  <si>
    <t>9.12183578677965e-12</t>
  </si>
  <si>
    <t>YKL085W</t>
  </si>
  <si>
    <t>6903.71</t>
  </si>
  <si>
    <t>1.14533976402895e-22</t>
  </si>
  <si>
    <t>7.29397301495496e-22</t>
  </si>
  <si>
    <t>YKL086W</t>
  </si>
  <si>
    <t>160.94</t>
  </si>
  <si>
    <t>0.000148110314239273</t>
  </si>
  <si>
    <t>0.000274297485293208</t>
  </si>
  <si>
    <t>YKL087C</t>
  </si>
  <si>
    <t>208.91</t>
  </si>
  <si>
    <t>0.0449044770782494</t>
  </si>
  <si>
    <t>YKL088W</t>
  </si>
  <si>
    <t>334.99</t>
  </si>
  <si>
    <t>0.0265010825590557</t>
  </si>
  <si>
    <t>0.0381440634049914</t>
  </si>
  <si>
    <t>YKL089W</t>
  </si>
  <si>
    <t>372.37</t>
  </si>
  <si>
    <t>0.388437030423797</t>
  </si>
  <si>
    <t>0.44739553888552</t>
  </si>
  <si>
    <t>YKL090W</t>
  </si>
  <si>
    <t>550.17</t>
  </si>
  <si>
    <t>3.73032797710818e-12</t>
  </si>
  <si>
    <t>1.23702079286283e-11</t>
  </si>
  <si>
    <t>YKL091C</t>
  </si>
  <si>
    <t>1265.3</t>
  </si>
  <si>
    <t>0.437062702484138</t>
  </si>
  <si>
    <t>YKL092C</t>
  </si>
  <si>
    <t>716.79</t>
  </si>
  <si>
    <t>0.00345758587704788</t>
  </si>
  <si>
    <t>0.00555323647047575</t>
  </si>
  <si>
    <t>YKL093W</t>
  </si>
  <si>
    <t>244.18</t>
  </si>
  <si>
    <t>0.534282553929577</t>
  </si>
  <si>
    <t>YKL094W</t>
  </si>
  <si>
    <t>4977.5</t>
  </si>
  <si>
    <t>9.55674617531958e-14</t>
  </si>
  <si>
    <t>3.55555987917175e-13</t>
  </si>
  <si>
    <t>YKL095W</t>
  </si>
  <si>
    <t>1320.42</t>
  </si>
  <si>
    <t>5.05726376975875e-37</t>
  </si>
  <si>
    <t>7.35979880615203e-36</t>
  </si>
  <si>
    <t>YKL096C-B</t>
  </si>
  <si>
    <t>4.491</t>
  </si>
  <si>
    <t>7.08796656029553e-06</t>
  </si>
  <si>
    <t>1.48016399613319e-05</t>
  </si>
  <si>
    <t>YKL096W</t>
  </si>
  <si>
    <t>1869.56</t>
  </si>
  <si>
    <t>0.130793837644789</t>
  </si>
  <si>
    <t>0.167502113612822</t>
  </si>
  <si>
    <t>YKL096W-A</t>
  </si>
  <si>
    <t>41929.05</t>
  </si>
  <si>
    <t>-0.851</t>
  </si>
  <si>
    <t>0.000708314531857368</t>
  </si>
  <si>
    <t>YKL097C</t>
  </si>
  <si>
    <t>12.73</t>
  </si>
  <si>
    <t>30.618</t>
  </si>
  <si>
    <t>1.0105582308499e-06</t>
  </si>
  <si>
    <t>2.2532691253028e-06</t>
  </si>
  <si>
    <t>YKL098W</t>
  </si>
  <si>
    <t>1510.32</t>
  </si>
  <si>
    <t>1.57568372792018e-22</t>
  </si>
  <si>
    <t>9.9331877066984e-22</t>
  </si>
  <si>
    <t>YKL099C</t>
  </si>
  <si>
    <t>999.78</t>
  </si>
  <si>
    <t>0.00043834177556314</t>
  </si>
  <si>
    <t>0.000774839205752663</t>
  </si>
  <si>
    <t>YKL100C</t>
  </si>
  <si>
    <t>3602.36</t>
  </si>
  <si>
    <t>0.22559693206342</t>
  </si>
  <si>
    <t>0.274474310056546</t>
  </si>
  <si>
    <t>YKL100W-A</t>
  </si>
  <si>
    <t>0.53565700280675</t>
  </si>
  <si>
    <t>0.592044616929886</t>
  </si>
  <si>
    <t>YKL101W</t>
  </si>
  <si>
    <t>2321.48</t>
  </si>
  <si>
    <t>5.41874513321784e-08</t>
  </si>
  <si>
    <t>1.33961192356217e-07</t>
  </si>
  <si>
    <t>YKL102C</t>
  </si>
  <si>
    <t>0.0231428056061003</t>
  </si>
  <si>
    <t>0.0336042279215815</t>
  </si>
  <si>
    <t>YKL103C</t>
  </si>
  <si>
    <t>2724.7</t>
  </si>
  <si>
    <t>0.16029804969326</t>
  </si>
  <si>
    <t>0.201164412447963</t>
  </si>
  <si>
    <t>YKL104C</t>
  </si>
  <si>
    <t>8186.14</t>
  </si>
  <si>
    <t>0.235521496673848</t>
  </si>
  <si>
    <t>0.285124231858551</t>
  </si>
  <si>
    <t>YKL105C</t>
  </si>
  <si>
    <t>1061.27</t>
  </si>
  <si>
    <t>1.71106003664025e-33</t>
  </si>
  <si>
    <t>2.03619629207515e-32</t>
  </si>
  <si>
    <t>YKL106C-A</t>
  </si>
  <si>
    <t>96.76</t>
  </si>
  <si>
    <t>3.50800017280655e-09</t>
  </si>
  <si>
    <t>9.43052450412176e-09</t>
  </si>
  <si>
    <t>YKL106W</t>
  </si>
  <si>
    <t>1370.09</t>
  </si>
  <si>
    <t>0.225158031350915</t>
  </si>
  <si>
    <t>0.274054447908217</t>
  </si>
  <si>
    <t>YKL107W</t>
  </si>
  <si>
    <t>86.87</t>
  </si>
  <si>
    <t>12.353</t>
  </si>
  <si>
    <t>1.2827183049903e-24</t>
  </si>
  <si>
    <t>9.25870667826846e-24</t>
  </si>
  <si>
    <t>YKL108W</t>
  </si>
  <si>
    <t>309.96</t>
  </si>
  <si>
    <t>0.938598616764021</t>
  </si>
  <si>
    <t>0.950473434619095</t>
  </si>
  <si>
    <t>YKL109W</t>
  </si>
  <si>
    <t>4428.8</t>
  </si>
  <si>
    <t>-1.928</t>
  </si>
  <si>
    <t>1.5510125628743e-11</t>
  </si>
  <si>
    <t>4.9468157231848e-11</t>
  </si>
  <si>
    <t>YKL110C</t>
  </si>
  <si>
    <t>2614.9</t>
  </si>
  <si>
    <t>3.19761936477278e-11</t>
  </si>
  <si>
    <t>9.95401702097355e-11</t>
  </si>
  <si>
    <t>YKL111C</t>
  </si>
  <si>
    <t>0.594040574864069</t>
  </si>
  <si>
    <t>0.647993853996221</t>
  </si>
  <si>
    <t>YKL112W</t>
  </si>
  <si>
    <t>1673.8</t>
  </si>
  <si>
    <t>-2.065</t>
  </si>
  <si>
    <t>2.21275799835876e-21</t>
  </si>
  <si>
    <t>1.30531499085414e-20</t>
  </si>
  <si>
    <t>YKL113C</t>
  </si>
  <si>
    <t>1.7852138246553e-06</t>
  </si>
  <si>
    <t>3.91113774932917e-06</t>
  </si>
  <si>
    <t>YKL114C</t>
  </si>
  <si>
    <t>708.45</t>
  </si>
  <si>
    <t>0.00066183845508873</t>
  </si>
  <si>
    <t>0.001150586757835</t>
  </si>
  <si>
    <t>YKL115C</t>
  </si>
  <si>
    <t>75.97</t>
  </si>
  <si>
    <t>0.00220393220986452</t>
  </si>
  <si>
    <t>0.00361882138604424</t>
  </si>
  <si>
    <t>YKL116C</t>
  </si>
  <si>
    <t>1802.84</t>
  </si>
  <si>
    <t>2.61646818997541e-10</t>
  </si>
  <si>
    <t>7.60976786163579e-10</t>
  </si>
  <si>
    <t>YKL117W</t>
  </si>
  <si>
    <t>2588.68</t>
  </si>
  <si>
    <t>1.00184377299607e-19</t>
  </si>
  <si>
    <t>5.35324477879837e-19</t>
  </si>
  <si>
    <t>YKL118W</t>
  </si>
  <si>
    <t>YKL119C</t>
  </si>
  <si>
    <t>797.83</t>
  </si>
  <si>
    <t>1.30711184647988e-10</t>
  </si>
  <si>
    <t>3.89070530768312e-10</t>
  </si>
  <si>
    <t>YKL120W</t>
  </si>
  <si>
    <t>3006.17</t>
  </si>
  <si>
    <t>0.0988810752772036</t>
  </si>
  <si>
    <t>YKL121W</t>
  </si>
  <si>
    <t>1116.33</t>
  </si>
  <si>
    <t>0.0787633719509113</t>
  </si>
  <si>
    <t>0.104987882356376</t>
  </si>
  <si>
    <t>YKL122C</t>
  </si>
  <si>
    <t>1161.7</t>
  </si>
  <si>
    <t>-1.732</t>
  </si>
  <si>
    <t>4.76757150783834e-10</t>
  </si>
  <si>
    <t>1.35953735091749e-09</t>
  </si>
  <si>
    <t>YKL123W</t>
  </si>
  <si>
    <t>190.45</t>
  </si>
  <si>
    <t>0.0112613896938128</t>
  </si>
  <si>
    <t>0.0169982691761684</t>
  </si>
  <si>
    <t>YKL124W</t>
  </si>
  <si>
    <t>675.94</t>
  </si>
  <si>
    <t>6.80732362309802e-07</t>
  </si>
  <si>
    <t>1.537799803973e-06</t>
  </si>
  <si>
    <t>YKL125W</t>
  </si>
  <si>
    <t>522.68</t>
  </si>
  <si>
    <t>0.0126644890291889</t>
  </si>
  <si>
    <t>0.0190203339924305</t>
  </si>
  <si>
    <t>YKL126W</t>
  </si>
  <si>
    <t>3251.43</t>
  </si>
  <si>
    <t>9.24659965560529e-07</t>
  </si>
  <si>
    <t>2.06765716753546e-06</t>
  </si>
  <si>
    <t>YKL127W</t>
  </si>
  <si>
    <t>3616.88</t>
  </si>
  <si>
    <t>0.0698150776373665</t>
  </si>
  <si>
    <t>0.093928044815826</t>
  </si>
  <si>
    <t>YKL128C</t>
  </si>
  <si>
    <t>3552.62</t>
  </si>
  <si>
    <t>3.70146962013157e-09</t>
  </si>
  <si>
    <t>9.93691109139847e-09</t>
  </si>
  <si>
    <t>YKL129C</t>
  </si>
  <si>
    <t>1493.26</t>
  </si>
  <si>
    <t>0.613437954196464</t>
  </si>
  <si>
    <t>0.666477866561907</t>
  </si>
  <si>
    <t>YKL130C</t>
  </si>
  <si>
    <t>903.99</t>
  </si>
  <si>
    <t>5.0101406844264e-07</t>
  </si>
  <si>
    <t>1.14823502722508e-06</t>
  </si>
  <si>
    <t>YKL131W</t>
  </si>
  <si>
    <t>10.727</t>
  </si>
  <si>
    <t>5.24146273763475e-05</t>
  </si>
  <si>
    <t>0.000101276014470899</t>
  </si>
  <si>
    <t>YKL132C</t>
  </si>
  <si>
    <t>847.8</t>
  </si>
  <si>
    <t>5.10442028963789e-22</t>
  </si>
  <si>
    <t>3.13783563938498e-21</t>
  </si>
  <si>
    <t>YKL133C</t>
  </si>
  <si>
    <t>509.92</t>
  </si>
  <si>
    <t>7.55917206044512e-08</t>
  </si>
  <si>
    <t>1.84611253288112e-07</t>
  </si>
  <si>
    <t>YKL134C</t>
  </si>
  <si>
    <t>701.21</t>
  </si>
  <si>
    <t>0.0774123355093289</t>
  </si>
  <si>
    <t>0.103340250486865</t>
  </si>
  <si>
    <t>YKL135C</t>
  </si>
  <si>
    <t>2296.82</t>
  </si>
  <si>
    <t>2.81189456055778e-14</t>
  </si>
  <si>
    <t>YKL136W</t>
  </si>
  <si>
    <t>69.51</t>
  </si>
  <si>
    <t>2.73168029366617e-05</t>
  </si>
  <si>
    <t>5.43267799724011e-05</t>
  </si>
  <si>
    <t>YKL137W</t>
  </si>
  <si>
    <t>433.45</t>
  </si>
  <si>
    <t>0.0767202562328752</t>
  </si>
  <si>
    <t>0.102533498894943</t>
  </si>
  <si>
    <t>YKL138C</t>
  </si>
  <si>
    <t>953.89</t>
  </si>
  <si>
    <t>0.153402189585111</t>
  </si>
  <si>
    <t>0.193445342342896</t>
  </si>
  <si>
    <t>YKL138C-A</t>
  </si>
  <si>
    <t>2020.92</t>
  </si>
  <si>
    <t>7.501</t>
  </si>
  <si>
    <t>3.58917786089638e-34</t>
  </si>
  <si>
    <t>4.46678727182482e-33</t>
  </si>
  <si>
    <t>YKL139W</t>
  </si>
  <si>
    <t>504.21</t>
  </si>
  <si>
    <t>1.85369475733416e-11</t>
  </si>
  <si>
    <t>5.86894525445867e-11</t>
  </si>
  <si>
    <t>YKL140W</t>
  </si>
  <si>
    <t>1434.43</t>
  </si>
  <si>
    <t>9.97702330298851e-10</t>
  </si>
  <si>
    <t>2.79327969139252e-09</t>
  </si>
  <si>
    <t>YKL141W</t>
  </si>
  <si>
    <t>2079.85</t>
  </si>
  <si>
    <t>0.00262910540613976</t>
  </si>
  <si>
    <t>0.0042808591021526</t>
  </si>
  <si>
    <t>YKL142W</t>
  </si>
  <si>
    <t>6392.88</t>
  </si>
  <si>
    <t>1.26805048499618e-11</t>
  </si>
  <si>
    <t>4.07211815544528e-11</t>
  </si>
  <si>
    <t>YKL143W</t>
  </si>
  <si>
    <t>455.05</t>
  </si>
  <si>
    <t>0.0476990980912078</t>
  </si>
  <si>
    <t>0.0659346652819795</t>
  </si>
  <si>
    <t>YKL144C</t>
  </si>
  <si>
    <t>446.1</t>
  </si>
  <si>
    <t>0.316788330391252</t>
  </si>
  <si>
    <t>YKL145W</t>
  </si>
  <si>
    <t>6574.04</t>
  </si>
  <si>
    <t>0.0252437344738099</t>
  </si>
  <si>
    <t>0.0364555463495974</t>
  </si>
  <si>
    <t>YKL145W-A</t>
  </si>
  <si>
    <t>325.85</t>
  </si>
  <si>
    <t>0.654308945022661</t>
  </si>
  <si>
    <t>0.704853828496941</t>
  </si>
  <si>
    <t>YKL146W</t>
  </si>
  <si>
    <t>1273.75</t>
  </si>
  <si>
    <t>0.198164170088734</t>
  </si>
  <si>
    <t>YKL147C</t>
  </si>
  <si>
    <t>0.0110486116626806</t>
  </si>
  <si>
    <t>0.0167029852380446</t>
  </si>
  <si>
    <t>YKL148C</t>
  </si>
  <si>
    <t>598.51</t>
  </si>
  <si>
    <t>1.90583651331165e-06</t>
  </si>
  <si>
    <t>4.16603170493079e-06</t>
  </si>
  <si>
    <t>YKL149C</t>
  </si>
  <si>
    <t>522.65</t>
  </si>
  <si>
    <t>3.61964143432593e-07</t>
  </si>
  <si>
    <t>8.40936974185542e-07</t>
  </si>
  <si>
    <t>YKL150W</t>
  </si>
  <si>
    <t>5079.89</t>
  </si>
  <si>
    <t>0.878430899361294</t>
  </si>
  <si>
    <t>0.901734319214343</t>
  </si>
  <si>
    <t>YKL151C</t>
  </si>
  <si>
    <t>1099.69</t>
  </si>
  <si>
    <t>6.04144141969739e-05</t>
  </si>
  <si>
    <t>0.000115985353097722</t>
  </si>
  <si>
    <t>YKL152C</t>
  </si>
  <si>
    <t>174561.59</t>
  </si>
  <si>
    <t>0.389540310133299</t>
  </si>
  <si>
    <t>0.448533654962827</t>
  </si>
  <si>
    <t>YKL153W</t>
  </si>
  <si>
    <t>18.36</t>
  </si>
  <si>
    <t>0.000241411734814402</t>
  </si>
  <si>
    <t>YKL154W</t>
  </si>
  <si>
    <t>847.58</t>
  </si>
  <si>
    <t>3.85855510679929e-08</t>
  </si>
  <si>
    <t>9.67204525483838e-08</t>
  </si>
  <si>
    <t>YKL155C</t>
  </si>
  <si>
    <t>785.7</t>
  </si>
  <si>
    <t>0.0553417236286929</t>
  </si>
  <si>
    <t>0.0756425721456263</t>
  </si>
  <si>
    <t>YKL156C-A</t>
  </si>
  <si>
    <t>6.18</t>
  </si>
  <si>
    <t>9.687</t>
  </si>
  <si>
    <t>0.000668305830498583</t>
  </si>
  <si>
    <t>YKL156W_exon</t>
  </si>
  <si>
    <t>26800.61</t>
  </si>
  <si>
    <t>5.579</t>
  </si>
  <si>
    <t>2.11400400528217e-44</t>
  </si>
  <si>
    <t>4.50807496454881e-43</t>
  </si>
  <si>
    <t>YKL156W_intron</t>
  </si>
  <si>
    <t>676.82</t>
  </si>
  <si>
    <t>2.14248255242171e-31</t>
  </si>
  <si>
    <t>2.26990490549411e-30</t>
  </si>
  <si>
    <t>YKL157W_exon</t>
  </si>
  <si>
    <t>7046.47</t>
  </si>
  <si>
    <t>0.000868826177244992</t>
  </si>
  <si>
    <t>0.00149134881129333</t>
  </si>
  <si>
    <t>YKL157W_intron</t>
  </si>
  <si>
    <t>108.39</t>
  </si>
  <si>
    <t>-0.713</t>
  </si>
  <si>
    <t>0.00585927037018036</t>
  </si>
  <si>
    <t>0.00915883273755051</t>
  </si>
  <si>
    <t>YKL159C</t>
  </si>
  <si>
    <t>711.7</t>
  </si>
  <si>
    <t>2.242</t>
  </si>
  <si>
    <t>1.49419276444936e-34</t>
  </si>
  <si>
    <t>1.90001486891787e-33</t>
  </si>
  <si>
    <t>YKL160W</t>
  </si>
  <si>
    <t>2020.87</t>
  </si>
  <si>
    <t>3.38116236044963e-05</t>
  </si>
  <si>
    <t>6.66423736620245e-05</t>
  </si>
  <si>
    <t>YKL161C</t>
  </si>
  <si>
    <t>2269.33</t>
  </si>
  <si>
    <t>10.417</t>
  </si>
  <si>
    <t>3.3126621640278e-17</t>
  </si>
  <si>
    <t>1.53192600114083e-16</t>
  </si>
  <si>
    <t>YKL162C</t>
  </si>
  <si>
    <t>254.07</t>
  </si>
  <si>
    <t>0.0842640082939356</t>
  </si>
  <si>
    <t>0.111543860548588</t>
  </si>
  <si>
    <t>YKL162C-A</t>
  </si>
  <si>
    <t>0.00477052095732921</t>
  </si>
  <si>
    <t>0.0075417083207994</t>
  </si>
  <si>
    <t>YKL163W</t>
  </si>
  <si>
    <t>824.23</t>
  </si>
  <si>
    <t>0.000545912959077522</t>
  </si>
  <si>
    <t>0.000956309224970757</t>
  </si>
  <si>
    <t>YKL164C</t>
  </si>
  <si>
    <t>7142.39</t>
  </si>
  <si>
    <t>1.52643821367996e-05</t>
  </si>
  <si>
    <t>3.10117471576218e-05</t>
  </si>
  <si>
    <t>YKL165C</t>
  </si>
  <si>
    <t>1127.67</t>
  </si>
  <si>
    <t>1.09704624814396e-19</t>
  </si>
  <si>
    <t>5.85124712725253e-19</t>
  </si>
  <si>
    <t>YKL165C-A</t>
  </si>
  <si>
    <t>69.03</t>
  </si>
  <si>
    <t>23.64</t>
  </si>
  <si>
    <t>4.563</t>
  </si>
  <si>
    <t>5.26507693230645e-19</t>
  </si>
  <si>
    <t>2.70570312361184e-18</t>
  </si>
  <si>
    <t>YKL166C</t>
  </si>
  <si>
    <t>681.5</t>
  </si>
  <si>
    <t>0.190554837671071</t>
  </si>
  <si>
    <t>0.235567950177101</t>
  </si>
  <si>
    <t>YKL167C</t>
  </si>
  <si>
    <t>939.41</t>
  </si>
  <si>
    <t>3.64557282213412e-09</t>
  </si>
  <si>
    <t>9.79360091941595e-09</t>
  </si>
  <si>
    <t>YKL168C</t>
  </si>
  <si>
    <t>1620.38</t>
  </si>
  <si>
    <t>0.000100352680658984</t>
  </si>
  <si>
    <t>0.000188996200834953</t>
  </si>
  <si>
    <t>YKL169C</t>
  </si>
  <si>
    <t>2.648</t>
  </si>
  <si>
    <t>3.29548902357786e-07</t>
  </si>
  <si>
    <t>7.68684325938741e-07</t>
  </si>
  <si>
    <t>YKL170W</t>
  </si>
  <si>
    <t>684.19</t>
  </si>
  <si>
    <t>8.9497939278036e-08</t>
  </si>
  <si>
    <t>2.17301665988599e-07</t>
  </si>
  <si>
    <t>YKL171W</t>
  </si>
  <si>
    <t>778.1</t>
  </si>
  <si>
    <t>0.208162019643922</t>
  </si>
  <si>
    <t>0.255335505569315</t>
  </si>
  <si>
    <t>YKL172W</t>
  </si>
  <si>
    <t>2151.85</t>
  </si>
  <si>
    <t>1.06764329700205e-14</t>
  </si>
  <si>
    <t>YKL173W</t>
  </si>
  <si>
    <t>1920.51</t>
  </si>
  <si>
    <t>0.186214426401844</t>
  </si>
  <si>
    <t>0.230690319827408</t>
  </si>
  <si>
    <t>YKL174C</t>
  </si>
  <si>
    <t>1489.8</t>
  </si>
  <si>
    <t>6.34070613876658e-07</t>
  </si>
  <si>
    <t>1.43655470991908e-06</t>
  </si>
  <si>
    <t>YKL175W</t>
  </si>
  <si>
    <t>2181.11</t>
  </si>
  <si>
    <t>1.49578417943277e-17</t>
  </si>
  <si>
    <t>7.05966636544885e-17</t>
  </si>
  <si>
    <t>YKL176C</t>
  </si>
  <si>
    <t>3308.72</t>
  </si>
  <si>
    <t>0.000113389481328483</t>
  </si>
  <si>
    <t>0.000212623472208706</t>
  </si>
  <si>
    <t>YKL177W</t>
  </si>
  <si>
    <t>36.35</t>
  </si>
  <si>
    <t>4.18091400365518e-12</t>
  </si>
  <si>
    <t>1.38212619651243e-11</t>
  </si>
  <si>
    <t>YKL178C</t>
  </si>
  <si>
    <t>245.86</t>
  </si>
  <si>
    <t>2.77336164055435e-17</t>
  </si>
  <si>
    <t>1.28813609425748e-16</t>
  </si>
  <si>
    <t>YKL179C</t>
  </si>
  <si>
    <t>2331.51</t>
  </si>
  <si>
    <t>0.348798659207507</t>
  </si>
  <si>
    <t>0.405941751966829</t>
  </si>
  <si>
    <t>YKL180W_exon</t>
  </si>
  <si>
    <t>16277.85</t>
  </si>
  <si>
    <t>0.00153114449100672</t>
  </si>
  <si>
    <t>0.00256272622771476</t>
  </si>
  <si>
    <t>YKL180W_intron</t>
  </si>
  <si>
    <t>190.7</t>
  </si>
  <si>
    <t>2.52141728721382e-09</t>
  </si>
  <si>
    <t>6.84761385507337e-09</t>
  </si>
  <si>
    <t>YKL181W</t>
  </si>
  <si>
    <t>3758.07</t>
  </si>
  <si>
    <t>0.0824674525567381</t>
  </si>
  <si>
    <t>0.109475707210956</t>
  </si>
  <si>
    <t>YKL182W</t>
  </si>
  <si>
    <t>57451.52</t>
  </si>
  <si>
    <t>5.99763696155184e-12</t>
  </si>
  <si>
    <t>1.96711719148736e-11</t>
  </si>
  <si>
    <t>YKL183C-A</t>
  </si>
  <si>
    <t>0.0420573195579003</t>
  </si>
  <si>
    <t>0.0586563833815041</t>
  </si>
  <si>
    <t>YKL183W</t>
  </si>
  <si>
    <t>1487.89</t>
  </si>
  <si>
    <t>3.61453232373546e-15</t>
  </si>
  <si>
    <t>1.48312586851027e-14</t>
  </si>
  <si>
    <t>YKL184W</t>
  </si>
  <si>
    <t>15625.7</t>
  </si>
  <si>
    <t>15.818</t>
  </si>
  <si>
    <t>3.984</t>
  </si>
  <si>
    <t>1.62054588633033e-146</t>
  </si>
  <si>
    <t>1.4567460944351e-143</t>
  </si>
  <si>
    <t>YKL185W</t>
  </si>
  <si>
    <t>1203.04</t>
  </si>
  <si>
    <t>0.00165034163113114</t>
  </si>
  <si>
    <t>0.00274766951152564</t>
  </si>
  <si>
    <t>YKL186C</t>
  </si>
  <si>
    <t>3486.74</t>
  </si>
  <si>
    <t>2.382</t>
  </si>
  <si>
    <t>1.15274974296832e-08</t>
  </si>
  <si>
    <t>2.98891357806252e-08</t>
  </si>
  <si>
    <t>YKL187C</t>
  </si>
  <si>
    <t>0.230390842000213</t>
  </si>
  <si>
    <t>0.279695343820329</t>
  </si>
  <si>
    <t>YKL188C</t>
  </si>
  <si>
    <t>0.694606053934584</t>
  </si>
  <si>
    <t>0.741700141290163</t>
  </si>
  <si>
    <t>YKL189W</t>
  </si>
  <si>
    <t>827.88</t>
  </si>
  <si>
    <t>0.000657567533587267</t>
  </si>
  <si>
    <t>YKL190W_exon</t>
  </si>
  <si>
    <t>1301.04</t>
  </si>
  <si>
    <t>9.253</t>
  </si>
  <si>
    <t>5.19433837523582e-62</t>
  </si>
  <si>
    <t>2.93241730690849e-60</t>
  </si>
  <si>
    <t>YKL190W_intron</t>
  </si>
  <si>
    <t>0.252638418548599</t>
  </si>
  <si>
    <t>0.304270077209</t>
  </si>
  <si>
    <t>YKL191W</t>
  </si>
  <si>
    <t>2623.9</t>
  </si>
  <si>
    <t>-2.133</t>
  </si>
  <si>
    <t>0.0329158688421803</t>
  </si>
  <si>
    <t>0.0467211032782362</t>
  </si>
  <si>
    <t>YKL192C</t>
  </si>
  <si>
    <t>2528.37</t>
  </si>
  <si>
    <t>9.26126428077274e-30</t>
  </si>
  <si>
    <t>8.87835392822889e-29</t>
  </si>
  <si>
    <t>YKL193C</t>
  </si>
  <si>
    <t>1013.17</t>
  </si>
  <si>
    <t>0.297159689928308</t>
  </si>
  <si>
    <t>YKL194C</t>
  </si>
  <si>
    <t>928.32</t>
  </si>
  <si>
    <t>0.00946095852460227</t>
  </si>
  <si>
    <t>0.0144222229739763</t>
  </si>
  <si>
    <t>YKL195W</t>
  </si>
  <si>
    <t>2439.18</t>
  </si>
  <si>
    <t>4.02170578628025e-07</t>
  </si>
  <si>
    <t>9.30462360294418e-07</t>
  </si>
  <si>
    <t>YKL196C</t>
  </si>
  <si>
    <t>3920.53</t>
  </si>
  <si>
    <t>0.162712983541934</t>
  </si>
  <si>
    <t>0.203910340554535</t>
  </si>
  <si>
    <t>YKL197C</t>
  </si>
  <si>
    <t>1198.5</t>
  </si>
  <si>
    <t>7.651</t>
  </si>
  <si>
    <t>1.98657266519728e-14</t>
  </si>
  <si>
    <t>7.76684113934271e-14</t>
  </si>
  <si>
    <t>YKL198C</t>
  </si>
  <si>
    <t>1006.14</t>
  </si>
  <si>
    <t>7.46466473232231e-06</t>
  </si>
  <si>
    <t>1.55521611805881e-05</t>
  </si>
  <si>
    <t>YKL201C</t>
  </si>
  <si>
    <t>951.83</t>
  </si>
  <si>
    <t>0.000334623080008676</t>
  </si>
  <si>
    <t>0.000598980905065786</t>
  </si>
  <si>
    <t>YKL202W</t>
  </si>
  <si>
    <t>50.43</t>
  </si>
  <si>
    <t>7.09886417797261e-07</t>
  </si>
  <si>
    <t>1.60211137087269e-06</t>
  </si>
  <si>
    <t>YKL203C</t>
  </si>
  <si>
    <t>1739.97</t>
  </si>
  <si>
    <t>6.19634875137736e-07</t>
  </si>
  <si>
    <t>1.4057567755503e-06</t>
  </si>
  <si>
    <t>YKL204W</t>
  </si>
  <si>
    <t>989.64</t>
  </si>
  <si>
    <t>-0.468</t>
  </si>
  <si>
    <t>0.0143185278032343</t>
  </si>
  <si>
    <t>0.0213644427871036</t>
  </si>
  <si>
    <t>YKL205W</t>
  </si>
  <si>
    <t>2406.46</t>
  </si>
  <si>
    <t>0.000169769034079313</t>
  </si>
  <si>
    <t>0.000312625422667957</t>
  </si>
  <si>
    <t>YKL206C</t>
  </si>
  <si>
    <t>613.47</t>
  </si>
  <si>
    <t>0.329246531886814</t>
  </si>
  <si>
    <t>0.385451309520067</t>
  </si>
  <si>
    <t>YKL207W</t>
  </si>
  <si>
    <t>2968.64</t>
  </si>
  <si>
    <t>0.203729080836018</t>
  </si>
  <si>
    <t>0.250265745679565</t>
  </si>
  <si>
    <t>YKL208W</t>
  </si>
  <si>
    <t>674.27</t>
  </si>
  <si>
    <t>7.0740081404089e-12</t>
  </si>
  <si>
    <t>2.30913014326308e-11</t>
  </si>
  <si>
    <t>YKL209C</t>
  </si>
  <si>
    <t>2859.66</t>
  </si>
  <si>
    <t>-3.212</t>
  </si>
  <si>
    <t>8.23737319672044e-63</t>
  </si>
  <si>
    <t>4.86171430186238e-61</t>
  </si>
  <si>
    <t>YKL210W</t>
  </si>
  <si>
    <t>7067.54</t>
  </si>
  <si>
    <t>0.240597492038684</t>
  </si>
  <si>
    <t>0.290967845592887</t>
  </si>
  <si>
    <t>YKL211C</t>
  </si>
  <si>
    <t>3027.56</t>
  </si>
  <si>
    <t>4.59603116778239e-07</t>
  </si>
  <si>
    <t>1.05726811469892e-06</t>
  </si>
  <si>
    <t>YKL212W</t>
  </si>
  <si>
    <t>9646.93</t>
  </si>
  <si>
    <t>2.96696563615911e-12</t>
  </si>
  <si>
    <t>9.91760881697807e-12</t>
  </si>
  <si>
    <t>YKL213C</t>
  </si>
  <si>
    <t>1965.42</t>
  </si>
  <si>
    <t>0.432780851700805</t>
  </si>
  <si>
    <t>0.492211876688624</t>
  </si>
  <si>
    <t>YKL214C</t>
  </si>
  <si>
    <t>-0.463</t>
  </si>
  <si>
    <t>0.643457136141878</t>
  </si>
  <si>
    <t>0.694700673776237</t>
  </si>
  <si>
    <t>YKL215C</t>
  </si>
  <si>
    <t>1433.62</t>
  </si>
  <si>
    <t>8.00550891950577e-08</t>
  </si>
  <si>
    <t>1.95226162840869e-07</t>
  </si>
  <si>
    <t>YKL216W</t>
  </si>
  <si>
    <t>18311.2</t>
  </si>
  <si>
    <t>5.74742556286047e-07</t>
  </si>
  <si>
    <t>1.30924785823757e-06</t>
  </si>
  <si>
    <t>YKL217W</t>
  </si>
  <si>
    <t>120.05</t>
  </si>
  <si>
    <t>0.755376734495111</t>
  </si>
  <si>
    <t>YKL218C</t>
  </si>
  <si>
    <t>1504.44</t>
  </si>
  <si>
    <t>2.12652184477175e-21</t>
  </si>
  <si>
    <t>1.25761813147787e-20</t>
  </si>
  <si>
    <t>YKL219W</t>
  </si>
  <si>
    <t>920.79</t>
  </si>
  <si>
    <t>0.000691925906148131</t>
  </si>
  <si>
    <t>0.00119950246836479</t>
  </si>
  <si>
    <t>YKL220C</t>
  </si>
  <si>
    <t>1382.57</t>
  </si>
  <si>
    <t>5.39866087262395e-16</t>
  </si>
  <si>
    <t>2.33402704245222e-15</t>
  </si>
  <si>
    <t>YKL221W</t>
  </si>
  <si>
    <t>34.87</t>
  </si>
  <si>
    <t>5.51911023719159e-07</t>
  </si>
  <si>
    <t>1.2601860537675e-06</t>
  </si>
  <si>
    <t>YKL222C</t>
  </si>
  <si>
    <t>879.96</t>
  </si>
  <si>
    <t>1.92347108328551e-16</t>
  </si>
  <si>
    <t>8.54339911793022e-16</t>
  </si>
  <si>
    <t>YKL223W</t>
  </si>
  <si>
    <t>YKL224C</t>
  </si>
  <si>
    <t>YKL225W</t>
  </si>
  <si>
    <t>YKR001C</t>
  </si>
  <si>
    <t>3406.42</t>
  </si>
  <si>
    <t>0.427509992788623</t>
  </si>
  <si>
    <t>YKR002W</t>
  </si>
  <si>
    <t>873.95</t>
  </si>
  <si>
    <t>0.241229408189556</t>
  </si>
  <si>
    <t>0.291641512942598</t>
  </si>
  <si>
    <t>YKR003W</t>
  </si>
  <si>
    <t>1821.46</t>
  </si>
  <si>
    <t>0.00226577369366993</t>
  </si>
  <si>
    <t>0.00371462280923496</t>
  </si>
  <si>
    <t>YKR004C_exon</t>
  </si>
  <si>
    <t>885.41</t>
  </si>
  <si>
    <t>1.16478403556875e-38</t>
  </si>
  <si>
    <t>1.85192737954509e-37</t>
  </si>
  <si>
    <t>YKR004C_intron</t>
  </si>
  <si>
    <t>0.00992866542103842</t>
  </si>
  <si>
    <t>YKR005C_exon</t>
  </si>
  <si>
    <t>391.09</t>
  </si>
  <si>
    <t>2.60432681620033e-24</t>
  </si>
  <si>
    <t>YKR005C_intron</t>
  </si>
  <si>
    <t>0.00179217392465056</t>
  </si>
  <si>
    <t>0.00297363971084289</t>
  </si>
  <si>
    <t>YKR006C</t>
  </si>
  <si>
    <t>1138.96</t>
  </si>
  <si>
    <t>0.00205241012236961</t>
  </si>
  <si>
    <t>0.00338047423396917</t>
  </si>
  <si>
    <t>YKR007W</t>
  </si>
  <si>
    <t>427.18</t>
  </si>
  <si>
    <t>1.527</t>
  </si>
  <si>
    <t>4.19133794968529e-07</t>
  </si>
  <si>
    <t>YKR008W</t>
  </si>
  <si>
    <t>804.27</t>
  </si>
  <si>
    <t>0.269842857528661</t>
  </si>
  <si>
    <t>0.322530800151368</t>
  </si>
  <si>
    <t>YKR009C</t>
  </si>
  <si>
    <t>57.45</t>
  </si>
  <si>
    <t>2.19599739378986e-08</t>
  </si>
  <si>
    <t>5.59459898492005e-08</t>
  </si>
  <si>
    <t>YKR010C</t>
  </si>
  <si>
    <t>258.6</t>
  </si>
  <si>
    <t>-0.786</t>
  </si>
  <si>
    <t>0.431884466892499</t>
  </si>
  <si>
    <t>0.491383690011269</t>
  </si>
  <si>
    <t>YKR011C</t>
  </si>
  <si>
    <t>744.41</t>
  </si>
  <si>
    <t>-0.979</t>
  </si>
  <si>
    <t>2.1201410590429e-05</t>
  </si>
  <si>
    <t>YKR012C</t>
  </si>
  <si>
    <t>81.12</t>
  </si>
  <si>
    <t>20.528</t>
  </si>
  <si>
    <t>1.42947926799549e-25</t>
  </si>
  <si>
    <t>1.09039782805452e-24</t>
  </si>
  <si>
    <t>YKR013W</t>
  </si>
  <si>
    <t>5981.57</t>
  </si>
  <si>
    <t>0.123637659342546</t>
  </si>
  <si>
    <t>0.1589996354217</t>
  </si>
  <si>
    <t>YKR014C</t>
  </si>
  <si>
    <t>3332.76</t>
  </si>
  <si>
    <t>1.0161753150562e-32</t>
  </si>
  <si>
    <t>1.15291502249969e-31</t>
  </si>
  <si>
    <t>YKR015C</t>
  </si>
  <si>
    <t>6.421151649928e-12</t>
  </si>
  <si>
    <t>2.10012813269126e-11</t>
  </si>
  <si>
    <t>YKR016W</t>
  </si>
  <si>
    <t>1944.55</t>
  </si>
  <si>
    <t>0.00228814115026718</t>
  </si>
  <si>
    <t>0.00374761282158686</t>
  </si>
  <si>
    <t>YKR017C</t>
  </si>
  <si>
    <t>763.67</t>
  </si>
  <si>
    <t>-0.824</t>
  </si>
  <si>
    <t>4.99045351592778e-07</t>
  </si>
  <si>
    <t>1.14417186162708e-06</t>
  </si>
  <si>
    <t>YKR018C</t>
  </si>
  <si>
    <t>4487.07</t>
  </si>
  <si>
    <t>2.70337864403706e-10</t>
  </si>
  <si>
    <t>7.85471974992965e-10</t>
  </si>
  <si>
    <t>YKR019C</t>
  </si>
  <si>
    <t>804.31</t>
  </si>
  <si>
    <t>0.607739296485042</t>
  </si>
  <si>
    <t>0.661085489967811</t>
  </si>
  <si>
    <t>YKR020W</t>
  </si>
  <si>
    <t>808.61</t>
  </si>
  <si>
    <t>1.27012994592782e-71</t>
  </si>
  <si>
    <t>1.2472889536229e-69</t>
  </si>
  <si>
    <t>YKR021W</t>
  </si>
  <si>
    <t>0.0891803437199365</t>
  </si>
  <si>
    <t>YKR022C</t>
  </si>
  <si>
    <t>946.22</t>
  </si>
  <si>
    <t>0.422814017461919</t>
  </si>
  <si>
    <t>0.482246830516222</t>
  </si>
  <si>
    <t>YKR023W</t>
  </si>
  <si>
    <t>288.38</t>
  </si>
  <si>
    <t>0.0271079569878715</t>
  </si>
  <si>
    <t>0.0389791540987161</t>
  </si>
  <si>
    <t>YKR024C</t>
  </si>
  <si>
    <t>518.38</t>
  </si>
  <si>
    <t>1.18636904729208e-06</t>
  </si>
  <si>
    <t>2.63022361727475e-06</t>
  </si>
  <si>
    <t>YKR025W</t>
  </si>
  <si>
    <t>489.37</t>
  </si>
  <si>
    <t>0.24721475927047</t>
  </si>
  <si>
    <t>0.298322147545922</t>
  </si>
  <si>
    <t>YKR026C</t>
  </si>
  <si>
    <t>2170.25</t>
  </si>
  <si>
    <t>0.0499281987638747</t>
  </si>
  <si>
    <t>0.0688043550418207</t>
  </si>
  <si>
    <t>YKR027W</t>
  </si>
  <si>
    <t>686.81</t>
  </si>
  <si>
    <t>0.00101258968750015</t>
  </si>
  <si>
    <t>0.00172544810267231</t>
  </si>
  <si>
    <t>YKR028W</t>
  </si>
  <si>
    <t>2103.06</t>
  </si>
  <si>
    <t>9.94026587327793e-11</t>
  </si>
  <si>
    <t>2.9861683032166e-10</t>
  </si>
  <si>
    <t>YKR029C</t>
  </si>
  <si>
    <t>759.18</t>
  </si>
  <si>
    <t>1.30420466668205e-10</t>
  </si>
  <si>
    <t>3.88304095155324e-10</t>
  </si>
  <si>
    <t>YKR030W</t>
  </si>
  <si>
    <t>488.75</t>
  </si>
  <si>
    <t>2.789</t>
  </si>
  <si>
    <t>1.73299352784508e-10</t>
  </si>
  <si>
    <t>5.09863100866003e-10</t>
  </si>
  <si>
    <t>YKR031C</t>
  </si>
  <si>
    <t>1.46804157036454e-14</t>
  </si>
  <si>
    <t>5.80363118784843e-14</t>
  </si>
  <si>
    <t>YKR032W</t>
  </si>
  <si>
    <t>0.625738273911646</t>
  </si>
  <si>
    <t>0.678516977723995</t>
  </si>
  <si>
    <t>YKR033C</t>
  </si>
  <si>
    <t>3.06649287625837e-05</t>
  </si>
  <si>
    <t>6.07579446455669e-05</t>
  </si>
  <si>
    <t>YKR034W</t>
  </si>
  <si>
    <t>0.893206256560956</t>
  </si>
  <si>
    <t>0.913771190945577</t>
  </si>
  <si>
    <t>YKR035C</t>
  </si>
  <si>
    <t>0.108214788259442</t>
  </si>
  <si>
    <t>0.140542122204917</t>
  </si>
  <si>
    <t>YKR035W-A</t>
  </si>
  <si>
    <t>967.01</t>
  </si>
  <si>
    <t>0.176278563347881</t>
  </si>
  <si>
    <t>0.219358033359955</t>
  </si>
  <si>
    <t>YKR036C</t>
  </si>
  <si>
    <t>663.61</t>
  </si>
  <si>
    <t>0.00189767820226571</t>
  </si>
  <si>
    <t>0.0031397801885427</t>
  </si>
  <si>
    <t>YKR037C</t>
  </si>
  <si>
    <t>772.28</t>
  </si>
  <si>
    <t>0.00358153760357786</t>
  </si>
  <si>
    <t>0.00574126864683276</t>
  </si>
  <si>
    <t>YKR038C</t>
  </si>
  <si>
    <t>2051.64</t>
  </si>
  <si>
    <t>0.212120480057084</t>
  </si>
  <si>
    <t>0.25980923697171</t>
  </si>
  <si>
    <t>YKR039W</t>
  </si>
  <si>
    <t>378.98</t>
  </si>
  <si>
    <t>0.0482736461128231</t>
  </si>
  <si>
    <t>0.0666815400088003</t>
  </si>
  <si>
    <t>YKR040C</t>
  </si>
  <si>
    <t>2.276</t>
  </si>
  <si>
    <t>0.0275419274732359</t>
  </si>
  <si>
    <t>0.0395739535782903</t>
  </si>
  <si>
    <t>YKR041W</t>
  </si>
  <si>
    <t>184.1</t>
  </si>
  <si>
    <t>6.16371214511668e-28</t>
  </si>
  <si>
    <t>YKR042W</t>
  </si>
  <si>
    <t>13129.18</t>
  </si>
  <si>
    <t>0.187026268962663</t>
  </si>
  <si>
    <t>0.231646950619786</t>
  </si>
  <si>
    <t>YKR043C</t>
  </si>
  <si>
    <t>2165.37</t>
  </si>
  <si>
    <t>8.75974524544051e-05</t>
  </si>
  <si>
    <t>0.000165802369514444</t>
  </si>
  <si>
    <t>YKR044W</t>
  </si>
  <si>
    <t>1433.72</t>
  </si>
  <si>
    <t>4.332381030036e-19</t>
  </si>
  <si>
    <t>2.23721629328328e-18</t>
  </si>
  <si>
    <t>YKR045C</t>
  </si>
  <si>
    <t>526.04</t>
  </si>
  <si>
    <t>3.71510750096747e-08</t>
  </si>
  <si>
    <t>9.32647610232134e-08</t>
  </si>
  <si>
    <t>YKR046C</t>
  </si>
  <si>
    <t>845.64</t>
  </si>
  <si>
    <t>0.139481138248144</t>
  </si>
  <si>
    <t>0.177557361826559</t>
  </si>
  <si>
    <t>YKR047W</t>
  </si>
  <si>
    <t>92.38</t>
  </si>
  <si>
    <t>1.38894966322712e-12</t>
  </si>
  <si>
    <t>4.75432506282135e-12</t>
  </si>
  <si>
    <t>YKR048C</t>
  </si>
  <si>
    <t>5642.34</t>
  </si>
  <si>
    <t>6.97400664414014e-07</t>
  </si>
  <si>
    <t>1.57484524914824e-06</t>
  </si>
  <si>
    <t>YKR049C</t>
  </si>
  <si>
    <t>891.54</t>
  </si>
  <si>
    <t>5.42241121583405e-05</t>
  </si>
  <si>
    <t>0.000104564847307321</t>
  </si>
  <si>
    <t>YKR050W</t>
  </si>
  <si>
    <t>1943.24</t>
  </si>
  <si>
    <t>8.55172664202698e-17</t>
  </si>
  <si>
    <t>3.86896932012107e-16</t>
  </si>
  <si>
    <t>YKR051W</t>
  </si>
  <si>
    <t>608.54</t>
  </si>
  <si>
    <t>0.032793393181814</t>
  </si>
  <si>
    <t>0.0465529145678667</t>
  </si>
  <si>
    <t>YKR052C</t>
  </si>
  <si>
    <t>1835.39</t>
  </si>
  <si>
    <t>1.39762960278574e-34</t>
  </si>
  <si>
    <t>1.77916116973356e-33</t>
  </si>
  <si>
    <t>YKR053C</t>
  </si>
  <si>
    <t>384.45</t>
  </si>
  <si>
    <t>1.674</t>
  </si>
  <si>
    <t>9.02123803290588e-14</t>
  </si>
  <si>
    <t>3.3606052806037e-13</t>
  </si>
  <si>
    <t>YKR054C</t>
  </si>
  <si>
    <t>2469.13</t>
  </si>
  <si>
    <t>5.09466286677832e-05</t>
  </si>
  <si>
    <t>9.86189005485696e-05</t>
  </si>
  <si>
    <t>YKR055W</t>
  </si>
  <si>
    <t>440.52</t>
  </si>
  <si>
    <t>0.0134039278638363</t>
  </si>
  <si>
    <t>0.0200792591996912</t>
  </si>
  <si>
    <t>YKR056W</t>
  </si>
  <si>
    <t>1144.91</t>
  </si>
  <si>
    <t>6.14749140148056e-09</t>
  </si>
  <si>
    <t>1.62422754957499e-08</t>
  </si>
  <si>
    <t>YKR057W_exon</t>
  </si>
  <si>
    <t>12839.89</t>
  </si>
  <si>
    <t>8.90317618596317e-10</t>
  </si>
  <si>
    <t>2.50102204108571e-09</t>
  </si>
  <si>
    <t>YKR057W_intron</t>
  </si>
  <si>
    <t>200.07</t>
  </si>
  <si>
    <t>6.76694043375801e-05</t>
  </si>
  <si>
    <t>0.000129276550447762</t>
  </si>
  <si>
    <t>YKR058W</t>
  </si>
  <si>
    <t>2310.48</t>
  </si>
  <si>
    <t>0.0609523035959193</t>
  </si>
  <si>
    <t>0.0827376721828218</t>
  </si>
  <si>
    <t>YKR059W</t>
  </si>
  <si>
    <t>7004.59</t>
  </si>
  <si>
    <t>0.523735101480654</t>
  </si>
  <si>
    <t>0.580404779127826</t>
  </si>
  <si>
    <t>YKR060W</t>
  </si>
  <si>
    <t>440.41</t>
  </si>
  <si>
    <t>0.970768511105748</t>
  </si>
  <si>
    <t>YKR061W</t>
  </si>
  <si>
    <t>1123.33</t>
  </si>
  <si>
    <t>17.839</t>
  </si>
  <si>
    <t>7.93853008570148e-62</t>
  </si>
  <si>
    <t>4.39666647305722e-60</t>
  </si>
  <si>
    <t>YKR062W</t>
  </si>
  <si>
    <t>1965.54</t>
  </si>
  <si>
    <t>2.87894047763231e-09</t>
  </si>
  <si>
    <t>7.7914076937497e-09</t>
  </si>
  <si>
    <t>YKR063C</t>
  </si>
  <si>
    <t>675.42</t>
  </si>
  <si>
    <t>4.24473953327955e-07</t>
  </si>
  <si>
    <t>9.7973585198311e-07</t>
  </si>
  <si>
    <t>YKR064W</t>
  </si>
  <si>
    <t>1236.94</t>
  </si>
  <si>
    <t>0.449215994390835</t>
  </si>
  <si>
    <t>0.508429841205936</t>
  </si>
  <si>
    <t>YKR065C</t>
  </si>
  <si>
    <t>1776.81</t>
  </si>
  <si>
    <t>0.0026419527847919</t>
  </si>
  <si>
    <t>0.00430117863514602</t>
  </si>
  <si>
    <t>YKR066C</t>
  </si>
  <si>
    <t>1.77033784505239e-05</t>
  </si>
  <si>
    <t>3.57061927119127e-05</t>
  </si>
  <si>
    <t>YKR067W</t>
  </si>
  <si>
    <t>892.92</t>
  </si>
  <si>
    <t>2.04922538961248e-10</t>
  </si>
  <si>
    <t>5.99580568427928e-10</t>
  </si>
  <si>
    <t>YKR068C</t>
  </si>
  <si>
    <t>991.01</t>
  </si>
  <si>
    <t>0.526330888095291</t>
  </si>
  <si>
    <t>0.583060267161017</t>
  </si>
  <si>
    <t>YKR069W</t>
  </si>
  <si>
    <t>1286.67</t>
  </si>
  <si>
    <t>5.00999994158101e-18</t>
  </si>
  <si>
    <t>2.43235809378129e-17</t>
  </si>
  <si>
    <t>YKR070W</t>
  </si>
  <si>
    <t>2788.99</t>
  </si>
  <si>
    <t>1.71303903768487e-21</t>
  </si>
  <si>
    <t>1.01772110800129e-20</t>
  </si>
  <si>
    <t>YKR071C</t>
  </si>
  <si>
    <t>5548.63</t>
  </si>
  <si>
    <t>4.10233601758791e-11</t>
  </si>
  <si>
    <t>1.27026758615613e-10</t>
  </si>
  <si>
    <t>YKR072C</t>
  </si>
  <si>
    <t>2152.32</t>
  </si>
  <si>
    <t>1.35495061704462e-12</t>
  </si>
  <si>
    <t>4.64066615204672e-12</t>
  </si>
  <si>
    <t>YKR073C</t>
  </si>
  <si>
    <t>22.5</t>
  </si>
  <si>
    <t>-1.471</t>
  </si>
  <si>
    <t>0.00113209188209239</t>
  </si>
  <si>
    <t>0.001919841203618</t>
  </si>
  <si>
    <t>YKR074W</t>
  </si>
  <si>
    <t>1404.66</t>
  </si>
  <si>
    <t>3.009</t>
  </si>
  <si>
    <t>0.00262177634675689</t>
  </si>
  <si>
    <t>0.00426952039969357</t>
  </si>
  <si>
    <t>YKR075C</t>
  </si>
  <si>
    <t>1123.85</t>
  </si>
  <si>
    <t>-1.733</t>
  </si>
  <si>
    <t>8.53607577706632e-08</t>
  </si>
  <si>
    <t>2.07807459638011e-07</t>
  </si>
  <si>
    <t>YKR075W-A</t>
  </si>
  <si>
    <t>8.522</t>
  </si>
  <si>
    <t>0.00171564280884842</t>
  </si>
  <si>
    <t>0.0028523263428941</t>
  </si>
  <si>
    <t>YKR076W</t>
  </si>
  <si>
    <t>607.89</t>
  </si>
  <si>
    <t>7.31870530479405e-08</t>
  </si>
  <si>
    <t>1.79000398057395e-07</t>
  </si>
  <si>
    <t>YKR077W</t>
  </si>
  <si>
    <t>117.63</t>
  </si>
  <si>
    <t>-0.244</t>
  </si>
  <si>
    <t>0.332466567929772</t>
  </si>
  <si>
    <t>0.388987215941862</t>
  </si>
  <si>
    <t>YKR078W</t>
  </si>
  <si>
    <t>0.628964849078257</t>
  </si>
  <si>
    <t>YKR079C</t>
  </si>
  <si>
    <t>1071.83</t>
  </si>
  <si>
    <t>3.91894486733855e-10</t>
  </si>
  <si>
    <t>1.12329628942159e-09</t>
  </si>
  <si>
    <t>YKR080W</t>
  </si>
  <si>
    <t>3482.59</t>
  </si>
  <si>
    <t>0.00019769176354956</t>
  </si>
  <si>
    <t>0.00036125503500237</t>
  </si>
  <si>
    <t>YKR081C</t>
  </si>
  <si>
    <t>1453.59</t>
  </si>
  <si>
    <t>1.18192870035399e-05</t>
  </si>
  <si>
    <t>2.42528863781155e-05</t>
  </si>
  <si>
    <t>YKR082W</t>
  </si>
  <si>
    <t>3012.16</t>
  </si>
  <si>
    <t>-1.863</t>
  </si>
  <si>
    <t>2.71643328567987e-16</t>
  </si>
  <si>
    <t>1.19925347096543e-15</t>
  </si>
  <si>
    <t>YKR083C</t>
  </si>
  <si>
    <t>264.87</t>
  </si>
  <si>
    <t>9.66904985248881e-05</t>
  </si>
  <si>
    <t>0.000182363648444455</t>
  </si>
  <si>
    <t>YKR084C</t>
  </si>
  <si>
    <t>2083.55</t>
  </si>
  <si>
    <t>6.21397403453357e-07</t>
  </si>
  <si>
    <t>1.40948176567467e-06</t>
  </si>
  <si>
    <t>YKR085C</t>
  </si>
  <si>
    <t>966.03</t>
  </si>
  <si>
    <t>7.77349608790114e-05</t>
  </si>
  <si>
    <t>0.000147733087141345</t>
  </si>
  <si>
    <t>YKR086W</t>
  </si>
  <si>
    <t>1418.75</t>
  </si>
  <si>
    <t>0.402862170408339</t>
  </si>
  <si>
    <t>YKR087C</t>
  </si>
  <si>
    <t>1359.26</t>
  </si>
  <si>
    <t>2.53679892933211e-05</t>
  </si>
  <si>
    <t>5.05801608738698e-05</t>
  </si>
  <si>
    <t>YKR088C</t>
  </si>
  <si>
    <t>1033.37</t>
  </si>
  <si>
    <t>0.935024796551022</t>
  </si>
  <si>
    <t>0.947974814470622</t>
  </si>
  <si>
    <t>YKR089C</t>
  </si>
  <si>
    <t>2316.59</t>
  </si>
  <si>
    <t>0.0196172960762382</t>
  </si>
  <si>
    <t>0.0287710494411295</t>
  </si>
  <si>
    <t>YKR090W</t>
  </si>
  <si>
    <t>907.4</t>
  </si>
  <si>
    <t>0.000679295774185758</t>
  </si>
  <si>
    <t>0.00117900644840855</t>
  </si>
  <si>
    <t>YKR091W</t>
  </si>
  <si>
    <t>2818.13</t>
  </si>
  <si>
    <t>6.19376460314874e-27</t>
  </si>
  <si>
    <t>5.06156175890882e-26</t>
  </si>
  <si>
    <t>YKR092C</t>
  </si>
  <si>
    <t>3670.5</t>
  </si>
  <si>
    <t>0.0166456183164561</t>
  </si>
  <si>
    <t>0.0246572056846375</t>
  </si>
  <si>
    <t>YKR093W</t>
  </si>
  <si>
    <t>3360.14</t>
  </si>
  <si>
    <t>0.00728396385337932</t>
  </si>
  <si>
    <t>0.0112578232496483</t>
  </si>
  <si>
    <t>YKR094C_exon</t>
  </si>
  <si>
    <t>19076.29</t>
  </si>
  <si>
    <t>3.38291987287897e-09</t>
  </si>
  <si>
    <t>9.10055286244559e-09</t>
  </si>
  <si>
    <t>YKR094C_intron</t>
  </si>
  <si>
    <t>175.35</t>
  </si>
  <si>
    <t>1.79504976371591e-07</t>
  </si>
  <si>
    <t>4.26707720479742e-07</t>
  </si>
  <si>
    <t>YKR095W</t>
  </si>
  <si>
    <t>4305.61</t>
  </si>
  <si>
    <t>2.35356179430675e-21</t>
  </si>
  <si>
    <t>1.38557799134855e-20</t>
  </si>
  <si>
    <t>YKR095W-A_exon</t>
  </si>
  <si>
    <t>0.802080828006887</t>
  </si>
  <si>
    <t>0.836885406793615</t>
  </si>
  <si>
    <t>YKR095W-A_intron</t>
  </si>
  <si>
    <t>9.47</t>
  </si>
  <si>
    <t>0.708610315071855</t>
  </si>
  <si>
    <t>0.753967052893535</t>
  </si>
  <si>
    <t>YKR096W</t>
  </si>
  <si>
    <t>1552.94</t>
  </si>
  <si>
    <t>1.08823723070493e-06</t>
  </si>
  <si>
    <t>YKR097W</t>
  </si>
  <si>
    <t>1114.97</t>
  </si>
  <si>
    <t>29.88</t>
  </si>
  <si>
    <t>5.69331889593149e-37</t>
  </si>
  <si>
    <t>8.22399562643454e-36</t>
  </si>
  <si>
    <t>YKR098C</t>
  </si>
  <si>
    <t>857.13</t>
  </si>
  <si>
    <t>0.0838548655470541</t>
  </si>
  <si>
    <t>0.111090347895122</t>
  </si>
  <si>
    <t>YKR099W</t>
  </si>
  <si>
    <t>957.53</t>
  </si>
  <si>
    <t>-1.95</t>
  </si>
  <si>
    <t>5.33310317203868e-11</t>
  </si>
  <si>
    <t>1.63404938826544e-10</t>
  </si>
  <si>
    <t>YKR100C</t>
  </si>
  <si>
    <t>654.85</t>
  </si>
  <si>
    <t>0.474496511843381</t>
  </si>
  <si>
    <t>YKR101W</t>
  </si>
  <si>
    <t>445.96</t>
  </si>
  <si>
    <t>0.0059774587556665</t>
  </si>
  <si>
    <t>0.00933858061747576</t>
  </si>
  <si>
    <t>YKR102W</t>
  </si>
  <si>
    <t>1259.06</t>
  </si>
  <si>
    <t>1.84803609143376e-17</t>
  </si>
  <si>
    <t>8.68361470224968e-17</t>
  </si>
  <si>
    <t>YKR103W</t>
  </si>
  <si>
    <t>2125.12</t>
  </si>
  <si>
    <t>1.60911704956796e-13</t>
  </si>
  <si>
    <t>5.89471531073705e-13</t>
  </si>
  <si>
    <t>YKR104W</t>
  </si>
  <si>
    <t>180.52</t>
  </si>
  <si>
    <t>0.00419091152082106</t>
  </si>
  <si>
    <t>0.00667052465708457</t>
  </si>
  <si>
    <t>YKR105C</t>
  </si>
  <si>
    <t>0.681784959774096</t>
  </si>
  <si>
    <t>0.729609802190484</t>
  </si>
  <si>
    <t>YKR106W</t>
  </si>
  <si>
    <t>0.00573789927181805</t>
  </si>
  <si>
    <t>0.00897992378337561</t>
  </si>
  <si>
    <t>YLL001W</t>
  </si>
  <si>
    <t>1132.87</t>
  </si>
  <si>
    <t>0.0511732008505365</t>
  </si>
  <si>
    <t>0.070329298499279</t>
  </si>
  <si>
    <t>YLL002W</t>
  </si>
  <si>
    <t>455.72</t>
  </si>
  <si>
    <t>1.86319268098875e-07</t>
  </si>
  <si>
    <t>4.42186630179418e-07</t>
  </si>
  <si>
    <t>YLL003W</t>
  </si>
  <si>
    <t>853.26</t>
  </si>
  <si>
    <t>0.0346598323903717</t>
  </si>
  <si>
    <t>0.049023820057357</t>
  </si>
  <si>
    <t>YLL004W</t>
  </si>
  <si>
    <t>0.0292791063106278</t>
  </si>
  <si>
    <t>0.04185902083998</t>
  </si>
  <si>
    <t>YLL005C</t>
  </si>
  <si>
    <t>8.51</t>
  </si>
  <si>
    <t>0.00432827538529775</t>
  </si>
  <si>
    <t>0.00687885572590637</t>
  </si>
  <si>
    <t>YLL006W</t>
  </si>
  <si>
    <t>1953.7</t>
  </si>
  <si>
    <t>8.93997358081716e-08</t>
  </si>
  <si>
    <t>2.1710833596307e-07</t>
  </si>
  <si>
    <t>YLL006W-A</t>
  </si>
  <si>
    <t>0.746289481907588</t>
  </si>
  <si>
    <t>0.787675116110194</t>
  </si>
  <si>
    <t>YLL007C</t>
  </si>
  <si>
    <t>603.3</t>
  </si>
  <si>
    <t>0.0775479809933778</t>
  </si>
  <si>
    <t>0.103509503813662</t>
  </si>
  <si>
    <t>YLL008W</t>
  </si>
  <si>
    <t>1701.36</t>
  </si>
  <si>
    <t>0.0256112939181736</t>
  </si>
  <si>
    <t>0.0369179204055479</t>
  </si>
  <si>
    <t>YLL009C</t>
  </si>
  <si>
    <t>554.4</t>
  </si>
  <si>
    <t>0.531507589153174</t>
  </si>
  <si>
    <t>0.588014549545015</t>
  </si>
  <si>
    <t>YLL010C</t>
  </si>
  <si>
    <t>1084.66</t>
  </si>
  <si>
    <t>5.36905599109174e-09</t>
  </si>
  <si>
    <t>1.42532458682186e-08</t>
  </si>
  <si>
    <t>YLL011W</t>
  </si>
  <si>
    <t>1094.66</t>
  </si>
  <si>
    <t>-1.848</t>
  </si>
  <si>
    <t>2.23744380401923e-08</t>
  </si>
  <si>
    <t>5.69646368055965e-08</t>
  </si>
  <si>
    <t>YLL012W</t>
  </si>
  <si>
    <t>678.66</t>
  </si>
  <si>
    <t>0.065705554730195</t>
  </si>
  <si>
    <t>0.0888184051563978</t>
  </si>
  <si>
    <t>YLL013C</t>
  </si>
  <si>
    <t>1604.11</t>
  </si>
  <si>
    <t>0.0494743540576499</t>
  </si>
  <si>
    <t>0.0682191506215572</t>
  </si>
  <si>
    <t>YLL014W</t>
  </si>
  <si>
    <t>1570.72</t>
  </si>
  <si>
    <t>0.0549247538530741</t>
  </si>
  <si>
    <t>0.0751493588018996</t>
  </si>
  <si>
    <t>YLL015W</t>
  </si>
  <si>
    <t>1649.97</t>
  </si>
  <si>
    <t>-2.142</t>
  </si>
  <si>
    <t>2.56084112609932e-12</t>
  </si>
  <si>
    <t>8.6117955106753e-12</t>
  </si>
  <si>
    <t>YLL018C</t>
  </si>
  <si>
    <t>11553.48</t>
  </si>
  <si>
    <t>0.000415658756131287</t>
  </si>
  <si>
    <t>0.000736861077692692</t>
  </si>
  <si>
    <t>YLL018C-A</t>
  </si>
  <si>
    <t>3082.47</t>
  </si>
  <si>
    <t>15.235</t>
  </si>
  <si>
    <t>1.73956571933598e-72</t>
  </si>
  <si>
    <t>1.78320745580354e-70</t>
  </si>
  <si>
    <t>YLL019C</t>
  </si>
  <si>
    <t>2650.4</t>
  </si>
  <si>
    <t>0.000680562758634257</t>
  </si>
  <si>
    <t>0.00118103005604394</t>
  </si>
  <si>
    <t>YLL019W-A</t>
  </si>
  <si>
    <t>21.37</t>
  </si>
  <si>
    <t>37.304</t>
  </si>
  <si>
    <t>5.221</t>
  </si>
  <si>
    <t>1.35610403198005e-10</t>
  </si>
  <si>
    <t>4.03139957204753e-10</t>
  </si>
  <si>
    <t>YLL020C</t>
  </si>
  <si>
    <t>318.74</t>
  </si>
  <si>
    <t>0.0254440772737745</t>
  </si>
  <si>
    <t>0.0367085786446085</t>
  </si>
  <si>
    <t>YLL021W</t>
  </si>
  <si>
    <t>2027.57</t>
  </si>
  <si>
    <t>-2.106</t>
  </si>
  <si>
    <t>7.12663276512653e-16</t>
  </si>
  <si>
    <t>3.06070674359679e-15</t>
  </si>
  <si>
    <t>YLL022C</t>
  </si>
  <si>
    <t>723.2</t>
  </si>
  <si>
    <t>-2.12</t>
  </si>
  <si>
    <t>0.0340100806148686</t>
  </si>
  <si>
    <t>0.0481922883552025</t>
  </si>
  <si>
    <t>YLL023C</t>
  </si>
  <si>
    <t>1555.86</t>
  </si>
  <si>
    <t>0.712996120302809</t>
  </si>
  <si>
    <t>0.757865758994933</t>
  </si>
  <si>
    <t>YLL024C</t>
  </si>
  <si>
    <t>43301.22</t>
  </si>
  <si>
    <t>1.21912823566595e-08</t>
  </si>
  <si>
    <t>3.15752051462595e-08</t>
  </si>
  <si>
    <t>YLL025W</t>
  </si>
  <si>
    <t>1739.23</t>
  </si>
  <si>
    <t>12.116</t>
  </si>
  <si>
    <t>1.91075051331825e-36</t>
  </si>
  <si>
    <t>2.67413538905833e-35</t>
  </si>
  <si>
    <t>YLL026W</t>
  </si>
  <si>
    <t>42629.22</t>
  </si>
  <si>
    <t>2.98905174817612e-17</t>
  </si>
  <si>
    <t>1.3855636148031e-16</t>
  </si>
  <si>
    <t>YLL027W</t>
  </si>
  <si>
    <t>1022.23</t>
  </si>
  <si>
    <t>0.00906990994662901</t>
  </si>
  <si>
    <t>0.0138514071662711</t>
  </si>
  <si>
    <t>YLL028W</t>
  </si>
  <si>
    <t>661.77</t>
  </si>
  <si>
    <t>0.037262542247119</t>
  </si>
  <si>
    <t>0.0524007302887886</t>
  </si>
  <si>
    <t>YLL029W</t>
  </si>
  <si>
    <t>2253.83</t>
  </si>
  <si>
    <t>0.0012980253103144</t>
  </si>
  <si>
    <t>0.00219074577936656</t>
  </si>
  <si>
    <t>YLL030C</t>
  </si>
  <si>
    <t>0.552513882033685</t>
  </si>
  <si>
    <t>0.608087890887704</t>
  </si>
  <si>
    <t>YLL031C</t>
  </si>
  <si>
    <t>1459.31</t>
  </si>
  <si>
    <t>-2.498</t>
  </si>
  <si>
    <t>9.78970957827818e-22</t>
  </si>
  <si>
    <t>5.90922242416109e-21</t>
  </si>
  <si>
    <t>YLL032C</t>
  </si>
  <si>
    <t>1132.51</t>
  </si>
  <si>
    <t>0.0144242925504951</t>
  </si>
  <si>
    <t>0.0215085214680472</t>
  </si>
  <si>
    <t>YLL033W</t>
  </si>
  <si>
    <t>1080.63</t>
  </si>
  <si>
    <t>17.661</t>
  </si>
  <si>
    <t>4.142</t>
  </si>
  <si>
    <t>2.01393880963937e-58</t>
  </si>
  <si>
    <t>8.94862696937098e-57</t>
  </si>
  <si>
    <t>YLL034C</t>
  </si>
  <si>
    <t>1064.96</t>
  </si>
  <si>
    <t>0.00016149355210171</t>
  </si>
  <si>
    <t>0.000297996786650969</t>
  </si>
  <si>
    <t>YLL035W</t>
  </si>
  <si>
    <t>824.87</t>
  </si>
  <si>
    <t>0.0018520324276458</t>
  </si>
  <si>
    <t>0.00306686282407097</t>
  </si>
  <si>
    <t>YLL036C</t>
  </si>
  <si>
    <t>1389.08</t>
  </si>
  <si>
    <t>0.896942195664094</t>
  </si>
  <si>
    <t>YLL037W</t>
  </si>
  <si>
    <t>8.53162421880093e-06</t>
  </si>
  <si>
    <t>1.76930897286438e-05</t>
  </si>
  <si>
    <t>YLL038C</t>
  </si>
  <si>
    <t>2238.1</t>
  </si>
  <si>
    <t>7.263</t>
  </si>
  <si>
    <t>1.14111283261965e-59</t>
  </si>
  <si>
    <t>5.46518219753821e-58</t>
  </si>
  <si>
    <t>YLL039C</t>
  </si>
  <si>
    <t>5709.74</t>
  </si>
  <si>
    <t>5.45640201896047e-08</t>
  </si>
  <si>
    <t>1.34863608277437e-07</t>
  </si>
  <si>
    <t>YLL040C</t>
  </si>
  <si>
    <t>5208.84</t>
  </si>
  <si>
    <t>1.1591311758692e-14</t>
  </si>
  <si>
    <t>4.60891695175484e-14</t>
  </si>
  <si>
    <t>YLL041C</t>
  </si>
  <si>
    <t>2682.58</t>
  </si>
  <si>
    <t>3.07907086399362e-05</t>
  </si>
  <si>
    <t>6.09864781637787e-05</t>
  </si>
  <si>
    <t>YLL042C</t>
  </si>
  <si>
    <t>186.46</t>
  </si>
  <si>
    <t>1.34592645729174e-20</t>
  </si>
  <si>
    <t>7.56177720188043e-20</t>
  </si>
  <si>
    <t>YLL043W</t>
  </si>
  <si>
    <t>883.95</t>
  </si>
  <si>
    <t>1.347</t>
  </si>
  <si>
    <t>2.1815552217416e-14</t>
  </si>
  <si>
    <t>8.50071834653964e-14</t>
  </si>
  <si>
    <t>YLL044W</t>
  </si>
  <si>
    <t>0.367519965448933</t>
  </si>
  <si>
    <t>0.425189418496805</t>
  </si>
  <si>
    <t>YLL045C</t>
  </si>
  <si>
    <t>20440.58</t>
  </si>
  <si>
    <t>0.288336729680249</t>
  </si>
  <si>
    <t>0.342290026721189</t>
  </si>
  <si>
    <t>YLL046C</t>
  </si>
  <si>
    <t>31.45</t>
  </si>
  <si>
    <t>6.953</t>
  </si>
  <si>
    <t>4.39098187797201e-10</t>
  </si>
  <si>
    <t>1.25429025240726e-09</t>
  </si>
  <si>
    <t>YLL047W</t>
  </si>
  <si>
    <t>0.858707078857391</t>
  </si>
  <si>
    <t>0.884205738261298</t>
  </si>
  <si>
    <t>YLL048C</t>
  </si>
  <si>
    <t>5703.65</t>
  </si>
  <si>
    <t>-3.493</t>
  </si>
  <si>
    <t>3.32894798597762e-45</t>
  </si>
  <si>
    <t>7.35389152441105e-44</t>
  </si>
  <si>
    <t>YLL049W</t>
  </si>
  <si>
    <t>489.11</t>
  </si>
  <si>
    <t>0.000145506212186378</t>
  </si>
  <si>
    <t>0.00026973121757773</t>
  </si>
  <si>
    <t>YLL050C_exon</t>
  </si>
  <si>
    <t>17143.37</t>
  </si>
  <si>
    <t>2.32394166840659e-19</t>
  </si>
  <si>
    <t>1.21673755990141e-18</t>
  </si>
  <si>
    <t>YLL050C_intron</t>
  </si>
  <si>
    <t>102.89</t>
  </si>
  <si>
    <t>4.24469840426221e-08</t>
  </si>
  <si>
    <t>1.05990481949163e-07</t>
  </si>
  <si>
    <t>YLL051C</t>
  </si>
  <si>
    <t>2824.08</t>
  </si>
  <si>
    <t>0.00104062991095615</t>
  </si>
  <si>
    <t>0.00177142041361014</t>
  </si>
  <si>
    <t>YLL052C</t>
  </si>
  <si>
    <t>2497.31</t>
  </si>
  <si>
    <t>47.094</t>
  </si>
  <si>
    <t>8.10603564391359e-77</t>
  </si>
  <si>
    <t>9.86740963903898e-75</t>
  </si>
  <si>
    <t>YLL053C</t>
  </si>
  <si>
    <t>4061.82</t>
  </si>
  <si>
    <t>74.015</t>
  </si>
  <si>
    <t>1.79295147119988e-82</t>
  </si>
  <si>
    <t>2.61905386155523e-80</t>
  </si>
  <si>
    <t>YLL054C</t>
  </si>
  <si>
    <t>1383.54</t>
  </si>
  <si>
    <t>2.17651118770909e-08</t>
  </si>
  <si>
    <t>5.5461643566438e-08</t>
  </si>
  <si>
    <t>YLL055W</t>
  </si>
  <si>
    <t>1675.98</t>
  </si>
  <si>
    <t>5.433</t>
  </si>
  <si>
    <t>9.91126887777951e-22</t>
  </si>
  <si>
    <t>5.97642353486746e-21</t>
  </si>
  <si>
    <t>YLL056C</t>
  </si>
  <si>
    <t>1011.38</t>
  </si>
  <si>
    <t>1.92342000176587e-34</t>
  </si>
  <si>
    <t>2.4247126365303e-33</t>
  </si>
  <si>
    <t>YLL057C</t>
  </si>
  <si>
    <t>668.84</t>
  </si>
  <si>
    <t>30.071</t>
  </si>
  <si>
    <t>3.63100626771513e-64</t>
  </si>
  <si>
    <t>2.37049939913514e-62</t>
  </si>
  <si>
    <t>YLL058W</t>
  </si>
  <si>
    <t>947.65</t>
  </si>
  <si>
    <t>0.0255973331926856</t>
  </si>
  <si>
    <t>0.0369023483456358</t>
  </si>
  <si>
    <t>YLL059C</t>
  </si>
  <si>
    <t>92.12</t>
  </si>
  <si>
    <t>4.808</t>
  </si>
  <si>
    <t>2.27758637762545e-13</t>
  </si>
  <si>
    <t>YLL060C</t>
  </si>
  <si>
    <t>1335.82</t>
  </si>
  <si>
    <t>16.464</t>
  </si>
  <si>
    <t>4.70378798969043e-45</t>
  </si>
  <si>
    <t>1.03324185051734e-43</t>
  </si>
  <si>
    <t>YLL061W</t>
  </si>
  <si>
    <t>889.2</t>
  </si>
  <si>
    <t>0.645465479809831</t>
  </si>
  <si>
    <t>YLL062C</t>
  </si>
  <si>
    <t>782.47</t>
  </si>
  <si>
    <t>4.16789136372577e-19</t>
  </si>
  <si>
    <t>2.15608581126602e-18</t>
  </si>
  <si>
    <t>YLL063C</t>
  </si>
  <si>
    <t>1136.84</t>
  </si>
  <si>
    <t>35.588</t>
  </si>
  <si>
    <t>1.99528020627533e-61</t>
  </si>
  <si>
    <t>1.0794835412284e-59</t>
  </si>
  <si>
    <t>YLL064C</t>
  </si>
  <si>
    <t>YLL065W</t>
  </si>
  <si>
    <t>YLL066C_exon</t>
  </si>
  <si>
    <t>YLL066C_intron</t>
  </si>
  <si>
    <t>YLL066W-A</t>
  </si>
  <si>
    <t>YLL066W-B</t>
  </si>
  <si>
    <t>0.399749494876269</t>
  </si>
  <si>
    <t>0.458887288519065</t>
  </si>
  <si>
    <t>YLL067C_exon</t>
  </si>
  <si>
    <t>YLL067C_intron</t>
  </si>
  <si>
    <t>YLL067W-A</t>
  </si>
  <si>
    <t>YLR001C</t>
  </si>
  <si>
    <t>873.74</t>
  </si>
  <si>
    <t>6.912990786096e-05</t>
  </si>
  <si>
    <t>0.000132001977657382</t>
  </si>
  <si>
    <t>YLR002C</t>
  </si>
  <si>
    <t>1454.99</t>
  </si>
  <si>
    <t>1.79026498182105e-07</t>
  </si>
  <si>
    <t>YLR003C</t>
  </si>
  <si>
    <t>1231.78</t>
  </si>
  <si>
    <t>-0.485</t>
  </si>
  <si>
    <t>0.0299203298163188</t>
  </si>
  <si>
    <t>YLR004C</t>
  </si>
  <si>
    <t>159.91</t>
  </si>
  <si>
    <t>2.79695866246546e-13</t>
  </si>
  <si>
    <t>1.00600981623796e-12</t>
  </si>
  <si>
    <t>YLR005W</t>
  </si>
  <si>
    <t>1106.96</t>
  </si>
  <si>
    <t>7.59644041055609e-06</t>
  </si>
  <si>
    <t>1.58154289395615e-05</t>
  </si>
  <si>
    <t>YLR006C</t>
  </si>
  <si>
    <t>1984.51</t>
  </si>
  <si>
    <t>0.0618605758249176</t>
  </si>
  <si>
    <t>0.0838828833940575</t>
  </si>
  <si>
    <t>YLR007W</t>
  </si>
  <si>
    <t>691.83</t>
  </si>
  <si>
    <t>0.000862696860954776</t>
  </si>
  <si>
    <t>0.00148148060501359</t>
  </si>
  <si>
    <t>YLR008C</t>
  </si>
  <si>
    <t>3927.2</t>
  </si>
  <si>
    <t>2.251</t>
  </si>
  <si>
    <t>3.7622352176024e-27</t>
  </si>
  <si>
    <t>3.11590933755504e-26</t>
  </si>
  <si>
    <t>YLR009W</t>
  </si>
  <si>
    <t>2114.94</t>
  </si>
  <si>
    <t>1.42179107806457e-05</t>
  </si>
  <si>
    <t>2.89864803528656e-05</t>
  </si>
  <si>
    <t>YLR010C</t>
  </si>
  <si>
    <t>827.87</t>
  </si>
  <si>
    <t>15.044</t>
  </si>
  <si>
    <t>3.20805491957862e-31</t>
  </si>
  <si>
    <t>3.36831354808588e-30</t>
  </si>
  <si>
    <t>YLR011W</t>
  </si>
  <si>
    <t>737.49</t>
  </si>
  <si>
    <t>4.32663219004168e-33</t>
  </si>
  <si>
    <t>5.0259466971001e-32</t>
  </si>
  <si>
    <t>YLR012C</t>
  </si>
  <si>
    <t>0.00060681453042882</t>
  </si>
  <si>
    <t>0.00105902547828423</t>
  </si>
  <si>
    <t>YLR013W</t>
  </si>
  <si>
    <t>5.941</t>
  </si>
  <si>
    <t>0.0191352498713521</t>
  </si>
  <si>
    <t>0.0281134686945714</t>
  </si>
  <si>
    <t>YLR014C</t>
  </si>
  <si>
    <t>814.21</t>
  </si>
  <si>
    <t>1.699</t>
  </si>
  <si>
    <t>7.49536764026155e-05</t>
  </si>
  <si>
    <t>0.000142772398115887</t>
  </si>
  <si>
    <t>YLR015W</t>
  </si>
  <si>
    <t>659.76</t>
  </si>
  <si>
    <t>0.000150168076405076</t>
  </si>
  <si>
    <t>YLR016C</t>
  </si>
  <si>
    <t>2190.13</t>
  </si>
  <si>
    <t>2.47270753862488e-47</t>
  </si>
  <si>
    <t>YLR017W</t>
  </si>
  <si>
    <t>2824.97</t>
  </si>
  <si>
    <t>0.00155537314856805</t>
  </si>
  <si>
    <t>0.00260067114239037</t>
  </si>
  <si>
    <t>YLR018C</t>
  </si>
  <si>
    <t>1040.13</t>
  </si>
  <si>
    <t>-1.303</t>
  </si>
  <si>
    <t>1.16985253309461e-10</t>
  </si>
  <si>
    <t>3.49549902882732e-10</t>
  </si>
  <si>
    <t>YLR019W</t>
  </si>
  <si>
    <t>1625.31</t>
  </si>
  <si>
    <t>0.73765489927807</t>
  </si>
  <si>
    <t>0.779547400340344</t>
  </si>
  <si>
    <t>YLR020C</t>
  </si>
  <si>
    <t>752.42</t>
  </si>
  <si>
    <t>0.0400070075493005</t>
  </si>
  <si>
    <t>0.0559906455354642</t>
  </si>
  <si>
    <t>YLR021W</t>
  </si>
  <si>
    <t>1514.78</t>
  </si>
  <si>
    <t>1.1201818439209e-14</t>
  </si>
  <si>
    <t>4.4616377055418e-14</t>
  </si>
  <si>
    <t>YLR022C</t>
  </si>
  <si>
    <t>1911.21</t>
  </si>
  <si>
    <t>0.00817580769157821</t>
  </si>
  <si>
    <t>0.0125433226577108</t>
  </si>
  <si>
    <t>YLR023C</t>
  </si>
  <si>
    <t>920.62</t>
  </si>
  <si>
    <t>3.308</t>
  </si>
  <si>
    <t>0.000940125964125042</t>
  </si>
  <si>
    <t>0.00160797803520833</t>
  </si>
  <si>
    <t>YLR024C</t>
  </si>
  <si>
    <t>1025.87</t>
  </si>
  <si>
    <t>0.00367247833432208</t>
  </si>
  <si>
    <t>0.00588462660289151</t>
  </si>
  <si>
    <t>YLR025W</t>
  </si>
  <si>
    <t>289.09</t>
  </si>
  <si>
    <t>0.696952932178834</t>
  </si>
  <si>
    <t>YLR026C</t>
  </si>
  <si>
    <t>1374.84</t>
  </si>
  <si>
    <t>0.00274721037791065</t>
  </si>
  <si>
    <t>0.00446507656137189</t>
  </si>
  <si>
    <t>YLR027C</t>
  </si>
  <si>
    <t>12296.13</t>
  </si>
  <si>
    <t>-0.014</t>
  </si>
  <si>
    <t>0.929139821818952</t>
  </si>
  <si>
    <t>0.943429312518574</t>
  </si>
  <si>
    <t>YLR028C</t>
  </si>
  <si>
    <t>3911.08</t>
  </si>
  <si>
    <t>0.425619575154071</t>
  </si>
  <si>
    <t>0.485105857334485</t>
  </si>
  <si>
    <t>YLR029C</t>
  </si>
  <si>
    <t>30503.98</t>
  </si>
  <si>
    <t>-0.32</t>
  </si>
  <si>
    <t>0.145904586566558</t>
  </si>
  <si>
    <t>0.184788230044088</t>
  </si>
  <si>
    <t>YLR030W</t>
  </si>
  <si>
    <t>9.729</t>
  </si>
  <si>
    <t>6.04983274412117e-30</t>
  </si>
  <si>
    <t>5.87195560197675e-29</t>
  </si>
  <si>
    <t>YLR031W</t>
  </si>
  <si>
    <t>474.63</t>
  </si>
  <si>
    <t>18.252</t>
  </si>
  <si>
    <t>4.08682397659805e-44</t>
  </si>
  <si>
    <t>8.60515765595042e-43</t>
  </si>
  <si>
    <t>YLR032W</t>
  </si>
  <si>
    <t>601.19</t>
  </si>
  <si>
    <t>1.04410517358042e-09</t>
  </si>
  <si>
    <t>2.91899833934468e-09</t>
  </si>
  <si>
    <t>YLR033W</t>
  </si>
  <si>
    <t>874.22</t>
  </si>
  <si>
    <t>0.000350802598312119</t>
  </si>
  <si>
    <t>0.000626448527487075</t>
  </si>
  <si>
    <t>YLR034C</t>
  </si>
  <si>
    <t>1848.24</t>
  </si>
  <si>
    <t>0.0417419981730341</t>
  </si>
  <si>
    <t>0.0582513721817622</t>
  </si>
  <si>
    <t>YLR035C</t>
  </si>
  <si>
    <t>983.84</t>
  </si>
  <si>
    <t>1.65717216149441e-23</t>
  </si>
  <si>
    <t>1.11297206202435e-22</t>
  </si>
  <si>
    <t>YLR035C-A</t>
  </si>
  <si>
    <t>YLR036C</t>
  </si>
  <si>
    <t>884.67</t>
  </si>
  <si>
    <t>5.62872192672057e-15</t>
  </si>
  <si>
    <t>2.2847254058929e-14</t>
  </si>
  <si>
    <t>YLR037C</t>
  </si>
  <si>
    <t>640.41</t>
  </si>
  <si>
    <t>1.99509986800029e-33</t>
  </si>
  <si>
    <t>2.36218207269011e-32</t>
  </si>
  <si>
    <t>YLR038C</t>
  </si>
  <si>
    <t>2895.17</t>
  </si>
  <si>
    <t>1.31232496556458e-20</t>
  </si>
  <si>
    <t>7.37654138893104e-20</t>
  </si>
  <si>
    <t>YLR039C</t>
  </si>
  <si>
    <t>0.4296057566706</t>
  </si>
  <si>
    <t>0.489029112843623</t>
  </si>
  <si>
    <t>YLR040C</t>
  </si>
  <si>
    <t>277.93</t>
  </si>
  <si>
    <t>-0.961</t>
  </si>
  <si>
    <t>0.000124840682936602</t>
  </si>
  <si>
    <t>0.000233086470809575</t>
  </si>
  <si>
    <t>YLR041W</t>
  </si>
  <si>
    <t>43.32</t>
  </si>
  <si>
    <t>2.38899912614132e-11</t>
  </si>
  <si>
    <t>7.5027798409265e-11</t>
  </si>
  <si>
    <t>YLR042C</t>
  </si>
  <si>
    <t>505.35</t>
  </si>
  <si>
    <t>2.71183804351361e-19</t>
  </si>
  <si>
    <t>1.41475622216518e-18</t>
  </si>
  <si>
    <t>YLR043C</t>
  </si>
  <si>
    <t>5247.11</t>
  </si>
  <si>
    <t>0.215818545092511</t>
  </si>
  <si>
    <t>0.26386854132152</t>
  </si>
  <si>
    <t>YLR044C</t>
  </si>
  <si>
    <t>269651.18</t>
  </si>
  <si>
    <t>0.458576542103355</t>
  </si>
  <si>
    <t>0.51752056697439</t>
  </si>
  <si>
    <t>YLR045C</t>
  </si>
  <si>
    <t>1546.71</t>
  </si>
  <si>
    <t>-0.742</t>
  </si>
  <si>
    <t>3.80273008917984e-05</t>
  </si>
  <si>
    <t>7.45991334936303e-05</t>
  </si>
  <si>
    <t>YLR046C</t>
  </si>
  <si>
    <t>669.72</t>
  </si>
  <si>
    <t>2.962</t>
  </si>
  <si>
    <t>1.567</t>
  </si>
  <si>
    <t>9.90407581297677e-08</t>
  </si>
  <si>
    <t>2.39526138142481e-07</t>
  </si>
  <si>
    <t>YLR047C</t>
  </si>
  <si>
    <t>880.71</t>
  </si>
  <si>
    <t>0.926773227548917</t>
  </si>
  <si>
    <t>YLR048W_exon</t>
  </si>
  <si>
    <t>46151.02</t>
  </si>
  <si>
    <t>0.00116194977907261</t>
  </si>
  <si>
    <t>0.00196790508960036</t>
  </si>
  <si>
    <t>YLR048W_intron</t>
  </si>
  <si>
    <t>535.98</t>
  </si>
  <si>
    <t>0.0167802720925023</t>
  </si>
  <si>
    <t>0.024844071921067</t>
  </si>
  <si>
    <t>YLR049C</t>
  </si>
  <si>
    <t>855.29</t>
  </si>
  <si>
    <t>0.0188297423024136</t>
  </si>
  <si>
    <t>0.0277029294405144</t>
  </si>
  <si>
    <t>YLR050C</t>
  </si>
  <si>
    <t>438.52</t>
  </si>
  <si>
    <t>0.57582407859554</t>
  </si>
  <si>
    <t>0.630358799294377</t>
  </si>
  <si>
    <t>YLR051C</t>
  </si>
  <si>
    <t>689.72</t>
  </si>
  <si>
    <t>5.36274683641681e-07</t>
  </si>
  <si>
    <t>1.22616042908172e-06</t>
  </si>
  <si>
    <t>YLR052W</t>
  </si>
  <si>
    <t>1479.19</t>
  </si>
  <si>
    <t>0.172326768126906</t>
  </si>
  <si>
    <t>0.214921089896587</t>
  </si>
  <si>
    <t>YLR053C</t>
  </si>
  <si>
    <t>0.0619240255208852</t>
  </si>
  <si>
    <t>0.0839591788185479</t>
  </si>
  <si>
    <t>YLR054C_exon</t>
  </si>
  <si>
    <t>713.65</t>
  </si>
  <si>
    <t>8.982</t>
  </si>
  <si>
    <t>3.0449813365394e-35</t>
  </si>
  <si>
    <t>4.02075162698298e-34</t>
  </si>
  <si>
    <t>YLR054C_intron</t>
  </si>
  <si>
    <t>YLR055C</t>
  </si>
  <si>
    <t>520.29</t>
  </si>
  <si>
    <t>-0.584</t>
  </si>
  <si>
    <t>0.00545538846395812</t>
  </si>
  <si>
    <t>0.0085607183550174</t>
  </si>
  <si>
    <t>YLR056W</t>
  </si>
  <si>
    <t>5567.48</t>
  </si>
  <si>
    <t>-1.978</t>
  </si>
  <si>
    <t>1.91631575539878e-33</t>
  </si>
  <si>
    <t>2.27120343991787e-32</t>
  </si>
  <si>
    <t>YLR057W</t>
  </si>
  <si>
    <t>925.26</t>
  </si>
  <si>
    <t>2.02513980970321e-08</t>
  </si>
  <si>
    <t>5.17397984612849e-08</t>
  </si>
  <si>
    <t>YLR058C</t>
  </si>
  <si>
    <t>20314.61</t>
  </si>
  <si>
    <t>0.0620297428324084</t>
  </si>
  <si>
    <t>0.0840830036816524</t>
  </si>
  <si>
    <t>YLR059C</t>
  </si>
  <si>
    <t>2493.45</t>
  </si>
  <si>
    <t>1.08026678144258e-10</t>
  </si>
  <si>
    <t>3.23692246357383e-10</t>
  </si>
  <si>
    <t>YLR060W</t>
  </si>
  <si>
    <t>9274.64</t>
  </si>
  <si>
    <t>0.492073732342792</t>
  </si>
  <si>
    <t>0.549433750827237</t>
  </si>
  <si>
    <t>YLR061W_exon</t>
  </si>
  <si>
    <t>21406.18</t>
  </si>
  <si>
    <t>0.115238324140263</t>
  </si>
  <si>
    <t>0.149001444556663</t>
  </si>
  <si>
    <t>YLR061W_intron</t>
  </si>
  <si>
    <t>692.39</t>
  </si>
  <si>
    <t>10.658</t>
  </si>
  <si>
    <t>1.60094812995544e-69</t>
  </si>
  <si>
    <t>1.43912921897379e-67</t>
  </si>
  <si>
    <t>YLR062C</t>
  </si>
  <si>
    <t>0.0240980828604632</t>
  </si>
  <si>
    <t>0.034882967460346</t>
  </si>
  <si>
    <t>YLR063W</t>
  </si>
  <si>
    <t>794.48</t>
  </si>
  <si>
    <t>1.3407930032841e-06</t>
  </si>
  <si>
    <t>2.96135079122624e-06</t>
  </si>
  <si>
    <t>YLR064W</t>
  </si>
  <si>
    <t>1642.86</t>
  </si>
  <si>
    <t>0.00182309786054388</t>
  </si>
  <si>
    <t>0.00302151774192536</t>
  </si>
  <si>
    <t>YLR065C</t>
  </si>
  <si>
    <t>423.7</t>
  </si>
  <si>
    <t>5.55851055141793e-13</t>
  </si>
  <si>
    <t>1.9506532823985e-12</t>
  </si>
  <si>
    <t>YLR066W</t>
  </si>
  <si>
    <t>1205.2</t>
  </si>
  <si>
    <t>0.272401108441259</t>
  </si>
  <si>
    <t>0.325322366197706</t>
  </si>
  <si>
    <t>YLR067C</t>
  </si>
  <si>
    <t>668.34</t>
  </si>
  <si>
    <t>5.17012313446814e-09</t>
  </si>
  <si>
    <t>1.37407457242198e-08</t>
  </si>
  <si>
    <t>YLR068W</t>
  </si>
  <si>
    <t>170.54</t>
  </si>
  <si>
    <t>3.32323847644733e-15</t>
  </si>
  <si>
    <t>1.36744242379449e-14</t>
  </si>
  <si>
    <t>YLR069C</t>
  </si>
  <si>
    <t>876.51</t>
  </si>
  <si>
    <t>-1.503</t>
  </si>
  <si>
    <t>4.67042135030916e-09</t>
  </si>
  <si>
    <t>1.24523257813627e-08</t>
  </si>
  <si>
    <t>YLR070C</t>
  </si>
  <si>
    <t>169.86</t>
  </si>
  <si>
    <t>3.99677090542404e-10</t>
  </si>
  <si>
    <t>1.14448088215597e-09</t>
  </si>
  <si>
    <t>YLR071C</t>
  </si>
  <si>
    <t>1553.11</t>
  </si>
  <si>
    <t>-1.443</t>
  </si>
  <si>
    <t>1.97161042088166e-15</t>
  </si>
  <si>
    <t>8.22571916402108e-15</t>
  </si>
  <si>
    <t>YLR072W</t>
  </si>
  <si>
    <t>612.71</t>
  </si>
  <si>
    <t>0.153222798232373</t>
  </si>
  <si>
    <t>0.193260833258878</t>
  </si>
  <si>
    <t>YLR073C</t>
  </si>
  <si>
    <t>807.57</t>
  </si>
  <si>
    <t>0.0691470694694661</t>
  </si>
  <si>
    <t>0.0930721785095808</t>
  </si>
  <si>
    <t>YLR074C</t>
  </si>
  <si>
    <t>390.98</t>
  </si>
  <si>
    <t>11.156</t>
  </si>
  <si>
    <t>6.9908138839728e-41</t>
  </si>
  <si>
    <t>1.2396760401837e-39</t>
  </si>
  <si>
    <t>YLR075W</t>
  </si>
  <si>
    <t>74987.05</t>
  </si>
  <si>
    <t>0.0698763766823073</t>
  </si>
  <si>
    <t>0.0939888740687665</t>
  </si>
  <si>
    <t>YLR076C</t>
  </si>
  <si>
    <t>0.169355930524793</t>
  </si>
  <si>
    <t>0.211532001294649</t>
  </si>
  <si>
    <t>YLR077W</t>
  </si>
  <si>
    <t>843.1</t>
  </si>
  <si>
    <t>2.70364458661574e-05</t>
  </si>
  <si>
    <t>5.37875223683887e-05</t>
  </si>
  <si>
    <t>YLR078C_exon</t>
  </si>
  <si>
    <t>1545.76</t>
  </si>
  <si>
    <t>1.20135805935149e-19</t>
  </si>
  <si>
    <t>6.39593179115334e-19</t>
  </si>
  <si>
    <t>YLR078C_intron</t>
  </si>
  <si>
    <t>0.00426758617611105</t>
  </si>
  <si>
    <t>0.00678886632916331</t>
  </si>
  <si>
    <t>YLR079W</t>
  </si>
  <si>
    <t>1486.67</t>
  </si>
  <si>
    <t>2.52276491794703e-09</t>
  </si>
  <si>
    <t>6.849681884556e-09</t>
  </si>
  <si>
    <t>YLR080W</t>
  </si>
  <si>
    <t>113.14</t>
  </si>
  <si>
    <t>0.493321057573318</t>
  </si>
  <si>
    <t>0.550721234123213</t>
  </si>
  <si>
    <t>YLR081W</t>
  </si>
  <si>
    <t>34.38</t>
  </si>
  <si>
    <t>3.315</t>
  </si>
  <si>
    <t>0.000246563620846964</t>
  </si>
  <si>
    <t>0.000446512083250832</t>
  </si>
  <si>
    <t>YLR082C</t>
  </si>
  <si>
    <t>459.8</t>
  </si>
  <si>
    <t>7.332</t>
  </si>
  <si>
    <t>1.09322154725166e-39</t>
  </si>
  <si>
    <t>1.83818518002632e-38</t>
  </si>
  <si>
    <t>YLR083C</t>
  </si>
  <si>
    <t>2917.25</t>
  </si>
  <si>
    <t>7.61622215056683e-35</t>
  </si>
  <si>
    <t>9.88924133905822e-34</t>
  </si>
  <si>
    <t>YLR084C</t>
  </si>
  <si>
    <t>1327.17</t>
  </si>
  <si>
    <t>1.04904995795655e-24</t>
  </si>
  <si>
    <t>7.619140962511e-24</t>
  </si>
  <si>
    <t>YLR085C</t>
  </si>
  <si>
    <t>1741.56</t>
  </si>
  <si>
    <t>3.639</t>
  </si>
  <si>
    <t>1.10554387496923e-11</t>
  </si>
  <si>
    <t>3.56298558270557e-11</t>
  </si>
  <si>
    <t>YLR086W</t>
  </si>
  <si>
    <t>1442.96</t>
  </si>
  <si>
    <t>2.16607892439177e-09</t>
  </si>
  <si>
    <t>5.90730415646258e-09</t>
  </si>
  <si>
    <t>YLR087C</t>
  </si>
  <si>
    <t>2148.12</t>
  </si>
  <si>
    <t>-2.656</t>
  </si>
  <si>
    <t>1.66385525111149e-30</t>
  </si>
  <si>
    <t>1.67619072969731e-29</t>
  </si>
  <si>
    <t>YLR088W</t>
  </si>
  <si>
    <t>1186.73</t>
  </si>
  <si>
    <t>-1.567</t>
  </si>
  <si>
    <t>4.19934915704462e-11</t>
  </si>
  <si>
    <t>1.29996276156883e-10</t>
  </si>
  <si>
    <t>YLR089C</t>
  </si>
  <si>
    <t>2524.34</t>
  </si>
  <si>
    <t>0.667176426661693</t>
  </si>
  <si>
    <t>0.716535586983599</t>
  </si>
  <si>
    <t>YLR090W</t>
  </si>
  <si>
    <t>1309.58</t>
  </si>
  <si>
    <t>1.93038000453898e-05</t>
  </si>
  <si>
    <t>3.8800173259447e-05</t>
  </si>
  <si>
    <t>YLR091W</t>
  </si>
  <si>
    <t>1272.96</t>
  </si>
  <si>
    <t>4.78015261966231e-43</t>
  </si>
  <si>
    <t>9.58162324414644e-42</t>
  </si>
  <si>
    <t>YLR092W</t>
  </si>
  <si>
    <t>403.53</t>
  </si>
  <si>
    <t>5.65689558197922e-07</t>
  </si>
  <si>
    <t>1.28937939869337e-06</t>
  </si>
  <si>
    <t>YLR093C_exon</t>
  </si>
  <si>
    <t>3334.36</t>
  </si>
  <si>
    <t>1.20632192160873e-13</t>
  </si>
  <si>
    <t>4.45264623370801e-13</t>
  </si>
  <si>
    <t>YLR093C_intron</t>
  </si>
  <si>
    <t>9.27</t>
  </si>
  <si>
    <t>0.315019636141351</t>
  </si>
  <si>
    <t>0.370689705764559</t>
  </si>
  <si>
    <t>YLR094C</t>
  </si>
  <si>
    <t>845.95</t>
  </si>
  <si>
    <t>8.5778711949827e-08</t>
  </si>
  <si>
    <t>YLR095C</t>
  </si>
  <si>
    <t>1232.03</t>
  </si>
  <si>
    <t>-0.814</t>
  </si>
  <si>
    <t>0.000171101278766968</t>
  </si>
  <si>
    <t>YLR096W</t>
  </si>
  <si>
    <t>1229.16</t>
  </si>
  <si>
    <t>-0.24</t>
  </si>
  <si>
    <t>0.230988455221521</t>
  </si>
  <si>
    <t>0.280275266090613</t>
  </si>
  <si>
    <t>YLR097C</t>
  </si>
  <si>
    <t>1472.03</t>
  </si>
  <si>
    <t>2.85501586148964e-13</t>
  </si>
  <si>
    <t>1.02499893571023e-12</t>
  </si>
  <si>
    <t>YLR098C</t>
  </si>
  <si>
    <t>1365.89</t>
  </si>
  <si>
    <t>1.53928406018162e-11</t>
  </si>
  <si>
    <t>4.91074898369707e-11</t>
  </si>
  <si>
    <t>YLR099C</t>
  </si>
  <si>
    <t>1229.48</t>
  </si>
  <si>
    <t>1.036</t>
  </si>
  <si>
    <t>0.778382610881652</t>
  </si>
  <si>
    <t>0.815288983666128</t>
  </si>
  <si>
    <t>YLR099W-A</t>
  </si>
  <si>
    <t>491.88</t>
  </si>
  <si>
    <t>1.2214464211608e-05</t>
  </si>
  <si>
    <t>2.5028621563537e-05</t>
  </si>
  <si>
    <t>YLR100W</t>
  </si>
  <si>
    <t>3941.13</t>
  </si>
  <si>
    <t>0.0119582837103214</t>
  </si>
  <si>
    <t>0.0179920823276446</t>
  </si>
  <si>
    <t>YLR101C</t>
  </si>
  <si>
    <t>1.80322244414711e-05</t>
  </si>
  <si>
    <t>3.63380884330112e-05</t>
  </si>
  <si>
    <t>YLR102C</t>
  </si>
  <si>
    <t>210.51</t>
  </si>
  <si>
    <t>3.9690240377736e-09</t>
  </si>
  <si>
    <t>1.06185931560033e-08</t>
  </si>
  <si>
    <t>YLR103C</t>
  </si>
  <si>
    <t>327.86</t>
  </si>
  <si>
    <t>5.78062557738452e-07</t>
  </si>
  <si>
    <t>1.31655409271712e-06</t>
  </si>
  <si>
    <t>YLR104W</t>
  </si>
  <si>
    <t>767.29</t>
  </si>
  <si>
    <t>0.0279085860214347</t>
  </si>
  <si>
    <t>0.0400417110185986</t>
  </si>
  <si>
    <t>YLR105C</t>
  </si>
  <si>
    <t>1035.97</t>
  </si>
  <si>
    <t>3.13253148726663e-07</t>
  </si>
  <si>
    <t>7.31696241459081e-07</t>
  </si>
  <si>
    <t>YLR106C</t>
  </si>
  <si>
    <t>8336.99</t>
  </si>
  <si>
    <t>4.36862427087315e-16</t>
  </si>
  <si>
    <t>1.90207687143903e-15</t>
  </si>
  <si>
    <t>YLR107W</t>
  </si>
  <si>
    <t>1355.03</t>
  </si>
  <si>
    <t>0.00603959966553113</t>
  </si>
  <si>
    <t>0.00942432390057375</t>
  </si>
  <si>
    <t>YLR108C</t>
  </si>
  <si>
    <t>433.59</t>
  </si>
  <si>
    <t>0.00515413269304539</t>
  </si>
  <si>
    <t>0.00810866917756171</t>
  </si>
  <si>
    <t>YLR109W</t>
  </si>
  <si>
    <t>44185.3</t>
  </si>
  <si>
    <t>0.00385519214471117</t>
  </si>
  <si>
    <t>0.0061605053197176</t>
  </si>
  <si>
    <t>YLR110C</t>
  </si>
  <si>
    <t>114068.72</t>
  </si>
  <si>
    <t>0.810084924033074</t>
  </si>
  <si>
    <t>0.843730162410918</t>
  </si>
  <si>
    <t>YLR111W</t>
  </si>
  <si>
    <t>14.87</t>
  </si>
  <si>
    <t>8.48711738762987e-05</t>
  </si>
  <si>
    <t>0.000160824475096226</t>
  </si>
  <si>
    <t>YLR112W</t>
  </si>
  <si>
    <t>204.46</t>
  </si>
  <si>
    <t>3.30676102602254e-07</t>
  </si>
  <si>
    <t>7.71005773146436e-07</t>
  </si>
  <si>
    <t>YLR113W</t>
  </si>
  <si>
    <t>5908.82</t>
  </si>
  <si>
    <t>1.533</t>
  </si>
  <si>
    <t>0.00166335461354984</t>
  </si>
  <si>
    <t>YLR114C</t>
  </si>
  <si>
    <t>923.51</t>
  </si>
  <si>
    <t>9.99811624771633e-05</t>
  </si>
  <si>
    <t>0.000188387595083543</t>
  </si>
  <si>
    <t>YLR115W</t>
  </si>
  <si>
    <t>1834.37</t>
  </si>
  <si>
    <t>-0.138</t>
  </si>
  <si>
    <t>0.432036320202767</t>
  </si>
  <si>
    <t>0.491508609607626</t>
  </si>
  <si>
    <t>YLR116W</t>
  </si>
  <si>
    <t>1309.05</t>
  </si>
  <si>
    <t>0.668298551255374</t>
  </si>
  <si>
    <t>0.717542895072611</t>
  </si>
  <si>
    <t>YLR117C</t>
  </si>
  <si>
    <t>697.5</t>
  </si>
  <si>
    <t>0.0389861140984574</t>
  </si>
  <si>
    <t>0.0546666341918134</t>
  </si>
  <si>
    <t>YLR118C</t>
  </si>
  <si>
    <t>1893.72</t>
  </si>
  <si>
    <t>5.87870884306163e-11</t>
  </si>
  <si>
    <t>1.79745137467342e-10</t>
  </si>
  <si>
    <t>YLR119W</t>
  </si>
  <si>
    <t>664.95</t>
  </si>
  <si>
    <t>3.7602833413954e-07</t>
  </si>
  <si>
    <t>8.72744213059516e-07</t>
  </si>
  <si>
    <t>YLR120C</t>
  </si>
  <si>
    <t>4981.29</t>
  </si>
  <si>
    <t>0.000151962727373085</t>
  </si>
  <si>
    <t>0.000281031244197162</t>
  </si>
  <si>
    <t>YLR120W-A</t>
  </si>
  <si>
    <t>0.005435868949636</t>
  </si>
  <si>
    <t>0.00853237938823993</t>
  </si>
  <si>
    <t>YLR121C</t>
  </si>
  <si>
    <t>2228.94</t>
  </si>
  <si>
    <t>1.44434962842034e-09</t>
  </si>
  <si>
    <t>3.98928616348856e-09</t>
  </si>
  <si>
    <t>YLR122C</t>
  </si>
  <si>
    <t>440.54</t>
  </si>
  <si>
    <t>30.303</t>
  </si>
  <si>
    <t>2.12485313365765e-93</t>
  </si>
  <si>
    <t>4.07066126556119e-91</t>
  </si>
  <si>
    <t>YLR123C</t>
  </si>
  <si>
    <t>501.34</t>
  </si>
  <si>
    <t>28.624</t>
  </si>
  <si>
    <t>1.59243322222731e-93</t>
  </si>
  <si>
    <t>3.10152910582472e-91</t>
  </si>
  <si>
    <t>YLR124W</t>
  </si>
  <si>
    <t>0.224941233739305</t>
  </si>
  <si>
    <t>0.273819089320575</t>
  </si>
  <si>
    <t>YLR125W</t>
  </si>
  <si>
    <t>367.24</t>
  </si>
  <si>
    <t>2.906</t>
  </si>
  <si>
    <t>1.11992885429677e-26</t>
  </si>
  <si>
    <t>9.04456709834974e-26</t>
  </si>
  <si>
    <t>YLR126C</t>
  </si>
  <si>
    <t>754.71</t>
  </si>
  <si>
    <t>4.12969554856291e-10</t>
  </si>
  <si>
    <t>1.18196478521935e-09</t>
  </si>
  <si>
    <t>YLR127C</t>
  </si>
  <si>
    <t>1245.84</t>
  </si>
  <si>
    <t>1.80633187932667e-10</t>
  </si>
  <si>
    <t>5.30638369577966e-10</t>
  </si>
  <si>
    <t>YLR128W_exon</t>
  </si>
  <si>
    <t>727.41</t>
  </si>
  <si>
    <t>1.99042881165248e-21</t>
  </si>
  <si>
    <t>1.17952084649954e-20</t>
  </si>
  <si>
    <t>YLR128W_intron</t>
  </si>
  <si>
    <t>0.637989065890793</t>
  </si>
  <si>
    <t>0.689689197409788</t>
  </si>
  <si>
    <t>YLR129W</t>
  </si>
  <si>
    <t>1213.71</t>
  </si>
  <si>
    <t>0.00598727262241171</t>
  </si>
  <si>
    <t>0.00935016275096929</t>
  </si>
  <si>
    <t>YLR130C</t>
  </si>
  <si>
    <t>4827.8</t>
  </si>
  <si>
    <t>5.09</t>
  </si>
  <si>
    <t>4.6184895672079e-16</t>
  </si>
  <si>
    <t>2.00787459383897e-15</t>
  </si>
  <si>
    <t>YLR131C</t>
  </si>
  <si>
    <t>642.24</t>
  </si>
  <si>
    <t>0.00459924795311422</t>
  </si>
  <si>
    <t>0.0072867152359128</t>
  </si>
  <si>
    <t>YLR132C</t>
  </si>
  <si>
    <t>517.04</t>
  </si>
  <si>
    <t>9.78122494507221e-11</t>
  </si>
  <si>
    <t>2.9399021272663e-10</t>
  </si>
  <si>
    <t>YLR133W</t>
  </si>
  <si>
    <t>1237.05</t>
  </si>
  <si>
    <t>8.455</t>
  </si>
  <si>
    <t>2.71713907847551e-29</t>
  </si>
  <si>
    <t>2.54019898168518e-28</t>
  </si>
  <si>
    <t>YLR134W</t>
  </si>
  <si>
    <t>1369.77</t>
  </si>
  <si>
    <t>8.746</t>
  </si>
  <si>
    <t>3.129</t>
  </si>
  <si>
    <t>7.50839430666253e-30</t>
  </si>
  <si>
    <t>7.25149552625275e-29</t>
  </si>
  <si>
    <t>YLR135W</t>
  </si>
  <si>
    <t>622.55</t>
  </si>
  <si>
    <t>0.00615409563324721</t>
  </si>
  <si>
    <t>0.00959273863813885</t>
  </si>
  <si>
    <t>YLR136C</t>
  </si>
  <si>
    <t>1161.45</t>
  </si>
  <si>
    <t>3.05056116260069e-05</t>
  </si>
  <si>
    <t>6.04627845083983e-05</t>
  </si>
  <si>
    <t>YLR137W</t>
  </si>
  <si>
    <t>400.22</t>
  </si>
  <si>
    <t>1.62685512814827e-52</t>
  </si>
  <si>
    <t>5.06971440734418e-51</t>
  </si>
  <si>
    <t>YLR138W</t>
  </si>
  <si>
    <t>1757.96</t>
  </si>
  <si>
    <t>-3.231</t>
  </si>
  <si>
    <t>9.55133262911972e-88</t>
  </si>
  <si>
    <t>1.61763584208541e-85</t>
  </si>
  <si>
    <t>YLR139C</t>
  </si>
  <si>
    <t>428.82</t>
  </si>
  <si>
    <t>0.439455238985944</t>
  </si>
  <si>
    <t>0.498444523225249</t>
  </si>
  <si>
    <t>YLR140W</t>
  </si>
  <si>
    <t>12.05</t>
  </si>
  <si>
    <t>0.704166868629317</t>
  </si>
  <si>
    <t>0.749990341487623</t>
  </si>
  <si>
    <t>YLR141W</t>
  </si>
  <si>
    <t>490.96</t>
  </si>
  <si>
    <t>2.63778196600704e-10</t>
  </si>
  <si>
    <t>7.66984823457532e-10</t>
  </si>
  <si>
    <t>YLR142W</t>
  </si>
  <si>
    <t>237.83</t>
  </si>
  <si>
    <t>0.00498174150805174</t>
  </si>
  <si>
    <t>0.00785755584601061</t>
  </si>
  <si>
    <t>YLR143W</t>
  </si>
  <si>
    <t>689.91</t>
  </si>
  <si>
    <t>0.0672491032644455</t>
  </si>
  <si>
    <t>YLR144C</t>
  </si>
  <si>
    <t>2371.15</t>
  </si>
  <si>
    <t>1.64541732653032e-08</t>
  </si>
  <si>
    <t>4.22601030282052e-08</t>
  </si>
  <si>
    <t>YLR145W</t>
  </si>
  <si>
    <t>139.58</t>
  </si>
  <si>
    <t>0.218641500167441</t>
  </si>
  <si>
    <t>0.266929019113739</t>
  </si>
  <si>
    <t>YLR146C</t>
  </si>
  <si>
    <t>1442.68</t>
  </si>
  <si>
    <t>6.93607506955355e-10</t>
  </si>
  <si>
    <t>1.95737679939152e-09</t>
  </si>
  <si>
    <t>YLR146W-A</t>
  </si>
  <si>
    <t>333.38</t>
  </si>
  <si>
    <t>0.104389674805094</t>
  </si>
  <si>
    <t>0.13602784787827</t>
  </si>
  <si>
    <t>YLR147C</t>
  </si>
  <si>
    <t>675.57</t>
  </si>
  <si>
    <t>2.175</t>
  </si>
  <si>
    <t>1.70203060253914e-10</t>
  </si>
  <si>
    <t>5.00879617760574e-10</t>
  </si>
  <si>
    <t>YLR148W</t>
  </si>
  <si>
    <t>1110.39</t>
  </si>
  <si>
    <t>3.02937756902251e-14</t>
  </si>
  <si>
    <t>1.16797447283395e-13</t>
  </si>
  <si>
    <t>YLR149C</t>
  </si>
  <si>
    <t>955.49</t>
  </si>
  <si>
    <t>0.131781885918528</t>
  </si>
  <si>
    <t>YLR149C-A</t>
  </si>
  <si>
    <t>0.700293189481669</t>
  </si>
  <si>
    <t>YLR150W</t>
  </si>
  <si>
    <t>64273.65</t>
  </si>
  <si>
    <t>0.00333656188417203</t>
  </si>
  <si>
    <t>0.00536771230429988</t>
  </si>
  <si>
    <t>YLR151C</t>
  </si>
  <si>
    <t>264.22</t>
  </si>
  <si>
    <t>6.061</t>
  </si>
  <si>
    <t>1.354428462574e-09</t>
  </si>
  <si>
    <t>3.7497870205259e-09</t>
  </si>
  <si>
    <t>YLR152C</t>
  </si>
  <si>
    <t>1976.63</t>
  </si>
  <si>
    <t>1.50940886724336e-05</t>
  </si>
  <si>
    <t>3.06871120782983e-05</t>
  </si>
  <si>
    <t>YLR153C</t>
  </si>
  <si>
    <t>14332.84</t>
  </si>
  <si>
    <t>1.49262468640062e-32</t>
  </si>
  <si>
    <t>1.67880770791893e-31</t>
  </si>
  <si>
    <t>YLR154C</t>
  </si>
  <si>
    <t>617.7</t>
  </si>
  <si>
    <t>0.0345229540144402</t>
  </si>
  <si>
    <t>0.0488597844995456</t>
  </si>
  <si>
    <t>YLR154C-G</t>
  </si>
  <si>
    <t>YLR154C-H</t>
  </si>
  <si>
    <t>YLR154W-A</t>
  </si>
  <si>
    <t>0.441340988166424</t>
  </si>
  <si>
    <t>0.500389132406407</t>
  </si>
  <si>
    <t>YLR154W-B</t>
  </si>
  <si>
    <t>0.081563882079231</t>
  </si>
  <si>
    <t>0.108411684028423</t>
  </si>
  <si>
    <t>YLR154W-C</t>
  </si>
  <si>
    <t>YLR154W-E</t>
  </si>
  <si>
    <t>YLR154W-F</t>
  </si>
  <si>
    <t>YLR155C</t>
  </si>
  <si>
    <t>YLR156C-A</t>
  </si>
  <si>
    <t>YLR156W</t>
  </si>
  <si>
    <t>YLR157C</t>
  </si>
  <si>
    <t>YLR157C-A</t>
  </si>
  <si>
    <t>YLR157C-B</t>
  </si>
  <si>
    <t>YLR157C-C</t>
  </si>
  <si>
    <t>YLR157W-D</t>
  </si>
  <si>
    <t>YLR157W-E</t>
  </si>
  <si>
    <t>YLR158C</t>
  </si>
  <si>
    <t>YLR159C-A</t>
  </si>
  <si>
    <t>YLR159W</t>
  </si>
  <si>
    <t>YLR160C</t>
  </si>
  <si>
    <t>YLR161W</t>
  </si>
  <si>
    <t>YLR162W</t>
  </si>
  <si>
    <t>0.283769668748507</t>
  </si>
  <si>
    <t>0.337554188619203</t>
  </si>
  <si>
    <t>YLR162W-A</t>
  </si>
  <si>
    <t>27.64</t>
  </si>
  <si>
    <t>68.603</t>
  </si>
  <si>
    <t>4.10821066466634e-10</t>
  </si>
  <si>
    <t>1.1761036214427e-09</t>
  </si>
  <si>
    <t>YLR163C</t>
  </si>
  <si>
    <t>1377.95</t>
  </si>
  <si>
    <t>0.220365914232912</t>
  </si>
  <si>
    <t>0.268893815780078</t>
  </si>
  <si>
    <t>YLR163W-A</t>
  </si>
  <si>
    <t>YLR164W</t>
  </si>
  <si>
    <t>1103.52</t>
  </si>
  <si>
    <t>21.149</t>
  </si>
  <si>
    <t>1.83593116666772e-52</t>
  </si>
  <si>
    <t>5.69089963227559e-51</t>
  </si>
  <si>
    <t>YLR165C</t>
  </si>
  <si>
    <t>822.03</t>
  </si>
  <si>
    <t>7.37092913191805e-18</t>
  </si>
  <si>
    <t>3.53744056819689e-17</t>
  </si>
  <si>
    <t>YLR166C</t>
  </si>
  <si>
    <t>2094.99</t>
  </si>
  <si>
    <t>0.00812178713876763</t>
  </si>
  <si>
    <t>YLR167W</t>
  </si>
  <si>
    <t>49524.31</t>
  </si>
  <si>
    <t>-1.752</t>
  </si>
  <si>
    <t>4.96940333709663e-14</t>
  </si>
  <si>
    <t>1.88792091668762e-13</t>
  </si>
  <si>
    <t>YLR168C</t>
  </si>
  <si>
    <t>716.41</t>
  </si>
  <si>
    <t>8.55482198035353e-16</t>
  </si>
  <si>
    <t>3.6525995492295e-15</t>
  </si>
  <si>
    <t>YLR169W</t>
  </si>
  <si>
    <t>0.974940239692112</t>
  </si>
  <si>
    <t>0.979213720759951</t>
  </si>
  <si>
    <t>YLR170C</t>
  </si>
  <si>
    <t>564.92</t>
  </si>
  <si>
    <t>9.964</t>
  </si>
  <si>
    <t>3.317</t>
  </si>
  <si>
    <t>6.42669887275567e-43</t>
  </si>
  <si>
    <t>1.27508324324317e-41</t>
  </si>
  <si>
    <t>YLR171W</t>
  </si>
  <si>
    <t>5.12</t>
  </si>
  <si>
    <t>0.167824434681402</t>
  </si>
  <si>
    <t>0.209820941872993</t>
  </si>
  <si>
    <t>YLR172C</t>
  </si>
  <si>
    <t>3274.78</t>
  </si>
  <si>
    <t>0.00960034474506884</t>
  </si>
  <si>
    <t>0.014621351321631</t>
  </si>
  <si>
    <t>YLR173W</t>
  </si>
  <si>
    <t>778.92</t>
  </si>
  <si>
    <t>1.512</t>
  </si>
  <si>
    <t>0.130518866755876</t>
  </si>
  <si>
    <t>0.167186613713599</t>
  </si>
  <si>
    <t>YLR174W</t>
  </si>
  <si>
    <t>502.56</t>
  </si>
  <si>
    <t>9.106</t>
  </si>
  <si>
    <t>2.6968798511018e-19</t>
  </si>
  <si>
    <t>1.40758097096809e-18</t>
  </si>
  <si>
    <t>YLR175W</t>
  </si>
  <si>
    <t>6895.54</t>
  </si>
  <si>
    <t>8.5624482980774e-09</t>
  </si>
  <si>
    <t>2.2445215525198e-08</t>
  </si>
  <si>
    <t>YLR176C</t>
  </si>
  <si>
    <t>542.67</t>
  </si>
  <si>
    <t>0.835236296469948</t>
  </si>
  <si>
    <t>0.864532450004235</t>
  </si>
  <si>
    <t>YLR177W</t>
  </si>
  <si>
    <t>2929.48</t>
  </si>
  <si>
    <t>0.588904181359592</t>
  </si>
  <si>
    <t>0.643051229991421</t>
  </si>
  <si>
    <t>YLR178C</t>
  </si>
  <si>
    <t>4284.36</t>
  </si>
  <si>
    <t>3.66325865570994e-06</t>
  </si>
  <si>
    <t>YLR179C</t>
  </si>
  <si>
    <t>6456.53</t>
  </si>
  <si>
    <t>5.34259718073497e-12</t>
  </si>
  <si>
    <t>1.75572527148675e-11</t>
  </si>
  <si>
    <t>YLR180W</t>
  </si>
  <si>
    <t>37555.48</t>
  </si>
  <si>
    <t>3.02491180871858e-09</t>
  </si>
  <si>
    <t>8.16942902627348e-09</t>
  </si>
  <si>
    <t>YLR181C</t>
  </si>
  <si>
    <t>481.44</t>
  </si>
  <si>
    <t>-1.066</t>
  </si>
  <si>
    <t>0.286597731303703</t>
  </si>
  <si>
    <t>0.340502347297181</t>
  </si>
  <si>
    <t>YLR182W</t>
  </si>
  <si>
    <t>862.45</t>
  </si>
  <si>
    <t>-1.293</t>
  </si>
  <si>
    <t>1.06007872958986e-09</t>
  </si>
  <si>
    <t>2.96294667160657e-09</t>
  </si>
  <si>
    <t>YLR183C</t>
  </si>
  <si>
    <t>1006.6</t>
  </si>
  <si>
    <t>0.00124900049575419</t>
  </si>
  <si>
    <t>0.00211105290618795</t>
  </si>
  <si>
    <t>YLR184W</t>
  </si>
  <si>
    <t>YLR185W_exon</t>
  </si>
  <si>
    <t>15450.87</t>
  </si>
  <si>
    <t>0.107950621313283</t>
  </si>
  <si>
    <t>0.140276988843215</t>
  </si>
  <si>
    <t>YLR185W_intron</t>
  </si>
  <si>
    <t>607.47</t>
  </si>
  <si>
    <t>7.162</t>
  </si>
  <si>
    <t>6.3935670340918e-30</t>
  </si>
  <si>
    <t>6.19529223552212e-29</t>
  </si>
  <si>
    <t>YLR186W</t>
  </si>
  <si>
    <t>1605.66</t>
  </si>
  <si>
    <t>9.21321430533904e-06</t>
  </si>
  <si>
    <t>1.90558623667596e-05</t>
  </si>
  <si>
    <t>YLR187W</t>
  </si>
  <si>
    <t>1233.53</t>
  </si>
  <si>
    <t>-1.105</t>
  </si>
  <si>
    <t>1.88980351714486e-08</t>
  </si>
  <si>
    <t>4.83879138942919e-08</t>
  </si>
  <si>
    <t>YLR188W</t>
  </si>
  <si>
    <t>1259.89</t>
  </si>
  <si>
    <t>-0.346</t>
  </si>
  <si>
    <t>0.0916603093854954</t>
  </si>
  <si>
    <t>0.120529129681433</t>
  </si>
  <si>
    <t>YLR189C</t>
  </si>
  <si>
    <t>957.19</t>
  </si>
  <si>
    <t>0.0150786690577201</t>
  </si>
  <si>
    <t>0.0224413304391897</t>
  </si>
  <si>
    <t>YLR190W</t>
  </si>
  <si>
    <t>3463.88</t>
  </si>
  <si>
    <t>2.87662280170266e-14</t>
  </si>
  <si>
    <t>1.11054555866195e-13</t>
  </si>
  <si>
    <t>YLR191W</t>
  </si>
  <si>
    <t>365.69</t>
  </si>
  <si>
    <t>-1.538</t>
  </si>
  <si>
    <t>9.15818778175332e-16</t>
  </si>
  <si>
    <t>3.90593366487479e-15</t>
  </si>
  <si>
    <t>YLR192C</t>
  </si>
  <si>
    <t>12043.96</t>
  </si>
  <si>
    <t>3.03060375151047e-24</t>
  </si>
  <si>
    <t>2.13604556333844e-23</t>
  </si>
  <si>
    <t>YLR193C</t>
  </si>
  <si>
    <t>944.43</t>
  </si>
  <si>
    <t>7.47494395799124e-05</t>
  </si>
  <si>
    <t>0.000142406578241092</t>
  </si>
  <si>
    <t>YLR194C</t>
  </si>
  <si>
    <t>6483.44</t>
  </si>
  <si>
    <t>0.00118691279545879</t>
  </si>
  <si>
    <t>0.00200901838466562</t>
  </si>
  <si>
    <t>YLR195C</t>
  </si>
  <si>
    <t>3636.58</t>
  </si>
  <si>
    <t>6.018</t>
  </si>
  <si>
    <t>1.76155773668963e-09</t>
  </si>
  <si>
    <t>4.83115787630956e-09</t>
  </si>
  <si>
    <t>YLR196W</t>
  </si>
  <si>
    <t>2937.03</t>
  </si>
  <si>
    <t>-1.359</t>
  </si>
  <si>
    <t>1.13150460736069e-07</t>
  </si>
  <si>
    <t>2.72521905227061e-07</t>
  </si>
  <si>
    <t>YLR197W</t>
  </si>
  <si>
    <t>10413.99</t>
  </si>
  <si>
    <t>1.26385640437459e-09</t>
  </si>
  <si>
    <t>3.51151353816486e-09</t>
  </si>
  <si>
    <t>YLR198C</t>
  </si>
  <si>
    <t>138.53</t>
  </si>
  <si>
    <t>-2.733</t>
  </si>
  <si>
    <t>1.09341720692312e-10</t>
  </si>
  <si>
    <t>3.27380821934502e-10</t>
  </si>
  <si>
    <t>YLR199C_exon</t>
  </si>
  <si>
    <t>859.01</t>
  </si>
  <si>
    <t>5.58688309593541e-12</t>
  </si>
  <si>
    <t>1.83445675355721e-11</t>
  </si>
  <si>
    <t>YLR199C_intron</t>
  </si>
  <si>
    <t>0.504272683393705</t>
  </si>
  <si>
    <t>0.561445367581825</t>
  </si>
  <si>
    <t>YLR200W</t>
  </si>
  <si>
    <t>1270.34</t>
  </si>
  <si>
    <t>1.99434253716885e-06</t>
  </si>
  <si>
    <t>4.35379915736133e-06</t>
  </si>
  <si>
    <t>YLR201C</t>
  </si>
  <si>
    <t>1861.38</t>
  </si>
  <si>
    <t>4.19001977141285e-08</t>
  </si>
  <si>
    <t>1.04714651515677e-07</t>
  </si>
  <si>
    <t>YLR202C</t>
  </si>
  <si>
    <t>130.34</t>
  </si>
  <si>
    <t>0.81188749768019</t>
  </si>
  <si>
    <t>0.845306245357333</t>
  </si>
  <si>
    <t>YLR203C</t>
  </si>
  <si>
    <t>1517.84</t>
  </si>
  <si>
    <t>0.0174626907690436</t>
  </si>
  <si>
    <t>YLR204W</t>
  </si>
  <si>
    <t>349.38</t>
  </si>
  <si>
    <t>0.0822557031075024</t>
  </si>
  <si>
    <t>0.109244248950366</t>
  </si>
  <si>
    <t>YLR205C</t>
  </si>
  <si>
    <t>229.78</t>
  </si>
  <si>
    <t>0.936468151900093</t>
  </si>
  <si>
    <t>YLR206W</t>
  </si>
  <si>
    <t>3248.71</t>
  </si>
  <si>
    <t>-1.029</t>
  </si>
  <si>
    <t>8.99889100629516e-09</t>
  </si>
  <si>
    <t>2.35523046583573e-08</t>
  </si>
  <si>
    <t>YLR207W</t>
  </si>
  <si>
    <t>1642.85</t>
  </si>
  <si>
    <t>-1.451</t>
  </si>
  <si>
    <t>9.42699663746612e-11</t>
  </si>
  <si>
    <t>2.84000728810077e-10</t>
  </si>
  <si>
    <t>YLR208W</t>
  </si>
  <si>
    <t>11710.28</t>
  </si>
  <si>
    <t>1.06482717868012e-28</t>
  </si>
  <si>
    <t>9.56461983862866e-28</t>
  </si>
  <si>
    <t>YLR209C</t>
  </si>
  <si>
    <t>1928.02</t>
  </si>
  <si>
    <t>8.424</t>
  </si>
  <si>
    <t>3.62388090016325e-17</t>
  </si>
  <si>
    <t>1.67319921767316e-16</t>
  </si>
  <si>
    <t>YLR210W</t>
  </si>
  <si>
    <t>483.2</t>
  </si>
  <si>
    <t>0.185651424562677</t>
  </si>
  <si>
    <t>0.230066017756039</t>
  </si>
  <si>
    <t>YLR211C_exon</t>
  </si>
  <si>
    <t>571.5</t>
  </si>
  <si>
    <t>4.52568280561324e-26</t>
  </si>
  <si>
    <t>3.55902619558522e-25</t>
  </si>
  <si>
    <t>YLR211C_intron</t>
  </si>
  <si>
    <t>0.825229553343175</t>
  </si>
  <si>
    <t>YLR212C</t>
  </si>
  <si>
    <t>943.06</t>
  </si>
  <si>
    <t>4.24616744715667e-05</t>
  </si>
  <si>
    <t>8.29500380934016e-05</t>
  </si>
  <si>
    <t>YLR213C</t>
  </si>
  <si>
    <t>197.47</t>
  </si>
  <si>
    <t>2.451</t>
  </si>
  <si>
    <t>6.50427361926718e-09</t>
  </si>
  <si>
    <t>1.71616485695995e-08</t>
  </si>
  <si>
    <t>YLR214W</t>
  </si>
  <si>
    <t>3868.12</t>
  </si>
  <si>
    <t>-2.157</t>
  </si>
  <si>
    <t>3.51237138761589e-25</t>
  </si>
  <si>
    <t>2.62104546843418e-24</t>
  </si>
  <si>
    <t>YLR215C</t>
  </si>
  <si>
    <t>689.77</t>
  </si>
  <si>
    <t>0.000894849385536125</t>
  </si>
  <si>
    <t>0.00153421507033086</t>
  </si>
  <si>
    <t>YLR216C</t>
  </si>
  <si>
    <t>8630.64</t>
  </si>
  <si>
    <t>0.00257822400621424</t>
  </si>
  <si>
    <t>0.0042009377769966</t>
  </si>
  <si>
    <t>YLR217W</t>
  </si>
  <si>
    <t>5.88</t>
  </si>
  <si>
    <t>0.00641585876292165</t>
  </si>
  <si>
    <t>0.00997680978090518</t>
  </si>
  <si>
    <t>YLR218C</t>
  </si>
  <si>
    <t>122.45</t>
  </si>
  <si>
    <t>0.179867788673513</t>
  </si>
  <si>
    <t>0.223372473797946</t>
  </si>
  <si>
    <t>YLR219W</t>
  </si>
  <si>
    <t>-2.37</t>
  </si>
  <si>
    <t>0.0177783854453252</t>
  </si>
  <si>
    <t>0.0262420376801908</t>
  </si>
  <si>
    <t>YLR220W</t>
  </si>
  <si>
    <t>395.35</t>
  </si>
  <si>
    <t>4.85434589609706e-05</t>
  </si>
  <si>
    <t>9.42167183886235e-05</t>
  </si>
  <si>
    <t>YLR221C</t>
  </si>
  <si>
    <t>2398.18</t>
  </si>
  <si>
    <t>1.64556741295678e-10</t>
  </si>
  <si>
    <t>4.84873948255494e-10</t>
  </si>
  <si>
    <t>YLR222C</t>
  </si>
  <si>
    <t>2385.48</t>
  </si>
  <si>
    <t>1.07895512851734e-07</t>
  </si>
  <si>
    <t>2.60348330205527e-07</t>
  </si>
  <si>
    <t>YLR222C-A</t>
  </si>
  <si>
    <t>55.99</t>
  </si>
  <si>
    <t>0.00062057924391929</t>
  </si>
  <si>
    <t>0.0010820783414564</t>
  </si>
  <si>
    <t>YLR223C</t>
  </si>
  <si>
    <t>1368.22</t>
  </si>
  <si>
    <t>-2.652</t>
  </si>
  <si>
    <t>3.12421836660517e-24</t>
  </si>
  <si>
    <t>2.19672778773454e-23</t>
  </si>
  <si>
    <t>YLR224W</t>
  </si>
  <si>
    <t>2807.63</t>
  </si>
  <si>
    <t>1.44051129610069e-09</t>
  </si>
  <si>
    <t>3.97962529698171e-09</t>
  </si>
  <si>
    <t>YLR225C</t>
  </si>
  <si>
    <t>1173.56</t>
  </si>
  <si>
    <t>-0.004</t>
  </si>
  <si>
    <t>0.984899253353469</t>
  </si>
  <si>
    <t>0.987010777350882</t>
  </si>
  <si>
    <t>YLR226W</t>
  </si>
  <si>
    <t>3038.59</t>
  </si>
  <si>
    <t>2.77596130176387e-94</t>
  </si>
  <si>
    <t>5.59308340903666e-92</t>
  </si>
  <si>
    <t>YLR227C</t>
  </si>
  <si>
    <t>1568.02</t>
  </si>
  <si>
    <t>8.946</t>
  </si>
  <si>
    <t>6.94000700394759e-29</t>
  </si>
  <si>
    <t>6.31135578584681e-28</t>
  </si>
  <si>
    <t>YLR227W-A</t>
  </si>
  <si>
    <t>YLR227W-B</t>
  </si>
  <si>
    <t>7.53</t>
  </si>
  <si>
    <t>-2.116</t>
  </si>
  <si>
    <t>0.0132311244163959</t>
  </si>
  <si>
    <t>0.0198407442486851</t>
  </si>
  <si>
    <t>YLR228C</t>
  </si>
  <si>
    <t>1112.39</t>
  </si>
  <si>
    <t>0.0191679090747097</t>
  </si>
  <si>
    <t>0.0281543722281369</t>
  </si>
  <si>
    <t>YLR229C</t>
  </si>
  <si>
    <t>2200.08</t>
  </si>
  <si>
    <t>0.0531933038988311</t>
  </si>
  <si>
    <t>0.0729083919026203</t>
  </si>
  <si>
    <t>YLR230W</t>
  </si>
  <si>
    <t>0.64895343535184</t>
  </si>
  <si>
    <t>0.699729640664477</t>
  </si>
  <si>
    <t>YLR231C</t>
  </si>
  <si>
    <t>885.27</t>
  </si>
  <si>
    <t>5.131</t>
  </si>
  <si>
    <t>4.05911558791159e-33</t>
  </si>
  <si>
    <t>4.72929459225671e-32</t>
  </si>
  <si>
    <t>YLR232W</t>
  </si>
  <si>
    <t>0.0422923104606499</t>
  </si>
  <si>
    <t>0.0589630088335904</t>
  </si>
  <si>
    <t>YLR233C</t>
  </si>
  <si>
    <t>1332.95</t>
  </si>
  <si>
    <t>8.9094285788718e-42</t>
  </si>
  <si>
    <t>1.66851894828038e-40</t>
  </si>
  <si>
    <t>YLR234W</t>
  </si>
  <si>
    <t>393.82</t>
  </si>
  <si>
    <t>0.0762646061233512</t>
  </si>
  <si>
    <t>0.101994528170918</t>
  </si>
  <si>
    <t>YLR235C</t>
  </si>
  <si>
    <t>6.73263958126959e-05</t>
  </si>
  <si>
    <t>0.000128642292587829</t>
  </si>
  <si>
    <t>YLR236C</t>
  </si>
  <si>
    <t>0.0514589238632415</t>
  </si>
  <si>
    <t>0.0706887250812085</t>
  </si>
  <si>
    <t>YLR237W</t>
  </si>
  <si>
    <t>750.58</t>
  </si>
  <si>
    <t>0.421955099816138</t>
  </si>
  <si>
    <t>0.481398740256896</t>
  </si>
  <si>
    <t>YLR238W</t>
  </si>
  <si>
    <t>497.2</t>
  </si>
  <si>
    <t>-1.052</t>
  </si>
  <si>
    <t>7.58379090909252e-09</t>
  </si>
  <si>
    <t>1.99648976264148e-08</t>
  </si>
  <si>
    <t>YLR239C</t>
  </si>
  <si>
    <t>801.6</t>
  </si>
  <si>
    <t>0.0104071889626888</t>
  </si>
  <si>
    <t>0.015794598729608</t>
  </si>
  <si>
    <t>YLR240W</t>
  </si>
  <si>
    <t>1294.72</t>
  </si>
  <si>
    <t>-0.663</t>
  </si>
  <si>
    <t>0.000214290265479101</t>
  </si>
  <si>
    <t>0.00039085313600574</t>
  </si>
  <si>
    <t>YLR241W</t>
  </si>
  <si>
    <t>1942.64</t>
  </si>
  <si>
    <t>0.05230197346743</t>
  </si>
  <si>
    <t>0.0717624588400126</t>
  </si>
  <si>
    <t>YLR242C</t>
  </si>
  <si>
    <t>994.21</t>
  </si>
  <si>
    <t>5.486</t>
  </si>
  <si>
    <t>5.65514118616407e-17</t>
  </si>
  <si>
    <t>2.58552347032525e-16</t>
  </si>
  <si>
    <t>YLR243W</t>
  </si>
  <si>
    <t>1011.43</t>
  </si>
  <si>
    <t>0.614430889220546</t>
  </si>
  <si>
    <t>0.667432549863478</t>
  </si>
  <si>
    <t>YLR244C</t>
  </si>
  <si>
    <t>10455.9</t>
  </si>
  <si>
    <t>1.60737104346174e-05</t>
  </si>
  <si>
    <t>3.25710733724534e-05</t>
  </si>
  <si>
    <t>YLR245C</t>
  </si>
  <si>
    <t>858.72</t>
  </si>
  <si>
    <t>8.145</t>
  </si>
  <si>
    <t>3.026</t>
  </si>
  <si>
    <t>1.36031675740734e-21</t>
  </si>
  <si>
    <t>8.13961168820386e-21</t>
  </si>
  <si>
    <t>YLR246W</t>
  </si>
  <si>
    <t>276.79</t>
  </si>
  <si>
    <t>2.01155428761901e-13</t>
  </si>
  <si>
    <t>7.30939782497379e-13</t>
  </si>
  <si>
    <t>YLR247C</t>
  </si>
  <si>
    <t>2342.03</t>
  </si>
  <si>
    <t>0.764998736262961</t>
  </si>
  <si>
    <t>0.803503076754356</t>
  </si>
  <si>
    <t>YLR248W</t>
  </si>
  <si>
    <t>3434.62</t>
  </si>
  <si>
    <t>0.00786910655193617</t>
  </si>
  <si>
    <t>0.0121125367710651</t>
  </si>
  <si>
    <t>YLR249W</t>
  </si>
  <si>
    <t>-1.943</t>
  </si>
  <si>
    <t>1.33894925466884e-21</t>
  </si>
  <si>
    <t>8.0158611629406e-21</t>
  </si>
  <si>
    <t>YLR250W</t>
  </si>
  <si>
    <t>897.67</t>
  </si>
  <si>
    <t>3.97342339999233e-11</t>
  </si>
  <si>
    <t>1.23198264399868e-10</t>
  </si>
  <si>
    <t>YLR251W</t>
  </si>
  <si>
    <t>1863.33</t>
  </si>
  <si>
    <t>1.29483967334379e-14</t>
  </si>
  <si>
    <t>5.12932082125272e-14</t>
  </si>
  <si>
    <t>YLR252W</t>
  </si>
  <si>
    <t>1079.51</t>
  </si>
  <si>
    <t>1.13663442630457e-20</t>
  </si>
  <si>
    <t>6.41366967928305e-20</t>
  </si>
  <si>
    <t>YLR253W</t>
  </si>
  <si>
    <t>1056.54</t>
  </si>
  <si>
    <t>0.347472698447286</t>
  </si>
  <si>
    <t>0.404640354165918</t>
  </si>
  <si>
    <t>YLR254C</t>
  </si>
  <si>
    <t>604.33</t>
  </si>
  <si>
    <t>0.00076571062910543</t>
  </si>
  <si>
    <t>0.00132133703658093</t>
  </si>
  <si>
    <t>YLR255C</t>
  </si>
  <si>
    <t>0.13178609127801</t>
  </si>
  <si>
    <t>YLR256W</t>
  </si>
  <si>
    <t>3771.14</t>
  </si>
  <si>
    <t>0.00314187979534722</t>
  </si>
  <si>
    <t>0.00506987120801265</t>
  </si>
  <si>
    <t>YLR256W-A</t>
  </si>
  <si>
    <t>34.07</t>
  </si>
  <si>
    <t>0.00808401386736793</t>
  </si>
  <si>
    <t>0.0124220625975098</t>
  </si>
  <si>
    <t>YLR257W</t>
  </si>
  <si>
    <t>9503.12</t>
  </si>
  <si>
    <t>5.32424870984295e-11</t>
  </si>
  <si>
    <t>1.6317642387418e-10</t>
  </si>
  <si>
    <t>YLR258W</t>
  </si>
  <si>
    <t>14322.59</t>
  </si>
  <si>
    <t>2.2011550700553e-07</t>
  </si>
  <si>
    <t>5.19545508961143e-07</t>
  </si>
  <si>
    <t>YLR259C</t>
  </si>
  <si>
    <t>6819.84</t>
  </si>
  <si>
    <t>6.68557152137623e-11</t>
  </si>
  <si>
    <t>2.03775661968708e-10</t>
  </si>
  <si>
    <t>YLR260W</t>
  </si>
  <si>
    <t>1015.53</t>
  </si>
  <si>
    <t>5.3733207318667e-05</t>
  </si>
  <si>
    <t>0.000103686634862276</t>
  </si>
  <si>
    <t>YLR261C</t>
  </si>
  <si>
    <t>808.32</t>
  </si>
  <si>
    <t>0.00923737943039451</t>
  </si>
  <si>
    <t>0.0140997931065296</t>
  </si>
  <si>
    <t>YLR262C</t>
  </si>
  <si>
    <t>1195.55</t>
  </si>
  <si>
    <t>0.00142555519487455</t>
  </si>
  <si>
    <t>0.00239422794011267</t>
  </si>
  <si>
    <t>YLR262C-A</t>
  </si>
  <si>
    <t>594.68</t>
  </si>
  <si>
    <t>6.809</t>
  </si>
  <si>
    <t>2.23459634161643e-48</t>
  </si>
  <si>
    <t>5.68921412813281e-47</t>
  </si>
  <si>
    <t>YLR263W</t>
  </si>
  <si>
    <t>770.22</t>
  </si>
  <si>
    <t>3.35054786284458e-05</t>
  </si>
  <si>
    <t>6.60723967688183e-05</t>
  </si>
  <si>
    <t>YLR264C-A</t>
  </si>
  <si>
    <t>9.203</t>
  </si>
  <si>
    <t>3.32355341051201e-05</t>
  </si>
  <si>
    <t>6.55621964133075e-05</t>
  </si>
  <si>
    <t>YLR264W</t>
  </si>
  <si>
    <t>4456.73</t>
  </si>
  <si>
    <t>-0.842</t>
  </si>
  <si>
    <t>0.000170773013203127</t>
  </si>
  <si>
    <t>0.000314325631168963</t>
  </si>
  <si>
    <t>YLR265C</t>
  </si>
  <si>
    <t>1775.25</t>
  </si>
  <si>
    <t>5.30492415828431e-25</t>
  </si>
  <si>
    <t>3.92362934896901e-24</t>
  </si>
  <si>
    <t>YLR266C</t>
  </si>
  <si>
    <t>2441.48</t>
  </si>
  <si>
    <t>6.435</t>
  </si>
  <si>
    <t>2.13869128599513e-39</t>
  </si>
  <si>
    <t>3.54004906064293e-38</t>
  </si>
  <si>
    <t>YLR267W</t>
  </si>
  <si>
    <t>135.57</t>
  </si>
  <si>
    <t>2.21159512714464e-05</t>
  </si>
  <si>
    <t>4.42773696347649e-05</t>
  </si>
  <si>
    <t>YLR268W</t>
  </si>
  <si>
    <t>2628.21</t>
  </si>
  <si>
    <t>2.59791971898676e-12</t>
  </si>
  <si>
    <t>8.72644145906276e-12</t>
  </si>
  <si>
    <t>YLR269C</t>
  </si>
  <si>
    <t>0.0357274067811309</t>
  </si>
  <si>
    <t>YLR270W</t>
  </si>
  <si>
    <t>2757.13</t>
  </si>
  <si>
    <t>0.000452990011970673</t>
  </si>
  <si>
    <t>0.000799885355075443</t>
  </si>
  <si>
    <t>YLR271W</t>
  </si>
  <si>
    <t>601.49</t>
  </si>
  <si>
    <t>1.03927594773152e-08</t>
  </si>
  <si>
    <t>2.70369072243779e-08</t>
  </si>
  <si>
    <t>YLR272C</t>
  </si>
  <si>
    <t>1319.46</t>
  </si>
  <si>
    <t>1.75871745495095e-07</t>
  </si>
  <si>
    <t>YLR273C</t>
  </si>
  <si>
    <t>395.99</t>
  </si>
  <si>
    <t>2.09723870551558e-12</t>
  </si>
  <si>
    <t>7.08333280712573e-12</t>
  </si>
  <si>
    <t>YLR274W</t>
  </si>
  <si>
    <t>1121.69</t>
  </si>
  <si>
    <t>0.0650784641069866</t>
  </si>
  <si>
    <t>0.0879910831371335</t>
  </si>
  <si>
    <t>YLR275W_exon</t>
  </si>
  <si>
    <t>819.62</t>
  </si>
  <si>
    <t>4.67038775470271e-33</t>
  </si>
  <si>
    <t>5.41449913704919e-32</t>
  </si>
  <si>
    <t>YLR275W_intron</t>
  </si>
  <si>
    <t>0.810891938098306</t>
  </si>
  <si>
    <t>0.84442017364256</t>
  </si>
  <si>
    <t>YLR276C</t>
  </si>
  <si>
    <t>2540.52</t>
  </si>
  <si>
    <t>6.14885446555734e-19</t>
  </si>
  <si>
    <t>3.14741626300933e-18</t>
  </si>
  <si>
    <t>YLR277C</t>
  </si>
  <si>
    <t>964.89</t>
  </si>
  <si>
    <t>0.705947292429166</t>
  </si>
  <si>
    <t>0.751475684034181</t>
  </si>
  <si>
    <t>YLR278C</t>
  </si>
  <si>
    <t>1586.68</t>
  </si>
  <si>
    <t>9.97313358928688e-11</t>
  </si>
  <si>
    <t>2.99450254687581e-10</t>
  </si>
  <si>
    <t>YLR279W</t>
  </si>
  <si>
    <t>8.36</t>
  </si>
  <si>
    <t>0.0787894670125243</t>
  </si>
  <si>
    <t>0.104998712681989</t>
  </si>
  <si>
    <t>YLR280C</t>
  </si>
  <si>
    <t>103.29</t>
  </si>
  <si>
    <t>6.207</t>
  </si>
  <si>
    <t>5.2896535969782e-21</t>
  </si>
  <si>
    <t>3.04207145345902e-20</t>
  </si>
  <si>
    <t>YLR281C</t>
  </si>
  <si>
    <t>137.17</t>
  </si>
  <si>
    <t>6.635</t>
  </si>
  <si>
    <t>4.9179381327451e-26</t>
  </si>
  <si>
    <t>3.85452884099659e-25</t>
  </si>
  <si>
    <t>YLR282C</t>
  </si>
  <si>
    <t>0.0579214770781349</t>
  </si>
  <si>
    <t>0.0788893218106158</t>
  </si>
  <si>
    <t>YLR283W</t>
  </si>
  <si>
    <t>934.9</t>
  </si>
  <si>
    <t>1.40806224027049e-12</t>
  </si>
  <si>
    <t>4.81692486528131e-12</t>
  </si>
  <si>
    <t>YLR284C</t>
  </si>
  <si>
    <t>576.88</t>
  </si>
  <si>
    <t>1.12477320407376e-12</t>
  </si>
  <si>
    <t>YLR285C-A</t>
  </si>
  <si>
    <t>789.29</t>
  </si>
  <si>
    <t>-2.471</t>
  </si>
  <si>
    <t>8.98466814190824e-24</t>
  </si>
  <si>
    <t>6.1436414222551e-23</t>
  </si>
  <si>
    <t>YLR285W</t>
  </si>
  <si>
    <t>1314.06</t>
  </si>
  <si>
    <t>4.83992444951684e-16</t>
  </si>
  <si>
    <t>2.10023606078923e-15</t>
  </si>
  <si>
    <t>YLR286C</t>
  </si>
  <si>
    <t>17595.54</t>
  </si>
  <si>
    <t>-2.026</t>
  </si>
  <si>
    <t>4.52160718037118e-17</t>
  </si>
  <si>
    <t>2.07702443041736e-16</t>
  </si>
  <si>
    <t>YLR286W-A</t>
  </si>
  <si>
    <t>4.06637634376514e-08</t>
  </si>
  <si>
    <t>1.01689865082901e-07</t>
  </si>
  <si>
    <t>YLR287C</t>
  </si>
  <si>
    <t>1884.68</t>
  </si>
  <si>
    <t>3.01036381611426e-06</t>
  </si>
  <si>
    <t>6.48343375508869e-06</t>
  </si>
  <si>
    <t>YLR287C-A_exon</t>
  </si>
  <si>
    <t>17339.17</t>
  </si>
  <si>
    <t>5.61513960881765e-07</t>
  </si>
  <si>
    <t>1.28036139451011e-06</t>
  </si>
  <si>
    <t>YLR287C-A_intron</t>
  </si>
  <si>
    <t>1106.2</t>
  </si>
  <si>
    <t>8.867</t>
  </si>
  <si>
    <t>2.07122402490296e-79</t>
  </si>
  <si>
    <t>2.81445627383907e-77</t>
  </si>
  <si>
    <t>YLR288C</t>
  </si>
  <si>
    <t>827.34</t>
  </si>
  <si>
    <t>5.54624672498775e-09</t>
  </si>
  <si>
    <t>1.46935931145334e-08</t>
  </si>
  <si>
    <t>YLR289W</t>
  </si>
  <si>
    <t>335.88</t>
  </si>
  <si>
    <t>0.069897370812316</t>
  </si>
  <si>
    <t>0.0940062924747065</t>
  </si>
  <si>
    <t>YLR290C</t>
  </si>
  <si>
    <t>1084.64</t>
  </si>
  <si>
    <t>3.86893287887226e-05</t>
  </si>
  <si>
    <t>7.58851118202437e-05</t>
  </si>
  <si>
    <t>YLR291C</t>
  </si>
  <si>
    <t>3198.68</t>
  </si>
  <si>
    <t>0.0277844546657156</t>
  </si>
  <si>
    <t>0.0398832007399033</t>
  </si>
  <si>
    <t>YLR292C</t>
  </si>
  <si>
    <t>1895.64</t>
  </si>
  <si>
    <t>0.0423123616168464</t>
  </si>
  <si>
    <t>0.0589839267391706</t>
  </si>
  <si>
    <t>YLR293C</t>
  </si>
  <si>
    <t>21176.57</t>
  </si>
  <si>
    <t>0.330993300808065</t>
  </si>
  <si>
    <t>0.387341048792615</t>
  </si>
  <si>
    <t>YLR294C</t>
  </si>
  <si>
    <t>1908.87</t>
  </si>
  <si>
    <t>8.41258948448686e-07</t>
  </si>
  <si>
    <t>1.88549138311687e-06</t>
  </si>
  <si>
    <t>YLR295C</t>
  </si>
  <si>
    <t>2945.72</t>
  </si>
  <si>
    <t>0.000140538420184355</t>
  </si>
  <si>
    <t>0.000260977590699885</t>
  </si>
  <si>
    <t>YLR296W</t>
  </si>
  <si>
    <t>0.0409196994800196</t>
  </si>
  <si>
    <t>0.0571789558918461</t>
  </si>
  <si>
    <t>YLR297W</t>
  </si>
  <si>
    <t>763.98</t>
  </si>
  <si>
    <t>4.0303247753132e-05</t>
  </si>
  <si>
    <t>7.89314149896265e-05</t>
  </si>
  <si>
    <t>YLR298C</t>
  </si>
  <si>
    <t>660.94</t>
  </si>
  <si>
    <t>0.0554005985414401</t>
  </si>
  <si>
    <t>0.0757029226561353</t>
  </si>
  <si>
    <t>YLR299C-A</t>
  </si>
  <si>
    <t>-0.469</t>
  </si>
  <si>
    <t>0.639390462363429</t>
  </si>
  <si>
    <t>0.69114022229017</t>
  </si>
  <si>
    <t>YLR299W</t>
  </si>
  <si>
    <t>508.44</t>
  </si>
  <si>
    <t>0.0228788613522727</t>
  </si>
  <si>
    <t>0.0332540265873954</t>
  </si>
  <si>
    <t>YLR300W</t>
  </si>
  <si>
    <t>4423.22</t>
  </si>
  <si>
    <t>7.78846924348399e-09</t>
  </si>
  <si>
    <t>2.04898810399266e-08</t>
  </si>
  <si>
    <t>YLR301W</t>
  </si>
  <si>
    <t>4402.1</t>
  </si>
  <si>
    <t>0.00461338720008604</t>
  </si>
  <si>
    <t>YLR302C</t>
  </si>
  <si>
    <t>YLR303W</t>
  </si>
  <si>
    <t>YLR304C</t>
  </si>
  <si>
    <t>7542.78</t>
  </si>
  <si>
    <t>0.000743129210293192</t>
  </si>
  <si>
    <t>0.00128369666688636</t>
  </si>
  <si>
    <t>YLR305C</t>
  </si>
  <si>
    <t>2827.16</t>
  </si>
  <si>
    <t>1.97410970943638e-07</t>
  </si>
  <si>
    <t>4.67465979016688e-07</t>
  </si>
  <si>
    <t>YLR306W_exon</t>
  </si>
  <si>
    <t>1177.24</t>
  </si>
  <si>
    <t>2.69979514835441e-31</t>
  </si>
  <si>
    <t>2.85002765164134e-30</t>
  </si>
  <si>
    <t>YLR306W_intron</t>
  </si>
  <si>
    <t>0.962767305735022</t>
  </si>
  <si>
    <t>0.970323306150881</t>
  </si>
  <si>
    <t>YLR307C-A</t>
  </si>
  <si>
    <t>49.2</t>
  </si>
  <si>
    <t>3.24350658846711e-09</t>
  </si>
  <si>
    <t>8.74564328399324e-09</t>
  </si>
  <si>
    <t>YLR307W</t>
  </si>
  <si>
    <t>71.75</t>
  </si>
  <si>
    <t>3.31099146177016e-08</t>
  </si>
  <si>
    <t>8.33704939070158e-08</t>
  </si>
  <si>
    <t>YLR308W</t>
  </si>
  <si>
    <t>0.0883506465938282</t>
  </si>
  <si>
    <t>0.116531112426126</t>
  </si>
  <si>
    <t>YLR309C</t>
  </si>
  <si>
    <t>882.26</t>
  </si>
  <si>
    <t>-1.64</t>
  </si>
  <si>
    <t>5.72773820580203e-16</t>
  </si>
  <si>
    <t>2.47263940424834e-15</t>
  </si>
  <si>
    <t>YLR310C</t>
  </si>
  <si>
    <t>2584.79</t>
  </si>
  <si>
    <t>7.52248736626631e-05</t>
  </si>
  <si>
    <t>0.000143195613882046</t>
  </si>
  <si>
    <t>YLR311C</t>
  </si>
  <si>
    <t>0.256240400383415</t>
  </si>
  <si>
    <t>0.307910058496718</t>
  </si>
  <si>
    <t>YLR312C</t>
  </si>
  <si>
    <t>111.04</t>
  </si>
  <si>
    <t>0.954738313092296</t>
  </si>
  <si>
    <t>0.963644146380771</t>
  </si>
  <si>
    <t>YLR312W-A</t>
  </si>
  <si>
    <t>813.52</t>
  </si>
  <si>
    <t>0.0195085896227513</t>
  </si>
  <si>
    <t>0.0286295841179796</t>
  </si>
  <si>
    <t>YLR313C</t>
  </si>
  <si>
    <t>754.37</t>
  </si>
  <si>
    <t>2.71389702554621e-37</t>
  </si>
  <si>
    <t>4.00436876774407e-36</t>
  </si>
  <si>
    <t>YLR314C</t>
  </si>
  <si>
    <t>1384.99</t>
  </si>
  <si>
    <t>0.26180883223336</t>
  </si>
  <si>
    <t>0.31382685541892</t>
  </si>
  <si>
    <t>YLR315W</t>
  </si>
  <si>
    <t>479.16</t>
  </si>
  <si>
    <t>6.763</t>
  </si>
  <si>
    <t>1.30011994050834e-22</t>
  </si>
  <si>
    <t>8.27065956710968e-22</t>
  </si>
  <si>
    <t>YLR316C_exon</t>
  </si>
  <si>
    <t>543.37</t>
  </si>
  <si>
    <t>4.03226268634683e-06</t>
  </si>
  <si>
    <t>8.59715777278764e-06</t>
  </si>
  <si>
    <t>YLR316C_intron</t>
  </si>
  <si>
    <t>0.964016546360299</t>
  </si>
  <si>
    <t>0.971414793547163</t>
  </si>
  <si>
    <t>YLR317W</t>
  </si>
  <si>
    <t>512.94</t>
  </si>
  <si>
    <t>5.64522278191486e-32</t>
  </si>
  <si>
    <t>6.18276227080197e-31</t>
  </si>
  <si>
    <t>YLR318W</t>
  </si>
  <si>
    <t>988.67</t>
  </si>
  <si>
    <t>6.032</t>
  </si>
  <si>
    <t>5.54414537711189e-30</t>
  </si>
  <si>
    <t>YLR319C</t>
  </si>
  <si>
    <t>677.74</t>
  </si>
  <si>
    <t>7.17368412042962e-06</t>
  </si>
  <si>
    <t>1.49699415413108e-05</t>
  </si>
  <si>
    <t>YLR320W</t>
  </si>
  <si>
    <t>797.71</t>
  </si>
  <si>
    <t>0.00164413938263189</t>
  </si>
  <si>
    <t>0.00273812353219841</t>
  </si>
  <si>
    <t>YLR321C</t>
  </si>
  <si>
    <t>1631.83</t>
  </si>
  <si>
    <t>0.000300895732283966</t>
  </si>
  <si>
    <t>0.000541297341051483</t>
  </si>
  <si>
    <t>YLR322W</t>
  </si>
  <si>
    <t>0.280163144204716</t>
  </si>
  <si>
    <t>0.333773728532604</t>
  </si>
  <si>
    <t>YLR323C</t>
  </si>
  <si>
    <t>891.16</t>
  </si>
  <si>
    <t>1.72914050142682e-12</t>
  </si>
  <si>
    <t>5.88385579254072e-12</t>
  </si>
  <si>
    <t>YLR324W</t>
  </si>
  <si>
    <t>643.06</t>
  </si>
  <si>
    <t>0.834887234178379</t>
  </si>
  <si>
    <t>0.86424769409235</t>
  </si>
  <si>
    <t>YLR325C</t>
  </si>
  <si>
    <t>27840.18</t>
  </si>
  <si>
    <t>0.1721405988219</t>
  </si>
  <si>
    <t>0.214711819600035</t>
  </si>
  <si>
    <t>YLR326W</t>
  </si>
  <si>
    <t>358.35</t>
  </si>
  <si>
    <t>0.113495509821187</t>
  </si>
  <si>
    <t>0.146991968056122</t>
  </si>
  <si>
    <t>YLR327C</t>
  </si>
  <si>
    <t>729.29</t>
  </si>
  <si>
    <t>6.71564552471308e-32</t>
  </si>
  <si>
    <t>7.31398262831287e-31</t>
  </si>
  <si>
    <t>YLR328W</t>
  </si>
  <si>
    <t>2256.88</t>
  </si>
  <si>
    <t>0.0372355891913267</t>
  </si>
  <si>
    <t>0.0523691292923149</t>
  </si>
  <si>
    <t>YLR329W_exon</t>
  </si>
  <si>
    <t>105.21</t>
  </si>
  <si>
    <t>8.169</t>
  </si>
  <si>
    <t>9.96187736436992e-28</t>
  </si>
  <si>
    <t>8.50361569613053e-27</t>
  </si>
  <si>
    <t>YLR329W_intron</t>
  </si>
  <si>
    <t>4.184</t>
  </si>
  <si>
    <t>2.065</t>
  </si>
  <si>
    <t>0.0199212005814282</t>
  </si>
  <si>
    <t>0.029183797166174</t>
  </si>
  <si>
    <t>YLR330W</t>
  </si>
  <si>
    <t>2775.18</t>
  </si>
  <si>
    <t>0.0545630907612793</t>
  </si>
  <si>
    <t>0.0746632644773196</t>
  </si>
  <si>
    <t>YLR331C</t>
  </si>
  <si>
    <t>0.116133965968079</t>
  </si>
  <si>
    <t>0.150026699790291</t>
  </si>
  <si>
    <t>YLR332W</t>
  </si>
  <si>
    <t>1317.72</t>
  </si>
  <si>
    <t>1.1840460010071e-25</t>
  </si>
  <si>
    <t>9.0554722302153e-25</t>
  </si>
  <si>
    <t>YLR333C</t>
  </si>
  <si>
    <t>7719.61</t>
  </si>
  <si>
    <t>0.0872515133367918</t>
  </si>
  <si>
    <t>0.115198416546577</t>
  </si>
  <si>
    <t>YLR334C</t>
  </si>
  <si>
    <t>-0.154</t>
  </si>
  <si>
    <t>0.878945876399742</t>
  </si>
  <si>
    <t>0.902183707651066</t>
  </si>
  <si>
    <t>YLR335W</t>
  </si>
  <si>
    <t>3512.53</t>
  </si>
  <si>
    <t>1.70551256926601e-06</t>
  </si>
  <si>
    <t>3.74143418142342e-06</t>
  </si>
  <si>
    <t>YLR336C</t>
  </si>
  <si>
    <t>752.03</t>
  </si>
  <si>
    <t>-2.352</t>
  </si>
  <si>
    <t>3.4524445003832e-13</t>
  </si>
  <si>
    <t>1.23229280487105e-12</t>
  </si>
  <si>
    <t>YLR337C</t>
  </si>
  <si>
    <t>823.95</t>
  </si>
  <si>
    <t>1.6394761882772e-07</t>
  </si>
  <si>
    <t>3.91317784644759e-07</t>
  </si>
  <si>
    <t>YLR338W</t>
  </si>
  <si>
    <t>0.0412161595285853</t>
  </si>
  <si>
    <t>0.0575588002212055</t>
  </si>
  <si>
    <t>YLR339C</t>
  </si>
  <si>
    <t>0.730035643885544</t>
  </si>
  <si>
    <t>0.772823311391111</t>
  </si>
  <si>
    <t>YLR340W</t>
  </si>
  <si>
    <t>77362.44</t>
  </si>
  <si>
    <t>3.23231523678066e-05</t>
  </si>
  <si>
    <t>6.38918062534147e-05</t>
  </si>
  <si>
    <t>YLR341W</t>
  </si>
  <si>
    <t>1.89967315638675e-19</t>
  </si>
  <si>
    <t>9.97733955304967e-19</t>
  </si>
  <si>
    <t>YLR342W</t>
  </si>
  <si>
    <t>18809.92</t>
  </si>
  <si>
    <t>3.09720312753651e-11</t>
  </si>
  <si>
    <t>9.65428534232905e-11</t>
  </si>
  <si>
    <t>YLR342W-A</t>
  </si>
  <si>
    <t>400.56</t>
  </si>
  <si>
    <t>0.0310572468350477</t>
  </si>
  <si>
    <t>0.0442280022561988</t>
  </si>
  <si>
    <t>YLR343W</t>
  </si>
  <si>
    <t>261.43</t>
  </si>
  <si>
    <t>1.496</t>
  </si>
  <si>
    <t>6.2529476942864e-07</t>
  </si>
  <si>
    <t>1.4174965422974e-06</t>
  </si>
  <si>
    <t>YLR344W_exon</t>
  </si>
  <si>
    <t>12283.91</t>
  </si>
  <si>
    <t>0.517724481301944</t>
  </si>
  <si>
    <t>0.574506532000239</t>
  </si>
  <si>
    <t>YLR344W_intron</t>
  </si>
  <si>
    <t>361.49</t>
  </si>
  <si>
    <t>0.319465688533087</t>
  </si>
  <si>
    <t>0.375165916611161</t>
  </si>
  <si>
    <t>YLR345W</t>
  </si>
  <si>
    <t>1576.61</t>
  </si>
  <si>
    <t>0.365781033637848</t>
  </si>
  <si>
    <t>0.423387198800703</t>
  </si>
  <si>
    <t>YLR346C</t>
  </si>
  <si>
    <t>331.67</t>
  </si>
  <si>
    <t>3.57881095906026e-09</t>
  </si>
  <si>
    <t>9.61646007532266e-09</t>
  </si>
  <si>
    <t>YLR347C</t>
  </si>
  <si>
    <t>5962.44</t>
  </si>
  <si>
    <t>0.770131241705737</t>
  </si>
  <si>
    <t>0.807949877957917</t>
  </si>
  <si>
    <t>YLR347W-A</t>
  </si>
  <si>
    <t>0.0906523292943137</t>
  </si>
  <si>
    <t>0.119297648663665</t>
  </si>
  <si>
    <t>YLR348C</t>
  </si>
  <si>
    <t>763.48</t>
  </si>
  <si>
    <t>8.512</t>
  </si>
  <si>
    <t>7.02092293161822e-31</t>
  </si>
  <si>
    <t>7.23514156780339e-30</t>
  </si>
  <si>
    <t>YLR349W</t>
  </si>
  <si>
    <t>0.0951401148720089</t>
  </si>
  <si>
    <t>0.124838017335986</t>
  </si>
  <si>
    <t>YLR350W</t>
  </si>
  <si>
    <t>2844.39</t>
  </si>
  <si>
    <t>1.97972805067111e-22</t>
  </si>
  <si>
    <t>1.24315432563905e-21</t>
  </si>
  <si>
    <t>YLR351C</t>
  </si>
  <si>
    <t>2358.87</t>
  </si>
  <si>
    <t>0.00410846644310149</t>
  </si>
  <si>
    <t>0.0065464328952937</t>
  </si>
  <si>
    <t>YLR352W</t>
  </si>
  <si>
    <t>741.32</t>
  </si>
  <si>
    <t>0.00437923833649619</t>
  </si>
  <si>
    <t>0.00695323086960523</t>
  </si>
  <si>
    <t>YLR353W</t>
  </si>
  <si>
    <t>760.34</t>
  </si>
  <si>
    <t>0.942011303871441</t>
  </si>
  <si>
    <t>0.953185911944035</t>
  </si>
  <si>
    <t>YLR354C</t>
  </si>
  <si>
    <t>28712.39</t>
  </si>
  <si>
    <t>9.22512326630845e-12</t>
  </si>
  <si>
    <t>2.99457751361335e-11</t>
  </si>
  <si>
    <t>YLR355C</t>
  </si>
  <si>
    <t>28387.59</t>
  </si>
  <si>
    <t>0.460042913412706</t>
  </si>
  <si>
    <t>YLR356W</t>
  </si>
  <si>
    <t>519.89</t>
  </si>
  <si>
    <t>1.02439113637921e-08</t>
  </si>
  <si>
    <t>2.66734287427082e-08</t>
  </si>
  <si>
    <t>YLR357W</t>
  </si>
  <si>
    <t>1776.1</t>
  </si>
  <si>
    <t>2.07291277101628e-12</t>
  </si>
  <si>
    <t>7.00319706334092e-12</t>
  </si>
  <si>
    <t>YLR358C</t>
  </si>
  <si>
    <t>1.277</t>
  </si>
  <si>
    <t>0.735446775904177</t>
  </si>
  <si>
    <t>0.777565459442343</t>
  </si>
  <si>
    <t>YLR359W</t>
  </si>
  <si>
    <t>9529.77</t>
  </si>
  <si>
    <t>2.05879969730132e-06</t>
  </si>
  <si>
    <t>4.49031975786921e-06</t>
  </si>
  <si>
    <t>YLR360W</t>
  </si>
  <si>
    <t>493.3</t>
  </si>
  <si>
    <t>2.612</t>
  </si>
  <si>
    <t>4.54082708737581e-14</t>
  </si>
  <si>
    <t>1.72847248674507e-13</t>
  </si>
  <si>
    <t>YLR361C</t>
  </si>
  <si>
    <t>1064.49</t>
  </si>
  <si>
    <t>0.00188949448455411</t>
  </si>
  <si>
    <t>0.0031271254137515</t>
  </si>
  <si>
    <t>YLR361C-A</t>
  </si>
  <si>
    <t>138.98</t>
  </si>
  <si>
    <t>0.00050348820440119</t>
  </si>
  <si>
    <t>0.000885042592754558</t>
  </si>
  <si>
    <t>YLR362W</t>
  </si>
  <si>
    <t>836.08</t>
  </si>
  <si>
    <t>1.01981516199892e-05</t>
  </si>
  <si>
    <t>2.10075092246067e-05</t>
  </si>
  <si>
    <t>YLR363C</t>
  </si>
  <si>
    <t>9950.39</t>
  </si>
  <si>
    <t>45.906</t>
  </si>
  <si>
    <t>5.521</t>
  </si>
  <si>
    <t>2.0536177240038e-235</t>
  </si>
  <si>
    <t>1.19992883613542e-231</t>
  </si>
  <si>
    <t>YLR363W-A</t>
  </si>
  <si>
    <t>1214.32</t>
  </si>
  <si>
    <t>9.329</t>
  </si>
  <si>
    <t>1.06729296516628e-20</t>
  </si>
  <si>
    <t>6.03113423159242e-20</t>
  </si>
  <si>
    <t>YLR364C-A</t>
  </si>
  <si>
    <t>0.853308488220344</t>
  </si>
  <si>
    <t>0.879654463068361</t>
  </si>
  <si>
    <t>YLR364W</t>
  </si>
  <si>
    <t>780.05</t>
  </si>
  <si>
    <t>8.186</t>
  </si>
  <si>
    <t>2.65495623751591e-40</t>
  </si>
  <si>
    <t>4.58283878753484e-39</t>
  </si>
  <si>
    <t>YLR365W</t>
  </si>
  <si>
    <t>7.90553822842259e-05</t>
  </si>
  <si>
    <t>0.000150169245346792</t>
  </si>
  <si>
    <t>YLR366W</t>
  </si>
  <si>
    <t>0.00520193402591059</t>
  </si>
  <si>
    <t>0.00817616691685153</t>
  </si>
  <si>
    <t>YLR367W_exon</t>
  </si>
  <si>
    <t>6363.36</t>
  </si>
  <si>
    <t>0.0317480249758289</t>
  </si>
  <si>
    <t>0.0451621935322626</t>
  </si>
  <si>
    <t>YLR367W_intron</t>
  </si>
  <si>
    <t>4453.04</t>
  </si>
  <si>
    <t>0.115441252163452</t>
  </si>
  <si>
    <t>0.149247314169942</t>
  </si>
  <si>
    <t>YLR368W</t>
  </si>
  <si>
    <t>916.74</t>
  </si>
  <si>
    <t>1.172</t>
  </si>
  <si>
    <t>0.266467232748683</t>
  </si>
  <si>
    <t>0.318952789296436</t>
  </si>
  <si>
    <t>YLR369W</t>
  </si>
  <si>
    <t>650.35</t>
  </si>
  <si>
    <t>1.78938630347055e-09</t>
  </si>
  <si>
    <t>4.9063276260809e-09</t>
  </si>
  <si>
    <t>YLR370C</t>
  </si>
  <si>
    <t>2720.09</t>
  </si>
  <si>
    <t>4.5315960792915e-13</t>
  </si>
  <si>
    <t>1.60036965193715e-12</t>
  </si>
  <si>
    <t>YLR371W</t>
  </si>
  <si>
    <t>2201.76</t>
  </si>
  <si>
    <t>-1.49</t>
  </si>
  <si>
    <t>5.78733397660336e-16</t>
  </si>
  <si>
    <t>2.49744404913541e-15</t>
  </si>
  <si>
    <t>YLR372W</t>
  </si>
  <si>
    <t>6510.7</t>
  </si>
  <si>
    <t>2.50855851247433e-06</t>
  </si>
  <si>
    <t>5.43575278634805e-06</t>
  </si>
  <si>
    <t>YLR373C</t>
  </si>
  <si>
    <t>997.83</t>
  </si>
  <si>
    <t>9.53408147562779e-12</t>
  </si>
  <si>
    <t>3.08971924914549e-11</t>
  </si>
  <si>
    <t>YLR374C</t>
  </si>
  <si>
    <t>0.459866804470158</t>
  </si>
  <si>
    <t>YLR375W</t>
  </si>
  <si>
    <t>2884.36</t>
  </si>
  <si>
    <t>0.000454712234823122</t>
  </si>
  <si>
    <t>0.00080268386346571</t>
  </si>
  <si>
    <t>YLR376C</t>
  </si>
  <si>
    <t>228.51</t>
  </si>
  <si>
    <t>1.4220213127372e-09</t>
  </si>
  <si>
    <t>3.9304023322249e-09</t>
  </si>
  <si>
    <t>YLR377C</t>
  </si>
  <si>
    <t>54.58</t>
  </si>
  <si>
    <t>0.0340983749007217</t>
  </si>
  <si>
    <t>0.0482939775893629</t>
  </si>
  <si>
    <t>YLR378C</t>
  </si>
  <si>
    <t>6790.49</t>
  </si>
  <si>
    <t>-2.07</t>
  </si>
  <si>
    <t>1.18425852937917e-18</t>
  </si>
  <si>
    <t>5.93195249649591e-18</t>
  </si>
  <si>
    <t>YLR379W</t>
  </si>
  <si>
    <t>YLR380W</t>
  </si>
  <si>
    <t>1819.56</t>
  </si>
  <si>
    <t>-1.299</t>
  </si>
  <si>
    <t>2.83663617473329e-14</t>
  </si>
  <si>
    <t>1.09583240786556e-13</t>
  </si>
  <si>
    <t>YLR381W</t>
  </si>
  <si>
    <t>1186.99</t>
  </si>
  <si>
    <t>4.779</t>
  </si>
  <si>
    <t>3.66013854908182e-29</t>
  </si>
  <si>
    <t>3.39194124381999e-28</t>
  </si>
  <si>
    <t>YLR382C</t>
  </si>
  <si>
    <t>1042.15</t>
  </si>
  <si>
    <t>0.445099863497962</t>
  </si>
  <si>
    <t>0.504357316477958</t>
  </si>
  <si>
    <t>YLR383W</t>
  </si>
  <si>
    <t>800.6</t>
  </si>
  <si>
    <t>5.27528580586662e-13</t>
  </si>
  <si>
    <t>1.85516069597825e-12</t>
  </si>
  <si>
    <t>YLR384C</t>
  </si>
  <si>
    <t>7806.62</t>
  </si>
  <si>
    <t>-0.714</t>
  </si>
  <si>
    <t>8.82922624490148e-05</t>
  </si>
  <si>
    <t>0.000167090425745617</t>
  </si>
  <si>
    <t>YLR385C</t>
  </si>
  <si>
    <t>502.75</t>
  </si>
  <si>
    <t>0.000106499972819183</t>
  </si>
  <si>
    <t>0.000200186373229046</t>
  </si>
  <si>
    <t>YLR386W</t>
  </si>
  <si>
    <t>1449.11</t>
  </si>
  <si>
    <t>0.148406557652613</t>
  </si>
  <si>
    <t>0.187692536009571</t>
  </si>
  <si>
    <t>YLR387C</t>
  </si>
  <si>
    <t>1692.83</t>
  </si>
  <si>
    <t>3.78874912390677e-07</t>
  </si>
  <si>
    <t>8.79001831685021e-07</t>
  </si>
  <si>
    <t>YLR388W</t>
  </si>
  <si>
    <t>7354.14</t>
  </si>
  <si>
    <t>0.00159905501801184</t>
  </si>
  <si>
    <t>0.00266836454954825</t>
  </si>
  <si>
    <t>YLR389C</t>
  </si>
  <si>
    <t>3683.18</t>
  </si>
  <si>
    <t>1.88524799377939e-06</t>
  </si>
  <si>
    <t>4.12256887262463e-06</t>
  </si>
  <si>
    <t>YLR390W</t>
  </si>
  <si>
    <t>1206.52</t>
  </si>
  <si>
    <t>4.49320184510777e-12</t>
  </si>
  <si>
    <t>1.48242678605108e-11</t>
  </si>
  <si>
    <t>YLR390W-A</t>
  </si>
  <si>
    <t>6355.26</t>
  </si>
  <si>
    <t>0.0495921498451481</t>
  </si>
  <si>
    <t>0.0683654433278755</t>
  </si>
  <si>
    <t>YLR392C</t>
  </si>
  <si>
    <t>626.89</t>
  </si>
  <si>
    <t>0.000483723689266273</t>
  </si>
  <si>
    <t>0.000851581053444661</t>
  </si>
  <si>
    <t>YLR393W</t>
  </si>
  <si>
    <t>745.01</t>
  </si>
  <si>
    <t>1.51147951549544e-18</t>
  </si>
  <si>
    <t>7.52584133705997e-18</t>
  </si>
  <si>
    <t>YLR394W</t>
  </si>
  <si>
    <t>1253.35</t>
  </si>
  <si>
    <t>1.00644626845947e-26</t>
  </si>
  <si>
    <t>8.14496613103696e-26</t>
  </si>
  <si>
    <t>YLR395C</t>
  </si>
  <si>
    <t>2994.34</t>
  </si>
  <si>
    <t>6.45191432211503e-26</t>
  </si>
  <si>
    <t>5.03318229427478e-25</t>
  </si>
  <si>
    <t>YLR396C</t>
  </si>
  <si>
    <t>629.18</t>
  </si>
  <si>
    <t>0.0520504181558251</t>
  </si>
  <si>
    <t>0.071434079456133</t>
  </si>
  <si>
    <t>YLR397C</t>
  </si>
  <si>
    <t>1244.28</t>
  </si>
  <si>
    <t>0.503780391815531</t>
  </si>
  <si>
    <t>0.560950705931995</t>
  </si>
  <si>
    <t>YLR398C</t>
  </si>
  <si>
    <t>1615.66</t>
  </si>
  <si>
    <t>0.0121014486567186</t>
  </si>
  <si>
    <t>0.0182004541830647</t>
  </si>
  <si>
    <t>YLR399C</t>
  </si>
  <si>
    <t>3895.64</t>
  </si>
  <si>
    <t>7.58362530918935e-05</t>
  </si>
  <si>
    <t>0.000144312400851957</t>
  </si>
  <si>
    <t>YLR399W-A</t>
  </si>
  <si>
    <t>YLR400W</t>
  </si>
  <si>
    <t>0.0430957051689008</t>
  </si>
  <si>
    <t>0.0599543345956875</t>
  </si>
  <si>
    <t>YLR401C</t>
  </si>
  <si>
    <t>1783.56</t>
  </si>
  <si>
    <t>0.823651193970291</t>
  </si>
  <si>
    <t>0.855116191607749</t>
  </si>
  <si>
    <t>YLR402W</t>
  </si>
  <si>
    <t>0.000269180733294599</t>
  </si>
  <si>
    <t>0.000486114363974762</t>
  </si>
  <si>
    <t>YLR403W</t>
  </si>
  <si>
    <t>1208.75</t>
  </si>
  <si>
    <t>0.320935825186095</t>
  </si>
  <si>
    <t>0.376514009951281</t>
  </si>
  <si>
    <t>YLR404W</t>
  </si>
  <si>
    <t>1285.33</t>
  </si>
  <si>
    <t>7.425</t>
  </si>
  <si>
    <t>3.18475359704306e-24</t>
  </si>
  <si>
    <t>2.23794531178864e-23</t>
  </si>
  <si>
    <t>YLR405W</t>
  </si>
  <si>
    <t>578.91</t>
  </si>
  <si>
    <t>8.25269110219515e-11</t>
  </si>
  <si>
    <t>2.49588375311213e-10</t>
  </si>
  <si>
    <t>YLR406C_exon</t>
  </si>
  <si>
    <t>10522.68</t>
  </si>
  <si>
    <t>0.0873478609583538</t>
  </si>
  <si>
    <t>0.115299571123836</t>
  </si>
  <si>
    <t>YLR406C_intron</t>
  </si>
  <si>
    <t>172.14</t>
  </si>
  <si>
    <t>9.00565201839429e-07</t>
  </si>
  <si>
    <t>2.01570675133031e-06</t>
  </si>
  <si>
    <t>YLR406C-A</t>
  </si>
  <si>
    <t>40.66</t>
  </si>
  <si>
    <t>30.134</t>
  </si>
  <si>
    <t>8.16009121080716e-20</t>
  </si>
  <si>
    <t>4.40660008731481e-19</t>
  </si>
  <si>
    <t>YLR407W</t>
  </si>
  <si>
    <t>638.19</t>
  </si>
  <si>
    <t>0.13892610566251</t>
  </si>
  <si>
    <t>0.176927906579347</t>
  </si>
  <si>
    <t>YLR408C</t>
  </si>
  <si>
    <t>87.69</t>
  </si>
  <si>
    <t>0.0542441107201397</t>
  </si>
  <si>
    <t>0.0742528614121532</t>
  </si>
  <si>
    <t>YLR409C</t>
  </si>
  <si>
    <t>1650.03</t>
  </si>
  <si>
    <t>-1.51</t>
  </si>
  <si>
    <t>4.79121762399093e-06</t>
  </si>
  <si>
    <t>1.01486621631245e-05</t>
  </si>
  <si>
    <t>YLR410W</t>
  </si>
  <si>
    <t>4118.21</t>
  </si>
  <si>
    <t>-1.785</t>
  </si>
  <si>
    <t>3.61683542079625e-16</t>
  </si>
  <si>
    <t>1.58005004588505e-15</t>
  </si>
  <si>
    <t>YLR410W-A</t>
  </si>
  <si>
    <t>YLR410W-B</t>
  </si>
  <si>
    <t>0.468318359629916</t>
  </si>
  <si>
    <t>0.526835613268695</t>
  </si>
  <si>
    <t>YLR411W</t>
  </si>
  <si>
    <t>126.79</t>
  </si>
  <si>
    <t>7.19781946296002e-10</t>
  </si>
  <si>
    <t>2.0307512854696e-09</t>
  </si>
  <si>
    <t>YLR412C-A</t>
  </si>
  <si>
    <t>10.35</t>
  </si>
  <si>
    <t>4.588</t>
  </si>
  <si>
    <t>0.000474725231700991</t>
  </si>
  <si>
    <t>0.000836369524748647</t>
  </si>
  <si>
    <t>YLR412W</t>
  </si>
  <si>
    <t>2179.98</t>
  </si>
  <si>
    <t>1.16312590019739e-12</t>
  </si>
  <si>
    <t>3.9989082876454e-12</t>
  </si>
  <si>
    <t>YLR413W</t>
  </si>
  <si>
    <t>6103.21</t>
  </si>
  <si>
    <t>1.74449553304494e-50</t>
  </si>
  <si>
    <t>4.83084710880644e-49</t>
  </si>
  <si>
    <t>YLR414C</t>
  </si>
  <si>
    <t>2445.68</t>
  </si>
  <si>
    <t>1.4805098396427e-09</t>
  </si>
  <si>
    <t>4.08529822575314e-09</t>
  </si>
  <si>
    <t>YLR415C</t>
  </si>
  <si>
    <t>163.88</t>
  </si>
  <si>
    <t>0.291469382984865</t>
  </si>
  <si>
    <t>0.345622649372007</t>
  </si>
  <si>
    <t>YLR416C</t>
  </si>
  <si>
    <t>28.18</t>
  </si>
  <si>
    <t>0.000177118292603181</t>
  </si>
  <si>
    <t>0.000325032092864442</t>
  </si>
  <si>
    <t>YLR417W</t>
  </si>
  <si>
    <t>1180.97</t>
  </si>
  <si>
    <t>9.41258375245429e-09</t>
  </si>
  <si>
    <t>2.45690090978738e-08</t>
  </si>
  <si>
    <t>YLR418C</t>
  </si>
  <si>
    <t>1605.54</t>
  </si>
  <si>
    <t>5.41888187434198e-05</t>
  </si>
  <si>
    <t>0.000104514034632052</t>
  </si>
  <si>
    <t>YLR419W</t>
  </si>
  <si>
    <t>1613.86</t>
  </si>
  <si>
    <t>1.15738812779471e-19</t>
  </si>
  <si>
    <t>6.16745903393021e-19</t>
  </si>
  <si>
    <t>YLR420W</t>
  </si>
  <si>
    <t>3945.81</t>
  </si>
  <si>
    <t>1.34562983367964e-15</t>
  </si>
  <si>
    <t>5.68306116240704e-15</t>
  </si>
  <si>
    <t>YLR421C</t>
  </si>
  <si>
    <t>5569.55</t>
  </si>
  <si>
    <t>1.17168786569178e-52</t>
  </si>
  <si>
    <t>3.66105465199845e-51</t>
  </si>
  <si>
    <t>YLR422W</t>
  </si>
  <si>
    <t>1313.38</t>
  </si>
  <si>
    <t>0.000448255607171055</t>
  </si>
  <si>
    <t>0.000791764665266164</t>
  </si>
  <si>
    <t>YLR423C</t>
  </si>
  <si>
    <t>282.4</t>
  </si>
  <si>
    <t>0.000508595216063684</t>
  </si>
  <si>
    <t>0.000893213660192397</t>
  </si>
  <si>
    <t>YLR424W</t>
  </si>
  <si>
    <t>271.02</t>
  </si>
  <si>
    <t>0.417785698380536</t>
  </si>
  <si>
    <t>0.477014525771856</t>
  </si>
  <si>
    <t>YLR425W</t>
  </si>
  <si>
    <t>634.12</t>
  </si>
  <si>
    <t>0.00349076368746534</t>
  </si>
  <si>
    <t>0.00560190393459489</t>
  </si>
  <si>
    <t>YLR426W_exon</t>
  </si>
  <si>
    <t>929.35</t>
  </si>
  <si>
    <t>2.48716481224043e-15</t>
  </si>
  <si>
    <t>1.03287164164327e-14</t>
  </si>
  <si>
    <t>YLR426W_intron</t>
  </si>
  <si>
    <t>17.02</t>
  </si>
  <si>
    <t>0.0160608428249738</t>
  </si>
  <si>
    <t>0.0238241951323488</t>
  </si>
  <si>
    <t>YLR427W</t>
  </si>
  <si>
    <t>1161.18</t>
  </si>
  <si>
    <t>0.326792603427829</t>
  </si>
  <si>
    <t>0.382808576950442</t>
  </si>
  <si>
    <t>YLR428C</t>
  </si>
  <si>
    <t>0.0550140966795076</t>
  </si>
  <si>
    <t>0.0752539779698847</t>
  </si>
  <si>
    <t>YLR429W</t>
  </si>
  <si>
    <t>5471.4</t>
  </si>
  <si>
    <t>0.640668767160984</t>
  </si>
  <si>
    <t>YLR430W</t>
  </si>
  <si>
    <t>2773.99</t>
  </si>
  <si>
    <t>-2.164</t>
  </si>
  <si>
    <t>1.57591391478854e-22</t>
  </si>
  <si>
    <t>YLR431C</t>
  </si>
  <si>
    <t>613.19</t>
  </si>
  <si>
    <t>9.96204725766279e-06</t>
  </si>
  <si>
    <t>2.05428770518877e-05</t>
  </si>
  <si>
    <t>YLR432W</t>
  </si>
  <si>
    <t>9513.24</t>
  </si>
  <si>
    <t>0.00024946912780464</t>
  </si>
  <si>
    <t>0.000451703784865979</t>
  </si>
  <si>
    <t>YLR433C</t>
  </si>
  <si>
    <t>1372.91</t>
  </si>
  <si>
    <t>0.349113289130592</t>
  </si>
  <si>
    <t>0.406267466319468</t>
  </si>
  <si>
    <t>YLR434C</t>
  </si>
  <si>
    <t>36.44</t>
  </si>
  <si>
    <t>0.153914665579751</t>
  </si>
  <si>
    <t>0.194007850497786</t>
  </si>
  <si>
    <t>YLR435W</t>
  </si>
  <si>
    <t>776.27</t>
  </si>
  <si>
    <t>0.648205572574766</t>
  </si>
  <si>
    <t>0.699181310790909</t>
  </si>
  <si>
    <t>YLR436C</t>
  </si>
  <si>
    <t>1937.75</t>
  </si>
  <si>
    <t>0.000898045016575884</t>
  </si>
  <si>
    <t>0.00153924230913842</t>
  </si>
  <si>
    <t>YLR437C</t>
  </si>
  <si>
    <t>571.99</t>
  </si>
  <si>
    <t>0.00774107164070848</t>
  </si>
  <si>
    <t>0.0119296008431121</t>
  </si>
  <si>
    <t>YLR437C-A</t>
  </si>
  <si>
    <t>0.0402549271136996</t>
  </si>
  <si>
    <t>0.0563106390053499</t>
  </si>
  <si>
    <t>YLR438C-A</t>
  </si>
  <si>
    <t>187.41</t>
  </si>
  <si>
    <t>2.66005421156897e-13</t>
  </si>
  <si>
    <t>9.58538190453129e-13</t>
  </si>
  <si>
    <t>YLR438W</t>
  </si>
  <si>
    <t>2928.62</t>
  </si>
  <si>
    <t>0.0740383228034489</t>
  </si>
  <si>
    <t>0.0991305958158919</t>
  </si>
  <si>
    <t>YLR439W</t>
  </si>
  <si>
    <t>501.4</t>
  </si>
  <si>
    <t>0.449642914268687</t>
  </si>
  <si>
    <t>0.508814476241297</t>
  </si>
  <si>
    <t>YLR440C</t>
  </si>
  <si>
    <t>716.74</t>
  </si>
  <si>
    <t>1.38373377058449e-05</t>
  </si>
  <si>
    <t>2.82450879354591e-05</t>
  </si>
  <si>
    <t>YLR441C</t>
  </si>
  <si>
    <t>49854.82</t>
  </si>
  <si>
    <t>0.402047102407679</t>
  </si>
  <si>
    <t>0.461343523049503</t>
  </si>
  <si>
    <t>YLR442C</t>
  </si>
  <si>
    <t>847.43</t>
  </si>
  <si>
    <t>0.000646504644029158</t>
  </si>
  <si>
    <t>0.00112510100820919</t>
  </si>
  <si>
    <t>YLR443W</t>
  </si>
  <si>
    <t>871.97</t>
  </si>
  <si>
    <t>-0.201</t>
  </si>
  <si>
    <t>0.514003315808966</t>
  </si>
  <si>
    <t>0.571136516929122</t>
  </si>
  <si>
    <t>YLR444C</t>
  </si>
  <si>
    <t>0.0385895199579761</t>
  </si>
  <si>
    <t>0.0541560141982598</t>
  </si>
  <si>
    <t>YLR445W_exon</t>
  </si>
  <si>
    <t>13.2</t>
  </si>
  <si>
    <t>5.1973965675354e-06</t>
  </si>
  <si>
    <t>1.09652963148978e-05</t>
  </si>
  <si>
    <t>YLR445W_intron</t>
  </si>
  <si>
    <t>YLR446W</t>
  </si>
  <si>
    <t>384.98</t>
  </si>
  <si>
    <t>0.0243550552528232</t>
  </si>
  <si>
    <t>0.035237486156307</t>
  </si>
  <si>
    <t>YLR447C</t>
  </si>
  <si>
    <t>9254.08</t>
  </si>
  <si>
    <t>0.00487294434394419</t>
  </si>
  <si>
    <t>0.0076942612624418</t>
  </si>
  <si>
    <t>YLR448W_exon</t>
  </si>
  <si>
    <t>33257.76</t>
  </si>
  <si>
    <t>2.782</t>
  </si>
  <si>
    <t>3.34808750929072e-21</t>
  </si>
  <si>
    <t>1.9553098767402e-20</t>
  </si>
  <si>
    <t>YLR448W_intron</t>
  </si>
  <si>
    <t>309.99</t>
  </si>
  <si>
    <t>1.17952671296565e-16</t>
  </si>
  <si>
    <t>YLR449W</t>
  </si>
  <si>
    <t>4239.03</t>
  </si>
  <si>
    <t>7.84699108921259e-22</t>
  </si>
  <si>
    <t>4.75868904351522e-21</t>
  </si>
  <si>
    <t>YLR450W</t>
  </si>
  <si>
    <t>2541.46</t>
  </si>
  <si>
    <t>2.55317548943796e-17</t>
  </si>
  <si>
    <t>1.18964947247097e-16</t>
  </si>
  <si>
    <t>YLR451W</t>
  </si>
  <si>
    <t>1064.36</t>
  </si>
  <si>
    <t>0.0304751736865613</t>
  </si>
  <si>
    <t>0.04345203510263</t>
  </si>
  <si>
    <t>YLR452C</t>
  </si>
  <si>
    <t>3270.97</t>
  </si>
  <si>
    <t>8.52001835266548e-10</t>
  </si>
  <si>
    <t>2.39626797759925e-09</t>
  </si>
  <si>
    <t>YLR453C</t>
  </si>
  <si>
    <t>453.14</t>
  </si>
  <si>
    <t>4.759</t>
  </si>
  <si>
    <t>8.73014269667131e-24</t>
  </si>
  <si>
    <t>5.97309411904572e-23</t>
  </si>
  <si>
    <t>YLR454W</t>
  </si>
  <si>
    <t>2731.6</t>
  </si>
  <si>
    <t>2.14128210514346e-27</t>
  </si>
  <si>
    <t>1.79634046523377e-26</t>
  </si>
  <si>
    <t>YLR455W</t>
  </si>
  <si>
    <t>1326.48</t>
  </si>
  <si>
    <t>8.78164609541153e-12</t>
  </si>
  <si>
    <t>2.85299739424462e-11</t>
  </si>
  <si>
    <t>YLR456W</t>
  </si>
  <si>
    <t>356.49</t>
  </si>
  <si>
    <t>2.74623239352567e-10</t>
  </si>
  <si>
    <t>7.97526633964737e-10</t>
  </si>
  <si>
    <t>YLR457C</t>
  </si>
  <si>
    <t>432.17</t>
  </si>
  <si>
    <t>8.66066759359585e-22</t>
  </si>
  <si>
    <t>5.24396691703425e-21</t>
  </si>
  <si>
    <t>YLR458W</t>
  </si>
  <si>
    <t>YLR459W</t>
  </si>
  <si>
    <t>894.29</t>
  </si>
  <si>
    <t>0.000808572534501551</t>
  </si>
  <si>
    <t>0.00139283293605323</t>
  </si>
  <si>
    <t>YLR460C</t>
  </si>
  <si>
    <t>759.4</t>
  </si>
  <si>
    <t>36.815</t>
  </si>
  <si>
    <t>3.23183690673382e-122</t>
  </si>
  <si>
    <t>1.30231883076177e-119</t>
  </si>
  <si>
    <t>YLR461W</t>
  </si>
  <si>
    <t>10.586</t>
  </si>
  <si>
    <t>0.00125094110215044</t>
  </si>
  <si>
    <t>0.00211402714674331</t>
  </si>
  <si>
    <t>YLR462W</t>
  </si>
  <si>
    <t>YLR463C</t>
  </si>
  <si>
    <t>YLR464W_exon</t>
  </si>
  <si>
    <t>YLR464W_intron</t>
  </si>
  <si>
    <t>YLR465C</t>
  </si>
  <si>
    <t>YLR466C-A</t>
  </si>
  <si>
    <t>YLR466C-B</t>
  </si>
  <si>
    <t>7.05</t>
  </si>
  <si>
    <t>0.0774022493597421</t>
  </si>
  <si>
    <t>0.103338590885176</t>
  </si>
  <si>
    <t>YLR466W</t>
  </si>
  <si>
    <t>YLR467C-A</t>
  </si>
  <si>
    <t>YLR467W</t>
  </si>
  <si>
    <t>YLRCTy1-1</t>
  </si>
  <si>
    <t>YLRCTy2-2</t>
  </si>
  <si>
    <t>22.71</t>
  </si>
  <si>
    <t>0.0155461897856989</t>
  </si>
  <si>
    <t>0.0230900831006199</t>
  </si>
  <si>
    <t>YLRWTy1-2</t>
  </si>
  <si>
    <t>-2.177</t>
  </si>
  <si>
    <t>0.0106222568149265</t>
  </si>
  <si>
    <t>0.0160917413973595</t>
  </si>
  <si>
    <t>YLRWTy1-3</t>
  </si>
  <si>
    <t>112.03</t>
  </si>
  <si>
    <t>0.0457895429580239</t>
  </si>
  <si>
    <t>0.0634451741768398</t>
  </si>
  <si>
    <t>YLRWTy2-1</t>
  </si>
  <si>
    <t>YML001W</t>
  </si>
  <si>
    <t>1629.84</t>
  </si>
  <si>
    <t>0.00199005524965233</t>
  </si>
  <si>
    <t>0.00328471548692616</t>
  </si>
  <si>
    <t>YML002W</t>
  </si>
  <si>
    <t>1791.97</t>
  </si>
  <si>
    <t>1.68818519800476e-21</t>
  </si>
  <si>
    <t>1.00346552512125e-20</t>
  </si>
  <si>
    <t>YML003W</t>
  </si>
  <si>
    <t>686.04</t>
  </si>
  <si>
    <t>2.45256855364336e-18</t>
  </si>
  <si>
    <t>1.20829325960693e-17</t>
  </si>
  <si>
    <t>YML004C</t>
  </si>
  <si>
    <t>6846.4</t>
  </si>
  <si>
    <t>0.0440620416333332</t>
  </si>
  <si>
    <t>0.0611966981848267</t>
  </si>
  <si>
    <t>YML005W</t>
  </si>
  <si>
    <t>744.22</t>
  </si>
  <si>
    <t>5.99869981847958e-07</t>
  </si>
  <si>
    <t>1.36329844571669e-06</t>
  </si>
  <si>
    <t>YML006C</t>
  </si>
  <si>
    <t>972.24</t>
  </si>
  <si>
    <t>1.36800089011643e-10</t>
  </si>
  <si>
    <t>4.06469829694905e-10</t>
  </si>
  <si>
    <t>YML007C-A</t>
  </si>
  <si>
    <t>0.0889698269672091</t>
  </si>
  <si>
    <t>0.117294832799955</t>
  </si>
  <si>
    <t>YML007W</t>
  </si>
  <si>
    <t>2452.56</t>
  </si>
  <si>
    <t>0.025859416165317</t>
  </si>
  <si>
    <t>0.0372617925163864</t>
  </si>
  <si>
    <t>YML008C</t>
  </si>
  <si>
    <t>5600.74</t>
  </si>
  <si>
    <t>0.480421298226383</t>
  </si>
  <si>
    <t>0.53827452455163</t>
  </si>
  <si>
    <t>YML009C</t>
  </si>
  <si>
    <t>908.25</t>
  </si>
  <si>
    <t>0.0156125667414315</t>
  </si>
  <si>
    <t>0.0231857230830307</t>
  </si>
  <si>
    <t>YML009C-A</t>
  </si>
  <si>
    <t>0.122547017653685</t>
  </si>
  <si>
    <t>0.157770678451136</t>
  </si>
  <si>
    <t>YML009W-B</t>
  </si>
  <si>
    <t>346.74</t>
  </si>
  <si>
    <t>6.354</t>
  </si>
  <si>
    <t>1.84572500783964e-21</t>
  </si>
  <si>
    <t>1.09488032698548e-20</t>
  </si>
  <si>
    <t>YML010W</t>
  </si>
  <si>
    <t>3116.77</t>
  </si>
  <si>
    <t>0.00190324512769813</t>
  </si>
  <si>
    <t>0.00314809944264407</t>
  </si>
  <si>
    <t>YML011C</t>
  </si>
  <si>
    <t>412.07</t>
  </si>
  <si>
    <t>9.82840693864555e-12</t>
  </si>
  <si>
    <t>3.18333601676862e-11</t>
  </si>
  <si>
    <t>YML012C-A</t>
  </si>
  <si>
    <t>0.713052714371837</t>
  </si>
  <si>
    <t>YML012W</t>
  </si>
  <si>
    <t>4237.85</t>
  </si>
  <si>
    <t>0.448155573826919</t>
  </si>
  <si>
    <t>0.50732791201602</t>
  </si>
  <si>
    <t>YML013W</t>
  </si>
  <si>
    <t>2149.42</t>
  </si>
  <si>
    <t>0.000109368697044374</t>
  </si>
  <si>
    <t>0.00020534746042104</t>
  </si>
  <si>
    <t>YML014W</t>
  </si>
  <si>
    <t>381.02</t>
  </si>
  <si>
    <t>4.59159156898541e-05</t>
  </si>
  <si>
    <t>8.93098187003387e-05</t>
  </si>
  <si>
    <t>YML015C</t>
  </si>
  <si>
    <t>564.38</t>
  </si>
  <si>
    <t>0.183756870075128</t>
  </si>
  <si>
    <t>0.227863198609714</t>
  </si>
  <si>
    <t>YML016C</t>
  </si>
  <si>
    <t>1209.94</t>
  </si>
  <si>
    <t>0.000183528807445686</t>
  </si>
  <si>
    <t>0.000336215338424563</t>
  </si>
  <si>
    <t>YML017W_exon</t>
  </si>
  <si>
    <t>1880.72</t>
  </si>
  <si>
    <t>0.10510447362642</t>
  </si>
  <si>
    <t>0.136867715489006</t>
  </si>
  <si>
    <t>YML017W_intron</t>
  </si>
  <si>
    <t>15.35</t>
  </si>
  <si>
    <t>0.0157201512106724</t>
  </si>
  <si>
    <t>0.0233336322936515</t>
  </si>
  <si>
    <t>YML018C</t>
  </si>
  <si>
    <t>599.78</t>
  </si>
  <si>
    <t>-0.373</t>
  </si>
  <si>
    <t>0.0398527895362409</t>
  </si>
  <si>
    <t>0.0558015454733419</t>
  </si>
  <si>
    <t>YML019W</t>
  </si>
  <si>
    <t>2066.82</t>
  </si>
  <si>
    <t>2.22836873802813e-09</t>
  </si>
  <si>
    <t>6.0700972197195e-09</t>
  </si>
  <si>
    <t>YML020W</t>
  </si>
  <si>
    <t>697.58</t>
  </si>
  <si>
    <t>0.931001430134346</t>
  </si>
  <si>
    <t>0.944991115482495</t>
  </si>
  <si>
    <t>YML021C</t>
  </si>
  <si>
    <t>1157.62</t>
  </si>
  <si>
    <t>8.70938210868262e-06</t>
  </si>
  <si>
    <t>1.80521176520158e-05</t>
  </si>
  <si>
    <t>YML022W</t>
  </si>
  <si>
    <t>7255.65</t>
  </si>
  <si>
    <t>4.329</t>
  </si>
  <si>
    <t>5.73368458871601e-26</t>
  </si>
  <si>
    <t>4.48786591451676e-25</t>
  </si>
  <si>
    <t>YML023C</t>
  </si>
  <si>
    <t>1106.52</t>
  </si>
  <si>
    <t>4.96782074130751e-40</t>
  </si>
  <si>
    <t>8.46267539109614e-39</t>
  </si>
  <si>
    <t>YML024W_exon</t>
  </si>
  <si>
    <t>13456.35</t>
  </si>
  <si>
    <t>1.1114062246909e-08</t>
  </si>
  <si>
    <t>2.88299514799952e-08</t>
  </si>
  <si>
    <t>YML024W_intron</t>
  </si>
  <si>
    <t>316.75</t>
  </si>
  <si>
    <t>3.25025373047217e-13</t>
  </si>
  <si>
    <t>1.16260988963262e-12</t>
  </si>
  <si>
    <t>YML025C_exon</t>
  </si>
  <si>
    <t>821.66</t>
  </si>
  <si>
    <t>5.13188934493931e-05</t>
  </si>
  <si>
    <t>9.92901637168226e-05</t>
  </si>
  <si>
    <t>YML025C_intron</t>
  </si>
  <si>
    <t>3.91</t>
  </si>
  <si>
    <t>0.769509902035852</t>
  </si>
  <si>
    <t>0.807370507738459</t>
  </si>
  <si>
    <t>YML026C_exon</t>
  </si>
  <si>
    <t>16819.08</t>
  </si>
  <si>
    <t>8.06453499865029e-07</t>
  </si>
  <si>
    <t>1.81026039174467e-06</t>
  </si>
  <si>
    <t>YML026C_intron</t>
  </si>
  <si>
    <t>146.91</t>
  </si>
  <si>
    <t>8.46571294245175e-05</t>
  </si>
  <si>
    <t>0.000160470918808583</t>
  </si>
  <si>
    <t>YML027W</t>
  </si>
  <si>
    <t>255.81</t>
  </si>
  <si>
    <t>0.118599729474518</t>
  </si>
  <si>
    <t>0.152975324353115</t>
  </si>
  <si>
    <t>YML028W</t>
  </si>
  <si>
    <t>32150.01</t>
  </si>
  <si>
    <t>0.0203006541337953</t>
  </si>
  <si>
    <t>0.0296912946442469</t>
  </si>
  <si>
    <t>YML029W</t>
  </si>
  <si>
    <t>1453.15</t>
  </si>
  <si>
    <t>0.447442408180749</t>
  </si>
  <si>
    <t>0.506618736750337</t>
  </si>
  <si>
    <t>YML030W</t>
  </si>
  <si>
    <t>379.51</t>
  </si>
  <si>
    <t>2.38371524861053e-08</t>
  </si>
  <si>
    <t>6.05698986633239e-08</t>
  </si>
  <si>
    <t>YML031C-A</t>
  </si>
  <si>
    <t>YML031W</t>
  </si>
  <si>
    <t>1592.73</t>
  </si>
  <si>
    <t>2.05047177051181e-08</t>
  </si>
  <si>
    <t>5.2352661372517e-08</t>
  </si>
  <si>
    <t>YML032C</t>
  </si>
  <si>
    <t>1483.65</t>
  </si>
  <si>
    <t>0.00418448421330782</t>
  </si>
  <si>
    <t>0.00666120181401923</t>
  </si>
  <si>
    <t>YML034C-A</t>
  </si>
  <si>
    <t>0.00799863980366133</t>
  </si>
  <si>
    <t>0.012303817920967</t>
  </si>
  <si>
    <t>YML034W_exon</t>
  </si>
  <si>
    <t>1746.8</t>
  </si>
  <si>
    <t>0.037403031916642</t>
  </si>
  <si>
    <t>0.0525793132416551</t>
  </si>
  <si>
    <t>YML034W_intron</t>
  </si>
  <si>
    <t>5.92</t>
  </si>
  <si>
    <t>0.74270137728262</t>
  </si>
  <si>
    <t>0.784313057556904</t>
  </si>
  <si>
    <t>YML035C</t>
  </si>
  <si>
    <t>3244.36</t>
  </si>
  <si>
    <t>0.0262361533168991</t>
  </si>
  <si>
    <t>0.0377906677753337</t>
  </si>
  <si>
    <t>YML036W_exon</t>
  </si>
  <si>
    <t>364.98</t>
  </si>
  <si>
    <t>0.0232912907714822</t>
  </si>
  <si>
    <t>0.0338030332781348</t>
  </si>
  <si>
    <t>YML036W_intron</t>
  </si>
  <si>
    <t>0.362216982703142</t>
  </si>
  <si>
    <t>0.419844044819373</t>
  </si>
  <si>
    <t>YML037C</t>
  </si>
  <si>
    <t>253.99</t>
  </si>
  <si>
    <t>0.362594498886013</t>
  </si>
  <si>
    <t>0.420198265964096</t>
  </si>
  <si>
    <t>YML038C</t>
  </si>
  <si>
    <t>1724.53</t>
  </si>
  <si>
    <t>0.796045469046457</t>
  </si>
  <si>
    <t>0.831256130039934</t>
  </si>
  <si>
    <t>YML039W</t>
  </si>
  <si>
    <t>YML040W</t>
  </si>
  <si>
    <t>YML041C</t>
  </si>
  <si>
    <t>686.72</t>
  </si>
  <si>
    <t>0.00414279678615666</t>
  </si>
  <si>
    <t>0.00659933522942021</t>
  </si>
  <si>
    <t>YML042W</t>
  </si>
  <si>
    <t>1025.39</t>
  </si>
  <si>
    <t>1.65450354015413e-33</t>
  </si>
  <si>
    <t>1.97291105818787e-32</t>
  </si>
  <si>
    <t>YML043C</t>
  </si>
  <si>
    <t>419.9</t>
  </si>
  <si>
    <t>0.0675469610795441</t>
  </si>
  <si>
    <t>0.0910547683903048</t>
  </si>
  <si>
    <t>YML045W</t>
  </si>
  <si>
    <t>YML045W-A</t>
  </si>
  <si>
    <t>YML046W</t>
  </si>
  <si>
    <t>1138.68</t>
  </si>
  <si>
    <t>0.964471881212306</t>
  </si>
  <si>
    <t>YML047C</t>
  </si>
  <si>
    <t>4.6970674653581e-06</t>
  </si>
  <si>
    <t>9.96187484576675e-06</t>
  </si>
  <si>
    <t>YML047W-A</t>
  </si>
  <si>
    <t>0.884312500247993</t>
  </si>
  <si>
    <t>0.906577408360211</t>
  </si>
  <si>
    <t>YML048W</t>
  </si>
  <si>
    <t>3317.2</t>
  </si>
  <si>
    <t>0.000190135559624887</t>
  </si>
  <si>
    <t>0.000347773383906156</t>
  </si>
  <si>
    <t>YML049C</t>
  </si>
  <si>
    <t>1543.37</t>
  </si>
  <si>
    <t>0.0184753993596943</t>
  </si>
  <si>
    <t>0.0272090128440312</t>
  </si>
  <si>
    <t>YML050W</t>
  </si>
  <si>
    <t>406.27</t>
  </si>
  <si>
    <t>2.912</t>
  </si>
  <si>
    <t>6.58398621161934e-27</t>
  </si>
  <si>
    <t>5.3766920243874e-26</t>
  </si>
  <si>
    <t>YML051W</t>
  </si>
  <si>
    <t>1748.72</t>
  </si>
  <si>
    <t>0.0172455333357754</t>
  </si>
  <si>
    <t>0.0254973813969979</t>
  </si>
  <si>
    <t>YML052W</t>
  </si>
  <si>
    <t>1759.16</t>
  </si>
  <si>
    <t>6.35584892374045e-12</t>
  </si>
  <si>
    <t>2.07935191833233e-11</t>
  </si>
  <si>
    <t>YML053C</t>
  </si>
  <si>
    <t>312.55</t>
  </si>
  <si>
    <t>-0.78</t>
  </si>
  <si>
    <t>0.000687682820590746</t>
  </si>
  <si>
    <t>0.0011928546001816</t>
  </si>
  <si>
    <t>YML054C</t>
  </si>
  <si>
    <t>304.41</t>
  </si>
  <si>
    <t>2.32251216656186e-07</t>
  </si>
  <si>
    <t>5.47415836596246e-07</t>
  </si>
  <si>
    <t>YML054C-A</t>
  </si>
  <si>
    <t>0.695251373667265</t>
  </si>
  <si>
    <t>YML055W</t>
  </si>
  <si>
    <t>1409.19</t>
  </si>
  <si>
    <t>6.17850732818622e-16</t>
  </si>
  <si>
    <t>2.66428179473004e-15</t>
  </si>
  <si>
    <t>YML056C_exon</t>
  </si>
  <si>
    <t>11033.4</t>
  </si>
  <si>
    <t>0.000233513927695491</t>
  </si>
  <si>
    <t>0.000424392497519363</t>
  </si>
  <si>
    <t>YML056C_intron</t>
  </si>
  <si>
    <t>255.95</t>
  </si>
  <si>
    <t>0.0424063077270275</t>
  </si>
  <si>
    <t>0.0591078377979536</t>
  </si>
  <si>
    <t>YML057C-A</t>
  </si>
  <si>
    <t>10.903</t>
  </si>
  <si>
    <t>3.1881567486184e-05</t>
  </si>
  <si>
    <t>6.30616109755495e-05</t>
  </si>
  <si>
    <t>YML057W</t>
  </si>
  <si>
    <t>1578.81</t>
  </si>
  <si>
    <t>0.188214264996586</t>
  </si>
  <si>
    <t>0.232970225691145</t>
  </si>
  <si>
    <t>YML058W</t>
  </si>
  <si>
    <t>3651.6</t>
  </si>
  <si>
    <t>2.80841394014333e-05</t>
  </si>
  <si>
    <t>5.57958607693216e-05</t>
  </si>
  <si>
    <t>YML058W-A</t>
  </si>
  <si>
    <t>166.62</t>
  </si>
  <si>
    <t>3.16524562283692e-10</t>
  </si>
  <si>
    <t>9.15344230350712e-10</t>
  </si>
  <si>
    <t>YML059C</t>
  </si>
  <si>
    <t>919.95</t>
  </si>
  <si>
    <t>2.42717176412544e-23</t>
  </si>
  <si>
    <t>1.61067173399034e-22</t>
  </si>
  <si>
    <t>YML060W</t>
  </si>
  <si>
    <t>685.03</t>
  </si>
  <si>
    <t>0.234966421574345</t>
  </si>
  <si>
    <t>0.284540684198735</t>
  </si>
  <si>
    <t>YML061C</t>
  </si>
  <si>
    <t>868.86</t>
  </si>
  <si>
    <t>0.000146820472171053</t>
  </si>
  <si>
    <t>0.000272038058948934</t>
  </si>
  <si>
    <t>YML062C</t>
  </si>
  <si>
    <t>342.1</t>
  </si>
  <si>
    <t>-1.472</t>
  </si>
  <si>
    <t>6.85308980667143e-12</t>
  </si>
  <si>
    <t>2.23826739745004e-11</t>
  </si>
  <si>
    <t>YML063W</t>
  </si>
  <si>
    <t>46045.05</t>
  </si>
  <si>
    <t>9.4761440078735e-12</t>
  </si>
  <si>
    <t>3.07179525314867e-11</t>
  </si>
  <si>
    <t>YML064C</t>
  </si>
  <si>
    <t>305.02</t>
  </si>
  <si>
    <t>1.21541762265051e-20</t>
  </si>
  <si>
    <t>6.84829813803948e-20</t>
  </si>
  <si>
    <t>YML065W</t>
  </si>
  <si>
    <t>677.42</t>
  </si>
  <si>
    <t>-1.589</t>
  </si>
  <si>
    <t>4.28875900607306e-09</t>
  </si>
  <si>
    <t>1.14530250788322e-08</t>
  </si>
  <si>
    <t>YML066C</t>
  </si>
  <si>
    <t>18.22</t>
  </si>
  <si>
    <t>0.206012869603537</t>
  </si>
  <si>
    <t>0.252858564666205</t>
  </si>
  <si>
    <t>YML067C_exon</t>
  </si>
  <si>
    <t>1960.48</t>
  </si>
  <si>
    <t>0.488706615282277</t>
  </si>
  <si>
    <t>YML067C_intron</t>
  </si>
  <si>
    <t>0.208657210388054</t>
  </si>
  <si>
    <t>0.255862346337335</t>
  </si>
  <si>
    <t>YML068W</t>
  </si>
  <si>
    <t>1107.87</t>
  </si>
  <si>
    <t>2.25312288894625e-12</t>
  </si>
  <si>
    <t>7.59665149458334e-12</t>
  </si>
  <si>
    <t>YML069W</t>
  </si>
  <si>
    <t>763.53</t>
  </si>
  <si>
    <t>0.00204575837901255</t>
  </si>
  <si>
    <t>0.00336999329252053</t>
  </si>
  <si>
    <t>YML070W</t>
  </si>
  <si>
    <t>0.424270497602941</t>
  </si>
  <si>
    <t>0.483709759511021</t>
  </si>
  <si>
    <t>YML071C</t>
  </si>
  <si>
    <t>460.35</t>
  </si>
  <si>
    <t>-1.151</t>
  </si>
  <si>
    <t>1.44210633260888e-08</t>
  </si>
  <si>
    <t>3.7201886540546e-08</t>
  </si>
  <si>
    <t>YML072C</t>
  </si>
  <si>
    <t>8389.87</t>
  </si>
  <si>
    <t>6.43815890632143e-26</t>
  </si>
  <si>
    <t>5.02580661184183e-25</t>
  </si>
  <si>
    <t>YML073C_exon</t>
  </si>
  <si>
    <t>11883.67</t>
  </si>
  <si>
    <t>0.00298967308259413</t>
  </si>
  <si>
    <t>0.00483695412476741</t>
  </si>
  <si>
    <t>YML073C_intron</t>
  </si>
  <si>
    <t>178.66</t>
  </si>
  <si>
    <t>9.40947674326113e-05</t>
  </si>
  <si>
    <t>0.000177697390468244</t>
  </si>
  <si>
    <t>YML074C</t>
  </si>
  <si>
    <t>4578.98</t>
  </si>
  <si>
    <t>1.55881271538023e-27</t>
  </si>
  <si>
    <t>1.3162055919027e-26</t>
  </si>
  <si>
    <t>YML075C</t>
  </si>
  <si>
    <t>1994.98</t>
  </si>
  <si>
    <t>2.89854786680859e-10</t>
  </si>
  <si>
    <t>8.3967353424703e-10</t>
  </si>
  <si>
    <t>YML076C</t>
  </si>
  <si>
    <t>895.14</t>
  </si>
  <si>
    <t>0.000309598919962127</t>
  </si>
  <si>
    <t>0.000556012444855912</t>
  </si>
  <si>
    <t>YML077W</t>
  </si>
  <si>
    <t>941.94</t>
  </si>
  <si>
    <t>3.70667899486606e-05</t>
  </si>
  <si>
    <t>7.28126588233396e-05</t>
  </si>
  <si>
    <t>YML078W</t>
  </si>
  <si>
    <t>2372.43</t>
  </si>
  <si>
    <t>6.74867982999417e-12</t>
  </si>
  <si>
    <t>2.20539911894049e-11</t>
  </si>
  <si>
    <t>YML079W</t>
  </si>
  <si>
    <t>1441.72</t>
  </si>
  <si>
    <t>0.0496188460196106</t>
  </si>
  <si>
    <t>0.0683941772334477</t>
  </si>
  <si>
    <t>YML080W</t>
  </si>
  <si>
    <t>447.41</t>
  </si>
  <si>
    <t>5.24436377853559e-07</t>
  </si>
  <si>
    <t>1.19979708527735e-06</t>
  </si>
  <si>
    <t>YML081C-A</t>
  </si>
  <si>
    <t>1890.22</t>
  </si>
  <si>
    <t>0.204336071313105</t>
  </si>
  <si>
    <t>0.250985004137582</t>
  </si>
  <si>
    <t>YML081W</t>
  </si>
  <si>
    <t>2558.69</t>
  </si>
  <si>
    <t>1.33169855278443e-08</t>
  </si>
  <si>
    <t>3.44220953059917e-08</t>
  </si>
  <si>
    <t>YML082W</t>
  </si>
  <si>
    <t>1050.85</t>
  </si>
  <si>
    <t>0.152593754474612</t>
  </si>
  <si>
    <t>0.192571340690099</t>
  </si>
  <si>
    <t>YML083C</t>
  </si>
  <si>
    <t>0.000820902598915733</t>
  </si>
  <si>
    <t>0.00141303104594627</t>
  </si>
  <si>
    <t>YML084W</t>
  </si>
  <si>
    <t>0.628140644822078</t>
  </si>
  <si>
    <t>0.680616743198034</t>
  </si>
  <si>
    <t>YML085C_exon</t>
  </si>
  <si>
    <t>5370.22</t>
  </si>
  <si>
    <t>0.00145537630849039</t>
  </si>
  <si>
    <t>0.00244220671180625</t>
  </si>
  <si>
    <t>YML085C_intron</t>
  </si>
  <si>
    <t>0.997921505072106</t>
  </si>
  <si>
    <t>0.998177754709632</t>
  </si>
  <si>
    <t>YML086C</t>
  </si>
  <si>
    <t>1007.28</t>
  </si>
  <si>
    <t>7.50808069362542e-05</t>
  </si>
  <si>
    <t>0.000142967950115214</t>
  </si>
  <si>
    <t>YML087C</t>
  </si>
  <si>
    <t>38.9</t>
  </si>
  <si>
    <t>0.0503783416271236</t>
  </si>
  <si>
    <t>0.0693429093350491</t>
  </si>
  <si>
    <t>YML088W</t>
  </si>
  <si>
    <t>925.47</t>
  </si>
  <si>
    <t>3.68568920206309e-10</t>
  </si>
  <si>
    <t>1.05851472143793e-09</t>
  </si>
  <si>
    <t>YML089C</t>
  </si>
  <si>
    <t>0.435760868387618</t>
  </si>
  <si>
    <t>0.495215550712604</t>
  </si>
  <si>
    <t>YML090W</t>
  </si>
  <si>
    <t>YML091C</t>
  </si>
  <si>
    <t>1228.25</t>
  </si>
  <si>
    <t>4.08513081774052e-13</t>
  </si>
  <si>
    <t>1.44706998290742e-12</t>
  </si>
  <si>
    <t>YML092C</t>
  </si>
  <si>
    <t>4066.07</t>
  </si>
  <si>
    <t>0.484535480439076</t>
  </si>
  <si>
    <t>0.54215641750393</t>
  </si>
  <si>
    <t>YML093W</t>
  </si>
  <si>
    <t>1294.95</t>
  </si>
  <si>
    <t>-2.41</t>
  </si>
  <si>
    <t>2.96717625069599e-15</t>
  </si>
  <si>
    <t>1.2252445818245e-14</t>
  </si>
  <si>
    <t>YML094C-A</t>
  </si>
  <si>
    <t>0.0724831942964152</t>
  </si>
  <si>
    <t>0.0971931851460595</t>
  </si>
  <si>
    <t>YML094W_exon</t>
  </si>
  <si>
    <t>1059.33</t>
  </si>
  <si>
    <t>0.00125588668156216</t>
  </si>
  <si>
    <t>0.00212207804521912</t>
  </si>
  <si>
    <t>YML094W_intron</t>
  </si>
  <si>
    <t>0.0668095992457263</t>
  </si>
  <si>
    <t>0.0901960463014738</t>
  </si>
  <si>
    <t>YML095C</t>
  </si>
  <si>
    <t>723.95</t>
  </si>
  <si>
    <t>7.40489418904315e-21</t>
  </si>
  <si>
    <t>4.22321100503457e-20</t>
  </si>
  <si>
    <t>YML096W</t>
  </si>
  <si>
    <t>680.85</t>
  </si>
  <si>
    <t>9.05348744658721e-12</t>
  </si>
  <si>
    <t>2.94049622848299e-11</t>
  </si>
  <si>
    <t>YML097C</t>
  </si>
  <si>
    <t>569.65</t>
  </si>
  <si>
    <t>0.00642749723242123</t>
  </si>
  <si>
    <t>0.0099935780545602</t>
  </si>
  <si>
    <t>YML098W</t>
  </si>
  <si>
    <t>385.97</t>
  </si>
  <si>
    <t>14.037</t>
  </si>
  <si>
    <t>2.38332308220851e-66</t>
  </si>
  <si>
    <t>1.80853984017459e-64</t>
  </si>
  <si>
    <t>YML099C</t>
  </si>
  <si>
    <t>2429.48</t>
  </si>
  <si>
    <t>8.72826676661356e-19</t>
  </si>
  <si>
    <t>4.40788787530882e-18</t>
  </si>
  <si>
    <t>YML099W-A</t>
  </si>
  <si>
    <t>0.00731334385856819</t>
  </si>
  <si>
    <t>0.011300242804605</t>
  </si>
  <si>
    <t>YML100W</t>
  </si>
  <si>
    <t>13758.64</t>
  </si>
  <si>
    <t>0.000319841177793497</t>
  </si>
  <si>
    <t>0.000573525242242567</t>
  </si>
  <si>
    <t>YML100W-A</t>
  </si>
  <si>
    <t>27.5</t>
  </si>
  <si>
    <t>0.32058018736305</t>
  </si>
  <si>
    <t>0.376134545132992</t>
  </si>
  <si>
    <t>YML101C</t>
  </si>
  <si>
    <t>506.4</t>
  </si>
  <si>
    <t>0.00135581933076359</t>
  </si>
  <si>
    <t>0.00228334121621319</t>
  </si>
  <si>
    <t>YML101C-A</t>
  </si>
  <si>
    <t>0.0975621955362703</t>
  </si>
  <si>
    <t>0.127700696352694</t>
  </si>
  <si>
    <t>YML102W</t>
  </si>
  <si>
    <t>271.27</t>
  </si>
  <si>
    <t>5.25069043122403e-11</t>
  </si>
  <si>
    <t>1.61006476985789e-10</t>
  </si>
  <si>
    <t>YML103C</t>
  </si>
  <si>
    <t>4041.08</t>
  </si>
  <si>
    <t>8.74001256014472e-20</t>
  </si>
  <si>
    <t>YML104C</t>
  </si>
  <si>
    <t>1211.32</t>
  </si>
  <si>
    <t>1.55580042958499e-09</t>
  </si>
  <si>
    <t>4.28596978315185e-09</t>
  </si>
  <si>
    <t>YML105C</t>
  </si>
  <si>
    <t>1585.33</t>
  </si>
  <si>
    <t>0.000430273992865703</t>
  </si>
  <si>
    <t>0.000761269020534232</t>
  </si>
  <si>
    <t>YML106W</t>
  </si>
  <si>
    <t>5850.17</t>
  </si>
  <si>
    <t>0.429059752136868</t>
  </si>
  <si>
    <t>0.488502753650764</t>
  </si>
  <si>
    <t>YML107C</t>
  </si>
  <si>
    <t>1285.09</t>
  </si>
  <si>
    <t>11.935</t>
  </si>
  <si>
    <t>6.67762436584372e-50</t>
  </si>
  <si>
    <t>1.7897871178727e-48</t>
  </si>
  <si>
    <t>YML108W</t>
  </si>
  <si>
    <t>1492.79</t>
  </si>
  <si>
    <t>6.824</t>
  </si>
  <si>
    <t>2.80161025529856e-29</t>
  </si>
  <si>
    <t>2.61707573488561e-28</t>
  </si>
  <si>
    <t>YML109W</t>
  </si>
  <si>
    <t>839.5</t>
  </si>
  <si>
    <t>0.139985371577248</t>
  </si>
  <si>
    <t>YML110C</t>
  </si>
  <si>
    <t>5125.6</t>
  </si>
  <si>
    <t>4.94446106792111e-05</t>
  </si>
  <si>
    <t>9.58861135740559e-05</t>
  </si>
  <si>
    <t>YML111W</t>
  </si>
  <si>
    <t>1186.85</t>
  </si>
  <si>
    <t>0.063862083041518</t>
  </si>
  <si>
    <t>0.086386422320081</t>
  </si>
  <si>
    <t>YML112W</t>
  </si>
  <si>
    <t>414.56</t>
  </si>
  <si>
    <t>0.514506531936413</t>
  </si>
  <si>
    <t>YML113W</t>
  </si>
  <si>
    <t>605.73</t>
  </si>
  <si>
    <t>9.83716312127612e-05</t>
  </si>
  <si>
    <t>0.000185444568858256</t>
  </si>
  <si>
    <t>YML114C</t>
  </si>
  <si>
    <t>1000.69</t>
  </si>
  <si>
    <t>-1.102</t>
  </si>
  <si>
    <t>0.270485840158431</t>
  </si>
  <si>
    <t>0.323233206676698</t>
  </si>
  <si>
    <t>YML115C</t>
  </si>
  <si>
    <t>1100.95</t>
  </si>
  <si>
    <t>-1.927</t>
  </si>
  <si>
    <t>1.45441529733306e-21</t>
  </si>
  <si>
    <t>8.68487335954732e-21</t>
  </si>
  <si>
    <t>YML116W</t>
  </si>
  <si>
    <t>1115.18</t>
  </si>
  <si>
    <t>3.37078356136534e-15</t>
  </si>
  <si>
    <t>1.38603014419829e-14</t>
  </si>
  <si>
    <t>YML116W-A</t>
  </si>
  <si>
    <t>0.397239985628998</t>
  </si>
  <si>
    <t>0.456634514269178</t>
  </si>
  <si>
    <t>YML117W</t>
  </si>
  <si>
    <t>4559.78</t>
  </si>
  <si>
    <t>0.000171019910878097</t>
  </si>
  <si>
    <t>0.000314730500554558</t>
  </si>
  <si>
    <t>YML118W</t>
  </si>
  <si>
    <t>460.06</t>
  </si>
  <si>
    <t>0.00144666116705951</t>
  </si>
  <si>
    <t>YML119W</t>
  </si>
  <si>
    <t>278.81</t>
  </si>
  <si>
    <t>0.089088244239228</t>
  </si>
  <si>
    <t>0.117437701317498</t>
  </si>
  <si>
    <t>YML120C</t>
  </si>
  <si>
    <t>1043.43</t>
  </si>
  <si>
    <t>0.790759692637</t>
  </si>
  <si>
    <t>YML121W</t>
  </si>
  <si>
    <t>811.08</t>
  </si>
  <si>
    <t>4.56204317649616e-08</t>
  </si>
  <si>
    <t>1.13671719745275e-07</t>
  </si>
  <si>
    <t>YML122C</t>
  </si>
  <si>
    <t>8.732</t>
  </si>
  <si>
    <t>6.37261446304497e-10</t>
  </si>
  <si>
    <t>1.80359342734666e-09</t>
  </si>
  <si>
    <t>YML123C</t>
  </si>
  <si>
    <t>6647.31</t>
  </si>
  <si>
    <t>-2.583</t>
  </si>
  <si>
    <t>3.26411655579596e-35</t>
  </si>
  <si>
    <t>4.30524447754307e-34</t>
  </si>
  <si>
    <t>YML124C_exon</t>
  </si>
  <si>
    <t>4766.6</t>
  </si>
  <si>
    <t>0.00577184781237477</t>
  </si>
  <si>
    <t>0.00903184434057466</t>
  </si>
  <si>
    <t>YML124C_intron</t>
  </si>
  <si>
    <t>3.06455113335525e-07</t>
  </si>
  <si>
    <t>7.16246890887788e-07</t>
  </si>
  <si>
    <t>YML125C</t>
  </si>
  <si>
    <t>3287.55</t>
  </si>
  <si>
    <t>4.76898637075051e-18</t>
  </si>
  <si>
    <t>2.31823522165518e-17</t>
  </si>
  <si>
    <t>YML126C</t>
  </si>
  <si>
    <t>12194.32</t>
  </si>
  <si>
    <t>0.102559883527318</t>
  </si>
  <si>
    <t>0.133732961269833</t>
  </si>
  <si>
    <t>YML127W</t>
  </si>
  <si>
    <t>1778.69</t>
  </si>
  <si>
    <t>4.3926653722474e-12</t>
  </si>
  <si>
    <t>1.45007591921139e-11</t>
  </si>
  <si>
    <t>YML128C</t>
  </si>
  <si>
    <t>5207.39</t>
  </si>
  <si>
    <t>0.626762102915387</t>
  </si>
  <si>
    <t>YML129C</t>
  </si>
  <si>
    <t>1105.61</t>
  </si>
  <si>
    <t>2.64799046707509e-07</t>
  </si>
  <si>
    <t>6.21748374487433e-07</t>
  </si>
  <si>
    <t>YML130C</t>
  </si>
  <si>
    <t>2983.31</t>
  </si>
  <si>
    <t>4.1120003677302e-17</t>
  </si>
  <si>
    <t>1.89333476348681e-16</t>
  </si>
  <si>
    <t>YML131W</t>
  </si>
  <si>
    <t>721.15</t>
  </si>
  <si>
    <t>0.000183751871839785</t>
  </si>
  <si>
    <t>0.000336571218545411</t>
  </si>
  <si>
    <t>YML132W</t>
  </si>
  <si>
    <t>YML133C_exon</t>
  </si>
  <si>
    <t>YML133C_intron</t>
  </si>
  <si>
    <t>YML133W-A</t>
  </si>
  <si>
    <t>YML133W-B</t>
  </si>
  <si>
    <t>YMLWTy1-1</t>
  </si>
  <si>
    <t>0.47225531605836</t>
  </si>
  <si>
    <t>YMLWTy1-2</t>
  </si>
  <si>
    <t>0.0177297275745136</t>
  </si>
  <si>
    <t>0.0261768283557505</t>
  </si>
  <si>
    <t>YMR001C</t>
  </si>
  <si>
    <t>1341.88</t>
  </si>
  <si>
    <t>5.12839042827745e-05</t>
  </si>
  <si>
    <t>9.92551342392101e-05</t>
  </si>
  <si>
    <t>YMR001C-A</t>
  </si>
  <si>
    <t>9.96</t>
  </si>
  <si>
    <t>0.506196569675486</t>
  </si>
  <si>
    <t>0.563265388804773</t>
  </si>
  <si>
    <t>YMR002W</t>
  </si>
  <si>
    <t>6649.94</t>
  </si>
  <si>
    <t>9.78986254732189e-13</t>
  </si>
  <si>
    <t>3.39076270681694e-12</t>
  </si>
  <si>
    <t>YMR003W</t>
  </si>
  <si>
    <t>183.46</t>
  </si>
  <si>
    <t>8.28859385882601e-07</t>
  </si>
  <si>
    <t>1.85877006014663e-06</t>
  </si>
  <si>
    <t>YMR004W</t>
  </si>
  <si>
    <t>1632.71</t>
  </si>
  <si>
    <t>0.0193902206119548</t>
  </si>
  <si>
    <t>0.0284594471327937</t>
  </si>
  <si>
    <t>YMR005W</t>
  </si>
  <si>
    <t>1372.94</t>
  </si>
  <si>
    <t>0.00487959992642996</t>
  </si>
  <si>
    <t>YMR006C</t>
  </si>
  <si>
    <t>2085.17</t>
  </si>
  <si>
    <t>0.00157588282489441</t>
  </si>
  <si>
    <t>0.00263270431618528</t>
  </si>
  <si>
    <t>YMR007W</t>
  </si>
  <si>
    <t>25.74</t>
  </si>
  <si>
    <t>1.06077171975044e-07</t>
  </si>
  <si>
    <t>2.56225264923597e-07</t>
  </si>
  <si>
    <t>YMR008C</t>
  </si>
  <si>
    <t>2110.24</t>
  </si>
  <si>
    <t>0.00563834298878488</t>
  </si>
  <si>
    <t>0.00883358039508514</t>
  </si>
  <si>
    <t>YMR009W</t>
  </si>
  <si>
    <t>4586.47</t>
  </si>
  <si>
    <t>1.15592959521749e-41</t>
  </si>
  <si>
    <t>2.14075962752957e-40</t>
  </si>
  <si>
    <t>YMR010W</t>
  </si>
  <si>
    <t>1907.1</t>
  </si>
  <si>
    <t>4.84032770592134e-07</t>
  </si>
  <si>
    <t>1.11171520384034e-06</t>
  </si>
  <si>
    <t>YMR011W</t>
  </si>
  <si>
    <t>4978.68</t>
  </si>
  <si>
    <t>-3.528</t>
  </si>
  <si>
    <t>2.82134528868588e-25</t>
  </si>
  <si>
    <t>2.11891009277527e-24</t>
  </si>
  <si>
    <t>YMR012W</t>
  </si>
  <si>
    <t>21009.67</t>
  </si>
  <si>
    <t>1.3592525920476e-16</t>
  </si>
  <si>
    <t>6.07427372492092e-16</t>
  </si>
  <si>
    <t>YMR013C</t>
  </si>
  <si>
    <t>439.87</t>
  </si>
  <si>
    <t>4.54340930643634e-07</t>
  </si>
  <si>
    <t>1.04557465842881e-06</t>
  </si>
  <si>
    <t>YMR013C-A</t>
  </si>
  <si>
    <t>86.17</t>
  </si>
  <si>
    <t>-1.507</t>
  </si>
  <si>
    <t>1.72921363061771e-07</t>
  </si>
  <si>
    <t>4.12147470679148e-07</t>
  </si>
  <si>
    <t>YMR013W-A</t>
  </si>
  <si>
    <t>118.99</t>
  </si>
  <si>
    <t>4.68315929728342e-33</t>
  </si>
  <si>
    <t>5.42392463310744e-32</t>
  </si>
  <si>
    <t>YMR014W</t>
  </si>
  <si>
    <t>553.92</t>
  </si>
  <si>
    <t>1.01045232210829e-12</t>
  </si>
  <si>
    <t>3.4945681669599e-12</t>
  </si>
  <si>
    <t>YMR015C</t>
  </si>
  <si>
    <t>1793.68</t>
  </si>
  <si>
    <t>-2.696</t>
  </si>
  <si>
    <t>4.32741399947471e-40</t>
  </si>
  <si>
    <t>7.38250510917685e-39</t>
  </si>
  <si>
    <t>YMR016C</t>
  </si>
  <si>
    <t>907.15</t>
  </si>
  <si>
    <t>0.669461587356991</t>
  </si>
  <si>
    <t>0.718725595760569</t>
  </si>
  <si>
    <t>YMR017W</t>
  </si>
  <si>
    <t>36.51</t>
  </si>
  <si>
    <t>0.000224256122081102</t>
  </si>
  <si>
    <t>0.000408329236933586</t>
  </si>
  <si>
    <t>YMR018W</t>
  </si>
  <si>
    <t>163.4</t>
  </si>
  <si>
    <t>5.43580628305166e-15</t>
  </si>
  <si>
    <t>2.20872156549867e-14</t>
  </si>
  <si>
    <t>YMR019W</t>
  </si>
  <si>
    <t>761.48</t>
  </si>
  <si>
    <t>0.925088034289429</t>
  </si>
  <si>
    <t>0.940377415510288</t>
  </si>
  <si>
    <t>YMR020W</t>
  </si>
  <si>
    <t>1871.07</t>
  </si>
  <si>
    <t>7.54937713799936e-13</t>
  </si>
  <si>
    <t>2.63192187454238e-12</t>
  </si>
  <si>
    <t>YMR021C</t>
  </si>
  <si>
    <t>1150.91</t>
  </si>
  <si>
    <t>7.88324867964093e-07</t>
  </si>
  <si>
    <t>1.77160853981315e-06</t>
  </si>
  <si>
    <t>YMR022W</t>
  </si>
  <si>
    <t>1480.23</t>
  </si>
  <si>
    <t>0.750835297619747</t>
  </si>
  <si>
    <t>YMR023C</t>
  </si>
  <si>
    <t>836.66</t>
  </si>
  <si>
    <t>4.67752219851137e-17</t>
  </si>
  <si>
    <t>2.14695696825624e-16</t>
  </si>
  <si>
    <t>YMR024W</t>
  </si>
  <si>
    <t>1023.72</t>
  </si>
  <si>
    <t>0.00386917711373417</t>
  </si>
  <si>
    <t>0.00618200762251812</t>
  </si>
  <si>
    <t>YMR025W</t>
  </si>
  <si>
    <t>227.79</t>
  </si>
  <si>
    <t>0.0342090311623968</t>
  </si>
  <si>
    <t>0.0484448301216395</t>
  </si>
  <si>
    <t>YMR026C</t>
  </si>
  <si>
    <t>859.44</t>
  </si>
  <si>
    <t>1.37536407258515e-09</t>
  </si>
  <si>
    <t>3.80594471992187e-09</t>
  </si>
  <si>
    <t>YMR027W</t>
  </si>
  <si>
    <t>1850.13</t>
  </si>
  <si>
    <t>5.48066410682868e-09</t>
  </si>
  <si>
    <t>1.45363233664094e-08</t>
  </si>
  <si>
    <t>YMR028W</t>
  </si>
  <si>
    <t>506.94</t>
  </si>
  <si>
    <t>0.0573120133692088</t>
  </si>
  <si>
    <t>0.0781320798218121</t>
  </si>
  <si>
    <t>YMR029C</t>
  </si>
  <si>
    <t>1487.24</t>
  </si>
  <si>
    <t>0.0959366557628716</t>
  </si>
  <si>
    <t>0.125798446952975</t>
  </si>
  <si>
    <t>YMR030W</t>
  </si>
  <si>
    <t>459.4</t>
  </si>
  <si>
    <t>8.32399427117596e-08</t>
  </si>
  <si>
    <t>2.02823596857719e-07</t>
  </si>
  <si>
    <t>YMR030W-A</t>
  </si>
  <si>
    <t>0.859074983458242</t>
  </si>
  <si>
    <t>0.884428707311516</t>
  </si>
  <si>
    <t>YMR031C</t>
  </si>
  <si>
    <t>1399.53</t>
  </si>
  <si>
    <t>1.44350298813042e-05</t>
  </si>
  <si>
    <t>YMR031W-A</t>
  </si>
  <si>
    <t>0.708719222611911</t>
  </si>
  <si>
    <t>0.754014278536307</t>
  </si>
  <si>
    <t>YMR032W</t>
  </si>
  <si>
    <t>6.04008760266937e-08</t>
  </si>
  <si>
    <t>1.48786812236075e-07</t>
  </si>
  <si>
    <t>YMR033W_exon</t>
  </si>
  <si>
    <t>1933.56</t>
  </si>
  <si>
    <t>0.0280345517508237</t>
  </si>
  <si>
    <t>YMR033W_intron</t>
  </si>
  <si>
    <t>0.213496042755923</t>
  </si>
  <si>
    <t>0.261247618392222</t>
  </si>
  <si>
    <t>YMR034C</t>
  </si>
  <si>
    <t>834.84</t>
  </si>
  <si>
    <t>3.29613953995308e-25</t>
  </si>
  <si>
    <t>2.461257933795e-24</t>
  </si>
  <si>
    <t>YMR035W</t>
  </si>
  <si>
    <t>1752.67</t>
  </si>
  <si>
    <t>2.56688301586813e-52</t>
  </si>
  <si>
    <t>7.893840769325e-51</t>
  </si>
  <si>
    <t>YMR036C</t>
  </si>
  <si>
    <t>602.84</t>
  </si>
  <si>
    <t>0.932246270390593</t>
  </si>
  <si>
    <t>YMR037C</t>
  </si>
  <si>
    <t>1924.27</t>
  </si>
  <si>
    <t>1.389</t>
  </si>
  <si>
    <t>0.00192137906447139</t>
  </si>
  <si>
    <t>0.00317674529533286</t>
  </si>
  <si>
    <t>YMR038C</t>
  </si>
  <si>
    <t>0.000494488434425422</t>
  </si>
  <si>
    <t>0.000869745912807869</t>
  </si>
  <si>
    <t>YMR039C</t>
  </si>
  <si>
    <t>901.86</t>
  </si>
  <si>
    <t>4.63385378708065e-12</t>
  </si>
  <si>
    <t>1.52753780975527e-11</t>
  </si>
  <si>
    <t>YMR040W</t>
  </si>
  <si>
    <t>703.64</t>
  </si>
  <si>
    <t>8.038</t>
  </si>
  <si>
    <t>9.56098494862531e-40</t>
  </si>
  <si>
    <t>1.61226075194279e-38</t>
  </si>
  <si>
    <t>YMR041C</t>
  </si>
  <si>
    <t>780.21</t>
  </si>
  <si>
    <t>1.979</t>
  </si>
  <si>
    <t>3.26543177415081e-05</t>
  </si>
  <si>
    <t>6.45027648964272e-05</t>
  </si>
  <si>
    <t>YMR042W</t>
  </si>
  <si>
    <t>1278.99</t>
  </si>
  <si>
    <t>8.95656686247326e-32</t>
  </si>
  <si>
    <t>9.69133706989468e-31</t>
  </si>
  <si>
    <t>YMR043W</t>
  </si>
  <si>
    <t>2998.85</t>
  </si>
  <si>
    <t>0.168982318612258</t>
  </si>
  <si>
    <t>0.21108790756845</t>
  </si>
  <si>
    <t>YMR044W</t>
  </si>
  <si>
    <t>599.59</t>
  </si>
  <si>
    <t>5.76175324302283e-06</t>
  </si>
  <si>
    <t>1.21144023745888e-05</t>
  </si>
  <si>
    <t>YMR045C</t>
  </si>
  <si>
    <t>8.72</t>
  </si>
  <si>
    <t>-1.816</t>
  </si>
  <si>
    <t>0.0113692528464699</t>
  </si>
  <si>
    <t>0.0171455786248351</t>
  </si>
  <si>
    <t>YMR046C</t>
  </si>
  <si>
    <t>7.57</t>
  </si>
  <si>
    <t>0.0150734880131343</t>
  </si>
  <si>
    <t>0.0224364769992978</t>
  </si>
  <si>
    <t>YMR046W-A</t>
  </si>
  <si>
    <t>YMR047C</t>
  </si>
  <si>
    <t>2056.05</t>
  </si>
  <si>
    <t>0.329807334614242</t>
  </si>
  <si>
    <t>0.386069168817192</t>
  </si>
  <si>
    <t>YMR048W</t>
  </si>
  <si>
    <t>147.43</t>
  </si>
  <si>
    <t>0.00484163418135895</t>
  </si>
  <si>
    <t>0.00764792336352537</t>
  </si>
  <si>
    <t>YMR049C</t>
  </si>
  <si>
    <t>2938.21</t>
  </si>
  <si>
    <t>5.90773543974725e-10</t>
  </si>
  <si>
    <t>1.67445540501786e-09</t>
  </si>
  <si>
    <t>YMR050C</t>
  </si>
  <si>
    <t>YMR051C</t>
  </si>
  <si>
    <t>YMR052C-A</t>
  </si>
  <si>
    <t>61.05</t>
  </si>
  <si>
    <t>0.000300712036296789</t>
  </si>
  <si>
    <t>0.000541050170310127</t>
  </si>
  <si>
    <t>YMR052W</t>
  </si>
  <si>
    <t>530.98</t>
  </si>
  <si>
    <t>2.66141715769962e-14</t>
  </si>
  <si>
    <t>1.03052753163942e-13</t>
  </si>
  <si>
    <t>YMR053C</t>
  </si>
  <si>
    <t>521.38</t>
  </si>
  <si>
    <t>0.0160270356025307</t>
  </si>
  <si>
    <t>0.0237800835514441</t>
  </si>
  <si>
    <t>YMR054W</t>
  </si>
  <si>
    <t>829.61</t>
  </si>
  <si>
    <t>0.252289851250082</t>
  </si>
  <si>
    <t>0.303944247598811</t>
  </si>
  <si>
    <t>YMR055C</t>
  </si>
  <si>
    <t>475.82</t>
  </si>
  <si>
    <t>4.467</t>
  </si>
  <si>
    <t>1.88534209368099e-20</t>
  </si>
  <si>
    <t>1.05064891305465e-19</t>
  </si>
  <si>
    <t>YMR056C</t>
  </si>
  <si>
    <t>128.54</t>
  </si>
  <si>
    <t>1.74075789223966e-09</t>
  </si>
  <si>
    <t>4.77523397387622e-09</t>
  </si>
  <si>
    <t>YMR057C</t>
  </si>
  <si>
    <t>0.000130431842160687</t>
  </si>
  <si>
    <t>0.000242982067191104</t>
  </si>
  <si>
    <t>YMR058W</t>
  </si>
  <si>
    <t>12134.48</t>
  </si>
  <si>
    <t>-2.547</t>
  </si>
  <si>
    <t>1.07128727462979e-31</t>
  </si>
  <si>
    <t>1.15383069966117e-30</t>
  </si>
  <si>
    <t>YMR059W</t>
  </si>
  <si>
    <t>337.39</t>
  </si>
  <si>
    <t>0.000113210973769711</t>
  </si>
  <si>
    <t>0.000212322811663111</t>
  </si>
  <si>
    <t>YMR060C</t>
  </si>
  <si>
    <t>384.65</t>
  </si>
  <si>
    <t>0.000341205241220895</t>
  </si>
  <si>
    <t>0.000609869141772312</t>
  </si>
  <si>
    <t>YMR061W</t>
  </si>
  <si>
    <t>1611.51</t>
  </si>
  <si>
    <t>2.07884731095429e-08</t>
  </si>
  <si>
    <t>5.30655519349319e-08</t>
  </si>
  <si>
    <t>YMR062C</t>
  </si>
  <si>
    <t>1839.59</t>
  </si>
  <si>
    <t>0.00801149715835037</t>
  </si>
  <si>
    <t>0.0123187310253266</t>
  </si>
  <si>
    <t>YMR063W</t>
  </si>
  <si>
    <t>574.76</t>
  </si>
  <si>
    <t>5.46987506418676e-07</t>
  </si>
  <si>
    <t>1.24943236904e-06</t>
  </si>
  <si>
    <t>YMR064W</t>
  </si>
  <si>
    <t>1971.33</t>
  </si>
  <si>
    <t>3.65170807372118e-13</t>
  </si>
  <si>
    <t>1.29984345261973e-12</t>
  </si>
  <si>
    <t>YMR065W</t>
  </si>
  <si>
    <t>1221.59</t>
  </si>
  <si>
    <t>2.41124091345808e-35</t>
  </si>
  <si>
    <t>3.19838380416244e-34</t>
  </si>
  <si>
    <t>YMR066W</t>
  </si>
  <si>
    <t>647.45</t>
  </si>
  <si>
    <t>0.00925166520939691</t>
  </si>
  <si>
    <t>0.0141197544256252</t>
  </si>
  <si>
    <t>YMR067C</t>
  </si>
  <si>
    <t>2060.89</t>
  </si>
  <si>
    <t>4.71712295761454e-15</t>
  </si>
  <si>
    <t>1.92405929782491e-14</t>
  </si>
  <si>
    <t>YMR068W</t>
  </si>
  <si>
    <t>491.66</t>
  </si>
  <si>
    <t>1.29591332522506e-11</t>
  </si>
  <si>
    <t>4.15702528646171e-11</t>
  </si>
  <si>
    <t>YMR069W</t>
  </si>
  <si>
    <t>359.71</t>
  </si>
  <si>
    <t>2.17818027263102e-23</t>
  </si>
  <si>
    <t>1.45369586898721e-22</t>
  </si>
  <si>
    <t>YMR070W</t>
  </si>
  <si>
    <t>926.73</t>
  </si>
  <si>
    <t>0.634816678746451</t>
  </si>
  <si>
    <t>0.686895158132502</t>
  </si>
  <si>
    <t>YMR071C</t>
  </si>
  <si>
    <t>497.92</t>
  </si>
  <si>
    <t>0.141665483504196</t>
  </si>
  <si>
    <t>0.179926403676778</t>
  </si>
  <si>
    <t>YMR072W</t>
  </si>
  <si>
    <t>3834.05</t>
  </si>
  <si>
    <t>0.366740658616121</t>
  </si>
  <si>
    <t>0.424413877657753</t>
  </si>
  <si>
    <t>YMR073C</t>
  </si>
  <si>
    <t>886.59</t>
  </si>
  <si>
    <t>6.33801458553379e-08</t>
  </si>
  <si>
    <t>1.55764539319764e-07</t>
  </si>
  <si>
    <t>YMR074C</t>
  </si>
  <si>
    <t>1397.17</t>
  </si>
  <si>
    <t>0.206444131923698</t>
  </si>
  <si>
    <t>0.253334676641849</t>
  </si>
  <si>
    <t>YMR075C-A</t>
  </si>
  <si>
    <t>0.0223292939081002</t>
  </si>
  <si>
    <t>0.032503752940964</t>
  </si>
  <si>
    <t>YMR075W</t>
  </si>
  <si>
    <t>1491.29</t>
  </si>
  <si>
    <t>0.00101166749730431</t>
  </si>
  <si>
    <t>0.00172412809880388</t>
  </si>
  <si>
    <t>YMR076C</t>
  </si>
  <si>
    <t>941.12</t>
  </si>
  <si>
    <t>1.73487169948497e-05</t>
  </si>
  <si>
    <t>3.50331962678095e-05</t>
  </si>
  <si>
    <t>YMR077C</t>
  </si>
  <si>
    <t>352.37</t>
  </si>
  <si>
    <t>0.0242280981971231</t>
  </si>
  <si>
    <t>0.0350624836571617</t>
  </si>
  <si>
    <t>YMR078C</t>
  </si>
  <si>
    <t>685.49</t>
  </si>
  <si>
    <t>0.184</t>
  </si>
  <si>
    <t>0.432491315755627</t>
  </si>
  <si>
    <t>0.491978342832693</t>
  </si>
  <si>
    <t>YMR079W_exon</t>
  </si>
  <si>
    <t>10172.76</t>
  </si>
  <si>
    <t>5.39051257680617e-12</t>
  </si>
  <si>
    <t>1.77097357246435e-11</t>
  </si>
  <si>
    <t>YMR079W_intron</t>
  </si>
  <si>
    <t>0.561016051282658</t>
  </si>
  <si>
    <t>0.616458258137202</t>
  </si>
  <si>
    <t>YMR080C</t>
  </si>
  <si>
    <t>4703.28</t>
  </si>
  <si>
    <t>0.0023841967755183</t>
  </si>
  <si>
    <t>0.00389674454807089</t>
  </si>
  <si>
    <t>YMR081C</t>
  </si>
  <si>
    <t>464.61</t>
  </si>
  <si>
    <t>1.42395670970877e-05</t>
  </si>
  <si>
    <t>2.90255679568405e-05</t>
  </si>
  <si>
    <t>YMR082C</t>
  </si>
  <si>
    <t>0.0318487151238785</t>
  </si>
  <si>
    <t>0.0452944000167511</t>
  </si>
  <si>
    <t>YMR083W</t>
  </si>
  <si>
    <t>10548.02</t>
  </si>
  <si>
    <t>1.1327441795984e-10</t>
  </si>
  <si>
    <t>YMR084W</t>
  </si>
  <si>
    <t>921.61</t>
  </si>
  <si>
    <t>4.58998419879875e-27</t>
  </si>
  <si>
    <t>3.78536029267199e-26</t>
  </si>
  <si>
    <t>YMR085W</t>
  </si>
  <si>
    <t>1957.8</t>
  </si>
  <si>
    <t>13.228</t>
  </si>
  <si>
    <t>1.37245503017e-62</t>
  </si>
  <si>
    <t>7.97935795152566e-61</t>
  </si>
  <si>
    <t>YMR086C-A</t>
  </si>
  <si>
    <t>84.12</t>
  </si>
  <si>
    <t>11.059</t>
  </si>
  <si>
    <t>4.47949971050165e-20</t>
  </si>
  <si>
    <t>2.4576259914048e-19</t>
  </si>
  <si>
    <t>YMR086W</t>
  </si>
  <si>
    <t>1693.11</t>
  </si>
  <si>
    <t>2.41904117218582e-12</t>
  </si>
  <si>
    <t>YMR087W</t>
  </si>
  <si>
    <t>606.85</t>
  </si>
  <si>
    <t>0.00253902851462281</t>
  </si>
  <si>
    <t>0.00414053687159952</t>
  </si>
  <si>
    <t>YMR088C</t>
  </si>
  <si>
    <t>352.64</t>
  </si>
  <si>
    <t>1.6186572679481e-13</t>
  </si>
  <si>
    <t>5.92594888259444e-13</t>
  </si>
  <si>
    <t>YMR089C</t>
  </si>
  <si>
    <t>1548.15</t>
  </si>
  <si>
    <t>0.00671915531411862</t>
  </si>
  <si>
    <t>0.0104234765698646</t>
  </si>
  <si>
    <t>YMR090W</t>
  </si>
  <si>
    <t>1990.88</t>
  </si>
  <si>
    <t>4.77941374621721e-29</t>
  </si>
  <si>
    <t>4.38056698339564e-28</t>
  </si>
  <si>
    <t>YMR091C</t>
  </si>
  <si>
    <t>990.33</t>
  </si>
  <si>
    <t>5.44083444983016e-09</t>
  </si>
  <si>
    <t>1.44405158711595e-08</t>
  </si>
  <si>
    <t>YMR092C</t>
  </si>
  <si>
    <t>3988.69</t>
  </si>
  <si>
    <t>2.84804833088536e-11</t>
  </si>
  <si>
    <t>8.89900876864339e-11</t>
  </si>
  <si>
    <t>YMR093W</t>
  </si>
  <si>
    <t>1044.98</t>
  </si>
  <si>
    <t>0.0183250986850466</t>
  </si>
  <si>
    <t>0.0270080846554994</t>
  </si>
  <si>
    <t>YMR094W</t>
  </si>
  <si>
    <t>244.59</t>
  </si>
  <si>
    <t>1.24301351811742e-06</t>
  </si>
  <si>
    <t>2.75215156739677e-06</t>
  </si>
  <si>
    <t>YMR095C</t>
  </si>
  <si>
    <t>78.1</t>
  </si>
  <si>
    <t>17.295</t>
  </si>
  <si>
    <t>4.112</t>
  </si>
  <si>
    <t>5.07354574121647e-18</t>
  </si>
  <si>
    <t>2.46116461319451e-17</t>
  </si>
  <si>
    <t>YMR096W</t>
  </si>
  <si>
    <t>428.34</t>
  </si>
  <si>
    <t>2.00043876204425e-23</t>
  </si>
  <si>
    <t>1.33736426620418e-22</t>
  </si>
  <si>
    <t>YMR097C</t>
  </si>
  <si>
    <t>972.33</t>
  </si>
  <si>
    <t>8.33760019235846e-11</t>
  </si>
  <si>
    <t>2.52025855788673e-10</t>
  </si>
  <si>
    <t>YMR098C</t>
  </si>
  <si>
    <t>909.63</t>
  </si>
  <si>
    <t>0.000149993038773467</t>
  </si>
  <si>
    <t>0.000277696237501066</t>
  </si>
  <si>
    <t>YMR099C</t>
  </si>
  <si>
    <t>5266.73</t>
  </si>
  <si>
    <t>0.646618722374941</t>
  </si>
  <si>
    <t>0.69779170649862</t>
  </si>
  <si>
    <t>YMR100W</t>
  </si>
  <si>
    <t>1637.01</t>
  </si>
  <si>
    <t>0.0723994387121469</t>
  </si>
  <si>
    <t>0.0970920175338706</t>
  </si>
  <si>
    <t>YMR101C</t>
  </si>
  <si>
    <t>23.85</t>
  </si>
  <si>
    <t>0.0152082748678175</t>
  </si>
  <si>
    <t>0.0226169381656038</t>
  </si>
  <si>
    <t>YMR102C</t>
  </si>
  <si>
    <t>3217.81</t>
  </si>
  <si>
    <t>1.3833709544204e-10</t>
  </si>
  <si>
    <t>4.10827775688863e-10</t>
  </si>
  <si>
    <t>YMR103C</t>
  </si>
  <si>
    <t>2207.32</t>
  </si>
  <si>
    <t>14.351</t>
  </si>
  <si>
    <t>3.06014682413043e-51</t>
  </si>
  <si>
    <t>8.94021894669706e-50</t>
  </si>
  <si>
    <t>YMR104C</t>
  </si>
  <si>
    <t>5966.33</t>
  </si>
  <si>
    <t>1.71804859121562e-28</t>
  </si>
  <si>
    <t>1.52561670493508e-27</t>
  </si>
  <si>
    <t>YMR105C</t>
  </si>
  <si>
    <t>9312.41</t>
  </si>
  <si>
    <t>0.481343205105392</t>
  </si>
  <si>
    <t>0.539152371787752</t>
  </si>
  <si>
    <t>YMR105W-A</t>
  </si>
  <si>
    <t>15.42</t>
  </si>
  <si>
    <t>0.925500226589002</t>
  </si>
  <si>
    <t>0.940632775084283</t>
  </si>
  <si>
    <t>YMR106C</t>
  </si>
  <si>
    <t>615.24</t>
  </si>
  <si>
    <t>6.73599036042843e-23</t>
  </si>
  <si>
    <t>4.35621379922339e-22</t>
  </si>
  <si>
    <t>YMR107W</t>
  </si>
  <si>
    <t>18.02</t>
  </si>
  <si>
    <t>0.497695226275855</t>
  </si>
  <si>
    <t>0.555127079723169</t>
  </si>
  <si>
    <t>YMR108W</t>
  </si>
  <si>
    <t>10251.66</t>
  </si>
  <si>
    <t>2.44551941372671e-08</t>
  </si>
  <si>
    <t>6.21133229054777e-08</t>
  </si>
  <si>
    <t>YMR109W</t>
  </si>
  <si>
    <t>2704.2</t>
  </si>
  <si>
    <t>0.000765866206309194</t>
  </si>
  <si>
    <t>0.00132141037751798</t>
  </si>
  <si>
    <t>YMR110C</t>
  </si>
  <si>
    <t>2604.5</t>
  </si>
  <si>
    <t>0.470620314181266</t>
  </si>
  <si>
    <t>YMR111C</t>
  </si>
  <si>
    <t>528.93</t>
  </si>
  <si>
    <t>0.00391871676885806</t>
  </si>
  <si>
    <t>YMR112C</t>
  </si>
  <si>
    <t>667.74</t>
  </si>
  <si>
    <t>0.0234962136799798</t>
  </si>
  <si>
    <t>0.0340665946729832</t>
  </si>
  <si>
    <t>YMR113W</t>
  </si>
  <si>
    <t>911.74</t>
  </si>
  <si>
    <t>-0.003</t>
  </si>
  <si>
    <t>0.987984718593925</t>
  </si>
  <si>
    <t>0.989593676308272</t>
  </si>
  <si>
    <t>YMR114C</t>
  </si>
  <si>
    <t>868.41</t>
  </si>
  <si>
    <t>5.3067015505226e-05</t>
  </si>
  <si>
    <t>0.000102519613687233</t>
  </si>
  <si>
    <t>YMR115W</t>
  </si>
  <si>
    <t>945.14</t>
  </si>
  <si>
    <t>9.26664767434649e-12</t>
  </si>
  <si>
    <t>3.00555217103561e-11</t>
  </si>
  <si>
    <t>YMR116C_exon</t>
  </si>
  <si>
    <t>61642.42</t>
  </si>
  <si>
    <t>0.167330351083714</t>
  </si>
  <si>
    <t>0.209247991735075</t>
  </si>
  <si>
    <t>YMR116C_intron</t>
  </si>
  <si>
    <t>817.46</t>
  </si>
  <si>
    <t>0.843676094803874</t>
  </si>
  <si>
    <t>YMR117C</t>
  </si>
  <si>
    <t>1059.18</t>
  </si>
  <si>
    <t>8.919</t>
  </si>
  <si>
    <t>2.24709941949777e-43</t>
  </si>
  <si>
    <t>4.5589589958769e-42</t>
  </si>
  <si>
    <t>YMR118C</t>
  </si>
  <si>
    <t>34.96</t>
  </si>
  <si>
    <t>3.953</t>
  </si>
  <si>
    <t>4.93040725107686e-06</t>
  </si>
  <si>
    <t>1.04283690744044e-05</t>
  </si>
  <si>
    <t>YMR119W</t>
  </si>
  <si>
    <t>1337.83</t>
  </si>
  <si>
    <t>0.446602453305231</t>
  </si>
  <si>
    <t>0.505814718872353</t>
  </si>
  <si>
    <t>YMR119W-A</t>
  </si>
  <si>
    <t>192.93</t>
  </si>
  <si>
    <t>0.143499463831506</t>
  </si>
  <si>
    <t>0.182038073636015</t>
  </si>
  <si>
    <t>YMR120C</t>
  </si>
  <si>
    <t>13783.41</t>
  </si>
  <si>
    <t>0.0897815059470442</t>
  </si>
  <si>
    <t>0.118218217295454</t>
  </si>
  <si>
    <t>YMR121C</t>
  </si>
  <si>
    <t>868.99</t>
  </si>
  <si>
    <t>2.53</t>
  </si>
  <si>
    <t>3.7114403366502e-06</t>
  </si>
  <si>
    <t>7.93630224594588e-06</t>
  </si>
  <si>
    <t>YMR122C</t>
  </si>
  <si>
    <t>25.57</t>
  </si>
  <si>
    <t>7.276</t>
  </si>
  <si>
    <t>3.33835981809342e-08</t>
  </si>
  <si>
    <t>8.40415183848336e-08</t>
  </si>
  <si>
    <t>YMR122W-A</t>
  </si>
  <si>
    <t>49950.43</t>
  </si>
  <si>
    <t>7.773</t>
  </si>
  <si>
    <t>3.28531828838123e-19</t>
  </si>
  <si>
    <t>1.70859944450481e-18</t>
  </si>
  <si>
    <t>YMR123W</t>
  </si>
  <si>
    <t>1284.72</t>
  </si>
  <si>
    <t>0.283313041999925</t>
  </si>
  <si>
    <t>0.337148290102965</t>
  </si>
  <si>
    <t>YMR124W</t>
  </si>
  <si>
    <t>1043.8</t>
  </si>
  <si>
    <t>0.138206055910304</t>
  </si>
  <si>
    <t>YMR125W_exon</t>
  </si>
  <si>
    <t>4158.05</t>
  </si>
  <si>
    <t>1.26833621529817e-17</t>
  </si>
  <si>
    <t>6.01777385788646e-17</t>
  </si>
  <si>
    <t>YMR125W_intron</t>
  </si>
  <si>
    <t>0.00606963749539177</t>
  </si>
  <si>
    <t>0.00946613956641508</t>
  </si>
  <si>
    <t>YMR126C</t>
  </si>
  <si>
    <t>798.77</t>
  </si>
  <si>
    <t>3.18250790504758e-06</t>
  </si>
  <si>
    <t>6.83779874579628e-06</t>
  </si>
  <si>
    <t>YMR127C</t>
  </si>
  <si>
    <t>959.48</t>
  </si>
  <si>
    <t>1.04588787250256e-17</t>
  </si>
  <si>
    <t>4.98460264195142e-17</t>
  </si>
  <si>
    <t>YMR128W</t>
  </si>
  <si>
    <t>2175.89</t>
  </si>
  <si>
    <t>7.52421453361266e-21</t>
  </si>
  <si>
    <t>4.28707806142357e-20</t>
  </si>
  <si>
    <t>YMR129W</t>
  </si>
  <si>
    <t>3078.64</t>
  </si>
  <si>
    <t>-2.937</t>
  </si>
  <si>
    <t>8.12071241889651e-69</t>
  </si>
  <si>
    <t>YMR130W</t>
  </si>
  <si>
    <t>839.45</t>
  </si>
  <si>
    <t>1.94799261578232e-17</t>
  </si>
  <si>
    <t>9.13859562747179e-17</t>
  </si>
  <si>
    <t>YMR131C</t>
  </si>
  <si>
    <t>5640.11</t>
  </si>
  <si>
    <t>5.01146047154599e-05</t>
  </si>
  <si>
    <t>9.71048367940415e-05</t>
  </si>
  <si>
    <t>YMR132C</t>
  </si>
  <si>
    <t>529.92</t>
  </si>
  <si>
    <t>4.54633727906396e-21</t>
  </si>
  <si>
    <t>YMR133W_exon</t>
  </si>
  <si>
    <t>0.00800777678548939</t>
  </si>
  <si>
    <t>YMR133W_intron</t>
  </si>
  <si>
    <t>0.0737629768943386</t>
  </si>
  <si>
    <t>0.0987732494542502</t>
  </si>
  <si>
    <t>YMR134W</t>
  </si>
  <si>
    <t>349.34</t>
  </si>
  <si>
    <t>3.01359183853351e-06</t>
  </si>
  <si>
    <t>6.48919001752398e-06</t>
  </si>
  <si>
    <t>YMR135C</t>
  </si>
  <si>
    <t>1730.5</t>
  </si>
  <si>
    <t>33.357</t>
  </si>
  <si>
    <t>4.91552622619639e-119</t>
  </si>
  <si>
    <t>1.74069210543427e-116</t>
  </si>
  <si>
    <t>YMR135W-A</t>
  </si>
  <si>
    <t>0.288395613533739</t>
  </si>
  <si>
    <t>0.342325153860362</t>
  </si>
  <si>
    <t>YMR136W</t>
  </si>
  <si>
    <t>1274.88</t>
  </si>
  <si>
    <t>0.00245617720005004</t>
  </si>
  <si>
    <t>0.00400934303111953</t>
  </si>
  <si>
    <t>YMR137C</t>
  </si>
  <si>
    <t>233.01</t>
  </si>
  <si>
    <t>0.00447344169666696</t>
  </si>
  <si>
    <t>0.00709701868955337</t>
  </si>
  <si>
    <t>YMR138W</t>
  </si>
  <si>
    <t>167.84</t>
  </si>
  <si>
    <t>2.0577015685549e-12</t>
  </si>
  <si>
    <t>6.95381738870232e-12</t>
  </si>
  <si>
    <t>YMR139W</t>
  </si>
  <si>
    <t>1738.97</t>
  </si>
  <si>
    <t>0.0407197263442622</t>
  </si>
  <si>
    <t>0.0569199428300297</t>
  </si>
  <si>
    <t>YMR140W</t>
  </si>
  <si>
    <t>3658.62</t>
  </si>
  <si>
    <t>6.2458235147926e-12</t>
  </si>
  <si>
    <t>2.0445012211167e-11</t>
  </si>
  <si>
    <t>YMR141C</t>
  </si>
  <si>
    <t>26.98</t>
  </si>
  <si>
    <t>2.568</t>
  </si>
  <si>
    <t>3.98917070271339e-09</t>
  </si>
  <si>
    <t>1.06700500874133e-08</t>
  </si>
  <si>
    <t>YMR141W-A</t>
  </si>
  <si>
    <t>0.347745385098064</t>
  </si>
  <si>
    <t>0.404917553831803</t>
  </si>
  <si>
    <t>YMR142C_exon</t>
  </si>
  <si>
    <t>21388.27</t>
  </si>
  <si>
    <t>0.896853842240796</t>
  </si>
  <si>
    <t>YMR142C_intron</t>
  </si>
  <si>
    <t>237.28</t>
  </si>
  <si>
    <t>1.52112829399159e-05</t>
  </si>
  <si>
    <t>3.09092422945327e-05</t>
  </si>
  <si>
    <t>YMR143W_exon</t>
  </si>
  <si>
    <t>15339.28</t>
  </si>
  <si>
    <t>0.253646660520236</t>
  </si>
  <si>
    <t>0.305295589127559</t>
  </si>
  <si>
    <t>YMR143W_intron</t>
  </si>
  <si>
    <t>531.44</t>
  </si>
  <si>
    <t>0.12075274270046</t>
  </si>
  <si>
    <t>0.155529213181701</t>
  </si>
  <si>
    <t>YMR144W</t>
  </si>
  <si>
    <t>264.19</t>
  </si>
  <si>
    <t>0.0525228725678558</t>
  </si>
  <si>
    <t>YMR145C</t>
  </si>
  <si>
    <t>5960.78</t>
  </si>
  <si>
    <t>-1.883</t>
  </si>
  <si>
    <t>9.44628703564095e-11</t>
  </si>
  <si>
    <t>2.84508531697165e-10</t>
  </si>
  <si>
    <t>YMR146C</t>
  </si>
  <si>
    <t>7145.24</t>
  </si>
  <si>
    <t>0.989673323335608</t>
  </si>
  <si>
    <t>0.991115130388201</t>
  </si>
  <si>
    <t>YMR147W</t>
  </si>
  <si>
    <t>192.63</t>
  </si>
  <si>
    <t>-1.649</t>
  </si>
  <si>
    <t>2.12559152567135e-13</t>
  </si>
  <si>
    <t>YMR148W</t>
  </si>
  <si>
    <t>666.23</t>
  </si>
  <si>
    <t>0.375837370980894</t>
  </si>
  <si>
    <t>0.433861924563444</t>
  </si>
  <si>
    <t>YMR149W</t>
  </si>
  <si>
    <t>2419.18</t>
  </si>
  <si>
    <t>3.3266833229158e-07</t>
  </si>
  <si>
    <t>7.75032322798924e-07</t>
  </si>
  <si>
    <t>YMR150C</t>
  </si>
  <si>
    <t>970.38</t>
  </si>
  <si>
    <t>6.3090930265495e-11</t>
  </si>
  <si>
    <t>1.92501465034615e-10</t>
  </si>
  <si>
    <t>YMR151W</t>
  </si>
  <si>
    <t>53.42</t>
  </si>
  <si>
    <t>4.0601822604441e-08</t>
  </si>
  <si>
    <t>1.01556699262735e-07</t>
  </si>
  <si>
    <t>YMR152W</t>
  </si>
  <si>
    <t>1770.42</t>
  </si>
  <si>
    <t>0.161091308351954</t>
  </si>
  <si>
    <t>0.202073103198899</t>
  </si>
  <si>
    <t>YMR153C-A</t>
  </si>
  <si>
    <t>73.39</t>
  </si>
  <si>
    <t>5.90663296769544e-11</t>
  </si>
  <si>
    <t>1.80551694638998e-10</t>
  </si>
  <si>
    <t>YMR153W</t>
  </si>
  <si>
    <t>1205.4</t>
  </si>
  <si>
    <t>8.66739088565835e-05</t>
  </si>
  <si>
    <t>0.000164134062372069</t>
  </si>
  <si>
    <t>YMR154C</t>
  </si>
  <si>
    <t>884.85</t>
  </si>
  <si>
    <t>2.88825099676045e-12</t>
  </si>
  <si>
    <t>YMR155W</t>
  </si>
  <si>
    <t>1297.21</t>
  </si>
  <si>
    <t>2.13649359710509e-14</t>
  </si>
  <si>
    <t>8.33346601327439e-14</t>
  </si>
  <si>
    <t>YMR156C</t>
  </si>
  <si>
    <t>520.25</t>
  </si>
  <si>
    <t>4.81</t>
  </si>
  <si>
    <t>7.36864598717299e-25</t>
  </si>
  <si>
    <t>5.39536322093381e-24</t>
  </si>
  <si>
    <t>YMR157C</t>
  </si>
  <si>
    <t>698.84</t>
  </si>
  <si>
    <t>0.0571289831618636</t>
  </si>
  <si>
    <t>0.0778916459257424</t>
  </si>
  <si>
    <t>YMR158C-A</t>
  </si>
  <si>
    <t>235.42</t>
  </si>
  <si>
    <t>16.248</t>
  </si>
  <si>
    <t>1.06388247173632e-34</t>
  </si>
  <si>
    <t>1.36321607069196e-33</t>
  </si>
  <si>
    <t>YMR158W</t>
  </si>
  <si>
    <t>591.14</t>
  </si>
  <si>
    <t>0.0003649516584823</t>
  </si>
  <si>
    <t>0.000650522434567444</t>
  </si>
  <si>
    <t>YMR158W-B</t>
  </si>
  <si>
    <t>0.920585194071413</t>
  </si>
  <si>
    <t>0.936696436910625</t>
  </si>
  <si>
    <t>YMR159C</t>
  </si>
  <si>
    <t>1798.93</t>
  </si>
  <si>
    <t>9.09507419178781e-36</t>
  </si>
  <si>
    <t>1.22589431378584e-34</t>
  </si>
  <si>
    <t>YMR160W</t>
  </si>
  <si>
    <t>980.38</t>
  </si>
  <si>
    <t>0.0084151359735118</t>
  </si>
  <si>
    <t>0.01288006273562</t>
  </si>
  <si>
    <t>YMR161W</t>
  </si>
  <si>
    <t>3078.65</t>
  </si>
  <si>
    <t>5.04751741048627e-53</t>
  </si>
  <si>
    <t>1.62047495766326e-51</t>
  </si>
  <si>
    <t>YMR162C</t>
  </si>
  <si>
    <t>1360.05</t>
  </si>
  <si>
    <t>-2.075</t>
  </si>
  <si>
    <t>6.29081641055519e-30</t>
  </si>
  <si>
    <t>6.10078676960564e-29</t>
  </si>
  <si>
    <t>YMR163C</t>
  </si>
  <si>
    <t>345.67</t>
  </si>
  <si>
    <t>-0.511</t>
  </si>
  <si>
    <t>0.0667631223827037</t>
  </si>
  <si>
    <t>0.0901437144037291</t>
  </si>
  <si>
    <t>YMR164C</t>
  </si>
  <si>
    <t>715.02</t>
  </si>
  <si>
    <t>0.018695157309815</t>
  </si>
  <si>
    <t>0.0275222484659231</t>
  </si>
  <si>
    <t>YMR165C</t>
  </si>
  <si>
    <t>1440.27</t>
  </si>
  <si>
    <t>0.907584535039658</t>
  </si>
  <si>
    <t>0.925563563703066</t>
  </si>
  <si>
    <t>YMR166C</t>
  </si>
  <si>
    <t>868.3</t>
  </si>
  <si>
    <t>6.44447403997958e-17</t>
  </si>
  <si>
    <t>2.9383583156926e-16</t>
  </si>
  <si>
    <t>YMR167W</t>
  </si>
  <si>
    <t>1501.85</t>
  </si>
  <si>
    <t>4.38767530616455e-11</t>
  </si>
  <si>
    <t>1.35610615254797e-10</t>
  </si>
  <si>
    <t>YMR168C</t>
  </si>
  <si>
    <t>2161.71</t>
  </si>
  <si>
    <t>1.13649315933428e-32</t>
  </si>
  <si>
    <t>1.28567851500294e-31</t>
  </si>
  <si>
    <t>YMR169C</t>
  </si>
  <si>
    <t>631.04</t>
  </si>
  <si>
    <t>3.36787553044982e-13</t>
  </si>
  <si>
    <t>1.20247459360943e-12</t>
  </si>
  <si>
    <t>YMR170C</t>
  </si>
  <si>
    <t>483.01</t>
  </si>
  <si>
    <t>0.000672449010596948</t>
  </si>
  <si>
    <t>0.00116781678374735</t>
  </si>
  <si>
    <t>YMR171C</t>
  </si>
  <si>
    <t>1815.31</t>
  </si>
  <si>
    <t>-1.041</t>
  </si>
  <si>
    <t>2.12321362390288e-06</t>
  </si>
  <si>
    <t>4.62649159219264e-06</t>
  </si>
  <si>
    <t>YMR172C-A</t>
  </si>
  <si>
    <t>0.519706974054396</t>
  </si>
  <si>
    <t>0.576487489207373</t>
  </si>
  <si>
    <t>YMR172W</t>
  </si>
  <si>
    <t>661.04</t>
  </si>
  <si>
    <t>0.749472694142472</t>
  </si>
  <si>
    <t>0.790606418464427</t>
  </si>
  <si>
    <t>YMR173W</t>
  </si>
  <si>
    <t>4023.25</t>
  </si>
  <si>
    <t>0.884531043986332</t>
  </si>
  <si>
    <t>0.906665755943568</t>
  </si>
  <si>
    <t>YMR173W-A</t>
  </si>
  <si>
    <t>3424.8</t>
  </si>
  <si>
    <t>0.695038944144363</t>
  </si>
  <si>
    <t>0.74209457298045</t>
  </si>
  <si>
    <t>YMR174C</t>
  </si>
  <si>
    <t>208.88</t>
  </si>
  <si>
    <t>12.288</t>
  </si>
  <si>
    <t>7.78166666832216e-24</t>
  </si>
  <si>
    <t>5.33665238767681e-23</t>
  </si>
  <si>
    <t>YMR175W</t>
  </si>
  <si>
    <t>53.88</t>
  </si>
  <si>
    <t>0.000221627339644858</t>
  </si>
  <si>
    <t>0.000403794370297756</t>
  </si>
  <si>
    <t>YMR175W-A</t>
  </si>
  <si>
    <t>0.375615906904504</t>
  </si>
  <si>
    <t>0.433697014927975</t>
  </si>
  <si>
    <t>YMR176W</t>
  </si>
  <si>
    <t>1350.05</t>
  </si>
  <si>
    <t>0.39992480193121</t>
  </si>
  <si>
    <t>0.459043437321296</t>
  </si>
  <si>
    <t>YMR177W</t>
  </si>
  <si>
    <t>0.625318267484922</t>
  </si>
  <si>
    <t>0.678124468618114</t>
  </si>
  <si>
    <t>YMR178W</t>
  </si>
  <si>
    <t>1986.79</t>
  </si>
  <si>
    <t>1.01059492254598e-05</t>
  </si>
  <si>
    <t>2.08285930597395e-05</t>
  </si>
  <si>
    <t>YMR179W</t>
  </si>
  <si>
    <t>543.31</t>
  </si>
  <si>
    <t>7.29245487297691e-05</t>
  </si>
  <si>
    <t>0.000139065972006541</t>
  </si>
  <si>
    <t>YMR180C</t>
  </si>
  <si>
    <t>3770.74</t>
  </si>
  <si>
    <t>15.907</t>
  </si>
  <si>
    <t>1.20101948851214e-43</t>
  </si>
  <si>
    <t>2.49735119977809e-42</t>
  </si>
  <si>
    <t>YMR181C</t>
  </si>
  <si>
    <t>1447.82</t>
  </si>
  <si>
    <t>0.397724607782977</t>
  </si>
  <si>
    <t>0.457011776455445</t>
  </si>
  <si>
    <t>YMR182C</t>
  </si>
  <si>
    <t>263.48</t>
  </si>
  <si>
    <t>5.04126010557299e-14</t>
  </si>
  <si>
    <t>1.91273264914695e-13</t>
  </si>
  <si>
    <t>YMR182W-A</t>
  </si>
  <si>
    <t>382.41</t>
  </si>
  <si>
    <t>2.30153000681349e-08</t>
  </si>
  <si>
    <t>5.85197555692395e-08</t>
  </si>
  <si>
    <t>YMR183C</t>
  </si>
  <si>
    <t>3547.14</t>
  </si>
  <si>
    <t>0.00233455567061353</t>
  </si>
  <si>
    <t>0.00382041976849036</t>
  </si>
  <si>
    <t>YMR184W</t>
  </si>
  <si>
    <t>1081.44</t>
  </si>
  <si>
    <t>2.15901778301283e-08</t>
  </si>
  <si>
    <t>5.50518913643637e-08</t>
  </si>
  <si>
    <t>YMR185W</t>
  </si>
  <si>
    <t>0.149851896264999</t>
  </si>
  <si>
    <t>0.189356537603026</t>
  </si>
  <si>
    <t>YMR186W</t>
  </si>
  <si>
    <t>37160.46</t>
  </si>
  <si>
    <t>-1.896</t>
  </si>
  <si>
    <t>7.66706471918399e-25</t>
  </si>
  <si>
    <t>5.60333447832296e-24</t>
  </si>
  <si>
    <t>YMR187C</t>
  </si>
  <si>
    <t>502.76</t>
  </si>
  <si>
    <t>5.52311520333405e-09</t>
  </si>
  <si>
    <t>YMR188C</t>
  </si>
  <si>
    <t>554.32</t>
  </si>
  <si>
    <t>-1.38</t>
  </si>
  <si>
    <t>3.13592040867212e-10</t>
  </si>
  <si>
    <t>9.07088264746099e-10</t>
  </si>
  <si>
    <t>YMR189W</t>
  </si>
  <si>
    <t>3274.52</t>
  </si>
  <si>
    <t>0.509020053711989</t>
  </si>
  <si>
    <t>0.566083778804558</t>
  </si>
  <si>
    <t>YMR190C</t>
  </si>
  <si>
    <t>1031.95</t>
  </si>
  <si>
    <t>0.00234373375769237</t>
  </si>
  <si>
    <t>YMR191W</t>
  </si>
  <si>
    <t>863.87</t>
  </si>
  <si>
    <t>0.000813407643149799</t>
  </si>
  <si>
    <t>0.00140074885320492</t>
  </si>
  <si>
    <t>YMR192W</t>
  </si>
  <si>
    <t>666.04</t>
  </si>
  <si>
    <t>0.808700907494845</t>
  </si>
  <si>
    <t>YMR193C-A</t>
  </si>
  <si>
    <t>8.127</t>
  </si>
  <si>
    <t>0.00617005671604448</t>
  </si>
  <si>
    <t>0.00961633539393115</t>
  </si>
  <si>
    <t>YMR193W</t>
  </si>
  <si>
    <t>493.4</t>
  </si>
  <si>
    <t>1.55919905502502e-09</t>
  </si>
  <si>
    <t>4.29432009357114e-09</t>
  </si>
  <si>
    <t>YMR194C-A</t>
  </si>
  <si>
    <t>0.0389136511564446</t>
  </si>
  <si>
    <t>0.0545715741526715</t>
  </si>
  <si>
    <t>YMR194C-B_exon</t>
  </si>
  <si>
    <t>324.95</t>
  </si>
  <si>
    <t>5.2359293373495e-21</t>
  </si>
  <si>
    <t>YMR194C-B_intron</t>
  </si>
  <si>
    <t>20.07</t>
  </si>
  <si>
    <t>4.36468534586826e-06</t>
  </si>
  <si>
    <t>9.28051545702629e-06</t>
  </si>
  <si>
    <t>YMR194W_exon</t>
  </si>
  <si>
    <t>3203.7</t>
  </si>
  <si>
    <t>0.49993675211267</t>
  </si>
  <si>
    <t>0.557201801162486</t>
  </si>
  <si>
    <t>YMR194W_intron</t>
  </si>
  <si>
    <t>761.76</t>
  </si>
  <si>
    <t>8.85189147023298e-50</t>
  </si>
  <si>
    <t>YMR195W</t>
  </si>
  <si>
    <t>1327.69</t>
  </si>
  <si>
    <t>0.129764223414449</t>
  </si>
  <si>
    <t>0.166256409913524</t>
  </si>
  <si>
    <t>YMR196W</t>
  </si>
  <si>
    <t>2439.57</t>
  </si>
  <si>
    <t>3.14667597018255e-06</t>
  </si>
  <si>
    <t>6.76454293369265e-06</t>
  </si>
  <si>
    <t>YMR197C</t>
  </si>
  <si>
    <t>2110.22</t>
  </si>
  <si>
    <t>1.15292775211297e-12</t>
  </si>
  <si>
    <t>YMR198W</t>
  </si>
  <si>
    <t>465.61</t>
  </si>
  <si>
    <t>0.0399169186177794</t>
  </si>
  <si>
    <t>0.0558779481273802</t>
  </si>
  <si>
    <t>YMR199W</t>
  </si>
  <si>
    <t>979.85</t>
  </si>
  <si>
    <t>2.79400642163839e-11</t>
  </si>
  <si>
    <t>8.73482050381653e-11</t>
  </si>
  <si>
    <t>YMR200W</t>
  </si>
  <si>
    <t>2895.54</t>
  </si>
  <si>
    <t>0.000921850178152232</t>
  </si>
  <si>
    <t>0.00157819237941503</t>
  </si>
  <si>
    <t>YMR201C_exon</t>
  </si>
  <si>
    <t>488.93</t>
  </si>
  <si>
    <t>4.7568994995643e-06</t>
  </si>
  <si>
    <t>1.00796242161212e-05</t>
  </si>
  <si>
    <t>YMR201C_intron</t>
  </si>
  <si>
    <t>0.688023899709614</t>
  </si>
  <si>
    <t>0.735343633803416</t>
  </si>
  <si>
    <t>YMR202W</t>
  </si>
  <si>
    <t>3701.54</t>
  </si>
  <si>
    <t>-0.341</t>
  </si>
  <si>
    <t>0.0538092083004579</t>
  </si>
  <si>
    <t>0.0736834319427174</t>
  </si>
  <si>
    <t>YMR203W</t>
  </si>
  <si>
    <t>3390.14</t>
  </si>
  <si>
    <t>0.0942431403293941</t>
  </si>
  <si>
    <t>0.123744419987562</t>
  </si>
  <si>
    <t>YMR204C</t>
  </si>
  <si>
    <t>256.13</t>
  </si>
  <si>
    <t>0.724887760012387</t>
  </si>
  <si>
    <t>0.768208793280561</t>
  </si>
  <si>
    <t>YMR205C</t>
  </si>
  <si>
    <t>32644.63</t>
  </si>
  <si>
    <t>1.64206594068548e-11</t>
  </si>
  <si>
    <t>5.22866010431894e-11</t>
  </si>
  <si>
    <t>YMR206W</t>
  </si>
  <si>
    <t>63.07</t>
  </si>
  <si>
    <t>0.414328242475179</t>
  </si>
  <si>
    <t>0.473807597765431</t>
  </si>
  <si>
    <t>YMR207C</t>
  </si>
  <si>
    <t>956.26</t>
  </si>
  <si>
    <t>-1.768</t>
  </si>
  <si>
    <t>1.34618973369841e-17</t>
  </si>
  <si>
    <t>6.37680309201444e-17</t>
  </si>
  <si>
    <t>YMR208W</t>
  </si>
  <si>
    <t>905.46</t>
  </si>
  <si>
    <t>0.282418873982717</t>
  </si>
  <si>
    <t>0.336255421432708</t>
  </si>
  <si>
    <t>YMR209C</t>
  </si>
  <si>
    <t>718.87</t>
  </si>
  <si>
    <t>1.59629579013035e-05</t>
  </si>
  <si>
    <t>3.23634847388328e-05</t>
  </si>
  <si>
    <t>YMR210W</t>
  </si>
  <si>
    <t>554.29</t>
  </si>
  <si>
    <t>0.0604753468768025</t>
  </si>
  <si>
    <t>0.0821284025104375</t>
  </si>
  <si>
    <t>YMR211W</t>
  </si>
  <si>
    <t>511.51</t>
  </si>
  <si>
    <t>1.44913634482685e-23</t>
  </si>
  <si>
    <t>9.76620953036132e-23</t>
  </si>
  <si>
    <t>YMR212C</t>
  </si>
  <si>
    <t>2000.23</t>
  </si>
  <si>
    <t>0.0296048423278333</t>
  </si>
  <si>
    <t>0.0422988369535468</t>
  </si>
  <si>
    <t>YMR213W</t>
  </si>
  <si>
    <t>523.53</t>
  </si>
  <si>
    <t>1.30467517457377e-15</t>
  </si>
  <si>
    <t>5.51607600943166e-15</t>
  </si>
  <si>
    <t>YMR214W</t>
  </si>
  <si>
    <t>723.98</t>
  </si>
  <si>
    <t>-1.168</t>
  </si>
  <si>
    <t>1.5897567885759e-06</t>
  </si>
  <si>
    <t>3.49405639106601e-06</t>
  </si>
  <si>
    <t>YMR215W</t>
  </si>
  <si>
    <t>2488.95</t>
  </si>
  <si>
    <t>-3.06</t>
  </si>
  <si>
    <t>4.47674317995483e-43</t>
  </si>
  <si>
    <t>9.00434092959588e-42</t>
  </si>
  <si>
    <t>YMR216C</t>
  </si>
  <si>
    <t>2506.43</t>
  </si>
  <si>
    <t>0.0368058306271729</t>
  </si>
  <si>
    <t>0.0518021120931161</t>
  </si>
  <si>
    <t>YMR217W</t>
  </si>
  <si>
    <t>8858.42</t>
  </si>
  <si>
    <t>0.412300411342664</t>
  </si>
  <si>
    <t>0.471765652301026</t>
  </si>
  <si>
    <t>YMR218C</t>
  </si>
  <si>
    <t>568.19</t>
  </si>
  <si>
    <t>0.00930157030595829</t>
  </si>
  <si>
    <t>0.0141922118547367</t>
  </si>
  <si>
    <t>YMR219W</t>
  </si>
  <si>
    <t>1382.26</t>
  </si>
  <si>
    <t>-3.015</t>
  </si>
  <si>
    <t>3.40321395656033e-55</t>
  </si>
  <si>
    <t>1.21620667572979e-53</t>
  </si>
  <si>
    <t>YMR220W</t>
  </si>
  <si>
    <t>2638.89</t>
  </si>
  <si>
    <t>2.40990847115746e-08</t>
  </si>
  <si>
    <t>6.12221530303177e-08</t>
  </si>
  <si>
    <t>YMR221C</t>
  </si>
  <si>
    <t>1269.36</t>
  </si>
  <si>
    <t>-2.146</t>
  </si>
  <si>
    <t>8.53097877498073e-26</t>
  </si>
  <si>
    <t>6.60218662016059e-25</t>
  </si>
  <si>
    <t>YMR222C</t>
  </si>
  <si>
    <t>1126.85</t>
  </si>
  <si>
    <t>7.68384700624224e-06</t>
  </si>
  <si>
    <t>YMR223W</t>
  </si>
  <si>
    <t>1494.37</t>
  </si>
  <si>
    <t>1.3202726376857e-32</t>
  </si>
  <si>
    <t>1.48925734015396e-31</t>
  </si>
  <si>
    <t>YMR224C</t>
  </si>
  <si>
    <t>531.49</t>
  </si>
  <si>
    <t>5.79871518855215e-07</t>
  </si>
  <si>
    <t>1.32015947191546e-06</t>
  </si>
  <si>
    <t>YMR225C_exon</t>
  </si>
  <si>
    <t>722.42</t>
  </si>
  <si>
    <t>0.0922546312593573</t>
  </si>
  <si>
    <t>0.121256059036874</t>
  </si>
  <si>
    <t>YMR225C_intron</t>
  </si>
  <si>
    <t>67.76</t>
  </si>
  <si>
    <t>0.948519326482349</t>
  </si>
  <si>
    <t>0.958029114025301</t>
  </si>
  <si>
    <t>YMR226C</t>
  </si>
  <si>
    <t>4730.09</t>
  </si>
  <si>
    <t>0.000694339492021128</t>
  </si>
  <si>
    <t>0.00120350805454745</t>
  </si>
  <si>
    <t>YMR227C</t>
  </si>
  <si>
    <t>149.42</t>
  </si>
  <si>
    <t>0.0425118888753475</t>
  </si>
  <si>
    <t>YMR228W</t>
  </si>
  <si>
    <t>353.93</t>
  </si>
  <si>
    <t>0.00345223720207909</t>
  </si>
  <si>
    <t>0.00554540810219879</t>
  </si>
  <si>
    <t>YMR229C</t>
  </si>
  <si>
    <t>14770.89</t>
  </si>
  <si>
    <t>-2.364</t>
  </si>
  <si>
    <t>3.27209596437394e-16</t>
  </si>
  <si>
    <t>1.43481101086957e-15</t>
  </si>
  <si>
    <t>YMR230W_exon</t>
  </si>
  <si>
    <t>6907.17</t>
  </si>
  <si>
    <t>0.000826743033902443</t>
  </si>
  <si>
    <t>0.00142266515891385</t>
  </si>
  <si>
    <t>YMR230W_intron</t>
  </si>
  <si>
    <t>238.77</t>
  </si>
  <si>
    <t>3.413</t>
  </si>
  <si>
    <t>3.75139246040064e-14</t>
  </si>
  <si>
    <t>1.43686569296106e-13</t>
  </si>
  <si>
    <t>YMR230W-A</t>
  </si>
  <si>
    <t>387.85</t>
  </si>
  <si>
    <t>0.0595707296338684</t>
  </si>
  <si>
    <t>0.0809940135545533</t>
  </si>
  <si>
    <t>YMR231W</t>
  </si>
  <si>
    <t>1337.89</t>
  </si>
  <si>
    <t>0.49949969608376</t>
  </si>
  <si>
    <t>YMR232W</t>
  </si>
  <si>
    <t>248.37</t>
  </si>
  <si>
    <t>1.01289508474791e-11</t>
  </si>
  <si>
    <t>3.27613948529314e-11</t>
  </si>
  <si>
    <t>YMR233W</t>
  </si>
  <si>
    <t>427.17</t>
  </si>
  <si>
    <t>0.118857374458697</t>
  </si>
  <si>
    <t>0.153290727063716</t>
  </si>
  <si>
    <t>YMR234W</t>
  </si>
  <si>
    <t>979.01</t>
  </si>
  <si>
    <t>4.49872239024928e-14</t>
  </si>
  <si>
    <t>1.71356159884136e-13</t>
  </si>
  <si>
    <t>YMR235C</t>
  </si>
  <si>
    <t>13427.63</t>
  </si>
  <si>
    <t>5.5023009220652e-24</t>
  </si>
  <si>
    <t>3.80472713463041e-23</t>
  </si>
  <si>
    <t>YMR236W</t>
  </si>
  <si>
    <t>1583.29</t>
  </si>
  <si>
    <t>1.22573322519422e-07</t>
  </si>
  <si>
    <t>2.94670200979626e-07</t>
  </si>
  <si>
    <t>YMR237W</t>
  </si>
  <si>
    <t>4042.21</t>
  </si>
  <si>
    <t>0.00820035333303445</t>
  </si>
  <si>
    <t>0.0125760274343623</t>
  </si>
  <si>
    <t>YMR238W</t>
  </si>
  <si>
    <t>550.14</t>
  </si>
  <si>
    <t>-1.269</t>
  </si>
  <si>
    <t>9.45359841351613e-07</t>
  </si>
  <si>
    <t>2.11152047133696e-06</t>
  </si>
  <si>
    <t>YMR239C</t>
  </si>
  <si>
    <t>663.2</t>
  </si>
  <si>
    <t>9.66420215399022e-06</t>
  </si>
  <si>
    <t>1.99639148615043e-05</t>
  </si>
  <si>
    <t>YMR240C</t>
  </si>
  <si>
    <t>393.68</t>
  </si>
  <si>
    <t>0.0712163325516966</t>
  </si>
  <si>
    <t>0.0956041426994976</t>
  </si>
  <si>
    <t>YMR241W</t>
  </si>
  <si>
    <t>2640.2</t>
  </si>
  <si>
    <t>4.58128037883951e-16</t>
  </si>
  <si>
    <t>1.9939233708424e-15</t>
  </si>
  <si>
    <t>YMR242C_exon</t>
  </si>
  <si>
    <t>20735.65</t>
  </si>
  <si>
    <t>3.67200690293758e-06</t>
  </si>
  <si>
    <t>7.8577316732702e-06</t>
  </si>
  <si>
    <t>YMR242C_intron</t>
  </si>
  <si>
    <t>523.43</t>
  </si>
  <si>
    <t>1.95965844114314e-14</t>
  </si>
  <si>
    <t>7.66417956599689e-14</t>
  </si>
  <si>
    <t>YMR242W-A</t>
  </si>
  <si>
    <t>0.0427059990284273</t>
  </si>
  <si>
    <t>0.0594546467293545</t>
  </si>
  <si>
    <t>YMR243C</t>
  </si>
  <si>
    <t>5586.71</t>
  </si>
  <si>
    <t>-1.551</t>
  </si>
  <si>
    <t>1.25343888737759e-10</t>
  </si>
  <si>
    <t>3.73856223529722e-10</t>
  </si>
  <si>
    <t>YMR244C-A</t>
  </si>
  <si>
    <t>568.42</t>
  </si>
  <si>
    <t>3.32236782157836e-07</t>
  </si>
  <si>
    <t>7.74181263468888e-07</t>
  </si>
  <si>
    <t>YMR244W</t>
  </si>
  <si>
    <t>8.57072663613781e-06</t>
  </si>
  <si>
    <t>1.77710275851502e-05</t>
  </si>
  <si>
    <t>YMR245W</t>
  </si>
  <si>
    <t>0.674401087214952</t>
  </si>
  <si>
    <t>0.722965884340329</t>
  </si>
  <si>
    <t>YMR246W</t>
  </si>
  <si>
    <t>11854.81</t>
  </si>
  <si>
    <t>0.0894345741758683</t>
  </si>
  <si>
    <t>YMR247C</t>
  </si>
  <si>
    <t>2204.61</t>
  </si>
  <si>
    <t>1.94965291875426e-11</t>
  </si>
  <si>
    <t>6.16107193308877e-11</t>
  </si>
  <si>
    <t>YMR247W-A</t>
  </si>
  <si>
    <t>0.251025179722148</t>
  </si>
  <si>
    <t>0.302514205448389</t>
  </si>
  <si>
    <t>YMR250W</t>
  </si>
  <si>
    <t>6553.72</t>
  </si>
  <si>
    <t>0.0874562951391412</t>
  </si>
  <si>
    <t>YMR251W</t>
  </si>
  <si>
    <t>356.43</t>
  </si>
  <si>
    <t>9.373</t>
  </si>
  <si>
    <t>2.72177393562964e-22</t>
  </si>
  <si>
    <t>1.69454716098924e-21</t>
  </si>
  <si>
    <t>YMR251W-A</t>
  </si>
  <si>
    <t>5.429</t>
  </si>
  <si>
    <t>2.525362707429e-13</t>
  </si>
  <si>
    <t>9.1056428876937e-13</t>
  </si>
  <si>
    <t>YMR252C</t>
  </si>
  <si>
    <t>807.42</t>
  </si>
  <si>
    <t>8.00667602667192e-22</t>
  </si>
  <si>
    <t>4.85300913110415e-21</t>
  </si>
  <si>
    <t>YMR253C</t>
  </si>
  <si>
    <t>714.99</t>
  </si>
  <si>
    <t>9.26096864233875e-08</t>
  </si>
  <si>
    <t>2.24623660345311e-07</t>
  </si>
  <si>
    <t>YMR254C</t>
  </si>
  <si>
    <t>0.050668162883853</t>
  </si>
  <si>
    <t>YMR255W</t>
  </si>
  <si>
    <t>1721.96</t>
  </si>
  <si>
    <t>2.65188580587174e-11</t>
  </si>
  <si>
    <t>8.2993940887566e-11</t>
  </si>
  <si>
    <t>YMR256C</t>
  </si>
  <si>
    <t>976.68</t>
  </si>
  <si>
    <t>0.247338222001037</t>
  </si>
  <si>
    <t>0.29844031619041</t>
  </si>
  <si>
    <t>YMR257C</t>
  </si>
  <si>
    <t>0.497937585708155</t>
  </si>
  <si>
    <t>0.555344400323105</t>
  </si>
  <si>
    <t>YMR258C</t>
  </si>
  <si>
    <t>1529.63</t>
  </si>
  <si>
    <t>0.00297787366677709</t>
  </si>
  <si>
    <t>0.00481986588226552</t>
  </si>
  <si>
    <t>YMR259C</t>
  </si>
  <si>
    <t>2009.86</t>
  </si>
  <si>
    <t>3.61772599929168e-12</t>
  </si>
  <si>
    <t>1.20104392124212e-11</t>
  </si>
  <si>
    <t>YMR260C</t>
  </si>
  <si>
    <t>9250.18</t>
  </si>
  <si>
    <t>0.130743907469713</t>
  </si>
  <si>
    <t>0.167456521557548</t>
  </si>
  <si>
    <t>YMR261C</t>
  </si>
  <si>
    <t>4593.43</t>
  </si>
  <si>
    <t>1.29119298263549e-06</t>
  </si>
  <si>
    <t>2.85611985521074e-06</t>
  </si>
  <si>
    <t>YMR262W</t>
  </si>
  <si>
    <t>1326.3</t>
  </si>
  <si>
    <t>1.46662446243144e-21</t>
  </si>
  <si>
    <t>8.7533061634187e-21</t>
  </si>
  <si>
    <t>YMR263W</t>
  </si>
  <si>
    <t>779.39</t>
  </si>
  <si>
    <t>-1.034</t>
  </si>
  <si>
    <t>2.95817149968094e-05</t>
  </si>
  <si>
    <t>5.8701294184533e-05</t>
  </si>
  <si>
    <t>YMR264W</t>
  </si>
  <si>
    <t>1155.01</t>
  </si>
  <si>
    <t>0.000137490074052328</t>
  </si>
  <si>
    <t>0.000255519879989743</t>
  </si>
  <si>
    <t>YMR265C</t>
  </si>
  <si>
    <t>1636.09</t>
  </si>
  <si>
    <t>4.89209193501816e-08</t>
  </si>
  <si>
    <t>YMR266W</t>
  </si>
  <si>
    <t>3805.01</t>
  </si>
  <si>
    <t>9.45698894667415e-23</t>
  </si>
  <si>
    <t>6.06555284472196e-22</t>
  </si>
  <si>
    <t>YMR267W</t>
  </si>
  <si>
    <t>925.43</t>
  </si>
  <si>
    <t>-0.263</t>
  </si>
  <si>
    <t>0.12678815228239</t>
  </si>
  <si>
    <t>0.162836174038027</t>
  </si>
  <si>
    <t>YMR268C</t>
  </si>
  <si>
    <t>290.91</t>
  </si>
  <si>
    <t>0.00631022292143537</t>
  </si>
  <si>
    <t>YMR269W</t>
  </si>
  <si>
    <t>0.073136051963347</t>
  </si>
  <si>
    <t>0.0979674350348089</t>
  </si>
  <si>
    <t>YMR270C</t>
  </si>
  <si>
    <t>1096.7</t>
  </si>
  <si>
    <t>0.585975326832295</t>
  </si>
  <si>
    <t>0.64033174390894</t>
  </si>
  <si>
    <t>YMR271C</t>
  </si>
  <si>
    <t>2428.16</t>
  </si>
  <si>
    <t>10.484</t>
  </si>
  <si>
    <t>2.76229313004526e-19</t>
  </si>
  <si>
    <t>1.44043540909009e-18</t>
  </si>
  <si>
    <t>YMR272C</t>
  </si>
  <si>
    <t>3139.58</t>
  </si>
  <si>
    <t>0.0348268479700838</t>
  </si>
  <si>
    <t>0.0492421712496551</t>
  </si>
  <si>
    <t>YMR272W-A</t>
  </si>
  <si>
    <t>YMR272W-B</t>
  </si>
  <si>
    <t>0.845908117200401</t>
  </si>
  <si>
    <t>0.873644035139539</t>
  </si>
  <si>
    <t>YMR273C</t>
  </si>
  <si>
    <t>818.53</t>
  </si>
  <si>
    <t>1.01894653783422e-18</t>
  </si>
  <si>
    <t>5.12367006933334e-18</t>
  </si>
  <si>
    <t>YMR274C</t>
  </si>
  <si>
    <t>282.66</t>
  </si>
  <si>
    <t>0.00100034586009831</t>
  </si>
  <si>
    <t>0.00170632633500348</t>
  </si>
  <si>
    <t>YMR275C</t>
  </si>
  <si>
    <t>0.0065748462527035</t>
  </si>
  <si>
    <t>0.0102104522669891</t>
  </si>
  <si>
    <t>YMR276W</t>
  </si>
  <si>
    <t>4790.2</t>
  </si>
  <si>
    <t>0.00185902883834806</t>
  </si>
  <si>
    <t>0.00307757628629203</t>
  </si>
  <si>
    <t>YMR277W</t>
  </si>
  <si>
    <t>1318.14</t>
  </si>
  <si>
    <t>0.000900651226966732</t>
  </si>
  <si>
    <t>0.00154348295033483</t>
  </si>
  <si>
    <t>YMR278W</t>
  </si>
  <si>
    <t>3229.03</t>
  </si>
  <si>
    <t>3.65404019816822e-11</t>
  </si>
  <si>
    <t>1.13506416150436e-10</t>
  </si>
  <si>
    <t>YMR279C</t>
  </si>
  <si>
    <t>56.89</t>
  </si>
  <si>
    <t>17.389</t>
  </si>
  <si>
    <t>1.24315957365419e-20</t>
  </si>
  <si>
    <t>7.00123507360141e-20</t>
  </si>
  <si>
    <t>YMR280C</t>
  </si>
  <si>
    <t>333.92</t>
  </si>
  <si>
    <t>0.00650497266185365</t>
  </si>
  <si>
    <t>0.0101100027299404</t>
  </si>
  <si>
    <t>YMR281W</t>
  </si>
  <si>
    <t>643.47</t>
  </si>
  <si>
    <t>0.519546437379307</t>
  </si>
  <si>
    <t>0.576364122575905</t>
  </si>
  <si>
    <t>YMR282C</t>
  </si>
  <si>
    <t>542.92</t>
  </si>
  <si>
    <t>0.773914803268947</t>
  </si>
  <si>
    <t>YMR283C</t>
  </si>
  <si>
    <t>1041.14</t>
  </si>
  <si>
    <t>1.241777803953e-09</t>
  </si>
  <si>
    <t>3.45345440670985e-09</t>
  </si>
  <si>
    <t>YMR284W</t>
  </si>
  <si>
    <t>898.32</t>
  </si>
  <si>
    <t>0.231933963436988</t>
  </si>
  <si>
    <t>0.281305687257358</t>
  </si>
  <si>
    <t>YMR285C</t>
  </si>
  <si>
    <t>997.79</t>
  </si>
  <si>
    <t>7.85151217519196e-05</t>
  </si>
  <si>
    <t>0.000149167243178822</t>
  </si>
  <si>
    <t>YMR286W</t>
  </si>
  <si>
    <t>699.57</t>
  </si>
  <si>
    <t>0.0151412920605093</t>
  </si>
  <si>
    <t>0.0225259247637316</t>
  </si>
  <si>
    <t>YMR287C</t>
  </si>
  <si>
    <t>782.3</t>
  </si>
  <si>
    <t>6.39299120099741e-09</t>
  </si>
  <si>
    <t>1.68756483340537e-08</t>
  </si>
  <si>
    <t>YMR288W</t>
  </si>
  <si>
    <t>710.82</t>
  </si>
  <si>
    <t>9.47087317875973e-09</t>
  </si>
  <si>
    <t>2.47156373307249e-08</t>
  </si>
  <si>
    <t>YMR289W</t>
  </si>
  <si>
    <t>1340.86</t>
  </si>
  <si>
    <t>0.0770786498494544</t>
  </si>
  <si>
    <t>0.102941840244654</t>
  </si>
  <si>
    <t>YMR290C</t>
  </si>
  <si>
    <t>5601.96</t>
  </si>
  <si>
    <t>0.865584803357536</t>
  </si>
  <si>
    <t>0.890424648946846</t>
  </si>
  <si>
    <t>YMR290W-A</t>
  </si>
  <si>
    <t>YMR291W</t>
  </si>
  <si>
    <t>2414.53</t>
  </si>
  <si>
    <t>0.901627863095782</t>
  </si>
  <si>
    <t>0.920372397636034</t>
  </si>
  <si>
    <t>YMR292W_exon</t>
  </si>
  <si>
    <t>420.17</t>
  </si>
  <si>
    <t>0.00487294364988592</t>
  </si>
  <si>
    <t>YMR292W_intron</t>
  </si>
  <si>
    <t>0.946468891294068</t>
  </si>
  <si>
    <t>YMR293C</t>
  </si>
  <si>
    <t>568.31</t>
  </si>
  <si>
    <t>15.542</t>
  </si>
  <si>
    <t>5.64773353555529e-30</t>
  </si>
  <si>
    <t>5.49995117470826e-29</t>
  </si>
  <si>
    <t>YMR294W</t>
  </si>
  <si>
    <t>363.99</t>
  </si>
  <si>
    <t>0.247754584759215</t>
  </si>
  <si>
    <t>0.298880982501929</t>
  </si>
  <si>
    <t>YMR294W-A</t>
  </si>
  <si>
    <t>0.0221173180425349</t>
  </si>
  <si>
    <t>0.0322072247532788</t>
  </si>
  <si>
    <t>YMR295C</t>
  </si>
  <si>
    <t>4666.28</t>
  </si>
  <si>
    <t>0.00123710359759359</t>
  </si>
  <si>
    <t>0.00209185250202267</t>
  </si>
  <si>
    <t>YMR296C</t>
  </si>
  <si>
    <t>3307.5</t>
  </si>
  <si>
    <t>-1.865</t>
  </si>
  <si>
    <t>1.18317083259072e-14</t>
  </si>
  <si>
    <t>4.70290284001877e-14</t>
  </si>
  <si>
    <t>YMR297W</t>
  </si>
  <si>
    <t>6783.54</t>
  </si>
  <si>
    <t>5.68006019253124e-10</t>
  </si>
  <si>
    <t>1.61266237633431e-09</t>
  </si>
  <si>
    <t>YMR298W</t>
  </si>
  <si>
    <t>1443.66</t>
  </si>
  <si>
    <t>0.65056486092764</t>
  </si>
  <si>
    <t>0.70133772738011</t>
  </si>
  <si>
    <t>YMR299C</t>
  </si>
  <si>
    <t>789.89</t>
  </si>
  <si>
    <t>2.38454337892844e-09</t>
  </si>
  <si>
    <t>6.48644644463635e-09</t>
  </si>
  <si>
    <t>YMR300C</t>
  </si>
  <si>
    <t>2127.51</t>
  </si>
  <si>
    <t>0.948434930444935</t>
  </si>
  <si>
    <t>0.958026674490407</t>
  </si>
  <si>
    <t>YMR301C</t>
  </si>
  <si>
    <t>868.51</t>
  </si>
  <si>
    <t>1.6929693763091e-14</t>
  </si>
  <si>
    <t>6.66129297358523e-14</t>
  </si>
  <si>
    <t>YMR302C</t>
  </si>
  <si>
    <t>970.96</t>
  </si>
  <si>
    <t>-1.185</t>
  </si>
  <si>
    <t>1.91695931475192e-06</t>
  </si>
  <si>
    <t>4.18877833810601e-06</t>
  </si>
  <si>
    <t>YMR303C</t>
  </si>
  <si>
    <t>46.97</t>
  </si>
  <si>
    <t>0.00244611825022969</t>
  </si>
  <si>
    <t>0.00399403910467853</t>
  </si>
  <si>
    <t>YMR304C-A</t>
  </si>
  <si>
    <t>1197.09</t>
  </si>
  <si>
    <t>-1.982</t>
  </si>
  <si>
    <t>3.26896423781179e-26</t>
  </si>
  <si>
    <t>2.58639919316646e-25</t>
  </si>
  <si>
    <t>YMR304W</t>
  </si>
  <si>
    <t>2905.92</t>
  </si>
  <si>
    <t>-1.147</t>
  </si>
  <si>
    <t>2.32379883199497e-11</t>
  </si>
  <si>
    <t>7.30586848283378e-11</t>
  </si>
  <si>
    <t>YMR305C</t>
  </si>
  <si>
    <t>7584.13</t>
  </si>
  <si>
    <t>-1.96</t>
  </si>
  <si>
    <t>1.07108832732363e-36</t>
  </si>
  <si>
    <t>1.5264314869639e-35</t>
  </si>
  <si>
    <t>YMR306C-A</t>
  </si>
  <si>
    <t>0.749006714415502</t>
  </si>
  <si>
    <t>0.7901861934332</t>
  </si>
  <si>
    <t>YMR306W</t>
  </si>
  <si>
    <t>216.04</t>
  </si>
  <si>
    <t>0.451667630140968</t>
  </si>
  <si>
    <t>0.510512421494085</t>
  </si>
  <si>
    <t>YMR307C-A</t>
  </si>
  <si>
    <t>0.457688208301591</t>
  </si>
  <si>
    <t>0.516717650682291</t>
  </si>
  <si>
    <t>YMR307W</t>
  </si>
  <si>
    <t>36681.95</t>
  </si>
  <si>
    <t>-3.555</t>
  </si>
  <si>
    <t>6.26778687901887e-34</t>
  </si>
  <si>
    <t>7.71003762823311e-33</t>
  </si>
  <si>
    <t>YMR308C</t>
  </si>
  <si>
    <t>5544.74</t>
  </si>
  <si>
    <t>0.00339327571553537</t>
  </si>
  <si>
    <t>0.0054536955042974</t>
  </si>
  <si>
    <t>YMR309C</t>
  </si>
  <si>
    <t>12199.28</t>
  </si>
  <si>
    <t>0.141003849092607</t>
  </si>
  <si>
    <t>0.179163964390149</t>
  </si>
  <si>
    <t>YMR310C</t>
  </si>
  <si>
    <t>845.28</t>
  </si>
  <si>
    <t>0.529519250621779</t>
  </si>
  <si>
    <t>0.586203293176024</t>
  </si>
  <si>
    <t>YMR311C</t>
  </si>
  <si>
    <t>1434.93</t>
  </si>
  <si>
    <t>1.31466735695375e-05</t>
  </si>
  <si>
    <t>2.68775415209264e-05</t>
  </si>
  <si>
    <t>YMR312W</t>
  </si>
  <si>
    <t>0.288709957688928</t>
  </si>
  <si>
    <t>0.342628675287176</t>
  </si>
  <si>
    <t>YMR313C</t>
  </si>
  <si>
    <t>1272.17</t>
  </si>
  <si>
    <t>2.28793315217334e-19</t>
  </si>
  <si>
    <t>1.19842164125045e-18</t>
  </si>
  <si>
    <t>YMR314W</t>
  </si>
  <si>
    <t>5353.87</t>
  </si>
  <si>
    <t>1.57345150580053e-18</t>
  </si>
  <si>
    <t>7.8244060837383e-18</t>
  </si>
  <si>
    <t>YMR315W</t>
  </si>
  <si>
    <t>4559.26</t>
  </si>
  <si>
    <t>0.00399715922709053</t>
  </si>
  <si>
    <t>0.00637951416659109</t>
  </si>
  <si>
    <t>YMR315W-A</t>
  </si>
  <si>
    <t>1.77970846555487e-07</t>
  </si>
  <si>
    <t>4.23405397566657e-07</t>
  </si>
  <si>
    <t>YMR316C-A</t>
  </si>
  <si>
    <t>0.00106530959854254</t>
  </si>
  <si>
    <t>0.00181079388633719</t>
  </si>
  <si>
    <t>YMR316C-B</t>
  </si>
  <si>
    <t>0.0111597749034979</t>
  </si>
  <si>
    <t>0.0168557747863871</t>
  </si>
  <si>
    <t>YMR316W</t>
  </si>
  <si>
    <t>3677.62</t>
  </si>
  <si>
    <t>0.154376033772785</t>
  </si>
  <si>
    <t>YMR317W</t>
  </si>
  <si>
    <t>76.09</t>
  </si>
  <si>
    <t>0.0226402948817346</t>
  </si>
  <si>
    <t>0.0329277518342191</t>
  </si>
  <si>
    <t>YMR318C</t>
  </si>
  <si>
    <t>4602.42</t>
  </si>
  <si>
    <t>0.211756880227716</t>
  </si>
  <si>
    <t>0.259418272601016</t>
  </si>
  <si>
    <t>YMR319C</t>
  </si>
  <si>
    <t>3799.13</t>
  </si>
  <si>
    <t>0.544865890743786</t>
  </si>
  <si>
    <t>0.600972420880781</t>
  </si>
  <si>
    <t>YMR320W</t>
  </si>
  <si>
    <t>900.36</t>
  </si>
  <si>
    <t>13.818</t>
  </si>
  <si>
    <t>4.45972093058806e-08</t>
  </si>
  <si>
    <t>1.11217026877619e-07</t>
  </si>
  <si>
    <t>YMR321C</t>
  </si>
  <si>
    <t>YMR322C</t>
  </si>
  <si>
    <t>YMR323W</t>
  </si>
  <si>
    <t>YMR324C</t>
  </si>
  <si>
    <t>YMR325W</t>
  </si>
  <si>
    <t>YMR326C</t>
  </si>
  <si>
    <t>YMRCTy1-3</t>
  </si>
  <si>
    <t>0.000263322452205197</t>
  </si>
  <si>
    <t>0.000475821631908839</t>
  </si>
  <si>
    <t>YMRCTy1-4</t>
  </si>
  <si>
    <t>0.328274428692829</t>
  </si>
  <si>
    <t>0.38446732548651</t>
  </si>
  <si>
    <t>YNL001W</t>
  </si>
  <si>
    <t>771.93</t>
  </si>
  <si>
    <t>2.15362689547097e-05</t>
  </si>
  <si>
    <t>4.3161179729847e-05</t>
  </si>
  <si>
    <t>YNL002C</t>
  </si>
  <si>
    <t>2203.23</t>
  </si>
  <si>
    <t>-1.295</t>
  </si>
  <si>
    <t>4.51768092014578e-06</t>
  </si>
  <si>
    <t>9.59535064209807e-06</t>
  </si>
  <si>
    <t>YNL003C</t>
  </si>
  <si>
    <t>2001.31</t>
  </si>
  <si>
    <t>1.52266086869647e-21</t>
  </si>
  <si>
    <t>9.07384748168636e-21</t>
  </si>
  <si>
    <t>YNL004W_exon</t>
  </si>
  <si>
    <t>1476.55</t>
  </si>
  <si>
    <t>2.88974744287865e-09</t>
  </si>
  <si>
    <t>7.81884431986106e-09</t>
  </si>
  <si>
    <t>YNL004W_intron</t>
  </si>
  <si>
    <t>0.87245962780183</t>
  </si>
  <si>
    <t>0.896155683439588</t>
  </si>
  <si>
    <t>YNL005C</t>
  </si>
  <si>
    <t>1140.97</t>
  </si>
  <si>
    <t>0.000144811728560177</t>
  </si>
  <si>
    <t>0.000268571633066852</t>
  </si>
  <si>
    <t>YNL006W</t>
  </si>
  <si>
    <t>12373.8</t>
  </si>
  <si>
    <t>12.795</t>
  </si>
  <si>
    <t>4.78584773064648e-67</t>
  </si>
  <si>
    <t>3.77887949867127e-65</t>
  </si>
  <si>
    <t>YNL007C</t>
  </si>
  <si>
    <t>2238.06</t>
  </si>
  <si>
    <t>2.67258360263851e-13</t>
  </si>
  <si>
    <t>9.6275622627724e-13</t>
  </si>
  <si>
    <t>YNL008C</t>
  </si>
  <si>
    <t>1254.43</t>
  </si>
  <si>
    <t>6.17105563365003e-08</t>
  </si>
  <si>
    <t>1.51884911825683e-07</t>
  </si>
  <si>
    <t>YNL009W</t>
  </si>
  <si>
    <t>941.53</t>
  </si>
  <si>
    <t>8.217</t>
  </si>
  <si>
    <t>1.49783534495273e-35</t>
  </si>
  <si>
    <t>1.99586132737942e-34</t>
  </si>
  <si>
    <t>YNL010W</t>
  </si>
  <si>
    <t>7267.65</t>
  </si>
  <si>
    <t>0.000108056631650619</t>
  </si>
  <si>
    <t>0.000203047081117403</t>
  </si>
  <si>
    <t>YNL011C</t>
  </si>
  <si>
    <t>909.77</t>
  </si>
  <si>
    <t>1.84529473363507e-07</t>
  </si>
  <si>
    <t>4.3811690892441e-07</t>
  </si>
  <si>
    <t>YNL012W_exon</t>
  </si>
  <si>
    <t>636.38</t>
  </si>
  <si>
    <t>12.884</t>
  </si>
  <si>
    <t>2.32705974909496e-46</t>
  </si>
  <si>
    <t>5.37431229800863e-45</t>
  </si>
  <si>
    <t>YNL012W_intron</t>
  </si>
  <si>
    <t>YNL013C</t>
  </si>
  <si>
    <t>0.879526425237371</t>
  </si>
  <si>
    <t>YNL014W</t>
  </si>
  <si>
    <t>336.36</t>
  </si>
  <si>
    <t>0.000127182132677392</t>
  </si>
  <si>
    <t>0.000237079343191579</t>
  </si>
  <si>
    <t>YNL015W</t>
  </si>
  <si>
    <t>1720.08</t>
  </si>
  <si>
    <t>3.68979020688022e-05</t>
  </si>
  <si>
    <t>7.24930873530636e-05</t>
  </si>
  <si>
    <t>YNL016W</t>
  </si>
  <si>
    <t>16837.97</t>
  </si>
  <si>
    <t>0.00339199245399153</t>
  </si>
  <si>
    <t>0.00545238291847938</t>
  </si>
  <si>
    <t>YNL017C</t>
  </si>
  <si>
    <t>-1.019</t>
  </si>
  <si>
    <t>0.339286481155073</t>
  </si>
  <si>
    <t>0.395935871657498</t>
  </si>
  <si>
    <t>YNL018C</t>
  </si>
  <si>
    <t>16.38</t>
  </si>
  <si>
    <t>0.635408003240409</t>
  </si>
  <si>
    <t>0.687344064229142</t>
  </si>
  <si>
    <t>YNL019C</t>
  </si>
  <si>
    <t>0.0754107657379466</t>
  </si>
  <si>
    <t>0.100887259120051</t>
  </si>
  <si>
    <t>YNL020C</t>
  </si>
  <si>
    <t>0.939938456758211</t>
  </si>
  <si>
    <t>0.951500416292139</t>
  </si>
  <si>
    <t>YNL021W</t>
  </si>
  <si>
    <t>1661.8</t>
  </si>
  <si>
    <t>0.0293491470063169</t>
  </si>
  <si>
    <t>0.0419488908898996</t>
  </si>
  <si>
    <t>YNL022C</t>
  </si>
  <si>
    <t>913.85</t>
  </si>
  <si>
    <t>0.000506957991000124</t>
  </si>
  <si>
    <t>0.000890472130291214</t>
  </si>
  <si>
    <t>YNL023C</t>
  </si>
  <si>
    <t>1396.7</t>
  </si>
  <si>
    <t>3.15696448566265e-06</t>
  </si>
  <si>
    <t>6.78541235597824e-06</t>
  </si>
  <si>
    <t>YNL024C</t>
  </si>
  <si>
    <t>201.38</t>
  </si>
  <si>
    <t>1.36387531684436e-15</t>
  </si>
  <si>
    <t>5.75803719387397e-15</t>
  </si>
  <si>
    <t>YNL024C-A</t>
  </si>
  <si>
    <t>4346.58</t>
  </si>
  <si>
    <t>22.983</t>
  </si>
  <si>
    <t>3.87883070000464e-57</t>
  </si>
  <si>
    <t>1.55766376495719e-55</t>
  </si>
  <si>
    <t>YNL025C</t>
  </si>
  <si>
    <t>3572.61</t>
  </si>
  <si>
    <t>2.34387154418068e-37</t>
  </si>
  <si>
    <t>3.48479425767118e-36</t>
  </si>
  <si>
    <t>YNL026W</t>
  </si>
  <si>
    <t>1284.5</t>
  </si>
  <si>
    <t>0.734861257255702</t>
  </si>
  <si>
    <t>YNL027W</t>
  </si>
  <si>
    <t>2596.26</t>
  </si>
  <si>
    <t>1.56733027983116e-24</t>
  </si>
  <si>
    <t>1.12505046990829e-23</t>
  </si>
  <si>
    <t>YNL028W</t>
  </si>
  <si>
    <t>0.0673698708076508</t>
  </si>
  <si>
    <t>YNL029C</t>
  </si>
  <si>
    <t>308.26</t>
  </si>
  <si>
    <t>0.00759266026126216</t>
  </si>
  <si>
    <t>0.0117116984969786</t>
  </si>
  <si>
    <t>YNL030W</t>
  </si>
  <si>
    <t>6771.08</t>
  </si>
  <si>
    <t>1.17861803345489e-09</t>
  </si>
  <si>
    <t>3.2832730247804e-09</t>
  </si>
  <si>
    <t>YNL031C</t>
  </si>
  <si>
    <t>43222.29</t>
  </si>
  <si>
    <t>1.37807886667006e-24</t>
  </si>
  <si>
    <t>9.92250747745304e-24</t>
  </si>
  <si>
    <t>YNL032W</t>
  </si>
  <si>
    <t>916.6</t>
  </si>
  <si>
    <t>5.14858709107869e-08</t>
  </si>
  <si>
    <t>1.27579280632624e-07</t>
  </si>
  <si>
    <t>YNL033W</t>
  </si>
  <si>
    <t>0.0129822838754051</t>
  </si>
  <si>
    <t>0.019472592654086</t>
  </si>
  <si>
    <t>YNL034W</t>
  </si>
  <si>
    <t>0.980019199535756</t>
  </si>
  <si>
    <t>YNL035C</t>
  </si>
  <si>
    <t>2656.24</t>
  </si>
  <si>
    <t>2.64593626100232e-23</t>
  </si>
  <si>
    <t>1.75186465416845e-22</t>
  </si>
  <si>
    <t>YNL036W</t>
  </si>
  <si>
    <t>1236.81</t>
  </si>
  <si>
    <t>3.47528054978548e-13</t>
  </si>
  <si>
    <t>1.24006499251277e-12</t>
  </si>
  <si>
    <t>YNL037C</t>
  </si>
  <si>
    <t>3675.99</t>
  </si>
  <si>
    <t>0.0451373082469667</t>
  </si>
  <si>
    <t>0.0625785483656487</t>
  </si>
  <si>
    <t>YNL038W_exon</t>
  </si>
  <si>
    <t>1756.67</t>
  </si>
  <si>
    <t>4.454</t>
  </si>
  <si>
    <t>6.55840883295303e-18</t>
  </si>
  <si>
    <t>3.16047693286141e-17</t>
  </si>
  <si>
    <t>YNL038W_intron</t>
  </si>
  <si>
    <t>61.95</t>
  </si>
  <si>
    <t>3.50221578652404e-18</t>
  </si>
  <si>
    <t>1.71745252544356e-17</t>
  </si>
  <si>
    <t>YNL039W</t>
  </si>
  <si>
    <t>754.96</t>
  </si>
  <si>
    <t>0.0576300831997524</t>
  </si>
  <si>
    <t>0.0785382101775285</t>
  </si>
  <si>
    <t>YNL040W</t>
  </si>
  <si>
    <t>2326.26</t>
  </si>
  <si>
    <t>2.18698145194782e-05</t>
  </si>
  <si>
    <t>4.38071053264695e-05</t>
  </si>
  <si>
    <t>YNL041C</t>
  </si>
  <si>
    <t>1440.65</t>
  </si>
  <si>
    <t>-0.863</t>
  </si>
  <si>
    <t>1.9296277910081e-05</t>
  </si>
  <si>
    <t>3.87917260721153e-05</t>
  </si>
  <si>
    <t>YNL042W</t>
  </si>
  <si>
    <t>1090.17</t>
  </si>
  <si>
    <t>7.45942623821222e-07</t>
  </si>
  <si>
    <t>1.67991626555691e-06</t>
  </si>
  <si>
    <t>YNL042W-B</t>
  </si>
  <si>
    <t>0.0698506864176056</t>
  </si>
  <si>
    <t>0.0939651342783629</t>
  </si>
  <si>
    <t>YNL043C</t>
  </si>
  <si>
    <t>262.92</t>
  </si>
  <si>
    <t>35.533</t>
  </si>
  <si>
    <t>1.98936720680724e-56</t>
  </si>
  <si>
    <t>7.59730234599656e-55</t>
  </si>
  <si>
    <t>YNL044W_exon</t>
  </si>
  <si>
    <t>1575.1</t>
  </si>
  <si>
    <t>0.107809111072623</t>
  </si>
  <si>
    <t>0.140124265598339</t>
  </si>
  <si>
    <t>YNL044W_intron</t>
  </si>
  <si>
    <t>0.476571678255004</t>
  </si>
  <si>
    <t>0.53457637090497</t>
  </si>
  <si>
    <t>YNL045W</t>
  </si>
  <si>
    <t>3582.44</t>
  </si>
  <si>
    <t>0.0211606302037856</t>
  </si>
  <si>
    <t>YNL046W</t>
  </si>
  <si>
    <t>2264.31</t>
  </si>
  <si>
    <t>2.96912502696641e-36</t>
  </si>
  <si>
    <t>4.11591875031192e-35</t>
  </si>
  <si>
    <t>YNL047C</t>
  </si>
  <si>
    <t>798.89</t>
  </si>
  <si>
    <t>0.0135126663035203</t>
  </si>
  <si>
    <t>0.0202343693519911</t>
  </si>
  <si>
    <t>YNL048W</t>
  </si>
  <si>
    <t>699.49</t>
  </si>
  <si>
    <t>0.408764789985201</t>
  </si>
  <si>
    <t>0.468132627966195</t>
  </si>
  <si>
    <t>YNL049C</t>
  </si>
  <si>
    <t>3111.85</t>
  </si>
  <si>
    <t>0.0223128511048884</t>
  </si>
  <si>
    <t>0.0324838642097578</t>
  </si>
  <si>
    <t>YNL050C_exon</t>
  </si>
  <si>
    <t>753.58</t>
  </si>
  <si>
    <t>0.766253440812678</t>
  </si>
  <si>
    <t>0.804676285885779</t>
  </si>
  <si>
    <t>YNL050C_intron</t>
  </si>
  <si>
    <t>0.757152543430454</t>
  </si>
  <si>
    <t>YNL051W</t>
  </si>
  <si>
    <t>821.19</t>
  </si>
  <si>
    <t>0.408734960526942</t>
  </si>
  <si>
    <t>YNL052W</t>
  </si>
  <si>
    <t>2968.19</t>
  </si>
  <si>
    <t>4.32597183450809e-12</t>
  </si>
  <si>
    <t>1.42886678513458e-11</t>
  </si>
  <si>
    <t>YNL053W</t>
  </si>
  <si>
    <t>820.74</t>
  </si>
  <si>
    <t>0.00217723485474366</t>
  </si>
  <si>
    <t>0.00357699515148804</t>
  </si>
  <si>
    <t>YNL054W</t>
  </si>
  <si>
    <t>1447.38</t>
  </si>
  <si>
    <t>-1.117</t>
  </si>
  <si>
    <t>1.09482482633906e-08</t>
  </si>
  <si>
    <t>2.84187537107914e-08</t>
  </si>
  <si>
    <t>YNL054W-A</t>
  </si>
  <si>
    <t>-0.604</t>
  </si>
  <si>
    <t>0.566665532304632</t>
  </si>
  <si>
    <t>YNL054W-B</t>
  </si>
  <si>
    <t>296.6</t>
  </si>
  <si>
    <t>4.68466913038516e-05</t>
  </si>
  <si>
    <t>9.10747686868757e-05</t>
  </si>
  <si>
    <t>YNL055C</t>
  </si>
  <si>
    <t>18501.36</t>
  </si>
  <si>
    <t>0.673717302176052</t>
  </si>
  <si>
    <t>0.722365390699086</t>
  </si>
  <si>
    <t>YNL056W</t>
  </si>
  <si>
    <t>1282.71</t>
  </si>
  <si>
    <t>2.28473352716175e-08</t>
  </si>
  <si>
    <t>5.81306248604663e-08</t>
  </si>
  <si>
    <t>YNL057W</t>
  </si>
  <si>
    <t>65.39</t>
  </si>
  <si>
    <t>17.043</t>
  </si>
  <si>
    <t>2.12658201805669e-20</t>
  </si>
  <si>
    <t>1.18114246497198e-19</t>
  </si>
  <si>
    <t>YNL058C</t>
  </si>
  <si>
    <t>623.65</t>
  </si>
  <si>
    <t>0.0812594461344513</t>
  </si>
  <si>
    <t>0.108043905737535</t>
  </si>
  <si>
    <t>YNL059C</t>
  </si>
  <si>
    <t>1938.12</t>
  </si>
  <si>
    <t>2.01826259802058e-24</t>
  </si>
  <si>
    <t>1.44165138878169e-23</t>
  </si>
  <si>
    <t>YNL061W</t>
  </si>
  <si>
    <t>4237.52</t>
  </si>
  <si>
    <t>5.02080370108996e-16</t>
  </si>
  <si>
    <t>2.1763023757766e-15</t>
  </si>
  <si>
    <t>YNL062C</t>
  </si>
  <si>
    <t>1955.01</t>
  </si>
  <si>
    <t>0.89525199401482</t>
  </si>
  <si>
    <t>0.915463318345921</t>
  </si>
  <si>
    <t>YNL063W</t>
  </si>
  <si>
    <t>1402.75</t>
  </si>
  <si>
    <t>9.165</t>
  </si>
  <si>
    <t>9.61418885797843e-47</t>
  </si>
  <si>
    <t>2.26059177050978e-45</t>
  </si>
  <si>
    <t>YNL064C</t>
  </si>
  <si>
    <t>5456.31</t>
  </si>
  <si>
    <t>0.000152279568658546</t>
  </si>
  <si>
    <t>0.000281572632807559</t>
  </si>
  <si>
    <t>YNL065W</t>
  </si>
  <si>
    <t>1084.89</t>
  </si>
  <si>
    <t>-1.648</t>
  </si>
  <si>
    <t>3.84736517094327e-18</t>
  </si>
  <si>
    <t>1.88197192916044e-17</t>
  </si>
  <si>
    <t>YNL066W</t>
  </si>
  <si>
    <t>8074.02</t>
  </si>
  <si>
    <t>-1.89</t>
  </si>
  <si>
    <t>0.0588180235864305</t>
  </si>
  <si>
    <t>0.0800171622387691</t>
  </si>
  <si>
    <t>YNL067W</t>
  </si>
  <si>
    <t>5935.45</t>
  </si>
  <si>
    <t>3.67584185417393e-27</t>
  </si>
  <si>
    <t>3.04867905662715e-26</t>
  </si>
  <si>
    <t>YNL067W-A</t>
  </si>
  <si>
    <t>0.561437191504027</t>
  </si>
  <si>
    <t>YNL067W-B</t>
  </si>
  <si>
    <t>0.0353333980095862</t>
  </si>
  <si>
    <t>0.0499100796736401</t>
  </si>
  <si>
    <t>YNL068C</t>
  </si>
  <si>
    <t>1449.51</t>
  </si>
  <si>
    <t>5.60542743598109e-05</t>
  </si>
  <si>
    <t>0.000107969383578169</t>
  </si>
  <si>
    <t>YNL069C_exon</t>
  </si>
  <si>
    <t>44814.17</t>
  </si>
  <si>
    <t>0.282140757339312</t>
  </si>
  <si>
    <t>0.335992753517497</t>
  </si>
  <si>
    <t>YNL069C_intron</t>
  </si>
  <si>
    <t>211.33</t>
  </si>
  <si>
    <t>0.753319494944143</t>
  </si>
  <si>
    <t>0.79351826373871</t>
  </si>
  <si>
    <t>YNL070W</t>
  </si>
  <si>
    <t>1918.45</t>
  </si>
  <si>
    <t>1.14210953137134e-06</t>
  </si>
  <si>
    <t>2.53546580235666e-06</t>
  </si>
  <si>
    <t>YNL071W</t>
  </si>
  <si>
    <t>8022.24</t>
  </si>
  <si>
    <t>4.6701775795743e-05</t>
  </si>
  <si>
    <t>9.0808145083037e-05</t>
  </si>
  <si>
    <t>YNL072W</t>
  </si>
  <si>
    <t>500.45</t>
  </si>
  <si>
    <t>0.401004392636406</t>
  </si>
  <si>
    <t>0.460237412330489</t>
  </si>
  <si>
    <t>YNL073W</t>
  </si>
  <si>
    <t>1972.12</t>
  </si>
  <si>
    <t>0.0152576456591139</t>
  </si>
  <si>
    <t>0.0226845861542499</t>
  </si>
  <si>
    <t>YNL074C</t>
  </si>
  <si>
    <t>1982.51</t>
  </si>
  <si>
    <t>0.245380690262382</t>
  </si>
  <si>
    <t>0.296200676211775</t>
  </si>
  <si>
    <t>YNL075W</t>
  </si>
  <si>
    <t>1021.81</t>
  </si>
  <si>
    <t>-1.541</t>
  </si>
  <si>
    <t>1.73814030484286e-05</t>
  </si>
  <si>
    <t>3.50870748011637e-05</t>
  </si>
  <si>
    <t>YNL076W</t>
  </si>
  <si>
    <t>1040.43</t>
  </si>
  <si>
    <t>7.32407858922769e-07</t>
  </si>
  <si>
    <t>1.65166311064675e-06</t>
  </si>
  <si>
    <t>YNL077W</t>
  </si>
  <si>
    <t>1220.47</t>
  </si>
  <si>
    <t>0.202506730212268</t>
  </si>
  <si>
    <t>0.248973555945351</t>
  </si>
  <si>
    <t>YNL078W</t>
  </si>
  <si>
    <t>1469.64</t>
  </si>
  <si>
    <t>0.00274278904740417</t>
  </si>
  <si>
    <t>0.00445851061454516</t>
  </si>
  <si>
    <t>YNL079C</t>
  </si>
  <si>
    <t>9910.17</t>
  </si>
  <si>
    <t>0.000620979079873528</t>
  </si>
  <si>
    <t>YNL080C</t>
  </si>
  <si>
    <t>1751.64</t>
  </si>
  <si>
    <t>0.0299945707993999</t>
  </si>
  <si>
    <t>0.0428085679484352</t>
  </si>
  <si>
    <t>YNL081C</t>
  </si>
  <si>
    <t>848.12</t>
  </si>
  <si>
    <t>0.166724420124035</t>
  </si>
  <si>
    <t>0.208557222604311</t>
  </si>
  <si>
    <t>YNL082W</t>
  </si>
  <si>
    <t>588.32</t>
  </si>
  <si>
    <t>5.12922946834323e-05</t>
  </si>
  <si>
    <t>YNL083W</t>
  </si>
  <si>
    <t>649.44</t>
  </si>
  <si>
    <t>6.37785263324053e-10</t>
  </si>
  <si>
    <t>1.80463888310046e-09</t>
  </si>
  <si>
    <t>YNL084C</t>
  </si>
  <si>
    <t>1750.93</t>
  </si>
  <si>
    <t>1.19817704772564e-09</t>
  </si>
  <si>
    <t>3.33378499517187e-09</t>
  </si>
  <si>
    <t>YNL085W</t>
  </si>
  <si>
    <t>9880.18</t>
  </si>
  <si>
    <t>0.0124190119133329</t>
  </si>
  <si>
    <t>0.0186636539633755</t>
  </si>
  <si>
    <t>YNL086W</t>
  </si>
  <si>
    <t>255.85</t>
  </si>
  <si>
    <t>0.00415197483131191</t>
  </si>
  <si>
    <t>0.00661215288616939</t>
  </si>
  <si>
    <t>YNL087W</t>
  </si>
  <si>
    <t>4492.18</t>
  </si>
  <si>
    <t>2.35793589025295e-17</t>
  </si>
  <si>
    <t>1.1008725055332e-16</t>
  </si>
  <si>
    <t>YNL088W</t>
  </si>
  <si>
    <t>3149.46</t>
  </si>
  <si>
    <t>-1.695</t>
  </si>
  <si>
    <t>3.76800817467902e-11</t>
  </si>
  <si>
    <t>1.16984440832357e-10</t>
  </si>
  <si>
    <t>YNL089C</t>
  </si>
  <si>
    <t>0.0252270477033593</t>
  </si>
  <si>
    <t>0.0364359509901689</t>
  </si>
  <si>
    <t>YNL090W</t>
  </si>
  <si>
    <t>1012.71</t>
  </si>
  <si>
    <t>1.04065705582206e-17</t>
  </si>
  <si>
    <t>4.96169659499656e-17</t>
  </si>
  <si>
    <t>YNL091W</t>
  </si>
  <si>
    <t>2448.83</t>
  </si>
  <si>
    <t>1.3538915678374e-17</t>
  </si>
  <si>
    <t>6.40809107401694e-17</t>
  </si>
  <si>
    <t>YNL092W</t>
  </si>
  <si>
    <t>284.38</t>
  </si>
  <si>
    <t>5.4228699044495e-14</t>
  </si>
  <si>
    <t>2.0521909878043e-13</t>
  </si>
  <si>
    <t>YNL093W</t>
  </si>
  <si>
    <t>19.785</t>
  </si>
  <si>
    <t>3.50300802411662e-98</t>
  </si>
  <si>
    <t>7.87233687881284e-96</t>
  </si>
  <si>
    <t>YNL094W</t>
  </si>
  <si>
    <t>3461.24</t>
  </si>
  <si>
    <t>4.5888133368676e-13</t>
  </si>
  <si>
    <t>1.61861976017612e-12</t>
  </si>
  <si>
    <t>YNL095C</t>
  </si>
  <si>
    <t>566.9</t>
  </si>
  <si>
    <t>9.26972449693751e-07</t>
  </si>
  <si>
    <t>2.07243161414218e-06</t>
  </si>
  <si>
    <t>YNL096C_exon</t>
  </si>
  <si>
    <t>9976.09</t>
  </si>
  <si>
    <t>1.952</t>
  </si>
  <si>
    <t>0.0509683542750967</t>
  </si>
  <si>
    <t>0.0700560089459869</t>
  </si>
  <si>
    <t>YNL096C_intron</t>
  </si>
  <si>
    <t>419.27</t>
  </si>
  <si>
    <t>4.825</t>
  </si>
  <si>
    <t>1.15201089388782e-16</t>
  </si>
  <si>
    <t>5.17386598999736e-16</t>
  </si>
  <si>
    <t>YNL097C</t>
  </si>
  <si>
    <t>613.98</t>
  </si>
  <si>
    <t>8.26068393462374e-07</t>
  </si>
  <si>
    <t>1.85322235477084e-06</t>
  </si>
  <si>
    <t>YNL097C-B</t>
  </si>
  <si>
    <t>42.32</t>
  </si>
  <si>
    <t>0.323878324854334</t>
  </si>
  <si>
    <t>0.379623079663766</t>
  </si>
  <si>
    <t>YNL097W-A</t>
  </si>
  <si>
    <t>19.37</t>
  </si>
  <si>
    <t>-1.898</t>
  </si>
  <si>
    <t>0.000758649122628582</t>
  </si>
  <si>
    <t>0.00130953820488</t>
  </si>
  <si>
    <t>YNL098C</t>
  </si>
  <si>
    <t>2891.98</t>
  </si>
  <si>
    <t>2.97440183963722e-13</t>
  </si>
  <si>
    <t>1.06654985879106e-12</t>
  </si>
  <si>
    <t>YNL099C</t>
  </si>
  <si>
    <t>2644.08</t>
  </si>
  <si>
    <t>1.27853881322062e-30</t>
  </si>
  <si>
    <t>1.30148123443347e-29</t>
  </si>
  <si>
    <t>YNL100W</t>
  </si>
  <si>
    <t>1028.63</t>
  </si>
  <si>
    <t>0.266758331047323</t>
  </si>
  <si>
    <t>0.319235827610754</t>
  </si>
  <si>
    <t>YNL101W</t>
  </si>
  <si>
    <t>1798.09</t>
  </si>
  <si>
    <t>0.118358763093014</t>
  </si>
  <si>
    <t>0.152715082864631</t>
  </si>
  <si>
    <t>YNL102W</t>
  </si>
  <si>
    <t>1550.16</t>
  </si>
  <si>
    <t>1.35874693253469e-13</t>
  </si>
  <si>
    <t>4.99789633415183e-13</t>
  </si>
  <si>
    <t>YNL103W</t>
  </si>
  <si>
    <t>1402.57</t>
  </si>
  <si>
    <t>1.50354662383387e-05</t>
  </si>
  <si>
    <t>YNL103W-A</t>
  </si>
  <si>
    <t>0.359191888268652</t>
  </si>
  <si>
    <t>0.416751033191766</t>
  </si>
  <si>
    <t>YNL104C</t>
  </si>
  <si>
    <t>5981.09</t>
  </si>
  <si>
    <t>1.43069214248612e-13</t>
  </si>
  <si>
    <t>5.25096368627287e-13</t>
  </si>
  <si>
    <t>YNL105W</t>
  </si>
  <si>
    <t>5.173</t>
  </si>
  <si>
    <t>0.027530462933423</t>
  </si>
  <si>
    <t>0.039562345036889</t>
  </si>
  <si>
    <t>YNL106C</t>
  </si>
  <si>
    <t>937.08</t>
  </si>
  <si>
    <t>4.97164137988599e-06</t>
  </si>
  <si>
    <t>1.05117787525507e-05</t>
  </si>
  <si>
    <t>YNL107W</t>
  </si>
  <si>
    <t>688.04</t>
  </si>
  <si>
    <t>0.00105148433190682</t>
  </si>
  <si>
    <t>0.0017883344349677</t>
  </si>
  <si>
    <t>YNL108C</t>
  </si>
  <si>
    <t>1379.82</t>
  </si>
  <si>
    <t>0.0314019990576955</t>
  </si>
  <si>
    <t>0.0447080605492482</t>
  </si>
  <si>
    <t>YNL109W</t>
  </si>
  <si>
    <t>10.577</t>
  </si>
  <si>
    <t>1.25653345981385e-08</t>
  </si>
  <si>
    <t>3.2522369903399e-08</t>
  </si>
  <si>
    <t>YNL110C</t>
  </si>
  <si>
    <t>1699.85</t>
  </si>
  <si>
    <t>-1.414</t>
  </si>
  <si>
    <t>7.34554641195031e-07</t>
  </si>
  <si>
    <t>1.65586526562599e-06</t>
  </si>
  <si>
    <t>YNL111C</t>
  </si>
  <si>
    <t>1378.36</t>
  </si>
  <si>
    <t>4.06789549565267e-11</t>
  </si>
  <si>
    <t>1.25993709944864e-10</t>
  </si>
  <si>
    <t>YNL112W_exon</t>
  </si>
  <si>
    <t>3510.69</t>
  </si>
  <si>
    <t>1.57894072695452e-05</t>
  </si>
  <si>
    <t>3.20282960166473e-05</t>
  </si>
  <si>
    <t>YNL112W_intron</t>
  </si>
  <si>
    <t>201.12</t>
  </si>
  <si>
    <t>-1.623</t>
  </si>
  <si>
    <t>3.74611367600455e-09</t>
  </si>
  <si>
    <t>1.00498357249286e-08</t>
  </si>
  <si>
    <t>YNL113W</t>
  </si>
  <si>
    <t>2148.99</t>
  </si>
  <si>
    <t>0.480178669039078</t>
  </si>
  <si>
    <t>0.538054264684118</t>
  </si>
  <si>
    <t>YNL114C</t>
  </si>
  <si>
    <t>0.210433021976239</t>
  </si>
  <si>
    <t>YNL115C</t>
  </si>
  <si>
    <t>621.13</t>
  </si>
  <si>
    <t>0.00701228009872111</t>
  </si>
  <si>
    <t>0.0108537093024709</t>
  </si>
  <si>
    <t>YNL116W</t>
  </si>
  <si>
    <t>380.75</t>
  </si>
  <si>
    <t>0.661551885419815</t>
  </si>
  <si>
    <t>0.711279357164041</t>
  </si>
  <si>
    <t>YNL117W</t>
  </si>
  <si>
    <t>98.47</t>
  </si>
  <si>
    <t>4.05947685636392e-06</t>
  </si>
  <si>
    <t>8.65202380876687e-06</t>
  </si>
  <si>
    <t>YNL118C</t>
  </si>
  <si>
    <t>2277.11</t>
  </si>
  <si>
    <t>2.41263353633569e-07</t>
  </si>
  <si>
    <t>5.68084535676383e-07</t>
  </si>
  <si>
    <t>YNL119W</t>
  </si>
  <si>
    <t>879.71</t>
  </si>
  <si>
    <t>0.0685080787768773</t>
  </si>
  <si>
    <t>0.0922439691884535</t>
  </si>
  <si>
    <t>YNL120C</t>
  </si>
  <si>
    <t>0.0345436005718244</t>
  </si>
  <si>
    <t>0.0488830850426664</t>
  </si>
  <si>
    <t>YNL121C</t>
  </si>
  <si>
    <t>4902.79</t>
  </si>
  <si>
    <t>-2.511</t>
  </si>
  <si>
    <t>1.91854617017316e-22</t>
  </si>
  <si>
    <t>1.20603176679094e-21</t>
  </si>
  <si>
    <t>YNL122C</t>
  </si>
  <si>
    <t>561.06</t>
  </si>
  <si>
    <t>3.2786774533362e-07</t>
  </si>
  <si>
    <t>YNL123W</t>
  </si>
  <si>
    <t>2579.21</t>
  </si>
  <si>
    <t>2.25394387888266e-10</t>
  </si>
  <si>
    <t>6.57667619690957e-10</t>
  </si>
  <si>
    <t>YNL124W</t>
  </si>
  <si>
    <t>814.98</t>
  </si>
  <si>
    <t>0.434397824183498</t>
  </si>
  <si>
    <t>0.493810600526105</t>
  </si>
  <si>
    <t>YNL125C</t>
  </si>
  <si>
    <t>1155.45</t>
  </si>
  <si>
    <t>0.000225153947445266</t>
  </si>
  <si>
    <t>0.000409900144858291</t>
  </si>
  <si>
    <t>YNL126W</t>
  </si>
  <si>
    <t>805.45</t>
  </si>
  <si>
    <t>3.88897405315787e-05</t>
  </si>
  <si>
    <t>7.62653981963464e-05</t>
  </si>
  <si>
    <t>YNL127W</t>
  </si>
  <si>
    <t>1242.75</t>
  </si>
  <si>
    <t>0.000416274109090999</t>
  </si>
  <si>
    <t>0.000737840018024786</t>
  </si>
  <si>
    <t>YNL128W</t>
  </si>
  <si>
    <t>205.34</t>
  </si>
  <si>
    <t>7.70102226794574e-13</t>
  </si>
  <si>
    <t>2.67999244262102e-12</t>
  </si>
  <si>
    <t>YNL129W</t>
  </si>
  <si>
    <t>611.89</t>
  </si>
  <si>
    <t>0.410828098455853</t>
  </si>
  <si>
    <t>0.470265173724664</t>
  </si>
  <si>
    <t>YNL130C_exon</t>
  </si>
  <si>
    <t>2507.96</t>
  </si>
  <si>
    <t>0.354598309031675</t>
  </si>
  <si>
    <t>0.411994018626382</t>
  </si>
  <si>
    <t>YNL130C_intron</t>
  </si>
  <si>
    <t>40.82</t>
  </si>
  <si>
    <t>0.595291352761918</t>
  </si>
  <si>
    <t>0.649055304009682</t>
  </si>
  <si>
    <t>YNL130C-A</t>
  </si>
  <si>
    <t>20.66</t>
  </si>
  <si>
    <t>8.655</t>
  </si>
  <si>
    <t>1.03283752720736e-08</t>
  </si>
  <si>
    <t>2.68753937718664e-08</t>
  </si>
  <si>
    <t>YNL131W</t>
  </si>
  <si>
    <t>12349.83</t>
  </si>
  <si>
    <t>2.36100495303662e-54</t>
  </si>
  <si>
    <t>8.13885070241473e-53</t>
  </si>
  <si>
    <t>YNL132W</t>
  </si>
  <si>
    <t>3482.77</t>
  </si>
  <si>
    <t>-1.969</t>
  </si>
  <si>
    <t>1.29692258551061e-13</t>
  </si>
  <si>
    <t>4.77499600953906e-13</t>
  </si>
  <si>
    <t>YNL133C</t>
  </si>
  <si>
    <t>161.36</t>
  </si>
  <si>
    <t>0.00661288451297681</t>
  </si>
  <si>
    <t>0.0102667953259794</t>
  </si>
  <si>
    <t>YNL134C</t>
  </si>
  <si>
    <t>3135.85</t>
  </si>
  <si>
    <t>2.80082670800351e-05</t>
  </si>
  <si>
    <t>5.56545841008826e-05</t>
  </si>
  <si>
    <t>YNL135C</t>
  </si>
  <si>
    <t>11246.9</t>
  </si>
  <si>
    <t>0.0237857406320129</t>
  </si>
  <si>
    <t>0.034456447877241</t>
  </si>
  <si>
    <t>YNL136W</t>
  </si>
  <si>
    <t>98.34</t>
  </si>
  <si>
    <t>0.867904229802497</t>
  </si>
  <si>
    <t>YNL137C</t>
  </si>
  <si>
    <t>1392.05</t>
  </si>
  <si>
    <t>0.00603298769420821</t>
  </si>
  <si>
    <t>0.00941777908021869</t>
  </si>
  <si>
    <t>YNL138W</t>
  </si>
  <si>
    <t>4366.15</t>
  </si>
  <si>
    <t>0.015207088409865</t>
  </si>
  <si>
    <t>YNL138W-A_exon</t>
  </si>
  <si>
    <t>898.83</t>
  </si>
  <si>
    <t>6.79909172229045e-28</t>
  </si>
  <si>
    <t>5.86377755473699e-27</t>
  </si>
  <si>
    <t>YNL138W-A_intron</t>
  </si>
  <si>
    <t>19.01</t>
  </si>
  <si>
    <t>4.51190498570257e-05</t>
  </si>
  <si>
    <t>8.77890803578426e-05</t>
  </si>
  <si>
    <t>YNL139C</t>
  </si>
  <si>
    <t>2150.82</t>
  </si>
  <si>
    <t>0.148801108973137</t>
  </si>
  <si>
    <t>0.18813045109381</t>
  </si>
  <si>
    <t>YNL140C</t>
  </si>
  <si>
    <t>540.14</t>
  </si>
  <si>
    <t>0.105640307282762</t>
  </si>
  <si>
    <t>0.137488877481497</t>
  </si>
  <si>
    <t>YNL141W</t>
  </si>
  <si>
    <t>3014.9</t>
  </si>
  <si>
    <t>0.293832142614484</t>
  </si>
  <si>
    <t>0.348212394137801</t>
  </si>
  <si>
    <t>YNL142W</t>
  </si>
  <si>
    <t>594.64</t>
  </si>
  <si>
    <t>12.393</t>
  </si>
  <si>
    <t>3.68287061394957e-33</t>
  </si>
  <si>
    <t>4.2995030963651e-32</t>
  </si>
  <si>
    <t>YNL143C</t>
  </si>
  <si>
    <t>432.32</t>
  </si>
  <si>
    <t>20.171</t>
  </si>
  <si>
    <t>7.08282877318839e-41</t>
  </si>
  <si>
    <t>1.25219269354735e-39</t>
  </si>
  <si>
    <t>YNL144C</t>
  </si>
  <si>
    <t>1630.59</t>
  </si>
  <si>
    <t>4.95595756687875e-05</t>
  </si>
  <si>
    <t>9.60931145288619e-05</t>
  </si>
  <si>
    <t>YNL144W-A</t>
  </si>
  <si>
    <t>0.158777296986948</t>
  </si>
  <si>
    <t>YNL145W</t>
  </si>
  <si>
    <t>3559.59</t>
  </si>
  <si>
    <t>0.459223089126866</t>
  </si>
  <si>
    <t>0.518150141888246</t>
  </si>
  <si>
    <t>YNL146C-A</t>
  </si>
  <si>
    <t>175.69</t>
  </si>
  <si>
    <t>1.46280073852715e-25</t>
  </si>
  <si>
    <t>1.11436045830693e-24</t>
  </si>
  <si>
    <t>YNL146W</t>
  </si>
  <si>
    <t>136.82</t>
  </si>
  <si>
    <t>7.06412820520766e-18</t>
  </si>
  <si>
    <t>3.39577960534992e-17</t>
  </si>
  <si>
    <t>YNL147W_exon</t>
  </si>
  <si>
    <t>1019.89</t>
  </si>
  <si>
    <t>0.03304052034734</t>
  </si>
  <si>
    <t>0.0468866449033413</t>
  </si>
  <si>
    <t>YNL147W_intron</t>
  </si>
  <si>
    <t>0.114360955517281</t>
  </si>
  <si>
    <t>0.148030807064128</t>
  </si>
  <si>
    <t>YNL148C</t>
  </si>
  <si>
    <t>3.49436500208854e-10</t>
  </si>
  <si>
    <t>1.00653560301717e-09</t>
  </si>
  <si>
    <t>YNL149C</t>
  </si>
  <si>
    <t>2108.57</t>
  </si>
  <si>
    <t>0.927588411509385</t>
  </si>
  <si>
    <t>0.942099615583059</t>
  </si>
  <si>
    <t>YNL150W</t>
  </si>
  <si>
    <t>0.182801838172211</t>
  </si>
  <si>
    <t>0.226847433458687</t>
  </si>
  <si>
    <t>YNL151C</t>
  </si>
  <si>
    <t>471.38</t>
  </si>
  <si>
    <t>0.00510558693836485</t>
  </si>
  <si>
    <t>0.00803878859629907</t>
  </si>
  <si>
    <t>YNL152W</t>
  </si>
  <si>
    <t>1090.77</t>
  </si>
  <si>
    <t>1.96178809154773e-10</t>
  </si>
  <si>
    <t>5.74860973867271e-10</t>
  </si>
  <si>
    <t>YNL153C</t>
  </si>
  <si>
    <t>1721.51</t>
  </si>
  <si>
    <t>1.9951713081878e-07</t>
  </si>
  <si>
    <t>4.72070700698171e-07</t>
  </si>
  <si>
    <t>YNL154C</t>
  </si>
  <si>
    <t>3696.13</t>
  </si>
  <si>
    <t>4.8810122586696e-07</t>
  </si>
  <si>
    <t>1.12061904233424e-06</t>
  </si>
  <si>
    <t>YNL155W</t>
  </si>
  <si>
    <t>1702.7</t>
  </si>
  <si>
    <t>0.000131004854689607</t>
  </si>
  <si>
    <t>0.000243971750104024</t>
  </si>
  <si>
    <t>YNL156C</t>
  </si>
  <si>
    <t>1453.5</t>
  </si>
  <si>
    <t>2.151</t>
  </si>
  <si>
    <t>2.59555009752643e-05</t>
  </si>
  <si>
    <t>5.16986508261359e-05</t>
  </si>
  <si>
    <t>YNL157W</t>
  </si>
  <si>
    <t>3480.87</t>
  </si>
  <si>
    <t>2.566</t>
  </si>
  <si>
    <t>8.39938557269956e-10</t>
  </si>
  <si>
    <t>2.3634774814006e-09</t>
  </si>
  <si>
    <t>YNL158W</t>
  </si>
  <si>
    <t>1468.57</t>
  </si>
  <si>
    <t>1.41392503658266e-21</t>
  </si>
  <si>
    <t>8.4474069414647e-21</t>
  </si>
  <si>
    <t>YNL159C</t>
  </si>
  <si>
    <t>2808.1</t>
  </si>
  <si>
    <t>5.627</t>
  </si>
  <si>
    <t>2.59830696486392e-15</t>
  </si>
  <si>
    <t>1.07711299011705e-14</t>
  </si>
  <si>
    <t>YNL160W</t>
  </si>
  <si>
    <t>6335.42</t>
  </si>
  <si>
    <t>5.78399863974223e-06</t>
  </si>
  <si>
    <t>1.21589868868551e-05</t>
  </si>
  <si>
    <t>YNL161W</t>
  </si>
  <si>
    <t>2660.69</t>
  </si>
  <si>
    <t>0.0170390171218805</t>
  </si>
  <si>
    <t>0.0252079952001893</t>
  </si>
  <si>
    <t>YNL162W_exon</t>
  </si>
  <si>
    <t>2108.39</t>
  </si>
  <si>
    <t>0.160290381856538</t>
  </si>
  <si>
    <t>YNL162W_intron</t>
  </si>
  <si>
    <t>1280.64</t>
  </si>
  <si>
    <t>2.653</t>
  </si>
  <si>
    <t>2.31950635184689e-38</t>
  </si>
  <si>
    <t>3.62861462217975e-37</t>
  </si>
  <si>
    <t>YNL162W-A</t>
  </si>
  <si>
    <t>1682.15</t>
  </si>
  <si>
    <t>25.648</t>
  </si>
  <si>
    <t>2.4697664825349e-83</t>
  </si>
  <si>
    <t>3.74827157336401e-81</t>
  </si>
  <si>
    <t>YNL163C</t>
  </si>
  <si>
    <t>1333.04</t>
  </si>
  <si>
    <t>0.000118178092626652</t>
  </si>
  <si>
    <t>0.000221177000389982</t>
  </si>
  <si>
    <t>YNL164C</t>
  </si>
  <si>
    <t>0.0532202212199984</t>
  </si>
  <si>
    <t>0.0729281783744022</t>
  </si>
  <si>
    <t>YNL165W</t>
  </si>
  <si>
    <t>428.12</t>
  </si>
  <si>
    <t>0.00579333956345682</t>
  </si>
  <si>
    <t>0.00906304767584423</t>
  </si>
  <si>
    <t>YNL166C</t>
  </si>
  <si>
    <t>692.45</t>
  </si>
  <si>
    <t>0.000835247780156724</t>
  </si>
  <si>
    <t>0.00143666552235965</t>
  </si>
  <si>
    <t>YNL167C</t>
  </si>
  <si>
    <t>1321.34</t>
  </si>
  <si>
    <t>0.000372878022112748</t>
  </si>
  <si>
    <t>0.000664043365804567</t>
  </si>
  <si>
    <t>YNL168C</t>
  </si>
  <si>
    <t>3935.5</t>
  </si>
  <si>
    <t>1.34549326885097e-26</t>
  </si>
  <si>
    <t>1.07621042709051e-25</t>
  </si>
  <si>
    <t>YNL169C</t>
  </si>
  <si>
    <t>1761.33</t>
  </si>
  <si>
    <t>5.15107335620176e-31</t>
  </si>
  <si>
    <t>5.35070606582878e-30</t>
  </si>
  <si>
    <t>YNL170W</t>
  </si>
  <si>
    <t>117.73</t>
  </si>
  <si>
    <t>3.508</t>
  </si>
  <si>
    <t>1.56132177064774e-09</t>
  </si>
  <si>
    <t>4.29915320730196e-09</t>
  </si>
  <si>
    <t>YNL171C</t>
  </si>
  <si>
    <t>4.674</t>
  </si>
  <si>
    <t>0.0301054594937921</t>
  </si>
  <si>
    <t>0.0429563369529248</t>
  </si>
  <si>
    <t>YNL172W</t>
  </si>
  <si>
    <t>599.28</t>
  </si>
  <si>
    <t>0.264461535048667</t>
  </si>
  <si>
    <t>0.316844115089063</t>
  </si>
  <si>
    <t>YNL173C</t>
  </si>
  <si>
    <t>1330.86</t>
  </si>
  <si>
    <t>0.00116088614817197</t>
  </si>
  <si>
    <t>0.00196638868351031</t>
  </si>
  <si>
    <t>YNL174W</t>
  </si>
  <si>
    <t>0.217387346848426</t>
  </si>
  <si>
    <t>YNL175C</t>
  </si>
  <si>
    <t>2408.92</t>
  </si>
  <si>
    <t>1.43749268233155e-06</t>
  </si>
  <si>
    <t>3.16953575202387e-06</t>
  </si>
  <si>
    <t>YNL176C</t>
  </si>
  <si>
    <t>613.74</t>
  </si>
  <si>
    <t>3.6600174182217e-05</t>
  </si>
  <si>
    <t>7.19444298559105e-05</t>
  </si>
  <si>
    <t>YNL177C</t>
  </si>
  <si>
    <t>1174.07</t>
  </si>
  <si>
    <t>0.0059786911113846</t>
  </si>
  <si>
    <t>0.00933925736233665</t>
  </si>
  <si>
    <t>YNL178W</t>
  </si>
  <si>
    <t>44551.2</t>
  </si>
  <si>
    <t>0.00074656082709863</t>
  </si>
  <si>
    <t>0.0012894339085833</t>
  </si>
  <si>
    <t>YNL179C</t>
  </si>
  <si>
    <t>0.889814184865667</t>
  </si>
  <si>
    <t>0.910938989429714</t>
  </si>
  <si>
    <t>YNL180C</t>
  </si>
  <si>
    <t>1422.92</t>
  </si>
  <si>
    <t>6.9403315211844e-08</t>
  </si>
  <si>
    <t>1.7006650064282e-07</t>
  </si>
  <si>
    <t>YNL181W</t>
  </si>
  <si>
    <t>874.4</t>
  </si>
  <si>
    <t>0.000468460882593569</t>
  </si>
  <si>
    <t>0.000825706466664924</t>
  </si>
  <si>
    <t>YNL182C</t>
  </si>
  <si>
    <t>2532.34</t>
  </si>
  <si>
    <t>0.000322396832367338</t>
  </si>
  <si>
    <t>0.000577753317442834</t>
  </si>
  <si>
    <t>YNL183C</t>
  </si>
  <si>
    <t>939.17</t>
  </si>
  <si>
    <t>3.04345539349768e-13</t>
  </si>
  <si>
    <t>1.09097606528877e-12</t>
  </si>
  <si>
    <t>YNL184C</t>
  </si>
  <si>
    <t>213.67</t>
  </si>
  <si>
    <t>0.0209441372149367</t>
  </si>
  <si>
    <t>0.0305597686969348</t>
  </si>
  <si>
    <t>YNL185C</t>
  </si>
  <si>
    <t>713.81</t>
  </si>
  <si>
    <t>0.020381223849447</t>
  </si>
  <si>
    <t>0.0297867661211403</t>
  </si>
  <si>
    <t>YNL186W</t>
  </si>
  <si>
    <t>1840.2</t>
  </si>
  <si>
    <t>6.08582175433116e-10</t>
  </si>
  <si>
    <t>1.72409486111791e-09</t>
  </si>
  <si>
    <t>YNL187W</t>
  </si>
  <si>
    <t>997.09</t>
  </si>
  <si>
    <t>5.20049045156445e-19</t>
  </si>
  <si>
    <t>2.67368813977044e-18</t>
  </si>
  <si>
    <t>YNL188W</t>
  </si>
  <si>
    <t>583.75</t>
  </si>
  <si>
    <t>0.0804639697489807</t>
  </si>
  <si>
    <t>0.107095894132869</t>
  </si>
  <si>
    <t>YNL189W</t>
  </si>
  <si>
    <t>4900.59</t>
  </si>
  <si>
    <t>5.35092808912443e-06</t>
  </si>
  <si>
    <t>1.12749631535355e-05</t>
  </si>
  <si>
    <t>YNL190W</t>
  </si>
  <si>
    <t>13242.54</t>
  </si>
  <si>
    <t>1.8221258180332e-06</t>
  </si>
  <si>
    <t>3.98901504487373e-06</t>
  </si>
  <si>
    <t>YNL191W</t>
  </si>
  <si>
    <t>1015.77</t>
  </si>
  <si>
    <t>0.811755957897745</t>
  </si>
  <si>
    <t>0.845244598056941</t>
  </si>
  <si>
    <t>YNL192W</t>
  </si>
  <si>
    <t>4902.9</t>
  </si>
  <si>
    <t>6.99604584865771e-11</t>
  </si>
  <si>
    <t>2.1273950504141e-10</t>
  </si>
  <si>
    <t>YNL193W</t>
  </si>
  <si>
    <t>1235.37</t>
  </si>
  <si>
    <t>0.00106985021295584</t>
  </si>
  <si>
    <t>0.00181798307235742</t>
  </si>
  <si>
    <t>YNL194C</t>
  </si>
  <si>
    <t>6.15635118214296e-15</t>
  </si>
  <si>
    <t>2.49196813004928e-14</t>
  </si>
  <si>
    <t>YNL195C</t>
  </si>
  <si>
    <t>240.3</t>
  </si>
  <si>
    <t>2.667</t>
  </si>
  <si>
    <t>6.74840279889215e-11</t>
  </si>
  <si>
    <t>2.05583511751443e-10</t>
  </si>
  <si>
    <t>YNL196C</t>
  </si>
  <si>
    <t>3.33676485872657e-10</t>
  </si>
  <si>
    <t>9.63038630256328e-10</t>
  </si>
  <si>
    <t>YNL197C</t>
  </si>
  <si>
    <t>1690.75</t>
  </si>
  <si>
    <t>0.366980324816314</t>
  </si>
  <si>
    <t>0.424607136218163</t>
  </si>
  <si>
    <t>YNL198C</t>
  </si>
  <si>
    <t>29.32</t>
  </si>
  <si>
    <t>0.0430871164700391</t>
  </si>
  <si>
    <t>0.0599495229275958</t>
  </si>
  <si>
    <t>YNL199C</t>
  </si>
  <si>
    <t>1304.22</t>
  </si>
  <si>
    <t>0.116481259410197</t>
  </si>
  <si>
    <t>0.150442086369095</t>
  </si>
  <si>
    <t>YNL200C</t>
  </si>
  <si>
    <t>0.100823037955382</t>
  </si>
  <si>
    <t>0.131659182204335</t>
  </si>
  <si>
    <t>YNL201C</t>
  </si>
  <si>
    <t>1690.83</t>
  </si>
  <si>
    <t>2.90548096997753e-05</t>
  </si>
  <si>
    <t>5.7694903339265e-05</t>
  </si>
  <si>
    <t>YNL202W</t>
  </si>
  <si>
    <t>46.32</t>
  </si>
  <si>
    <t>9.87355493636611e-08</t>
  </si>
  <si>
    <t>2.38886879888974e-07</t>
  </si>
  <si>
    <t>YNL203C</t>
  </si>
  <si>
    <t>225.03</t>
  </si>
  <si>
    <t>4.829</t>
  </si>
  <si>
    <t>2.272</t>
  </si>
  <si>
    <t>5.24184071285155e-14</t>
  </si>
  <si>
    <t>1.98561266030415e-13</t>
  </si>
  <si>
    <t>YNL204C</t>
  </si>
  <si>
    <t>400.87</t>
  </si>
  <si>
    <t>2.54950483818464e-16</t>
  </si>
  <si>
    <t>1.12640882945277e-15</t>
  </si>
  <si>
    <t>YNL205C</t>
  </si>
  <si>
    <t>2.29395303415703e-12</t>
  </si>
  <si>
    <t>7.73208397956707e-12</t>
  </si>
  <si>
    <t>YNL206C</t>
  </si>
  <si>
    <t>1111.76</t>
  </si>
  <si>
    <t>0.0104674560688826</t>
  </si>
  <si>
    <t>0.0158757549151151</t>
  </si>
  <si>
    <t>YNL207W</t>
  </si>
  <si>
    <t>1052.03</t>
  </si>
  <si>
    <t>1.52245293788725e-07</t>
  </si>
  <si>
    <t>3.63906423238912e-07</t>
  </si>
  <si>
    <t>YNL208W</t>
  </si>
  <si>
    <t>4872.55</t>
  </si>
  <si>
    <t>0.855367842208835</t>
  </si>
  <si>
    <t>YNL209W</t>
  </si>
  <si>
    <t>14635.35</t>
  </si>
  <si>
    <t>0.193963352370239</t>
  </si>
  <si>
    <t>0.239351186462367</t>
  </si>
  <si>
    <t>YNL210W</t>
  </si>
  <si>
    <t>0.0137328804049131</t>
  </si>
  <si>
    <t>0.0205483278376204</t>
  </si>
  <si>
    <t>YNL211C</t>
  </si>
  <si>
    <t>427.19</t>
  </si>
  <si>
    <t>5.118</t>
  </si>
  <si>
    <t>5.92550558818934e-22</t>
  </si>
  <si>
    <t>3.62541666510893e-21</t>
  </si>
  <si>
    <t>YNL212W</t>
  </si>
  <si>
    <t>1583.87</t>
  </si>
  <si>
    <t>-1.575</t>
  </si>
  <si>
    <t>8.35773951251887e-16</t>
  </si>
  <si>
    <t>3.57367522661162e-15</t>
  </si>
  <si>
    <t>YNL213C</t>
  </si>
  <si>
    <t>383.39</t>
  </si>
  <si>
    <t>-0.202</t>
  </si>
  <si>
    <t>0.303610243820475</t>
  </si>
  <si>
    <t>0.358600091902777</t>
  </si>
  <si>
    <t>YNL214W</t>
  </si>
  <si>
    <t>556.18</t>
  </si>
  <si>
    <t>1.19102137748578e-24</t>
  </si>
  <si>
    <t>YNL215W</t>
  </si>
  <si>
    <t>117.3</t>
  </si>
  <si>
    <t>0.0390739395924198</t>
  </si>
  <si>
    <t>0.0547766384449398</t>
  </si>
  <si>
    <t>YNL216W</t>
  </si>
  <si>
    <t>1889.36</t>
  </si>
  <si>
    <t>-1.864</t>
  </si>
  <si>
    <t>3.59141591261917e-20</t>
  </si>
  <si>
    <t>1.97781745310404e-19</t>
  </si>
  <si>
    <t>YNL217W</t>
  </si>
  <si>
    <t>3998.03</t>
  </si>
  <si>
    <t>0.00803996940496507</t>
  </si>
  <si>
    <t>0.0123608844186846</t>
  </si>
  <si>
    <t>YNL218W</t>
  </si>
  <si>
    <t>532.12</t>
  </si>
  <si>
    <t>4.30812541309495e-06</t>
  </si>
  <si>
    <t>9.16358820120632e-06</t>
  </si>
  <si>
    <t>YNL219C</t>
  </si>
  <si>
    <t>2020.42</t>
  </si>
  <si>
    <t>1.28024692874344e-14</t>
  </si>
  <si>
    <t>YNL220W</t>
  </si>
  <si>
    <t>3929.34</t>
  </si>
  <si>
    <t>-0.787</t>
  </si>
  <si>
    <t>1.89965178108952e-05</t>
  </si>
  <si>
    <t>YNL221C</t>
  </si>
  <si>
    <t>2607.31</t>
  </si>
  <si>
    <t>0.122270784195245</t>
  </si>
  <si>
    <t>YNL222W</t>
  </si>
  <si>
    <t>9.40576458488926e-05</t>
  </si>
  <si>
    <t>0.000177655996345589</t>
  </si>
  <si>
    <t>YNL223W</t>
  </si>
  <si>
    <t>241.9</t>
  </si>
  <si>
    <t>0.0972657714470838</t>
  </si>
  <si>
    <t>0.127369767495587</t>
  </si>
  <si>
    <t>YNL224C</t>
  </si>
  <si>
    <t>748.86</t>
  </si>
  <si>
    <t>8.41840140174031e-19</t>
  </si>
  <si>
    <t>4.25692076074155e-18</t>
  </si>
  <si>
    <t>YNL225C</t>
  </si>
  <si>
    <t>488.37</t>
  </si>
  <si>
    <t>2.34631923389491e-16</t>
  </si>
  <si>
    <t>1.03860176391273e-15</t>
  </si>
  <si>
    <t>YNL226W</t>
  </si>
  <si>
    <t>14.144</t>
  </si>
  <si>
    <t>0.000419974670251223</t>
  </si>
  <si>
    <t>0.000744060642291661</t>
  </si>
  <si>
    <t>YNL227C</t>
  </si>
  <si>
    <t>488.73</t>
  </si>
  <si>
    <t>-1.796</t>
  </si>
  <si>
    <t>2.37575182866978e-10</t>
  </si>
  <si>
    <t>6.91827457508972e-10</t>
  </si>
  <si>
    <t>YNL228W</t>
  </si>
  <si>
    <t>0.372844442837215</t>
  </si>
  <si>
    <t>0.430794953430462</t>
  </si>
  <si>
    <t>YNL229C</t>
  </si>
  <si>
    <t>775.04</t>
  </si>
  <si>
    <t>4.04197419643964e-08</t>
  </si>
  <si>
    <t>1.01144562011978e-07</t>
  </si>
  <si>
    <t>YNL230C</t>
  </si>
  <si>
    <t>1719.67</t>
  </si>
  <si>
    <t>5.752</t>
  </si>
  <si>
    <t>6.17235982867341e-33</t>
  </si>
  <si>
    <t>7.1064233456037e-32</t>
  </si>
  <si>
    <t>YNL231C</t>
  </si>
  <si>
    <t>1794.55</t>
  </si>
  <si>
    <t>1.37480925643326e-09</t>
  </si>
  <si>
    <t>3.80531050939817e-09</t>
  </si>
  <si>
    <t>YNL232W</t>
  </si>
  <si>
    <t>1496.07</t>
  </si>
  <si>
    <t>0.00479789411932436</t>
  </si>
  <si>
    <t>YNL233W</t>
  </si>
  <si>
    <t>955.51</t>
  </si>
  <si>
    <t>2.9335011516464e-08</t>
  </si>
  <si>
    <t>7.41048302164718e-08</t>
  </si>
  <si>
    <t>YNL234W</t>
  </si>
  <si>
    <t>1077.55</t>
  </si>
  <si>
    <t>0.0022840040841826</t>
  </si>
  <si>
    <t>0.00374136132993522</t>
  </si>
  <si>
    <t>YNL235C</t>
  </si>
  <si>
    <t>0.145771145638699</t>
  </si>
  <si>
    <t>0.184679272325872</t>
  </si>
  <si>
    <t>YNL236W</t>
  </si>
  <si>
    <t>1712.12</t>
  </si>
  <si>
    <t>-0.965</t>
  </si>
  <si>
    <t>1.10742458808928e-07</t>
  </si>
  <si>
    <t>2.66942321295613e-07</t>
  </si>
  <si>
    <t>YNL237W</t>
  </si>
  <si>
    <t>0.0012443047173221</t>
  </si>
  <si>
    <t>0.00210342035680978</t>
  </si>
  <si>
    <t>YNL238W</t>
  </si>
  <si>
    <t>854.85</t>
  </si>
  <si>
    <t>0.0665770109137902</t>
  </si>
  <si>
    <t>0.0899235956470819</t>
  </si>
  <si>
    <t>YNL239W</t>
  </si>
  <si>
    <t>3228.93</t>
  </si>
  <si>
    <t>0.574428860526008</t>
  </si>
  <si>
    <t>0.629067159976285</t>
  </si>
  <si>
    <t>YNL240C</t>
  </si>
  <si>
    <t>1048.88</t>
  </si>
  <si>
    <t>0.0606566283023866</t>
  </si>
  <si>
    <t>0.0823554500222713</t>
  </si>
  <si>
    <t>YNL241C</t>
  </si>
  <si>
    <t>9628.17</t>
  </si>
  <si>
    <t>1.53463572337196e-09</t>
  </si>
  <si>
    <t>YNL242W</t>
  </si>
  <si>
    <t>862.9</t>
  </si>
  <si>
    <t>0.00101595498065873</t>
  </si>
  <si>
    <t>0.00173067782856821</t>
  </si>
  <si>
    <t>YNL243W</t>
  </si>
  <si>
    <t>3869.52</t>
  </si>
  <si>
    <t>-1.075</t>
  </si>
  <si>
    <t>1.5971763082233e-08</t>
  </si>
  <si>
    <t>4.10662317665511e-08</t>
  </si>
  <si>
    <t>YNL244C</t>
  </si>
  <si>
    <t>4647.71</t>
  </si>
  <si>
    <t>0.588667169491815</t>
  </si>
  <si>
    <t>YNL245C</t>
  </si>
  <si>
    <t>2508.44</t>
  </si>
  <si>
    <t>23.212</t>
  </si>
  <si>
    <t>1.94978445351608e-160</t>
  </si>
  <si>
    <t>2.84814764047362e-157</t>
  </si>
  <si>
    <t>YNL246W_exon</t>
  </si>
  <si>
    <t>1312.67</t>
  </si>
  <si>
    <t>4.70043504034284e-37</t>
  </si>
  <si>
    <t>6.8747539275903e-36</t>
  </si>
  <si>
    <t>YNL246W_intron</t>
  </si>
  <si>
    <t>0.670841157407721</t>
  </si>
  <si>
    <t>0.720008244440359</t>
  </si>
  <si>
    <t>YNL247W</t>
  </si>
  <si>
    <t>5824.46</t>
  </si>
  <si>
    <t>0.00170699527692106</t>
  </si>
  <si>
    <t>0.00283875719454952</t>
  </si>
  <si>
    <t>YNL248C</t>
  </si>
  <si>
    <t>5057.3</t>
  </si>
  <si>
    <t>0.659541919654853</t>
  </si>
  <si>
    <t>0.709575296730492</t>
  </si>
  <si>
    <t>YNL249C</t>
  </si>
  <si>
    <t>1585.71</t>
  </si>
  <si>
    <t>4.88078004693252e-31</t>
  </si>
  <si>
    <t>YNL250W</t>
  </si>
  <si>
    <t>837.56</t>
  </si>
  <si>
    <t>5.23306440940442e-15</t>
  </si>
  <si>
    <t>2.12782152708073e-14</t>
  </si>
  <si>
    <t>YNL251C</t>
  </si>
  <si>
    <t>968.45</t>
  </si>
  <si>
    <t>0.490115725181525</t>
  </si>
  <si>
    <t>0.547770884130768</t>
  </si>
  <si>
    <t>YNL252C</t>
  </si>
  <si>
    <t>0.0987706880063223</t>
  </si>
  <si>
    <t>0.129181226641509</t>
  </si>
  <si>
    <t>YNL253W</t>
  </si>
  <si>
    <t>667.33</t>
  </si>
  <si>
    <t>0.606307033697941</t>
  </si>
  <si>
    <t>0.659773162845156</t>
  </si>
  <si>
    <t>YNL254C</t>
  </si>
  <si>
    <t>1368.54</t>
  </si>
  <si>
    <t>6.91895933174798e-39</t>
  </si>
  <si>
    <t>1.11987477494192e-37</t>
  </si>
  <si>
    <t>YNL255C</t>
  </si>
  <si>
    <t>15576.02</t>
  </si>
  <si>
    <t>1.27528824804821e-12</t>
  </si>
  <si>
    <t>4.37423494766405e-12</t>
  </si>
  <si>
    <t>YNL256W</t>
  </si>
  <si>
    <t>1337.43</t>
  </si>
  <si>
    <t>5.94988070105714e-05</t>
  </si>
  <si>
    <t>0.000114321449971315</t>
  </si>
  <si>
    <t>YNL257C</t>
  </si>
  <si>
    <t>2116.34</t>
  </si>
  <si>
    <t>0.890142047690071</t>
  </si>
  <si>
    <t>0.911115001253058</t>
  </si>
  <si>
    <t>YNL258C</t>
  </si>
  <si>
    <t>1232.61</t>
  </si>
  <si>
    <t>0.0559348537128058</t>
  </si>
  <si>
    <t>0.0763793760794401</t>
  </si>
  <si>
    <t>YNL259C</t>
  </si>
  <si>
    <t>668.18</t>
  </si>
  <si>
    <t>0.201124118075687</t>
  </si>
  <si>
    <t>0.247325733329736</t>
  </si>
  <si>
    <t>YNL260C</t>
  </si>
  <si>
    <t>2797.2</t>
  </si>
  <si>
    <t>14.241</t>
  </si>
  <si>
    <t>2.55384435292589e-131</t>
  </si>
  <si>
    <t>1.29757500470835e-128</t>
  </si>
  <si>
    <t>YNL261W</t>
  </si>
  <si>
    <t>2475.27</t>
  </si>
  <si>
    <t>3.8669992318986e-29</t>
  </si>
  <si>
    <t>3.57513868860498e-28</t>
  </si>
  <si>
    <t>YNL262W</t>
  </si>
  <si>
    <t>1403.84</t>
  </si>
  <si>
    <t>1.3463222891939e-05</t>
  </si>
  <si>
    <t>2.74958445849701e-05</t>
  </si>
  <si>
    <t>YNL263C</t>
  </si>
  <si>
    <t>2272.82</t>
  </si>
  <si>
    <t>2.45958385099762e-05</t>
  </si>
  <si>
    <t>4.90908571866066e-05</t>
  </si>
  <si>
    <t>YNL264C</t>
  </si>
  <si>
    <t>2842.12</t>
  </si>
  <si>
    <t>3.344</t>
  </si>
  <si>
    <t>1.03277870750361e-16</t>
  </si>
  <si>
    <t>4.65627005242561e-16</t>
  </si>
  <si>
    <t>YNL265C_exon</t>
  </si>
  <si>
    <t>837.25</t>
  </si>
  <si>
    <t>0.800112984962054</t>
  </si>
  <si>
    <t>0.835055849090521</t>
  </si>
  <si>
    <t>YNL265C_intron</t>
  </si>
  <si>
    <t>0.0455590565775306</t>
  </si>
  <si>
    <t>0.063133301928735</t>
  </si>
  <si>
    <t>YNL266W</t>
  </si>
  <si>
    <t>0.0916259737198079</t>
  </si>
  <si>
    <t>0.120497538700166</t>
  </si>
  <si>
    <t>YNL267W</t>
  </si>
  <si>
    <t>1272.46</t>
  </si>
  <si>
    <t>0.000158927068651088</t>
  </si>
  <si>
    <t>0.000293399956438644</t>
  </si>
  <si>
    <t>YNL268W</t>
  </si>
  <si>
    <t>2006.98</t>
  </si>
  <si>
    <t>5.17218887103381e-15</t>
  </si>
  <si>
    <t>2.10380087528371e-14</t>
  </si>
  <si>
    <t>YNL269W</t>
  </si>
  <si>
    <t>0.013870900305755</t>
  </si>
  <si>
    <t>0.0207362595590447</t>
  </si>
  <si>
    <t>YNL270C</t>
  </si>
  <si>
    <t>100.37</t>
  </si>
  <si>
    <t>1.24492879502746e-11</t>
  </si>
  <si>
    <t>4.00006541069311e-11</t>
  </si>
  <si>
    <t>YNL271C</t>
  </si>
  <si>
    <t>2474.73</t>
  </si>
  <si>
    <t>-1.846</t>
  </si>
  <si>
    <t>2.41459125217703e-29</t>
  </si>
  <si>
    <t>2.26459978916058e-28</t>
  </si>
  <si>
    <t>YNL272C</t>
  </si>
  <si>
    <t>1655.44</t>
  </si>
  <si>
    <t>0.000912709333745337</t>
  </si>
  <si>
    <t>0.00156300135904865</t>
  </si>
  <si>
    <t>YNL273W</t>
  </si>
  <si>
    <t>535.84</t>
  </si>
  <si>
    <t>9.4590664002686e-06</t>
  </si>
  <si>
    <t>1.95574398360826e-05</t>
  </si>
  <si>
    <t>YNL274C</t>
  </si>
  <si>
    <t>803.57</t>
  </si>
  <si>
    <t>0.022549336540631</t>
  </si>
  <si>
    <t>0.0328036283846401</t>
  </si>
  <si>
    <t>YNL275W</t>
  </si>
  <si>
    <t>543.9</t>
  </si>
  <si>
    <t>0.796935646259606</t>
  </si>
  <si>
    <t>YNL276C</t>
  </si>
  <si>
    <t>116.43</t>
  </si>
  <si>
    <t>5.28647958866235e-11</t>
  </si>
  <si>
    <t>1.62061386340788e-10</t>
  </si>
  <si>
    <t>YNL277W</t>
  </si>
  <si>
    <t>394.36</t>
  </si>
  <si>
    <t>0.000649934906843897</t>
  </si>
  <si>
    <t>0.00113073385758192</t>
  </si>
  <si>
    <t>YNL277W-A</t>
  </si>
  <si>
    <t>8.672</t>
  </si>
  <si>
    <t>1.99872369652703e-10</t>
  </si>
  <si>
    <t>5.85243926775617e-10</t>
  </si>
  <si>
    <t>YNL278W</t>
  </si>
  <si>
    <t>492.46</t>
  </si>
  <si>
    <t>0.0181203478875933</t>
  </si>
  <si>
    <t>0.0267164251090608</t>
  </si>
  <si>
    <t>YNL279W</t>
  </si>
  <si>
    <t>269.1</t>
  </si>
  <si>
    <t>4.16040456753529e-10</t>
  </si>
  <si>
    <t>1.18987977915363e-09</t>
  </si>
  <si>
    <t>YNL280C</t>
  </si>
  <si>
    <t>781.16</t>
  </si>
  <si>
    <t>2.25759092735312e-07</t>
  </si>
  <si>
    <t>5.32543552221407e-07</t>
  </si>
  <si>
    <t>YNL281W</t>
  </si>
  <si>
    <t>6996.77</t>
  </si>
  <si>
    <t>1.14429166666342e-41</t>
  </si>
  <si>
    <t>YNL282W</t>
  </si>
  <si>
    <t>1651.92</t>
  </si>
  <si>
    <t>13.318</t>
  </si>
  <si>
    <t>3.735</t>
  </si>
  <si>
    <t>1.17740004618136e-64</t>
  </si>
  <si>
    <t>7.81766871572467e-63</t>
  </si>
  <si>
    <t>YNL283C</t>
  </si>
  <si>
    <t>1648.76</t>
  </si>
  <si>
    <t>1.62487985805236e-10</t>
  </si>
  <si>
    <t>4.79140702023716e-10</t>
  </si>
  <si>
    <t>YNL284C</t>
  </si>
  <si>
    <t>850.39</t>
  </si>
  <si>
    <t>4.02417150785045e-22</t>
  </si>
  <si>
    <t>2.48685712536966e-21</t>
  </si>
  <si>
    <t>YNL284C-A</t>
  </si>
  <si>
    <t>0.957291158184865</t>
  </si>
  <si>
    <t>0.965720344833247</t>
  </si>
  <si>
    <t>YNL284C-B</t>
  </si>
  <si>
    <t>0.852384047166658</t>
  </si>
  <si>
    <t>0.878779000898947</t>
  </si>
  <si>
    <t>YNL285W</t>
  </si>
  <si>
    <t>0.0179741425401312</t>
  </si>
  <si>
    <t>0.0265108960903664</t>
  </si>
  <si>
    <t>YNL286W</t>
  </si>
  <si>
    <t>815.68</t>
  </si>
  <si>
    <t>7.98358080426399e-06</t>
  </si>
  <si>
    <t>1.65918771614137e-05</t>
  </si>
  <si>
    <t>YNL287W</t>
  </si>
  <si>
    <t>10355.86</t>
  </si>
  <si>
    <t>0.000624097270689559</t>
  </si>
  <si>
    <t>0.00108740132775879</t>
  </si>
  <si>
    <t>YNL288W</t>
  </si>
  <si>
    <t>1046.76</t>
  </si>
  <si>
    <t>0.659660948756536</t>
  </si>
  <si>
    <t>YNL289W</t>
  </si>
  <si>
    <t>753.87</t>
  </si>
  <si>
    <t>0.00352898377855514</t>
  </si>
  <si>
    <t>0.00566090658012291</t>
  </si>
  <si>
    <t>YNL290W</t>
  </si>
  <si>
    <t>1355.54</t>
  </si>
  <si>
    <t>0.43266614624021</t>
  </si>
  <si>
    <t>0.492129315258234</t>
  </si>
  <si>
    <t>YNL291C</t>
  </si>
  <si>
    <t>1004.39</t>
  </si>
  <si>
    <t>6.00563113107451e-05</t>
  </si>
  <si>
    <t>0.000115335752502443</t>
  </si>
  <si>
    <t>YNL292W</t>
  </si>
  <si>
    <t>747.93</t>
  </si>
  <si>
    <t>0.326728787262929</t>
  </si>
  <si>
    <t>0.382772191273643</t>
  </si>
  <si>
    <t>YNL293W</t>
  </si>
  <si>
    <t>324.45</t>
  </si>
  <si>
    <t>9.40293286974157e-13</t>
  </si>
  <si>
    <t>3.25771341582567e-12</t>
  </si>
  <si>
    <t>YNL294C</t>
  </si>
  <si>
    <t>1596.81</t>
  </si>
  <si>
    <t>2.12445580348904e-14</t>
  </si>
  <si>
    <t>8.2948180820491e-14</t>
  </si>
  <si>
    <t>YNL295W</t>
  </si>
  <si>
    <t>443.29</t>
  </si>
  <si>
    <t>0.0188031539332703</t>
  </si>
  <si>
    <t>0.027670779103916</t>
  </si>
  <si>
    <t>YNL296W</t>
  </si>
  <si>
    <t>0.709500651292966</t>
  </si>
  <si>
    <t>0.754776933182486</t>
  </si>
  <si>
    <t>YNL297C</t>
  </si>
  <si>
    <t>2426.62</t>
  </si>
  <si>
    <t>1.45255626596974e-07</t>
  </si>
  <si>
    <t>3.47483572653477e-07</t>
  </si>
  <si>
    <t>YNL298W</t>
  </si>
  <si>
    <t>910.37</t>
  </si>
  <si>
    <t>2.32946522042486e-09</t>
  </si>
  <si>
    <t>6.34105067921848e-09</t>
  </si>
  <si>
    <t>YNL299W</t>
  </si>
  <si>
    <t>505.79</t>
  </si>
  <si>
    <t>3.77180295674086e-05</t>
  </si>
  <si>
    <t>7.40545856056346e-05</t>
  </si>
  <si>
    <t>YNL300W</t>
  </si>
  <si>
    <t>1858.84</t>
  </si>
  <si>
    <t>0.141962555737913</t>
  </si>
  <si>
    <t>0.180264525301885</t>
  </si>
  <si>
    <t>YNL301C_exon</t>
  </si>
  <si>
    <t>2002.69</t>
  </si>
  <si>
    <t>0.00214848194920925</t>
  </si>
  <si>
    <t>0.00353223973810626</t>
  </si>
  <si>
    <t>YNL301C_intron</t>
  </si>
  <si>
    <t>1.1044872011469e-05</t>
  </si>
  <si>
    <t>2.27116618557147e-05</t>
  </si>
  <si>
    <t>YNL302C_exon</t>
  </si>
  <si>
    <t>13475.5</t>
  </si>
  <si>
    <t>0.30057199298117</t>
  </si>
  <si>
    <t>YNL302C_intron</t>
  </si>
  <si>
    <t>286.96</t>
  </si>
  <si>
    <t>0.0729402756534439</t>
  </si>
  <si>
    <t>0.0977387984504237</t>
  </si>
  <si>
    <t>YNL303W</t>
  </si>
  <si>
    <t>147.85</t>
  </si>
  <si>
    <t>5.20402114740695e-08</t>
  </si>
  <si>
    <t>1.28843625272453e-07</t>
  </si>
  <si>
    <t>YNL304W</t>
  </si>
  <si>
    <t>560.92</t>
  </si>
  <si>
    <t>9.614898958076e-06</t>
  </si>
  <si>
    <t>YNL305C</t>
  </si>
  <si>
    <t>1046.84</t>
  </si>
  <si>
    <t>3.23400270102084e-05</t>
  </si>
  <si>
    <t>6.39143506919154e-05</t>
  </si>
  <si>
    <t>YNL306W</t>
  </si>
  <si>
    <t>483.57</t>
  </si>
  <si>
    <t>0.261576975595381</t>
  </si>
  <si>
    <t>0.313613269396494</t>
  </si>
  <si>
    <t>YNL307C</t>
  </si>
  <si>
    <t>3273.42</t>
  </si>
  <si>
    <t>0.898976289033298</t>
  </si>
  <si>
    <t>0.918467993848847</t>
  </si>
  <si>
    <t>YNL308C</t>
  </si>
  <si>
    <t>1117.71</t>
  </si>
  <si>
    <t>-2.206</t>
  </si>
  <si>
    <t>8.25555059778149e-12</t>
  </si>
  <si>
    <t>2.68655985200987e-11</t>
  </si>
  <si>
    <t>YNL309W</t>
  </si>
  <si>
    <t>267.5</t>
  </si>
  <si>
    <t>1.73650144007352e-05</t>
  </si>
  <si>
    <t>3.50600480799916e-05</t>
  </si>
  <si>
    <t>YNL310C</t>
  </si>
  <si>
    <t>596.08</t>
  </si>
  <si>
    <t>0.00684038082907692</t>
  </si>
  <si>
    <t>0.0106016830727577</t>
  </si>
  <si>
    <t>YNL311C</t>
  </si>
  <si>
    <t>692.21</t>
  </si>
  <si>
    <t>6.3250603095528e-05</t>
  </si>
  <si>
    <t>0.000121151704273781</t>
  </si>
  <si>
    <t>YNL312W_exon</t>
  </si>
  <si>
    <t>1430.08</t>
  </si>
  <si>
    <t>-0.121</t>
  </si>
  <si>
    <t>0.536526198522716</t>
  </si>
  <si>
    <t>0.592781049062727</t>
  </si>
  <si>
    <t>YNL312W_intron</t>
  </si>
  <si>
    <t>0.577748790001034</t>
  </si>
  <si>
    <t>0.632347322277052</t>
  </si>
  <si>
    <t>YNL313C</t>
  </si>
  <si>
    <t>1707.29</t>
  </si>
  <si>
    <t>9.32613241425327e-09</t>
  </si>
  <si>
    <t>2.43705687372459e-08</t>
  </si>
  <si>
    <t>YNL314W</t>
  </si>
  <si>
    <t>687.86</t>
  </si>
  <si>
    <t>3.318</t>
  </si>
  <si>
    <t>4.62673103366165e-13</t>
  </si>
  <si>
    <t>1.63150207783253e-12</t>
  </si>
  <si>
    <t>YNL315C</t>
  </si>
  <si>
    <t>1270.06</t>
  </si>
  <si>
    <t>-0.84</t>
  </si>
  <si>
    <t>2.44023406561424e-05</t>
  </si>
  <si>
    <t>4.87212972676713e-05</t>
  </si>
  <si>
    <t>YNL316C</t>
  </si>
  <si>
    <t>563.27</t>
  </si>
  <si>
    <t>0.16198760358632</t>
  </si>
  <si>
    <t>0.203088417070028</t>
  </si>
  <si>
    <t>YNL317W</t>
  </si>
  <si>
    <t>1211.87</t>
  </si>
  <si>
    <t>0.000358214227173558</t>
  </si>
  <si>
    <t>0.000639000375324408</t>
  </si>
  <si>
    <t>YNL318C</t>
  </si>
  <si>
    <t>5.511</t>
  </si>
  <si>
    <t>0.0128603382129916</t>
  </si>
  <si>
    <t>0.0193045487934515</t>
  </si>
  <si>
    <t>YNL319W</t>
  </si>
  <si>
    <t>39.34</t>
  </si>
  <si>
    <t>0.119449556704908</t>
  </si>
  <si>
    <t>0.153986488654556</t>
  </si>
  <si>
    <t>YNL320W</t>
  </si>
  <si>
    <t>539.48</t>
  </si>
  <si>
    <t>0.502658455704653</t>
  </si>
  <si>
    <t>0.559914852098425</t>
  </si>
  <si>
    <t>YNL321W</t>
  </si>
  <si>
    <t>1174.34</t>
  </si>
  <si>
    <t>9.28001761930646e-15</t>
  </si>
  <si>
    <t>3.72539628647253e-14</t>
  </si>
  <si>
    <t>YNL322C</t>
  </si>
  <si>
    <t>-1.85</t>
  </si>
  <si>
    <t>7.65777254535226e-12</t>
  </si>
  <si>
    <t>2.49689536732663e-11</t>
  </si>
  <si>
    <t>YNL323W</t>
  </si>
  <si>
    <t>812.38</t>
  </si>
  <si>
    <t>7.07089239355294e-15</t>
  </si>
  <si>
    <t>2.85622013519045e-14</t>
  </si>
  <si>
    <t>YNL324W</t>
  </si>
  <si>
    <t>0.114935400870071</t>
  </si>
  <si>
    <t>YNL325C</t>
  </si>
  <si>
    <t>633.74</t>
  </si>
  <si>
    <t>-0.866</t>
  </si>
  <si>
    <t>6.3588925586025e-07</t>
  </si>
  <si>
    <t>1.44039578290035e-06</t>
  </si>
  <si>
    <t>YNL326C</t>
  </si>
  <si>
    <t>585.63</t>
  </si>
  <si>
    <t>2.174</t>
  </si>
  <si>
    <t>0.00011678221793821</t>
  </si>
  <si>
    <t>0.000218704647247744</t>
  </si>
  <si>
    <t>YNL327W</t>
  </si>
  <si>
    <t>6654.65</t>
  </si>
  <si>
    <t>-3.119</t>
  </si>
  <si>
    <t>3.88890083485703e-71</t>
  </si>
  <si>
    <t>3.72505698001142e-69</t>
  </si>
  <si>
    <t>YNL328C</t>
  </si>
  <si>
    <t>363.68</t>
  </si>
  <si>
    <t>1.29289240940381e-10</t>
  </si>
  <si>
    <t>3.85132314460692e-10</t>
  </si>
  <si>
    <t>YNL329C</t>
  </si>
  <si>
    <t>2552.44</t>
  </si>
  <si>
    <t>2.96590289024091e-06</t>
  </si>
  <si>
    <t>6.39592935511261e-06</t>
  </si>
  <si>
    <t>YNL330C</t>
  </si>
  <si>
    <t>1332.45</t>
  </si>
  <si>
    <t>3.81423293356159e-07</t>
  </si>
  <si>
    <t>8.84738508566907e-07</t>
  </si>
  <si>
    <t>YNL331C</t>
  </si>
  <si>
    <t>524.01</t>
  </si>
  <si>
    <t>5.926</t>
  </si>
  <si>
    <t>1.51501402011566e-22</t>
  </si>
  <si>
    <t>9.5699750481468e-22</t>
  </si>
  <si>
    <t>YNL332W</t>
  </si>
  <si>
    <t>YNL333W</t>
  </si>
  <si>
    <t>14.38</t>
  </si>
  <si>
    <t>4.61800299721823e-06</t>
  </si>
  <si>
    <t>9.80130458145518e-06</t>
  </si>
  <si>
    <t>YNL334C</t>
  </si>
  <si>
    <t>YNL335W</t>
  </si>
  <si>
    <t>YNL336W</t>
  </si>
  <si>
    <t>12.59</t>
  </si>
  <si>
    <t>0.0176437192498342</t>
  </si>
  <si>
    <t>0.0260597198121288</t>
  </si>
  <si>
    <t>YNL337W</t>
  </si>
  <si>
    <t>YNL338W</t>
  </si>
  <si>
    <t>YNL339C_exon</t>
  </si>
  <si>
    <t>YNL339C_intron</t>
  </si>
  <si>
    <t>YNL339W-A</t>
  </si>
  <si>
    <t>YNL339W-B</t>
  </si>
  <si>
    <t>YNLCTy1-1</t>
  </si>
  <si>
    <t>0.772194886186895</t>
  </si>
  <si>
    <t>0.809678729473312</t>
  </si>
  <si>
    <t>YNLCTy2-1</t>
  </si>
  <si>
    <t>0.415028234980202</t>
  </si>
  <si>
    <t>0.474468788297656</t>
  </si>
  <si>
    <t>YNLWTy1-2</t>
  </si>
  <si>
    <t>296.73</t>
  </si>
  <si>
    <t>4.40071422898246e-05</t>
  </si>
  <si>
    <t>8.57684230818696e-05</t>
  </si>
  <si>
    <t>YNR001C</t>
  </si>
  <si>
    <t>7806.65</t>
  </si>
  <si>
    <t>0.00512071177644626</t>
  </si>
  <si>
    <t>0.00806043074078004</t>
  </si>
  <si>
    <t>YNR001W-A</t>
  </si>
  <si>
    <t>0.261634593302759</t>
  </si>
  <si>
    <t>0.313650170018059</t>
  </si>
  <si>
    <t>YNR002C</t>
  </si>
  <si>
    <t>278.98</t>
  </si>
  <si>
    <t>1.84496338083645e-32</t>
  </si>
  <si>
    <t>2.06515728625046e-31</t>
  </si>
  <si>
    <t>YNR003C</t>
  </si>
  <si>
    <t>2160.64</t>
  </si>
  <si>
    <t>4.61944854210451e-10</t>
  </si>
  <si>
    <t>1.31794130036702e-09</t>
  </si>
  <si>
    <t>YNR003W-A</t>
  </si>
  <si>
    <t>0.432988114244797</t>
  </si>
  <si>
    <t>0.49239967916161</t>
  </si>
  <si>
    <t>YNR004W</t>
  </si>
  <si>
    <t>1420.46</t>
  </si>
  <si>
    <t>13.804</t>
  </si>
  <si>
    <t>3.44624701447775e-76</t>
  </si>
  <si>
    <t>4.0679639001199e-74</t>
  </si>
  <si>
    <t>YNR005C</t>
  </si>
  <si>
    <t>0.459392253680575</t>
  </si>
  <si>
    <t>0.518290970893146</t>
  </si>
  <si>
    <t>YNR006W</t>
  </si>
  <si>
    <t>1448.21</t>
  </si>
  <si>
    <t>0.000151400837184433</t>
  </si>
  <si>
    <t>0.000280036432943541</t>
  </si>
  <si>
    <t>YNR007C</t>
  </si>
  <si>
    <t>344.65</t>
  </si>
  <si>
    <t>3.90444990028039e-18</t>
  </si>
  <si>
    <t>1.90909629852204e-17</t>
  </si>
  <si>
    <t>YNR008W</t>
  </si>
  <si>
    <t>396.5</t>
  </si>
  <si>
    <t>0.740672104880344</t>
  </si>
  <si>
    <t>0.782452921499883</t>
  </si>
  <si>
    <t>YNR009W</t>
  </si>
  <si>
    <t>219.42</t>
  </si>
  <si>
    <t>0.00288900037456009</t>
  </si>
  <si>
    <t>0.00468380388139695</t>
  </si>
  <si>
    <t>YNR010W</t>
  </si>
  <si>
    <t>911.19</t>
  </si>
  <si>
    <t>1.22339088303967e-46</t>
  </si>
  <si>
    <t>2.85930917184031e-45</t>
  </si>
  <si>
    <t>YNR011C</t>
  </si>
  <si>
    <t>842.35</t>
  </si>
  <si>
    <t>0.936662634493311</t>
  </si>
  <si>
    <t>YNR012W</t>
  </si>
  <si>
    <t>1109.27</t>
  </si>
  <si>
    <t>0.227012754017143</t>
  </si>
  <si>
    <t>0.275909624903207</t>
  </si>
  <si>
    <t>YNR013C</t>
  </si>
  <si>
    <t>2077.61</t>
  </si>
  <si>
    <t>7.24116852718249e-20</t>
  </si>
  <si>
    <t>3.9248745551324e-19</t>
  </si>
  <si>
    <t>YNR014W</t>
  </si>
  <si>
    <t>916.56</t>
  </si>
  <si>
    <t>0.379512867745258</t>
  </si>
  <si>
    <t>0.437850466232707</t>
  </si>
  <si>
    <t>YNR015W</t>
  </si>
  <si>
    <t>1132.79</t>
  </si>
  <si>
    <t>0.845176272591623</t>
  </si>
  <si>
    <t>0.873119688959132</t>
  </si>
  <si>
    <t>YNR016C</t>
  </si>
  <si>
    <t>26103.47</t>
  </si>
  <si>
    <t>6.28374696704255e-07</t>
  </si>
  <si>
    <t>1.42420223151395e-06</t>
  </si>
  <si>
    <t>YNR017W</t>
  </si>
  <si>
    <t>3100.03</t>
  </si>
  <si>
    <t>2.10498307047141e-13</t>
  </si>
  <si>
    <t>7.64413678108417e-13</t>
  </si>
  <si>
    <t>YNR018W</t>
  </si>
  <si>
    <t>2101.32</t>
  </si>
  <si>
    <t>0.0100464436718397</t>
  </si>
  <si>
    <t>0.0152649513391131</t>
  </si>
  <si>
    <t>YNR019W</t>
  </si>
  <si>
    <t>1495.33</t>
  </si>
  <si>
    <t>0.0251695255616197</t>
  </si>
  <si>
    <t>0.0363573641178105</t>
  </si>
  <si>
    <t>YNR020C</t>
  </si>
  <si>
    <t>68.46</t>
  </si>
  <si>
    <t>0.163823108645821</t>
  </si>
  <si>
    <t>0.2051915163596</t>
  </si>
  <si>
    <t>YNR021W</t>
  </si>
  <si>
    <t>4776.06</t>
  </si>
  <si>
    <t>0.00174948782287445</t>
  </si>
  <si>
    <t>0.00290528843230224</t>
  </si>
  <si>
    <t>YNR022C</t>
  </si>
  <si>
    <t>932.03</t>
  </si>
  <si>
    <t>0.0312775093871315</t>
  </si>
  <si>
    <t>0.0445362464600974</t>
  </si>
  <si>
    <t>YNR023W</t>
  </si>
  <si>
    <t>278.86</t>
  </si>
  <si>
    <t>0.853675818084936</t>
  </si>
  <si>
    <t>YNR024W</t>
  </si>
  <si>
    <t>51.54</t>
  </si>
  <si>
    <t>8.38284394093384e-05</t>
  </si>
  <si>
    <t>0.000158925883020365</t>
  </si>
  <si>
    <t>YNR025C</t>
  </si>
  <si>
    <t>123.12</t>
  </si>
  <si>
    <t>13.624</t>
  </si>
  <si>
    <t>5.18343774917188e-34</t>
  </si>
  <si>
    <t>6.42350514706496e-33</t>
  </si>
  <si>
    <t>YNR026C</t>
  </si>
  <si>
    <t>1160.83</t>
  </si>
  <si>
    <t>2.42482627371567e-69</t>
  </si>
  <si>
    <t>2.14670604807889e-67</t>
  </si>
  <si>
    <t>YNR027W</t>
  </si>
  <si>
    <t>866.68</t>
  </si>
  <si>
    <t>1.83340159578829e-14</t>
  </si>
  <si>
    <t>7.18722946943373e-14</t>
  </si>
  <si>
    <t>YNR028W</t>
  </si>
  <si>
    <t>1110.68</t>
  </si>
  <si>
    <t>9.47946058123012e-10</t>
  </si>
  <si>
    <t>2.65779693743414e-09</t>
  </si>
  <si>
    <t>YNR029C</t>
  </si>
  <si>
    <t>679.02</t>
  </si>
  <si>
    <t>1.98241965614078e-08</t>
  </si>
  <si>
    <t>5.06815928717156e-08</t>
  </si>
  <si>
    <t>YNR030W</t>
  </si>
  <si>
    <t>2076.71</t>
  </si>
  <si>
    <t>1.32723859063142e-26</t>
  </si>
  <si>
    <t>1.06233631302184e-25</t>
  </si>
  <si>
    <t>YNR031C</t>
  </si>
  <si>
    <t>1448.43</t>
  </si>
  <si>
    <t>2.40898395871613e-13</t>
  </si>
  <si>
    <t>8.70212876091397e-13</t>
  </si>
  <si>
    <t>YNR032C-A</t>
  </si>
  <si>
    <t>330.19</t>
  </si>
  <si>
    <t>0.0110034218760961</t>
  </si>
  <si>
    <t>0.0166389736081857</t>
  </si>
  <si>
    <t>YNR032W</t>
  </si>
  <si>
    <t>1079.73</t>
  </si>
  <si>
    <t>0.671291415438183</t>
  </si>
  <si>
    <t>0.720359180974344</t>
  </si>
  <si>
    <t>YNR033W</t>
  </si>
  <si>
    <t>1742.73</t>
  </si>
  <si>
    <t>0.447489557792876</t>
  </si>
  <si>
    <t>0.506623035493852</t>
  </si>
  <si>
    <t>YNR034W</t>
  </si>
  <si>
    <t>529.93</t>
  </si>
  <si>
    <t>0.00643706829895925</t>
  </si>
  <si>
    <t>0.0100071278623969</t>
  </si>
  <si>
    <t>YNR034W-A</t>
  </si>
  <si>
    <t>3996.79</t>
  </si>
  <si>
    <t>-2.665</t>
  </si>
  <si>
    <t>1.46343824286818e-16</t>
  </si>
  <si>
    <t>6.52489099815246e-16</t>
  </si>
  <si>
    <t>YNR035C</t>
  </si>
  <si>
    <t>3282.01</t>
  </si>
  <si>
    <t>2.52664061957413e-06</t>
  </si>
  <si>
    <t>5.47391959220306e-06</t>
  </si>
  <si>
    <t>YNR036C</t>
  </si>
  <si>
    <t>407.18</t>
  </si>
  <si>
    <t>9.805</t>
  </si>
  <si>
    <t>6.64128337597011e-26</t>
  </si>
  <si>
    <t>5.17055546512903e-25</t>
  </si>
  <si>
    <t>YNR037C</t>
  </si>
  <si>
    <t>523.69</t>
  </si>
  <si>
    <t>0.131953713727023</t>
  </si>
  <si>
    <t>YNR038W</t>
  </si>
  <si>
    <t>2139.86</t>
  </si>
  <si>
    <t>3.87646879004088e-06</t>
  </si>
  <si>
    <t>8.28161138581676e-06</t>
  </si>
  <si>
    <t>YNR039C</t>
  </si>
  <si>
    <t>603.33</t>
  </si>
  <si>
    <t>8.03248380697164e-16</t>
  </si>
  <si>
    <t>3.43837383766559e-15</t>
  </si>
  <si>
    <t>YNR040W</t>
  </si>
  <si>
    <t>437.9</t>
  </si>
  <si>
    <t>0.485914909181939</t>
  </si>
  <si>
    <t>0.543595790608859</t>
  </si>
  <si>
    <t>YNR041C</t>
  </si>
  <si>
    <t>418.77</t>
  </si>
  <si>
    <t>8.59424325554513e-11</t>
  </si>
  <si>
    <t>2.59448015200983e-10</t>
  </si>
  <si>
    <t>YNR042W</t>
  </si>
  <si>
    <t>0.0174270203848134</t>
  </si>
  <si>
    <t>0.0257526757988023</t>
  </si>
  <si>
    <t>YNR043W</t>
  </si>
  <si>
    <t>5580.26</t>
  </si>
  <si>
    <t>0.137313684679677</t>
  </si>
  <si>
    <t>0.175065210469857</t>
  </si>
  <si>
    <t>YNR044W</t>
  </si>
  <si>
    <t>614.13</t>
  </si>
  <si>
    <t>0.474694313786776</t>
  </si>
  <si>
    <t>0.532572748743497</t>
  </si>
  <si>
    <t>YNR045W</t>
  </si>
  <si>
    <t>603.47</t>
  </si>
  <si>
    <t>0.000409072335774841</t>
  </si>
  <si>
    <t>0.000725515148863983</t>
  </si>
  <si>
    <t>YNR046W</t>
  </si>
  <si>
    <t>2058.66</t>
  </si>
  <si>
    <t>0.00280264667826848</t>
  </si>
  <si>
    <t>0.00455074740617556</t>
  </si>
  <si>
    <t>YNR047W</t>
  </si>
  <si>
    <t>2038.52</t>
  </si>
  <si>
    <t>0.0229526063187922</t>
  </si>
  <si>
    <t>0.0333529168666259</t>
  </si>
  <si>
    <t>YNR048W</t>
  </si>
  <si>
    <t>810.38</t>
  </si>
  <si>
    <t>0.00188831850180994</t>
  </si>
  <si>
    <t>0.00312562181475225</t>
  </si>
  <si>
    <t>YNR049C</t>
  </si>
  <si>
    <t>720.2</t>
  </si>
  <si>
    <t>1.33948930357614e-08</t>
  </si>
  <si>
    <t>3.4608162727373e-08</t>
  </si>
  <si>
    <t>YNR050C</t>
  </si>
  <si>
    <t>4174.38</t>
  </si>
  <si>
    <t>0.00650302700975389</t>
  </si>
  <si>
    <t>0.0101083231758425</t>
  </si>
  <si>
    <t>YNR051C</t>
  </si>
  <si>
    <t>3294.35</t>
  </si>
  <si>
    <t>-1.701</t>
  </si>
  <si>
    <t>1.43548306039522e-19</t>
  </si>
  <si>
    <t>7.60428605792318e-19</t>
  </si>
  <si>
    <t>YNR052C</t>
  </si>
  <si>
    <t>1195.99</t>
  </si>
  <si>
    <t>3.02608939126909e-06</t>
  </si>
  <si>
    <t>YNR053C_exon</t>
  </si>
  <si>
    <t>3305.13</t>
  </si>
  <si>
    <t>5.36758793462192e-08</t>
  </si>
  <si>
    <t>1.3275266159575e-07</t>
  </si>
  <si>
    <t>YNR053C_intron</t>
  </si>
  <si>
    <t>8242.94</t>
  </si>
  <si>
    <t>0.00440570346410112</t>
  </si>
  <si>
    <t>0.00699335108414639</t>
  </si>
  <si>
    <t>YNR054C</t>
  </si>
  <si>
    <t>537.63</t>
  </si>
  <si>
    <t>0.212401707468172</t>
  </si>
  <si>
    <t>0.260071914655601</t>
  </si>
  <si>
    <t>YNR055C</t>
  </si>
  <si>
    <t>2577.03</t>
  </si>
  <si>
    <t>2.89114813921475e-07</t>
  </si>
  <si>
    <t>6.77209002903659e-07</t>
  </si>
  <si>
    <t>YNR056C</t>
  </si>
  <si>
    <t>44.87</t>
  </si>
  <si>
    <t>6.197</t>
  </si>
  <si>
    <t>2.45474490195751e-14</t>
  </si>
  <si>
    <t>9.52395382612069e-14</t>
  </si>
  <si>
    <t>YNR057C</t>
  </si>
  <si>
    <t>95.68</t>
  </si>
  <si>
    <t>20.813</t>
  </si>
  <si>
    <t>9.63703797595862e-26</t>
  </si>
  <si>
    <t>7.42375911582416e-25</t>
  </si>
  <si>
    <t>YNR058W</t>
  </si>
  <si>
    <t>426.79</t>
  </si>
  <si>
    <t>7.75</t>
  </si>
  <si>
    <t>5.68052571524259e-37</t>
  </si>
  <si>
    <t>8.21567122627784e-36</t>
  </si>
  <si>
    <t>YNR059W</t>
  </si>
  <si>
    <t>2600.06</t>
  </si>
  <si>
    <t>7.27856054312559e-34</t>
  </si>
  <si>
    <t>8.90651921538907e-33</t>
  </si>
  <si>
    <t>YNR060W</t>
  </si>
  <si>
    <t>241.71</t>
  </si>
  <si>
    <t>0.104970080199858</t>
  </si>
  <si>
    <t>0.136738419040859</t>
  </si>
  <si>
    <t>YNR061C</t>
  </si>
  <si>
    <t>1904.21</t>
  </si>
  <si>
    <t>0.0197962196560658</t>
  </si>
  <si>
    <t>0.0290261760226832</t>
  </si>
  <si>
    <t>YNR062C</t>
  </si>
  <si>
    <t>38.1</t>
  </si>
  <si>
    <t>2.26306318075165e-05</t>
  </si>
  <si>
    <t>4.52767613940487e-05</t>
  </si>
  <si>
    <t>YNR063W</t>
  </si>
  <si>
    <t>791.67</t>
  </si>
  <si>
    <t>4.82</t>
  </si>
  <si>
    <t>5.65990177028853e-43</t>
  </si>
  <si>
    <t>1.1267736301123e-41</t>
  </si>
  <si>
    <t>YNR064C</t>
  </si>
  <si>
    <t>120.72</t>
  </si>
  <si>
    <t>4.24091420569939e-33</t>
  </si>
  <si>
    <t>4.93127596097543e-32</t>
  </si>
  <si>
    <t>YNR065C</t>
  </si>
  <si>
    <t>692.52</t>
  </si>
  <si>
    <t>0.000229876711977868</t>
  </si>
  <si>
    <t>0.000418237467876905</t>
  </si>
  <si>
    <t>YNR066C</t>
  </si>
  <si>
    <t>555.64</t>
  </si>
  <si>
    <t>0.370412406954318</t>
  </si>
  <si>
    <t>0.428323707467659</t>
  </si>
  <si>
    <t>YNR067C</t>
  </si>
  <si>
    <t>4661.1</t>
  </si>
  <si>
    <t>1.26476245849916e-17</t>
  </si>
  <si>
    <t>6.00325511373729e-17</t>
  </si>
  <si>
    <t>YNR068C</t>
  </si>
  <si>
    <t>744.15</t>
  </si>
  <si>
    <t>13.124</t>
  </si>
  <si>
    <t>3.80712125400181e-30</t>
  </si>
  <si>
    <t>3.73865705666094e-29</t>
  </si>
  <si>
    <t>YNR069C</t>
  </si>
  <si>
    <t>1276.51</t>
  </si>
  <si>
    <t>9.955</t>
  </si>
  <si>
    <t>3.43659176092813e-48</t>
  </si>
  <si>
    <t>8.58119899961669e-47</t>
  </si>
  <si>
    <t>YNR070W</t>
  </si>
  <si>
    <t>1093.96</t>
  </si>
  <si>
    <t>13.654</t>
  </si>
  <si>
    <t>2.75047770363647e-43</t>
  </si>
  <si>
    <t>5.56091391776743e-42</t>
  </si>
  <si>
    <t>YNR071C</t>
  </si>
  <si>
    <t>146.24</t>
  </si>
  <si>
    <t>4.21170982149158e-12</t>
  </si>
  <si>
    <t>1.391519394231e-11</t>
  </si>
  <si>
    <t>YNR072W</t>
  </si>
  <si>
    <t>7.841</t>
  </si>
  <si>
    <t>0.00491862402828638</t>
  </si>
  <si>
    <t>0.00776114507082834</t>
  </si>
  <si>
    <t>YNR073C</t>
  </si>
  <si>
    <t>216.7</t>
  </si>
  <si>
    <t>0.00010193955546941</t>
  </si>
  <si>
    <t>0.000191861112130058</t>
  </si>
  <si>
    <t>YNR074C</t>
  </si>
  <si>
    <t>992.19</t>
  </si>
  <si>
    <t>8.15005585581903e-26</t>
  </si>
  <si>
    <t>6.31994377777712e-25</t>
  </si>
  <si>
    <t>YNR075C-A</t>
  </si>
  <si>
    <t>YNR075W</t>
  </si>
  <si>
    <t>1276.07</t>
  </si>
  <si>
    <t>2.17272743523935e-15</t>
  </si>
  <si>
    <t>9.0550972925132e-15</t>
  </si>
  <si>
    <t>YNR076W</t>
  </si>
  <si>
    <t>YNR077C</t>
  </si>
  <si>
    <t>YOL001W</t>
  </si>
  <si>
    <t>1790.75</t>
  </si>
  <si>
    <t>5.60376854818756e-24</t>
  </si>
  <si>
    <t>3.87030964858864e-23</t>
  </si>
  <si>
    <t>YOL002C</t>
  </si>
  <si>
    <t>2145.35</t>
  </si>
  <si>
    <t>0.0756411068812308</t>
  </si>
  <si>
    <t>0.101172253063301</t>
  </si>
  <si>
    <t>YOL003C</t>
  </si>
  <si>
    <t>1383.48</t>
  </si>
  <si>
    <t>7.96423807815038e-09</t>
  </si>
  <si>
    <t>2.09428636771524e-08</t>
  </si>
  <si>
    <t>YOL004W</t>
  </si>
  <si>
    <t>5227.72</t>
  </si>
  <si>
    <t>7.79864852864712e-18</t>
  </si>
  <si>
    <t>3.73657264066298e-17</t>
  </si>
  <si>
    <t>YOL005C</t>
  </si>
  <si>
    <t>1705.77</t>
  </si>
  <si>
    <t>0.42923156227574</t>
  </si>
  <si>
    <t>0.488650758573239</t>
  </si>
  <si>
    <t>YOL006C</t>
  </si>
  <si>
    <t>1137.19</t>
  </si>
  <si>
    <t>0.00113820863422854</t>
  </si>
  <si>
    <t>0.00192965415633175</t>
  </si>
  <si>
    <t>YOL007C</t>
  </si>
  <si>
    <t>2789.48</t>
  </si>
  <si>
    <t>6.19533981669589e-11</t>
  </si>
  <si>
    <t>1.89129417706134e-10</t>
  </si>
  <si>
    <t>YOL008W</t>
  </si>
  <si>
    <t>603.83</t>
  </si>
  <si>
    <t>2.87974574230646e-13</t>
  </si>
  <si>
    <t>1.03355985087817e-12</t>
  </si>
  <si>
    <t>YOL009C</t>
  </si>
  <si>
    <t>788.46</t>
  </si>
  <si>
    <t>1.06478599858383e-41</t>
  </si>
  <si>
    <t>1.98138362730106e-40</t>
  </si>
  <si>
    <t>YOL010W</t>
  </si>
  <si>
    <t>666.09</t>
  </si>
  <si>
    <t>0.0484419739225163</t>
  </si>
  <si>
    <t>0.0668982400447324</t>
  </si>
  <si>
    <t>YOL011W</t>
  </si>
  <si>
    <t>1889.8</t>
  </si>
  <si>
    <t>2.76403532492873e-08</t>
  </si>
  <si>
    <t>6.99751230656783e-08</t>
  </si>
  <si>
    <t>YOL012C</t>
  </si>
  <si>
    <t>2499.96</t>
  </si>
  <si>
    <t>2.963</t>
  </si>
  <si>
    <t>3.31751550773582e-18</t>
  </si>
  <si>
    <t>1.62892799257986e-17</t>
  </si>
  <si>
    <t>YOL013C</t>
  </si>
  <si>
    <t>869.66</t>
  </si>
  <si>
    <t>7.8382536660997e-20</t>
  </si>
  <si>
    <t>4.24260455498106e-19</t>
  </si>
  <si>
    <t>YOL013W-A</t>
  </si>
  <si>
    <t>4.49458028748571e-09</t>
  </si>
  <si>
    <t>1.19889671854732e-08</t>
  </si>
  <si>
    <t>YOL013W-B</t>
  </si>
  <si>
    <t>26.888</t>
  </si>
  <si>
    <t>4.749</t>
  </si>
  <si>
    <t>2.40882170271768e-06</t>
  </si>
  <si>
    <t>5.22836003305327e-06</t>
  </si>
  <si>
    <t>YOL014W</t>
  </si>
  <si>
    <t>27048.87</t>
  </si>
  <si>
    <t>44.729</t>
  </si>
  <si>
    <t>7.76895134961313e-125</t>
  </si>
  <si>
    <t>3.36251723968811e-122</t>
  </si>
  <si>
    <t>YOL015W</t>
  </si>
  <si>
    <t>890.76</t>
  </si>
  <si>
    <t>2.0146653087293e-22</t>
  </si>
  <si>
    <t>1.26441346927017e-21</t>
  </si>
  <si>
    <t>YOL016C</t>
  </si>
  <si>
    <t>6650.83</t>
  </si>
  <si>
    <t>-0.288</t>
  </si>
  <si>
    <t>0.114799009846514</t>
  </si>
  <si>
    <t>0.148548469612043</t>
  </si>
  <si>
    <t>YOL017W</t>
  </si>
  <si>
    <t>235.88</t>
  </si>
  <si>
    <t>0.131566889687866</t>
  </si>
  <si>
    <t>0.168436752069719</t>
  </si>
  <si>
    <t>YOL018C</t>
  </si>
  <si>
    <t>427.07</t>
  </si>
  <si>
    <t>0.0284958252525835</t>
  </si>
  <si>
    <t>0.0408090948408934</t>
  </si>
  <si>
    <t>YOL019W</t>
  </si>
  <si>
    <t>902.89</t>
  </si>
  <si>
    <t>1.12729113453906e-40</t>
  </si>
  <si>
    <t>1.98695689264306e-39</t>
  </si>
  <si>
    <t>YOL019W-A</t>
  </si>
  <si>
    <t>0.652833156785892</t>
  </si>
  <si>
    <t>YOL020W</t>
  </si>
  <si>
    <t>1294.23</t>
  </si>
  <si>
    <t>-1.392</t>
  </si>
  <si>
    <t>5.81599459515587e-15</t>
  </si>
  <si>
    <t>2.35746489209128e-14</t>
  </si>
  <si>
    <t>YOL021C</t>
  </si>
  <si>
    <t>2748.86</t>
  </si>
  <si>
    <t>5.40735311051018e-07</t>
  </si>
  <si>
    <t>1.2356341112519e-06</t>
  </si>
  <si>
    <t>YOL022C</t>
  </si>
  <si>
    <t>2348.04</t>
  </si>
  <si>
    <t>0.0111870493728954</t>
  </si>
  <si>
    <t>0.0168926035626897</t>
  </si>
  <si>
    <t>YOL023W</t>
  </si>
  <si>
    <t>505.72</t>
  </si>
  <si>
    <t>0.573236673360946</t>
  </si>
  <si>
    <t>0.627938110695164</t>
  </si>
  <si>
    <t>YOL024W</t>
  </si>
  <si>
    <t>63.84</t>
  </si>
  <si>
    <t>9.47253320007839e-15</t>
  </si>
  <si>
    <t>3.79876537323665e-14</t>
  </si>
  <si>
    <t>YOL025W</t>
  </si>
  <si>
    <t>603.57</t>
  </si>
  <si>
    <t>5.85150489225181e-05</t>
  </si>
  <si>
    <t>0.000112449738810812</t>
  </si>
  <si>
    <t>YOL026C</t>
  </si>
  <si>
    <t>1089.54</t>
  </si>
  <si>
    <t>1.6121670526856e-07</t>
  </si>
  <si>
    <t>3.84956767014383e-07</t>
  </si>
  <si>
    <t>YOL027C</t>
  </si>
  <si>
    <t>3633.72</t>
  </si>
  <si>
    <t>0.230569929659729</t>
  </si>
  <si>
    <t>YOL028C</t>
  </si>
  <si>
    <t>1173.57</t>
  </si>
  <si>
    <t>7.08945446269118e-25</t>
  </si>
  <si>
    <t>5.19745074347611e-24</t>
  </si>
  <si>
    <t>YOL029C</t>
  </si>
  <si>
    <t>1333.22</t>
  </si>
  <si>
    <t>1.45465787029932e-33</t>
  </si>
  <si>
    <t>1.73993161436212e-32</t>
  </si>
  <si>
    <t>YOL030W</t>
  </si>
  <si>
    <t>3662.14</t>
  </si>
  <si>
    <t>1.6432921374543e-14</t>
  </si>
  <si>
    <t>6.47018595629748e-14</t>
  </si>
  <si>
    <t>YOL031C</t>
  </si>
  <si>
    <t>1157.74</t>
  </si>
  <si>
    <t>0.00035447961027172</t>
  </si>
  <si>
    <t>0.000632628088826407</t>
  </si>
  <si>
    <t>YOL032W</t>
  </si>
  <si>
    <t>743.62</t>
  </si>
  <si>
    <t>0.574198962217241</t>
  </si>
  <si>
    <t>0.628874327316839</t>
  </si>
  <si>
    <t>YOL033W</t>
  </si>
  <si>
    <t>697.37</t>
  </si>
  <si>
    <t>0.343249858759578</t>
  </si>
  <si>
    <t>YOL034W</t>
  </si>
  <si>
    <t>458.93</t>
  </si>
  <si>
    <t>1.33332972507195e-09</t>
  </si>
  <si>
    <t>3.69662898391242e-09</t>
  </si>
  <si>
    <t>YOL035C</t>
  </si>
  <si>
    <t>10.873</t>
  </si>
  <si>
    <t>0.00033819313278961</t>
  </si>
  <si>
    <t>0.000605040561815582</t>
  </si>
  <si>
    <t>YOL036W</t>
  </si>
  <si>
    <t>2926.12</t>
  </si>
  <si>
    <t>0.170022945228249</t>
  </si>
  <si>
    <t>0.212342432183105</t>
  </si>
  <si>
    <t>YOL037C</t>
  </si>
  <si>
    <t>0.0805130370968174</t>
  </si>
  <si>
    <t>YOL038C-A</t>
  </si>
  <si>
    <t>82.99</t>
  </si>
  <si>
    <t>0.0500734196150088</t>
  </si>
  <si>
    <t>0.0689882081609282</t>
  </si>
  <si>
    <t>YOL038W</t>
  </si>
  <si>
    <t>3412.42</t>
  </si>
  <si>
    <t>-0.699</t>
  </si>
  <si>
    <t>0.000445770807155352</t>
  </si>
  <si>
    <t>0.000787494732035895</t>
  </si>
  <si>
    <t>YOL039W</t>
  </si>
  <si>
    <t>25568.24</t>
  </si>
  <si>
    <t>0.00134914392203624</t>
  </si>
  <si>
    <t>0.00227308187325772</t>
  </si>
  <si>
    <t>YOL040C</t>
  </si>
  <si>
    <t>38614.84</t>
  </si>
  <si>
    <t>-0.953</t>
  </si>
  <si>
    <t>1.78620923126151e-08</t>
  </si>
  <si>
    <t>4.57654923843937e-08</t>
  </si>
  <si>
    <t>YOL041C</t>
  </si>
  <si>
    <t>2040.08</t>
  </si>
  <si>
    <t>-1.802</t>
  </si>
  <si>
    <t>1.45504446516984e-08</t>
  </si>
  <si>
    <t>3.75108087800017e-08</t>
  </si>
  <si>
    <t>YOL042W</t>
  </si>
  <si>
    <t>1036.08</t>
  </si>
  <si>
    <t>0.597705024324534</t>
  </si>
  <si>
    <t>YOL043C</t>
  </si>
  <si>
    <t>247.06</t>
  </si>
  <si>
    <t>8.821</t>
  </si>
  <si>
    <t>5.67816276206385e-36</t>
  </si>
  <si>
    <t>7.74270828908729e-35</t>
  </si>
  <si>
    <t>YOL044W</t>
  </si>
  <si>
    <t>375.59</t>
  </si>
  <si>
    <t>4.15554904832125e-09</t>
  </si>
  <si>
    <t>1.11099853989206e-08</t>
  </si>
  <si>
    <t>YOL045W</t>
  </si>
  <si>
    <t>774.98</t>
  </si>
  <si>
    <t>5.85485864572584e-07</t>
  </si>
  <si>
    <t>1.33190340926518e-06</t>
  </si>
  <si>
    <t>YOL046C</t>
  </si>
  <si>
    <t>YOL047C_exon</t>
  </si>
  <si>
    <t>0.874161268243191</t>
  </si>
  <si>
    <t>0.897587960696769</t>
  </si>
  <si>
    <t>YOL047C_intron</t>
  </si>
  <si>
    <t>0.555002758646157</t>
  </si>
  <si>
    <t>0.6105396062825</t>
  </si>
  <si>
    <t>YOL048C_exon</t>
  </si>
  <si>
    <t>1901.17</t>
  </si>
  <si>
    <t>0.000101404427360554</t>
  </si>
  <si>
    <t>0.000190915440331148</t>
  </si>
  <si>
    <t>YOL048C_intron</t>
  </si>
  <si>
    <t>0.61313508560451</t>
  </si>
  <si>
    <t>0.666210749453678</t>
  </si>
  <si>
    <t>YOL049W</t>
  </si>
  <si>
    <t>2135.93</t>
  </si>
  <si>
    <t>0.0943924983816227</t>
  </si>
  <si>
    <t>0.123926607806723</t>
  </si>
  <si>
    <t>YOL050C</t>
  </si>
  <si>
    <t>0.658124258979659</t>
  </si>
  <si>
    <t>0.708376171174017</t>
  </si>
  <si>
    <t>YOL051W</t>
  </si>
  <si>
    <t>1589.9</t>
  </si>
  <si>
    <t>0.0356927765461336</t>
  </si>
  <si>
    <t>0.0503750950142653</t>
  </si>
  <si>
    <t>YOL052C</t>
  </si>
  <si>
    <t>1777.76</t>
  </si>
  <si>
    <t>0.000947967911632566</t>
  </si>
  <si>
    <t>0.00162029442962384</t>
  </si>
  <si>
    <t>YOL052C-A</t>
  </si>
  <si>
    <t>349.96</t>
  </si>
  <si>
    <t>0.0495683989019431</t>
  </si>
  <si>
    <t>0.0683407632808054</t>
  </si>
  <si>
    <t>YOL053W</t>
  </si>
  <si>
    <t>323.54</t>
  </si>
  <si>
    <t>0.19896010868792</t>
  </si>
  <si>
    <t>0.244870756200846</t>
  </si>
  <si>
    <t>YOL054W</t>
  </si>
  <si>
    <t>220.43</t>
  </si>
  <si>
    <t>8.53742609722824e-08</t>
  </si>
  <si>
    <t>YOL055C</t>
  </si>
  <si>
    <t>1302.9</t>
  </si>
  <si>
    <t>1.02212027754091e-22</t>
  </si>
  <si>
    <t>6.53776549717735e-22</t>
  </si>
  <si>
    <t>YOL056W</t>
  </si>
  <si>
    <t>912.63</t>
  </si>
  <si>
    <t>0.700622402058553</t>
  </si>
  <si>
    <t>0.746691599676812</t>
  </si>
  <si>
    <t>YOL057W</t>
  </si>
  <si>
    <t>3138.63</t>
  </si>
  <si>
    <t>0.000566116393336882</t>
  </si>
  <si>
    <t>0.000990364696487246</t>
  </si>
  <si>
    <t>YOL058W</t>
  </si>
  <si>
    <t>1171.19</t>
  </si>
  <si>
    <t>0.276817525633405</t>
  </si>
  <si>
    <t>0.330191855114011</t>
  </si>
  <si>
    <t>YOL059W</t>
  </si>
  <si>
    <t>5407.67</t>
  </si>
  <si>
    <t>0.000868733194828067</t>
  </si>
  <si>
    <t>YOL060C</t>
  </si>
  <si>
    <t>1777.64</t>
  </si>
  <si>
    <t>0.235144849245192</t>
  </si>
  <si>
    <t>0.284727251919937</t>
  </si>
  <si>
    <t>YOL061W</t>
  </si>
  <si>
    <t>2893.07</t>
  </si>
  <si>
    <t>0.114768254258631</t>
  </si>
  <si>
    <t>0.148525118412665</t>
  </si>
  <si>
    <t>YOL062C</t>
  </si>
  <si>
    <t>2162.22</t>
  </si>
  <si>
    <t>0.000125898219454559</t>
  </si>
  <si>
    <t>YOL063C</t>
  </si>
  <si>
    <t>2294.62</t>
  </si>
  <si>
    <t>0.00370943043262733</t>
  </si>
  <si>
    <t>YOL064C</t>
  </si>
  <si>
    <t>2296.53</t>
  </si>
  <si>
    <t>0.655974562033038</t>
  </si>
  <si>
    <t>0.706322558916252</t>
  </si>
  <si>
    <t>YOL065C</t>
  </si>
  <si>
    <t>565.23</t>
  </si>
  <si>
    <t>0.123391326198187</t>
  </si>
  <si>
    <t>0.158700312343387</t>
  </si>
  <si>
    <t>YOL066C</t>
  </si>
  <si>
    <t>1074.15</t>
  </si>
  <si>
    <t>2.60119004873922e-08</t>
  </si>
  <si>
    <t>6.59811306914836e-08</t>
  </si>
  <si>
    <t>YOL067C</t>
  </si>
  <si>
    <t>2048.9</t>
  </si>
  <si>
    <t>2.368</t>
  </si>
  <si>
    <t>9.23970347420926e-45</t>
  </si>
  <si>
    <t>2.01071089012308e-43</t>
  </si>
  <si>
    <t>YOL068C</t>
  </si>
  <si>
    <t>6273.48</t>
  </si>
  <si>
    <t>1.89008889444184e-29</t>
  </si>
  <si>
    <t>1.78269401294974e-28</t>
  </si>
  <si>
    <t>YOL069W</t>
  </si>
  <si>
    <t>735.57</t>
  </si>
  <si>
    <t>0.290862180351101</t>
  </si>
  <si>
    <t>YOL070C</t>
  </si>
  <si>
    <t>1026.87</t>
  </si>
  <si>
    <t>0.0665984774662174</t>
  </si>
  <si>
    <t>0.0899421943453387</t>
  </si>
  <si>
    <t>YOL071W</t>
  </si>
  <si>
    <t>391.77</t>
  </si>
  <si>
    <t>0.791219882734877</t>
  </si>
  <si>
    <t>0.826734222964929</t>
  </si>
  <si>
    <t>YOL072W</t>
  </si>
  <si>
    <t>751.79</t>
  </si>
  <si>
    <t>0.932833500231488</t>
  </si>
  <si>
    <t>0.946357520939766</t>
  </si>
  <si>
    <t>YOL073C</t>
  </si>
  <si>
    <t>659.68</t>
  </si>
  <si>
    <t>0.00075024028542383</t>
  </si>
  <si>
    <t>0.00129540602474333</t>
  </si>
  <si>
    <t>YOL075C</t>
  </si>
  <si>
    <t>858.14</t>
  </si>
  <si>
    <t>5.2178879931296e-07</t>
  </si>
  <si>
    <t>1.19420758103628e-06</t>
  </si>
  <si>
    <t>YOL076W</t>
  </si>
  <si>
    <t>2165.68</t>
  </si>
  <si>
    <t>0.0100501105930414</t>
  </si>
  <si>
    <t>0.0152685377522467</t>
  </si>
  <si>
    <t>YOL077C</t>
  </si>
  <si>
    <t>3147.6</t>
  </si>
  <si>
    <t>0.000133144831139191</t>
  </si>
  <si>
    <t>0.000247680754010281</t>
  </si>
  <si>
    <t>YOL077W-A</t>
  </si>
  <si>
    <t>613.26</t>
  </si>
  <si>
    <t>0.266355264506721</t>
  </si>
  <si>
    <t>YOL078W</t>
  </si>
  <si>
    <t>601.88</t>
  </si>
  <si>
    <t>1.05712469181462e-16</t>
  </si>
  <si>
    <t>4.7550266160684e-16</t>
  </si>
  <si>
    <t>YOL079W</t>
  </si>
  <si>
    <t>0.731665434949329</t>
  </si>
  <si>
    <t>0.774338188083486</t>
  </si>
  <si>
    <t>YOL080C</t>
  </si>
  <si>
    <t>1075.76</t>
  </si>
  <si>
    <t>0.00663740838810058</t>
  </si>
  <si>
    <t>0.0103021323447129</t>
  </si>
  <si>
    <t>YOL081W</t>
  </si>
  <si>
    <t>7178.87</t>
  </si>
  <si>
    <t>2.71365586035556e-06</t>
  </si>
  <si>
    <t>5.86929157581253e-06</t>
  </si>
  <si>
    <t>YOL082W</t>
  </si>
  <si>
    <t>2322.25</t>
  </si>
  <si>
    <t>4.84865157378038e-11</t>
  </si>
  <si>
    <t>1.49226605981558e-10</t>
  </si>
  <si>
    <t>YOL083C-A</t>
  </si>
  <si>
    <t>0.47117521413661</t>
  </si>
  <si>
    <t>0.529437841576964</t>
  </si>
  <si>
    <t>YOL083W</t>
  </si>
  <si>
    <t>910.18</t>
  </si>
  <si>
    <t>3.40099851148449e-19</t>
  </si>
  <si>
    <t>1.76718846621644e-18</t>
  </si>
  <si>
    <t>YOL084W</t>
  </si>
  <si>
    <t>286.14</t>
  </si>
  <si>
    <t>0.991316111294488</t>
  </si>
  <si>
    <t>0.992420121355897</t>
  </si>
  <si>
    <t>YOL085C</t>
  </si>
  <si>
    <t>0.541295456160021</t>
  </si>
  <si>
    <t>0.597485472814396</t>
  </si>
  <si>
    <t>YOL085W-A</t>
  </si>
  <si>
    <t>81.59</t>
  </si>
  <si>
    <t>0.127179558627285</t>
  </si>
  <si>
    <t>0.163320914518512</t>
  </si>
  <si>
    <t>YOL086C</t>
  </si>
  <si>
    <t>93397.57</t>
  </si>
  <si>
    <t>5.68525984555544e-15</t>
  </si>
  <si>
    <t>YOL086W-A</t>
  </si>
  <si>
    <t>390.54</t>
  </si>
  <si>
    <t>0.317104849830012</t>
  </si>
  <si>
    <t>0.372768059059805</t>
  </si>
  <si>
    <t>YOL087C</t>
  </si>
  <si>
    <t>2720.71</t>
  </si>
  <si>
    <t>0.0281443723436138</t>
  </si>
  <si>
    <t>0.0403304886827065</t>
  </si>
  <si>
    <t>YOL088C</t>
  </si>
  <si>
    <t>1317.62</t>
  </si>
  <si>
    <t>0.307799396245544</t>
  </si>
  <si>
    <t>YOL089C</t>
  </si>
  <si>
    <t>967.83</t>
  </si>
  <si>
    <t>-0.98</t>
  </si>
  <si>
    <t>8.91729611271765e-10</t>
  </si>
  <si>
    <t>2.50438650260078e-09</t>
  </si>
  <si>
    <t>YOL090W</t>
  </si>
  <si>
    <t>1552.93</t>
  </si>
  <si>
    <t>1.33345423165768e-10</t>
  </si>
  <si>
    <t>3.9660845383435e-10</t>
  </si>
  <si>
    <t>YOL091W</t>
  </si>
  <si>
    <t>131.15</t>
  </si>
  <si>
    <t>7.198</t>
  </si>
  <si>
    <t>2.848</t>
  </si>
  <si>
    <t>2.450036573709e-19</t>
  </si>
  <si>
    <t>1.28160820950597e-18</t>
  </si>
  <si>
    <t>YOL092W</t>
  </si>
  <si>
    <t>897.15</t>
  </si>
  <si>
    <t>0.38161699852145</t>
  </si>
  <si>
    <t>0.440104238105365</t>
  </si>
  <si>
    <t>YOL093W</t>
  </si>
  <si>
    <t>507.58</t>
  </si>
  <si>
    <t>9.30062506442403e-15</t>
  </si>
  <si>
    <t>3.73238683045533e-14</t>
  </si>
  <si>
    <t>YOL094C</t>
  </si>
  <si>
    <t>789.04</t>
  </si>
  <si>
    <t>0.0309525315543015</t>
  </si>
  <si>
    <t>0.0440842515226773</t>
  </si>
  <si>
    <t>YOL095C</t>
  </si>
  <si>
    <t>619.72</t>
  </si>
  <si>
    <t>0.00370172720687887</t>
  </si>
  <si>
    <t>0.00592905484369332</t>
  </si>
  <si>
    <t>YOL096C</t>
  </si>
  <si>
    <t>677.06</t>
  </si>
  <si>
    <t>2.11528066908625e-05</t>
  </si>
  <si>
    <t>4.24217777568937e-05</t>
  </si>
  <si>
    <t>YOL097C</t>
  </si>
  <si>
    <t>5789.82</t>
  </si>
  <si>
    <t>0.0145201941142571</t>
  </si>
  <si>
    <t>0.0216404780537187</t>
  </si>
  <si>
    <t>YOL097W-A</t>
  </si>
  <si>
    <t>106.17</t>
  </si>
  <si>
    <t>2.75316903871257e-12</t>
  </si>
  <si>
    <t>9.22406347087015e-12</t>
  </si>
  <si>
    <t>YOL098C</t>
  </si>
  <si>
    <t>4162.35</t>
  </si>
  <si>
    <t>2.59218752973389e-23</t>
  </si>
  <si>
    <t>1.71919997006074e-22</t>
  </si>
  <si>
    <t>YOL099C</t>
  </si>
  <si>
    <t>64.93</t>
  </si>
  <si>
    <t>13.097</t>
  </si>
  <si>
    <t>1.43732850616963e-19</t>
  </si>
  <si>
    <t>7.61061210833635e-19</t>
  </si>
  <si>
    <t>YOL100W</t>
  </si>
  <si>
    <t>947.88</t>
  </si>
  <si>
    <t>0.267684135470421</t>
  </si>
  <si>
    <t>0.320245373372987</t>
  </si>
  <si>
    <t>YOL101C</t>
  </si>
  <si>
    <t>650.02</t>
  </si>
  <si>
    <t>0.405361087151063</t>
  </si>
  <si>
    <t>0.464781168018771</t>
  </si>
  <si>
    <t>YOL102C</t>
  </si>
  <si>
    <t>798.19</t>
  </si>
  <si>
    <t>1.19511563375374e-15</t>
  </si>
  <si>
    <t>5.06385833794277e-15</t>
  </si>
  <si>
    <t>YOL103W</t>
  </si>
  <si>
    <t>3753.55</t>
  </si>
  <si>
    <t>7.96810123413093e-05</t>
  </si>
  <si>
    <t>0.000151259309652459</t>
  </si>
  <si>
    <t>YOL103W-A</t>
  </si>
  <si>
    <t>0.179163612698245</t>
  </si>
  <si>
    <t>0.222568935685307</t>
  </si>
  <si>
    <t>YOL103W-B</t>
  </si>
  <si>
    <t>YOL104C</t>
  </si>
  <si>
    <t>1307.68</t>
  </si>
  <si>
    <t>7.314</t>
  </si>
  <si>
    <t>5.53579571582072e-33</t>
  </si>
  <si>
    <t>6.37981348472198e-32</t>
  </si>
  <si>
    <t>YOL105C</t>
  </si>
  <si>
    <t>649.57</t>
  </si>
  <si>
    <t>0.000771969930924112</t>
  </si>
  <si>
    <t>0.00133154842993051</t>
  </si>
  <si>
    <t>YOL106W</t>
  </si>
  <si>
    <t>48.98</t>
  </si>
  <si>
    <t>2.35568810023577e-09</t>
  </si>
  <si>
    <t>6.4109387842001e-09</t>
  </si>
  <si>
    <t>YOL107W</t>
  </si>
  <si>
    <t>311.11</t>
  </si>
  <si>
    <t>0.00335665091757294</t>
  </si>
  <si>
    <t>0.0053985442640734</t>
  </si>
  <si>
    <t>YOL108C</t>
  </si>
  <si>
    <t>720.73</t>
  </si>
  <si>
    <t>5.73918901272056e-20</t>
  </si>
  <si>
    <t>3.12817923519834e-19</t>
  </si>
  <si>
    <t>YOL109W</t>
  </si>
  <si>
    <t>20531.63</t>
  </si>
  <si>
    <t>0.000237767883684818</t>
  </si>
  <si>
    <t>0.000431855065082496</t>
  </si>
  <si>
    <t>YOL110W</t>
  </si>
  <si>
    <t>743.48</t>
  </si>
  <si>
    <t>21.324</t>
  </si>
  <si>
    <t>9.91863668156978e-66</t>
  </si>
  <si>
    <t>7.19932846340524e-64</t>
  </si>
  <si>
    <t>YOL111C</t>
  </si>
  <si>
    <t>2041.14</t>
  </si>
  <si>
    <t>1.3285690964771e-09</t>
  </si>
  <si>
    <t>3.68430433351482e-09</t>
  </si>
  <si>
    <t>YOL112W</t>
  </si>
  <si>
    <t>500.66</t>
  </si>
  <si>
    <t>9.20986176263834e-42</t>
  </si>
  <si>
    <t>1.72202311293107e-40</t>
  </si>
  <si>
    <t>YOL113W</t>
  </si>
  <si>
    <t>1339.88</t>
  </si>
  <si>
    <t>0.438294551809284</t>
  </si>
  <si>
    <t>0.497321111995659</t>
  </si>
  <si>
    <t>YOL114C</t>
  </si>
  <si>
    <t>2.63510511786918e-07</t>
  </si>
  <si>
    <t>6.19096067700427e-07</t>
  </si>
  <si>
    <t>YOL115W</t>
  </si>
  <si>
    <t>1014.79</t>
  </si>
  <si>
    <t>7.26672962863219e-23</t>
  </si>
  <si>
    <t>4.68647916336621e-22</t>
  </si>
  <si>
    <t>YOL116W</t>
  </si>
  <si>
    <t>991.3</t>
  </si>
  <si>
    <t>2.73667965390577e-07</t>
  </si>
  <si>
    <t>6.42185510753873e-07</t>
  </si>
  <si>
    <t>YOL117W</t>
  </si>
  <si>
    <t>579.77</t>
  </si>
  <si>
    <t>1.31953115482492e-05</t>
  </si>
  <si>
    <t>2.69722600582195e-05</t>
  </si>
  <si>
    <t>YOL118C</t>
  </si>
  <si>
    <t>110.83</t>
  </si>
  <si>
    <t>29.787</t>
  </si>
  <si>
    <t>4.897</t>
  </si>
  <si>
    <t>7.31697516515176e-22</t>
  </si>
  <si>
    <t>4.44881226742786e-21</t>
  </si>
  <si>
    <t>YOL119C</t>
  </si>
  <si>
    <t>190.71</t>
  </si>
  <si>
    <t>3.814</t>
  </si>
  <si>
    <t>4.74177591772331e-09</t>
  </si>
  <si>
    <t>1.26368057866624e-08</t>
  </si>
  <si>
    <t>YOL120C_exon</t>
  </si>
  <si>
    <t>9640.53</t>
  </si>
  <si>
    <t>0.0568874122942372</t>
  </si>
  <si>
    <t>0.0775803827833419</t>
  </si>
  <si>
    <t>YOL120C_intron</t>
  </si>
  <si>
    <t>811.79</t>
  </si>
  <si>
    <t>0.0568468874199964</t>
  </si>
  <si>
    <t>0.0775432154068027</t>
  </si>
  <si>
    <t>YOL121C_exon</t>
  </si>
  <si>
    <t>8052.14</t>
  </si>
  <si>
    <t>0.433631597506663</t>
  </si>
  <si>
    <t>0.493035498001835</t>
  </si>
  <si>
    <t>YOL121C_intron</t>
  </si>
  <si>
    <t>195.34</t>
  </si>
  <si>
    <t>1.46607855643391e-06</t>
  </si>
  <si>
    <t>3.2301270758836e-06</t>
  </si>
  <si>
    <t>YOL122C</t>
  </si>
  <si>
    <t>600.06</t>
  </si>
  <si>
    <t>8.80753837128801e-06</t>
  </si>
  <si>
    <t>1.82523308045525e-05</t>
  </si>
  <si>
    <t>YOL123W</t>
  </si>
  <si>
    <t>5143.89</t>
  </si>
  <si>
    <t>4.44693817915969e-08</t>
  </si>
  <si>
    <t>1.10921920088922e-07</t>
  </si>
  <si>
    <t>YOL124C</t>
  </si>
  <si>
    <t>739.29</t>
  </si>
  <si>
    <t>0.000158098353247259</t>
  </si>
  <si>
    <t>0.000291916156746321</t>
  </si>
  <si>
    <t>YOL125W</t>
  </si>
  <si>
    <t>1468.2</t>
  </si>
  <si>
    <t>0.000155041084729868</t>
  </si>
  <si>
    <t>0.000286452192277192</t>
  </si>
  <si>
    <t>YOL126C</t>
  </si>
  <si>
    <t>3453.95</t>
  </si>
  <si>
    <t>-2.02</t>
  </si>
  <si>
    <t>5.37694538259274e-23</t>
  </si>
  <si>
    <t>3.49666019704946e-22</t>
  </si>
  <si>
    <t>YOL127W_exon</t>
  </si>
  <si>
    <t>29794.39</t>
  </si>
  <si>
    <t>2.33527187025023e-15</t>
  </si>
  <si>
    <t>9.71173917286271e-15</t>
  </si>
  <si>
    <t>YOL127W_intron</t>
  </si>
  <si>
    <t>215.48</t>
  </si>
  <si>
    <t>0.0814658242111967</t>
  </si>
  <si>
    <t>0.10830598654517</t>
  </si>
  <si>
    <t>YOL128C</t>
  </si>
  <si>
    <t>567.51</t>
  </si>
  <si>
    <t>3.41773058468483e-08</t>
  </si>
  <si>
    <t>8.59470617874475e-08</t>
  </si>
  <si>
    <t>YOL129W</t>
  </si>
  <si>
    <t>1722.88</t>
  </si>
  <si>
    <t>0.0912119308555973</t>
  </si>
  <si>
    <t>0.119980034216401</t>
  </si>
  <si>
    <t>YOL130W</t>
  </si>
  <si>
    <t>7878.72</t>
  </si>
  <si>
    <t>9.33817693846092e-39</t>
  </si>
  <si>
    <t>1.49487583154595e-37</t>
  </si>
  <si>
    <t>YOL131W</t>
  </si>
  <si>
    <t>15.71</t>
  </si>
  <si>
    <t>1.37327411879611e-05</t>
  </si>
  <si>
    <t>2.80413792630636e-05</t>
  </si>
  <si>
    <t>YOL132W</t>
  </si>
  <si>
    <t>22.47</t>
  </si>
  <si>
    <t>0.561495556546079</t>
  </si>
  <si>
    <t>0.616927141199462</t>
  </si>
  <si>
    <t>YOL133W</t>
  </si>
  <si>
    <t>13691.47</t>
  </si>
  <si>
    <t>36.59</t>
  </si>
  <si>
    <t>3.27758118994815e-163</t>
  </si>
  <si>
    <t>5.47168768367629e-160</t>
  </si>
  <si>
    <t>YOL134C</t>
  </si>
  <si>
    <t>16.77</t>
  </si>
  <si>
    <t>0.000145162849623074</t>
  </si>
  <si>
    <t>0.000269137404520902</t>
  </si>
  <si>
    <t>YOL135C</t>
  </si>
  <si>
    <t>416.61</t>
  </si>
  <si>
    <t>0.778380310157005</t>
  </si>
  <si>
    <t>YOL136C</t>
  </si>
  <si>
    <t>1984.98</t>
  </si>
  <si>
    <t>0.00458833796916157</t>
  </si>
  <si>
    <t>0.007271401886035</t>
  </si>
  <si>
    <t>YOL137W</t>
  </si>
  <si>
    <t>424.36</t>
  </si>
  <si>
    <t>4.28553518298909e-11</t>
  </si>
  <si>
    <t>1.32594027398492e-10</t>
  </si>
  <si>
    <t>YOL138C</t>
  </si>
  <si>
    <t>1037.57</t>
  </si>
  <si>
    <t>4.18303919359328e-06</t>
  </si>
  <si>
    <t>8.90887479794626e-06</t>
  </si>
  <si>
    <t>YOL139C</t>
  </si>
  <si>
    <t>10542.53</t>
  </si>
  <si>
    <t>0.000689250351526849</t>
  </si>
  <si>
    <t>0.00119539620183181</t>
  </si>
  <si>
    <t>YOL140W</t>
  </si>
  <si>
    <t>3905.77</t>
  </si>
  <si>
    <t>5.74772342588234e-52</t>
  </si>
  <si>
    <t>1.72668112994501e-50</t>
  </si>
  <si>
    <t>YOL141W</t>
  </si>
  <si>
    <t>1242.2</t>
  </si>
  <si>
    <t>3.1082377213575e-16</t>
  </si>
  <si>
    <t>1.36552127863849e-15</t>
  </si>
  <si>
    <t>YOL142W</t>
  </si>
  <si>
    <t>1263.99</t>
  </si>
  <si>
    <t>2.832</t>
  </si>
  <si>
    <t>0.00462882988431675</t>
  </si>
  <si>
    <t>0.00733060116928114</t>
  </si>
  <si>
    <t>YOL143C</t>
  </si>
  <si>
    <t>7930.4</t>
  </si>
  <si>
    <t>0.00587867302221608</t>
  </si>
  <si>
    <t>0.00918793271868625</t>
  </si>
  <si>
    <t>YOL144W</t>
  </si>
  <si>
    <t>261.2</t>
  </si>
  <si>
    <t>2.03983166710176e-12</t>
  </si>
  <si>
    <t>6.89941327402349e-12</t>
  </si>
  <si>
    <t>YOL145C</t>
  </si>
  <si>
    <t>2311.38</t>
  </si>
  <si>
    <t>-2.001</t>
  </si>
  <si>
    <t>4.59127797442089e-21</t>
  </si>
  <si>
    <t>2.64825638741769e-20</t>
  </si>
  <si>
    <t>YOL146W</t>
  </si>
  <si>
    <t>924.41</t>
  </si>
  <si>
    <t>4.531</t>
  </si>
  <si>
    <t>7.48185023413508e-26</t>
  </si>
  <si>
    <t>5.81335783484724e-25</t>
  </si>
  <si>
    <t>YOL147C</t>
  </si>
  <si>
    <t>721.89</t>
  </si>
  <si>
    <t>0.13901745797114</t>
  </si>
  <si>
    <t>0.177005667231504</t>
  </si>
  <si>
    <t>YOL148C</t>
  </si>
  <si>
    <t>961.83</t>
  </si>
  <si>
    <t>1.27318607176471e-09</t>
  </si>
  <si>
    <t>3.53491385950163e-09</t>
  </si>
  <si>
    <t>YOL149W</t>
  </si>
  <si>
    <t>602.3</t>
  </si>
  <si>
    <t>2.8062523721303e-13</t>
  </si>
  <si>
    <t>1.00873162782881e-12</t>
  </si>
  <si>
    <t>YOL150C</t>
  </si>
  <si>
    <t>0.000111664730559942</t>
  </si>
  <si>
    <t>0.000209523770283155</t>
  </si>
  <si>
    <t>YOL151W</t>
  </si>
  <si>
    <t>1131.96</t>
  </si>
  <si>
    <t>3.00558902425154e-15</t>
  </si>
  <si>
    <t>1.24066807973873e-14</t>
  </si>
  <si>
    <t>YOL152W</t>
  </si>
  <si>
    <t>564.53</t>
  </si>
  <si>
    <t>2.00762896206379e-06</t>
  </si>
  <si>
    <t>YOL154W</t>
  </si>
  <si>
    <t>319.62</t>
  </si>
  <si>
    <t>2.845</t>
  </si>
  <si>
    <t>1.20843991790667e-23</t>
  </si>
  <si>
    <t>8.19607015708495e-23</t>
  </si>
  <si>
    <t>YOL155C</t>
  </si>
  <si>
    <t>387.44</t>
  </si>
  <si>
    <t>7.51042293744353e-21</t>
  </si>
  <si>
    <t>4.28130743643732e-20</t>
  </si>
  <si>
    <t>YOL155W-A</t>
  </si>
  <si>
    <t>YOL156W</t>
  </si>
  <si>
    <t>YOL157C</t>
  </si>
  <si>
    <t>3.33722437315358e-05</t>
  </si>
  <si>
    <t>6.58207662863675e-05</t>
  </si>
  <si>
    <t>YOL158C</t>
  </si>
  <si>
    <t>6218.89</t>
  </si>
  <si>
    <t>6.64117861830903e-10</t>
  </si>
  <si>
    <t>1.87732978552393e-09</t>
  </si>
  <si>
    <t>YOL159C</t>
  </si>
  <si>
    <t>1660.5</t>
  </si>
  <si>
    <t>8.701</t>
  </si>
  <si>
    <t>3.0886477595415e-13</t>
  </si>
  <si>
    <t>1.10683648322606e-12</t>
  </si>
  <si>
    <t>YOL159C-A</t>
  </si>
  <si>
    <t>3540.89</t>
  </si>
  <si>
    <t>37.882</t>
  </si>
  <si>
    <t>3.02402666067474e-58</t>
  </si>
  <si>
    <t>1.308843539135e-56</t>
  </si>
  <si>
    <t>YOL160W</t>
  </si>
  <si>
    <t>21.21</t>
  </si>
  <si>
    <t>12.061</t>
  </si>
  <si>
    <t>3.89642294929515e-07</t>
  </si>
  <si>
    <t>9.02906971752194e-07</t>
  </si>
  <si>
    <t>YOL161C</t>
  </si>
  <si>
    <t>YOL162W</t>
  </si>
  <si>
    <t>850.76</t>
  </si>
  <si>
    <t>114.499</t>
  </si>
  <si>
    <t>6.839</t>
  </si>
  <si>
    <t>2.66847110798131e-41</t>
  </si>
  <si>
    <t>4.81974549735233e-40</t>
  </si>
  <si>
    <t>YOL163W</t>
  </si>
  <si>
    <t>963.77</t>
  </si>
  <si>
    <t>120.43</t>
  </si>
  <si>
    <t>6.912</t>
  </si>
  <si>
    <t>7.06551246664722e-44</t>
  </si>
  <si>
    <t>1.47970571120501e-42</t>
  </si>
  <si>
    <t>YOL164W</t>
  </si>
  <si>
    <t>1893.02</t>
  </si>
  <si>
    <t>9.698</t>
  </si>
  <si>
    <t>2.46599612442073e-39</t>
  </si>
  <si>
    <t>4.07604394766345e-38</t>
  </si>
  <si>
    <t>YOL164W-A</t>
  </si>
  <si>
    <t>39.738</t>
  </si>
  <si>
    <t>5.5726589848584e-08</t>
  </si>
  <si>
    <t>1.37591575949831e-07</t>
  </si>
  <si>
    <t>YOL165C</t>
  </si>
  <si>
    <t>6.07</t>
  </si>
  <si>
    <t>8.13</t>
  </si>
  <si>
    <t>0.00445017373318775</t>
  </si>
  <si>
    <t>0.00706202203232374</t>
  </si>
  <si>
    <t>YOL166C</t>
  </si>
  <si>
    <t>0.018182193882201</t>
  </si>
  <si>
    <t>0.0268008473394804</t>
  </si>
  <si>
    <t>YOL166W-A</t>
  </si>
  <si>
    <t>YOLWTy1-1</t>
  </si>
  <si>
    <t>-1.776</t>
  </si>
  <si>
    <t>0.0292905380906733</t>
  </si>
  <si>
    <t>0.0418702419727961</t>
  </si>
  <si>
    <t>YOR001W</t>
  </si>
  <si>
    <t>2847.18</t>
  </si>
  <si>
    <t>0.00815256708582607</t>
  </si>
  <si>
    <t>YOR002W</t>
  </si>
  <si>
    <t>3059.56</t>
  </si>
  <si>
    <t>0.147012460594131</t>
  </si>
  <si>
    <t>0.186030061126477</t>
  </si>
  <si>
    <t>YOR003W</t>
  </si>
  <si>
    <t>475.15</t>
  </si>
  <si>
    <t>1.41015361806288e-15</t>
  </si>
  <si>
    <t>5.94053899808322e-15</t>
  </si>
  <si>
    <t>YOR004W</t>
  </si>
  <si>
    <t>954.81</t>
  </si>
  <si>
    <t>-1.015</t>
  </si>
  <si>
    <t>0.310199155961041</t>
  </si>
  <si>
    <t>0.365458951160473</t>
  </si>
  <si>
    <t>YOR005C</t>
  </si>
  <si>
    <t>844.41</t>
  </si>
  <si>
    <t>7.53252249972659e-09</t>
  </si>
  <si>
    <t>1.98388681387886e-08</t>
  </si>
  <si>
    <t>YOR006C</t>
  </si>
  <si>
    <t>291.84</t>
  </si>
  <si>
    <t>0.132751238166705</t>
  </si>
  <si>
    <t>0.169729865340931</t>
  </si>
  <si>
    <t>YOR007C</t>
  </si>
  <si>
    <t>12312.82</t>
  </si>
  <si>
    <t>3.26388305061504e-25</t>
  </si>
  <si>
    <t>2.44029029619241e-24</t>
  </si>
  <si>
    <t>YOR008C</t>
  </si>
  <si>
    <t>2345.03</t>
  </si>
  <si>
    <t>0.0128937149230889</t>
  </si>
  <si>
    <t>0.0193496792848616</t>
  </si>
  <si>
    <t>YOR008C-A</t>
  </si>
  <si>
    <t>0.984347164059159</t>
  </si>
  <si>
    <t>0.986626722634474</t>
  </si>
  <si>
    <t>YOR008W-B</t>
  </si>
  <si>
    <t>2.26362319949837e-05</t>
  </si>
  <si>
    <t>4.52802134702806e-05</t>
  </si>
  <si>
    <t>YOR009W</t>
  </si>
  <si>
    <t>334.57</t>
  </si>
  <si>
    <t>5.90739771847226e-20</t>
  </si>
  <si>
    <t>3.21386637514278e-19</t>
  </si>
  <si>
    <t>YOR010C</t>
  </si>
  <si>
    <t>372.44</t>
  </si>
  <si>
    <t>15.815</t>
  </si>
  <si>
    <t>3.14834256341913e-34</t>
  </si>
  <si>
    <t>3.93913610236787e-33</t>
  </si>
  <si>
    <t>YOR011W</t>
  </si>
  <si>
    <t>1106.31</t>
  </si>
  <si>
    <t>7.23300917322339e-11</t>
  </si>
  <si>
    <t>2.19830806757577e-10</t>
  </si>
  <si>
    <t>YOR011W-A</t>
  </si>
  <si>
    <t>8.66</t>
  </si>
  <si>
    <t>0.00495358735894813</t>
  </si>
  <si>
    <t>0.00781525879258375</t>
  </si>
  <si>
    <t>YOR012W</t>
  </si>
  <si>
    <t>613.33</t>
  </si>
  <si>
    <t>14.182</t>
  </si>
  <si>
    <t>1.55232328019087e-39</t>
  </si>
  <si>
    <t>2.59149283604436e-38</t>
  </si>
  <si>
    <t>YOR013W</t>
  </si>
  <si>
    <t>950.77</t>
  </si>
  <si>
    <t>22.483</t>
  </si>
  <si>
    <t>1.50454387197109e-57</t>
  </si>
  <si>
    <t>6.19088017177963e-56</t>
  </si>
  <si>
    <t>YOR014W</t>
  </si>
  <si>
    <t>5257.63</t>
  </si>
  <si>
    <t>0.463587468413698</t>
  </si>
  <si>
    <t>0.522267729285884</t>
  </si>
  <si>
    <t>YOR015W</t>
  </si>
  <si>
    <t>876.82</t>
  </si>
  <si>
    <t>0.0289337091604569</t>
  </si>
  <si>
    <t>0.0413956078904382</t>
  </si>
  <si>
    <t>YOR016C</t>
  </si>
  <si>
    <t>1044.69</t>
  </si>
  <si>
    <t>0.101319689622858</t>
  </si>
  <si>
    <t>0.132248619784733</t>
  </si>
  <si>
    <t>YOR017W</t>
  </si>
  <si>
    <t>863.53</t>
  </si>
  <si>
    <t>2.77722146797752e-06</t>
  </si>
  <si>
    <t>6.00233217584341e-06</t>
  </si>
  <si>
    <t>YOR018W</t>
  </si>
  <si>
    <t>1348.65</t>
  </si>
  <si>
    <t>0.406536670643819</t>
  </si>
  <si>
    <t>0.465991911048913</t>
  </si>
  <si>
    <t>YOR019W</t>
  </si>
  <si>
    <t>1048.08</t>
  </si>
  <si>
    <t>1.50477231997937e-18</t>
  </si>
  <si>
    <t>7.4956391011419e-18</t>
  </si>
  <si>
    <t>YOR020C</t>
  </si>
  <si>
    <t>7833.89</t>
  </si>
  <si>
    <t>3.49362095461712e-05</t>
  </si>
  <si>
    <t>6.8777719804002e-05</t>
  </si>
  <si>
    <t>YOR020W-A</t>
  </si>
  <si>
    <t>1224.65</t>
  </si>
  <si>
    <t>1.75137721803171e-14</t>
  </si>
  <si>
    <t>6.87721578290276e-14</t>
  </si>
  <si>
    <t>YOR021C</t>
  </si>
  <si>
    <t>3127.78</t>
  </si>
  <si>
    <t>0.00201713810736042</t>
  </si>
  <si>
    <t>0.00332659835204825</t>
  </si>
  <si>
    <t>YOR022C</t>
  </si>
  <si>
    <t>929.29</t>
  </si>
  <si>
    <t>0.0765311906053688</t>
  </si>
  <si>
    <t>0.10229251897682</t>
  </si>
  <si>
    <t>YOR023C</t>
  </si>
  <si>
    <t>617.36</t>
  </si>
  <si>
    <t>0.935123319811001</t>
  </si>
  <si>
    <t>YOR024W</t>
  </si>
  <si>
    <t>7.58</t>
  </si>
  <si>
    <t>0.0276373035480564</t>
  </si>
  <si>
    <t>YOR025W</t>
  </si>
  <si>
    <t>841.54</t>
  </si>
  <si>
    <t>0.88547061273209</t>
  </si>
  <si>
    <t>YOR026W</t>
  </si>
  <si>
    <t>1178.25</t>
  </si>
  <si>
    <t>1.52247859601323e-19</t>
  </si>
  <si>
    <t>8.04325717586376e-19</t>
  </si>
  <si>
    <t>YOR027W</t>
  </si>
  <si>
    <t>14065.58</t>
  </si>
  <si>
    <t>7.52910781212489e-06</t>
  </si>
  <si>
    <t>1.56780388261745e-05</t>
  </si>
  <si>
    <t>YOR028C</t>
  </si>
  <si>
    <t>624.3</t>
  </si>
  <si>
    <t>3.98794402247733e-13</t>
  </si>
  <si>
    <t>1.41435853859393e-12</t>
  </si>
  <si>
    <t>YOR029W</t>
  </si>
  <si>
    <t>0.692120659814748</t>
  </si>
  <si>
    <t>0.739248883154661</t>
  </si>
  <si>
    <t>YOR030W</t>
  </si>
  <si>
    <t>0.788444035672218</t>
  </si>
  <si>
    <t>0.824497270770965</t>
  </si>
  <si>
    <t>YOR031W</t>
  </si>
  <si>
    <t>361.38</t>
  </si>
  <si>
    <t>1.87234631926529e-09</t>
  </si>
  <si>
    <t>5.12657898006894e-09</t>
  </si>
  <si>
    <t>YOR032C</t>
  </si>
  <si>
    <t>82.22</t>
  </si>
  <si>
    <t>0.668179024403185</t>
  </si>
  <si>
    <t>0.717480481409135</t>
  </si>
  <si>
    <t>YOR032W-A</t>
  </si>
  <si>
    <t>397.91</t>
  </si>
  <si>
    <t>22.328</t>
  </si>
  <si>
    <t>8.81360117497463e-60</t>
  </si>
  <si>
    <t>4.25602245168403e-58</t>
  </si>
  <si>
    <t>YOR033C</t>
  </si>
  <si>
    <t>992.44</t>
  </si>
  <si>
    <t>0.1742830576316</t>
  </si>
  <si>
    <t>0.21703663805231</t>
  </si>
  <si>
    <t>YOR034C</t>
  </si>
  <si>
    <t>1304.62</t>
  </si>
  <si>
    <t>0.0692488615819583</t>
  </si>
  <si>
    <t>0.0931984563453604</t>
  </si>
  <si>
    <t>YOR034C-A</t>
  </si>
  <si>
    <t>577.95</t>
  </si>
  <si>
    <t>7.172</t>
  </si>
  <si>
    <t>5.91502583826268e-34</t>
  </si>
  <si>
    <t>7.28377154330218e-33</t>
  </si>
  <si>
    <t>YOR035C</t>
  </si>
  <si>
    <t>2591.22</t>
  </si>
  <si>
    <t>1.34513756434312e-22</t>
  </si>
  <si>
    <t>8.54773114568446e-22</t>
  </si>
  <si>
    <t>YOR036W</t>
  </si>
  <si>
    <t>750.3</t>
  </si>
  <si>
    <t>0.00047770876278997</t>
  </si>
  <si>
    <t>0.000841372208283887</t>
  </si>
  <si>
    <t>YOR037W</t>
  </si>
  <si>
    <t>680.06</t>
  </si>
  <si>
    <t>1.33240648173583e-07</t>
  </si>
  <si>
    <t>3.19394915806459e-07</t>
  </si>
  <si>
    <t>YOR038C</t>
  </si>
  <si>
    <t>336.07</t>
  </si>
  <si>
    <t>0.00443244183378304</t>
  </si>
  <si>
    <t>0.00703483841770863</t>
  </si>
  <si>
    <t>YOR039W</t>
  </si>
  <si>
    <t>3449.87</t>
  </si>
  <si>
    <t>1.62663662156604e-18</t>
  </si>
  <si>
    <t>8.07513830060355e-18</t>
  </si>
  <si>
    <t>YOR040W</t>
  </si>
  <si>
    <t>615.26</t>
  </si>
  <si>
    <t>1.843</t>
  </si>
  <si>
    <t>8.3424502676756e-17</t>
  </si>
  <si>
    <t>3.77867728015725e-16</t>
  </si>
  <si>
    <t>YOR041C</t>
  </si>
  <si>
    <t>0.166115915816901</t>
  </si>
  <si>
    <t>0.207840534500675</t>
  </si>
  <si>
    <t>YOR042W</t>
  </si>
  <si>
    <t>3095.76</t>
  </si>
  <si>
    <t>0.000299392555282929</t>
  </si>
  <si>
    <t>0.000538842045439135</t>
  </si>
  <si>
    <t>YOR043W</t>
  </si>
  <si>
    <t>1232.48</t>
  </si>
  <si>
    <t>0.00170246981096615</t>
  </si>
  <si>
    <t>0.00283163424579425</t>
  </si>
  <si>
    <t>YOR044W</t>
  </si>
  <si>
    <t>498.53</t>
  </si>
  <si>
    <t>0.0852991507559445</t>
  </si>
  <si>
    <t>0.112799125917615</t>
  </si>
  <si>
    <t>YOR045W</t>
  </si>
  <si>
    <t>911.15</t>
  </si>
  <si>
    <t>2.64085381714512e-17</t>
  </si>
  <si>
    <t>1.22903296324802e-16</t>
  </si>
  <si>
    <t>YOR046C</t>
  </si>
  <si>
    <t>5643.88</t>
  </si>
  <si>
    <t>1.06112417880271e-06</t>
  </si>
  <si>
    <t>2.36106191041289e-06</t>
  </si>
  <si>
    <t>YOR047C</t>
  </si>
  <si>
    <t>1708.71</t>
  </si>
  <si>
    <t>0.0783529701099734</t>
  </si>
  <si>
    <t>0.10447658702706</t>
  </si>
  <si>
    <t>YOR048C</t>
  </si>
  <si>
    <t>2979.1</t>
  </si>
  <si>
    <t>-1.191</t>
  </si>
  <si>
    <t>2.30150071787645e-08</t>
  </si>
  <si>
    <t>YOR049C</t>
  </si>
  <si>
    <t>202.51</t>
  </si>
  <si>
    <t>0.19723270668019</t>
  </si>
  <si>
    <t>YOR050C</t>
  </si>
  <si>
    <t>35.81</t>
  </si>
  <si>
    <t>11.988</t>
  </si>
  <si>
    <t>3.54709930994414e-15</t>
  </si>
  <si>
    <t>YOR051C</t>
  </si>
  <si>
    <t>3444.56</t>
  </si>
  <si>
    <t>0.00173787341944835</t>
  </si>
  <si>
    <t>0.00288682143278941</t>
  </si>
  <si>
    <t>YOR052C</t>
  </si>
  <si>
    <t>6187.29</t>
  </si>
  <si>
    <t>3.59605022222177e-10</t>
  </si>
  <si>
    <t>1.03506016987398e-09</t>
  </si>
  <si>
    <t>YOR053W</t>
  </si>
  <si>
    <t>0.935157766662445</t>
  </si>
  <si>
    <t>YOR054C</t>
  </si>
  <si>
    <t>758.11</t>
  </si>
  <si>
    <t>-1.706</t>
  </si>
  <si>
    <t>2.52406775300089e-21</t>
  </si>
  <si>
    <t>1.48296911822868e-20</t>
  </si>
  <si>
    <t>YOR055W</t>
  </si>
  <si>
    <t>0.315451106128647</t>
  </si>
  <si>
    <t>0.371085325772032</t>
  </si>
  <si>
    <t>YOR056C</t>
  </si>
  <si>
    <t>1461.43</t>
  </si>
  <si>
    <t>4.69095464149858e-10</t>
  </si>
  <si>
    <t>1.33801552210282e-09</t>
  </si>
  <si>
    <t>YOR057W</t>
  </si>
  <si>
    <t>1327.9</t>
  </si>
  <si>
    <t>0.0265663304546475</t>
  </si>
  <si>
    <t>0.0382332681887944</t>
  </si>
  <si>
    <t>YOR058C</t>
  </si>
  <si>
    <t>1066.48</t>
  </si>
  <si>
    <t>0.000145606929853978</t>
  </si>
  <si>
    <t>YOR059C</t>
  </si>
  <si>
    <t>1277.42</t>
  </si>
  <si>
    <t>5.07740888393707e-32</t>
  </si>
  <si>
    <t>5.57132396410221e-31</t>
  </si>
  <si>
    <t>YOR060C</t>
  </si>
  <si>
    <t>811.11</t>
  </si>
  <si>
    <t>1.37039911434574e-15</t>
  </si>
  <si>
    <t>5.78349008676211e-15</t>
  </si>
  <si>
    <t>YOR061W</t>
  </si>
  <si>
    <t>2725.71</t>
  </si>
  <si>
    <t>0.129273037492367</t>
  </si>
  <si>
    <t>0.165790684387159</t>
  </si>
  <si>
    <t>YOR062C</t>
  </si>
  <si>
    <t>476.87</t>
  </si>
  <si>
    <t>0.00064708930732323</t>
  </si>
  <si>
    <t>0.00112595081080692</t>
  </si>
  <si>
    <t>YOR063W</t>
  </si>
  <si>
    <t>83046.8</t>
  </si>
  <si>
    <t>-1.338</t>
  </si>
  <si>
    <t>3.62479748822852e-10</t>
  </si>
  <si>
    <t>1.04282086281237e-09</t>
  </si>
  <si>
    <t>YOR064C</t>
  </si>
  <si>
    <t>354.68</t>
  </si>
  <si>
    <t>2.467</t>
  </si>
  <si>
    <t>4.56035226135087e-08</t>
  </si>
  <si>
    <t>1.13653820699821e-07</t>
  </si>
  <si>
    <t>YOR065W</t>
  </si>
  <si>
    <t>2973.77</t>
  </si>
  <si>
    <t>4.61263686379915e-05</t>
  </si>
  <si>
    <t>8.9704234299146e-05</t>
  </si>
  <si>
    <t>YOR066W</t>
  </si>
  <si>
    <t>840.48</t>
  </si>
  <si>
    <t>0.000381887844129694</t>
  </si>
  <si>
    <t>0.00067967428365818</t>
  </si>
  <si>
    <t>YOR067C</t>
  </si>
  <si>
    <t>1261.31</t>
  </si>
  <si>
    <t>8.94074675562408e-06</t>
  </si>
  <si>
    <t>1.85152519202947e-05</t>
  </si>
  <si>
    <t>YOR068C</t>
  </si>
  <si>
    <t>0.234215364511802</t>
  </si>
  <si>
    <t>0.283748781845835</t>
  </si>
  <si>
    <t>YOR069W</t>
  </si>
  <si>
    <t>1335.72</t>
  </si>
  <si>
    <t>8.60395441561765e-07</t>
  </si>
  <si>
    <t>1.92690324455554e-06</t>
  </si>
  <si>
    <t>YOR070C</t>
  </si>
  <si>
    <t>1043.87</t>
  </si>
  <si>
    <t>2.34789389419761e-10</t>
  </si>
  <si>
    <t>6.84226634603324e-10</t>
  </si>
  <si>
    <t>YOR071C</t>
  </si>
  <si>
    <t>1926.29</t>
  </si>
  <si>
    <t>1.12892640195138e-10</t>
  </si>
  <si>
    <t>3.37753044884889e-10</t>
  </si>
  <si>
    <t>YOR072W</t>
  </si>
  <si>
    <t>94.25</t>
  </si>
  <si>
    <t>5.59597915851203e-13</t>
  </si>
  <si>
    <t>1.96321262222671e-12</t>
  </si>
  <si>
    <t>YOR072W-A</t>
  </si>
  <si>
    <t>5.54002538345641e-07</t>
  </si>
  <si>
    <t>1.2642205942408e-06</t>
  </si>
  <si>
    <t>YOR072W-B</t>
  </si>
  <si>
    <t>9.52</t>
  </si>
  <si>
    <t>0.00102047488788361</t>
  </si>
  <si>
    <t>0.0017378708160606</t>
  </si>
  <si>
    <t>YOR073W</t>
  </si>
  <si>
    <t>417.24</t>
  </si>
  <si>
    <t>0.0296733696308105</t>
  </si>
  <si>
    <t>0.0423915644872434</t>
  </si>
  <si>
    <t>YOR073W-A</t>
  </si>
  <si>
    <t>YOR074C</t>
  </si>
  <si>
    <t>633.21</t>
  </si>
  <si>
    <t>0.947182396761729</t>
  </si>
  <si>
    <t>YOR075W</t>
  </si>
  <si>
    <t>452.15</t>
  </si>
  <si>
    <t>0.0580470492410809</t>
  </si>
  <si>
    <t>0.0790419269903602</t>
  </si>
  <si>
    <t>YOR076C</t>
  </si>
  <si>
    <t>973.07</t>
  </si>
  <si>
    <t>0.131510040753996</t>
  </si>
  <si>
    <t>0.168382418785056</t>
  </si>
  <si>
    <t>YOR077W</t>
  </si>
  <si>
    <t>361.63</t>
  </si>
  <si>
    <t>1.74968886784003e-07</t>
  </si>
  <si>
    <t>4.16602773218799e-07</t>
  </si>
  <si>
    <t>YOR078W</t>
  </si>
  <si>
    <t>1240.42</t>
  </si>
  <si>
    <t>0.101957475280724</t>
  </si>
  <si>
    <t>0.132991969654039</t>
  </si>
  <si>
    <t>YOR079C</t>
  </si>
  <si>
    <t>402.83</t>
  </si>
  <si>
    <t>0.247432281102593</t>
  </si>
  <si>
    <t>0.298522985439283</t>
  </si>
  <si>
    <t>YOR080W</t>
  </si>
  <si>
    <t>1015.08</t>
  </si>
  <si>
    <t>1.30480283765872e-06</t>
  </si>
  <si>
    <t>2.88513263214378e-06</t>
  </si>
  <si>
    <t>YOR081C</t>
  </si>
  <si>
    <t>1172.12</t>
  </si>
  <si>
    <t>0.488105017308877</t>
  </si>
  <si>
    <t>0.545889102523833</t>
  </si>
  <si>
    <t>YOR082C</t>
  </si>
  <si>
    <t>0.177667104246321</t>
  </si>
  <si>
    <t>0.220827247417838</t>
  </si>
  <si>
    <t>YOR083W</t>
  </si>
  <si>
    <t>924.45</t>
  </si>
  <si>
    <t>9.67514227946985e-54</t>
  </si>
  <si>
    <t>3.22118839538133e-52</t>
  </si>
  <si>
    <t>YOR084W</t>
  </si>
  <si>
    <t>3375.36</t>
  </si>
  <si>
    <t>17.87</t>
  </si>
  <si>
    <t>9.71957558254069e-51</t>
  </si>
  <si>
    <t>2.71729569994188e-49</t>
  </si>
  <si>
    <t>YOR085W</t>
  </si>
  <si>
    <t>2616.65</t>
  </si>
  <si>
    <t>2.24590698701471e-13</t>
  </si>
  <si>
    <t>8.1356692654228e-13</t>
  </si>
  <si>
    <t>YOR086C</t>
  </si>
  <si>
    <t>3752.82</t>
  </si>
  <si>
    <t>-2.585</t>
  </si>
  <si>
    <t>3.42751409937855e-27</t>
  </si>
  <si>
    <t>2.85081350642973e-26</t>
  </si>
  <si>
    <t>YOR087W</t>
  </si>
  <si>
    <t>1154.54</t>
  </si>
  <si>
    <t>5.91509335469326e-07</t>
  </si>
  <si>
    <t>1.34508233008261e-06</t>
  </si>
  <si>
    <t>YOR089C</t>
  </si>
  <si>
    <t>971.02</t>
  </si>
  <si>
    <t>1.60772848211136e-06</t>
  </si>
  <si>
    <t>3.53222693024127e-06</t>
  </si>
  <si>
    <t>YOR090C</t>
  </si>
  <si>
    <t>2197.33</t>
  </si>
  <si>
    <t>0.139567753356776</t>
  </si>
  <si>
    <t>0.17762892242728</t>
  </si>
  <si>
    <t>YOR091W</t>
  </si>
  <si>
    <t>3163.06</t>
  </si>
  <si>
    <t>0.0183972388536571</t>
  </si>
  <si>
    <t>0.0271109877987184</t>
  </si>
  <si>
    <t>YOR092W</t>
  </si>
  <si>
    <t>1774.83</t>
  </si>
  <si>
    <t>-1.046</t>
  </si>
  <si>
    <t>2.99049805530009e-07</t>
  </si>
  <si>
    <t>6.99358820777202e-07</t>
  </si>
  <si>
    <t>YOR093C</t>
  </si>
  <si>
    <t>949.54</t>
  </si>
  <si>
    <t>1.06208407168403e-07</t>
  </si>
  <si>
    <t>2.56489242853886e-07</t>
  </si>
  <si>
    <t>YOR094W</t>
  </si>
  <si>
    <t>340.26</t>
  </si>
  <si>
    <t>0.964612917554768</t>
  </si>
  <si>
    <t>YOR095C</t>
  </si>
  <si>
    <t>1570.82</t>
  </si>
  <si>
    <t>4.66014154631393e-16</t>
  </si>
  <si>
    <t>2.02495300952871e-15</t>
  </si>
  <si>
    <t>YOR096W_exon</t>
  </si>
  <si>
    <t>16997.84</t>
  </si>
  <si>
    <t>0.0332315968043075</t>
  </si>
  <si>
    <t>0.0471406215410461</t>
  </si>
  <si>
    <t>YOR096W_intron</t>
  </si>
  <si>
    <t>391.85</t>
  </si>
  <si>
    <t>0.000577487880924807</t>
  </si>
  <si>
    <t>0.00100980448548366</t>
  </si>
  <si>
    <t>YOR097C</t>
  </si>
  <si>
    <t>199.28</t>
  </si>
  <si>
    <t>4.43675219342631e-09</t>
  </si>
  <si>
    <t>1.18374169252009e-08</t>
  </si>
  <si>
    <t>YOR098C</t>
  </si>
  <si>
    <t>1707.17</t>
  </si>
  <si>
    <t>0.436626240141315</t>
  </si>
  <si>
    <t>YOR099W</t>
  </si>
  <si>
    <t>4328.56</t>
  </si>
  <si>
    <t>0.00405665296867781</t>
  </si>
  <si>
    <t>0.00646828306617123</t>
  </si>
  <si>
    <t>YOR100C</t>
  </si>
  <si>
    <t>124.08</t>
  </si>
  <si>
    <t>1.49616164165719e-22</t>
  </si>
  <si>
    <t>9.45600051076576e-22</t>
  </si>
  <si>
    <t>YOR101W</t>
  </si>
  <si>
    <t>1664.13</t>
  </si>
  <si>
    <t>0.0568863830303703</t>
  </si>
  <si>
    <t>YOR102W</t>
  </si>
  <si>
    <t>8.39439308230692e-08</t>
  </si>
  <si>
    <t>YOR103C</t>
  </si>
  <si>
    <t>2687.8</t>
  </si>
  <si>
    <t>3.29001622081809e-14</t>
  </si>
  <si>
    <t>1.26429232346203e-13</t>
  </si>
  <si>
    <t>YOR104W</t>
  </si>
  <si>
    <t>624.24</t>
  </si>
  <si>
    <t>0.000401159061150037</t>
  </si>
  <si>
    <t>0.000712345356115991</t>
  </si>
  <si>
    <t>YOR105W</t>
  </si>
  <si>
    <t>386.88</t>
  </si>
  <si>
    <t>1.69316849694368e-05</t>
  </si>
  <si>
    <t>3.41969703686205e-05</t>
  </si>
  <si>
    <t>YOR106W</t>
  </si>
  <si>
    <t>789.58</t>
  </si>
  <si>
    <t>0.00396435916396833</t>
  </si>
  <si>
    <t>0.00632889360520955</t>
  </si>
  <si>
    <t>YOR107W</t>
  </si>
  <si>
    <t>734.3</t>
  </si>
  <si>
    <t>0.00129900957967906</t>
  </si>
  <si>
    <t>0.00219177388797712</t>
  </si>
  <si>
    <t>YOR108C-A</t>
  </si>
  <si>
    <t>0.983498052953697</t>
  </si>
  <si>
    <t>0.986029362286968</t>
  </si>
  <si>
    <t>YOR108W</t>
  </si>
  <si>
    <t>1761.84</t>
  </si>
  <si>
    <t>0.0176665176595818</t>
  </si>
  <si>
    <t>0.0260900954593547</t>
  </si>
  <si>
    <t>YOR109W</t>
  </si>
  <si>
    <t>2905.18</t>
  </si>
  <si>
    <t>0.47560735992936</t>
  </si>
  <si>
    <t>0.533545896912211</t>
  </si>
  <si>
    <t>YOR110W</t>
  </si>
  <si>
    <t>735.59</t>
  </si>
  <si>
    <t>4.3342633679248e-14</t>
  </si>
  <si>
    <t>1.65361415989452e-13</t>
  </si>
  <si>
    <t>YOR111W</t>
  </si>
  <si>
    <t>913.84</t>
  </si>
  <si>
    <t>3.40356508039647e-50</t>
  </si>
  <si>
    <t>9.24978175104958e-49</t>
  </si>
  <si>
    <t>YOR112W</t>
  </si>
  <si>
    <t>1124.57</t>
  </si>
  <si>
    <t>8.56253296256274e-17</t>
  </si>
  <si>
    <t>3.87235914088654e-16</t>
  </si>
  <si>
    <t>YOR113W</t>
  </si>
  <si>
    <t>1290.95</t>
  </si>
  <si>
    <t>4.62829347400053e-06</t>
  </si>
  <si>
    <t>9.82136145581446e-06</t>
  </si>
  <si>
    <t>YOR114W</t>
  </si>
  <si>
    <t>193.97</t>
  </si>
  <si>
    <t>0.00154321795706895</t>
  </si>
  <si>
    <t>0.00258219430789057</t>
  </si>
  <si>
    <t>YOR115C</t>
  </si>
  <si>
    <t>1770.27</t>
  </si>
  <si>
    <t>3.45752257520303e-07</t>
  </si>
  <si>
    <t>YOR116C</t>
  </si>
  <si>
    <t>3028.77</t>
  </si>
  <si>
    <t>-1.952</t>
  </si>
  <si>
    <t>3.55987507112517e-19</t>
  </si>
  <si>
    <t>1.84727797873751e-18</t>
  </si>
  <si>
    <t>YOR117W</t>
  </si>
  <si>
    <t>3925.25</t>
  </si>
  <si>
    <t>-0.893</t>
  </si>
  <si>
    <t>5.6692717326482e-06</t>
  </si>
  <si>
    <t>1.19242457645297e-05</t>
  </si>
  <si>
    <t>YOR118W</t>
  </si>
  <si>
    <t>706.07</t>
  </si>
  <si>
    <t>0.119914840241538</t>
  </si>
  <si>
    <t>YOR119C</t>
  </si>
  <si>
    <t>2607.67</t>
  </si>
  <si>
    <t>5.7109264119385e-36</t>
  </si>
  <si>
    <t>7.77830839742579e-35</t>
  </si>
  <si>
    <t>YOR120W</t>
  </si>
  <si>
    <t>2636.57</t>
  </si>
  <si>
    <t>1.57432308153098e-08</t>
  </si>
  <si>
    <t>4.05410743295969e-08</t>
  </si>
  <si>
    <t>YOR121C</t>
  </si>
  <si>
    <t>568.29</t>
  </si>
  <si>
    <t>8.247</t>
  </si>
  <si>
    <t>1.80049416537278e-27</t>
  </si>
  <si>
    <t>1.51917507700695e-26</t>
  </si>
  <si>
    <t>YOR122C_exon</t>
  </si>
  <si>
    <t>16620.43</t>
  </si>
  <si>
    <t>1.47113750045353e-16</t>
  </si>
  <si>
    <t>6.55671732658272e-16</t>
  </si>
  <si>
    <t>YOR122C_intron</t>
  </si>
  <si>
    <t>178.27</t>
  </si>
  <si>
    <t>1.50043331117653e-21</t>
  </si>
  <si>
    <t>8.94595085429024e-21</t>
  </si>
  <si>
    <t>YOR123C</t>
  </si>
  <si>
    <t>632.21</t>
  </si>
  <si>
    <t>7.39774355448078e-07</t>
  </si>
  <si>
    <t>1.66634601344762e-06</t>
  </si>
  <si>
    <t>YOR124C</t>
  </si>
  <si>
    <t>2226.74</t>
  </si>
  <si>
    <t>7.54840032164358e-05</t>
  </si>
  <si>
    <t>0.000143665482343203</t>
  </si>
  <si>
    <t>YOR125C</t>
  </si>
  <si>
    <t>852.94</t>
  </si>
  <si>
    <t>0.292260713747</t>
  </si>
  <si>
    <t>0.346455538734778</t>
  </si>
  <si>
    <t>YOR126C</t>
  </si>
  <si>
    <t>659.51</t>
  </si>
  <si>
    <t>3.757</t>
  </si>
  <si>
    <t>2.76719261501381e-14</t>
  </si>
  <si>
    <t>1.07042081757866e-13</t>
  </si>
  <si>
    <t>YOR127W</t>
  </si>
  <si>
    <t>2300.4</t>
  </si>
  <si>
    <t>0.0846436897140438</t>
  </si>
  <si>
    <t>YOR128C</t>
  </si>
  <si>
    <t>2011.83</t>
  </si>
  <si>
    <t>1.50347702029315e-05</t>
  </si>
  <si>
    <t>YOR129C</t>
  </si>
  <si>
    <t>638.88</t>
  </si>
  <si>
    <t>0.0228690822196485</t>
  </si>
  <si>
    <t>0.0332439476077637</t>
  </si>
  <si>
    <t>YOR130C</t>
  </si>
  <si>
    <t>689.84</t>
  </si>
  <si>
    <t>1.64097899801701e-14</t>
  </si>
  <si>
    <t>6.46325600634538e-14</t>
  </si>
  <si>
    <t>YOR131C</t>
  </si>
  <si>
    <t>752.21</t>
  </si>
  <si>
    <t>0.00104138029725079</t>
  </si>
  <si>
    <t>0.00177243957962026</t>
  </si>
  <si>
    <t>YOR132W</t>
  </si>
  <si>
    <t>0.000142337809689182</t>
  </si>
  <si>
    <t>0.00026419308196121</t>
  </si>
  <si>
    <t>YOR133W</t>
  </si>
  <si>
    <t>2235.95</t>
  </si>
  <si>
    <t>-0.983</t>
  </si>
  <si>
    <t>6.86402106373795e-07</t>
  </si>
  <si>
    <t>1.55030827504526e-06</t>
  </si>
  <si>
    <t>YOR134W</t>
  </si>
  <si>
    <t>917.04</t>
  </si>
  <si>
    <t>6.10315467803071e-13</t>
  </si>
  <si>
    <t>2.13729294478474e-12</t>
  </si>
  <si>
    <t>YOR135C</t>
  </si>
  <si>
    <t>0.260110192830069</t>
  </si>
  <si>
    <t>0.311918698143887</t>
  </si>
  <si>
    <t>YOR136W</t>
  </si>
  <si>
    <t>9861.46</t>
  </si>
  <si>
    <t>9.43485322119095e-05</t>
  </si>
  <si>
    <t>0.000178147834452799</t>
  </si>
  <si>
    <t>YOR137C</t>
  </si>
  <si>
    <t>924.38</t>
  </si>
  <si>
    <t>0.000102513181658431</t>
  </si>
  <si>
    <t>0.000192816520338069</t>
  </si>
  <si>
    <t>YOR138C</t>
  </si>
  <si>
    <t>1492.95</t>
  </si>
  <si>
    <t>0.586904901723917</t>
  </si>
  <si>
    <t>0.641167680802627</t>
  </si>
  <si>
    <t>YOR139C</t>
  </si>
  <si>
    <t>0.497312943902197</t>
  </si>
  <si>
    <t>0.554753633299072</t>
  </si>
  <si>
    <t>YOR140W</t>
  </si>
  <si>
    <t>643.63</t>
  </si>
  <si>
    <t>5.69903063162703e-05</t>
  </si>
  <si>
    <t>0.000109627772775627</t>
  </si>
  <si>
    <t>YOR141C</t>
  </si>
  <si>
    <t>0.132877904478406</t>
  </si>
  <si>
    <t>YOR142W</t>
  </si>
  <si>
    <t>3690.78</t>
  </si>
  <si>
    <t>0.224253764229766</t>
  </si>
  <si>
    <t>0.273096028427371</t>
  </si>
  <si>
    <t>YOR142W-A</t>
  </si>
  <si>
    <t>YOR142W-B</t>
  </si>
  <si>
    <t>YOR143C</t>
  </si>
  <si>
    <t>628.4</t>
  </si>
  <si>
    <t>0.149605203293067</t>
  </si>
  <si>
    <t>YOR144C</t>
  </si>
  <si>
    <t>558.6</t>
  </si>
  <si>
    <t>0.0909199920242327</t>
  </si>
  <si>
    <t>0.11962294829939</t>
  </si>
  <si>
    <t>YOR145C</t>
  </si>
  <si>
    <t>1483.45</t>
  </si>
  <si>
    <t>0.0142819505485027</t>
  </si>
  <si>
    <t>0.0213153095925674</t>
  </si>
  <si>
    <t>YOR146W</t>
  </si>
  <si>
    <t>0.491814528782607</t>
  </si>
  <si>
    <t>0.549249291222625</t>
  </si>
  <si>
    <t>YOR147W</t>
  </si>
  <si>
    <t>1012.7</t>
  </si>
  <si>
    <t>2.4864206802581e-07</t>
  </si>
  <si>
    <t>5.84634045663907e-07</t>
  </si>
  <si>
    <t>YOR148C</t>
  </si>
  <si>
    <t>522.95</t>
  </si>
  <si>
    <t>5.405</t>
  </si>
  <si>
    <t>1.83935311522544e-24</t>
  </si>
  <si>
    <t>1.31465935807489e-23</t>
  </si>
  <si>
    <t>YOR149C</t>
  </si>
  <si>
    <t>1415.69</t>
  </si>
  <si>
    <t>0.0550567990361892</t>
  </si>
  <si>
    <t>0.0752947634332249</t>
  </si>
  <si>
    <t>YOR150W</t>
  </si>
  <si>
    <t>779.46</t>
  </si>
  <si>
    <t>-0.175</t>
  </si>
  <si>
    <t>0.490907842501424</t>
  </si>
  <si>
    <t>YOR151C</t>
  </si>
  <si>
    <t>7753.72</t>
  </si>
  <si>
    <t>6.40878408855066e-05</t>
  </si>
  <si>
    <t>0.000122674939981659</t>
  </si>
  <si>
    <t>YOR152C</t>
  </si>
  <si>
    <t>2404.62</t>
  </si>
  <si>
    <t>16.625</t>
  </si>
  <si>
    <t>2.01448654157408e-42</t>
  </si>
  <si>
    <t>3.94988082631455e-41</t>
  </si>
  <si>
    <t>YOR153W</t>
  </si>
  <si>
    <t>13546.81</t>
  </si>
  <si>
    <t>0.00541511681080283</t>
  </si>
  <si>
    <t>0.00850323233687744</t>
  </si>
  <si>
    <t>YOR154W</t>
  </si>
  <si>
    <t>967.88</t>
  </si>
  <si>
    <t>0.000430591008389585</t>
  </si>
  <si>
    <t>0.000761714581295896</t>
  </si>
  <si>
    <t>YOR155C</t>
  </si>
  <si>
    <t>1252.03</t>
  </si>
  <si>
    <t>0.299180235359093</t>
  </si>
  <si>
    <t>0.353832631353745</t>
  </si>
  <si>
    <t>YOR156C</t>
  </si>
  <si>
    <t>542.12</t>
  </si>
  <si>
    <t>4.85759204599075e-11</t>
  </si>
  <si>
    <t>1.49462402973797e-10</t>
  </si>
  <si>
    <t>YOR157C</t>
  </si>
  <si>
    <t>2784.03</t>
  </si>
  <si>
    <t>0.057667694431861</t>
  </si>
  <si>
    <t>0.0785711410902096</t>
  </si>
  <si>
    <t>YOR158W</t>
  </si>
  <si>
    <t>751.57</t>
  </si>
  <si>
    <t>4.90132665679366e-07</t>
  </si>
  <si>
    <t>1.1248409919735e-06</t>
  </si>
  <si>
    <t>YOR159C</t>
  </si>
  <si>
    <t>654.21</t>
  </si>
  <si>
    <t>3.86205966119339e-07</t>
  </si>
  <si>
    <t>8.95299131138781e-07</t>
  </si>
  <si>
    <t>YOR160W</t>
  </si>
  <si>
    <t>994.55</t>
  </si>
  <si>
    <t>0.700144336263799</t>
  </si>
  <si>
    <t>YOR161C</t>
  </si>
  <si>
    <t>1434.13</t>
  </si>
  <si>
    <t>-0.231</t>
  </si>
  <si>
    <t>0.46211672545739</t>
  </si>
  <si>
    <t>0.520761432371751</t>
  </si>
  <si>
    <t>YOR161C-C</t>
  </si>
  <si>
    <t>55.05</t>
  </si>
  <si>
    <t>8.101</t>
  </si>
  <si>
    <t>2.6546716736548e-15</t>
  </si>
  <si>
    <t>1.10008841057908e-14</t>
  </si>
  <si>
    <t>YOR161W-A</t>
  </si>
  <si>
    <t>2.08384303031602e-08</t>
  </si>
  <si>
    <t>5.31814580744115e-08</t>
  </si>
  <si>
    <t>YOR161W-B</t>
  </si>
  <si>
    <t>47.69</t>
  </si>
  <si>
    <t>8.489</t>
  </si>
  <si>
    <t>6.77633962762282e-16</t>
  </si>
  <si>
    <t>2.91240547585143e-15</t>
  </si>
  <si>
    <t>YOR162C</t>
  </si>
  <si>
    <t>1597.63</t>
  </si>
  <si>
    <t>5.78027539715011e-21</t>
  </si>
  <si>
    <t>3.31769637971985e-20</t>
  </si>
  <si>
    <t>YOR163W</t>
  </si>
  <si>
    <t>966.7</t>
  </si>
  <si>
    <t>4.12267643836149e-07</t>
  </si>
  <si>
    <t>9.53068187115577e-07</t>
  </si>
  <si>
    <t>YOR164C</t>
  </si>
  <si>
    <t>5365.41</t>
  </si>
  <si>
    <t>3.47249870507002e-49</t>
  </si>
  <si>
    <t>9.09856947700633e-48</t>
  </si>
  <si>
    <t>YOR165W</t>
  </si>
  <si>
    <t>2482.71</t>
  </si>
  <si>
    <t>2.09113501588706e-10</t>
  </si>
  <si>
    <t>6.11383632615866e-10</t>
  </si>
  <si>
    <t>YOR166C</t>
  </si>
  <si>
    <t>1640.04</t>
  </si>
  <si>
    <t>3.89719101467373e-08</t>
  </si>
  <si>
    <t>9.76470287252942e-08</t>
  </si>
  <si>
    <t>YOR167C</t>
  </si>
  <si>
    <t>12409.1</t>
  </si>
  <si>
    <t>0.000420376468762391</t>
  </si>
  <si>
    <t>0.000744659604965485</t>
  </si>
  <si>
    <t>YOR168W</t>
  </si>
  <si>
    <t>5527.25</t>
  </si>
  <si>
    <t>8.92988648615961e-08</t>
  </si>
  <si>
    <t>2.16908446221703e-07</t>
  </si>
  <si>
    <t>YOR169C</t>
  </si>
  <si>
    <t>0.888881995229767</t>
  </si>
  <si>
    <t>0.910144133554285</t>
  </si>
  <si>
    <t>YOR170W</t>
  </si>
  <si>
    <t>0.815167067958489</t>
  </si>
  <si>
    <t>0.847965315663423</t>
  </si>
  <si>
    <t>YOR171C</t>
  </si>
  <si>
    <t>1401.92</t>
  </si>
  <si>
    <t>0.241013995658374</t>
  </si>
  <si>
    <t>0.291411231584455</t>
  </si>
  <si>
    <t>YOR172W</t>
  </si>
  <si>
    <t>882.82</t>
  </si>
  <si>
    <t>-0.028</t>
  </si>
  <si>
    <t>0.867926508725921</t>
  </si>
  <si>
    <t>YOR173W</t>
  </si>
  <si>
    <t>1231.96</t>
  </si>
  <si>
    <t>0.779904395934455</t>
  </si>
  <si>
    <t>0.816663330724914</t>
  </si>
  <si>
    <t>YOR174W</t>
  </si>
  <si>
    <t>1652.97</t>
  </si>
  <si>
    <t>1.94934636328287e-20</t>
  </si>
  <si>
    <t>1.08528163893872e-19</t>
  </si>
  <si>
    <t>YOR175C</t>
  </si>
  <si>
    <t>4466.04</t>
  </si>
  <si>
    <t>1.0586839333971e-05</t>
  </si>
  <si>
    <t>2.17889757761157e-05</t>
  </si>
  <si>
    <t>YOR176W</t>
  </si>
  <si>
    <t>3095.13</t>
  </si>
  <si>
    <t>0.00163915199169189</t>
  </si>
  <si>
    <t>0.00273059589093534</t>
  </si>
  <si>
    <t>YOR177C</t>
  </si>
  <si>
    <t>178.08</t>
  </si>
  <si>
    <t>3.19148797556746e-16</t>
  </si>
  <si>
    <t>1.40104164096474e-15</t>
  </si>
  <si>
    <t>YOR178C</t>
  </si>
  <si>
    <t>625.55</t>
  </si>
  <si>
    <t>-1.935</t>
  </si>
  <si>
    <t>2.05238960396888e-11</t>
  </si>
  <si>
    <t>6.47697135079135e-11</t>
  </si>
  <si>
    <t>YOR179C</t>
  </si>
  <si>
    <t>2227.08</t>
  </si>
  <si>
    <t>1.12549576575828e-36</t>
  </si>
  <si>
    <t>1.60006612149042e-35</t>
  </si>
  <si>
    <t>YOR180C</t>
  </si>
  <si>
    <t>801.13</t>
  </si>
  <si>
    <t>6.02645536617009e-23</t>
  </si>
  <si>
    <t>3.90599874703626e-22</t>
  </si>
  <si>
    <t>YOR181W</t>
  </si>
  <si>
    <t>544.31</t>
  </si>
  <si>
    <t>1.16290603790034e-07</t>
  </si>
  <si>
    <t>2.79911842613869e-07</t>
  </si>
  <si>
    <t>YOR182C_exon</t>
  </si>
  <si>
    <t>3520.27</t>
  </si>
  <si>
    <t>0.0189888535781007</t>
  </si>
  <si>
    <t>0.0279124204922874</t>
  </si>
  <si>
    <t>YOR182C_intron</t>
  </si>
  <si>
    <t>308.99</t>
  </si>
  <si>
    <t>1.42084176992989e-32</t>
  </si>
  <si>
    <t>1.60115303022186e-31</t>
  </si>
  <si>
    <t>YOR183W</t>
  </si>
  <si>
    <t>219.76</t>
  </si>
  <si>
    <t>0.000110670813658322</t>
  </si>
  <si>
    <t>0.000207725526567804</t>
  </si>
  <si>
    <t>YOR184W</t>
  </si>
  <si>
    <t>6661.08</t>
  </si>
  <si>
    <t>0.980606908889385</t>
  </si>
  <si>
    <t>YOR185C</t>
  </si>
  <si>
    <t>1121.1</t>
  </si>
  <si>
    <t>0.0195742968407046</t>
  </si>
  <si>
    <t>0.0287151936832129</t>
  </si>
  <si>
    <t>YOR186C-A</t>
  </si>
  <si>
    <t>11.23</t>
  </si>
  <si>
    <t>0.827702176244436</t>
  </si>
  <si>
    <t>0.858559171985841</t>
  </si>
  <si>
    <t>YOR186W</t>
  </si>
  <si>
    <t>277.41</t>
  </si>
  <si>
    <t>6.537</t>
  </si>
  <si>
    <t>2.38699639337349e-19</t>
  </si>
  <si>
    <t>1.24919121598579e-18</t>
  </si>
  <si>
    <t>YOR187W</t>
  </si>
  <si>
    <t>4750.98</t>
  </si>
  <si>
    <t>-1.772</t>
  </si>
  <si>
    <t>1.05804217521731e-14</t>
  </si>
  <si>
    <t>4.2242162144139e-14</t>
  </si>
  <si>
    <t>YOR188W</t>
  </si>
  <si>
    <t>1320.09</t>
  </si>
  <si>
    <t>0.000697648242385131</t>
  </si>
  <si>
    <t>0.00120906382330011</t>
  </si>
  <si>
    <t>YOR189W</t>
  </si>
  <si>
    <t>1413.6</t>
  </si>
  <si>
    <t>5.72525382218836e-24</t>
  </si>
  <si>
    <t>3.94954640886028e-23</t>
  </si>
  <si>
    <t>YOR190W</t>
  </si>
  <si>
    <t>219.01</t>
  </si>
  <si>
    <t>2.674</t>
  </si>
  <si>
    <t>2.31723701765153e-23</t>
  </si>
  <si>
    <t>1.54209748224805e-22</t>
  </si>
  <si>
    <t>YOR191W</t>
  </si>
  <si>
    <t>2044.14</t>
  </si>
  <si>
    <t>0.083477725650821</t>
  </si>
  <si>
    <t>0.110653437154661</t>
  </si>
  <si>
    <t>YOR192C</t>
  </si>
  <si>
    <t>1067.94</t>
  </si>
  <si>
    <t>8.483</t>
  </si>
  <si>
    <t>3.54181224578847e-29</t>
  </si>
  <si>
    <t>3.29011271099238e-28</t>
  </si>
  <si>
    <t>YOR192C-A</t>
  </si>
  <si>
    <t>0.843121949917346</t>
  </si>
  <si>
    <t>YOR192C-B</t>
  </si>
  <si>
    <t>0.820733271606798</t>
  </si>
  <si>
    <t>0.852617033691621</t>
  </si>
  <si>
    <t>YOR192C-C</t>
  </si>
  <si>
    <t>0.0679808067403528</t>
  </si>
  <si>
    <t>0.0915867774461337</t>
  </si>
  <si>
    <t>YOR193W</t>
  </si>
  <si>
    <t>729.31</t>
  </si>
  <si>
    <t>1.97850666767603e-09</t>
  </si>
  <si>
    <t>5.40838103355838e-09</t>
  </si>
  <si>
    <t>YOR194C</t>
  </si>
  <si>
    <t>345.08</t>
  </si>
  <si>
    <t>0.00449434859964929</t>
  </si>
  <si>
    <t>0.00712825159276623</t>
  </si>
  <si>
    <t>YOR195W</t>
  </si>
  <si>
    <t>904.42</t>
  </si>
  <si>
    <t>2.98183556667686e-16</t>
  </si>
  <si>
    <t>1.31344630351247e-15</t>
  </si>
  <si>
    <t>YOR196C</t>
  </si>
  <si>
    <t>900.44</t>
  </si>
  <si>
    <t>0.105098121476796</t>
  </si>
  <si>
    <t>YOR197W</t>
  </si>
  <si>
    <t>6364.45</t>
  </si>
  <si>
    <t>0.574137723081574</t>
  </si>
  <si>
    <t>0.628866194763453</t>
  </si>
  <si>
    <t>YOR198C</t>
  </si>
  <si>
    <t>7782.35</t>
  </si>
  <si>
    <t>0.00958886185725879</t>
  </si>
  <si>
    <t>0.0146057663795524</t>
  </si>
  <si>
    <t>YOR199W</t>
  </si>
  <si>
    <t>6.054</t>
  </si>
  <si>
    <t>2.598</t>
  </si>
  <si>
    <t>0.00300964147253757</t>
  </si>
  <si>
    <t>0.00486656569089166</t>
  </si>
  <si>
    <t>YOR200W</t>
  </si>
  <si>
    <t>0.618276709539786</t>
  </si>
  <si>
    <t>0.671235751363986</t>
  </si>
  <si>
    <t>YOR201C</t>
  </si>
  <si>
    <t>917.3</t>
  </si>
  <si>
    <t>2.36920814568802e-20</t>
  </si>
  <si>
    <t>1.31465177542783e-19</t>
  </si>
  <si>
    <t>YOR202W</t>
  </si>
  <si>
    <t>5798.63</t>
  </si>
  <si>
    <t>5.56036407965989e-19</t>
  </si>
  <si>
    <t>2.85243260030314e-18</t>
  </si>
  <si>
    <t>YOR203W</t>
  </si>
  <si>
    <t>2662.9</t>
  </si>
  <si>
    <t>7.209</t>
  </si>
  <si>
    <t>1.03467474399784e-22</t>
  </si>
  <si>
    <t>6.60721806467692e-22</t>
  </si>
  <si>
    <t>YOR204W</t>
  </si>
  <si>
    <t>16786.18</t>
  </si>
  <si>
    <t>0.00458703934266201</t>
  </si>
  <si>
    <t>0.00727032981938807</t>
  </si>
  <si>
    <t>YOR205C</t>
  </si>
  <si>
    <t>1241.34</t>
  </si>
  <si>
    <t>7.75559775999773e-12</t>
  </si>
  <si>
    <t>2.52738191364566e-11</t>
  </si>
  <si>
    <t>YOR206W</t>
  </si>
  <si>
    <t>3433.79</t>
  </si>
  <si>
    <t>-2.486</t>
  </si>
  <si>
    <t>1.05332538645592e-13</t>
  </si>
  <si>
    <t>3.90519050321188e-13</t>
  </si>
  <si>
    <t>YOR207C</t>
  </si>
  <si>
    <t>2698.48</t>
  </si>
  <si>
    <t>0.0931489330718171</t>
  </si>
  <si>
    <t>0.12236268343944</t>
  </si>
  <si>
    <t>YOR208W</t>
  </si>
  <si>
    <t>1675.46</t>
  </si>
  <si>
    <t>0.0109961621329514</t>
  </si>
  <si>
    <t>0.0166301476233557</t>
  </si>
  <si>
    <t>YOR209C</t>
  </si>
  <si>
    <t>5118.22</t>
  </si>
  <si>
    <t>0.00108894331106679</t>
  </si>
  <si>
    <t>0.00184988974169596</t>
  </si>
  <si>
    <t>YOR210W</t>
  </si>
  <si>
    <t>5845.69</t>
  </si>
  <si>
    <t>5.642</t>
  </si>
  <si>
    <t>1.77363425741479e-36</t>
  </si>
  <si>
    <t>2.49118869376794e-35</t>
  </si>
  <si>
    <t>YOR211C</t>
  </si>
  <si>
    <t>664.94</t>
  </si>
  <si>
    <t>3.95561163232901e-07</t>
  </si>
  <si>
    <t>9.15714689686941e-07</t>
  </si>
  <si>
    <t>YOR212W</t>
  </si>
  <si>
    <t>2794.93</t>
  </si>
  <si>
    <t>0.150223291030255</t>
  </si>
  <si>
    <t>0.189743772047077</t>
  </si>
  <si>
    <t>YOR213C</t>
  </si>
  <si>
    <t>1913.5</t>
  </si>
  <si>
    <t>6.44090979206929e-48</t>
  </si>
  <si>
    <t>1.58459940694993e-46</t>
  </si>
  <si>
    <t>YOR214C</t>
  </si>
  <si>
    <t>20.49</t>
  </si>
  <si>
    <t>3.91732015791181e-07</t>
  </si>
  <si>
    <t>9.07389561255845e-07</t>
  </si>
  <si>
    <t>YOR215C</t>
  </si>
  <si>
    <t>1874.89</t>
  </si>
  <si>
    <t>9.15910519719388e-05</t>
  </si>
  <si>
    <t>0.000173109013964755</t>
  </si>
  <si>
    <t>YOR216C</t>
  </si>
  <si>
    <t>1298.03</t>
  </si>
  <si>
    <t>4.40345792538009e-07</t>
  </si>
  <si>
    <t>1.0145664297317e-06</t>
  </si>
  <si>
    <t>YOR217W</t>
  </si>
  <si>
    <t>967.91</t>
  </si>
  <si>
    <t>3.03643313546174e-06</t>
  </si>
  <si>
    <t>6.53355875916146e-06</t>
  </si>
  <si>
    <t>YOR218C</t>
  </si>
  <si>
    <t>0.608810693435489</t>
  </si>
  <si>
    <t>0.661881269279665</t>
  </si>
  <si>
    <t>YOR219C</t>
  </si>
  <si>
    <t>2790.73</t>
  </si>
  <si>
    <t>0.00215470642612675</t>
  </si>
  <si>
    <t>YOR220W</t>
  </si>
  <si>
    <t>5036.01</t>
  </si>
  <si>
    <t>7.85474961269235e-07</t>
  </si>
  <si>
    <t>1.76588310838636e-06</t>
  </si>
  <si>
    <t>YOR221C</t>
  </si>
  <si>
    <t>1177.87</t>
  </si>
  <si>
    <t>0.105240220807707</t>
  </si>
  <si>
    <t>YOR222W</t>
  </si>
  <si>
    <t>7690.12</t>
  </si>
  <si>
    <t>7.106</t>
  </si>
  <si>
    <t>2.80530091400835e-33</t>
  </si>
  <si>
    <t>3.30138433847952e-32</t>
  </si>
  <si>
    <t>YOR223W</t>
  </si>
  <si>
    <t>97.78</t>
  </si>
  <si>
    <t>0.00211223162378612</t>
  </si>
  <si>
    <t>0.0034755757188911</t>
  </si>
  <si>
    <t>YOR224C</t>
  </si>
  <si>
    <t>3465.59</t>
  </si>
  <si>
    <t>0.203264411936331</t>
  </si>
  <si>
    <t>0.249773703247946</t>
  </si>
  <si>
    <t>YOR225W</t>
  </si>
  <si>
    <t>0.454096128625591</t>
  </si>
  <si>
    <t>0.513009218785639</t>
  </si>
  <si>
    <t>YOR226C</t>
  </si>
  <si>
    <t>1895.71</t>
  </si>
  <si>
    <t>0.00238160311286107</t>
  </si>
  <si>
    <t>0.00389304993382214</t>
  </si>
  <si>
    <t>YOR227W</t>
  </si>
  <si>
    <t>2205.11</t>
  </si>
  <si>
    <t>0.000951699644178459</t>
  </si>
  <si>
    <t>0.00162595936284641</t>
  </si>
  <si>
    <t>YOR228C</t>
  </si>
  <si>
    <t>553.76</t>
  </si>
  <si>
    <t>9.65275547452486e-11</t>
  </si>
  <si>
    <t>YOR229W</t>
  </si>
  <si>
    <t>1483.04</t>
  </si>
  <si>
    <t>1.09093200734942e-18</t>
  </si>
  <si>
    <t>5.47386493683352e-18</t>
  </si>
  <si>
    <t>YOR230W</t>
  </si>
  <si>
    <t>8721.23</t>
  </si>
  <si>
    <t>0.000111635511112992</t>
  </si>
  <si>
    <t>0.000209502582763197</t>
  </si>
  <si>
    <t>YOR231C-A</t>
  </si>
  <si>
    <t>5.943</t>
  </si>
  <si>
    <t>0.0205450051960726</t>
  </si>
  <si>
    <t>0.0300148681986878</t>
  </si>
  <si>
    <t>YOR231W</t>
  </si>
  <si>
    <t>1186.34</t>
  </si>
  <si>
    <t>5.84472605582804e-08</t>
  </si>
  <si>
    <t>1.44095925502967e-07</t>
  </si>
  <si>
    <t>YOR232W</t>
  </si>
  <si>
    <t>3722.06</t>
  </si>
  <si>
    <t>-0.77</t>
  </si>
  <si>
    <t>3.0016403282393e-05</t>
  </si>
  <si>
    <t>5.95234496450102e-05</t>
  </si>
  <si>
    <t>YOR233W</t>
  </si>
  <si>
    <t>898.92</t>
  </si>
  <si>
    <t>1.46576183876e-13</t>
  </si>
  <si>
    <t>5.37630032886045e-13</t>
  </si>
  <si>
    <t>YOR234C_exon</t>
  </si>
  <si>
    <t>8792.95</t>
  </si>
  <si>
    <t>1.47287815407284e-05</t>
  </si>
  <si>
    <t>2.99861569834411e-05</t>
  </si>
  <si>
    <t>YOR234C_intron</t>
  </si>
  <si>
    <t>141.51</t>
  </si>
  <si>
    <t>0.402209282875053</t>
  </si>
  <si>
    <t>0.461484308264886</t>
  </si>
  <si>
    <t>YOR235W</t>
  </si>
  <si>
    <t>20.03</t>
  </si>
  <si>
    <t>0.000231148045603692</t>
  </si>
  <si>
    <t>0.000420485065523777</t>
  </si>
  <si>
    <t>YOR236W</t>
  </si>
  <si>
    <t>408.16</t>
  </si>
  <si>
    <t>0.0945474789738911</t>
  </si>
  <si>
    <t>0.124116135619961</t>
  </si>
  <si>
    <t>YOR237W</t>
  </si>
  <si>
    <t>107.47</t>
  </si>
  <si>
    <t>9.0149220866166e-07</t>
  </si>
  <si>
    <t>2.01739524136732e-06</t>
  </si>
  <si>
    <t>YOR238W</t>
  </si>
  <si>
    <t>1516.78</t>
  </si>
  <si>
    <t>5.12460375760206e-22</t>
  </si>
  <si>
    <t>YOR239W</t>
  </si>
  <si>
    <t>2559.94</t>
  </si>
  <si>
    <t>0.00827306820942253</t>
  </si>
  <si>
    <t>0.0126775603324563</t>
  </si>
  <si>
    <t>YOR241W</t>
  </si>
  <si>
    <t>2016.99</t>
  </si>
  <si>
    <t>0.399440349956351</t>
  </si>
  <si>
    <t>0.458577456487859</t>
  </si>
  <si>
    <t>YOR242C</t>
  </si>
  <si>
    <t>205.92</t>
  </si>
  <si>
    <t>3.97693151534952e-11</t>
  </si>
  <si>
    <t>1.23274328085874e-10</t>
  </si>
  <si>
    <t>YOR243C</t>
  </si>
  <si>
    <t>4888.27</t>
  </si>
  <si>
    <t>0.518098560153542</t>
  </si>
  <si>
    <t>YOR244W</t>
  </si>
  <si>
    <t>777.06</t>
  </si>
  <si>
    <t>5.20506644587543e-05</t>
  </si>
  <si>
    <t>0.000100639322446228</t>
  </si>
  <si>
    <t>YOR245C</t>
  </si>
  <si>
    <t>1227.09</t>
  </si>
  <si>
    <t>0.189078454800229</t>
  </si>
  <si>
    <t>0.233940796484433</t>
  </si>
  <si>
    <t>YOR246C</t>
  </si>
  <si>
    <t>2959.56</t>
  </si>
  <si>
    <t>1.12346241565933e-09</t>
  </si>
  <si>
    <t>3.13410880625328e-09</t>
  </si>
  <si>
    <t>YOR247W</t>
  </si>
  <si>
    <t>2449.65</t>
  </si>
  <si>
    <t>0.00560238846865483</t>
  </si>
  <si>
    <t>0.00878078214118835</t>
  </si>
  <si>
    <t>YOR248W</t>
  </si>
  <si>
    <t>1343.37</t>
  </si>
  <si>
    <t>0.339361024384322</t>
  </si>
  <si>
    <t>0.395983318118341</t>
  </si>
  <si>
    <t>YOR249C</t>
  </si>
  <si>
    <t>780.39</t>
  </si>
  <si>
    <t>0.758658347759929</t>
  </si>
  <si>
    <t>0.797919309866126</t>
  </si>
  <si>
    <t>YOR250C</t>
  </si>
  <si>
    <t>1004.98</t>
  </si>
  <si>
    <t>0.00314770458223484</t>
  </si>
  <si>
    <t>0.00507856906640844</t>
  </si>
  <si>
    <t>YOR251C</t>
  </si>
  <si>
    <t>1462.48</t>
  </si>
  <si>
    <t>0.238823416773366</t>
  </si>
  <si>
    <t>0.288941965877788</t>
  </si>
  <si>
    <t>YOR252W</t>
  </si>
  <si>
    <t>411.27</t>
  </si>
  <si>
    <t>-0.694</t>
  </si>
  <si>
    <t>0.00337341307191725</t>
  </si>
  <si>
    <t>0.00542326388202297</t>
  </si>
  <si>
    <t>YOR253W</t>
  </si>
  <si>
    <t>1626.68</t>
  </si>
  <si>
    <t>6.42908077599333e-11</t>
  </si>
  <si>
    <t>1.96060119906728e-10</t>
  </si>
  <si>
    <t>YOR254C</t>
  </si>
  <si>
    <t>3914.57</t>
  </si>
  <si>
    <t>-3.138</t>
  </si>
  <si>
    <t>1.58760498425482e-41</t>
  </si>
  <si>
    <t>2.90795483479652e-40</t>
  </si>
  <si>
    <t>YOR255W</t>
  </si>
  <si>
    <t>0.000142479559294466</t>
  </si>
  <si>
    <t>0.000264414186106896</t>
  </si>
  <si>
    <t>YOR256C</t>
  </si>
  <si>
    <t>1118.51</t>
  </si>
  <si>
    <t>-1.968</t>
  </si>
  <si>
    <t>1.48351560227828e-27</t>
  </si>
  <si>
    <t>1.25534853933555e-26</t>
  </si>
  <si>
    <t>YOR257W</t>
  </si>
  <si>
    <t>71.62</t>
  </si>
  <si>
    <t>0.2760475291559</t>
  </si>
  <si>
    <t>0.329307005483448</t>
  </si>
  <si>
    <t>YOR258W</t>
  </si>
  <si>
    <t>312.41</t>
  </si>
  <si>
    <t>9.08298212981103e-06</t>
  </si>
  <si>
    <t>1.87964811703509e-05</t>
  </si>
  <si>
    <t>YOR259C</t>
  </si>
  <si>
    <t>4387.54</t>
  </si>
  <si>
    <t>0.0160678583910814</t>
  </si>
  <si>
    <t>0.0238315767430102</t>
  </si>
  <si>
    <t>YOR260W</t>
  </si>
  <si>
    <t>4868.28</t>
  </si>
  <si>
    <t>0.000633655139126935</t>
  </si>
  <si>
    <t>0.00110339650660667</t>
  </si>
  <si>
    <t>YOR261C</t>
  </si>
  <si>
    <t>3562.99</t>
  </si>
  <si>
    <t>1.82781932358352e-07</t>
  </si>
  <si>
    <t>4.34409123762395e-07</t>
  </si>
  <si>
    <t>YOR262W</t>
  </si>
  <si>
    <t>257.62</t>
  </si>
  <si>
    <t>2.56888686856937e-07</t>
  </si>
  <si>
    <t>6.03781414845167e-07</t>
  </si>
  <si>
    <t>YOR263C</t>
  </si>
  <si>
    <t>YOR264W</t>
  </si>
  <si>
    <t>2276.28</t>
  </si>
  <si>
    <t>5.10757737722855e-09</t>
  </si>
  <si>
    <t>1.35806937952885e-08</t>
  </si>
  <si>
    <t>YOR265W</t>
  </si>
  <si>
    <t>914.17</t>
  </si>
  <si>
    <t>0.000385610361072127</t>
  </si>
  <si>
    <t>0.000686090541944104</t>
  </si>
  <si>
    <t>YOR266W</t>
  </si>
  <si>
    <t>634.54</t>
  </si>
  <si>
    <t>0.101436617003558</t>
  </si>
  <si>
    <t>0.132371670162321</t>
  </si>
  <si>
    <t>YOR267C</t>
  </si>
  <si>
    <t>3235.71</t>
  </si>
  <si>
    <t>-0.872</t>
  </si>
  <si>
    <t>3.20700555220953e-06</t>
  </si>
  <si>
    <t>6.88916670645599e-06</t>
  </si>
  <si>
    <t>YOR268C</t>
  </si>
  <si>
    <t>0.00013350852409112</t>
  </si>
  <si>
    <t>0.000248317780125549</t>
  </si>
  <si>
    <t>YOR269W</t>
  </si>
  <si>
    <t>805.79</t>
  </si>
  <si>
    <t>1.18480420114945e-06</t>
  </si>
  <si>
    <t>2.62725273142932e-06</t>
  </si>
  <si>
    <t>YOR270C</t>
  </si>
  <si>
    <t>9964.12</t>
  </si>
  <si>
    <t>-2.602</t>
  </si>
  <si>
    <t>1.04769804327738e-38</t>
  </si>
  <si>
    <t>1.6725955373961e-37</t>
  </si>
  <si>
    <t>YOR271C</t>
  </si>
  <si>
    <t>1932.12</t>
  </si>
  <si>
    <t>0.369553200727218</t>
  </si>
  <si>
    <t>0.427414756898087</t>
  </si>
  <si>
    <t>YOR272W</t>
  </si>
  <si>
    <t>1692.93</t>
  </si>
  <si>
    <t>-1.347</t>
  </si>
  <si>
    <t>2.54489247883995e-05</t>
  </si>
  <si>
    <t>5.07328787235136e-05</t>
  </si>
  <si>
    <t>YOR273C</t>
  </si>
  <si>
    <t>3835.58</t>
  </si>
  <si>
    <t>4.21610641679961e-05</t>
  </si>
  <si>
    <t>8.24041137091825e-05</t>
  </si>
  <si>
    <t>YOR274W</t>
  </si>
  <si>
    <t>1041.53</t>
  </si>
  <si>
    <t>0.00778956335506565</t>
  </si>
  <si>
    <t>0.0119980014982598</t>
  </si>
  <si>
    <t>YOR275C</t>
  </si>
  <si>
    <t>1989.62</t>
  </si>
  <si>
    <t>0.120652308806118</t>
  </si>
  <si>
    <t>0.155416984205059</t>
  </si>
  <si>
    <t>YOR276W</t>
  </si>
  <si>
    <t>4164.12</t>
  </si>
  <si>
    <t>0.146119811106565</t>
  </si>
  <si>
    <t>0.185020707833061</t>
  </si>
  <si>
    <t>YOR277C</t>
  </si>
  <si>
    <t>0.508115909114108</t>
  </si>
  <si>
    <t>0.565132056144234</t>
  </si>
  <si>
    <t>YOR278W</t>
  </si>
  <si>
    <t>1839.66</t>
  </si>
  <si>
    <t>1.08072255964575e-20</t>
  </si>
  <si>
    <t>6.10407145095226e-20</t>
  </si>
  <si>
    <t>YOR279C</t>
  </si>
  <si>
    <t>191.05</t>
  </si>
  <si>
    <t>6.64686564831183e-08</t>
  </si>
  <si>
    <t>1.63012113255345e-07</t>
  </si>
  <si>
    <t>YOR280C</t>
  </si>
  <si>
    <t>682.08</t>
  </si>
  <si>
    <t>0.000427202373486672</t>
  </si>
  <si>
    <t>0.000756063446397887</t>
  </si>
  <si>
    <t>YOR281C</t>
  </si>
  <si>
    <t>1231.18</t>
  </si>
  <si>
    <t>2.98544299602435e-06</t>
  </si>
  <si>
    <t>6.43450513676513e-06</t>
  </si>
  <si>
    <t>YOR282W</t>
  </si>
  <si>
    <t>0.643213447133508</t>
  </si>
  <si>
    <t>YOR283W</t>
  </si>
  <si>
    <t>956.4</t>
  </si>
  <si>
    <t>0.014159001256994</t>
  </si>
  <si>
    <t>0.0211399116761508</t>
  </si>
  <si>
    <t>YOR284W</t>
  </si>
  <si>
    <t>913.97</t>
  </si>
  <si>
    <t>6.658</t>
  </si>
  <si>
    <t>3.55836723869446e-30</t>
  </si>
  <si>
    <t>3.50320804982169e-29</t>
  </si>
  <si>
    <t>YOR285W</t>
  </si>
  <si>
    <t>3264.84</t>
  </si>
  <si>
    <t>0.949445453217733</t>
  </si>
  <si>
    <t>0.958798787271209</t>
  </si>
  <si>
    <t>YOR286W</t>
  </si>
  <si>
    <t>1661.72</t>
  </si>
  <si>
    <t>0.00676219570938882</t>
  </si>
  <si>
    <t>0.0104860694081632</t>
  </si>
  <si>
    <t>YOR287C</t>
  </si>
  <si>
    <t>228.96</t>
  </si>
  <si>
    <t>-1.804</t>
  </si>
  <si>
    <t>2.31327000321065e-09</t>
  </si>
  <si>
    <t>6.29843272542397e-09</t>
  </si>
  <si>
    <t>YOR288C</t>
  </si>
  <si>
    <t>719.18</t>
  </si>
  <si>
    <t>0.30672454944261</t>
  </si>
  <si>
    <t>0.36187613173007</t>
  </si>
  <si>
    <t>YOR289W</t>
  </si>
  <si>
    <t>395.79</t>
  </si>
  <si>
    <t>0.884553849350729</t>
  </si>
  <si>
    <t>YOR290C</t>
  </si>
  <si>
    <t>2044.6</t>
  </si>
  <si>
    <t>1.44215197409003e-10</t>
  </si>
  <si>
    <t>4.27632275290943e-10</t>
  </si>
  <si>
    <t>YOR291W</t>
  </si>
  <si>
    <t>1264.12</t>
  </si>
  <si>
    <t>0.0317302630260077</t>
  </si>
  <si>
    <t>0.0451424219286494</t>
  </si>
  <si>
    <t>YOR292C</t>
  </si>
  <si>
    <t>953.17</t>
  </si>
  <si>
    <t>8.699</t>
  </si>
  <si>
    <t>2.40798412738947e-14</t>
  </si>
  <si>
    <t>9.34873837630343e-14</t>
  </si>
  <si>
    <t>YOR293C-A</t>
  </si>
  <si>
    <t>0.266615374129636</t>
  </si>
  <si>
    <t>0.319097425448476</t>
  </si>
  <si>
    <t>YOR293W_exon</t>
  </si>
  <si>
    <t>13704.23</t>
  </si>
  <si>
    <t>7.59704825296301e-08</t>
  </si>
  <si>
    <t>1.85497504981458e-07</t>
  </si>
  <si>
    <t>YOR293W_intron</t>
  </si>
  <si>
    <t>492.3</t>
  </si>
  <si>
    <t>0.558969622861847</t>
  </si>
  <si>
    <t>0.614382901877684</t>
  </si>
  <si>
    <t>YOR294W</t>
  </si>
  <si>
    <t>1464.98</t>
  </si>
  <si>
    <t>2.28668610057852e-06</t>
  </si>
  <si>
    <t>4.97342523196736e-06</t>
  </si>
  <si>
    <t>YOR295W</t>
  </si>
  <si>
    <t>629.54</t>
  </si>
  <si>
    <t>1.72950921165304e-12</t>
  </si>
  <si>
    <t>YOR296W</t>
  </si>
  <si>
    <t>883.4</t>
  </si>
  <si>
    <t>0.00529425422476057</t>
  </si>
  <si>
    <t>0.00831903386722496</t>
  </si>
  <si>
    <t>YOR297C</t>
  </si>
  <si>
    <t>851.98</t>
  </si>
  <si>
    <t>1.16168954913648e-15</t>
  </si>
  <si>
    <t>4.93116747955283e-15</t>
  </si>
  <si>
    <t>YOR298C-A</t>
  </si>
  <si>
    <t>23650.87</t>
  </si>
  <si>
    <t>9.33556329072652e-09</t>
  </si>
  <si>
    <t>2.43897591360228e-08</t>
  </si>
  <si>
    <t>YOR298W</t>
  </si>
  <si>
    <t>9.453</t>
  </si>
  <si>
    <t>4.24768072324707e-25</t>
  </si>
  <si>
    <t>3.15164424964224e-24</t>
  </si>
  <si>
    <t>YOR299W</t>
  </si>
  <si>
    <t>2476.08</t>
  </si>
  <si>
    <t>1.8424102653636e-07</t>
  </si>
  <si>
    <t>4.37609885386972e-07</t>
  </si>
  <si>
    <t>YOR300W</t>
  </si>
  <si>
    <t>163.96</t>
  </si>
  <si>
    <t>9.74130673194303e-10</t>
  </si>
  <si>
    <t>2.72990192972389e-09</t>
  </si>
  <si>
    <t>YOR301W</t>
  </si>
  <si>
    <t>1753.5</t>
  </si>
  <si>
    <t>7.486</t>
  </si>
  <si>
    <t>5.06241444278143e-64</t>
  </si>
  <si>
    <t>3.25051511968922e-62</t>
  </si>
  <si>
    <t>YOR302W</t>
  </si>
  <si>
    <t>1305.57</t>
  </si>
  <si>
    <t>7.788</t>
  </si>
  <si>
    <t>2.64694031021446e-53</t>
  </si>
  <si>
    <t>8.66446623674124e-52</t>
  </si>
  <si>
    <t>YOR303W</t>
  </si>
  <si>
    <t>21451.2</t>
  </si>
  <si>
    <t>16.545</t>
  </si>
  <si>
    <t>3.80297385823305e-39</t>
  </si>
  <si>
    <t>6.21560174927432e-38</t>
  </si>
  <si>
    <t>YOR304C-A</t>
  </si>
  <si>
    <t>2894.98</t>
  </si>
  <si>
    <t>26.569</t>
  </si>
  <si>
    <t>4.732</t>
  </si>
  <si>
    <t>3.27509057083173e-97</t>
  </si>
  <si>
    <t>7.22126573787539e-95</t>
  </si>
  <si>
    <t>YOR304W</t>
  </si>
  <si>
    <t>1635.4</t>
  </si>
  <si>
    <t>1.32132411436914e-19</t>
  </si>
  <si>
    <t>7.00589546302983e-19</t>
  </si>
  <si>
    <t>YOR305W</t>
  </si>
  <si>
    <t>2683.89</t>
  </si>
  <si>
    <t>8.242</t>
  </si>
  <si>
    <t>2.15363897851139e-43</t>
  </si>
  <si>
    <t>4.37694349615375e-42</t>
  </si>
  <si>
    <t>YOR306C</t>
  </si>
  <si>
    <t>2360.11</t>
  </si>
  <si>
    <t>2.333</t>
  </si>
  <si>
    <t>3.35520201900006e-23</t>
  </si>
  <si>
    <t>2.20895159403012e-22</t>
  </si>
  <si>
    <t>YOR307C</t>
  </si>
  <si>
    <t>1332.43</t>
  </si>
  <si>
    <t>0.0152001462934865</t>
  </si>
  <si>
    <t>0.0226106045806624</t>
  </si>
  <si>
    <t>YOR308C</t>
  </si>
  <si>
    <t>681.98</t>
  </si>
  <si>
    <t>0.395735563010207</t>
  </si>
  <si>
    <t>0.455039436124893</t>
  </si>
  <si>
    <t>YOR309C</t>
  </si>
  <si>
    <t>1856.8</t>
  </si>
  <si>
    <t>0.013218947677116</t>
  </si>
  <si>
    <t>0.0198250285619581</t>
  </si>
  <si>
    <t>YOR310C</t>
  </si>
  <si>
    <t>9927.45</t>
  </si>
  <si>
    <t>0.65349960475422</t>
  </si>
  <si>
    <t>0.704046868365246</t>
  </si>
  <si>
    <t>YOR311C</t>
  </si>
  <si>
    <t>1271.52</t>
  </si>
  <si>
    <t>0.000520824519675067</t>
  </si>
  <si>
    <t>0.000913592815509282</t>
  </si>
  <si>
    <t>YOR312C_exon</t>
  </si>
  <si>
    <t>17956.03</t>
  </si>
  <si>
    <t>1.15844352207477e-06</t>
  </si>
  <si>
    <t>2.57123855630879e-06</t>
  </si>
  <si>
    <t>YOR312C_intron</t>
  </si>
  <si>
    <t>578.44</t>
  </si>
  <si>
    <t>1.81402019394212e-32</t>
  </si>
  <si>
    <t>2.03246787980897e-31</t>
  </si>
  <si>
    <t>YOR313C</t>
  </si>
  <si>
    <t>378.18</t>
  </si>
  <si>
    <t>1.96104193730153e-17</t>
  </si>
  <si>
    <t>9.19243324480774e-17</t>
  </si>
  <si>
    <t>YOR314W</t>
  </si>
  <si>
    <t>0.881632560494442</t>
  </si>
  <si>
    <t>0.904385367094281</t>
  </si>
  <si>
    <t>YOR314W-A</t>
  </si>
  <si>
    <t>14.191</t>
  </si>
  <si>
    <t>1.03521558418384e-06</t>
  </si>
  <si>
    <t>2.30516945822645e-06</t>
  </si>
  <si>
    <t>YOR315W</t>
  </si>
  <si>
    <t>1662.86</t>
  </si>
  <si>
    <t>0.163139240914707</t>
  </si>
  <si>
    <t>0.204400682891527</t>
  </si>
  <si>
    <t>YOR316C</t>
  </si>
  <si>
    <t>1795.78</t>
  </si>
  <si>
    <t>0.155858227463859</t>
  </si>
  <si>
    <t>0.196203732214011</t>
  </si>
  <si>
    <t>YOR316C-A</t>
  </si>
  <si>
    <t>111.01</t>
  </si>
  <si>
    <t>8.147</t>
  </si>
  <si>
    <t>2.27051400935761e-21</t>
  </si>
  <si>
    <t>1.33870972317624e-20</t>
  </si>
  <si>
    <t>YOR317W</t>
  </si>
  <si>
    <t>4270.45</t>
  </si>
  <si>
    <t>1.60076768439706e-05</t>
  </si>
  <si>
    <t>3.24428913629277e-05</t>
  </si>
  <si>
    <t>YOR318C</t>
  </si>
  <si>
    <t>21.26</t>
  </si>
  <si>
    <t>1.30937929285548e-06</t>
  </si>
  <si>
    <t>2.89415668929623e-06</t>
  </si>
  <si>
    <t>YOR319W</t>
  </si>
  <si>
    <t>3315.84</t>
  </si>
  <si>
    <t>13.175</t>
  </si>
  <si>
    <t>8.44765095918364e-77</t>
  </si>
  <si>
    <t>1.01772421761876e-74</t>
  </si>
  <si>
    <t>YOR320C</t>
  </si>
  <si>
    <t>1894.38</t>
  </si>
  <si>
    <t>0.112717706599569</t>
  </si>
  <si>
    <t>0.14604935351176</t>
  </si>
  <si>
    <t>YOR321W</t>
  </si>
  <si>
    <t>999.96</t>
  </si>
  <si>
    <t>0.068486747182667</t>
  </si>
  <si>
    <t>YOR322C</t>
  </si>
  <si>
    <t>1528.56</t>
  </si>
  <si>
    <t>0.382871855893638</t>
  </si>
  <si>
    <t>0.441377183384931</t>
  </si>
  <si>
    <t>YOR323C</t>
  </si>
  <si>
    <t>4157.62</t>
  </si>
  <si>
    <t>0.189479618827268</t>
  </si>
  <si>
    <t>0.234387511973691</t>
  </si>
  <si>
    <t>YOR324C</t>
  </si>
  <si>
    <t>703.48</t>
  </si>
  <si>
    <t>0.165439105073067</t>
  </si>
  <si>
    <t>0.207038057601613</t>
  </si>
  <si>
    <t>YOR325W</t>
  </si>
  <si>
    <t>6.16</t>
  </si>
  <si>
    <t>0.0141308556949082</t>
  </si>
  <si>
    <t>0.0211032817444981</t>
  </si>
  <si>
    <t>YOR326W</t>
  </si>
  <si>
    <t>6648.74</t>
  </si>
  <si>
    <t>1.05793779596797e-11</t>
  </si>
  <si>
    <t>3.41521024411096e-11</t>
  </si>
  <si>
    <t>YOR327C</t>
  </si>
  <si>
    <t>1388.9</t>
  </si>
  <si>
    <t>0.453297960925903</t>
  </si>
  <si>
    <t>0.512157011638799</t>
  </si>
  <si>
    <t>YOR328W</t>
  </si>
  <si>
    <t>703.51</t>
  </si>
  <si>
    <t>6.30453202644973e-14</t>
  </si>
  <si>
    <t>2.37201420673186e-13</t>
  </si>
  <si>
    <t>YOR329C</t>
  </si>
  <si>
    <t>1197.07</t>
  </si>
  <si>
    <t>0.446898821311221</t>
  </si>
  <si>
    <t>0.506058249046104</t>
  </si>
  <si>
    <t>YOR329W-A</t>
  </si>
  <si>
    <t>45.98</t>
  </si>
  <si>
    <t>75.112</t>
  </si>
  <si>
    <t>2.95966745038799e-15</t>
  </si>
  <si>
    <t>1.22257595706024e-14</t>
  </si>
  <si>
    <t>YOR330C</t>
  </si>
  <si>
    <t>937.62</t>
  </si>
  <si>
    <t>0.000118796947636425</t>
  </si>
  <si>
    <t>0.000222264029791749</t>
  </si>
  <si>
    <t>YOR331C</t>
  </si>
  <si>
    <t>0.0425434071356173</t>
  </si>
  <si>
    <t>0.0592777221636848</t>
  </si>
  <si>
    <t>YOR332W</t>
  </si>
  <si>
    <t>7919.29</t>
  </si>
  <si>
    <t>0.00146307422511925</t>
  </si>
  <si>
    <t>0.00245406708694467</t>
  </si>
  <si>
    <t>YOR333C</t>
  </si>
  <si>
    <t>7.34</t>
  </si>
  <si>
    <t>8.049</t>
  </si>
  <si>
    <t>0.000234804834448801</t>
  </si>
  <si>
    <t>0.000426539607549928</t>
  </si>
  <si>
    <t>YOR334W</t>
  </si>
  <si>
    <t>613.77</t>
  </si>
  <si>
    <t>0.000342981849730995</t>
  </si>
  <si>
    <t>0.000612763475914448</t>
  </si>
  <si>
    <t>YOR335C</t>
  </si>
  <si>
    <t>15359.31</t>
  </si>
  <si>
    <t>1.43095908585067e-17</t>
  </si>
  <si>
    <t>6.76463910892026e-17</t>
  </si>
  <si>
    <t>YOR335W-A</t>
  </si>
  <si>
    <t>YOR336W</t>
  </si>
  <si>
    <t>924.69</t>
  </si>
  <si>
    <t>1.00855783519628e-09</t>
  </si>
  <si>
    <t>2.8223196508869e-09</t>
  </si>
  <si>
    <t>YOR337W</t>
  </si>
  <si>
    <t>846.73</t>
  </si>
  <si>
    <t>4.59185564569462e-10</t>
  </si>
  <si>
    <t>1.31038889073473e-09</t>
  </si>
  <si>
    <t>YOR338W</t>
  </si>
  <si>
    <t>-1.04</t>
  </si>
  <si>
    <t>4.87043630294661e-08</t>
  </si>
  <si>
    <t>1.2104619020892e-07</t>
  </si>
  <si>
    <t>YOR339C</t>
  </si>
  <si>
    <t>81.58</t>
  </si>
  <si>
    <t>6.39856204794622e-17</t>
  </si>
  <si>
    <t>2.91856346964479e-16</t>
  </si>
  <si>
    <t>YOR340C</t>
  </si>
  <si>
    <t>3261.39</t>
  </si>
  <si>
    <t>0.268523492473303</t>
  </si>
  <si>
    <t>0.321118044724009</t>
  </si>
  <si>
    <t>YOR341W</t>
  </si>
  <si>
    <t>20062.44</t>
  </si>
  <si>
    <t>1.17008130749144e-11</t>
  </si>
  <si>
    <t>3.76682373535675e-11</t>
  </si>
  <si>
    <t>YOR342C</t>
  </si>
  <si>
    <t>1686.13</t>
  </si>
  <si>
    <t>0.000919782603368063</t>
  </si>
  <si>
    <t>0.00157488344365702</t>
  </si>
  <si>
    <t>YOR343C</t>
  </si>
  <si>
    <t>46.43</t>
  </si>
  <si>
    <t>0.0711672279814597</t>
  </si>
  <si>
    <t>0.0955491987811739</t>
  </si>
  <si>
    <t>YOR343W-A</t>
  </si>
  <si>
    <t>0.320211770366562</t>
  </si>
  <si>
    <t>YOR343W-B</t>
  </si>
  <si>
    <t>0.337111980863561</t>
  </si>
  <si>
    <t>0.393830911563688</t>
  </si>
  <si>
    <t>YOR344C</t>
  </si>
  <si>
    <t>4104.85</t>
  </si>
  <si>
    <t>0.0300599512777189</t>
  </si>
  <si>
    <t>0.042896640692566</t>
  </si>
  <si>
    <t>YOR345C</t>
  </si>
  <si>
    <t>0.0125239274886477</t>
  </si>
  <si>
    <t>0.0188140656424138</t>
  </si>
  <si>
    <t>YOR346W</t>
  </si>
  <si>
    <t>1907.24</t>
  </si>
  <si>
    <t>0.25791778441987</t>
  </si>
  <si>
    <t>0.309734583160066</t>
  </si>
  <si>
    <t>YOR347C</t>
  </si>
  <si>
    <t>1457.27</t>
  </si>
  <si>
    <t>0.00163058058259623</t>
  </si>
  <si>
    <t>0.00271747927669987</t>
  </si>
  <si>
    <t>YOR348C</t>
  </si>
  <si>
    <t>23.94</t>
  </si>
  <si>
    <t>0.965239248324853</t>
  </si>
  <si>
    <t>YOR349W</t>
  </si>
  <si>
    <t>497.91</t>
  </si>
  <si>
    <t>0.0506517405257129</t>
  </si>
  <si>
    <t>0.069661791194949</t>
  </si>
  <si>
    <t>YOR350C</t>
  </si>
  <si>
    <t>1362.15</t>
  </si>
  <si>
    <t>1.08584244616009e-20</t>
  </si>
  <si>
    <t>6.13002648590665e-20</t>
  </si>
  <si>
    <t>YOR351C</t>
  </si>
  <si>
    <t>22.02</t>
  </si>
  <si>
    <t>0.000690985055563016</t>
  </si>
  <si>
    <t>0.00119804916310229</t>
  </si>
  <si>
    <t>YOR352W</t>
  </si>
  <si>
    <t>576.3</t>
  </si>
  <si>
    <t>0.0279960697932199</t>
  </si>
  <si>
    <t>YOR353C</t>
  </si>
  <si>
    <t>737.41</t>
  </si>
  <si>
    <t>0.687741748305789</t>
  </si>
  <si>
    <t>0.735109308579662</t>
  </si>
  <si>
    <t>YOR354C</t>
  </si>
  <si>
    <t>1893.07</t>
  </si>
  <si>
    <t>0.196042614601891</t>
  </si>
  <si>
    <t>0.241610840986891</t>
  </si>
  <si>
    <t>YOR355W</t>
  </si>
  <si>
    <t>3354.9</t>
  </si>
  <si>
    <t>8.43571193819988e-07</t>
  </si>
  <si>
    <t>1.89031121207677e-06</t>
  </si>
  <si>
    <t>YOR356W</t>
  </si>
  <si>
    <t>425.62</t>
  </si>
  <si>
    <t>0.244664957175138</t>
  </si>
  <si>
    <t>0.295489323020739</t>
  </si>
  <si>
    <t>YOR357C</t>
  </si>
  <si>
    <t>856.95</t>
  </si>
  <si>
    <t>0.464904639549214</t>
  </si>
  <si>
    <t>0.523650661953939</t>
  </si>
  <si>
    <t>YOR358W</t>
  </si>
  <si>
    <t>1193.81</t>
  </si>
  <si>
    <t>1.27296703617195e-37</t>
  </si>
  <si>
    <t>1.92194997218416e-36</t>
  </si>
  <si>
    <t>YOR359W</t>
  </si>
  <si>
    <t>698.61</t>
  </si>
  <si>
    <t>0.00899209295801595</t>
  </si>
  <si>
    <t>0.0137343613001404</t>
  </si>
  <si>
    <t>YOR360C</t>
  </si>
  <si>
    <t>1592.31</t>
  </si>
  <si>
    <t>1.07312837532567e-07</t>
  </si>
  <si>
    <t>2.59049332659693e-07</t>
  </si>
  <si>
    <t>YOR361C</t>
  </si>
  <si>
    <t>6333.25</t>
  </si>
  <si>
    <t>1.6272500341908e-05</t>
  </si>
  <si>
    <t>3.29453290013058e-05</t>
  </si>
  <si>
    <t>YOR362C</t>
  </si>
  <si>
    <t>7819.33</t>
  </si>
  <si>
    <t>0.00660478395212589</t>
  </si>
  <si>
    <t>0.0102555813532478</t>
  </si>
  <si>
    <t>YOR363C</t>
  </si>
  <si>
    <t>1774.84</t>
  </si>
  <si>
    <t>3.0581515298465e-14</t>
  </si>
  <si>
    <t>1.17829076088975e-13</t>
  </si>
  <si>
    <t>YOR364W</t>
  </si>
  <si>
    <t>1.31153880954047e-05</t>
  </si>
  <si>
    <t>2.68182721404898e-05</t>
  </si>
  <si>
    <t>YOR365C</t>
  </si>
  <si>
    <t>25.25</t>
  </si>
  <si>
    <t>0.000542059121941732</t>
  </si>
  <si>
    <t>0.000950127928455239</t>
  </si>
  <si>
    <t>YOR366W</t>
  </si>
  <si>
    <t>124.54</t>
  </si>
  <si>
    <t>14.626</t>
  </si>
  <si>
    <t>2.13448206906485e-28</t>
  </si>
  <si>
    <t>1.89109609242546e-27</t>
  </si>
  <si>
    <t>YOR367W</t>
  </si>
  <si>
    <t>1183.04</t>
  </si>
  <si>
    <t>8.95667446809317e-15</t>
  </si>
  <si>
    <t>3.59682810426587e-14</t>
  </si>
  <si>
    <t>YOR368W</t>
  </si>
  <si>
    <t>1.01168091425009e-05</t>
  </si>
  <si>
    <t>2.08472988254745e-05</t>
  </si>
  <si>
    <t>YOR369C</t>
  </si>
  <si>
    <t>38273.73</t>
  </si>
  <si>
    <t>0.859874959726822</t>
  </si>
  <si>
    <t>0.884940447324319</t>
  </si>
  <si>
    <t>YOR370C</t>
  </si>
  <si>
    <t>3904.65</t>
  </si>
  <si>
    <t>1.79658471001728e-08</t>
  </si>
  <si>
    <t>4.6021238319294e-08</t>
  </si>
  <si>
    <t>YOR371C</t>
  </si>
  <si>
    <t>1222.28</t>
  </si>
  <si>
    <t>0.713812680904108</t>
  </si>
  <si>
    <t>0.758535508688316</t>
  </si>
  <si>
    <t>YOR372C</t>
  </si>
  <si>
    <t>1060.55</t>
  </si>
  <si>
    <t>3.88294332385381e-10</t>
  </si>
  <si>
    <t>YOR373W</t>
  </si>
  <si>
    <t>702.97</t>
  </si>
  <si>
    <t>0.0256310780242622</t>
  </si>
  <si>
    <t>0.0369418818193794</t>
  </si>
  <si>
    <t>YOR374W</t>
  </si>
  <si>
    <t>2257.71</t>
  </si>
  <si>
    <t>0.278001597868824</t>
  </si>
  <si>
    <t>0.331502721703579</t>
  </si>
  <si>
    <t>YOR375C</t>
  </si>
  <si>
    <t>6515.63</t>
  </si>
  <si>
    <t>0.0529840047605354</t>
  </si>
  <si>
    <t>0.0726470819701533</t>
  </si>
  <si>
    <t>YOR376W</t>
  </si>
  <si>
    <t>0.896771776358335</t>
  </si>
  <si>
    <t>YOR376W-A</t>
  </si>
  <si>
    <t>417.11</t>
  </si>
  <si>
    <t>1.92192502105102e-05</t>
  </si>
  <si>
    <t>3.86435233929838e-05</t>
  </si>
  <si>
    <t>YOR377W</t>
  </si>
  <si>
    <t>2760.5</t>
  </si>
  <si>
    <t>1.42831793685778e-10</t>
  </si>
  <si>
    <t>4.23745199546079e-10</t>
  </si>
  <si>
    <t>YOR378W</t>
  </si>
  <si>
    <t>58.84</t>
  </si>
  <si>
    <t>0.241524349449012</t>
  </si>
  <si>
    <t>0.291967885348211</t>
  </si>
  <si>
    <t>YOR379C</t>
  </si>
  <si>
    <t>56.14</t>
  </si>
  <si>
    <t>1.71749512645958e-06</t>
  </si>
  <si>
    <t>3.76630663310314e-06</t>
  </si>
  <si>
    <t>YOR380W</t>
  </si>
  <si>
    <t>1276.02</t>
  </si>
  <si>
    <t>4.45787699235242e-13</t>
  </si>
  <si>
    <t>1.57481108018834e-12</t>
  </si>
  <si>
    <t>YOR381W</t>
  </si>
  <si>
    <t>2013.27</t>
  </si>
  <si>
    <t>4.97955168106962e-27</t>
  </si>
  <si>
    <t>4.08932121890229e-26</t>
  </si>
  <si>
    <t>YOR381W-A</t>
  </si>
  <si>
    <t>2.936</t>
  </si>
  <si>
    <t>1.72520622005314e-11</t>
  </si>
  <si>
    <t>5.47846736074483e-11</t>
  </si>
  <si>
    <t>YOR382W</t>
  </si>
  <si>
    <t>1546.41</t>
  </si>
  <si>
    <t>0.0153580842945764</t>
  </si>
  <si>
    <t>0.0228252032387663</t>
  </si>
  <si>
    <t>YOR383C</t>
  </si>
  <si>
    <t>6412.25</t>
  </si>
  <si>
    <t>1.25403663758468e-07</t>
  </si>
  <si>
    <t>3.01350445132933e-07</t>
  </si>
  <si>
    <t>YOR384W</t>
  </si>
  <si>
    <t>267.22</t>
  </si>
  <si>
    <t>5.87086983907116e-10</t>
  </si>
  <si>
    <t>1.66441011497782e-09</t>
  </si>
  <si>
    <t>YOR385W</t>
  </si>
  <si>
    <t>6685.52</t>
  </si>
  <si>
    <t>4.42556255577187e-08</t>
  </si>
  <si>
    <t>1.10412305778715e-07</t>
  </si>
  <si>
    <t>YOR386W</t>
  </si>
  <si>
    <t>1502.39</t>
  </si>
  <si>
    <t>6.53176738723653e-17</t>
  </si>
  <si>
    <t>2.97583757065287e-16</t>
  </si>
  <si>
    <t>YOR387C</t>
  </si>
  <si>
    <t>66.13</t>
  </si>
  <si>
    <t>33.552</t>
  </si>
  <si>
    <t>5.068</t>
  </si>
  <si>
    <t>5.09712371691284e-15</t>
  </si>
  <si>
    <t>2.0747122172011e-14</t>
  </si>
  <si>
    <t>YOR388C</t>
  </si>
  <si>
    <t>YOR389W</t>
  </si>
  <si>
    <t>90.22</t>
  </si>
  <si>
    <t>2.46594953205931e-05</t>
  </si>
  <si>
    <t>4.92095051769896e-05</t>
  </si>
  <si>
    <t>YOR390W</t>
  </si>
  <si>
    <t>63.73</t>
  </si>
  <si>
    <t>3.93681922113632e-06</t>
  </si>
  <si>
    <t>8.40439704387998e-06</t>
  </si>
  <si>
    <t>YOR391C</t>
  </si>
  <si>
    <t>YOR392W</t>
  </si>
  <si>
    <t>YOR393W</t>
  </si>
  <si>
    <t>YOR394C-A</t>
  </si>
  <si>
    <t>YOR394W</t>
  </si>
  <si>
    <t>YOR396C-A</t>
  </si>
  <si>
    <t>YOR396W</t>
  </si>
  <si>
    <t>YORCTy2-1</t>
  </si>
  <si>
    <t>0.0676711614789108</t>
  </si>
  <si>
    <t>0.0912011524671378</t>
  </si>
  <si>
    <t>YORWTy1-2</t>
  </si>
  <si>
    <t>0.584701732168524</t>
  </si>
  <si>
    <t>0.639059525076821</t>
  </si>
  <si>
    <t>YORWTy2-2</t>
  </si>
  <si>
    <t>8.835</t>
  </si>
  <si>
    <t>6.32231475850849e-14</t>
  </si>
  <si>
    <t>2.37793917824043e-13</t>
  </si>
  <si>
    <t>YPL001W</t>
  </si>
  <si>
    <t>497.62</t>
  </si>
  <si>
    <t>0.00286094973463564</t>
  </si>
  <si>
    <t>YPL002C</t>
  </si>
  <si>
    <t>1111.5</t>
  </si>
  <si>
    <t>1.92467864481264e-46</t>
  </si>
  <si>
    <t>4.46265766731755e-45</t>
  </si>
  <si>
    <t>YPL003W</t>
  </si>
  <si>
    <t>793.24</t>
  </si>
  <si>
    <t>1.07184116674465e-12</t>
  </si>
  <si>
    <t>3.69812101404725e-12</t>
  </si>
  <si>
    <t>YPL004C</t>
  </si>
  <si>
    <t>7419.78</t>
  </si>
  <si>
    <t>1.56514212475194e-05</t>
  </si>
  <si>
    <t>YPL005W</t>
  </si>
  <si>
    <t>988.21</t>
  </si>
  <si>
    <t>6.66373528845295e-27</t>
  </si>
  <si>
    <t>5.43801749866349e-26</t>
  </si>
  <si>
    <t>YPL006W</t>
  </si>
  <si>
    <t>2785.14</t>
  </si>
  <si>
    <t>0.250647308892215</t>
  </si>
  <si>
    <t>0.3021211399396</t>
  </si>
  <si>
    <t>YPL007C</t>
  </si>
  <si>
    <t>884.08</t>
  </si>
  <si>
    <t>0.840296691337989</t>
  </si>
  <si>
    <t>0.869077540930679</t>
  </si>
  <si>
    <t>YPL008W</t>
  </si>
  <si>
    <t>538.24</t>
  </si>
  <si>
    <t>0.410175729681477</t>
  </si>
  <si>
    <t>0.469564417815217</t>
  </si>
  <si>
    <t>YPL009C</t>
  </si>
  <si>
    <t>1931.77</t>
  </si>
  <si>
    <t>0.0115029398773554</t>
  </si>
  <si>
    <t>0.0173360014710827</t>
  </si>
  <si>
    <t>YPL010W</t>
  </si>
  <si>
    <t>3851.42</t>
  </si>
  <si>
    <t>0.00297984001524613</t>
  </si>
  <si>
    <t>0.00482238061461935</t>
  </si>
  <si>
    <t>YPL011C</t>
  </si>
  <si>
    <t>875.61</t>
  </si>
  <si>
    <t>-0.658</t>
  </si>
  <si>
    <t>0.000537250513715068</t>
  </si>
  <si>
    <t>0.000941840609552099</t>
  </si>
  <si>
    <t>YPL012W</t>
  </si>
  <si>
    <t>4383.12</t>
  </si>
  <si>
    <t>1.65198234358652e-15</t>
  </si>
  <si>
    <t>6.93429082871843e-15</t>
  </si>
  <si>
    <t>YPL013C</t>
  </si>
  <si>
    <t>603.99</t>
  </si>
  <si>
    <t>0.00999976312630598</t>
  </si>
  <si>
    <t>0.0151959989459053</t>
  </si>
  <si>
    <t>YPL014W</t>
  </si>
  <si>
    <t>3521.35</t>
  </si>
  <si>
    <t>0.379117328057508</t>
  </si>
  <si>
    <t>0.437437311974727</t>
  </si>
  <si>
    <t>YPL015C</t>
  </si>
  <si>
    <t>3132.04</t>
  </si>
  <si>
    <t>7.136</t>
  </si>
  <si>
    <t>7.00632294958686e-33</t>
  </si>
  <si>
    <t>8.03492541598351e-32</t>
  </si>
  <si>
    <t>YPL016W</t>
  </si>
  <si>
    <t>1236.87</t>
  </si>
  <si>
    <t>2.94313761600685e-09</t>
  </si>
  <si>
    <t>7.95409486139131e-09</t>
  </si>
  <si>
    <t>YPL017C</t>
  </si>
  <si>
    <t>363.34</t>
  </si>
  <si>
    <t>6.80100953651514e-15</t>
  </si>
  <si>
    <t>2.75005527486906e-14</t>
  </si>
  <si>
    <t>YPL018W</t>
  </si>
  <si>
    <t>2537.31</t>
  </si>
  <si>
    <t>13.894</t>
  </si>
  <si>
    <t>1.98480283574579e-55</t>
  </si>
  <si>
    <t>7.20323165792713e-54</t>
  </si>
  <si>
    <t>YPL019C</t>
  </si>
  <si>
    <t>7633.54</t>
  </si>
  <si>
    <t>4.8899739418939e-05</t>
  </si>
  <si>
    <t>9.48609486802326e-05</t>
  </si>
  <si>
    <t>YPL020C</t>
  </si>
  <si>
    <t>783.63</t>
  </si>
  <si>
    <t>1.35075145648054e-13</t>
  </si>
  <si>
    <t>4.97005085655907e-13</t>
  </si>
  <si>
    <t>YPL021W</t>
  </si>
  <si>
    <t>0.147345038511478</t>
  </si>
  <si>
    <t>0.186410535893161</t>
  </si>
  <si>
    <t>YPL022W</t>
  </si>
  <si>
    <t>2722.31</t>
  </si>
  <si>
    <t>5.7435554803363e-12</t>
  </si>
  <si>
    <t>1.88537048716882e-11</t>
  </si>
  <si>
    <t>YPL023C</t>
  </si>
  <si>
    <t>2489.45</t>
  </si>
  <si>
    <t>0.391583875079229</t>
  </si>
  <si>
    <t>0.450753463768308</t>
  </si>
  <si>
    <t>YPL024W</t>
  </si>
  <si>
    <t>677.53</t>
  </si>
  <si>
    <t>1.60248875031823e-10</t>
  </si>
  <si>
    <t>4.72776660848747e-10</t>
  </si>
  <si>
    <t>YPL025C</t>
  </si>
  <si>
    <t>87.32</t>
  </si>
  <si>
    <t>12.056</t>
  </si>
  <si>
    <t>6.09025820758079e-24</t>
  </si>
  <si>
    <t>4.19638899845454e-23</t>
  </si>
  <si>
    <t>YPL026C</t>
  </si>
  <si>
    <t>413.21</t>
  </si>
  <si>
    <t>0.0246524799748262</t>
  </si>
  <si>
    <t>0.0356457412751571</t>
  </si>
  <si>
    <t>YPL027W</t>
  </si>
  <si>
    <t>5.948</t>
  </si>
  <si>
    <t>0.000232068651885291</t>
  </si>
  <si>
    <t>0.000421962698915748</t>
  </si>
  <si>
    <t>YPL028W</t>
  </si>
  <si>
    <t>5160.6</t>
  </si>
  <si>
    <t>0.711321368990241</t>
  </si>
  <si>
    <t>0.756369564878977</t>
  </si>
  <si>
    <t>YPL029W</t>
  </si>
  <si>
    <t>504.52</t>
  </si>
  <si>
    <t>0.107932058605844</t>
  </si>
  <si>
    <t>0.140268464954169</t>
  </si>
  <si>
    <t>YPL030W</t>
  </si>
  <si>
    <t>966.19</t>
  </si>
  <si>
    <t>0.0354832000286289</t>
  </si>
  <si>
    <t>0.0501095680404298</t>
  </si>
  <si>
    <t>YPL031C_exon</t>
  </si>
  <si>
    <t>1663.34</t>
  </si>
  <si>
    <t>1.13354819766851e-05</t>
  </si>
  <si>
    <t>2.32846620459734e-05</t>
  </si>
  <si>
    <t>YPL031C_intron</t>
  </si>
  <si>
    <t>0.762679772557611</t>
  </si>
  <si>
    <t>YPL032C</t>
  </si>
  <si>
    <t>4113.07</t>
  </si>
  <si>
    <t>0.000166700424066699</t>
  </si>
  <si>
    <t>0.000307216709611014</t>
  </si>
  <si>
    <t>YPL033C</t>
  </si>
  <si>
    <t>0.0445188853917921</t>
  </si>
  <si>
    <t>0.0617871371363994</t>
  </si>
  <si>
    <t>YPL034W</t>
  </si>
  <si>
    <t>2014.04</t>
  </si>
  <si>
    <t>4.06674438447003e-26</t>
  </si>
  <si>
    <t>3.20891120033199e-25</t>
  </si>
  <si>
    <t>YPL035C</t>
  </si>
  <si>
    <t>0.0206083105101007</t>
  </si>
  <si>
    <t>0.0300960655612392</t>
  </si>
  <si>
    <t>YPL036W</t>
  </si>
  <si>
    <t>515.21</t>
  </si>
  <si>
    <t>8.73731061839151e-31</t>
  </si>
  <si>
    <t>8.9565098146073e-30</t>
  </si>
  <si>
    <t>YPL037C</t>
  </si>
  <si>
    <t>10456.55</t>
  </si>
  <si>
    <t>0.910219188242776</t>
  </si>
  <si>
    <t>YPL038W</t>
  </si>
  <si>
    <t>670.93</t>
  </si>
  <si>
    <t>0.0673122343583546</t>
  </si>
  <si>
    <t>0.0908011971270613</t>
  </si>
  <si>
    <t>YPL038W-A</t>
  </si>
  <si>
    <t>25.14</t>
  </si>
  <si>
    <t>0.371506633898153</t>
  </si>
  <si>
    <t>0.429461521785915</t>
  </si>
  <si>
    <t>YPL039W</t>
  </si>
  <si>
    <t>269.22</t>
  </si>
  <si>
    <t>0.283670848103761</t>
  </si>
  <si>
    <t>YPL040C</t>
  </si>
  <si>
    <t>873.04</t>
  </si>
  <si>
    <t>0.0619679908293125</t>
  </si>
  <si>
    <t>0.0840090418597849</t>
  </si>
  <si>
    <t>YPL041C</t>
  </si>
  <si>
    <t>275.12</t>
  </si>
  <si>
    <t>0.000378218641610919</t>
  </si>
  <si>
    <t>0.000673246465478324</t>
  </si>
  <si>
    <t>YPL042C</t>
  </si>
  <si>
    <t>1083.36</t>
  </si>
  <si>
    <t>-0.509</t>
  </si>
  <si>
    <t>0.00374027415749706</t>
  </si>
  <si>
    <t>0.00598505323901283</t>
  </si>
  <si>
    <t>YPL043W</t>
  </si>
  <si>
    <t>1598.9</t>
  </si>
  <si>
    <t>9.2459923608649e-16</t>
  </si>
  <si>
    <t>3.94194333196159e-15</t>
  </si>
  <si>
    <t>YPL044C</t>
  </si>
  <si>
    <t>0.636837755865775</t>
  </si>
  <si>
    <t>0.688699427637188</t>
  </si>
  <si>
    <t>YPL045W</t>
  </si>
  <si>
    <t>1100.25</t>
  </si>
  <si>
    <t>0.948838769262176</t>
  </si>
  <si>
    <t>0.95826893592583</t>
  </si>
  <si>
    <t>YPL046C</t>
  </si>
  <si>
    <t>257.77</t>
  </si>
  <si>
    <t>1.57620361267886e-08</t>
  </si>
  <si>
    <t>4.05805583118862e-08</t>
  </si>
  <si>
    <t>YPL047W</t>
  </si>
  <si>
    <t>2587.23</t>
  </si>
  <si>
    <t>12.531</t>
  </si>
  <si>
    <t>1.01738171431369e-48</t>
  </si>
  <si>
    <t>2.62453040032445e-47</t>
  </si>
  <si>
    <t>YPL048W</t>
  </si>
  <si>
    <t>11961.32</t>
  </si>
  <si>
    <t>0.0140140821265259</t>
  </si>
  <si>
    <t>0.0209369168666046</t>
  </si>
  <si>
    <t>YPL049C</t>
  </si>
  <si>
    <t>2963.51</t>
  </si>
  <si>
    <t>0.04113825244551</t>
  </si>
  <si>
    <t>0.0574568684209668</t>
  </si>
  <si>
    <t>YPL050C</t>
  </si>
  <si>
    <t>1799.7</t>
  </si>
  <si>
    <t>3.02253760143542e-24</t>
  </si>
  <si>
    <t>2.13164601148909e-23</t>
  </si>
  <si>
    <t>YPL051W</t>
  </si>
  <si>
    <t>483.66</t>
  </si>
  <si>
    <t>0.635101653511564</t>
  </si>
  <si>
    <t>0.687076275035747</t>
  </si>
  <si>
    <t>YPL052W</t>
  </si>
  <si>
    <t>1290.07</t>
  </si>
  <si>
    <t>1.58779266458759e-38</t>
  </si>
  <si>
    <t>2.50066645261059e-37</t>
  </si>
  <si>
    <t>YPL053C</t>
  </si>
  <si>
    <t>1283.57</t>
  </si>
  <si>
    <t>3.85510083284246e-14</t>
  </si>
  <si>
    <t>1.47465493723722e-13</t>
  </si>
  <si>
    <t>YPL054W</t>
  </si>
  <si>
    <t>222.2</t>
  </si>
  <si>
    <t>0.358091059799566</t>
  </si>
  <si>
    <t>0.415556318253995</t>
  </si>
  <si>
    <t>YPL055C</t>
  </si>
  <si>
    <t>646.84</t>
  </si>
  <si>
    <t>0.0203514319548198</t>
  </si>
  <si>
    <t>0.0297506672284244</t>
  </si>
  <si>
    <t>YPL056C</t>
  </si>
  <si>
    <t>207.63</t>
  </si>
  <si>
    <t>2.80432949333866e-10</t>
  </si>
  <si>
    <t>8.13589733345472e-10</t>
  </si>
  <si>
    <t>YPL057C</t>
  </si>
  <si>
    <t>2424.16</t>
  </si>
  <si>
    <t>1.66605373610661e-11</t>
  </si>
  <si>
    <t>YPL058C</t>
  </si>
  <si>
    <t>3545.92</t>
  </si>
  <si>
    <t>1.84047099201484e-20</t>
  </si>
  <si>
    <t>1.0261328250327e-19</t>
  </si>
  <si>
    <t>YPL059W</t>
  </si>
  <si>
    <t>1708.2</t>
  </si>
  <si>
    <t>9.91264662842711e-06</t>
  </si>
  <si>
    <t>2.04446149840803e-05</t>
  </si>
  <si>
    <t>YPL060C-A</t>
  </si>
  <si>
    <t>24.38</t>
  </si>
  <si>
    <t>-3.031</t>
  </si>
  <si>
    <t>3.90170757752734e-05</t>
  </si>
  <si>
    <t>7.65022730721217e-05</t>
  </si>
  <si>
    <t>YPL060W</t>
  </si>
  <si>
    <t>436.75</t>
  </si>
  <si>
    <t>0.00307338549774804</t>
  </si>
  <si>
    <t>0.00496483037416141</t>
  </si>
  <si>
    <t>YPL061W</t>
  </si>
  <si>
    <t>16779.51</t>
  </si>
  <si>
    <t>0.00306418863715717</t>
  </si>
  <si>
    <t>0.00495134242447714</t>
  </si>
  <si>
    <t>YPL062W</t>
  </si>
  <si>
    <t>0.740860045763455</t>
  </si>
  <si>
    <t>0.78258071904472</t>
  </si>
  <si>
    <t>YPL063W</t>
  </si>
  <si>
    <t>800.96</t>
  </si>
  <si>
    <t>0.910593257603697</t>
  </si>
  <si>
    <t>YPL064C</t>
  </si>
  <si>
    <t>1273.91</t>
  </si>
  <si>
    <t>2.509</t>
  </si>
  <si>
    <t>2.90805018101823e-11</t>
  </si>
  <si>
    <t>9.08406159192169e-11</t>
  </si>
  <si>
    <t>YPL065W</t>
  </si>
  <si>
    <t>565.02</t>
  </si>
  <si>
    <t>0.00203422811818188</t>
  </si>
  <si>
    <t>0.00335383603118982</t>
  </si>
  <si>
    <t>YPL066W</t>
  </si>
  <si>
    <t>1681.56</t>
  </si>
  <si>
    <t>1.19857956715073e-10</t>
  </si>
  <si>
    <t>3.57767581653218e-10</t>
  </si>
  <si>
    <t>YPL067C</t>
  </si>
  <si>
    <t>635.59</t>
  </si>
  <si>
    <t>3.47186770577774e-05</t>
  </si>
  <si>
    <t>6.83725075997955e-05</t>
  </si>
  <si>
    <t>YPL068C</t>
  </si>
  <si>
    <t>458.13</t>
  </si>
  <si>
    <t>0.000493895103011123</t>
  </si>
  <si>
    <t>0.000868833083514675</t>
  </si>
  <si>
    <t>YPL069C</t>
  </si>
  <si>
    <t>486.78</t>
  </si>
  <si>
    <t>0.349593945824797</t>
  </si>
  <si>
    <t>0.4067053111905</t>
  </si>
  <si>
    <t>YPL070W</t>
  </si>
  <si>
    <t>1209.76</t>
  </si>
  <si>
    <t>1.22242274592582e-06</t>
  </si>
  <si>
    <t>2.70810089268041e-06</t>
  </si>
  <si>
    <t>YPL071C</t>
  </si>
  <si>
    <t>902.5</t>
  </si>
  <si>
    <t>8.88257098755507e-22</t>
  </si>
  <si>
    <t>5.3727600704228e-21</t>
  </si>
  <si>
    <t>YPL072W</t>
  </si>
  <si>
    <t>675.6</t>
  </si>
  <si>
    <t>0.000382706600763636</t>
  </si>
  <si>
    <t>0.000681027765573908</t>
  </si>
  <si>
    <t>YPL073C</t>
  </si>
  <si>
    <t>0.0832857036914152</t>
  </si>
  <si>
    <t>0.110449016493177</t>
  </si>
  <si>
    <t>YPL074W</t>
  </si>
  <si>
    <t>1175.07</t>
  </si>
  <si>
    <t>2.33761767071089e-17</t>
  </si>
  <si>
    <t>1.09313325730002e-16</t>
  </si>
  <si>
    <t>YPL075W_exon</t>
  </si>
  <si>
    <t>3842.35</t>
  </si>
  <si>
    <t>0.00177621174581287</t>
  </si>
  <si>
    <t>0.00294841057692744</t>
  </si>
  <si>
    <t>YPL075W_intron</t>
  </si>
  <si>
    <t>718.95</t>
  </si>
  <si>
    <t>0.735985889744154</t>
  </si>
  <si>
    <t>0.778065054057371</t>
  </si>
  <si>
    <t>YPL076W</t>
  </si>
  <si>
    <t>1044.04</t>
  </si>
  <si>
    <t>1.56973354761711e-14</t>
  </si>
  <si>
    <t>6.19517265702587e-14</t>
  </si>
  <si>
    <t>YPL077C</t>
  </si>
  <si>
    <t>1141.53</t>
  </si>
  <si>
    <t>1.76892947797125e-52</t>
  </si>
  <si>
    <t>5.49779518073724e-51</t>
  </si>
  <si>
    <t>YPL078C</t>
  </si>
  <si>
    <t>7093.43</t>
  </si>
  <si>
    <t>8.58702735884207e-18</t>
  </si>
  <si>
    <t>4.11093821038216e-17</t>
  </si>
  <si>
    <t>YPL079W_exon</t>
  </si>
  <si>
    <t>5912.79</t>
  </si>
  <si>
    <t>0.272091018395981</t>
  </si>
  <si>
    <t>YPL079W_intron</t>
  </si>
  <si>
    <t>173.38</t>
  </si>
  <si>
    <t>0.000621153519868831</t>
  </si>
  <si>
    <t>0.00108259508324939</t>
  </si>
  <si>
    <t>YPL080C</t>
  </si>
  <si>
    <t>0.759128387172779</t>
  </si>
  <si>
    <t>0.798198158403913</t>
  </si>
  <si>
    <t>YPL081W_exon</t>
  </si>
  <si>
    <t>5542.38</t>
  </si>
  <si>
    <t>3.52954126426624e-19</t>
  </si>
  <si>
    <t>1.8323509202228e-18</t>
  </si>
  <si>
    <t>YPL081W_intron</t>
  </si>
  <si>
    <t>366.01</t>
  </si>
  <si>
    <t>3.5724920327796e-06</t>
  </si>
  <si>
    <t>7.65599521273839e-06</t>
  </si>
  <si>
    <t>YPL082C</t>
  </si>
  <si>
    <t>3068.44</t>
  </si>
  <si>
    <t>-1.877</t>
  </si>
  <si>
    <t>1.70049207345811e-13</t>
  </si>
  <si>
    <t>6.20223170113341e-13</t>
  </si>
  <si>
    <t>YPL083C</t>
  </si>
  <si>
    <t>2061.95</t>
  </si>
  <si>
    <t>2.74956226492442e-20</t>
  </si>
  <si>
    <t>1.52209306622012e-19</t>
  </si>
  <si>
    <t>YPL084W</t>
  </si>
  <si>
    <t>2202.12</t>
  </si>
  <si>
    <t>6.42646320680096e-06</t>
  </si>
  <si>
    <t>1.34587184649957e-05</t>
  </si>
  <si>
    <t>YPL085W</t>
  </si>
  <si>
    <t>3136.16</t>
  </si>
  <si>
    <t>2.14660666164206e-08</t>
  </si>
  <si>
    <t>5.47593220867694e-08</t>
  </si>
  <si>
    <t>YPL086C</t>
  </si>
  <si>
    <t>1661.54</t>
  </si>
  <si>
    <t>3.78261774194871e-11</t>
  </si>
  <si>
    <t>YPL087W</t>
  </si>
  <si>
    <t>1895.72</t>
  </si>
  <si>
    <t>0.0470811003995315</t>
  </si>
  <si>
    <t>YPL088W</t>
  </si>
  <si>
    <t>3797.7</t>
  </si>
  <si>
    <t>15.77</t>
  </si>
  <si>
    <t>4.43132204666772e-37</t>
  </si>
  <si>
    <t>6.49741900092333e-36</t>
  </si>
  <si>
    <t>YPL089C</t>
  </si>
  <si>
    <t>1880.13</t>
  </si>
  <si>
    <t>0.00207479947667377</t>
  </si>
  <si>
    <t>0.00341590683071423</t>
  </si>
  <si>
    <t>YPL090C_exon</t>
  </si>
  <si>
    <t>1238.64</t>
  </si>
  <si>
    <t>2.79220731900608e-07</t>
  </si>
  <si>
    <t>6.54558369707221e-07</t>
  </si>
  <si>
    <t>YPL090C_intron</t>
  </si>
  <si>
    <t>127.58</t>
  </si>
  <si>
    <t>0.000517424455286646</t>
  </si>
  <si>
    <t>0.000907901228900863</t>
  </si>
  <si>
    <t>YPL091W</t>
  </si>
  <si>
    <t>2514.32</t>
  </si>
  <si>
    <t>0.0851902524322895</t>
  </si>
  <si>
    <t>0.112667868936593</t>
  </si>
  <si>
    <t>YPL092W</t>
  </si>
  <si>
    <t>1624.74</t>
  </si>
  <si>
    <t>5.00404213049632e-05</t>
  </si>
  <si>
    <t>9.69932598059047e-05</t>
  </si>
  <si>
    <t>YPL093W</t>
  </si>
  <si>
    <t>6958.04</t>
  </si>
  <si>
    <t>4.60959406763664e-12</t>
  </si>
  <si>
    <t>1.51996942083527e-11</t>
  </si>
  <si>
    <t>YPL094C</t>
  </si>
  <si>
    <t>3442.97</t>
  </si>
  <si>
    <t>0.303873712028266</t>
  </si>
  <si>
    <t>0.358875007454504</t>
  </si>
  <si>
    <t>YPL095C</t>
  </si>
  <si>
    <t>2280.79</t>
  </si>
  <si>
    <t>8.451</t>
  </si>
  <si>
    <t>3.079</t>
  </si>
  <si>
    <t>9.19408706273558e-36</t>
  </si>
  <si>
    <t>1.23781222828488e-34</t>
  </si>
  <si>
    <t>YPL096C-A</t>
  </si>
  <si>
    <t>314.77</t>
  </si>
  <si>
    <t>0.0576462523912602</t>
  </si>
  <si>
    <t>0.0785510850564676</t>
  </si>
  <si>
    <t>YPL096W</t>
  </si>
  <si>
    <t>211.36</t>
  </si>
  <si>
    <t>0.000628705749288847</t>
  </si>
  <si>
    <t>0.00109494119019217</t>
  </si>
  <si>
    <t>YPL097W</t>
  </si>
  <si>
    <t>454.2</t>
  </si>
  <si>
    <t>-1.526</t>
  </si>
  <si>
    <t>1.38448140971772e-11</t>
  </si>
  <si>
    <t>4.43018887019752e-11</t>
  </si>
  <si>
    <t>YPL098C</t>
  </si>
  <si>
    <t>1420.25</t>
  </si>
  <si>
    <t>2.49941814651716e-05</t>
  </si>
  <si>
    <t>4.98518526373093e-05</t>
  </si>
  <si>
    <t>YPL099C</t>
  </si>
  <si>
    <t>654.44</t>
  </si>
  <si>
    <t>3.5116708533975e-05</t>
  </si>
  <si>
    <t>6.91214175388298e-05</t>
  </si>
  <si>
    <t>YPL100W</t>
  </si>
  <si>
    <t>871.63</t>
  </si>
  <si>
    <t>6.20390175307884e-11</t>
  </si>
  <si>
    <t>1.89341331643978e-10</t>
  </si>
  <si>
    <t>YPL101W</t>
  </si>
  <si>
    <t>1321.32</t>
  </si>
  <si>
    <t>0.215440104775211</t>
  </si>
  <si>
    <t>0.26348854677165</t>
  </si>
  <si>
    <t>YPL102C</t>
  </si>
  <si>
    <t>0.00094021169900552</t>
  </si>
  <si>
    <t>YPL103C</t>
  </si>
  <si>
    <t>1297.09</t>
  </si>
  <si>
    <t>5.60021864884743e-15</t>
  </si>
  <si>
    <t>2.2739456264917e-14</t>
  </si>
  <si>
    <t>YPL104W</t>
  </si>
  <si>
    <t>437.1</t>
  </si>
  <si>
    <t>0.0425608881125065</t>
  </si>
  <si>
    <t>0.0592950093565511</t>
  </si>
  <si>
    <t>YPL105C</t>
  </si>
  <si>
    <t>794.42</t>
  </si>
  <si>
    <t>0.536308767557328</t>
  </si>
  <si>
    <t>0.592596847359582</t>
  </si>
  <si>
    <t>YPL106C</t>
  </si>
  <si>
    <t>47058.41</t>
  </si>
  <si>
    <t>1.04375435627815e-12</t>
  </si>
  <si>
    <t>3.60440703530334e-12</t>
  </si>
  <si>
    <t>YPL107W</t>
  </si>
  <si>
    <t>229.29</t>
  </si>
  <si>
    <t>0.906436002462324</t>
  </si>
  <si>
    <t>YPL108W</t>
  </si>
  <si>
    <t>217.22</t>
  </si>
  <si>
    <t>0.488997661680211</t>
  </si>
  <si>
    <t>0.546730451051946</t>
  </si>
  <si>
    <t>YPL109C_exon</t>
  </si>
  <si>
    <t>603.44</t>
  </si>
  <si>
    <t>0.446904084387797</t>
  </si>
  <si>
    <t>YPL109C_intron</t>
  </si>
  <si>
    <t>5.68</t>
  </si>
  <si>
    <t>0.094204721255463</t>
  </si>
  <si>
    <t>0.123707874209612</t>
  </si>
  <si>
    <t>YPL110C</t>
  </si>
  <si>
    <t>1189.03</t>
  </si>
  <si>
    <t>1.44797306268667e-07</t>
  </si>
  <si>
    <t>3.46458091944234e-07</t>
  </si>
  <si>
    <t>YPL111W</t>
  </si>
  <si>
    <t>2277.66</t>
  </si>
  <si>
    <t>1.33107410540086e-07</t>
  </si>
  <si>
    <t>3.19140992936283e-07</t>
  </si>
  <si>
    <t>YPL112C</t>
  </si>
  <si>
    <t>825.23</t>
  </si>
  <si>
    <t>2.70980851443537e-09</t>
  </si>
  <si>
    <t>7.33877689448245e-09</t>
  </si>
  <si>
    <t>YPL113C</t>
  </si>
  <si>
    <t>116.54</t>
  </si>
  <si>
    <t>0.000406489671184014</t>
  </si>
  <si>
    <t>0.000721263027248162</t>
  </si>
  <si>
    <t>YPL114W</t>
  </si>
  <si>
    <t>181.58</t>
  </si>
  <si>
    <t>4.42177066728484e-05</t>
  </si>
  <si>
    <t>8.61644355809415e-05</t>
  </si>
  <si>
    <t>YPL115C</t>
  </si>
  <si>
    <t>2087.34</t>
  </si>
  <si>
    <t>0.108702755615179</t>
  </si>
  <si>
    <t>0.141160173588063</t>
  </si>
  <si>
    <t>YPL116W</t>
  </si>
  <si>
    <t>1201.25</t>
  </si>
  <si>
    <t>-0.586</t>
  </si>
  <si>
    <t>0.00374292505841605</t>
  </si>
  <si>
    <t>0.00598847511399918</t>
  </si>
  <si>
    <t>YPL117C</t>
  </si>
  <si>
    <t>3383.66</t>
  </si>
  <si>
    <t>0.000598955579029277</t>
  </si>
  <si>
    <t>0.00104609100232195</t>
  </si>
  <si>
    <t>YPL118W</t>
  </si>
  <si>
    <t>1774.33</t>
  </si>
  <si>
    <t>5.80727050330387e-06</t>
  </si>
  <si>
    <t>1.22035179107371e-05</t>
  </si>
  <si>
    <t>YPL119C</t>
  </si>
  <si>
    <t>234.47</t>
  </si>
  <si>
    <t>7.03519275335228e-05</t>
  </si>
  <si>
    <t>0.000134313449625347</t>
  </si>
  <si>
    <t>YPL119C-A</t>
  </si>
  <si>
    <t>98.2</t>
  </si>
  <si>
    <t>2.13166182144992e-06</t>
  </si>
  <si>
    <t>4.64403431123485e-06</t>
  </si>
  <si>
    <t>YPL120W</t>
  </si>
  <si>
    <t>490.33</t>
  </si>
  <si>
    <t>0.914233261125929</t>
  </si>
  <si>
    <t>0.931043999086501</t>
  </si>
  <si>
    <t>YPL121C</t>
  </si>
  <si>
    <t>0.0363581484359046</t>
  </si>
  <si>
    <t>0.0511966890736211</t>
  </si>
  <si>
    <t>YPL122C</t>
  </si>
  <si>
    <t>833.25</t>
  </si>
  <si>
    <t>0.003537178621336</t>
  </si>
  <si>
    <t>0.00567327331442939</t>
  </si>
  <si>
    <t>YPL123C</t>
  </si>
  <si>
    <t>450.63</t>
  </si>
  <si>
    <t>0.0921927308300321</t>
  </si>
  <si>
    <t>0.12118832986274</t>
  </si>
  <si>
    <t>YPL124W</t>
  </si>
  <si>
    <t>163.08</t>
  </si>
  <si>
    <t>-0.911</t>
  </si>
  <si>
    <t>0.000982268167615645</t>
  </si>
  <si>
    <t>0.001676469374435</t>
  </si>
  <si>
    <t>YPL125W</t>
  </si>
  <si>
    <t>0.0620628264302398</t>
  </si>
  <si>
    <t>0.0841083369666916</t>
  </si>
  <si>
    <t>YPL126W</t>
  </si>
  <si>
    <t>3722.19</t>
  </si>
  <si>
    <t>1.41150621664329e-06</t>
  </si>
  <si>
    <t>3.11400068863384e-06</t>
  </si>
  <si>
    <t>YPL127C</t>
  </si>
  <si>
    <t>2263.28</t>
  </si>
  <si>
    <t>0.439344296741584</t>
  </si>
  <si>
    <t>0.498367059961381</t>
  </si>
  <si>
    <t>YPL128C</t>
  </si>
  <si>
    <t>1317.47</t>
  </si>
  <si>
    <t>0.830360631821216</t>
  </si>
  <si>
    <t>YPL129W_exon</t>
  </si>
  <si>
    <t>2201.3</t>
  </si>
  <si>
    <t>1.46409174292455e-08</t>
  </si>
  <si>
    <t>3.77357214552632e-08</t>
  </si>
  <si>
    <t>YPL129W_intron</t>
  </si>
  <si>
    <t>0.00507432673104641</t>
  </si>
  <si>
    <t>0.00799279986238151</t>
  </si>
  <si>
    <t>YPL130W</t>
  </si>
  <si>
    <t>23.59</t>
  </si>
  <si>
    <t>3.35729376727899e-09</t>
  </si>
  <si>
    <t>9.03993893189452e-09</t>
  </si>
  <si>
    <t>YPL131W</t>
  </si>
  <si>
    <t>75074.68</t>
  </si>
  <si>
    <t>0.000373533996916912</t>
  </si>
  <si>
    <t>0.000665110206913155</t>
  </si>
  <si>
    <t>YPL132W</t>
  </si>
  <si>
    <t>497.06</t>
  </si>
  <si>
    <t>0.890132101421276</t>
  </si>
  <si>
    <t>YPL133C</t>
  </si>
  <si>
    <t>809.38</t>
  </si>
  <si>
    <t>3.45591186911578e-12</t>
  </si>
  <si>
    <t>1.14862872873968e-11</t>
  </si>
  <si>
    <t>YPL134C</t>
  </si>
  <si>
    <t>308.03</t>
  </si>
  <si>
    <t>2.68998485391776e-24</t>
  </si>
  <si>
    <t>1.9040074502049e-23</t>
  </si>
  <si>
    <t>YPL135C-A</t>
  </si>
  <si>
    <t>0.171876576736646</t>
  </si>
  <si>
    <t>0.21445117187107</t>
  </si>
  <si>
    <t>YPL135W</t>
  </si>
  <si>
    <t>5092.65</t>
  </si>
  <si>
    <t>8.30079565793705e-20</t>
  </si>
  <si>
    <t>4.48051261240888e-19</t>
  </si>
  <si>
    <t>YPL136W</t>
  </si>
  <si>
    <t>0.0275960296430432</t>
  </si>
  <si>
    <t>0.0396419425210329</t>
  </si>
  <si>
    <t>YPL137C</t>
  </si>
  <si>
    <t>3206.18</t>
  </si>
  <si>
    <t>0.000238024375348534</t>
  </si>
  <si>
    <t>0.000432186583331724</t>
  </si>
  <si>
    <t>YPL138C</t>
  </si>
  <si>
    <t>676.84</t>
  </si>
  <si>
    <t>0.119192761294902</t>
  </si>
  <si>
    <t>0.153706313009515</t>
  </si>
  <si>
    <t>YPL139C</t>
  </si>
  <si>
    <t>268.14</t>
  </si>
  <si>
    <t>0.00281358398584528</t>
  </si>
  <si>
    <t>0.00456787197257404</t>
  </si>
  <si>
    <t>YPL140C</t>
  </si>
  <si>
    <t>635.13</t>
  </si>
  <si>
    <t>1.1015857307365e-13</t>
  </si>
  <si>
    <t>YPL141C</t>
  </si>
  <si>
    <t>815.46</t>
  </si>
  <si>
    <t>0.0002633590890969</t>
  </si>
  <si>
    <t>YPL142C</t>
  </si>
  <si>
    <t>0.492455347592785</t>
  </si>
  <si>
    <t>0.549807317471031</t>
  </si>
  <si>
    <t>YPL143W_exon</t>
  </si>
  <si>
    <t>23531.66</t>
  </si>
  <si>
    <t>-0.529</t>
  </si>
  <si>
    <t>0.00512342811497222</t>
  </si>
  <si>
    <t>0.00806362033017716</t>
  </si>
  <si>
    <t>YPL143W_intron</t>
  </si>
  <si>
    <t>585.2</t>
  </si>
  <si>
    <t>0.226043994697509</t>
  </si>
  <si>
    <t>0.274960978665045</t>
  </si>
  <si>
    <t>YPL144W</t>
  </si>
  <si>
    <t>9.91146919224311e-27</t>
  </si>
  <si>
    <t>8.02671025506258e-26</t>
  </si>
  <si>
    <t>YPL145C</t>
  </si>
  <si>
    <t>7461.07</t>
  </si>
  <si>
    <t>0.590316996296667</t>
  </si>
  <si>
    <t>0.644413303944218</t>
  </si>
  <si>
    <t>YPL146C</t>
  </si>
  <si>
    <t>1208.66</t>
  </si>
  <si>
    <t>1.19823517607721e-12</t>
  </si>
  <si>
    <t>YPL147W</t>
  </si>
  <si>
    <t>489.34</t>
  </si>
  <si>
    <t>4.84632129863913e-17</t>
  </si>
  <si>
    <t>2.22181681819917e-16</t>
  </si>
  <si>
    <t>YPL148C</t>
  </si>
  <si>
    <t>1105.78</t>
  </si>
  <si>
    <t>8.31302126454029e-31</t>
  </si>
  <si>
    <t>8.52905763805249e-30</t>
  </si>
  <si>
    <t>YPL149W</t>
  </si>
  <si>
    <t>4163.87</t>
  </si>
  <si>
    <t>9.005</t>
  </si>
  <si>
    <t>1.33784712458423e-55</t>
  </si>
  <si>
    <t>4.87043037317486e-54</t>
  </si>
  <si>
    <t>YPL150W</t>
  </si>
  <si>
    <t>1342.96</t>
  </si>
  <si>
    <t>8.41592482634398e-09</t>
  </si>
  <si>
    <t>2.20710272712423e-08</t>
  </si>
  <si>
    <t>YPL151C</t>
  </si>
  <si>
    <t>874.93</t>
  </si>
  <si>
    <t>3.79021872180041e-15</t>
  </si>
  <si>
    <t>1.55194449835177e-14</t>
  </si>
  <si>
    <t>YPL152W</t>
  </si>
  <si>
    <t>841.42</t>
  </si>
  <si>
    <t>3.6625028549651e-05</t>
  </si>
  <si>
    <t>7.19811778727249e-05</t>
  </si>
  <si>
    <t>YPL152W-A</t>
  </si>
  <si>
    <t>31.6</t>
  </si>
  <si>
    <t>8.464</t>
  </si>
  <si>
    <t>1.49675717008541e-07</t>
  </si>
  <si>
    <t>3.5783764913294e-07</t>
  </si>
  <si>
    <t>YPL153C</t>
  </si>
  <si>
    <t>440.15</t>
  </si>
  <si>
    <t>4.50826879018931e-10</t>
  </si>
  <si>
    <t>1.28716416032622e-09</t>
  </si>
  <si>
    <t>YPL154C</t>
  </si>
  <si>
    <t>7972.4</t>
  </si>
  <si>
    <t>1.62745061400434e-09</t>
  </si>
  <si>
    <t>4.47596796311007e-09</t>
  </si>
  <si>
    <t>YPL155C</t>
  </si>
  <si>
    <t>1060.06</t>
  </si>
  <si>
    <t>7.82094134656767e-06</t>
  </si>
  <si>
    <t>1.62654423520181e-05</t>
  </si>
  <si>
    <t>YPL156C</t>
  </si>
  <si>
    <t>828.63</t>
  </si>
  <si>
    <t>0.0553831997443662</t>
  </si>
  <si>
    <t>0.0756879981537438</t>
  </si>
  <si>
    <t>YPL157W</t>
  </si>
  <si>
    <t>1128.91</t>
  </si>
  <si>
    <t>4.555</t>
  </si>
  <si>
    <t>5.44216701670177e-21</t>
  </si>
  <si>
    <t>3.12670421618372e-20</t>
  </si>
  <si>
    <t>YPL158C</t>
  </si>
  <si>
    <t>890.55</t>
  </si>
  <si>
    <t>-1.498</t>
  </si>
  <si>
    <t>1.63143360255359e-14</t>
  </si>
  <si>
    <t>6.42782639225936e-14</t>
  </si>
  <si>
    <t>YPL159C</t>
  </si>
  <si>
    <t>871.51</t>
  </si>
  <si>
    <t>0.0846209740801966</t>
  </si>
  <si>
    <t>0.111978338025272</t>
  </si>
  <si>
    <t>YPL160W</t>
  </si>
  <si>
    <t>21298.61</t>
  </si>
  <si>
    <t>3.90544873491624e-09</t>
  </si>
  <si>
    <t>1.04532922391734e-08</t>
  </si>
  <si>
    <t>YPL161C</t>
  </si>
  <si>
    <t>463.82</t>
  </si>
  <si>
    <t>0.000681876229375647</t>
  </si>
  <si>
    <t>0.00118313372182388</t>
  </si>
  <si>
    <t>YPL162C</t>
  </si>
  <si>
    <t>1368.39</t>
  </si>
  <si>
    <t>5.344</t>
  </si>
  <si>
    <t>2.69356265018405e-24</t>
  </si>
  <si>
    <t>1.90538578269072e-23</t>
  </si>
  <si>
    <t>YPL163C</t>
  </si>
  <si>
    <t>1764.72</t>
  </si>
  <si>
    <t>0.935045439204103</t>
  </si>
  <si>
    <t>YPL164C</t>
  </si>
  <si>
    <t>1410.89</t>
  </si>
  <si>
    <t>8.17841927379419e-11</t>
  </si>
  <si>
    <t>2.47406180775457e-10</t>
  </si>
  <si>
    <t>YPL165C</t>
  </si>
  <si>
    <t>0.0001666720468251</t>
  </si>
  <si>
    <t>0.000307212861072259</t>
  </si>
  <si>
    <t>YPL166W</t>
  </si>
  <si>
    <t>4778.65</t>
  </si>
  <si>
    <t>22.111</t>
  </si>
  <si>
    <t>1.51321976549731e-46</t>
  </si>
  <si>
    <t>3.52260680868557e-45</t>
  </si>
  <si>
    <t>YPL167C</t>
  </si>
  <si>
    <t>1331.88</t>
  </si>
  <si>
    <t>0.000167306968251135</t>
  </si>
  <si>
    <t>0.000308285908385803</t>
  </si>
  <si>
    <t>YPL168W</t>
  </si>
  <si>
    <t>419.92</t>
  </si>
  <si>
    <t>-0.998</t>
  </si>
  <si>
    <t>1.20700335083059e-07</t>
  </si>
  <si>
    <t>2.90286914134725e-07</t>
  </si>
  <si>
    <t>YPL169C</t>
  </si>
  <si>
    <t>2222.05</t>
  </si>
  <si>
    <t>0.942968834745625</t>
  </si>
  <si>
    <t>0.953989594220186</t>
  </si>
  <si>
    <t>YPL170W</t>
  </si>
  <si>
    <t>2.83885795953305e-12</t>
  </si>
  <si>
    <t>9.50570031951383e-12</t>
  </si>
  <si>
    <t>YPL171C</t>
  </si>
  <si>
    <t>86.43</t>
  </si>
  <si>
    <t>9.03614661755062e-08</t>
  </si>
  <si>
    <t>2.19352740699411e-07</t>
  </si>
  <si>
    <t>YPL172C</t>
  </si>
  <si>
    <t>480.07</t>
  </si>
  <si>
    <t>-0.693</t>
  </si>
  <si>
    <t>0.00449373393175378</t>
  </si>
  <si>
    <t>0.00712824415996671</t>
  </si>
  <si>
    <t>YPL173W</t>
  </si>
  <si>
    <t>609.74</t>
  </si>
  <si>
    <t>4.38718011118975e-13</t>
  </si>
  <si>
    <t>1.5512431703287e-12</t>
  </si>
  <si>
    <t>YPL174C</t>
  </si>
  <si>
    <t>684.32</t>
  </si>
  <si>
    <t>0.136967816415458</t>
  </si>
  <si>
    <t>0.174662363883789</t>
  </si>
  <si>
    <t>YPL175W_exon</t>
  </si>
  <si>
    <t>1352.74</t>
  </si>
  <si>
    <t>1.18722403767819e-14</t>
  </si>
  <si>
    <t>4.71740908000929e-14</t>
  </si>
  <si>
    <t>YPL175W_intron</t>
  </si>
  <si>
    <t>0.123333915120421</t>
  </si>
  <si>
    <t>0.158643933087203</t>
  </si>
  <si>
    <t>YPL176C</t>
  </si>
  <si>
    <t>1800.33</t>
  </si>
  <si>
    <t>1.00749868651859e-07</t>
  </si>
  <si>
    <t>2.43558743290366e-07</t>
  </si>
  <si>
    <t>YPL177C</t>
  </si>
  <si>
    <t>2180.14</t>
  </si>
  <si>
    <t>0.543169814746585</t>
  </si>
  <si>
    <t>0.599384556669367</t>
  </si>
  <si>
    <t>YPL178W</t>
  </si>
  <si>
    <t>1319.03</t>
  </si>
  <si>
    <t>0.130432406852385</t>
  </si>
  <si>
    <t>0.167094179618173</t>
  </si>
  <si>
    <t>YPL179W</t>
  </si>
  <si>
    <t>1802.96</t>
  </si>
  <si>
    <t>1.47361965784693e-19</t>
  </si>
  <si>
    <t>7.79218068850645e-19</t>
  </si>
  <si>
    <t>YPL180W</t>
  </si>
  <si>
    <t>938.18</t>
  </si>
  <si>
    <t>4.70130448322357e-15</t>
  </si>
  <si>
    <t>1.91827668264493e-14</t>
  </si>
  <si>
    <t>YPL181W</t>
  </si>
  <si>
    <t>1045.96</t>
  </si>
  <si>
    <t>0.520938378349949</t>
  </si>
  <si>
    <t>0.577743749586933</t>
  </si>
  <si>
    <t>YPL182C</t>
  </si>
  <si>
    <t>YPL183C</t>
  </si>
  <si>
    <t>2231.8</t>
  </si>
  <si>
    <t>-1.509</t>
  </si>
  <si>
    <t>6.47756770809549e-13</t>
  </si>
  <si>
    <t>2.26569458954816e-12</t>
  </si>
  <si>
    <t>YPL183W-A</t>
  </si>
  <si>
    <t>666.67</t>
  </si>
  <si>
    <t>0.030488900397119</t>
  </si>
  <si>
    <t>0.0434663035306494</t>
  </si>
  <si>
    <t>YPL184C</t>
  </si>
  <si>
    <t>2529.95</t>
  </si>
  <si>
    <t>0.00218682394307354</t>
  </si>
  <si>
    <t>0.00359224411003056</t>
  </si>
  <si>
    <t>YPL185W</t>
  </si>
  <si>
    <t>31.89</t>
  </si>
  <si>
    <t>5.15132760811552e-06</t>
  </si>
  <si>
    <t>1.08739910455994e-05</t>
  </si>
  <si>
    <t>YPL186C</t>
  </si>
  <si>
    <t>523.44</t>
  </si>
  <si>
    <t>0.00100063771242863</t>
  </si>
  <si>
    <t>0.00170657505946308</t>
  </si>
  <si>
    <t>YPL187W</t>
  </si>
  <si>
    <t>0.0722791119604839</t>
  </si>
  <si>
    <t>0.0969529043124673</t>
  </si>
  <si>
    <t>YPL188W</t>
  </si>
  <si>
    <t>2014.07</t>
  </si>
  <si>
    <t>0.000221779749892001</t>
  </si>
  <si>
    <t>0.000404009065820408</t>
  </si>
  <si>
    <t>YPL189C-A</t>
  </si>
  <si>
    <t>835.17</t>
  </si>
  <si>
    <t>0.856301523937161</t>
  </si>
  <si>
    <t>YPL189W</t>
  </si>
  <si>
    <t>278.41</t>
  </si>
  <si>
    <t>4.40015747902668e-20</t>
  </si>
  <si>
    <t>2.41522969938496e-19</t>
  </si>
  <si>
    <t>YPL190C</t>
  </si>
  <si>
    <t>3033.25</t>
  </si>
  <si>
    <t>3.05526666617396e-06</t>
  </si>
  <si>
    <t>6.57166321754258e-06</t>
  </si>
  <si>
    <t>YPL191C</t>
  </si>
  <si>
    <t>1723.08</t>
  </si>
  <si>
    <t>2.40723927999721e-60</t>
  </si>
  <si>
    <t>1.20217941136955e-58</t>
  </si>
  <si>
    <t>YPL192C</t>
  </si>
  <si>
    <t>86.38</t>
  </si>
  <si>
    <t>13.97</t>
  </si>
  <si>
    <t>3.0773111300577e-22</t>
  </si>
  <si>
    <t>1.91488061053537e-21</t>
  </si>
  <si>
    <t>YPL193W</t>
  </si>
  <si>
    <t>1617.84</t>
  </si>
  <si>
    <t>4.6612387434813e-16</t>
  </si>
  <si>
    <t>YPL194W</t>
  </si>
  <si>
    <t>455.15</t>
  </si>
  <si>
    <t>8.83196230257484e-05</t>
  </si>
  <si>
    <t>0.000167115141625469</t>
  </si>
  <si>
    <t>YPL195W</t>
  </si>
  <si>
    <t>1997.6</t>
  </si>
  <si>
    <t>1.07083406427355e-17</t>
  </si>
  <si>
    <t>5.09933450493102e-17</t>
  </si>
  <si>
    <t>YPL196W</t>
  </si>
  <si>
    <t>576.77</t>
  </si>
  <si>
    <t>0.0956940727187937</t>
  </si>
  <si>
    <t>0.125508522311091</t>
  </si>
  <si>
    <t>YPL197C</t>
  </si>
  <si>
    <t>4.44202843155401e-06</t>
  </si>
  <si>
    <t>9.43809895475276e-06</t>
  </si>
  <si>
    <t>YPL198W_exon</t>
  </si>
  <si>
    <t>3085.19</t>
  </si>
  <si>
    <t>0.104847117606874</t>
  </si>
  <si>
    <t>0.136593468935777</t>
  </si>
  <si>
    <t>YPL198W_intron</t>
  </si>
  <si>
    <t>515.07</t>
  </si>
  <si>
    <t>0.267666481165531</t>
  </si>
  <si>
    <t>YPL199C</t>
  </si>
  <si>
    <t>2681.55</t>
  </si>
  <si>
    <t>3.30789801898261e-08</t>
  </si>
  <si>
    <t>8.33105522625663e-08</t>
  </si>
  <si>
    <t>YPL200W</t>
  </si>
  <si>
    <t>0.0135047118639351</t>
  </si>
  <si>
    <t>0.0202250497042093</t>
  </si>
  <si>
    <t>YPL201C</t>
  </si>
  <si>
    <t>66.85</t>
  </si>
  <si>
    <t>3.07982186343404e-07</t>
  </si>
  <si>
    <t>7.19672031515501e-07</t>
  </si>
  <si>
    <t>YPL202C</t>
  </si>
  <si>
    <t>2327.55</t>
  </si>
  <si>
    <t>4.36922211415352e-46</t>
  </si>
  <si>
    <t>9.91431643223264e-45</t>
  </si>
  <si>
    <t>YPL203W</t>
  </si>
  <si>
    <t>2459.57</t>
  </si>
  <si>
    <t>1.02045810247856e-09</t>
  </si>
  <si>
    <t>2.85425404154249e-09</t>
  </si>
  <si>
    <t>YPL204W</t>
  </si>
  <si>
    <t>1117.07</t>
  </si>
  <si>
    <t>0.779777430429275</t>
  </si>
  <si>
    <t>YPL205C</t>
  </si>
  <si>
    <t>0.319396360112227</t>
  </si>
  <si>
    <t>0.375159901926976</t>
  </si>
  <si>
    <t>YPL206C</t>
  </si>
  <si>
    <t>295.35</t>
  </si>
  <si>
    <t>9.839</t>
  </si>
  <si>
    <t>1.18256417265783e-42</t>
  </si>
  <si>
    <t>2.33436569622963e-41</t>
  </si>
  <si>
    <t>YPL207W</t>
  </si>
  <si>
    <t>755.18</t>
  </si>
  <si>
    <t>-2.664</t>
  </si>
  <si>
    <t>3.94286638059536e-32</t>
  </si>
  <si>
    <t>4.36328944352626e-31</t>
  </si>
  <si>
    <t>YPL208W</t>
  </si>
  <si>
    <t>1481.14</t>
  </si>
  <si>
    <t>0.000570327511120139</t>
  </si>
  <si>
    <t>0.000997582292314016</t>
  </si>
  <si>
    <t>YPL209C</t>
  </si>
  <si>
    <t>171.95</t>
  </si>
  <si>
    <t>0.286073631076257</t>
  </si>
  <si>
    <t>0.339914230071901</t>
  </si>
  <si>
    <t>YPL210C</t>
  </si>
  <si>
    <t>2141.34</t>
  </si>
  <si>
    <t>2.34723901325828e-13</t>
  </si>
  <si>
    <t>8.48432883047829e-13</t>
  </si>
  <si>
    <t>YPL211W</t>
  </si>
  <si>
    <t>3604.39</t>
  </si>
  <si>
    <t>2.00593392469605e-14</t>
  </si>
  <si>
    <t>7.83991432909635e-14</t>
  </si>
  <si>
    <t>YPL212C</t>
  </si>
  <si>
    <t>2317.47</t>
  </si>
  <si>
    <t>0.00852432090869225</t>
  </si>
  <si>
    <t>0.0130420547445637</t>
  </si>
  <si>
    <t>YPL213W</t>
  </si>
  <si>
    <t>566.18</t>
  </si>
  <si>
    <t>1.62160607360863e-05</t>
  </si>
  <si>
    <t>3.2836750261983e-05</t>
  </si>
  <si>
    <t>YPL214C</t>
  </si>
  <si>
    <t>2359.92</t>
  </si>
  <si>
    <t>3.77882347959322e-18</t>
  </si>
  <si>
    <t>1.85076828091058e-17</t>
  </si>
  <si>
    <t>YPL215W</t>
  </si>
  <si>
    <t>1333.8</t>
  </si>
  <si>
    <t>5.01907630987683e-06</t>
  </si>
  <si>
    <t>1.06043980757947e-05</t>
  </si>
  <si>
    <t>YPL216W</t>
  </si>
  <si>
    <t>639.76</t>
  </si>
  <si>
    <t>1.158240588652e-07</t>
  </si>
  <si>
    <t>2.7884630241012e-07</t>
  </si>
  <si>
    <t>YPL217C</t>
  </si>
  <si>
    <t>1555.82</t>
  </si>
  <si>
    <t>-2.059</t>
  </si>
  <si>
    <t>3.61179256129245e-13</t>
  </si>
  <si>
    <t>YPL218W_exon</t>
  </si>
  <si>
    <t>5257.01</t>
  </si>
  <si>
    <t>0.000307741203034653</t>
  </si>
  <si>
    <t>0.000552761097243</t>
  </si>
  <si>
    <t>YPL218W_intron</t>
  </si>
  <si>
    <t>0.816982202910222</t>
  </si>
  <si>
    <t>0.849248712258393</t>
  </si>
  <si>
    <t>YPL219W</t>
  </si>
  <si>
    <t>719.03</t>
  </si>
  <si>
    <t>0.253833343791876</t>
  </si>
  <si>
    <t>0.305488821375063</t>
  </si>
  <si>
    <t>YPL220W</t>
  </si>
  <si>
    <t>1816.46</t>
  </si>
  <si>
    <t>0.547635138624248</t>
  </si>
  <si>
    <t>YPL221W</t>
  </si>
  <si>
    <t>3087.68</t>
  </si>
  <si>
    <t>2.34099631981913e-18</t>
  </si>
  <si>
    <t>1.15381201996653e-17</t>
  </si>
  <si>
    <t>YPL222C-A</t>
  </si>
  <si>
    <t>47.88</t>
  </si>
  <si>
    <t>-1.646</t>
  </si>
  <si>
    <t>7.46653932549205e-07</t>
  </si>
  <si>
    <t>YPL222W</t>
  </si>
  <si>
    <t>646.34</t>
  </si>
  <si>
    <t>0.616236595564488</t>
  </si>
  <si>
    <t>0.669207402264343</t>
  </si>
  <si>
    <t>YPL223C</t>
  </si>
  <si>
    <t>58.94</t>
  </si>
  <si>
    <t>0.00036484772093435</t>
  </si>
  <si>
    <t>0.000650436379380445</t>
  </si>
  <si>
    <t>YPL224C</t>
  </si>
  <si>
    <t>1187.99</t>
  </si>
  <si>
    <t>3.43886051318805e-05</t>
  </si>
  <si>
    <t>6.77339018323202e-05</t>
  </si>
  <si>
    <t>YPL225W</t>
  </si>
  <si>
    <t>4046.32</t>
  </si>
  <si>
    <t>0.471273724665201</t>
  </si>
  <si>
    <t>0.529497620078601</t>
  </si>
  <si>
    <t>YPL226W</t>
  </si>
  <si>
    <t>7286.36</t>
  </si>
  <si>
    <t>0.000589864054085935</t>
  </si>
  <si>
    <t>0.00103067454187324</t>
  </si>
  <si>
    <t>YPL227C</t>
  </si>
  <si>
    <t>1146.14</t>
  </si>
  <si>
    <t>0.0232633790287658</t>
  </si>
  <si>
    <t>0.0337667180884558</t>
  </si>
  <si>
    <t>YPL228W</t>
  </si>
  <si>
    <t>1080.83</t>
  </si>
  <si>
    <t>1.6316143541785e-19</t>
  </si>
  <si>
    <t>8.60426233886731e-19</t>
  </si>
  <si>
    <t>YPL229W</t>
  </si>
  <si>
    <t>345.64</t>
  </si>
  <si>
    <t>0.00161011285633302</t>
  </si>
  <si>
    <t>0.00268451688387897</t>
  </si>
  <si>
    <t>YPL230W</t>
  </si>
  <si>
    <t>802.32</t>
  </si>
  <si>
    <t>1.3858737878094e-08</t>
  </si>
  <si>
    <t>3.57749526934851e-08</t>
  </si>
  <si>
    <t>YPL231W</t>
  </si>
  <si>
    <t>21423.57</t>
  </si>
  <si>
    <t>1.71076602280636e-12</t>
  </si>
  <si>
    <t>5.8251782466536e-12</t>
  </si>
  <si>
    <t>YPL232W</t>
  </si>
  <si>
    <t>5581.73</t>
  </si>
  <si>
    <t>2.35014658455833e-17</t>
  </si>
  <si>
    <t>1.09811327417627e-16</t>
  </si>
  <si>
    <t>YPL233W</t>
  </si>
  <si>
    <t>2607.89</t>
  </si>
  <si>
    <t>7.72</t>
  </si>
  <si>
    <t>5.49045601036838e-46</t>
  </si>
  <si>
    <t>1.23863839647036e-44</t>
  </si>
  <si>
    <t>YPL234C</t>
  </si>
  <si>
    <t>1972.07</t>
  </si>
  <si>
    <t>0.000244852036230085</t>
  </si>
  <si>
    <t>0.000443618743470507</t>
  </si>
  <si>
    <t>YPL235W</t>
  </si>
  <si>
    <t>2476.53</t>
  </si>
  <si>
    <t>0.0346185471586949</t>
  </si>
  <si>
    <t>YPL236C</t>
  </si>
  <si>
    <t>1535.51</t>
  </si>
  <si>
    <t>6.015</t>
  </si>
  <si>
    <t>1.01084562293502e-45</t>
  </si>
  <si>
    <t>2.25434006672111e-44</t>
  </si>
  <si>
    <t>YPL237W</t>
  </si>
  <si>
    <t>6996.08</t>
  </si>
  <si>
    <t>0.0113387066399265</t>
  </si>
  <si>
    <t>0.0171083441955044</t>
  </si>
  <si>
    <t>YPL238C</t>
  </si>
  <si>
    <t>19.92</t>
  </si>
  <si>
    <t>1.08513984759618e-06</t>
  </si>
  <si>
    <t>2.41357903673562e-06</t>
  </si>
  <si>
    <t>YPL239W</t>
  </si>
  <si>
    <t>3339.13</t>
  </si>
  <si>
    <t>8.18674443597211e-23</t>
  </si>
  <si>
    <t>5.27109065998734e-22</t>
  </si>
  <si>
    <t>YPL240C</t>
  </si>
  <si>
    <t>14231.78</t>
  </si>
  <si>
    <t>0.00200980209993812</t>
  </si>
  <si>
    <t>0.00331590390228391</t>
  </si>
  <si>
    <t>YPL241C_exon</t>
  </si>
  <si>
    <t>666.48</t>
  </si>
  <si>
    <t>4.74039879203621e-17</t>
  </si>
  <si>
    <t>2.17496271235709e-16</t>
  </si>
  <si>
    <t>YPL241C_intron</t>
  </si>
  <si>
    <t>0.000332506610930846</t>
  </si>
  <si>
    <t>0.000595505326488561</t>
  </si>
  <si>
    <t>YPL242C</t>
  </si>
  <si>
    <t>1793.2</t>
  </si>
  <si>
    <t>0.274845095478666</t>
  </si>
  <si>
    <t>YPL243W</t>
  </si>
  <si>
    <t>3459.51</t>
  </si>
  <si>
    <t>6.10608370921537e-22</t>
  </si>
  <si>
    <t>3.73199237583111e-21</t>
  </si>
  <si>
    <t>YPL244C</t>
  </si>
  <si>
    <t>1579.94</t>
  </si>
  <si>
    <t>1.781</t>
  </si>
  <si>
    <t>3.32890717720114e-06</t>
  </si>
  <si>
    <t>YPL245W</t>
  </si>
  <si>
    <t>1217.98</t>
  </si>
  <si>
    <t>1.94082511347716e-07</t>
  </si>
  <si>
    <t>4.59957052851229e-07</t>
  </si>
  <si>
    <t>YPL246C</t>
  </si>
  <si>
    <t>1883.64</t>
  </si>
  <si>
    <t>2.94260867107287e-06</t>
  </si>
  <si>
    <t>6.3480385693479e-06</t>
  </si>
  <si>
    <t>YPL247C</t>
  </si>
  <si>
    <t>2136.91</t>
  </si>
  <si>
    <t>0.0327394000872812</t>
  </si>
  <si>
    <t>YPL248C</t>
  </si>
  <si>
    <t>223.59</t>
  </si>
  <si>
    <t>0.0202159294021886</t>
  </si>
  <si>
    <t>0.0295747810458157</t>
  </si>
  <si>
    <t>YPL249C</t>
  </si>
  <si>
    <t>980.34</t>
  </si>
  <si>
    <t>-1.53</t>
  </si>
  <si>
    <t>1.04363482425733e-18</t>
  </si>
  <si>
    <t>5.24555550807362e-18</t>
  </si>
  <si>
    <t>YPL249C-A_exon</t>
  </si>
  <si>
    <t>14206.68</t>
  </si>
  <si>
    <t>0.00980702762653763</t>
  </si>
  <si>
    <t>0.0149225162556925</t>
  </si>
  <si>
    <t>YPL249C-A_intron</t>
  </si>
  <si>
    <t>93.97</t>
  </si>
  <si>
    <t>0.0506365097141329</t>
  </si>
  <si>
    <t>0.0696490410215815</t>
  </si>
  <si>
    <t>YPL250C</t>
  </si>
  <si>
    <t>2213.06</t>
  </si>
  <si>
    <t>0.385524673110091</t>
  </si>
  <si>
    <t>0.444303878694726</t>
  </si>
  <si>
    <t>YPL250W-A</t>
  </si>
  <si>
    <t>0.00992153434268184</t>
  </si>
  <si>
    <t>0.0150888925466658</t>
  </si>
  <si>
    <t>YPL251W</t>
  </si>
  <si>
    <t>YPL252C</t>
  </si>
  <si>
    <t>888.18</t>
  </si>
  <si>
    <t>0.00234331992438305</t>
  </si>
  <si>
    <t>0.00383368845531854</t>
  </si>
  <si>
    <t>YPL253C</t>
  </si>
  <si>
    <t>293.13</t>
  </si>
  <si>
    <t>0.0249963795459123</t>
  </si>
  <si>
    <t>0.0361206493599025</t>
  </si>
  <si>
    <t>YPL254W</t>
  </si>
  <si>
    <t>1099.53</t>
  </si>
  <si>
    <t>0.00400055263524794</t>
  </si>
  <si>
    <t>0.00638231509836279</t>
  </si>
  <si>
    <t>YPL255W</t>
  </si>
  <si>
    <t>282.38</t>
  </si>
  <si>
    <t>1.05235032287202e-08</t>
  </si>
  <si>
    <t>YPL256C</t>
  </si>
  <si>
    <t>2062.5</t>
  </si>
  <si>
    <t>0.00737301650137197</t>
  </si>
  <si>
    <t>0.0113834153567225</t>
  </si>
  <si>
    <t>YPL257W</t>
  </si>
  <si>
    <t>1642.87</t>
  </si>
  <si>
    <t>14.042</t>
  </si>
  <si>
    <t>4.76442489500596e-33</t>
  </si>
  <si>
    <t>5.50712851859937e-32</t>
  </si>
  <si>
    <t>YPL257W-A</t>
  </si>
  <si>
    <t>YPL257W-B</t>
  </si>
  <si>
    <t>YPL258C</t>
  </si>
  <si>
    <t>5.292</t>
  </si>
  <si>
    <t>5.06454195259677e-14</t>
  </si>
  <si>
    <t>1.92094246212417e-13</t>
  </si>
  <si>
    <t>YPL259C</t>
  </si>
  <si>
    <t>2196.95</t>
  </si>
  <si>
    <t>6.35148994213791e-13</t>
  </si>
  <si>
    <t>2.22292636908726e-12</t>
  </si>
  <si>
    <t>YPL260W</t>
  </si>
  <si>
    <t>2817.29</t>
  </si>
  <si>
    <t>-0.976</t>
  </si>
  <si>
    <t>2.2977050476275e-07</t>
  </si>
  <si>
    <t>5.41678055004538e-07</t>
  </si>
  <si>
    <t>YPL261C</t>
  </si>
  <si>
    <t>6.261</t>
  </si>
  <si>
    <t>0.0120965383944386</t>
  </si>
  <si>
    <t>0.0181954109508829</t>
  </si>
  <si>
    <t>YPL262W</t>
  </si>
  <si>
    <t>4918.7</t>
  </si>
  <si>
    <t>7.06902503044545e-08</t>
  </si>
  <si>
    <t>1.73074851258717e-07</t>
  </si>
  <si>
    <t>YPL263C</t>
  </si>
  <si>
    <t>2308.01</t>
  </si>
  <si>
    <t>-1.452</t>
  </si>
  <si>
    <t>3.37435649717013e-08</t>
  </si>
  <si>
    <t>8.49294206890591e-08</t>
  </si>
  <si>
    <t>YPL264C</t>
  </si>
  <si>
    <t>165.02</t>
  </si>
  <si>
    <t>0.00351446760938717</t>
  </si>
  <si>
    <t>0.00563839490435179</t>
  </si>
  <si>
    <t>YPL265W</t>
  </si>
  <si>
    <t>1593.97</t>
  </si>
  <si>
    <t>3.3381872878571e-24</t>
  </si>
  <si>
    <t>2.34013537167955e-23</t>
  </si>
  <si>
    <t>YPL266W</t>
  </si>
  <si>
    <t>1896.77</t>
  </si>
  <si>
    <t>8.37673800972751e-11</t>
  </si>
  <si>
    <t>2.53077974099472e-10</t>
  </si>
  <si>
    <t>YPL267W</t>
  </si>
  <si>
    <t>205.86</t>
  </si>
  <si>
    <t>0.004384451721272</t>
  </si>
  <si>
    <t>0.00696056280597535</t>
  </si>
  <si>
    <t>YPL268W</t>
  </si>
  <si>
    <t>951.3</t>
  </si>
  <si>
    <t>0.0577469800960349</t>
  </si>
  <si>
    <t>0.078669994101453</t>
  </si>
  <si>
    <t>YPL269W</t>
  </si>
  <si>
    <t>538.33</t>
  </si>
  <si>
    <t>0.111325082600005</t>
  </si>
  <si>
    <t>YPL270W</t>
  </si>
  <si>
    <t>1321.33</t>
  </si>
  <si>
    <t>0.58593188112942</t>
  </si>
  <si>
    <t>YPL271W</t>
  </si>
  <si>
    <t>1768.69</t>
  </si>
  <si>
    <t>0.0347795563783434</t>
  </si>
  <si>
    <t>0.0491812555466264</t>
  </si>
  <si>
    <t>YPL272C</t>
  </si>
  <si>
    <t>936.05</t>
  </si>
  <si>
    <t>1.20454331092879e-08</t>
  </si>
  <si>
    <t>3.12043740445884e-08</t>
  </si>
  <si>
    <t>YPL273W</t>
  </si>
  <si>
    <t>2646.68</t>
  </si>
  <si>
    <t>0.00618057992279267</t>
  </si>
  <si>
    <t>0.00963145179060611</t>
  </si>
  <si>
    <t>YPL274W</t>
  </si>
  <si>
    <t>1047.7</t>
  </si>
  <si>
    <t>0.0016294006635889</t>
  </si>
  <si>
    <t>0.00271590017896161</t>
  </si>
  <si>
    <t>YPL277C</t>
  </si>
  <si>
    <t>29.77</t>
  </si>
  <si>
    <t>0.167587256311734</t>
  </si>
  <si>
    <t>0.209546830436435</t>
  </si>
  <si>
    <t>YPL278C</t>
  </si>
  <si>
    <t>0.017877967189755</t>
  </si>
  <si>
    <t>0.0263823619875586</t>
  </si>
  <si>
    <t>YPL279C</t>
  </si>
  <si>
    <t>86.32</t>
  </si>
  <si>
    <t>0.397510469827959</t>
  </si>
  <si>
    <t>0.456855561605973</t>
  </si>
  <si>
    <t>YPL280W</t>
  </si>
  <si>
    <t>YPL281C</t>
  </si>
  <si>
    <t>YPL282C</t>
  </si>
  <si>
    <t>YPL283C_exon</t>
  </si>
  <si>
    <t>YPL283C_intron</t>
  </si>
  <si>
    <t>YPL283W-A</t>
  </si>
  <si>
    <t>YPL283W-B</t>
  </si>
  <si>
    <t>YPLCTy4-1</t>
  </si>
  <si>
    <t>35.98</t>
  </si>
  <si>
    <t>0.133976580210343</t>
  </si>
  <si>
    <t>0.171184158794891</t>
  </si>
  <si>
    <t>YPLWTy1-1</t>
  </si>
  <si>
    <t>0.319116193772687</t>
  </si>
  <si>
    <t>0.374943881000163</t>
  </si>
  <si>
    <t>YPR001W</t>
  </si>
  <si>
    <t>142.21</t>
  </si>
  <si>
    <t>3.26128807457287e-10</t>
  </si>
  <si>
    <t>9.42185721618258e-10</t>
  </si>
  <si>
    <t>YPR002C-A</t>
  </si>
  <si>
    <t>YPR002W</t>
  </si>
  <si>
    <t>296.99</t>
  </si>
  <si>
    <t>3.06857146407989e-15</t>
  </si>
  <si>
    <t>1.26621914298156e-14</t>
  </si>
  <si>
    <t>YPR003C</t>
  </si>
  <si>
    <t>724.56</t>
  </si>
  <si>
    <t>0.00577348565150647</t>
  </si>
  <si>
    <t>0.00903319766012915</t>
  </si>
  <si>
    <t>YPR004C</t>
  </si>
  <si>
    <t>1464.23</t>
  </si>
  <si>
    <t>0.436327890328458</t>
  </si>
  <si>
    <t>0.495618946965237</t>
  </si>
  <si>
    <t>YPR005C</t>
  </si>
  <si>
    <t>677.51</t>
  </si>
  <si>
    <t>5.87938885053088e-14</t>
  </si>
  <si>
    <t>2.21705511801561e-13</t>
  </si>
  <si>
    <t>YPR006C</t>
  </si>
  <si>
    <t>0.729264278959091</t>
  </si>
  <si>
    <t>0.772076677288996</t>
  </si>
  <si>
    <t>YPR007C</t>
  </si>
  <si>
    <t>200.28</t>
  </si>
  <si>
    <t>8.485</t>
  </si>
  <si>
    <t>4.96632321845349e-27</t>
  </si>
  <si>
    <t>4.08132581792177e-26</t>
  </si>
  <si>
    <t>YPR008W</t>
  </si>
  <si>
    <t>2469.41</t>
  </si>
  <si>
    <t>4.49745660365929e-19</t>
  </si>
  <si>
    <t>2.31734029410769e-18</t>
  </si>
  <si>
    <t>YPR009W</t>
  </si>
  <si>
    <t>1136.09</t>
  </si>
  <si>
    <t>7.85687865711587e-13</t>
  </si>
  <si>
    <t>2.73260369009096e-12</t>
  </si>
  <si>
    <t>YPR010C</t>
  </si>
  <si>
    <t>10500.15</t>
  </si>
  <si>
    <t>0.0180974925803054</t>
  </si>
  <si>
    <t>0.0266860944218863</t>
  </si>
  <si>
    <t>YPR010C-A_exon</t>
  </si>
  <si>
    <t>627.09</t>
  </si>
  <si>
    <t>0.230930967164763</t>
  </si>
  <si>
    <t>0.280234608752588</t>
  </si>
  <si>
    <t>YPR010C-A_intron</t>
  </si>
  <si>
    <t>0.254371620319947</t>
  </si>
  <si>
    <t>YPR011C</t>
  </si>
  <si>
    <t>435.62</t>
  </si>
  <si>
    <t>0.00136691928658341</t>
  </si>
  <si>
    <t>YPR012W</t>
  </si>
  <si>
    <t>58.47</t>
  </si>
  <si>
    <t>3.22386569751085e-12</t>
  </si>
  <si>
    <t>1.07425419278904e-11</t>
  </si>
  <si>
    <t>YPR013C</t>
  </si>
  <si>
    <t>1664.6</t>
  </si>
  <si>
    <t>5.03042700268358e-15</t>
  </si>
  <si>
    <t>2.04827769872336e-14</t>
  </si>
  <si>
    <t>YPR014C</t>
  </si>
  <si>
    <t>0.810172802380703</t>
  </si>
  <si>
    <t>0.843746490385964</t>
  </si>
  <si>
    <t>YPR015C</t>
  </si>
  <si>
    <t>91.47</t>
  </si>
  <si>
    <t>0.451343821085719</t>
  </si>
  <si>
    <t>0.510294494311892</t>
  </si>
  <si>
    <t>YPR016C</t>
  </si>
  <si>
    <t>7316.51</t>
  </si>
  <si>
    <t>0.321658920447609</t>
  </si>
  <si>
    <t>0.377286574761695</t>
  </si>
  <si>
    <t>YPR016W-A</t>
  </si>
  <si>
    <t>YPR017C</t>
  </si>
  <si>
    <t>1654.05</t>
  </si>
  <si>
    <t>8.745</t>
  </si>
  <si>
    <t>2.92750601603105e-44</t>
  </si>
  <si>
    <t>6.20886303145895e-43</t>
  </si>
  <si>
    <t>YPR018W</t>
  </si>
  <si>
    <t>386.63</t>
  </si>
  <si>
    <t>2.27244521146187e-13</t>
  </si>
  <si>
    <t>8.22925154668218e-13</t>
  </si>
  <si>
    <t>YPR019W</t>
  </si>
  <si>
    <t>1698.11</t>
  </si>
  <si>
    <t>1.62976925790614e-06</t>
  </si>
  <si>
    <t>3.57930530875608e-06</t>
  </si>
  <si>
    <t>YPR020W</t>
  </si>
  <si>
    <t>810.9</t>
  </si>
  <si>
    <t>0.00808854397390369</t>
  </si>
  <si>
    <t>0.0124273895449696</t>
  </si>
  <si>
    <t>YPR021C</t>
  </si>
  <si>
    <t>2095.43</t>
  </si>
  <si>
    <t>1.02288648070278e-10</t>
  </si>
  <si>
    <t>3.06971017295653e-10</t>
  </si>
  <si>
    <t>YPR022C</t>
  </si>
  <si>
    <t>1703.69</t>
  </si>
  <si>
    <t>5.03133306152508e-06</t>
  </si>
  <si>
    <t>1.06283727687965e-05</t>
  </si>
  <si>
    <t>YPR023C</t>
  </si>
  <si>
    <t>1455.87</t>
  </si>
  <si>
    <t>0.00858712871701257</t>
  </si>
  <si>
    <t>0.0131347102339017</t>
  </si>
  <si>
    <t>YPR024W</t>
  </si>
  <si>
    <t>5532.79</t>
  </si>
  <si>
    <t>0.0340716473863828</t>
  </si>
  <si>
    <t>0.0482736749948193</t>
  </si>
  <si>
    <t>YPR025C</t>
  </si>
  <si>
    <t>886.78</t>
  </si>
  <si>
    <t>4.87538376604111e-08</t>
  </si>
  <si>
    <t>1.21143386540413e-07</t>
  </si>
  <si>
    <t>YPR026W</t>
  </si>
  <si>
    <t>1150.89</t>
  </si>
  <si>
    <t>0.00120529192587156</t>
  </si>
  <si>
    <t>0.00203953684415509</t>
  </si>
  <si>
    <t>YPR027C</t>
  </si>
  <si>
    <t>2.284</t>
  </si>
  <si>
    <t>7.04913025712327e-06</t>
  </si>
  <si>
    <t>YPR028W_exon</t>
  </si>
  <si>
    <t>9986.49</t>
  </si>
  <si>
    <t>2.32874381791775e-05</t>
  </si>
  <si>
    <t>4.65350551576381e-05</t>
  </si>
  <si>
    <t>YPR028W_intron</t>
  </si>
  <si>
    <t>114.45</t>
  </si>
  <si>
    <t>1.48937061844345e-05</t>
  </si>
  <si>
    <t>3.0306085751576e-05</t>
  </si>
  <si>
    <t>YPR029C</t>
  </si>
  <si>
    <t>2487.93</t>
  </si>
  <si>
    <t>0.140139133016427</t>
  </si>
  <si>
    <t>YPR030W</t>
  </si>
  <si>
    <t>776.48</t>
  </si>
  <si>
    <t>4.25268074812089e-14</t>
  </si>
  <si>
    <t>1.62407932099806e-13</t>
  </si>
  <si>
    <t>YPR031W</t>
  </si>
  <si>
    <t>406.2</t>
  </si>
  <si>
    <t>0.514437627578201</t>
  </si>
  <si>
    <t>YPR032W</t>
  </si>
  <si>
    <t>1291.51</t>
  </si>
  <si>
    <t>5.01532300545145e-15</t>
  </si>
  <si>
    <t>2.04283947862341e-14</t>
  </si>
  <si>
    <t>YPR033C</t>
  </si>
  <si>
    <t>5134.38</t>
  </si>
  <si>
    <t>7.35991073371015e-07</t>
  </si>
  <si>
    <t>1.65878335263523e-06</t>
  </si>
  <si>
    <t>YPR034W</t>
  </si>
  <si>
    <t>3205.95</t>
  </si>
  <si>
    <t>1.86690765036988e-25</t>
  </si>
  <si>
    <t>1.41574839728893e-24</t>
  </si>
  <si>
    <t>YPR035W</t>
  </si>
  <si>
    <t>28930.48</t>
  </si>
  <si>
    <t>9.19863415072631e-05</t>
  </si>
  <si>
    <t>0.000173828005636138</t>
  </si>
  <si>
    <t>YPR036W</t>
  </si>
  <si>
    <t>7139.9</t>
  </si>
  <si>
    <t>0.0225455091505897</t>
  </si>
  <si>
    <t>0.0328021439160597</t>
  </si>
  <si>
    <t>YPR036W-A</t>
  </si>
  <si>
    <t>15015.52</t>
  </si>
  <si>
    <t>7.97983478472659e-07</t>
  </si>
  <si>
    <t>1.79193599720052e-06</t>
  </si>
  <si>
    <t>YPR037C</t>
  </si>
  <si>
    <t>484.37</t>
  </si>
  <si>
    <t>0.0553434872364457</t>
  </si>
  <si>
    <t>YPR038W</t>
  </si>
  <si>
    <t>0.405806542634022</t>
  </si>
  <si>
    <t>YPR039W</t>
  </si>
  <si>
    <t>2.531</t>
  </si>
  <si>
    <t>0.0281592192463866</t>
  </si>
  <si>
    <t>0.0403468165906417</t>
  </si>
  <si>
    <t>YPR040W</t>
  </si>
  <si>
    <t>859.97</t>
  </si>
  <si>
    <t>0.540810621840341</t>
  </si>
  <si>
    <t>0.597063101258972</t>
  </si>
  <si>
    <t>YPR041W</t>
  </si>
  <si>
    <t>3847.23</t>
  </si>
  <si>
    <t>0.000173177541992129</t>
  </si>
  <si>
    <t>0.000318450472969318</t>
  </si>
  <si>
    <t>YPR042C</t>
  </si>
  <si>
    <t>1561.75</t>
  </si>
  <si>
    <t>0.00965558044398144</t>
  </si>
  <si>
    <t>0.0147016433965299</t>
  </si>
  <si>
    <t>YPR043W_exon</t>
  </si>
  <si>
    <t>15693.46</t>
  </si>
  <si>
    <t>0.235409093305108</t>
  </si>
  <si>
    <t>0.285017681761654</t>
  </si>
  <si>
    <t>YPR043W_intron</t>
  </si>
  <si>
    <t>351.49</t>
  </si>
  <si>
    <t>1.83369527618015e-05</t>
  </si>
  <si>
    <t>3.69139758784518e-05</t>
  </si>
  <si>
    <t>YPR044C</t>
  </si>
  <si>
    <t>0.520760851386768</t>
  </si>
  <si>
    <t>0.577601680837677</t>
  </si>
  <si>
    <t>YPR045C</t>
  </si>
  <si>
    <t>801.36</t>
  </si>
  <si>
    <t>0.342594758873385</t>
  </si>
  <si>
    <t>0.399437528902961</t>
  </si>
  <si>
    <t>YPR046W</t>
  </si>
  <si>
    <t>747.63</t>
  </si>
  <si>
    <t>1.67929626791313e-10</t>
  </si>
  <si>
    <t>4.94562907934294e-10</t>
  </si>
  <si>
    <t>YPR047W</t>
  </si>
  <si>
    <t>775.46</t>
  </si>
  <si>
    <t>0.0502147102837553</t>
  </si>
  <si>
    <t>YPR048W</t>
  </si>
  <si>
    <t>788.08</t>
  </si>
  <si>
    <t>0.839130156830059</t>
  </si>
  <si>
    <t>0.867947868004609</t>
  </si>
  <si>
    <t>YPR049C</t>
  </si>
  <si>
    <t>641.78</t>
  </si>
  <si>
    <t>7.30847123139453e-06</t>
  </si>
  <si>
    <t>1.52321731425141e-05</t>
  </si>
  <si>
    <t>YPR050C</t>
  </si>
  <si>
    <t>-2.182</t>
  </si>
  <si>
    <t>0.0170429600959108</t>
  </si>
  <si>
    <t>0.025210636921622</t>
  </si>
  <si>
    <t>YPR051W</t>
  </si>
  <si>
    <t>607.78</t>
  </si>
  <si>
    <t>0.00304381229992343</t>
  </si>
  <si>
    <t>0.00491909701796504</t>
  </si>
  <si>
    <t>YPR052C</t>
  </si>
  <si>
    <t>4247.08</t>
  </si>
  <si>
    <t>0.298950077787178</t>
  </si>
  <si>
    <t>0.353596215487952</t>
  </si>
  <si>
    <t>YPR053C</t>
  </si>
  <si>
    <t>1957.84</t>
  </si>
  <si>
    <t>0.0105426116525232</t>
  </si>
  <si>
    <t>0.0159793722141876</t>
  </si>
  <si>
    <t>YPR054W</t>
  </si>
  <si>
    <t>2.81221405596531e-15</t>
  </si>
  <si>
    <t>YPR055W</t>
  </si>
  <si>
    <t>1344.94</t>
  </si>
  <si>
    <t>2.20210173986964e-13</t>
  </si>
  <si>
    <t>7.98441232768121e-13</t>
  </si>
  <si>
    <t>YPR056W</t>
  </si>
  <si>
    <t>1190.86</t>
  </si>
  <si>
    <t>0.000428673618672098</t>
  </si>
  <si>
    <t>0.000758552378528488</t>
  </si>
  <si>
    <t>YPR057W</t>
  </si>
  <si>
    <t>1212.91</t>
  </si>
  <si>
    <t>2.07210349540709e-07</t>
  </si>
  <si>
    <t>4.89777537365034e-07</t>
  </si>
  <si>
    <t>YPR058W</t>
  </si>
  <si>
    <t>1485.14</t>
  </si>
  <si>
    <t>3.54907546109629e-28</t>
  </si>
  <si>
    <t>3.11370088876661e-27</t>
  </si>
  <si>
    <t>YPR059C</t>
  </si>
  <si>
    <t>50.67</t>
  </si>
  <si>
    <t>1.45736741617399e-10</t>
  </si>
  <si>
    <t>4.31924819310406e-10</t>
  </si>
  <si>
    <t>YPR060C</t>
  </si>
  <si>
    <t>1890.89</t>
  </si>
  <si>
    <t>0.628220290786601</t>
  </si>
  <si>
    <t>0.680639933073635</t>
  </si>
  <si>
    <t>YPR061C</t>
  </si>
  <si>
    <t>226.1</t>
  </si>
  <si>
    <t>-0.408</t>
  </si>
  <si>
    <t>0.0596359879895263</t>
  </si>
  <si>
    <t>0.081073308009028</t>
  </si>
  <si>
    <t>YPR062W</t>
  </si>
  <si>
    <t>1144.33</t>
  </si>
  <si>
    <t>6.55179103510348e-07</t>
  </si>
  <si>
    <t>1.4817927237511e-06</t>
  </si>
  <si>
    <t>YPR063C_exon</t>
  </si>
  <si>
    <t>4554.49</t>
  </si>
  <si>
    <t>4.397</t>
  </si>
  <si>
    <t>1.22637016562821e-19</t>
  </si>
  <si>
    <t>6.5201827823163e-19</t>
  </si>
  <si>
    <t>YPR063C_intron</t>
  </si>
  <si>
    <t>19.66</t>
  </si>
  <si>
    <t>1.16020755329001e-05</t>
  </si>
  <si>
    <t>YPR064W</t>
  </si>
  <si>
    <t>6.743</t>
  </si>
  <si>
    <t>2.57207701021448e-06</t>
  </si>
  <si>
    <t>5.56822748080149e-06</t>
  </si>
  <si>
    <t>YPR065W</t>
  </si>
  <si>
    <t>948.72</t>
  </si>
  <si>
    <t>1.14122608485199e-20</t>
  </si>
  <si>
    <t>6.43647105578201e-20</t>
  </si>
  <si>
    <t>YPR066W</t>
  </si>
  <si>
    <t>661.45</t>
  </si>
  <si>
    <t>6.314</t>
  </si>
  <si>
    <t>2.659</t>
  </si>
  <si>
    <t>4.59901527491539e-24</t>
  </si>
  <si>
    <t>3.19335071317061e-23</t>
  </si>
  <si>
    <t>YPR067W</t>
  </si>
  <si>
    <t>1532.72</t>
  </si>
  <si>
    <t>1.81357226330607e-24</t>
  </si>
  <si>
    <t>1.29782029816257e-23</t>
  </si>
  <si>
    <t>YPR068C</t>
  </si>
  <si>
    <t>479.54</t>
  </si>
  <si>
    <t>7.64224796615135e-18</t>
  </si>
  <si>
    <t>3.66614571972269e-17</t>
  </si>
  <si>
    <t>YPR069C</t>
  </si>
  <si>
    <t>6620.62</t>
  </si>
  <si>
    <t>0.537872048751202</t>
  </si>
  <si>
    <t>0.594043357121874</t>
  </si>
  <si>
    <t>YPR070W</t>
  </si>
  <si>
    <t>2289.08</t>
  </si>
  <si>
    <t>8.05271476725514e-37</t>
  </si>
  <si>
    <t>1.15606910037031e-35</t>
  </si>
  <si>
    <t>YPR071W</t>
  </si>
  <si>
    <t>737.15</t>
  </si>
  <si>
    <t>9.83277402948307e-15</t>
  </si>
  <si>
    <t>3.94052802841355e-14</t>
  </si>
  <si>
    <t>YPR072W</t>
  </si>
  <si>
    <t>2581.39</t>
  </si>
  <si>
    <t>-1.122</t>
  </si>
  <si>
    <t>6.18419458364695e-08</t>
  </si>
  <si>
    <t>1.52176243218569e-07</t>
  </si>
  <si>
    <t>YPR073C</t>
  </si>
  <si>
    <t>3129.49</t>
  </si>
  <si>
    <t>1.58297046157581e-21</t>
  </si>
  <si>
    <t>9.42843670437048e-21</t>
  </si>
  <si>
    <t>YPR074C</t>
  </si>
  <si>
    <t>32952.83</t>
  </si>
  <si>
    <t>2.79774912796456e-25</t>
  </si>
  <si>
    <t>2.10253995558803e-24</t>
  </si>
  <si>
    <t>YPR074W-A</t>
  </si>
  <si>
    <t>0.47177111637574</t>
  </si>
  <si>
    <t>0.529954557912804</t>
  </si>
  <si>
    <t>YPR075C</t>
  </si>
  <si>
    <t>1803.46</t>
  </si>
  <si>
    <t>-0.303</t>
  </si>
  <si>
    <t>0.167948423385841</t>
  </si>
  <si>
    <t>0.209931038152416</t>
  </si>
  <si>
    <t>YPR076W</t>
  </si>
  <si>
    <t>0.00611426895415163</t>
  </si>
  <si>
    <t>0.00953192996240874</t>
  </si>
  <si>
    <t>YPR077C</t>
  </si>
  <si>
    <t>0.000334652261610005</t>
  </si>
  <si>
    <t>YPR078C</t>
  </si>
  <si>
    <t>30.34</t>
  </si>
  <si>
    <t>6.458</t>
  </si>
  <si>
    <t>9.18703777426168e-09</t>
  </si>
  <si>
    <t>2.40178352192443e-08</t>
  </si>
  <si>
    <t>YPR079W</t>
  </si>
  <si>
    <t>527.54</t>
  </si>
  <si>
    <t>-0.394</t>
  </si>
  <si>
    <t>0.112738273969356</t>
  </si>
  <si>
    <t>0.146059808160299</t>
  </si>
  <si>
    <t>YPR080W</t>
  </si>
  <si>
    <t>5667.27</t>
  </si>
  <si>
    <t>0.000419226638527881</t>
  </si>
  <si>
    <t>0.000742847990574196</t>
  </si>
  <si>
    <t>YPR081C</t>
  </si>
  <si>
    <t>763.25</t>
  </si>
  <si>
    <t>0.998616408929644</t>
  </si>
  <si>
    <t>0.998787346349865</t>
  </si>
  <si>
    <t>YPR082C</t>
  </si>
  <si>
    <t>598.8</t>
  </si>
  <si>
    <t>6.82619442915657e-16</t>
  </si>
  <si>
    <t>2.93275397423249e-15</t>
  </si>
  <si>
    <t>YPR083W</t>
  </si>
  <si>
    <t>376.56</t>
  </si>
  <si>
    <t>1.8679081814199e-05</t>
  </si>
  <si>
    <t>3.75832903031559e-05</t>
  </si>
  <si>
    <t>YPR084W</t>
  </si>
  <si>
    <t>617.47</t>
  </si>
  <si>
    <t>0.0817306367337176</t>
  </si>
  <si>
    <t>YPR085C</t>
  </si>
  <si>
    <t>1091.26</t>
  </si>
  <si>
    <t>11.473</t>
  </si>
  <si>
    <t>7.17635719092901e-49</t>
  </si>
  <si>
    <t>1.85537411799107e-47</t>
  </si>
  <si>
    <t>YPR086W</t>
  </si>
  <si>
    <t>3057.11</t>
  </si>
  <si>
    <t>4.30926707731542e-18</t>
  </si>
  <si>
    <t>2.10263444949929e-17</t>
  </si>
  <si>
    <t>YPR087W</t>
  </si>
  <si>
    <t>13.398</t>
  </si>
  <si>
    <t>2.88293077034306e-14</t>
  </si>
  <si>
    <t>1.11261324247784e-13</t>
  </si>
  <si>
    <t>YPR088C</t>
  </si>
  <si>
    <t>2667.16</t>
  </si>
  <si>
    <t>0.150820294030518</t>
  </si>
  <si>
    <t>0.190477245870597</t>
  </si>
  <si>
    <t>YPR089W</t>
  </si>
  <si>
    <t>1476.11</t>
  </si>
  <si>
    <t>2.92470855222216e-07</t>
  </si>
  <si>
    <t>6.84795514751916e-07</t>
  </si>
  <si>
    <t>YPR091C</t>
  </si>
  <si>
    <t>2166.77</t>
  </si>
  <si>
    <t>4.8490576566263e-09</t>
  </si>
  <si>
    <t>1.29168196433405e-08</t>
  </si>
  <si>
    <t>YPR092W</t>
  </si>
  <si>
    <t>0.0358986294657999</t>
  </si>
  <si>
    <t>YPR093C</t>
  </si>
  <si>
    <t>238.86</t>
  </si>
  <si>
    <t>20.874</t>
  </si>
  <si>
    <t>4.384</t>
  </si>
  <si>
    <t>3.89169848082667e-58</t>
  </si>
  <si>
    <t>1.65979519879345e-56</t>
  </si>
  <si>
    <t>YPR094W</t>
  </si>
  <si>
    <t>361.98</t>
  </si>
  <si>
    <t>0.0879269409018763</t>
  </si>
  <si>
    <t>0.115998445628734</t>
  </si>
  <si>
    <t>YPR095C</t>
  </si>
  <si>
    <t>808.05</t>
  </si>
  <si>
    <t>-0.859</t>
  </si>
  <si>
    <t>2.23110646989451e-05</t>
  </si>
  <si>
    <t>4.46450517246356e-05</t>
  </si>
  <si>
    <t>YPR096C</t>
  </si>
  <si>
    <t>54.4</t>
  </si>
  <si>
    <t>1.09114857234228e-05</t>
  </si>
  <si>
    <t>2.2449229254211e-05</t>
  </si>
  <si>
    <t>YPR097W</t>
  </si>
  <si>
    <t>2741.59</t>
  </si>
  <si>
    <t>1.28980210989951e-14</t>
  </si>
  <si>
    <t>5.11456649348006e-14</t>
  </si>
  <si>
    <t>YPR098C_exon</t>
  </si>
  <si>
    <t>1725.96</t>
  </si>
  <si>
    <t>1.14517265736189e-26</t>
  </si>
  <si>
    <t>9.24204949857115e-26</t>
  </si>
  <si>
    <t>YPR098C_intron</t>
  </si>
  <si>
    <t>0.000152993301023565</t>
  </si>
  <si>
    <t>0.000282802865511133</t>
  </si>
  <si>
    <t>YPR099C</t>
  </si>
  <si>
    <t>32.83</t>
  </si>
  <si>
    <t>4.978</t>
  </si>
  <si>
    <t>1.58938185022219e-08</t>
  </si>
  <si>
    <t>4.08838131228187e-08</t>
  </si>
  <si>
    <t>YPR100W</t>
  </si>
  <si>
    <t>199.32</t>
  </si>
  <si>
    <t>3.75004075807617e-06</t>
  </si>
  <si>
    <t>8.01590932849426e-06</t>
  </si>
  <si>
    <t>YPR101W</t>
  </si>
  <si>
    <t>348.52</t>
  </si>
  <si>
    <t>1.67121429345522e-06</t>
  </si>
  <si>
    <t>3.66756999686717e-06</t>
  </si>
  <si>
    <t>YPR102C</t>
  </si>
  <si>
    <t>1103.38</t>
  </si>
  <si>
    <t>0.0116321825849125</t>
  </si>
  <si>
    <t>0.0175240022801711</t>
  </si>
  <si>
    <t>YPR103W</t>
  </si>
  <si>
    <t>3481.96</t>
  </si>
  <si>
    <t>0.844842529693945</t>
  </si>
  <si>
    <t>0.872929248629835</t>
  </si>
  <si>
    <t>YPR104C</t>
  </si>
  <si>
    <t>942.04</t>
  </si>
  <si>
    <t>0.000135667293550674</t>
  </si>
  <si>
    <t>0.000252172418074309</t>
  </si>
  <si>
    <t>YPR105C</t>
  </si>
  <si>
    <t>2175.03</t>
  </si>
  <si>
    <t>0.0404061040318771</t>
  </si>
  <si>
    <t>0.0565153479014382</t>
  </si>
  <si>
    <t>YPR106W</t>
  </si>
  <si>
    <t>924.15</t>
  </si>
  <si>
    <t>0.000389492240911305</t>
  </si>
  <si>
    <t>0.000692364820092716</t>
  </si>
  <si>
    <t>YPR107C</t>
  </si>
  <si>
    <t>533.06</t>
  </si>
  <si>
    <t>0.00322615508174147</t>
  </si>
  <si>
    <t>0.00520011700485942</t>
  </si>
  <si>
    <t>YPR108W</t>
  </si>
  <si>
    <t>4344.62</t>
  </si>
  <si>
    <t>0.965276392594924</t>
  </si>
  <si>
    <t>YPR108W-A</t>
  </si>
  <si>
    <t>0.27011461120436</t>
  </si>
  <si>
    <t>0.322822596291077</t>
  </si>
  <si>
    <t>YPR109W</t>
  </si>
  <si>
    <t>1624.16</t>
  </si>
  <si>
    <t>8.60484960195482e-15</t>
  </si>
  <si>
    <t>3.4650679685887e-14</t>
  </si>
  <si>
    <t>YPR110C</t>
  </si>
  <si>
    <t>8807.19</t>
  </si>
  <si>
    <t>0.000316989604027667</t>
  </si>
  <si>
    <t>0.000568586417907494</t>
  </si>
  <si>
    <t>YPR111W</t>
  </si>
  <si>
    <t>560.26</t>
  </si>
  <si>
    <t>0.422822268138731</t>
  </si>
  <si>
    <t>YPR112C</t>
  </si>
  <si>
    <t>1582.94</t>
  </si>
  <si>
    <t>-2.479</t>
  </si>
  <si>
    <t>1.01660386611423e-16</t>
  </si>
  <si>
    <t>4.58865692522628e-16</t>
  </si>
  <si>
    <t>YPR113W</t>
  </si>
  <si>
    <t>5405.18</t>
  </si>
  <si>
    <t>0.00181612768945785</t>
  </si>
  <si>
    <t>0.00301039264950418</t>
  </si>
  <si>
    <t>YPR114W</t>
  </si>
  <si>
    <t>3349.99</t>
  </si>
  <si>
    <t>2.22720869371628e-12</t>
  </si>
  <si>
    <t>7.51578423181301e-12</t>
  </si>
  <si>
    <t>YPR115W</t>
  </si>
  <si>
    <t>2199.92</t>
  </si>
  <si>
    <t>0.0530846434320036</t>
  </si>
  <si>
    <t>0.0727679933309553</t>
  </si>
  <si>
    <t>YPR116W</t>
  </si>
  <si>
    <t>545.33</t>
  </si>
  <si>
    <t>2.94696151755506e-06</t>
  </si>
  <si>
    <t>6.35625549910454e-06</t>
  </si>
  <si>
    <t>YPR117W</t>
  </si>
  <si>
    <t>3689.41</t>
  </si>
  <si>
    <t>0.0669019297242639</t>
  </si>
  <si>
    <t>0.0903102634582128</t>
  </si>
  <si>
    <t>YPR118W</t>
  </si>
  <si>
    <t>2814.57</t>
  </si>
  <si>
    <t>0.23210518254496</t>
  </si>
  <si>
    <t>0.281484138980946</t>
  </si>
  <si>
    <t>YPR119W</t>
  </si>
  <si>
    <t>960.43</t>
  </si>
  <si>
    <t>0.621396230661736</t>
  </si>
  <si>
    <t>YPR120C</t>
  </si>
  <si>
    <t>407.74</t>
  </si>
  <si>
    <t>1.08561468302147e-06</t>
  </si>
  <si>
    <t>2.41417567760017e-06</t>
  </si>
  <si>
    <t>YPR121W</t>
  </si>
  <si>
    <t>2328.79</t>
  </si>
  <si>
    <t>10.039</t>
  </si>
  <si>
    <t>1.0304963637674e-21</t>
  </si>
  <si>
    <t>6.19782836180433e-21</t>
  </si>
  <si>
    <t>YPR122W</t>
  </si>
  <si>
    <t>983.74</t>
  </si>
  <si>
    <t>0.188053711837533</t>
  </si>
  <si>
    <t>0.232820815397119</t>
  </si>
  <si>
    <t>YPR123C</t>
  </si>
  <si>
    <t>45.445</t>
  </si>
  <si>
    <t>5.506</t>
  </si>
  <si>
    <t>4.82587336137219e-13</t>
  </si>
  <si>
    <t>1.69916107565518e-12</t>
  </si>
  <si>
    <t>YPR124W</t>
  </si>
  <si>
    <t>4127.46</t>
  </si>
  <si>
    <t>9.72558571640121e-39</t>
  </si>
  <si>
    <t>1.55476326514179e-37</t>
  </si>
  <si>
    <t>YPR125W</t>
  </si>
  <si>
    <t>947.17</t>
  </si>
  <si>
    <t>7.42865156006669e-08</t>
  </si>
  <si>
    <t>1.81499523585489e-07</t>
  </si>
  <si>
    <t>YPR126C</t>
  </si>
  <si>
    <t>0.866483466190226</t>
  </si>
  <si>
    <t>0.89119220083603</t>
  </si>
  <si>
    <t>YPR127W</t>
  </si>
  <si>
    <t>3468.41</t>
  </si>
  <si>
    <t>1.70733832974556e-07</t>
  </si>
  <si>
    <t>4.07182769824625e-07</t>
  </si>
  <si>
    <t>YPR128C</t>
  </si>
  <si>
    <t>958.45</t>
  </si>
  <si>
    <t>0.000271876985490961</t>
  </si>
  <si>
    <t>YPR129W</t>
  </si>
  <si>
    <t>1572.61</t>
  </si>
  <si>
    <t>0.307873796188529</t>
  </si>
  <si>
    <t>0.363122041003144</t>
  </si>
  <si>
    <t>YPR130C</t>
  </si>
  <si>
    <t>30.69</t>
  </si>
  <si>
    <t>1.14691363885442e-09</t>
  </si>
  <si>
    <t>3.19800352747621e-09</t>
  </si>
  <si>
    <t>YPR131C</t>
  </si>
  <si>
    <t>962.41</t>
  </si>
  <si>
    <t>6.26978717823793e-08</t>
  </si>
  <si>
    <t>1.54217497295072e-07</t>
  </si>
  <si>
    <t>YPR132W_exon</t>
  </si>
  <si>
    <t>6661.34</t>
  </si>
  <si>
    <t>0.22054645845011</t>
  </si>
  <si>
    <t>YPR132W_intron</t>
  </si>
  <si>
    <t>299.32</t>
  </si>
  <si>
    <t>0.00155236560190469</t>
  </si>
  <si>
    <t>0.00259638534762534</t>
  </si>
  <si>
    <t>YPR133C</t>
  </si>
  <si>
    <t>1513.31</t>
  </si>
  <si>
    <t>9.16926744316228e-11</t>
  </si>
  <si>
    <t>2.76450101498438e-10</t>
  </si>
  <si>
    <t>YPR133W-A</t>
  </si>
  <si>
    <t>1818.23</t>
  </si>
  <si>
    <t>0.000516648928598048</t>
  </si>
  <si>
    <t>0.000906676585012283</t>
  </si>
  <si>
    <t>YPR134W</t>
  </si>
  <si>
    <t>628.74</t>
  </si>
  <si>
    <t>5.53621399556066e-07</t>
  </si>
  <si>
    <t>1.26359759281488e-06</t>
  </si>
  <si>
    <t>YPR135W</t>
  </si>
  <si>
    <t>1925.02</t>
  </si>
  <si>
    <t>4.34813446322505e-05</t>
  </si>
  <si>
    <t>YPR136C</t>
  </si>
  <si>
    <t>0.59556846865038</t>
  </si>
  <si>
    <t>0.649296867678733</t>
  </si>
  <si>
    <t>YPR137C-A</t>
  </si>
  <si>
    <t>YPR137C-B</t>
  </si>
  <si>
    <t>YPR137W</t>
  </si>
  <si>
    <t>1065.38</t>
  </si>
  <si>
    <t>4.72111728704212e-05</t>
  </si>
  <si>
    <t>9.17070754926434e-05</t>
  </si>
  <si>
    <t>YPR138C</t>
  </si>
  <si>
    <t>533.12</t>
  </si>
  <si>
    <t>0.000272124327480381</t>
  </si>
  <si>
    <t>0.000491202485470456</t>
  </si>
  <si>
    <t>YPR139C</t>
  </si>
  <si>
    <t>940.47</t>
  </si>
  <si>
    <t>1.99365253646056e-11</t>
  </si>
  <si>
    <t>6.29500771172066e-11</t>
  </si>
  <si>
    <t>YPR140W</t>
  </si>
  <si>
    <t>896.12</t>
  </si>
  <si>
    <t>0.0467015131286692</t>
  </si>
  <si>
    <t>0.0646168461309056</t>
  </si>
  <si>
    <t>YPR141C</t>
  </si>
  <si>
    <t>524.03</t>
  </si>
  <si>
    <t>4.40426955595626e-19</t>
  </si>
  <si>
    <t>2.2733345420011e-18</t>
  </si>
  <si>
    <t>YPR142C</t>
  </si>
  <si>
    <t>0.530496817044572</t>
  </si>
  <si>
    <t>0.587118647976406</t>
  </si>
  <si>
    <t>YPR143W</t>
  </si>
  <si>
    <t>855.16</t>
  </si>
  <si>
    <t>-1.606</t>
  </si>
  <si>
    <t>1.82510849347396e-05</t>
  </si>
  <si>
    <t>3.67537788294618e-05</t>
  </si>
  <si>
    <t>YPR144C</t>
  </si>
  <si>
    <t>1130.44</t>
  </si>
  <si>
    <t>1.851</t>
  </si>
  <si>
    <t>4.68609610768363e-05</t>
  </si>
  <si>
    <t>9.10873571430321e-05</t>
  </si>
  <si>
    <t>YPR145C-A</t>
  </si>
  <si>
    <t>504.23</t>
  </si>
  <si>
    <t>4.783</t>
  </si>
  <si>
    <t>1.23714244758919e-21</t>
  </si>
  <si>
    <t>7.41777662520638e-21</t>
  </si>
  <si>
    <t>YPR145W</t>
  </si>
  <si>
    <t>17820.04</t>
  </si>
  <si>
    <t>2.84409060944662e-17</t>
  </si>
  <si>
    <t>1.31993815972967e-16</t>
  </si>
  <si>
    <t>YPR146C</t>
  </si>
  <si>
    <t>515.06</t>
  </si>
  <si>
    <t>5.8342268840779e-19</t>
  </si>
  <si>
    <t>YPR147C</t>
  </si>
  <si>
    <t>1784.13</t>
  </si>
  <si>
    <t>5.21073316598437e-06</t>
  </si>
  <si>
    <t>1.09914490573454e-05</t>
  </si>
  <si>
    <t>YPR148C</t>
  </si>
  <si>
    <t>2630.67</t>
  </si>
  <si>
    <t>8.54371165261758e-16</t>
  </si>
  <si>
    <t>3.6491891218015e-15</t>
  </si>
  <si>
    <t>YPR149W</t>
  </si>
  <si>
    <t>15036.51</t>
  </si>
  <si>
    <t>0.129494551504776</t>
  </si>
  <si>
    <t>0.165983692978482</t>
  </si>
  <si>
    <t>YPR150W</t>
  </si>
  <si>
    <t>60.09</t>
  </si>
  <si>
    <t>0.000619005835384668</t>
  </si>
  <si>
    <t>0.00107949592483289</t>
  </si>
  <si>
    <t>YPR151C</t>
  </si>
  <si>
    <t>0.00814051216918267</t>
  </si>
  <si>
    <t>0.0124973758813805</t>
  </si>
  <si>
    <t>YPR152C</t>
  </si>
  <si>
    <t>406.12</t>
  </si>
  <si>
    <t>7.96022106046152e-13</t>
  </si>
  <si>
    <t>2.76772220507448e-12</t>
  </si>
  <si>
    <t>YPR153W_exon</t>
  </si>
  <si>
    <t>753.19</t>
  </si>
  <si>
    <t>8.514</t>
  </si>
  <si>
    <t>1.2812233087855e-33</t>
  </si>
  <si>
    <t>YPR153W_intron</t>
  </si>
  <si>
    <t>0.979843326342572</t>
  </si>
  <si>
    <t>0.983293182622525</t>
  </si>
  <si>
    <t>YPR154W</t>
  </si>
  <si>
    <t>6469.61</t>
  </si>
  <si>
    <t>1.60927836960753e-23</t>
  </si>
  <si>
    <t>1.08142766114052e-22</t>
  </si>
  <si>
    <t>YPR155C</t>
  </si>
  <si>
    <t>677.02</t>
  </si>
  <si>
    <t>1.41827627055581e-05</t>
  </si>
  <si>
    <t>2.89198682563518e-05</t>
  </si>
  <si>
    <t>YPR156C</t>
  </si>
  <si>
    <t>914.07</t>
  </si>
  <si>
    <t>-1.218</t>
  </si>
  <si>
    <t>0.000122828682206316</t>
  </si>
  <si>
    <t>0.000229403225229824</t>
  </si>
  <si>
    <t>YPR157W</t>
  </si>
  <si>
    <t>1137.69</t>
  </si>
  <si>
    <t>0.000259374007658829</t>
  </si>
  <si>
    <t>0.000468839080201249</t>
  </si>
  <si>
    <t>YPR158C-C</t>
  </si>
  <si>
    <t>0.00973011093451367</t>
  </si>
  <si>
    <t>0.0148093352931397</t>
  </si>
  <si>
    <t>YPR158C-D</t>
  </si>
  <si>
    <t>0.00783744685677905</t>
  </si>
  <si>
    <t>0.0120685734574147</t>
  </si>
  <si>
    <t>YPR158W</t>
  </si>
  <si>
    <t>1913.6</t>
  </si>
  <si>
    <t>3.75136635241015e-17</t>
  </si>
  <si>
    <t>1.73069353313324e-16</t>
  </si>
  <si>
    <t>YPR158W-A</t>
  </si>
  <si>
    <t>YPR158W-B</t>
  </si>
  <si>
    <t>0.179663265552694</t>
  </si>
  <si>
    <t>0.223142195902729</t>
  </si>
  <si>
    <t>YPR159C-A</t>
  </si>
  <si>
    <t>12.22</t>
  </si>
  <si>
    <t>0.00114457455586384</t>
  </si>
  <si>
    <t>0.00194016510876485</t>
  </si>
  <si>
    <t>YPR159W</t>
  </si>
  <si>
    <t>4525.44</t>
  </si>
  <si>
    <t>0.0360537533953155</t>
  </si>
  <si>
    <t>0.0508170500757034</t>
  </si>
  <si>
    <t>YPR160C-A</t>
  </si>
  <si>
    <t>16.456</t>
  </si>
  <si>
    <t>1.6889042565731e-13</t>
  </si>
  <si>
    <t>6.16381484769307e-13</t>
  </si>
  <si>
    <t>YPR160W</t>
  </si>
  <si>
    <t>7511.15</t>
  </si>
  <si>
    <t>8.53363691326086e-08</t>
  </si>
  <si>
    <t>2.07801794057859e-07</t>
  </si>
  <si>
    <t>YPR160W-A</t>
  </si>
  <si>
    <t>163.18</t>
  </si>
  <si>
    <t>-1.254</t>
  </si>
  <si>
    <t>0.00136352271923957</t>
  </si>
  <si>
    <t>0.00229499157382019</t>
  </si>
  <si>
    <t>YPR161C</t>
  </si>
  <si>
    <t>1791.41</t>
  </si>
  <si>
    <t>0.000127825941438579</t>
  </si>
  <si>
    <t>0.00023820346860967</t>
  </si>
  <si>
    <t>YPR162C</t>
  </si>
  <si>
    <t>1297.62</t>
  </si>
  <si>
    <t>2.72904767134389e-08</t>
  </si>
  <si>
    <t>6.9104336050541e-08</t>
  </si>
  <si>
    <t>YPR163C</t>
  </si>
  <si>
    <t>9923.88</t>
  </si>
  <si>
    <t>1.01934784352421e-23</t>
  </si>
  <si>
    <t>6.93773960362487e-23</t>
  </si>
  <si>
    <t>YPR164W</t>
  </si>
  <si>
    <t>2420.78</t>
  </si>
  <si>
    <t>0.000168783310947786</t>
  </si>
  <si>
    <t>0.000310957239750249</t>
  </si>
  <si>
    <t>YPR165W</t>
  </si>
  <si>
    <t>8397.09</t>
  </si>
  <si>
    <t>0.589263958857656</t>
  </si>
  <si>
    <t>0.643383969280629</t>
  </si>
  <si>
    <t>YPR166C</t>
  </si>
  <si>
    <t>409.63</t>
  </si>
  <si>
    <t>0.3758701116105</t>
  </si>
  <si>
    <t>YPR167C</t>
  </si>
  <si>
    <t>591.66</t>
  </si>
  <si>
    <t>1.45073333639258e-09</t>
  </si>
  <si>
    <t>4.00597111745834e-09</t>
  </si>
  <si>
    <t>YPR168W</t>
  </si>
  <si>
    <t>1016.39</t>
  </si>
  <si>
    <t>8.479</t>
  </si>
  <si>
    <t>1.16602883337998e-34</t>
  </si>
  <si>
    <t>1.49246582112578e-33</t>
  </si>
  <si>
    <t>YPR169W</t>
  </si>
  <si>
    <t>3989.81</t>
  </si>
  <si>
    <t>3.74939461425753e-17</t>
  </si>
  <si>
    <t>1.73046704037178e-16</t>
  </si>
  <si>
    <t>YPR169W-A</t>
  </si>
  <si>
    <t>2319.63</t>
  </si>
  <si>
    <t>2.8515764238392e-13</t>
  </si>
  <si>
    <t>1.02407873660064e-12</t>
  </si>
  <si>
    <t>YPR170C</t>
  </si>
  <si>
    <t>29.302</t>
  </si>
  <si>
    <t>2.57789868670079e-14</t>
  </si>
  <si>
    <t>9.99181560623065e-14</t>
  </si>
  <si>
    <t>YPR170W-A</t>
  </si>
  <si>
    <t>2555.54</t>
  </si>
  <si>
    <t>2.13581514787058e-13</t>
  </si>
  <si>
    <t>7.74647294165598e-13</t>
  </si>
  <si>
    <t>YPR170W-B_exon</t>
  </si>
  <si>
    <t>4911.88</t>
  </si>
  <si>
    <t>6.92987139110519e-15</t>
  </si>
  <si>
    <t>2.80119256577154e-14</t>
  </si>
  <si>
    <t>YPR170W-B_intron</t>
  </si>
  <si>
    <t>3.21593590977397e-09</t>
  </si>
  <si>
    <t>8.67530633463032e-09</t>
  </si>
  <si>
    <t>YPR171W</t>
  </si>
  <si>
    <t>943.71</t>
  </si>
  <si>
    <t>0.440502892980359</t>
  </si>
  <si>
    <t>0.499487367297542</t>
  </si>
  <si>
    <t>YPR172W</t>
  </si>
  <si>
    <t>1030.22</t>
  </si>
  <si>
    <t>0.584024622932671</t>
  </si>
  <si>
    <t>0.638438890887857</t>
  </si>
  <si>
    <t>YPR173C</t>
  </si>
  <si>
    <t>1961.73</t>
  </si>
  <si>
    <t>0.000655626634008501</t>
  </si>
  <si>
    <t>0.00114046633596656</t>
  </si>
  <si>
    <t>YPR174C</t>
  </si>
  <si>
    <t>724.37</t>
  </si>
  <si>
    <t>1.55890915665007e-15</t>
  </si>
  <si>
    <t>YPR175W</t>
  </si>
  <si>
    <t>773.92</t>
  </si>
  <si>
    <t>0.0174569305007397</t>
  </si>
  <si>
    <t>0.0257936135834674</t>
  </si>
  <si>
    <t>YPR176C</t>
  </si>
  <si>
    <t>875.55</t>
  </si>
  <si>
    <t>5.21269286435682e-14</t>
  </si>
  <si>
    <t>1.97585237797191e-13</t>
  </si>
  <si>
    <t>YPR177C</t>
  </si>
  <si>
    <t>0.969990131968191</t>
  </si>
  <si>
    <t>0.975751457534672</t>
  </si>
  <si>
    <t>YPR178W</t>
  </si>
  <si>
    <t>518.2</t>
  </si>
  <si>
    <t>0.144315549687742</t>
  </si>
  <si>
    <t>0.182974016887376</t>
  </si>
  <si>
    <t>YPR179C</t>
  </si>
  <si>
    <t>842.6</t>
  </si>
  <si>
    <t>0.00130604904358617</t>
  </si>
  <si>
    <t>0.00220333320677754</t>
  </si>
  <si>
    <t>YPR180W</t>
  </si>
  <si>
    <t>606.93</t>
  </si>
  <si>
    <t>3.86074601569576e-06</t>
  </si>
  <si>
    <t>8.24952970185054e-06</t>
  </si>
  <si>
    <t>YPR181C</t>
  </si>
  <si>
    <t>7715.87</t>
  </si>
  <si>
    <t>0.301114485444575</t>
  </si>
  <si>
    <t>0.355904104066481</t>
  </si>
  <si>
    <t>YPR182W</t>
  </si>
  <si>
    <t>865.23</t>
  </si>
  <si>
    <t>-0.124</t>
  </si>
  <si>
    <t>0.438178155554826</t>
  </si>
  <si>
    <t>0.497237320432482</t>
  </si>
  <si>
    <t>YPR183W</t>
  </si>
  <si>
    <t>3878.49</t>
  </si>
  <si>
    <t>0.0113592316772341</t>
  </si>
  <si>
    <t>0.0171326769979553</t>
  </si>
  <si>
    <t>YPR184W</t>
  </si>
  <si>
    <t>2022.48</t>
  </si>
  <si>
    <t>0.000315054612869828</t>
  </si>
  <si>
    <t>0.000565375953009338</t>
  </si>
  <si>
    <t>YPR185W</t>
  </si>
  <si>
    <t>816.74</t>
  </si>
  <si>
    <t>1.53601283695872e-10</t>
  </si>
  <si>
    <t>4.53737260179464e-10</t>
  </si>
  <si>
    <t>YPR186C</t>
  </si>
  <si>
    <t>0.00457037346429674</t>
  </si>
  <si>
    <t>0.00724588038309207</t>
  </si>
  <si>
    <t>YPR187W_exon</t>
  </si>
  <si>
    <t>2933.38</t>
  </si>
  <si>
    <t>0.480951074915971</t>
  </si>
  <si>
    <t>0.538764787333976</t>
  </si>
  <si>
    <t>YPR187W_intron</t>
  </si>
  <si>
    <t>-1.743</t>
  </si>
  <si>
    <t>0.0716287379081277</t>
  </si>
  <si>
    <t>0.096124647587779</t>
  </si>
  <si>
    <t>YPR188C</t>
  </si>
  <si>
    <t>1262.12</t>
  </si>
  <si>
    <t>1.06234976971696e-11</t>
  </si>
  <si>
    <t>3.42850577434752e-11</t>
  </si>
  <si>
    <t>YPR189W</t>
  </si>
  <si>
    <t>1762.34</t>
  </si>
  <si>
    <t>3.95897232984593e-15</t>
  </si>
  <si>
    <t>1.61990723552449e-14</t>
  </si>
  <si>
    <t>YPR190C</t>
  </si>
  <si>
    <t>1396.69</t>
  </si>
  <si>
    <t>6.81092255225887e-12</t>
  </si>
  <si>
    <t>2.22511716370414e-11</t>
  </si>
  <si>
    <t>YPR191W</t>
  </si>
  <si>
    <t>3014.82</t>
  </si>
  <si>
    <t>0.556212042303149</t>
  </si>
  <si>
    <t>0.611639590322254</t>
  </si>
  <si>
    <t>YPR192W</t>
  </si>
  <si>
    <t>1.85330148600437e-13</t>
  </si>
  <si>
    <t>6.74694117303648e-13</t>
  </si>
  <si>
    <t>YPR193C</t>
  </si>
  <si>
    <t>415.8</t>
  </si>
  <si>
    <t>22.975</t>
  </si>
  <si>
    <t>1.64179023075686e-47</t>
  </si>
  <si>
    <t>3.97224857901133e-46</t>
  </si>
  <si>
    <t>YPR194C</t>
  </si>
  <si>
    <t>217.99</t>
  </si>
  <si>
    <t>6.23537012547722e-20</t>
  </si>
  <si>
    <t>3.39071825436607e-19</t>
  </si>
  <si>
    <t>YPR195C</t>
  </si>
  <si>
    <t>24.94</t>
  </si>
  <si>
    <t>5.794</t>
  </si>
  <si>
    <t>2.535</t>
  </si>
  <si>
    <t>3.26322058159543e-08</t>
  </si>
  <si>
    <t>8.22385070444774e-08</t>
  </si>
  <si>
    <t>YPR196W</t>
  </si>
  <si>
    <t>1165.67</t>
  </si>
  <si>
    <t>1.17409349704484e-44</t>
  </si>
  <si>
    <t>2.54553925908459e-43</t>
  </si>
  <si>
    <t>YPR197C</t>
  </si>
  <si>
    <t>17.57</t>
  </si>
  <si>
    <t>2.82999640901849e-07</t>
  </si>
  <si>
    <t>6.63150953194107e-07</t>
  </si>
  <si>
    <t>YPR198W</t>
  </si>
  <si>
    <t>434.11</t>
  </si>
  <si>
    <t>0.0321147252292583</t>
  </si>
  <si>
    <t>0.0456560436775076</t>
  </si>
  <si>
    <t>YPR199C</t>
  </si>
  <si>
    <t>1437.2</t>
  </si>
  <si>
    <t>4.60024052033529e-16</t>
  </si>
  <si>
    <t>2.00143003427544e-15</t>
  </si>
  <si>
    <t>YPR200C</t>
  </si>
  <si>
    <t>682.69</t>
  </si>
  <si>
    <t>2.1939138203393e-28</t>
  </si>
  <si>
    <t>1.94227855337008e-27</t>
  </si>
  <si>
    <t>YPR201W</t>
  </si>
  <si>
    <t>367.51</t>
  </si>
  <si>
    <t>5.545</t>
  </si>
  <si>
    <t>1.03972723226347e-16</t>
  </si>
  <si>
    <t>4.68578960132316e-16</t>
  </si>
  <si>
    <t>YPR202W_exon</t>
  </si>
  <si>
    <t>YPR202W_intron</t>
  </si>
  <si>
    <t>YPR203W</t>
  </si>
  <si>
    <t>YPR204C-A</t>
  </si>
  <si>
    <t>YPR204W</t>
  </si>
  <si>
    <t>YPRCTy1-2</t>
  </si>
  <si>
    <t>YPRCTy1-4</t>
  </si>
  <si>
    <t>0.00556077875506462</t>
  </si>
  <si>
    <t>0.00872258530626646</t>
  </si>
  <si>
    <t>YPRWTy1-3</t>
  </si>
  <si>
    <t>0.175260008180388</t>
  </si>
  <si>
    <t>0.218160253046018</t>
  </si>
  <si>
    <t>ZOD1</t>
  </si>
  <si>
    <t>norm.RIP_3730_R1</t>
  </si>
  <si>
    <t>norm.RIP_3730_R2</t>
  </si>
  <si>
    <t>norm.RIP_3730_R3</t>
  </si>
  <si>
    <t>norm.del_1667_R1</t>
  </si>
  <si>
    <t>norm.del_1667_R2</t>
  </si>
  <si>
    <t>norm.del_1667_R3</t>
  </si>
  <si>
    <t>WT_Input</t>
  </si>
  <si>
    <t>Upf1_RIP</t>
  </si>
  <si>
    <t>upf1_delta</t>
  </si>
  <si>
    <t>FoldChange_RIPvsInput</t>
  </si>
  <si>
    <t>log2FoldChange_RIPvsInput</t>
  </si>
  <si>
    <t>norm.WT_2154_R1</t>
  </si>
  <si>
    <t>norm.WT_2154_R2</t>
  </si>
  <si>
    <t>norm.WT_2154_R3</t>
  </si>
  <si>
    <t>WT_2154_R1</t>
  </si>
  <si>
    <t>WT_2154_R2</t>
  </si>
  <si>
    <t>WT_2154_R3</t>
  </si>
  <si>
    <t>RIP_3730_R1</t>
  </si>
  <si>
    <t>RIP_3730_R2</t>
  </si>
  <si>
    <t>RIP_3730_R3</t>
  </si>
  <si>
    <t>del_1667_R1</t>
  </si>
  <si>
    <t>del_1667_R2</t>
  </si>
  <si>
    <t>del_1667_R3</t>
  </si>
  <si>
    <t>Identifier</t>
  </si>
  <si>
    <t>Column</t>
  </si>
  <si>
    <t>Column description</t>
  </si>
  <si>
    <t>Count WT input, replicate 1</t>
  </si>
  <si>
    <t>Count WT input, replicate 2</t>
  </si>
  <si>
    <t>Count WT input, replicate 3</t>
  </si>
  <si>
    <t>Count Upf1-RIP, replicate 1</t>
  </si>
  <si>
    <t>Count Upf1-RIP, replicate 2</t>
  </si>
  <si>
    <t>Count Upf1-RIP, replicate 3</t>
  </si>
  <si>
    <t>Count upf1_delta, replicate 1</t>
  </si>
  <si>
    <t>Count upf1_delta, replicate 2</t>
  </si>
  <si>
    <t>Count upf1_delta, replicate 3</t>
  </si>
  <si>
    <t>normalized count WT input, replicate 1</t>
  </si>
  <si>
    <t>normalized count WT input, replicate 2</t>
  </si>
  <si>
    <t>normalized count WT input, replicate 3</t>
  </si>
  <si>
    <t>normalized count Upf1-RIP, replicate 1</t>
  </si>
  <si>
    <t>normalized count Upf1-RIP, replicate 2</t>
  </si>
  <si>
    <t>normalized count Upf1-RIP, replicate 3</t>
  </si>
  <si>
    <t>normalized count  upf1_delta, replicate 1</t>
  </si>
  <si>
    <t>normalized count  upf1_delta, replicate 2</t>
  </si>
  <si>
    <t>normalized count  upf1_delta, replicate 3</t>
  </si>
  <si>
    <t>mean count across all the replicates</t>
  </si>
  <si>
    <t>Mean count WT</t>
  </si>
  <si>
    <t>Mean count Upf1 RIP</t>
  </si>
  <si>
    <t>Mean count upf1 delta</t>
  </si>
  <si>
    <t>FoldChange RIP versus Input</t>
  </si>
  <si>
    <t>log2FoldChange RIP versus Input</t>
  </si>
  <si>
    <t>p value foldChange</t>
  </si>
  <si>
    <t>adjusted p value foldChange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</si>
</sst>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0" fillId="0" borderId="0" xfId="0" quotePrefix="1"/>
    <xf numFmtId="0" fontId="19" fillId="0" borderId="0" xfId="0" applyFont="1" applyAlignment="1" applyProtection="1">
      <alignment horizontal="left" vertical="top"/>
      <protection locked="0"/>
    </xf>
    <xf numFmtId="0" fontId="20" fillId="0" borderId="0" xfId="0" applyFont="1" applyAlignment="1" applyProtection="1">
      <alignment horizontal="left" vertical="top"/>
      <protection locked="0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A326A-7767-A54A-94E8-E51F6F218F0B}">
  <dimension ref="A1:AB12276"/>
  <sheetViews>
    <sheetView tabSelected="1" topLeftCell="D1" workbookViewId="0">
      <selection activeCell="W26" sqref="W26"/>
    </sheetView>
  </sheetViews>
  <sheetFormatPr baseColWidth="10" defaultRowHeight="16" x14ac:dyDescent="0.2"/>
  <sheetData>
    <row r="1" spans="1:27" x14ac:dyDescent="0.2">
      <c r="A1" t="s">
        <v>0</v>
      </c>
      <c r="B1" t="s">
        <v>53650</v>
      </c>
      <c r="C1" t="s">
        <v>53651</v>
      </c>
      <c r="D1" t="s">
        <v>53652</v>
      </c>
      <c r="E1" t="s">
        <v>53653</v>
      </c>
      <c r="F1" t="s">
        <v>53654</v>
      </c>
      <c r="G1" t="s">
        <v>53655</v>
      </c>
      <c r="H1" t="s">
        <v>53656</v>
      </c>
      <c r="I1" t="s">
        <v>53657</v>
      </c>
      <c r="J1" t="s">
        <v>53658</v>
      </c>
      <c r="K1" t="s">
        <v>53647</v>
      </c>
      <c r="L1" t="s">
        <v>53648</v>
      </c>
      <c r="M1" t="s">
        <v>53649</v>
      </c>
      <c r="N1" t="s">
        <v>53636</v>
      </c>
      <c r="O1" t="s">
        <v>53637</v>
      </c>
      <c r="P1" t="s">
        <v>53638</v>
      </c>
      <c r="Q1" t="s">
        <v>53639</v>
      </c>
      <c r="R1" t="s">
        <v>53640</v>
      </c>
      <c r="S1" t="s">
        <v>53641</v>
      </c>
      <c r="T1" t="s">
        <v>1</v>
      </c>
      <c r="U1" t="s">
        <v>53642</v>
      </c>
      <c r="V1" t="s">
        <v>53643</v>
      </c>
      <c r="W1" t="s">
        <v>53644</v>
      </c>
      <c r="X1" t="s">
        <v>53645</v>
      </c>
      <c r="Y1" t="s">
        <v>53646</v>
      </c>
      <c r="Z1" t="s">
        <v>2</v>
      </c>
      <c r="AA1" t="s">
        <v>3</v>
      </c>
    </row>
    <row r="2" spans="1:27" x14ac:dyDescent="0.2">
      <c r="A2" t="s">
        <v>4</v>
      </c>
      <c r="B2">
        <v>28</v>
      </c>
      <c r="C2">
        <v>14</v>
      </c>
      <c r="D2">
        <v>18</v>
      </c>
      <c r="E2">
        <v>20</v>
      </c>
      <c r="F2">
        <v>14</v>
      </c>
      <c r="G2">
        <v>36</v>
      </c>
      <c r="H2">
        <v>15</v>
      </c>
      <c r="I2">
        <v>25</v>
      </c>
      <c r="J2">
        <v>20</v>
      </c>
      <c r="K2">
        <v>23</v>
      </c>
      <c r="L2">
        <v>15</v>
      </c>
      <c r="M2">
        <v>16</v>
      </c>
      <c r="N2">
        <v>23</v>
      </c>
      <c r="O2">
        <v>16</v>
      </c>
      <c r="P2">
        <v>35</v>
      </c>
      <c r="Q2">
        <v>15</v>
      </c>
      <c r="R2">
        <v>20</v>
      </c>
      <c r="S2">
        <v>20</v>
      </c>
      <c r="T2" t="s">
        <v>5</v>
      </c>
      <c r="U2">
        <v>18</v>
      </c>
      <c r="V2">
        <v>25</v>
      </c>
      <c r="W2">
        <v>18</v>
      </c>
      <c r="X2" t="s">
        <v>6</v>
      </c>
      <c r="Y2" t="s">
        <v>7</v>
      </c>
      <c r="Z2" t="s">
        <v>9</v>
      </c>
      <c r="AA2" t="s">
        <v>10</v>
      </c>
    </row>
    <row r="3" spans="1:27" x14ac:dyDescent="0.2">
      <c r="A3" t="s">
        <v>12</v>
      </c>
      <c r="B3">
        <v>2</v>
      </c>
      <c r="C3">
        <v>1</v>
      </c>
      <c r="D3">
        <v>3</v>
      </c>
      <c r="E3">
        <v>1</v>
      </c>
      <c r="F3">
        <v>1</v>
      </c>
      <c r="G3">
        <v>2</v>
      </c>
      <c r="H3">
        <v>5</v>
      </c>
      <c r="I3">
        <v>1</v>
      </c>
      <c r="J3">
        <v>2</v>
      </c>
      <c r="K3">
        <v>2</v>
      </c>
      <c r="L3">
        <v>1</v>
      </c>
      <c r="M3">
        <v>3</v>
      </c>
      <c r="N3">
        <v>1</v>
      </c>
      <c r="O3">
        <v>1</v>
      </c>
      <c r="P3">
        <v>2</v>
      </c>
      <c r="Q3">
        <v>5</v>
      </c>
      <c r="R3">
        <v>1</v>
      </c>
      <c r="S3">
        <v>2</v>
      </c>
      <c r="T3" t="s">
        <v>13</v>
      </c>
      <c r="U3">
        <v>2</v>
      </c>
      <c r="V3">
        <v>1</v>
      </c>
      <c r="W3">
        <v>3</v>
      </c>
      <c r="X3" t="s">
        <v>14</v>
      </c>
      <c r="Y3" t="s">
        <v>15</v>
      </c>
      <c r="Z3" t="s">
        <v>17</v>
      </c>
      <c r="AA3" t="s">
        <v>18</v>
      </c>
    </row>
    <row r="4" spans="1:27" x14ac:dyDescent="0.2">
      <c r="A4" t="s">
        <v>19</v>
      </c>
      <c r="B4">
        <v>13</v>
      </c>
      <c r="C4">
        <v>3</v>
      </c>
      <c r="D4">
        <v>5</v>
      </c>
      <c r="E4">
        <v>2</v>
      </c>
      <c r="F4">
        <v>5</v>
      </c>
      <c r="G4">
        <v>4</v>
      </c>
      <c r="H4">
        <v>9</v>
      </c>
      <c r="I4">
        <v>10</v>
      </c>
      <c r="J4">
        <v>5</v>
      </c>
      <c r="K4">
        <v>11</v>
      </c>
      <c r="L4">
        <v>3</v>
      </c>
      <c r="M4">
        <v>4</v>
      </c>
      <c r="N4">
        <v>2</v>
      </c>
      <c r="O4">
        <v>6</v>
      </c>
      <c r="P4">
        <v>4</v>
      </c>
      <c r="Q4">
        <v>9</v>
      </c>
      <c r="R4">
        <v>8</v>
      </c>
      <c r="S4">
        <v>5</v>
      </c>
      <c r="T4" t="s">
        <v>20</v>
      </c>
      <c r="U4">
        <v>6</v>
      </c>
      <c r="V4">
        <v>4</v>
      </c>
      <c r="W4">
        <v>7</v>
      </c>
      <c r="X4" t="s">
        <v>21</v>
      </c>
      <c r="Y4" t="s">
        <v>22</v>
      </c>
      <c r="Z4" t="s">
        <v>24</v>
      </c>
      <c r="AA4" t="s">
        <v>25</v>
      </c>
    </row>
    <row r="5" spans="1:27" x14ac:dyDescent="0.2">
      <c r="A5" t="s">
        <v>26</v>
      </c>
      <c r="B5">
        <v>2</v>
      </c>
      <c r="C5">
        <v>1</v>
      </c>
      <c r="D5">
        <v>3</v>
      </c>
      <c r="E5">
        <v>2</v>
      </c>
      <c r="F5">
        <v>3</v>
      </c>
      <c r="G5">
        <v>1</v>
      </c>
      <c r="H5">
        <v>1</v>
      </c>
      <c r="I5">
        <v>1</v>
      </c>
      <c r="J5">
        <v>3</v>
      </c>
      <c r="K5">
        <v>2</v>
      </c>
      <c r="L5">
        <v>1</v>
      </c>
      <c r="M5">
        <v>3</v>
      </c>
      <c r="N5">
        <v>2</v>
      </c>
      <c r="O5">
        <v>3</v>
      </c>
      <c r="P5">
        <v>1</v>
      </c>
      <c r="Q5">
        <v>1</v>
      </c>
      <c r="R5">
        <v>1</v>
      </c>
      <c r="S5">
        <v>3</v>
      </c>
      <c r="T5" t="s">
        <v>27</v>
      </c>
      <c r="U5">
        <v>2</v>
      </c>
      <c r="V5">
        <v>2</v>
      </c>
      <c r="W5">
        <v>2</v>
      </c>
      <c r="X5" t="s">
        <v>28</v>
      </c>
      <c r="Y5" t="s">
        <v>29</v>
      </c>
      <c r="Z5" t="s">
        <v>31</v>
      </c>
      <c r="AA5" t="s">
        <v>32</v>
      </c>
    </row>
    <row r="6" spans="1:27" x14ac:dyDescent="0.2">
      <c r="A6" t="s">
        <v>33</v>
      </c>
      <c r="B6">
        <v>138</v>
      </c>
      <c r="C6">
        <v>101</v>
      </c>
      <c r="D6">
        <v>129</v>
      </c>
      <c r="E6">
        <v>484</v>
      </c>
      <c r="F6">
        <v>405</v>
      </c>
      <c r="G6">
        <v>797</v>
      </c>
      <c r="H6">
        <v>173</v>
      </c>
      <c r="I6">
        <v>247</v>
      </c>
      <c r="J6">
        <v>188</v>
      </c>
      <c r="K6">
        <v>114</v>
      </c>
      <c r="L6">
        <v>105</v>
      </c>
      <c r="M6">
        <v>113</v>
      </c>
      <c r="N6">
        <v>558</v>
      </c>
      <c r="O6">
        <v>461</v>
      </c>
      <c r="P6">
        <v>783</v>
      </c>
      <c r="Q6">
        <v>175</v>
      </c>
      <c r="R6">
        <v>201</v>
      </c>
      <c r="S6">
        <v>184</v>
      </c>
      <c r="T6" t="s">
        <v>34</v>
      </c>
      <c r="U6">
        <v>111</v>
      </c>
      <c r="V6">
        <v>601</v>
      </c>
      <c r="W6">
        <v>187</v>
      </c>
      <c r="X6" t="s">
        <v>35</v>
      </c>
      <c r="Y6" t="s">
        <v>36</v>
      </c>
      <c r="Z6" t="s">
        <v>38</v>
      </c>
      <c r="AA6" t="s">
        <v>39</v>
      </c>
    </row>
    <row r="7" spans="1:27" x14ac:dyDescent="0.2">
      <c r="A7" t="s">
        <v>40</v>
      </c>
      <c r="B7">
        <v>14</v>
      </c>
      <c r="C7">
        <v>14</v>
      </c>
      <c r="D7">
        <v>18</v>
      </c>
      <c r="E7">
        <v>33</v>
      </c>
      <c r="F7">
        <v>21</v>
      </c>
      <c r="G7">
        <v>45</v>
      </c>
      <c r="H7">
        <v>14</v>
      </c>
      <c r="I7">
        <v>5</v>
      </c>
      <c r="J7">
        <v>11</v>
      </c>
      <c r="K7">
        <v>12</v>
      </c>
      <c r="L7">
        <v>15</v>
      </c>
      <c r="M7">
        <v>16</v>
      </c>
      <c r="N7">
        <v>38</v>
      </c>
      <c r="O7">
        <v>24</v>
      </c>
      <c r="P7">
        <v>44</v>
      </c>
      <c r="Q7">
        <v>14</v>
      </c>
      <c r="R7">
        <v>4</v>
      </c>
      <c r="S7">
        <v>11</v>
      </c>
      <c r="T7" t="s">
        <v>41</v>
      </c>
      <c r="U7">
        <v>14</v>
      </c>
      <c r="V7">
        <v>35</v>
      </c>
      <c r="W7">
        <v>10</v>
      </c>
      <c r="X7" t="s">
        <v>42</v>
      </c>
      <c r="Y7" t="s">
        <v>43</v>
      </c>
      <c r="Z7" t="s">
        <v>45</v>
      </c>
      <c r="AA7" t="s">
        <v>46</v>
      </c>
    </row>
    <row r="8" spans="1:27" x14ac:dyDescent="0.2">
      <c r="A8" t="s">
        <v>47</v>
      </c>
      <c r="B8">
        <v>7</v>
      </c>
      <c r="C8">
        <v>9</v>
      </c>
      <c r="D8">
        <v>4</v>
      </c>
      <c r="E8">
        <v>25</v>
      </c>
      <c r="F8">
        <v>8</v>
      </c>
      <c r="G8">
        <v>19</v>
      </c>
      <c r="H8">
        <v>10</v>
      </c>
      <c r="I8">
        <v>3</v>
      </c>
      <c r="J8">
        <v>4</v>
      </c>
      <c r="K8">
        <v>6</v>
      </c>
      <c r="L8">
        <v>9</v>
      </c>
      <c r="M8">
        <v>4</v>
      </c>
      <c r="N8">
        <v>29</v>
      </c>
      <c r="O8">
        <v>9</v>
      </c>
      <c r="P8">
        <v>19</v>
      </c>
      <c r="Q8">
        <v>10</v>
      </c>
      <c r="R8">
        <v>2</v>
      </c>
      <c r="S8">
        <v>4</v>
      </c>
      <c r="T8" t="s">
        <v>48</v>
      </c>
      <c r="U8">
        <v>6</v>
      </c>
      <c r="V8">
        <v>19</v>
      </c>
      <c r="W8">
        <v>5</v>
      </c>
      <c r="X8" t="s">
        <v>49</v>
      </c>
      <c r="Y8" t="s">
        <v>50</v>
      </c>
      <c r="Z8" t="s">
        <v>52</v>
      </c>
      <c r="AA8" t="s">
        <v>53</v>
      </c>
    </row>
    <row r="9" spans="1:27" x14ac:dyDescent="0.2">
      <c r="A9" t="s">
        <v>54</v>
      </c>
      <c r="B9">
        <v>877</v>
      </c>
      <c r="C9">
        <v>815</v>
      </c>
      <c r="D9">
        <v>1033</v>
      </c>
      <c r="E9">
        <v>6841</v>
      </c>
      <c r="F9">
        <v>1803</v>
      </c>
      <c r="G9">
        <v>4420</v>
      </c>
      <c r="H9">
        <v>1083</v>
      </c>
      <c r="I9">
        <v>1196</v>
      </c>
      <c r="J9">
        <v>1174</v>
      </c>
      <c r="K9">
        <v>726</v>
      </c>
      <c r="L9">
        <v>848</v>
      </c>
      <c r="M9">
        <v>904</v>
      </c>
      <c r="N9">
        <v>7883</v>
      </c>
      <c r="O9">
        <v>2051</v>
      </c>
      <c r="P9">
        <v>4344</v>
      </c>
      <c r="Q9">
        <v>1094</v>
      </c>
      <c r="R9">
        <v>973</v>
      </c>
      <c r="S9">
        <v>1147</v>
      </c>
      <c r="T9" t="s">
        <v>55</v>
      </c>
      <c r="U9">
        <v>826</v>
      </c>
      <c r="V9">
        <v>4759</v>
      </c>
      <c r="W9">
        <v>1071</v>
      </c>
      <c r="X9" t="s">
        <v>56</v>
      </c>
      <c r="Y9" t="s">
        <v>57</v>
      </c>
      <c r="Z9" t="s">
        <v>58</v>
      </c>
      <c r="AA9" t="s">
        <v>59</v>
      </c>
    </row>
    <row r="10" spans="1:27" x14ac:dyDescent="0.2">
      <c r="A10" t="s">
        <v>60</v>
      </c>
      <c r="B10">
        <v>7</v>
      </c>
      <c r="C10">
        <v>6</v>
      </c>
      <c r="D10">
        <v>1</v>
      </c>
      <c r="E10">
        <v>26</v>
      </c>
      <c r="F10">
        <v>10</v>
      </c>
      <c r="G10">
        <v>14</v>
      </c>
      <c r="H10">
        <v>8</v>
      </c>
      <c r="I10">
        <v>7</v>
      </c>
      <c r="J10">
        <v>5</v>
      </c>
      <c r="K10">
        <v>6</v>
      </c>
      <c r="L10">
        <v>6</v>
      </c>
      <c r="M10">
        <v>1</v>
      </c>
      <c r="N10">
        <v>30</v>
      </c>
      <c r="O10">
        <v>11</v>
      </c>
      <c r="P10">
        <v>14</v>
      </c>
      <c r="Q10">
        <v>8</v>
      </c>
      <c r="R10">
        <v>6</v>
      </c>
      <c r="S10">
        <v>5</v>
      </c>
      <c r="T10" t="s">
        <v>61</v>
      </c>
      <c r="U10">
        <v>4</v>
      </c>
      <c r="V10">
        <v>18</v>
      </c>
      <c r="W10">
        <v>6</v>
      </c>
      <c r="X10" t="s">
        <v>62</v>
      </c>
      <c r="Y10" t="s">
        <v>63</v>
      </c>
      <c r="Z10" t="s">
        <v>65</v>
      </c>
      <c r="AA10" t="s">
        <v>66</v>
      </c>
    </row>
    <row r="11" spans="1:27" x14ac:dyDescent="0.2">
      <c r="A11" t="s">
        <v>67</v>
      </c>
      <c r="B11">
        <v>10</v>
      </c>
      <c r="C11">
        <v>7</v>
      </c>
      <c r="D11">
        <v>14</v>
      </c>
      <c r="E11">
        <v>56</v>
      </c>
      <c r="F11">
        <v>17</v>
      </c>
      <c r="G11">
        <v>39</v>
      </c>
      <c r="H11">
        <v>11</v>
      </c>
      <c r="I11">
        <v>9</v>
      </c>
      <c r="J11">
        <v>18</v>
      </c>
      <c r="K11">
        <v>8</v>
      </c>
      <c r="L11">
        <v>7</v>
      </c>
      <c r="M11">
        <v>12</v>
      </c>
      <c r="N11">
        <v>65</v>
      </c>
      <c r="O11">
        <v>19</v>
      </c>
      <c r="P11">
        <v>38</v>
      </c>
      <c r="Q11">
        <v>11</v>
      </c>
      <c r="R11">
        <v>7</v>
      </c>
      <c r="S11">
        <v>18</v>
      </c>
      <c r="T11" t="s">
        <v>68</v>
      </c>
      <c r="U11">
        <v>9</v>
      </c>
      <c r="V11">
        <v>41</v>
      </c>
      <c r="W11">
        <v>12</v>
      </c>
      <c r="X11" t="s">
        <v>69</v>
      </c>
      <c r="Y11" t="s">
        <v>70</v>
      </c>
      <c r="Z11" t="s">
        <v>72</v>
      </c>
      <c r="AA11" t="s">
        <v>73</v>
      </c>
    </row>
    <row r="12" spans="1:27" x14ac:dyDescent="0.2">
      <c r="A12" t="s">
        <v>74</v>
      </c>
      <c r="B12">
        <v>9</v>
      </c>
      <c r="C12">
        <v>6</v>
      </c>
      <c r="D12">
        <v>8</v>
      </c>
      <c r="E12">
        <v>9</v>
      </c>
      <c r="F12">
        <v>8</v>
      </c>
      <c r="G12">
        <v>9</v>
      </c>
      <c r="H12">
        <v>12</v>
      </c>
      <c r="I12">
        <v>7</v>
      </c>
      <c r="J12">
        <v>11</v>
      </c>
      <c r="K12">
        <v>7</v>
      </c>
      <c r="L12">
        <v>6</v>
      </c>
      <c r="M12">
        <v>7</v>
      </c>
      <c r="N12">
        <v>10</v>
      </c>
      <c r="O12">
        <v>9</v>
      </c>
      <c r="P12">
        <v>9</v>
      </c>
      <c r="Q12">
        <v>12</v>
      </c>
      <c r="R12">
        <v>6</v>
      </c>
      <c r="S12">
        <v>11</v>
      </c>
      <c r="T12" t="s">
        <v>75</v>
      </c>
      <c r="U12">
        <v>7</v>
      </c>
      <c r="V12">
        <v>9</v>
      </c>
      <c r="W12">
        <v>10</v>
      </c>
      <c r="X12" t="s">
        <v>76</v>
      </c>
      <c r="Y12" t="s">
        <v>77</v>
      </c>
      <c r="Z12" t="s">
        <v>79</v>
      </c>
      <c r="AA12" t="s">
        <v>80</v>
      </c>
    </row>
    <row r="13" spans="1:27" x14ac:dyDescent="0.2">
      <c r="A13" t="s">
        <v>81</v>
      </c>
      <c r="B13">
        <v>2</v>
      </c>
      <c r="C13">
        <v>2</v>
      </c>
      <c r="D13">
        <v>3</v>
      </c>
      <c r="E13">
        <v>9</v>
      </c>
      <c r="F13">
        <v>13</v>
      </c>
      <c r="G13">
        <v>9</v>
      </c>
      <c r="H13">
        <v>4</v>
      </c>
      <c r="I13">
        <v>3</v>
      </c>
      <c r="J13">
        <v>11</v>
      </c>
      <c r="K13">
        <v>2</v>
      </c>
      <c r="L13">
        <v>2</v>
      </c>
      <c r="M13">
        <v>3</v>
      </c>
      <c r="N13">
        <v>10</v>
      </c>
      <c r="O13">
        <v>15</v>
      </c>
      <c r="P13">
        <v>9</v>
      </c>
      <c r="Q13">
        <v>4</v>
      </c>
      <c r="R13">
        <v>2</v>
      </c>
      <c r="S13">
        <v>11</v>
      </c>
      <c r="T13" t="s">
        <v>82</v>
      </c>
      <c r="U13">
        <v>2</v>
      </c>
      <c r="V13">
        <v>11</v>
      </c>
      <c r="W13">
        <v>6</v>
      </c>
      <c r="X13" t="s">
        <v>83</v>
      </c>
      <c r="Y13" t="s">
        <v>84</v>
      </c>
      <c r="Z13" t="s">
        <v>86</v>
      </c>
      <c r="AA13" t="s">
        <v>87</v>
      </c>
    </row>
    <row r="14" spans="1:27" x14ac:dyDescent="0.2">
      <c r="A14" t="s">
        <v>88</v>
      </c>
      <c r="B14">
        <v>99</v>
      </c>
      <c r="C14">
        <v>62</v>
      </c>
      <c r="D14">
        <v>104</v>
      </c>
      <c r="E14">
        <v>60</v>
      </c>
      <c r="F14">
        <v>62</v>
      </c>
      <c r="G14">
        <v>115</v>
      </c>
      <c r="H14">
        <v>58</v>
      </c>
      <c r="I14">
        <v>64</v>
      </c>
      <c r="J14">
        <v>56</v>
      </c>
      <c r="K14">
        <v>82</v>
      </c>
      <c r="L14">
        <v>65</v>
      </c>
      <c r="M14">
        <v>91</v>
      </c>
      <c r="N14">
        <v>69</v>
      </c>
      <c r="O14">
        <v>71</v>
      </c>
      <c r="P14">
        <v>113</v>
      </c>
      <c r="Q14">
        <v>59</v>
      </c>
      <c r="R14">
        <v>52</v>
      </c>
      <c r="S14">
        <v>55</v>
      </c>
      <c r="T14" t="s">
        <v>89</v>
      </c>
      <c r="U14">
        <v>79</v>
      </c>
      <c r="V14">
        <v>84</v>
      </c>
      <c r="W14">
        <v>55</v>
      </c>
      <c r="X14" t="s">
        <v>90</v>
      </c>
      <c r="Y14" t="s">
        <v>91</v>
      </c>
      <c r="Z14" t="s">
        <v>93</v>
      </c>
      <c r="AA14" t="s">
        <v>94</v>
      </c>
    </row>
    <row r="15" spans="1:27" x14ac:dyDescent="0.2">
      <c r="A15" t="s">
        <v>95</v>
      </c>
      <c r="B15">
        <v>8</v>
      </c>
      <c r="C15">
        <v>6</v>
      </c>
      <c r="D15">
        <v>5</v>
      </c>
      <c r="E15">
        <v>1</v>
      </c>
      <c r="F15">
        <v>2</v>
      </c>
      <c r="G15">
        <v>3</v>
      </c>
      <c r="H15">
        <v>5</v>
      </c>
      <c r="I15">
        <v>3</v>
      </c>
      <c r="J15">
        <v>8</v>
      </c>
      <c r="K15">
        <v>7</v>
      </c>
      <c r="L15">
        <v>6</v>
      </c>
      <c r="M15">
        <v>4</v>
      </c>
      <c r="N15">
        <v>1</v>
      </c>
      <c r="O15">
        <v>2</v>
      </c>
      <c r="P15">
        <v>3</v>
      </c>
      <c r="Q15">
        <v>5</v>
      </c>
      <c r="R15">
        <v>2</v>
      </c>
      <c r="S15">
        <v>8</v>
      </c>
      <c r="T15" t="s">
        <v>96</v>
      </c>
      <c r="U15">
        <v>6</v>
      </c>
      <c r="V15">
        <v>2</v>
      </c>
      <c r="W15">
        <v>5</v>
      </c>
      <c r="X15" t="s">
        <v>97</v>
      </c>
      <c r="Y15" t="s">
        <v>98</v>
      </c>
      <c r="Z15" t="s">
        <v>100</v>
      </c>
      <c r="AA15" t="s">
        <v>101</v>
      </c>
    </row>
    <row r="16" spans="1:27" x14ac:dyDescent="0.2">
      <c r="A16" t="s">
        <v>102</v>
      </c>
      <c r="B16">
        <v>4</v>
      </c>
      <c r="C16">
        <v>2</v>
      </c>
      <c r="D16">
        <v>3</v>
      </c>
      <c r="E16">
        <v>7</v>
      </c>
      <c r="F16">
        <v>8</v>
      </c>
      <c r="G16">
        <v>4</v>
      </c>
      <c r="H16">
        <v>2</v>
      </c>
      <c r="I16">
        <v>0</v>
      </c>
      <c r="J16">
        <v>1</v>
      </c>
      <c r="K16">
        <v>3</v>
      </c>
      <c r="L16">
        <v>2</v>
      </c>
      <c r="M16">
        <v>3</v>
      </c>
      <c r="N16">
        <v>8</v>
      </c>
      <c r="O16">
        <v>9</v>
      </c>
      <c r="P16">
        <v>4</v>
      </c>
      <c r="Q16">
        <v>2</v>
      </c>
      <c r="R16">
        <v>0</v>
      </c>
      <c r="S16">
        <v>1</v>
      </c>
      <c r="T16" t="s">
        <v>103</v>
      </c>
      <c r="U16">
        <v>3</v>
      </c>
      <c r="V16">
        <v>7</v>
      </c>
      <c r="W16">
        <v>1</v>
      </c>
      <c r="X16" t="s">
        <v>104</v>
      </c>
      <c r="Y16" t="s">
        <v>105</v>
      </c>
      <c r="Z16" t="s">
        <v>107</v>
      </c>
      <c r="AA16" t="s">
        <v>108</v>
      </c>
    </row>
    <row r="17" spans="1:27" x14ac:dyDescent="0.2">
      <c r="A17" t="s">
        <v>110</v>
      </c>
      <c r="B17">
        <v>26</v>
      </c>
      <c r="C17">
        <v>10</v>
      </c>
      <c r="D17">
        <v>11</v>
      </c>
      <c r="E17">
        <v>14</v>
      </c>
      <c r="F17">
        <v>9</v>
      </c>
      <c r="G17">
        <v>15</v>
      </c>
      <c r="H17">
        <v>5</v>
      </c>
      <c r="I17">
        <v>5</v>
      </c>
      <c r="J17">
        <v>8</v>
      </c>
      <c r="K17">
        <v>22</v>
      </c>
      <c r="L17">
        <v>10</v>
      </c>
      <c r="M17">
        <v>10</v>
      </c>
      <c r="N17">
        <v>16</v>
      </c>
      <c r="O17">
        <v>10</v>
      </c>
      <c r="P17">
        <v>15</v>
      </c>
      <c r="Q17">
        <v>5</v>
      </c>
      <c r="R17">
        <v>4</v>
      </c>
      <c r="S17">
        <v>8</v>
      </c>
      <c r="T17" t="s">
        <v>111</v>
      </c>
      <c r="U17">
        <v>14</v>
      </c>
      <c r="V17">
        <v>14</v>
      </c>
      <c r="W17">
        <v>6</v>
      </c>
      <c r="X17" t="s">
        <v>112</v>
      </c>
      <c r="Y17" t="s">
        <v>113</v>
      </c>
      <c r="Z17" t="s">
        <v>115</v>
      </c>
      <c r="AA17" t="s">
        <v>116</v>
      </c>
    </row>
    <row r="18" spans="1:27" x14ac:dyDescent="0.2">
      <c r="A18" t="s">
        <v>117</v>
      </c>
      <c r="B18">
        <v>1</v>
      </c>
      <c r="C18">
        <v>2</v>
      </c>
      <c r="D18">
        <v>1</v>
      </c>
      <c r="E18">
        <v>1</v>
      </c>
      <c r="F18">
        <v>1</v>
      </c>
      <c r="G18">
        <v>1</v>
      </c>
      <c r="H18">
        <v>3</v>
      </c>
      <c r="I18">
        <v>0</v>
      </c>
      <c r="J18">
        <v>0</v>
      </c>
      <c r="K18">
        <v>1</v>
      </c>
      <c r="L18">
        <v>2</v>
      </c>
      <c r="M18">
        <v>1</v>
      </c>
      <c r="N18">
        <v>1</v>
      </c>
      <c r="O18">
        <v>1</v>
      </c>
      <c r="P18">
        <v>1</v>
      </c>
      <c r="Q18">
        <v>3</v>
      </c>
      <c r="R18">
        <v>0</v>
      </c>
      <c r="S18">
        <v>0</v>
      </c>
      <c r="T18" t="s">
        <v>118</v>
      </c>
      <c r="U18">
        <v>1</v>
      </c>
      <c r="V18">
        <v>1</v>
      </c>
      <c r="W18">
        <v>1</v>
      </c>
      <c r="X18" t="s">
        <v>119</v>
      </c>
      <c r="Y18" t="s">
        <v>120</v>
      </c>
      <c r="Z18" t="s">
        <v>122</v>
      </c>
      <c r="AA18" t="s">
        <v>123</v>
      </c>
    </row>
    <row r="19" spans="1:27" x14ac:dyDescent="0.2">
      <c r="A19" t="s">
        <v>124</v>
      </c>
      <c r="B19">
        <v>0</v>
      </c>
      <c r="C19">
        <v>0</v>
      </c>
      <c r="D19">
        <v>0</v>
      </c>
      <c r="E19">
        <v>0</v>
      </c>
      <c r="F19">
        <v>0</v>
      </c>
      <c r="G19">
        <v>1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</v>
      </c>
      <c r="Q19">
        <v>0</v>
      </c>
      <c r="R19">
        <v>0</v>
      </c>
      <c r="S19">
        <v>0</v>
      </c>
      <c r="T19" t="s">
        <v>125</v>
      </c>
      <c r="U19">
        <v>0</v>
      </c>
      <c r="V19">
        <v>0</v>
      </c>
      <c r="W19">
        <v>0</v>
      </c>
      <c r="X19" t="s">
        <v>126</v>
      </c>
      <c r="Y19" t="s">
        <v>127</v>
      </c>
      <c r="Z19" t="s">
        <v>129</v>
      </c>
      <c r="AA19" t="s">
        <v>11</v>
      </c>
    </row>
    <row r="20" spans="1:27" x14ac:dyDescent="0.2">
      <c r="A20" t="s">
        <v>130</v>
      </c>
      <c r="B20">
        <v>1378</v>
      </c>
      <c r="C20">
        <v>920</v>
      </c>
      <c r="D20">
        <v>1067</v>
      </c>
      <c r="E20">
        <v>1022</v>
      </c>
      <c r="F20">
        <v>695</v>
      </c>
      <c r="G20">
        <v>912</v>
      </c>
      <c r="H20">
        <v>1020</v>
      </c>
      <c r="I20">
        <v>1213</v>
      </c>
      <c r="J20">
        <v>1057</v>
      </c>
      <c r="K20">
        <v>1141</v>
      </c>
      <c r="L20">
        <v>958</v>
      </c>
      <c r="M20">
        <v>934</v>
      </c>
      <c r="N20">
        <v>1178</v>
      </c>
      <c r="O20">
        <v>790</v>
      </c>
      <c r="P20">
        <v>896</v>
      </c>
      <c r="Q20">
        <v>1031</v>
      </c>
      <c r="R20">
        <v>987</v>
      </c>
      <c r="S20">
        <v>1033</v>
      </c>
      <c r="T20" t="s">
        <v>131</v>
      </c>
      <c r="U20">
        <v>1011</v>
      </c>
      <c r="V20">
        <v>955</v>
      </c>
      <c r="W20">
        <v>1017</v>
      </c>
      <c r="X20" t="s">
        <v>8</v>
      </c>
      <c r="Y20" t="s">
        <v>132</v>
      </c>
      <c r="Z20" t="s">
        <v>134</v>
      </c>
      <c r="AA20" t="s">
        <v>135</v>
      </c>
    </row>
    <row r="21" spans="1:27" x14ac:dyDescent="0.2">
      <c r="A21" t="s">
        <v>136</v>
      </c>
      <c r="B21">
        <v>5</v>
      </c>
      <c r="C21">
        <v>3</v>
      </c>
      <c r="D21">
        <v>6</v>
      </c>
      <c r="E21">
        <v>115</v>
      </c>
      <c r="F21">
        <v>27</v>
      </c>
      <c r="G21">
        <v>34</v>
      </c>
      <c r="H21">
        <v>16</v>
      </c>
      <c r="I21">
        <v>5</v>
      </c>
      <c r="J21">
        <v>5</v>
      </c>
      <c r="K21">
        <v>4</v>
      </c>
      <c r="L21">
        <v>3</v>
      </c>
      <c r="M21">
        <v>5</v>
      </c>
      <c r="N21">
        <v>133</v>
      </c>
      <c r="O21">
        <v>31</v>
      </c>
      <c r="P21">
        <v>33</v>
      </c>
      <c r="Q21">
        <v>16</v>
      </c>
      <c r="R21">
        <v>4</v>
      </c>
      <c r="S21">
        <v>5</v>
      </c>
      <c r="T21" t="s">
        <v>137</v>
      </c>
      <c r="U21">
        <v>4</v>
      </c>
      <c r="V21">
        <v>66</v>
      </c>
      <c r="W21">
        <v>8</v>
      </c>
      <c r="X21" t="s">
        <v>138</v>
      </c>
      <c r="Y21" t="s">
        <v>139</v>
      </c>
      <c r="Z21" t="s">
        <v>141</v>
      </c>
      <c r="AA21" t="s">
        <v>142</v>
      </c>
    </row>
    <row r="22" spans="1:27" x14ac:dyDescent="0.2">
      <c r="A22" t="s">
        <v>143</v>
      </c>
      <c r="B22">
        <v>510</v>
      </c>
      <c r="C22">
        <v>336</v>
      </c>
      <c r="D22">
        <v>315</v>
      </c>
      <c r="E22">
        <v>407</v>
      </c>
      <c r="F22">
        <v>274</v>
      </c>
      <c r="G22">
        <v>220</v>
      </c>
      <c r="H22">
        <v>252</v>
      </c>
      <c r="I22">
        <v>260</v>
      </c>
      <c r="J22">
        <v>253</v>
      </c>
      <c r="K22">
        <v>422</v>
      </c>
      <c r="L22">
        <v>350</v>
      </c>
      <c r="M22">
        <v>276</v>
      </c>
      <c r="N22">
        <v>469</v>
      </c>
      <c r="O22">
        <v>312</v>
      </c>
      <c r="P22">
        <v>216</v>
      </c>
      <c r="Q22">
        <v>255</v>
      </c>
      <c r="R22">
        <v>212</v>
      </c>
      <c r="S22">
        <v>247</v>
      </c>
      <c r="T22" t="s">
        <v>144</v>
      </c>
      <c r="U22">
        <v>349</v>
      </c>
      <c r="V22">
        <v>332</v>
      </c>
      <c r="W22">
        <v>238</v>
      </c>
      <c r="X22" t="s">
        <v>145</v>
      </c>
      <c r="Y22" t="s">
        <v>146</v>
      </c>
      <c r="Z22" t="s">
        <v>147</v>
      </c>
      <c r="AA22" t="s">
        <v>148</v>
      </c>
    </row>
    <row r="23" spans="1:27" x14ac:dyDescent="0.2">
      <c r="A23" t="s">
        <v>149</v>
      </c>
      <c r="B23">
        <v>78</v>
      </c>
      <c r="C23">
        <v>79</v>
      </c>
      <c r="D23">
        <v>104</v>
      </c>
      <c r="E23">
        <v>71</v>
      </c>
      <c r="F23">
        <v>57</v>
      </c>
      <c r="G23">
        <v>75</v>
      </c>
      <c r="H23">
        <v>97</v>
      </c>
      <c r="I23">
        <v>111</v>
      </c>
      <c r="J23">
        <v>88</v>
      </c>
      <c r="K23">
        <v>65</v>
      </c>
      <c r="L23">
        <v>82</v>
      </c>
      <c r="M23">
        <v>91</v>
      </c>
      <c r="N23">
        <v>82</v>
      </c>
      <c r="O23">
        <v>65</v>
      </c>
      <c r="P23">
        <v>74</v>
      </c>
      <c r="Q23">
        <v>98</v>
      </c>
      <c r="R23">
        <v>90</v>
      </c>
      <c r="S23">
        <v>86</v>
      </c>
      <c r="T23" t="s">
        <v>150</v>
      </c>
      <c r="U23">
        <v>79</v>
      </c>
      <c r="V23">
        <v>74</v>
      </c>
      <c r="W23">
        <v>91</v>
      </c>
      <c r="X23" t="s">
        <v>151</v>
      </c>
      <c r="Y23" t="s">
        <v>152</v>
      </c>
      <c r="Z23" t="s">
        <v>153</v>
      </c>
      <c r="AA23" t="s">
        <v>154</v>
      </c>
    </row>
    <row r="24" spans="1:27" x14ac:dyDescent="0.2">
      <c r="A24" t="s">
        <v>155</v>
      </c>
      <c r="B24">
        <v>3186</v>
      </c>
      <c r="C24">
        <v>2289</v>
      </c>
      <c r="D24">
        <v>3129</v>
      </c>
      <c r="E24">
        <v>5653</v>
      </c>
      <c r="F24">
        <v>4686</v>
      </c>
      <c r="G24">
        <v>7736</v>
      </c>
      <c r="H24">
        <v>1056</v>
      </c>
      <c r="I24">
        <v>1429</v>
      </c>
      <c r="J24">
        <v>1068</v>
      </c>
      <c r="K24">
        <v>2638</v>
      </c>
      <c r="L24">
        <v>2382</v>
      </c>
      <c r="M24">
        <v>2738</v>
      </c>
      <c r="N24">
        <v>6514</v>
      </c>
      <c r="O24">
        <v>5329</v>
      </c>
      <c r="P24">
        <v>7603</v>
      </c>
      <c r="Q24">
        <v>1067</v>
      </c>
      <c r="R24">
        <v>1163</v>
      </c>
      <c r="S24">
        <v>1044</v>
      </c>
      <c r="T24" t="s">
        <v>156</v>
      </c>
      <c r="U24">
        <v>2586</v>
      </c>
      <c r="V24">
        <v>6482</v>
      </c>
      <c r="W24">
        <v>1091</v>
      </c>
      <c r="X24" t="s">
        <v>157</v>
      </c>
      <c r="Y24" t="s">
        <v>158</v>
      </c>
      <c r="Z24" t="s">
        <v>160</v>
      </c>
      <c r="AA24" t="s">
        <v>161</v>
      </c>
    </row>
    <row r="25" spans="1:27" x14ac:dyDescent="0.2">
      <c r="A25" t="s">
        <v>163</v>
      </c>
      <c r="B25">
        <v>15</v>
      </c>
      <c r="C25">
        <v>11</v>
      </c>
      <c r="D25">
        <v>26</v>
      </c>
      <c r="E25">
        <v>8</v>
      </c>
      <c r="F25">
        <v>5</v>
      </c>
      <c r="G25">
        <v>7</v>
      </c>
      <c r="H25">
        <v>7</v>
      </c>
      <c r="I25">
        <v>17</v>
      </c>
      <c r="J25">
        <v>9</v>
      </c>
      <c r="K25">
        <v>12</v>
      </c>
      <c r="L25">
        <v>11</v>
      </c>
      <c r="M25">
        <v>23</v>
      </c>
      <c r="N25">
        <v>9</v>
      </c>
      <c r="O25">
        <v>6</v>
      </c>
      <c r="P25">
        <v>7</v>
      </c>
      <c r="Q25">
        <v>7</v>
      </c>
      <c r="R25">
        <v>14</v>
      </c>
      <c r="S25">
        <v>9</v>
      </c>
      <c r="T25" t="s">
        <v>164</v>
      </c>
      <c r="U25">
        <v>15</v>
      </c>
      <c r="V25">
        <v>7</v>
      </c>
      <c r="W25">
        <v>10</v>
      </c>
      <c r="X25" t="s">
        <v>165</v>
      </c>
      <c r="Y25" t="s">
        <v>166</v>
      </c>
      <c r="Z25" t="s">
        <v>168</v>
      </c>
      <c r="AA25" t="s">
        <v>169</v>
      </c>
    </row>
    <row r="26" spans="1:27" x14ac:dyDescent="0.2">
      <c r="A26" t="s">
        <v>170</v>
      </c>
      <c r="B26">
        <v>30</v>
      </c>
      <c r="C26">
        <v>18</v>
      </c>
      <c r="D26">
        <v>27</v>
      </c>
      <c r="E26">
        <v>6</v>
      </c>
      <c r="F26">
        <v>2</v>
      </c>
      <c r="G26">
        <v>5</v>
      </c>
      <c r="H26">
        <v>11</v>
      </c>
      <c r="I26">
        <v>6</v>
      </c>
      <c r="J26">
        <v>12</v>
      </c>
      <c r="K26">
        <v>25</v>
      </c>
      <c r="L26">
        <v>19</v>
      </c>
      <c r="M26">
        <v>24</v>
      </c>
      <c r="N26">
        <v>7</v>
      </c>
      <c r="O26">
        <v>2</v>
      </c>
      <c r="P26">
        <v>5</v>
      </c>
      <c r="Q26">
        <v>11</v>
      </c>
      <c r="R26">
        <v>5</v>
      </c>
      <c r="S26">
        <v>12</v>
      </c>
      <c r="T26" t="s">
        <v>171</v>
      </c>
      <c r="U26">
        <v>23</v>
      </c>
      <c r="V26">
        <v>5</v>
      </c>
      <c r="W26">
        <v>9</v>
      </c>
      <c r="X26" t="s">
        <v>172</v>
      </c>
      <c r="Y26" t="s">
        <v>173</v>
      </c>
      <c r="Z26" t="s">
        <v>174</v>
      </c>
      <c r="AA26" t="s">
        <v>175</v>
      </c>
    </row>
    <row r="27" spans="1:27" x14ac:dyDescent="0.2">
      <c r="A27" t="s">
        <v>176</v>
      </c>
      <c r="B27">
        <v>378</v>
      </c>
      <c r="C27">
        <v>260</v>
      </c>
      <c r="D27">
        <v>309</v>
      </c>
      <c r="E27">
        <v>281</v>
      </c>
      <c r="F27">
        <v>73</v>
      </c>
      <c r="G27">
        <v>181</v>
      </c>
      <c r="H27">
        <v>225</v>
      </c>
      <c r="I27">
        <v>260</v>
      </c>
      <c r="J27">
        <v>304</v>
      </c>
      <c r="K27">
        <v>313</v>
      </c>
      <c r="L27">
        <v>271</v>
      </c>
      <c r="M27">
        <v>270</v>
      </c>
      <c r="N27">
        <v>324</v>
      </c>
      <c r="O27">
        <v>83</v>
      </c>
      <c r="P27">
        <v>178</v>
      </c>
      <c r="Q27">
        <v>227</v>
      </c>
      <c r="R27">
        <v>212</v>
      </c>
      <c r="S27">
        <v>297</v>
      </c>
      <c r="T27" t="s">
        <v>177</v>
      </c>
      <c r="U27">
        <v>285</v>
      </c>
      <c r="V27">
        <v>195</v>
      </c>
      <c r="W27">
        <v>245</v>
      </c>
      <c r="X27" t="s">
        <v>178</v>
      </c>
      <c r="Y27" t="s">
        <v>179</v>
      </c>
      <c r="Z27" t="s">
        <v>180</v>
      </c>
      <c r="AA27" t="s">
        <v>181</v>
      </c>
    </row>
    <row r="28" spans="1:27" x14ac:dyDescent="0.2">
      <c r="A28" t="s">
        <v>182</v>
      </c>
      <c r="B28">
        <v>10</v>
      </c>
      <c r="C28">
        <v>7</v>
      </c>
      <c r="D28">
        <v>14</v>
      </c>
      <c r="E28">
        <v>19</v>
      </c>
      <c r="F28">
        <v>18</v>
      </c>
      <c r="G28">
        <v>30</v>
      </c>
      <c r="H28">
        <v>8</v>
      </c>
      <c r="I28">
        <v>11</v>
      </c>
      <c r="J28">
        <v>14</v>
      </c>
      <c r="K28">
        <v>8</v>
      </c>
      <c r="L28">
        <v>7</v>
      </c>
      <c r="M28">
        <v>12</v>
      </c>
      <c r="N28">
        <v>22</v>
      </c>
      <c r="O28">
        <v>20</v>
      </c>
      <c r="P28">
        <v>29</v>
      </c>
      <c r="Q28">
        <v>8</v>
      </c>
      <c r="R28">
        <v>9</v>
      </c>
      <c r="S28">
        <v>14</v>
      </c>
      <c r="T28" t="s">
        <v>183</v>
      </c>
      <c r="U28">
        <v>9</v>
      </c>
      <c r="V28">
        <v>24</v>
      </c>
      <c r="W28">
        <v>10</v>
      </c>
      <c r="X28" t="s">
        <v>184</v>
      </c>
      <c r="Y28" t="s">
        <v>185</v>
      </c>
      <c r="Z28" t="s">
        <v>187</v>
      </c>
      <c r="AA28" t="s">
        <v>188</v>
      </c>
    </row>
    <row r="29" spans="1:27" x14ac:dyDescent="0.2">
      <c r="A29" t="s">
        <v>189</v>
      </c>
      <c r="B29">
        <v>1</v>
      </c>
      <c r="C29">
        <v>1</v>
      </c>
      <c r="D29">
        <v>2</v>
      </c>
      <c r="E29">
        <v>3</v>
      </c>
      <c r="F29">
        <v>5</v>
      </c>
      <c r="G29">
        <v>4</v>
      </c>
      <c r="H29">
        <v>5</v>
      </c>
      <c r="I29">
        <v>6</v>
      </c>
      <c r="J29">
        <v>2</v>
      </c>
      <c r="K29">
        <v>1</v>
      </c>
      <c r="L29">
        <v>1</v>
      </c>
      <c r="M29">
        <v>2</v>
      </c>
      <c r="N29">
        <v>3</v>
      </c>
      <c r="O29">
        <v>6</v>
      </c>
      <c r="P29">
        <v>4</v>
      </c>
      <c r="Q29">
        <v>5</v>
      </c>
      <c r="R29">
        <v>5</v>
      </c>
      <c r="S29">
        <v>2</v>
      </c>
      <c r="T29" t="s">
        <v>190</v>
      </c>
      <c r="U29">
        <v>1</v>
      </c>
      <c r="V29">
        <v>4</v>
      </c>
      <c r="W29">
        <v>4</v>
      </c>
      <c r="X29" t="s">
        <v>191</v>
      </c>
      <c r="Y29" t="s">
        <v>192</v>
      </c>
      <c r="Z29" t="s">
        <v>194</v>
      </c>
      <c r="AA29" t="s">
        <v>195</v>
      </c>
    </row>
    <row r="30" spans="1:27" x14ac:dyDescent="0.2">
      <c r="A30" t="s">
        <v>196</v>
      </c>
      <c r="B30">
        <v>217</v>
      </c>
      <c r="C30">
        <v>184</v>
      </c>
      <c r="D30">
        <v>230</v>
      </c>
      <c r="E30">
        <v>63</v>
      </c>
      <c r="F30">
        <v>29</v>
      </c>
      <c r="G30">
        <v>33</v>
      </c>
      <c r="H30">
        <v>183</v>
      </c>
      <c r="I30">
        <v>245</v>
      </c>
      <c r="J30">
        <v>229</v>
      </c>
      <c r="K30">
        <v>180</v>
      </c>
      <c r="L30">
        <v>192</v>
      </c>
      <c r="M30">
        <v>201</v>
      </c>
      <c r="N30">
        <v>73</v>
      </c>
      <c r="O30">
        <v>33</v>
      </c>
      <c r="P30">
        <v>32</v>
      </c>
      <c r="Q30">
        <v>185</v>
      </c>
      <c r="R30">
        <v>199</v>
      </c>
      <c r="S30">
        <v>224</v>
      </c>
      <c r="T30" t="s">
        <v>197</v>
      </c>
      <c r="U30">
        <v>191</v>
      </c>
      <c r="V30">
        <v>46</v>
      </c>
      <c r="W30">
        <v>203</v>
      </c>
      <c r="X30" t="s">
        <v>198</v>
      </c>
      <c r="Y30" t="s">
        <v>199</v>
      </c>
      <c r="Z30" t="s">
        <v>200</v>
      </c>
      <c r="AA30" t="s">
        <v>201</v>
      </c>
    </row>
    <row r="31" spans="1:27" x14ac:dyDescent="0.2">
      <c r="A31" t="s">
        <v>203</v>
      </c>
      <c r="B31">
        <v>529</v>
      </c>
      <c r="C31">
        <v>453</v>
      </c>
      <c r="D31">
        <v>518</v>
      </c>
      <c r="E31">
        <v>828</v>
      </c>
      <c r="F31">
        <v>424</v>
      </c>
      <c r="G31">
        <v>494</v>
      </c>
      <c r="H31">
        <v>539</v>
      </c>
      <c r="I31">
        <v>706</v>
      </c>
      <c r="J31">
        <v>565</v>
      </c>
      <c r="K31">
        <v>438</v>
      </c>
      <c r="L31">
        <v>471</v>
      </c>
      <c r="M31">
        <v>453</v>
      </c>
      <c r="N31">
        <v>954</v>
      </c>
      <c r="O31">
        <v>482</v>
      </c>
      <c r="P31">
        <v>485</v>
      </c>
      <c r="Q31">
        <v>545</v>
      </c>
      <c r="R31">
        <v>575</v>
      </c>
      <c r="S31">
        <v>552</v>
      </c>
      <c r="T31" t="s">
        <v>204</v>
      </c>
      <c r="U31">
        <v>454</v>
      </c>
      <c r="V31">
        <v>640</v>
      </c>
      <c r="W31">
        <v>557</v>
      </c>
      <c r="X31" t="s">
        <v>50</v>
      </c>
      <c r="Y31" t="s">
        <v>205</v>
      </c>
      <c r="Z31" t="s">
        <v>207</v>
      </c>
      <c r="AA31" t="s">
        <v>208</v>
      </c>
    </row>
    <row r="32" spans="1:27" x14ac:dyDescent="0.2">
      <c r="A32" t="s">
        <v>209</v>
      </c>
      <c r="B32">
        <v>13</v>
      </c>
      <c r="C32">
        <v>9</v>
      </c>
      <c r="D32">
        <v>14</v>
      </c>
      <c r="E32">
        <v>129</v>
      </c>
      <c r="F32">
        <v>98</v>
      </c>
      <c r="G32">
        <v>244</v>
      </c>
      <c r="H32">
        <v>50</v>
      </c>
      <c r="I32">
        <v>48</v>
      </c>
      <c r="J32">
        <v>64</v>
      </c>
      <c r="K32">
        <v>11</v>
      </c>
      <c r="L32">
        <v>9</v>
      </c>
      <c r="M32">
        <v>12</v>
      </c>
      <c r="N32">
        <v>149</v>
      </c>
      <c r="O32">
        <v>111</v>
      </c>
      <c r="P32">
        <v>240</v>
      </c>
      <c r="Q32">
        <v>51</v>
      </c>
      <c r="R32">
        <v>39</v>
      </c>
      <c r="S32">
        <v>63</v>
      </c>
      <c r="T32" t="s">
        <v>210</v>
      </c>
      <c r="U32">
        <v>11</v>
      </c>
      <c r="V32">
        <v>167</v>
      </c>
      <c r="W32">
        <v>51</v>
      </c>
      <c r="X32" t="s">
        <v>211</v>
      </c>
      <c r="Y32" t="s">
        <v>212</v>
      </c>
      <c r="Z32" t="s">
        <v>213</v>
      </c>
      <c r="AA32" t="s">
        <v>214</v>
      </c>
    </row>
    <row r="33" spans="1:27" x14ac:dyDescent="0.2">
      <c r="A33" t="s">
        <v>215</v>
      </c>
      <c r="B33">
        <v>21</v>
      </c>
      <c r="C33">
        <v>13</v>
      </c>
      <c r="D33">
        <v>29</v>
      </c>
      <c r="E33">
        <v>81</v>
      </c>
      <c r="F33">
        <v>45</v>
      </c>
      <c r="G33">
        <v>136</v>
      </c>
      <c r="H33">
        <v>28</v>
      </c>
      <c r="I33">
        <v>30</v>
      </c>
      <c r="J33">
        <v>22</v>
      </c>
      <c r="K33">
        <v>17</v>
      </c>
      <c r="L33">
        <v>14</v>
      </c>
      <c r="M33">
        <v>25</v>
      </c>
      <c r="N33">
        <v>93</v>
      </c>
      <c r="O33">
        <v>51</v>
      </c>
      <c r="P33">
        <v>134</v>
      </c>
      <c r="Q33">
        <v>28</v>
      </c>
      <c r="R33">
        <v>24</v>
      </c>
      <c r="S33">
        <v>22</v>
      </c>
      <c r="T33" t="s">
        <v>216</v>
      </c>
      <c r="U33">
        <v>19</v>
      </c>
      <c r="V33">
        <v>93</v>
      </c>
      <c r="W33">
        <v>25</v>
      </c>
      <c r="X33" t="s">
        <v>217</v>
      </c>
      <c r="Y33" t="s">
        <v>218</v>
      </c>
      <c r="Z33" t="s">
        <v>219</v>
      </c>
      <c r="AA33" t="s">
        <v>220</v>
      </c>
    </row>
    <row r="34" spans="1:27" x14ac:dyDescent="0.2">
      <c r="A34" t="s">
        <v>223</v>
      </c>
      <c r="B34">
        <v>3</v>
      </c>
      <c r="C34">
        <v>1</v>
      </c>
      <c r="D34">
        <v>1</v>
      </c>
      <c r="E34">
        <v>7</v>
      </c>
      <c r="F34">
        <v>3</v>
      </c>
      <c r="G34">
        <v>4</v>
      </c>
      <c r="H34">
        <v>2</v>
      </c>
      <c r="I34">
        <v>3</v>
      </c>
      <c r="J34">
        <v>1</v>
      </c>
      <c r="K34">
        <v>2</v>
      </c>
      <c r="L34">
        <v>1</v>
      </c>
      <c r="M34">
        <v>1</v>
      </c>
      <c r="N34">
        <v>8</v>
      </c>
      <c r="O34">
        <v>3</v>
      </c>
      <c r="P34">
        <v>4</v>
      </c>
      <c r="Q34">
        <v>2</v>
      </c>
      <c r="R34">
        <v>2</v>
      </c>
      <c r="S34">
        <v>1</v>
      </c>
      <c r="T34" t="s">
        <v>224</v>
      </c>
      <c r="U34">
        <v>1</v>
      </c>
      <c r="V34">
        <v>5</v>
      </c>
      <c r="W34">
        <v>2</v>
      </c>
      <c r="X34" t="s">
        <v>225</v>
      </c>
      <c r="Y34" t="s">
        <v>226</v>
      </c>
      <c r="Z34" t="s">
        <v>228</v>
      </c>
      <c r="AA34" t="s">
        <v>229</v>
      </c>
    </row>
    <row r="35" spans="1:27" x14ac:dyDescent="0.2">
      <c r="A35" t="s">
        <v>230</v>
      </c>
      <c r="B35">
        <v>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 t="s">
        <v>231</v>
      </c>
      <c r="U35">
        <v>0</v>
      </c>
      <c r="V35">
        <v>0</v>
      </c>
      <c r="W35">
        <v>0</v>
      </c>
      <c r="X35" t="s">
        <v>232</v>
      </c>
      <c r="Y35" t="s">
        <v>233</v>
      </c>
      <c r="Z35" t="s">
        <v>235</v>
      </c>
      <c r="AA35" t="s">
        <v>11</v>
      </c>
    </row>
    <row r="36" spans="1:27" x14ac:dyDescent="0.2">
      <c r="A36" t="s">
        <v>236</v>
      </c>
      <c r="B36">
        <v>4</v>
      </c>
      <c r="C36">
        <v>2</v>
      </c>
      <c r="D36">
        <v>2</v>
      </c>
      <c r="E36">
        <v>6</v>
      </c>
      <c r="F36">
        <v>3</v>
      </c>
      <c r="G36">
        <v>1</v>
      </c>
      <c r="H36">
        <v>3</v>
      </c>
      <c r="I36">
        <v>2</v>
      </c>
      <c r="J36">
        <v>0</v>
      </c>
      <c r="K36">
        <v>3</v>
      </c>
      <c r="L36">
        <v>2</v>
      </c>
      <c r="M36">
        <v>2</v>
      </c>
      <c r="N36">
        <v>7</v>
      </c>
      <c r="O36">
        <v>3</v>
      </c>
      <c r="P36">
        <v>1</v>
      </c>
      <c r="Q36">
        <v>3</v>
      </c>
      <c r="R36">
        <v>2</v>
      </c>
      <c r="S36">
        <v>0</v>
      </c>
      <c r="T36" t="s">
        <v>237</v>
      </c>
      <c r="U36">
        <v>2</v>
      </c>
      <c r="V36">
        <v>4</v>
      </c>
      <c r="W36">
        <v>2</v>
      </c>
      <c r="X36" t="s">
        <v>238</v>
      </c>
      <c r="Y36" t="s">
        <v>239</v>
      </c>
      <c r="Z36" t="s">
        <v>241</v>
      </c>
      <c r="AA36" t="s">
        <v>242</v>
      </c>
    </row>
    <row r="37" spans="1:27" x14ac:dyDescent="0.2">
      <c r="A37" t="s">
        <v>244</v>
      </c>
      <c r="B37">
        <v>30</v>
      </c>
      <c r="C37">
        <v>16</v>
      </c>
      <c r="D37">
        <v>28</v>
      </c>
      <c r="E37">
        <v>99</v>
      </c>
      <c r="F37">
        <v>35</v>
      </c>
      <c r="G37">
        <v>49</v>
      </c>
      <c r="H37">
        <v>17</v>
      </c>
      <c r="I37">
        <v>20</v>
      </c>
      <c r="J37">
        <v>19</v>
      </c>
      <c r="K37">
        <v>25</v>
      </c>
      <c r="L37">
        <v>17</v>
      </c>
      <c r="M37">
        <v>25</v>
      </c>
      <c r="N37">
        <v>114</v>
      </c>
      <c r="O37">
        <v>40</v>
      </c>
      <c r="P37">
        <v>48</v>
      </c>
      <c r="Q37">
        <v>17</v>
      </c>
      <c r="R37">
        <v>16</v>
      </c>
      <c r="S37">
        <v>19</v>
      </c>
      <c r="T37" t="s">
        <v>245</v>
      </c>
      <c r="U37">
        <v>22</v>
      </c>
      <c r="V37">
        <v>67</v>
      </c>
      <c r="W37">
        <v>17</v>
      </c>
      <c r="X37" t="s">
        <v>246</v>
      </c>
      <c r="Y37" t="s">
        <v>247</v>
      </c>
      <c r="Z37" t="s">
        <v>249</v>
      </c>
      <c r="AA37" t="s">
        <v>250</v>
      </c>
    </row>
    <row r="38" spans="1:27" x14ac:dyDescent="0.2">
      <c r="A38" t="s">
        <v>251</v>
      </c>
      <c r="B38">
        <v>4</v>
      </c>
      <c r="C38">
        <v>3</v>
      </c>
      <c r="D38">
        <v>3</v>
      </c>
      <c r="E38">
        <v>1</v>
      </c>
      <c r="F38">
        <v>1</v>
      </c>
      <c r="G38">
        <v>0</v>
      </c>
      <c r="H38">
        <v>1</v>
      </c>
      <c r="I38">
        <v>1</v>
      </c>
      <c r="J38">
        <v>1</v>
      </c>
      <c r="K38">
        <v>3</v>
      </c>
      <c r="L38">
        <v>3</v>
      </c>
      <c r="M38">
        <v>3</v>
      </c>
      <c r="N38">
        <v>1</v>
      </c>
      <c r="O38">
        <v>1</v>
      </c>
      <c r="P38">
        <v>0</v>
      </c>
      <c r="Q38">
        <v>1</v>
      </c>
      <c r="R38">
        <v>1</v>
      </c>
      <c r="S38">
        <v>1</v>
      </c>
      <c r="T38" t="s">
        <v>252</v>
      </c>
      <c r="U38">
        <v>3</v>
      </c>
      <c r="V38">
        <v>1</v>
      </c>
      <c r="W38">
        <v>1</v>
      </c>
      <c r="X38" t="s">
        <v>253</v>
      </c>
      <c r="Y38" t="s">
        <v>254</v>
      </c>
      <c r="Z38" t="s">
        <v>255</v>
      </c>
      <c r="AA38" t="s">
        <v>256</v>
      </c>
    </row>
    <row r="39" spans="1:27" x14ac:dyDescent="0.2">
      <c r="A39" t="s">
        <v>257</v>
      </c>
      <c r="B39">
        <v>42</v>
      </c>
      <c r="C39">
        <v>26</v>
      </c>
      <c r="D39">
        <v>38</v>
      </c>
      <c r="E39">
        <v>8</v>
      </c>
      <c r="F39">
        <v>2</v>
      </c>
      <c r="G39">
        <v>2</v>
      </c>
      <c r="H39">
        <v>24</v>
      </c>
      <c r="I39">
        <v>22</v>
      </c>
      <c r="J39">
        <v>28</v>
      </c>
      <c r="K39">
        <v>35</v>
      </c>
      <c r="L39">
        <v>27</v>
      </c>
      <c r="M39">
        <v>33</v>
      </c>
      <c r="N39">
        <v>9</v>
      </c>
      <c r="O39">
        <v>2</v>
      </c>
      <c r="P39">
        <v>2</v>
      </c>
      <c r="Q39">
        <v>24</v>
      </c>
      <c r="R39">
        <v>18</v>
      </c>
      <c r="S39">
        <v>27</v>
      </c>
      <c r="T39" t="s">
        <v>258</v>
      </c>
      <c r="U39">
        <v>32</v>
      </c>
      <c r="V39">
        <v>4</v>
      </c>
      <c r="W39">
        <v>23</v>
      </c>
      <c r="X39" t="s">
        <v>259</v>
      </c>
      <c r="Y39" t="s">
        <v>260</v>
      </c>
      <c r="Z39" t="s">
        <v>261</v>
      </c>
      <c r="AA39" t="s">
        <v>262</v>
      </c>
    </row>
    <row r="40" spans="1:27" x14ac:dyDescent="0.2">
      <c r="A40" t="s">
        <v>263</v>
      </c>
      <c r="B40">
        <v>259</v>
      </c>
      <c r="C40">
        <v>193</v>
      </c>
      <c r="D40">
        <v>184</v>
      </c>
      <c r="E40">
        <v>244</v>
      </c>
      <c r="F40">
        <v>381</v>
      </c>
      <c r="G40">
        <v>229</v>
      </c>
      <c r="H40">
        <v>184</v>
      </c>
      <c r="I40">
        <v>197</v>
      </c>
      <c r="J40">
        <v>168</v>
      </c>
      <c r="K40">
        <v>214</v>
      </c>
      <c r="L40">
        <v>201</v>
      </c>
      <c r="M40">
        <v>161</v>
      </c>
      <c r="N40">
        <v>281</v>
      </c>
      <c r="O40">
        <v>433</v>
      </c>
      <c r="P40">
        <v>225</v>
      </c>
      <c r="Q40">
        <v>186</v>
      </c>
      <c r="R40">
        <v>160</v>
      </c>
      <c r="S40">
        <v>164</v>
      </c>
      <c r="T40" t="s">
        <v>264</v>
      </c>
      <c r="U40">
        <v>192</v>
      </c>
      <c r="V40">
        <v>313</v>
      </c>
      <c r="W40">
        <v>170</v>
      </c>
      <c r="X40" t="s">
        <v>265</v>
      </c>
      <c r="Y40" t="s">
        <v>266</v>
      </c>
      <c r="Z40" t="s">
        <v>268</v>
      </c>
      <c r="AA40" t="s">
        <v>269</v>
      </c>
    </row>
    <row r="41" spans="1:27" x14ac:dyDescent="0.2">
      <c r="A41" t="s">
        <v>270</v>
      </c>
      <c r="B41">
        <v>7</v>
      </c>
      <c r="C41">
        <v>5</v>
      </c>
      <c r="D41">
        <v>11</v>
      </c>
      <c r="E41">
        <v>92</v>
      </c>
      <c r="F41">
        <v>59</v>
      </c>
      <c r="G41">
        <v>71</v>
      </c>
      <c r="H41">
        <v>15</v>
      </c>
      <c r="I41">
        <v>15</v>
      </c>
      <c r="J41">
        <v>15</v>
      </c>
      <c r="K41">
        <v>6</v>
      </c>
      <c r="L41">
        <v>5</v>
      </c>
      <c r="M41">
        <v>10</v>
      </c>
      <c r="N41">
        <v>106</v>
      </c>
      <c r="O41">
        <v>67</v>
      </c>
      <c r="P41">
        <v>70</v>
      </c>
      <c r="Q41">
        <v>15</v>
      </c>
      <c r="R41">
        <v>12</v>
      </c>
      <c r="S41">
        <v>15</v>
      </c>
      <c r="T41" t="s">
        <v>271</v>
      </c>
      <c r="U41">
        <v>7</v>
      </c>
      <c r="V41">
        <v>81</v>
      </c>
      <c r="W41">
        <v>14</v>
      </c>
      <c r="X41" t="s">
        <v>272</v>
      </c>
      <c r="Y41" t="s">
        <v>273</v>
      </c>
      <c r="Z41" t="s">
        <v>275</v>
      </c>
      <c r="AA41" t="s">
        <v>276</v>
      </c>
    </row>
    <row r="42" spans="1:27" x14ac:dyDescent="0.2">
      <c r="A42" t="s">
        <v>277</v>
      </c>
      <c r="B42">
        <v>10</v>
      </c>
      <c r="C42">
        <v>8</v>
      </c>
      <c r="D42">
        <v>7</v>
      </c>
      <c r="E42">
        <v>10</v>
      </c>
      <c r="F42">
        <v>1</v>
      </c>
      <c r="G42">
        <v>8</v>
      </c>
      <c r="H42">
        <v>5</v>
      </c>
      <c r="I42">
        <v>4</v>
      </c>
      <c r="J42">
        <v>6</v>
      </c>
      <c r="K42">
        <v>8</v>
      </c>
      <c r="L42">
        <v>8</v>
      </c>
      <c r="M42">
        <v>6</v>
      </c>
      <c r="N42">
        <v>12</v>
      </c>
      <c r="O42">
        <v>1</v>
      </c>
      <c r="P42">
        <v>8</v>
      </c>
      <c r="Q42">
        <v>5</v>
      </c>
      <c r="R42">
        <v>3</v>
      </c>
      <c r="S42">
        <v>6</v>
      </c>
      <c r="T42" t="s">
        <v>278</v>
      </c>
      <c r="U42">
        <v>7</v>
      </c>
      <c r="V42">
        <v>7</v>
      </c>
      <c r="W42">
        <v>5</v>
      </c>
      <c r="X42" t="s">
        <v>279</v>
      </c>
      <c r="Y42" t="s">
        <v>280</v>
      </c>
      <c r="Z42" t="s">
        <v>282</v>
      </c>
      <c r="AA42" t="s">
        <v>283</v>
      </c>
    </row>
    <row r="43" spans="1:27" x14ac:dyDescent="0.2">
      <c r="A43" t="s">
        <v>285</v>
      </c>
      <c r="B43">
        <v>7</v>
      </c>
      <c r="C43">
        <v>2</v>
      </c>
      <c r="D43">
        <v>7</v>
      </c>
      <c r="E43">
        <v>7</v>
      </c>
      <c r="F43">
        <v>6</v>
      </c>
      <c r="G43">
        <v>12</v>
      </c>
      <c r="H43">
        <v>3</v>
      </c>
      <c r="I43">
        <v>5</v>
      </c>
      <c r="J43">
        <v>5</v>
      </c>
      <c r="K43">
        <v>6</v>
      </c>
      <c r="L43">
        <v>2</v>
      </c>
      <c r="M43">
        <v>6</v>
      </c>
      <c r="N43">
        <v>8</v>
      </c>
      <c r="O43">
        <v>7</v>
      </c>
      <c r="P43">
        <v>12</v>
      </c>
      <c r="Q43">
        <v>3</v>
      </c>
      <c r="R43">
        <v>4</v>
      </c>
      <c r="S43">
        <v>5</v>
      </c>
      <c r="T43" t="s">
        <v>286</v>
      </c>
      <c r="U43">
        <v>5</v>
      </c>
      <c r="V43">
        <v>9</v>
      </c>
      <c r="W43">
        <v>4</v>
      </c>
      <c r="X43" t="s">
        <v>287</v>
      </c>
      <c r="Y43" t="s">
        <v>288</v>
      </c>
      <c r="Z43" t="s">
        <v>290</v>
      </c>
      <c r="AA43" t="s">
        <v>291</v>
      </c>
    </row>
    <row r="44" spans="1:27" x14ac:dyDescent="0.2">
      <c r="A44" t="s">
        <v>292</v>
      </c>
      <c r="B44">
        <v>6</v>
      </c>
      <c r="C44">
        <v>5</v>
      </c>
      <c r="D44">
        <v>5</v>
      </c>
      <c r="E44">
        <v>0</v>
      </c>
      <c r="F44">
        <v>3</v>
      </c>
      <c r="G44">
        <v>2</v>
      </c>
      <c r="H44">
        <v>3</v>
      </c>
      <c r="I44">
        <v>1</v>
      </c>
      <c r="J44">
        <v>3</v>
      </c>
      <c r="K44">
        <v>5</v>
      </c>
      <c r="L44">
        <v>5</v>
      </c>
      <c r="M44">
        <v>4</v>
      </c>
      <c r="N44">
        <v>0</v>
      </c>
      <c r="O44">
        <v>3</v>
      </c>
      <c r="P44">
        <v>2</v>
      </c>
      <c r="Q44">
        <v>3</v>
      </c>
      <c r="R44">
        <v>1</v>
      </c>
      <c r="S44">
        <v>3</v>
      </c>
      <c r="T44" t="s">
        <v>293</v>
      </c>
      <c r="U44">
        <v>5</v>
      </c>
      <c r="V44">
        <v>2</v>
      </c>
      <c r="W44">
        <v>2</v>
      </c>
      <c r="X44" t="s">
        <v>294</v>
      </c>
      <c r="Y44" t="s">
        <v>295</v>
      </c>
      <c r="Z44" t="s">
        <v>297</v>
      </c>
      <c r="AA44" t="s">
        <v>298</v>
      </c>
    </row>
    <row r="45" spans="1:27" x14ac:dyDescent="0.2">
      <c r="A45" t="s">
        <v>299</v>
      </c>
      <c r="B45">
        <v>4</v>
      </c>
      <c r="C45">
        <v>1</v>
      </c>
      <c r="D45">
        <v>4</v>
      </c>
      <c r="E45">
        <v>2</v>
      </c>
      <c r="F45">
        <v>6</v>
      </c>
      <c r="G45">
        <v>14</v>
      </c>
      <c r="H45">
        <v>0</v>
      </c>
      <c r="I45">
        <v>2</v>
      </c>
      <c r="J45">
        <v>1</v>
      </c>
      <c r="K45">
        <v>3</v>
      </c>
      <c r="L45">
        <v>1</v>
      </c>
      <c r="M45">
        <v>4</v>
      </c>
      <c r="N45">
        <v>2</v>
      </c>
      <c r="O45">
        <v>7</v>
      </c>
      <c r="P45">
        <v>14</v>
      </c>
      <c r="Q45">
        <v>0</v>
      </c>
      <c r="R45">
        <v>2</v>
      </c>
      <c r="S45">
        <v>1</v>
      </c>
      <c r="T45" t="s">
        <v>300</v>
      </c>
      <c r="U45">
        <v>3</v>
      </c>
      <c r="V45">
        <v>8</v>
      </c>
      <c r="W45">
        <v>1</v>
      </c>
      <c r="X45" t="s">
        <v>301</v>
      </c>
      <c r="Y45" t="s">
        <v>302</v>
      </c>
      <c r="Z45" t="s">
        <v>304</v>
      </c>
      <c r="AA45" t="s">
        <v>305</v>
      </c>
    </row>
    <row r="46" spans="1:27" x14ac:dyDescent="0.2">
      <c r="A46" t="s">
        <v>306</v>
      </c>
      <c r="B46">
        <v>4</v>
      </c>
      <c r="C46">
        <v>3</v>
      </c>
      <c r="D46">
        <v>5</v>
      </c>
      <c r="E46">
        <v>7</v>
      </c>
      <c r="F46">
        <v>1</v>
      </c>
      <c r="G46">
        <v>7</v>
      </c>
      <c r="H46">
        <v>2</v>
      </c>
      <c r="I46">
        <v>0</v>
      </c>
      <c r="J46">
        <v>6</v>
      </c>
      <c r="K46">
        <v>3</v>
      </c>
      <c r="L46">
        <v>3</v>
      </c>
      <c r="M46">
        <v>4</v>
      </c>
      <c r="N46">
        <v>8</v>
      </c>
      <c r="O46">
        <v>1</v>
      </c>
      <c r="P46">
        <v>7</v>
      </c>
      <c r="Q46">
        <v>2</v>
      </c>
      <c r="R46">
        <v>0</v>
      </c>
      <c r="S46">
        <v>6</v>
      </c>
      <c r="T46" t="s">
        <v>307</v>
      </c>
      <c r="U46">
        <v>3</v>
      </c>
      <c r="V46">
        <v>5</v>
      </c>
      <c r="W46">
        <v>3</v>
      </c>
      <c r="X46" t="s">
        <v>308</v>
      </c>
      <c r="Y46" t="s">
        <v>309</v>
      </c>
      <c r="Z46" t="s">
        <v>311</v>
      </c>
      <c r="AA46" t="s">
        <v>312</v>
      </c>
    </row>
    <row r="47" spans="1:27" x14ac:dyDescent="0.2">
      <c r="A47" t="s">
        <v>314</v>
      </c>
      <c r="B47">
        <v>2157</v>
      </c>
      <c r="C47">
        <v>1532</v>
      </c>
      <c r="D47">
        <v>1537</v>
      </c>
      <c r="E47">
        <v>3447</v>
      </c>
      <c r="F47">
        <v>9760</v>
      </c>
      <c r="G47">
        <v>6204</v>
      </c>
      <c r="H47">
        <v>1805</v>
      </c>
      <c r="I47">
        <v>2343</v>
      </c>
      <c r="J47">
        <v>1834</v>
      </c>
      <c r="K47">
        <v>1786</v>
      </c>
      <c r="L47">
        <v>1595</v>
      </c>
      <c r="M47">
        <v>1345</v>
      </c>
      <c r="N47">
        <v>3972</v>
      </c>
      <c r="O47">
        <v>11100</v>
      </c>
      <c r="P47">
        <v>6097</v>
      </c>
      <c r="Q47">
        <v>1824</v>
      </c>
      <c r="R47">
        <v>1907</v>
      </c>
      <c r="S47">
        <v>1792</v>
      </c>
      <c r="T47" t="s">
        <v>315</v>
      </c>
      <c r="U47">
        <v>1575</v>
      </c>
      <c r="V47">
        <v>7056</v>
      </c>
      <c r="W47">
        <v>1841</v>
      </c>
      <c r="X47" t="s">
        <v>316</v>
      </c>
      <c r="Y47" t="s">
        <v>317</v>
      </c>
      <c r="Z47" t="s">
        <v>318</v>
      </c>
      <c r="AA47" t="s">
        <v>319</v>
      </c>
    </row>
    <row r="48" spans="1:27" x14ac:dyDescent="0.2">
      <c r="A48" t="s">
        <v>320</v>
      </c>
      <c r="B48">
        <v>1808</v>
      </c>
      <c r="C48">
        <v>1361</v>
      </c>
      <c r="D48">
        <v>1676</v>
      </c>
      <c r="E48">
        <v>2191</v>
      </c>
      <c r="F48">
        <v>781</v>
      </c>
      <c r="G48">
        <v>800</v>
      </c>
      <c r="H48">
        <v>1698</v>
      </c>
      <c r="I48">
        <v>1901</v>
      </c>
      <c r="J48">
        <v>2140</v>
      </c>
      <c r="K48">
        <v>1497</v>
      </c>
      <c r="L48">
        <v>1417</v>
      </c>
      <c r="M48">
        <v>1467</v>
      </c>
      <c r="N48">
        <v>2525</v>
      </c>
      <c r="O48">
        <v>888</v>
      </c>
      <c r="P48">
        <v>786</v>
      </c>
      <c r="Q48">
        <v>1715</v>
      </c>
      <c r="R48">
        <v>1547</v>
      </c>
      <c r="S48">
        <v>2091</v>
      </c>
      <c r="T48" t="s">
        <v>321</v>
      </c>
      <c r="U48">
        <v>1460</v>
      </c>
      <c r="V48">
        <v>1400</v>
      </c>
      <c r="W48">
        <v>1784</v>
      </c>
      <c r="X48" t="s">
        <v>322</v>
      </c>
      <c r="Y48" t="s">
        <v>323</v>
      </c>
      <c r="Z48" t="s">
        <v>325</v>
      </c>
      <c r="AA48" t="s">
        <v>326</v>
      </c>
    </row>
    <row r="49" spans="1:27" x14ac:dyDescent="0.2">
      <c r="A49" t="s">
        <v>327</v>
      </c>
      <c r="B49">
        <v>3</v>
      </c>
      <c r="C49">
        <v>2</v>
      </c>
      <c r="D49">
        <v>2</v>
      </c>
      <c r="E49">
        <v>0</v>
      </c>
      <c r="F49">
        <v>3</v>
      </c>
      <c r="G49">
        <v>2</v>
      </c>
      <c r="H49">
        <v>0</v>
      </c>
      <c r="I49">
        <v>4</v>
      </c>
      <c r="J49">
        <v>3</v>
      </c>
      <c r="K49">
        <v>2</v>
      </c>
      <c r="L49">
        <v>2</v>
      </c>
      <c r="M49">
        <v>2</v>
      </c>
      <c r="N49">
        <v>0</v>
      </c>
      <c r="O49">
        <v>3</v>
      </c>
      <c r="P49">
        <v>2</v>
      </c>
      <c r="Q49">
        <v>0</v>
      </c>
      <c r="R49">
        <v>3</v>
      </c>
      <c r="S49">
        <v>3</v>
      </c>
      <c r="T49" t="s">
        <v>328</v>
      </c>
      <c r="U49">
        <v>2</v>
      </c>
      <c r="V49">
        <v>2</v>
      </c>
      <c r="W49">
        <v>2</v>
      </c>
      <c r="X49" t="s">
        <v>329</v>
      </c>
      <c r="Y49" t="s">
        <v>330</v>
      </c>
      <c r="Z49" t="s">
        <v>332</v>
      </c>
      <c r="AA49" t="s">
        <v>333</v>
      </c>
    </row>
    <row r="50" spans="1:27" x14ac:dyDescent="0.2">
      <c r="A50" t="s">
        <v>334</v>
      </c>
      <c r="B50">
        <v>0</v>
      </c>
      <c r="C50">
        <v>0</v>
      </c>
      <c r="D50">
        <v>1</v>
      </c>
      <c r="E50">
        <v>0</v>
      </c>
      <c r="F50">
        <v>0</v>
      </c>
      <c r="G50">
        <v>1</v>
      </c>
      <c r="H50">
        <v>1</v>
      </c>
      <c r="I50">
        <v>0</v>
      </c>
      <c r="J50">
        <v>0</v>
      </c>
      <c r="K50">
        <v>0</v>
      </c>
      <c r="L50">
        <v>0</v>
      </c>
      <c r="M50">
        <v>1</v>
      </c>
      <c r="N50">
        <v>0</v>
      </c>
      <c r="O50">
        <v>0</v>
      </c>
      <c r="P50">
        <v>1</v>
      </c>
      <c r="Q50">
        <v>1</v>
      </c>
      <c r="R50">
        <v>0</v>
      </c>
      <c r="S50">
        <v>0</v>
      </c>
      <c r="T50" t="s">
        <v>335</v>
      </c>
      <c r="U50">
        <v>0</v>
      </c>
      <c r="V50">
        <v>0</v>
      </c>
      <c r="W50">
        <v>0</v>
      </c>
      <c r="X50" t="s">
        <v>336</v>
      </c>
      <c r="Y50" t="s">
        <v>221</v>
      </c>
      <c r="Z50" t="s">
        <v>338</v>
      </c>
      <c r="AA50" t="s">
        <v>11</v>
      </c>
    </row>
    <row r="51" spans="1:27" x14ac:dyDescent="0.2">
      <c r="A51" t="s">
        <v>339</v>
      </c>
      <c r="B51">
        <v>5</v>
      </c>
      <c r="C51">
        <v>2</v>
      </c>
      <c r="D51">
        <v>0</v>
      </c>
      <c r="E51">
        <v>10</v>
      </c>
      <c r="F51">
        <v>5</v>
      </c>
      <c r="G51">
        <v>7</v>
      </c>
      <c r="H51">
        <v>0</v>
      </c>
      <c r="I51">
        <v>0</v>
      </c>
      <c r="J51">
        <v>1</v>
      </c>
      <c r="K51">
        <v>4</v>
      </c>
      <c r="L51">
        <v>2</v>
      </c>
      <c r="M51">
        <v>0</v>
      </c>
      <c r="N51">
        <v>12</v>
      </c>
      <c r="O51">
        <v>6</v>
      </c>
      <c r="P51">
        <v>7</v>
      </c>
      <c r="Q51">
        <v>0</v>
      </c>
      <c r="R51">
        <v>0</v>
      </c>
      <c r="S51">
        <v>1</v>
      </c>
      <c r="T51" t="s">
        <v>340</v>
      </c>
      <c r="U51">
        <v>2</v>
      </c>
      <c r="V51">
        <v>8</v>
      </c>
      <c r="W51">
        <v>0</v>
      </c>
      <c r="X51" t="s">
        <v>341</v>
      </c>
      <c r="Y51" t="s">
        <v>342</v>
      </c>
      <c r="Z51" t="s">
        <v>344</v>
      </c>
      <c r="AA51" t="s">
        <v>345</v>
      </c>
    </row>
    <row r="52" spans="1:27" x14ac:dyDescent="0.2">
      <c r="A52" t="s">
        <v>346</v>
      </c>
      <c r="B52">
        <v>230</v>
      </c>
      <c r="C52">
        <v>152</v>
      </c>
      <c r="D52">
        <v>151</v>
      </c>
      <c r="E52">
        <v>12</v>
      </c>
      <c r="F52">
        <v>34</v>
      </c>
      <c r="G52">
        <v>66</v>
      </c>
      <c r="H52">
        <v>126</v>
      </c>
      <c r="I52">
        <v>133</v>
      </c>
      <c r="J52">
        <v>147</v>
      </c>
      <c r="K52">
        <v>190</v>
      </c>
      <c r="L52">
        <v>158</v>
      </c>
      <c r="M52">
        <v>132</v>
      </c>
      <c r="N52">
        <v>14</v>
      </c>
      <c r="O52">
        <v>39</v>
      </c>
      <c r="P52">
        <v>65</v>
      </c>
      <c r="Q52">
        <v>127</v>
      </c>
      <c r="R52">
        <v>108</v>
      </c>
      <c r="S52">
        <v>144</v>
      </c>
      <c r="T52" t="s">
        <v>347</v>
      </c>
      <c r="U52">
        <v>160</v>
      </c>
      <c r="V52">
        <v>39</v>
      </c>
      <c r="W52">
        <v>126</v>
      </c>
      <c r="X52" t="s">
        <v>348</v>
      </c>
      <c r="Y52" t="s">
        <v>349</v>
      </c>
      <c r="Z52" t="s">
        <v>350</v>
      </c>
      <c r="AA52" t="s">
        <v>351</v>
      </c>
    </row>
    <row r="53" spans="1:27" x14ac:dyDescent="0.2">
      <c r="A53" t="s">
        <v>352</v>
      </c>
      <c r="B53">
        <v>80</v>
      </c>
      <c r="C53">
        <v>40</v>
      </c>
      <c r="D53">
        <v>51</v>
      </c>
      <c r="E53">
        <v>8</v>
      </c>
      <c r="F53">
        <v>7</v>
      </c>
      <c r="G53">
        <v>6</v>
      </c>
      <c r="H53">
        <v>42</v>
      </c>
      <c r="I53">
        <v>41</v>
      </c>
      <c r="J53">
        <v>40</v>
      </c>
      <c r="K53">
        <v>66</v>
      </c>
      <c r="L53">
        <v>42</v>
      </c>
      <c r="M53">
        <v>45</v>
      </c>
      <c r="N53">
        <v>9</v>
      </c>
      <c r="O53">
        <v>8</v>
      </c>
      <c r="P53">
        <v>6</v>
      </c>
      <c r="Q53">
        <v>42</v>
      </c>
      <c r="R53">
        <v>33</v>
      </c>
      <c r="S53">
        <v>39</v>
      </c>
      <c r="T53" t="s">
        <v>353</v>
      </c>
      <c r="U53">
        <v>51</v>
      </c>
      <c r="V53">
        <v>8</v>
      </c>
      <c r="W53">
        <v>38</v>
      </c>
      <c r="X53" t="s">
        <v>354</v>
      </c>
      <c r="Y53" t="s">
        <v>355</v>
      </c>
      <c r="Z53" t="s">
        <v>356</v>
      </c>
      <c r="AA53" t="s">
        <v>357</v>
      </c>
    </row>
    <row r="54" spans="1:27" x14ac:dyDescent="0.2">
      <c r="A54" t="s">
        <v>358</v>
      </c>
      <c r="B54">
        <v>2</v>
      </c>
      <c r="C54">
        <v>4</v>
      </c>
      <c r="D54">
        <v>4</v>
      </c>
      <c r="E54">
        <v>0</v>
      </c>
      <c r="F54">
        <v>0</v>
      </c>
      <c r="G54">
        <v>1</v>
      </c>
      <c r="H54">
        <v>0</v>
      </c>
      <c r="I54">
        <v>0</v>
      </c>
      <c r="J54">
        <v>0</v>
      </c>
      <c r="K54">
        <v>2</v>
      </c>
      <c r="L54">
        <v>4</v>
      </c>
      <c r="M54">
        <v>4</v>
      </c>
      <c r="N54">
        <v>0</v>
      </c>
      <c r="O54">
        <v>0</v>
      </c>
      <c r="P54">
        <v>1</v>
      </c>
      <c r="Q54">
        <v>0</v>
      </c>
      <c r="R54">
        <v>0</v>
      </c>
      <c r="S54">
        <v>0</v>
      </c>
      <c r="T54" t="s">
        <v>359</v>
      </c>
      <c r="U54">
        <v>3</v>
      </c>
      <c r="V54">
        <v>0</v>
      </c>
      <c r="W54">
        <v>0</v>
      </c>
      <c r="X54" t="s">
        <v>360</v>
      </c>
      <c r="Y54" t="s">
        <v>361</v>
      </c>
      <c r="Z54" t="s">
        <v>363</v>
      </c>
      <c r="AA54" t="s">
        <v>364</v>
      </c>
    </row>
    <row r="55" spans="1:27" x14ac:dyDescent="0.2">
      <c r="A55" t="s">
        <v>365</v>
      </c>
      <c r="B55">
        <v>3</v>
      </c>
      <c r="C55">
        <v>5</v>
      </c>
      <c r="D55">
        <v>16</v>
      </c>
      <c r="E55">
        <v>1</v>
      </c>
      <c r="F55">
        <v>1</v>
      </c>
      <c r="G55">
        <v>5</v>
      </c>
      <c r="H55">
        <v>4</v>
      </c>
      <c r="I55">
        <v>12</v>
      </c>
      <c r="J55">
        <v>14</v>
      </c>
      <c r="K55">
        <v>2</v>
      </c>
      <c r="L55">
        <v>5</v>
      </c>
      <c r="M55">
        <v>14</v>
      </c>
      <c r="N55">
        <v>1</v>
      </c>
      <c r="O55">
        <v>1</v>
      </c>
      <c r="P55">
        <v>5</v>
      </c>
      <c r="Q55">
        <v>4</v>
      </c>
      <c r="R55">
        <v>10</v>
      </c>
      <c r="S55">
        <v>14</v>
      </c>
      <c r="T55" t="s">
        <v>366</v>
      </c>
      <c r="U55">
        <v>7</v>
      </c>
      <c r="V55">
        <v>2</v>
      </c>
      <c r="W55">
        <v>9</v>
      </c>
      <c r="X55" t="s">
        <v>367</v>
      </c>
      <c r="Y55" t="s">
        <v>368</v>
      </c>
      <c r="Z55" t="s">
        <v>369</v>
      </c>
      <c r="AA55" t="s">
        <v>370</v>
      </c>
    </row>
    <row r="56" spans="1:27" x14ac:dyDescent="0.2">
      <c r="A56" t="s">
        <v>371</v>
      </c>
      <c r="B56">
        <v>28</v>
      </c>
      <c r="C56">
        <v>22</v>
      </c>
      <c r="D56">
        <v>19</v>
      </c>
      <c r="E56">
        <v>155</v>
      </c>
      <c r="F56">
        <v>81</v>
      </c>
      <c r="G56">
        <v>98</v>
      </c>
      <c r="H56">
        <v>29</v>
      </c>
      <c r="I56">
        <v>36</v>
      </c>
      <c r="J56">
        <v>23</v>
      </c>
      <c r="K56">
        <v>23</v>
      </c>
      <c r="L56">
        <v>23</v>
      </c>
      <c r="M56">
        <v>17</v>
      </c>
      <c r="N56">
        <v>179</v>
      </c>
      <c r="O56">
        <v>92</v>
      </c>
      <c r="P56">
        <v>96</v>
      </c>
      <c r="Q56">
        <v>29</v>
      </c>
      <c r="R56">
        <v>29</v>
      </c>
      <c r="S56">
        <v>22</v>
      </c>
      <c r="T56" t="s">
        <v>372</v>
      </c>
      <c r="U56">
        <v>21</v>
      </c>
      <c r="V56">
        <v>122</v>
      </c>
      <c r="W56">
        <v>27</v>
      </c>
      <c r="X56" t="s">
        <v>373</v>
      </c>
      <c r="Y56" t="s">
        <v>374</v>
      </c>
      <c r="Z56" t="s">
        <v>376</v>
      </c>
      <c r="AA56" t="s">
        <v>377</v>
      </c>
    </row>
    <row r="57" spans="1:27" x14ac:dyDescent="0.2">
      <c r="A57" t="s">
        <v>378</v>
      </c>
      <c r="B57">
        <v>10</v>
      </c>
      <c r="C57">
        <v>0</v>
      </c>
      <c r="D57">
        <v>3</v>
      </c>
      <c r="E57">
        <v>1</v>
      </c>
      <c r="F57">
        <v>4</v>
      </c>
      <c r="G57">
        <v>1</v>
      </c>
      <c r="H57">
        <v>0</v>
      </c>
      <c r="I57">
        <v>4</v>
      </c>
      <c r="J57">
        <v>3</v>
      </c>
      <c r="K57">
        <v>8</v>
      </c>
      <c r="L57">
        <v>0</v>
      </c>
      <c r="M57">
        <v>3</v>
      </c>
      <c r="N57">
        <v>1</v>
      </c>
      <c r="O57">
        <v>5</v>
      </c>
      <c r="P57">
        <v>1</v>
      </c>
      <c r="Q57">
        <v>0</v>
      </c>
      <c r="R57">
        <v>3</v>
      </c>
      <c r="S57">
        <v>3</v>
      </c>
      <c r="T57" t="s">
        <v>379</v>
      </c>
      <c r="U57">
        <v>4</v>
      </c>
      <c r="V57">
        <v>2</v>
      </c>
      <c r="W57">
        <v>2</v>
      </c>
      <c r="X57" t="s">
        <v>380</v>
      </c>
      <c r="Y57" t="s">
        <v>381</v>
      </c>
      <c r="Z57" t="s">
        <v>382</v>
      </c>
      <c r="AA57" t="s">
        <v>383</v>
      </c>
    </row>
    <row r="58" spans="1:27" x14ac:dyDescent="0.2">
      <c r="A58" t="s">
        <v>384</v>
      </c>
      <c r="B58">
        <v>1</v>
      </c>
      <c r="C58">
        <v>0</v>
      </c>
      <c r="D58">
        <v>0</v>
      </c>
      <c r="E58">
        <v>1</v>
      </c>
      <c r="F58">
        <v>1</v>
      </c>
      <c r="G58">
        <v>3</v>
      </c>
      <c r="H58">
        <v>0</v>
      </c>
      <c r="I58">
        <v>1</v>
      </c>
      <c r="J58">
        <v>1</v>
      </c>
      <c r="K58">
        <v>1</v>
      </c>
      <c r="L58">
        <v>0</v>
      </c>
      <c r="M58">
        <v>0</v>
      </c>
      <c r="N58">
        <v>1</v>
      </c>
      <c r="O58">
        <v>1</v>
      </c>
      <c r="P58">
        <v>3</v>
      </c>
      <c r="Q58">
        <v>0</v>
      </c>
      <c r="R58">
        <v>1</v>
      </c>
      <c r="S58">
        <v>1</v>
      </c>
      <c r="T58" t="s">
        <v>385</v>
      </c>
      <c r="U58">
        <v>0</v>
      </c>
      <c r="V58">
        <v>2</v>
      </c>
      <c r="W58">
        <v>1</v>
      </c>
      <c r="X58" t="s">
        <v>386</v>
      </c>
      <c r="Y58" t="s">
        <v>387</v>
      </c>
      <c r="Z58" t="s">
        <v>389</v>
      </c>
      <c r="AA58" t="s">
        <v>390</v>
      </c>
    </row>
    <row r="59" spans="1:27" x14ac:dyDescent="0.2">
      <c r="A59" t="s">
        <v>391</v>
      </c>
      <c r="B59">
        <v>25</v>
      </c>
      <c r="C59">
        <v>7</v>
      </c>
      <c r="D59">
        <v>7</v>
      </c>
      <c r="E59">
        <v>15</v>
      </c>
      <c r="F59">
        <v>17</v>
      </c>
      <c r="G59">
        <v>13</v>
      </c>
      <c r="H59">
        <v>5</v>
      </c>
      <c r="I59">
        <v>5</v>
      </c>
      <c r="J59">
        <v>4</v>
      </c>
      <c r="K59">
        <v>21</v>
      </c>
      <c r="L59">
        <v>7</v>
      </c>
      <c r="M59">
        <v>6</v>
      </c>
      <c r="N59">
        <v>17</v>
      </c>
      <c r="O59">
        <v>19</v>
      </c>
      <c r="P59">
        <v>13</v>
      </c>
      <c r="Q59">
        <v>5</v>
      </c>
      <c r="R59">
        <v>4</v>
      </c>
      <c r="S59">
        <v>4</v>
      </c>
      <c r="T59" t="s">
        <v>392</v>
      </c>
      <c r="U59">
        <v>11</v>
      </c>
      <c r="V59">
        <v>16</v>
      </c>
      <c r="W59">
        <v>4</v>
      </c>
      <c r="X59" t="s">
        <v>393</v>
      </c>
      <c r="Y59" t="s">
        <v>394</v>
      </c>
      <c r="Z59" t="s">
        <v>396</v>
      </c>
      <c r="AA59" t="s">
        <v>397</v>
      </c>
    </row>
    <row r="60" spans="1:27" x14ac:dyDescent="0.2">
      <c r="A60" t="s">
        <v>399</v>
      </c>
      <c r="B60">
        <v>1147</v>
      </c>
      <c r="C60">
        <v>815</v>
      </c>
      <c r="D60">
        <v>972</v>
      </c>
      <c r="E60">
        <v>1074</v>
      </c>
      <c r="F60">
        <v>389</v>
      </c>
      <c r="G60">
        <v>381</v>
      </c>
      <c r="H60">
        <v>993</v>
      </c>
      <c r="I60">
        <v>1041</v>
      </c>
      <c r="J60">
        <v>1253</v>
      </c>
      <c r="K60">
        <v>950</v>
      </c>
      <c r="L60">
        <v>848</v>
      </c>
      <c r="M60">
        <v>851</v>
      </c>
      <c r="N60">
        <v>1238</v>
      </c>
      <c r="O60">
        <v>442</v>
      </c>
      <c r="P60">
        <v>374</v>
      </c>
      <c r="Q60">
        <v>1003</v>
      </c>
      <c r="R60">
        <v>847</v>
      </c>
      <c r="S60">
        <v>1225</v>
      </c>
      <c r="T60" t="s">
        <v>400</v>
      </c>
      <c r="U60">
        <v>883</v>
      </c>
      <c r="V60">
        <v>685</v>
      </c>
      <c r="W60">
        <v>1025</v>
      </c>
      <c r="X60" t="s">
        <v>401</v>
      </c>
      <c r="Y60" t="s">
        <v>402</v>
      </c>
      <c r="Z60" t="s">
        <v>404</v>
      </c>
      <c r="AA60" t="s">
        <v>405</v>
      </c>
    </row>
    <row r="61" spans="1:27" x14ac:dyDescent="0.2">
      <c r="A61" t="s">
        <v>406</v>
      </c>
      <c r="B61">
        <v>0</v>
      </c>
      <c r="C61">
        <v>1</v>
      </c>
      <c r="D61">
        <v>3</v>
      </c>
      <c r="E61">
        <v>2</v>
      </c>
      <c r="F61">
        <v>1</v>
      </c>
      <c r="G61">
        <v>0</v>
      </c>
      <c r="H61">
        <v>2</v>
      </c>
      <c r="I61">
        <v>2</v>
      </c>
      <c r="J61">
        <v>1</v>
      </c>
      <c r="K61">
        <v>0</v>
      </c>
      <c r="L61">
        <v>1</v>
      </c>
      <c r="M61">
        <v>3</v>
      </c>
      <c r="N61">
        <v>2</v>
      </c>
      <c r="O61">
        <v>1</v>
      </c>
      <c r="P61">
        <v>0</v>
      </c>
      <c r="Q61">
        <v>2</v>
      </c>
      <c r="R61">
        <v>2</v>
      </c>
      <c r="S61">
        <v>1</v>
      </c>
      <c r="T61" t="s">
        <v>407</v>
      </c>
      <c r="U61">
        <v>1</v>
      </c>
      <c r="V61">
        <v>1</v>
      </c>
      <c r="W61">
        <v>2</v>
      </c>
      <c r="X61" t="s">
        <v>408</v>
      </c>
      <c r="Y61" t="s">
        <v>409</v>
      </c>
      <c r="Z61" t="s">
        <v>411</v>
      </c>
      <c r="AA61" t="s">
        <v>412</v>
      </c>
    </row>
    <row r="62" spans="1:27" x14ac:dyDescent="0.2">
      <c r="A62" t="s">
        <v>413</v>
      </c>
      <c r="B62">
        <v>9</v>
      </c>
      <c r="C62">
        <v>4</v>
      </c>
      <c r="D62">
        <v>8</v>
      </c>
      <c r="E62">
        <v>10</v>
      </c>
      <c r="F62">
        <v>6</v>
      </c>
      <c r="G62">
        <v>13</v>
      </c>
      <c r="H62">
        <v>4</v>
      </c>
      <c r="I62">
        <v>6</v>
      </c>
      <c r="J62">
        <v>5</v>
      </c>
      <c r="K62">
        <v>7</v>
      </c>
      <c r="L62">
        <v>4</v>
      </c>
      <c r="M62">
        <v>7</v>
      </c>
      <c r="N62">
        <v>12</v>
      </c>
      <c r="O62">
        <v>7</v>
      </c>
      <c r="P62">
        <v>13</v>
      </c>
      <c r="Q62">
        <v>4</v>
      </c>
      <c r="R62">
        <v>5</v>
      </c>
      <c r="S62">
        <v>5</v>
      </c>
      <c r="T62" t="s">
        <v>414</v>
      </c>
      <c r="U62">
        <v>6</v>
      </c>
      <c r="V62">
        <v>11</v>
      </c>
      <c r="W62">
        <v>5</v>
      </c>
      <c r="X62" t="s">
        <v>415</v>
      </c>
      <c r="Y62" t="s">
        <v>416</v>
      </c>
      <c r="Z62" t="s">
        <v>418</v>
      </c>
      <c r="AA62" t="s">
        <v>419</v>
      </c>
    </row>
    <row r="63" spans="1:27" x14ac:dyDescent="0.2">
      <c r="A63" t="s">
        <v>420</v>
      </c>
      <c r="B63">
        <v>1977</v>
      </c>
      <c r="C63">
        <v>1034</v>
      </c>
      <c r="D63">
        <v>718</v>
      </c>
      <c r="E63">
        <v>1020</v>
      </c>
      <c r="F63">
        <v>789</v>
      </c>
      <c r="G63">
        <v>622</v>
      </c>
      <c r="H63">
        <v>909</v>
      </c>
      <c r="I63">
        <v>1090</v>
      </c>
      <c r="J63">
        <v>993</v>
      </c>
      <c r="K63">
        <v>1637</v>
      </c>
      <c r="L63">
        <v>1076</v>
      </c>
      <c r="M63">
        <v>628</v>
      </c>
      <c r="N63">
        <v>1175</v>
      </c>
      <c r="O63">
        <v>897</v>
      </c>
      <c r="P63">
        <v>611</v>
      </c>
      <c r="Q63">
        <v>918</v>
      </c>
      <c r="R63">
        <v>887</v>
      </c>
      <c r="S63">
        <v>970</v>
      </c>
      <c r="T63" t="s">
        <v>421</v>
      </c>
      <c r="U63">
        <v>1114</v>
      </c>
      <c r="V63">
        <v>894</v>
      </c>
      <c r="W63">
        <v>925</v>
      </c>
      <c r="X63" t="s">
        <v>422</v>
      </c>
      <c r="Y63" t="s">
        <v>423</v>
      </c>
      <c r="Z63" t="s">
        <v>425</v>
      </c>
      <c r="AA63" t="s">
        <v>426</v>
      </c>
    </row>
    <row r="64" spans="1:27" x14ac:dyDescent="0.2">
      <c r="A64" t="s">
        <v>428</v>
      </c>
      <c r="B64">
        <v>14</v>
      </c>
      <c r="C64">
        <v>7</v>
      </c>
      <c r="D64">
        <v>5</v>
      </c>
      <c r="E64">
        <v>1</v>
      </c>
      <c r="F64">
        <v>2</v>
      </c>
      <c r="G64">
        <v>2</v>
      </c>
      <c r="H64">
        <v>8</v>
      </c>
      <c r="I64">
        <v>7</v>
      </c>
      <c r="J64">
        <v>3</v>
      </c>
      <c r="K64">
        <v>12</v>
      </c>
      <c r="L64">
        <v>7</v>
      </c>
      <c r="M64">
        <v>4</v>
      </c>
      <c r="N64">
        <v>1</v>
      </c>
      <c r="O64">
        <v>2</v>
      </c>
      <c r="P64">
        <v>2</v>
      </c>
      <c r="Q64">
        <v>8</v>
      </c>
      <c r="R64">
        <v>6</v>
      </c>
      <c r="S64">
        <v>3</v>
      </c>
      <c r="T64" t="s">
        <v>429</v>
      </c>
      <c r="U64">
        <v>8</v>
      </c>
      <c r="V64">
        <v>2</v>
      </c>
      <c r="W64">
        <v>6</v>
      </c>
      <c r="X64" t="s">
        <v>430</v>
      </c>
      <c r="Y64" t="s">
        <v>431</v>
      </c>
      <c r="Z64" t="s">
        <v>433</v>
      </c>
      <c r="AA64" t="s">
        <v>434</v>
      </c>
    </row>
    <row r="65" spans="1:27" x14ac:dyDescent="0.2">
      <c r="A65" t="s">
        <v>435</v>
      </c>
      <c r="B65">
        <v>100</v>
      </c>
      <c r="C65">
        <v>70</v>
      </c>
      <c r="D65">
        <v>87</v>
      </c>
      <c r="E65">
        <v>373</v>
      </c>
      <c r="F65">
        <v>178</v>
      </c>
      <c r="G65">
        <v>347</v>
      </c>
      <c r="H65">
        <v>72</v>
      </c>
      <c r="I65">
        <v>69</v>
      </c>
      <c r="J65">
        <v>74</v>
      </c>
      <c r="K65">
        <v>83</v>
      </c>
      <c r="L65">
        <v>73</v>
      </c>
      <c r="M65">
        <v>76</v>
      </c>
      <c r="N65">
        <v>430</v>
      </c>
      <c r="O65">
        <v>202</v>
      </c>
      <c r="P65">
        <v>341</v>
      </c>
      <c r="Q65">
        <v>73</v>
      </c>
      <c r="R65">
        <v>56</v>
      </c>
      <c r="S65">
        <v>72</v>
      </c>
      <c r="T65" t="s">
        <v>436</v>
      </c>
      <c r="U65">
        <v>77</v>
      </c>
      <c r="V65">
        <v>324</v>
      </c>
      <c r="W65">
        <v>67</v>
      </c>
      <c r="X65" t="s">
        <v>437</v>
      </c>
      <c r="Y65" t="s">
        <v>438</v>
      </c>
      <c r="Z65" t="s">
        <v>440</v>
      </c>
      <c r="AA65" t="s">
        <v>441</v>
      </c>
    </row>
    <row r="66" spans="1:27" x14ac:dyDescent="0.2">
      <c r="A66" t="s">
        <v>443</v>
      </c>
      <c r="B66">
        <v>11</v>
      </c>
      <c r="C66">
        <v>7</v>
      </c>
      <c r="D66">
        <v>9</v>
      </c>
      <c r="E66">
        <v>245</v>
      </c>
      <c r="F66">
        <v>125</v>
      </c>
      <c r="G66">
        <v>145</v>
      </c>
      <c r="H66">
        <v>11</v>
      </c>
      <c r="I66">
        <v>21</v>
      </c>
      <c r="J66">
        <v>21</v>
      </c>
      <c r="K66">
        <v>9</v>
      </c>
      <c r="L66">
        <v>7</v>
      </c>
      <c r="M66">
        <v>8</v>
      </c>
      <c r="N66">
        <v>282</v>
      </c>
      <c r="O66">
        <v>142</v>
      </c>
      <c r="P66">
        <v>142</v>
      </c>
      <c r="Q66">
        <v>11</v>
      </c>
      <c r="R66">
        <v>17</v>
      </c>
      <c r="S66">
        <v>21</v>
      </c>
      <c r="T66" t="s">
        <v>444</v>
      </c>
      <c r="U66">
        <v>8</v>
      </c>
      <c r="V66">
        <v>189</v>
      </c>
      <c r="W66">
        <v>16</v>
      </c>
      <c r="X66" t="s">
        <v>445</v>
      </c>
      <c r="Y66" t="s">
        <v>446</v>
      </c>
      <c r="Z66" t="s">
        <v>447</v>
      </c>
      <c r="AA66" t="s">
        <v>448</v>
      </c>
    </row>
    <row r="67" spans="1:27" x14ac:dyDescent="0.2">
      <c r="A67" t="s">
        <v>449</v>
      </c>
      <c r="B67">
        <v>1403</v>
      </c>
      <c r="C67">
        <v>1034</v>
      </c>
      <c r="D67">
        <v>1183</v>
      </c>
      <c r="E67">
        <v>602</v>
      </c>
      <c r="F67">
        <v>310</v>
      </c>
      <c r="G67">
        <v>401</v>
      </c>
      <c r="H67">
        <v>1246</v>
      </c>
      <c r="I67">
        <v>1477</v>
      </c>
      <c r="J67">
        <v>1265</v>
      </c>
      <c r="K67">
        <v>1162</v>
      </c>
      <c r="L67">
        <v>1076</v>
      </c>
      <c r="M67">
        <v>1035</v>
      </c>
      <c r="N67">
        <v>694</v>
      </c>
      <c r="O67">
        <v>353</v>
      </c>
      <c r="P67">
        <v>394</v>
      </c>
      <c r="Q67">
        <v>1259</v>
      </c>
      <c r="R67">
        <v>1202</v>
      </c>
      <c r="S67">
        <v>1236</v>
      </c>
      <c r="T67" t="s">
        <v>450</v>
      </c>
      <c r="U67">
        <v>1091</v>
      </c>
      <c r="V67">
        <v>480</v>
      </c>
      <c r="W67">
        <v>1232</v>
      </c>
      <c r="X67" t="s">
        <v>451</v>
      </c>
      <c r="Y67" t="s">
        <v>452</v>
      </c>
      <c r="Z67" t="s">
        <v>453</v>
      </c>
      <c r="AA67" t="s">
        <v>454</v>
      </c>
    </row>
    <row r="68" spans="1:27" x14ac:dyDescent="0.2">
      <c r="A68" t="s">
        <v>455</v>
      </c>
      <c r="B68">
        <v>34</v>
      </c>
      <c r="C68">
        <v>13</v>
      </c>
      <c r="D68">
        <v>15</v>
      </c>
      <c r="E68">
        <v>86</v>
      </c>
      <c r="F68">
        <v>49</v>
      </c>
      <c r="G68">
        <v>117</v>
      </c>
      <c r="H68">
        <v>27</v>
      </c>
      <c r="I68">
        <v>20</v>
      </c>
      <c r="J68">
        <v>25</v>
      </c>
      <c r="K68">
        <v>28</v>
      </c>
      <c r="L68">
        <v>14</v>
      </c>
      <c r="M68">
        <v>13</v>
      </c>
      <c r="N68">
        <v>99</v>
      </c>
      <c r="O68">
        <v>56</v>
      </c>
      <c r="P68">
        <v>115</v>
      </c>
      <c r="Q68">
        <v>27</v>
      </c>
      <c r="R68">
        <v>16</v>
      </c>
      <c r="S68">
        <v>24</v>
      </c>
      <c r="T68" t="s">
        <v>456</v>
      </c>
      <c r="U68">
        <v>18</v>
      </c>
      <c r="V68">
        <v>90</v>
      </c>
      <c r="W68">
        <v>22</v>
      </c>
      <c r="X68" t="s">
        <v>457</v>
      </c>
      <c r="Y68" t="s">
        <v>458</v>
      </c>
      <c r="Z68" t="s">
        <v>460</v>
      </c>
      <c r="AA68" t="s">
        <v>461</v>
      </c>
    </row>
    <row r="69" spans="1:27" x14ac:dyDescent="0.2">
      <c r="A69" t="s">
        <v>462</v>
      </c>
      <c r="B69">
        <v>4</v>
      </c>
      <c r="C69">
        <v>1</v>
      </c>
      <c r="D69">
        <v>4</v>
      </c>
      <c r="E69">
        <v>11</v>
      </c>
      <c r="F69">
        <v>8</v>
      </c>
      <c r="G69">
        <v>8</v>
      </c>
      <c r="H69">
        <v>5</v>
      </c>
      <c r="I69">
        <v>12</v>
      </c>
      <c r="J69">
        <v>3</v>
      </c>
      <c r="K69">
        <v>3</v>
      </c>
      <c r="L69">
        <v>1</v>
      </c>
      <c r="M69">
        <v>4</v>
      </c>
      <c r="N69">
        <v>13</v>
      </c>
      <c r="O69">
        <v>9</v>
      </c>
      <c r="P69">
        <v>8</v>
      </c>
      <c r="Q69">
        <v>5</v>
      </c>
      <c r="R69">
        <v>10</v>
      </c>
      <c r="S69">
        <v>3</v>
      </c>
      <c r="T69" t="s">
        <v>463</v>
      </c>
      <c r="U69">
        <v>3</v>
      </c>
      <c r="V69">
        <v>10</v>
      </c>
      <c r="W69">
        <v>6</v>
      </c>
      <c r="X69" t="s">
        <v>464</v>
      </c>
      <c r="Y69" t="s">
        <v>193</v>
      </c>
      <c r="Z69" t="s">
        <v>466</v>
      </c>
      <c r="AA69" t="s">
        <v>467</v>
      </c>
    </row>
    <row r="70" spans="1:27" x14ac:dyDescent="0.2">
      <c r="A70" t="s">
        <v>469</v>
      </c>
      <c r="B70">
        <v>9</v>
      </c>
      <c r="C70">
        <v>2</v>
      </c>
      <c r="D70">
        <v>10</v>
      </c>
      <c r="E70">
        <v>4</v>
      </c>
      <c r="F70">
        <v>5</v>
      </c>
      <c r="G70">
        <v>16</v>
      </c>
      <c r="H70">
        <v>16</v>
      </c>
      <c r="I70">
        <v>31</v>
      </c>
      <c r="J70">
        <v>23</v>
      </c>
      <c r="K70">
        <v>7</v>
      </c>
      <c r="L70">
        <v>2</v>
      </c>
      <c r="M70">
        <v>9</v>
      </c>
      <c r="N70">
        <v>5</v>
      </c>
      <c r="O70">
        <v>6</v>
      </c>
      <c r="P70">
        <v>16</v>
      </c>
      <c r="Q70">
        <v>16</v>
      </c>
      <c r="R70">
        <v>25</v>
      </c>
      <c r="S70">
        <v>22</v>
      </c>
      <c r="T70" t="s">
        <v>470</v>
      </c>
      <c r="U70">
        <v>6</v>
      </c>
      <c r="V70">
        <v>9</v>
      </c>
      <c r="W70">
        <v>21</v>
      </c>
      <c r="X70" t="s">
        <v>471</v>
      </c>
      <c r="Y70" t="s">
        <v>472</v>
      </c>
      <c r="Z70" t="s">
        <v>474</v>
      </c>
      <c r="AA70" t="s">
        <v>475</v>
      </c>
    </row>
    <row r="71" spans="1:27" x14ac:dyDescent="0.2">
      <c r="A71" t="s">
        <v>476</v>
      </c>
      <c r="B71">
        <v>144</v>
      </c>
      <c r="C71">
        <v>92</v>
      </c>
      <c r="D71">
        <v>89</v>
      </c>
      <c r="E71">
        <v>70</v>
      </c>
      <c r="F71">
        <v>88</v>
      </c>
      <c r="G71">
        <v>94</v>
      </c>
      <c r="H71">
        <v>94</v>
      </c>
      <c r="I71">
        <v>89</v>
      </c>
      <c r="J71">
        <v>104</v>
      </c>
      <c r="K71">
        <v>119</v>
      </c>
      <c r="L71">
        <v>96</v>
      </c>
      <c r="M71">
        <v>78</v>
      </c>
      <c r="N71">
        <v>81</v>
      </c>
      <c r="O71">
        <v>100</v>
      </c>
      <c r="P71">
        <v>92</v>
      </c>
      <c r="Q71">
        <v>95</v>
      </c>
      <c r="R71">
        <v>72</v>
      </c>
      <c r="S71">
        <v>102</v>
      </c>
      <c r="T71" t="s">
        <v>477</v>
      </c>
      <c r="U71">
        <v>98</v>
      </c>
      <c r="V71">
        <v>91</v>
      </c>
      <c r="W71">
        <v>90</v>
      </c>
      <c r="X71" t="s">
        <v>478</v>
      </c>
      <c r="Y71" t="s">
        <v>479</v>
      </c>
      <c r="Z71" t="s">
        <v>481</v>
      </c>
      <c r="AA71" t="s">
        <v>32</v>
      </c>
    </row>
    <row r="72" spans="1:27" x14ac:dyDescent="0.2">
      <c r="A72" t="s">
        <v>482</v>
      </c>
      <c r="B72">
        <v>611</v>
      </c>
      <c r="C72">
        <v>379</v>
      </c>
      <c r="D72">
        <v>400</v>
      </c>
      <c r="E72">
        <v>383</v>
      </c>
      <c r="F72">
        <v>291</v>
      </c>
      <c r="G72">
        <v>256</v>
      </c>
      <c r="H72">
        <v>440</v>
      </c>
      <c r="I72">
        <v>616</v>
      </c>
      <c r="J72">
        <v>428</v>
      </c>
      <c r="K72">
        <v>506</v>
      </c>
      <c r="L72">
        <v>394</v>
      </c>
      <c r="M72">
        <v>350</v>
      </c>
      <c r="N72">
        <v>441</v>
      </c>
      <c r="O72">
        <v>331</v>
      </c>
      <c r="P72">
        <v>252</v>
      </c>
      <c r="Q72">
        <v>445</v>
      </c>
      <c r="R72">
        <v>501</v>
      </c>
      <c r="S72">
        <v>418</v>
      </c>
      <c r="T72" t="s">
        <v>483</v>
      </c>
      <c r="U72">
        <v>417</v>
      </c>
      <c r="V72">
        <v>341</v>
      </c>
      <c r="W72">
        <v>455</v>
      </c>
      <c r="X72" t="s">
        <v>484</v>
      </c>
      <c r="Y72" t="s">
        <v>485</v>
      </c>
      <c r="Z72" t="s">
        <v>487</v>
      </c>
      <c r="AA72" t="s">
        <v>488</v>
      </c>
    </row>
    <row r="73" spans="1:27" x14ac:dyDescent="0.2">
      <c r="A73" t="s">
        <v>489</v>
      </c>
      <c r="B73">
        <v>1</v>
      </c>
      <c r="C73">
        <v>1</v>
      </c>
      <c r="D73">
        <v>6</v>
      </c>
      <c r="E73">
        <v>8</v>
      </c>
      <c r="F73">
        <v>2</v>
      </c>
      <c r="G73">
        <v>3</v>
      </c>
      <c r="H73">
        <v>2</v>
      </c>
      <c r="I73">
        <v>3</v>
      </c>
      <c r="J73">
        <v>3</v>
      </c>
      <c r="K73">
        <v>1</v>
      </c>
      <c r="L73">
        <v>1</v>
      </c>
      <c r="M73">
        <v>5</v>
      </c>
      <c r="N73">
        <v>9</v>
      </c>
      <c r="O73">
        <v>2</v>
      </c>
      <c r="P73">
        <v>3</v>
      </c>
      <c r="Q73">
        <v>2</v>
      </c>
      <c r="R73">
        <v>2</v>
      </c>
      <c r="S73">
        <v>3</v>
      </c>
      <c r="T73" t="s">
        <v>490</v>
      </c>
      <c r="U73">
        <v>2</v>
      </c>
      <c r="V73">
        <v>5</v>
      </c>
      <c r="W73">
        <v>2</v>
      </c>
      <c r="X73" t="s">
        <v>491</v>
      </c>
      <c r="Y73" t="s">
        <v>492</v>
      </c>
      <c r="Z73" t="s">
        <v>494</v>
      </c>
      <c r="AA73" t="s">
        <v>495</v>
      </c>
    </row>
    <row r="74" spans="1:27" x14ac:dyDescent="0.2">
      <c r="A74" t="s">
        <v>496</v>
      </c>
      <c r="B74">
        <v>167</v>
      </c>
      <c r="C74">
        <v>136</v>
      </c>
      <c r="D74">
        <v>158</v>
      </c>
      <c r="E74">
        <v>2976</v>
      </c>
      <c r="F74">
        <v>1026</v>
      </c>
      <c r="G74">
        <v>2467</v>
      </c>
      <c r="H74">
        <v>834</v>
      </c>
      <c r="I74">
        <v>937</v>
      </c>
      <c r="J74">
        <v>882</v>
      </c>
      <c r="K74">
        <v>138</v>
      </c>
      <c r="L74">
        <v>142</v>
      </c>
      <c r="M74">
        <v>138</v>
      </c>
      <c r="N74">
        <v>3429</v>
      </c>
      <c r="O74">
        <v>1167</v>
      </c>
      <c r="P74">
        <v>2424</v>
      </c>
      <c r="Q74">
        <v>843</v>
      </c>
      <c r="R74">
        <v>763</v>
      </c>
      <c r="S74">
        <v>862</v>
      </c>
      <c r="T74" t="s">
        <v>497</v>
      </c>
      <c r="U74">
        <v>139</v>
      </c>
      <c r="V74">
        <v>2340</v>
      </c>
      <c r="W74">
        <v>823</v>
      </c>
      <c r="X74" t="s">
        <v>498</v>
      </c>
      <c r="Y74" t="s">
        <v>499</v>
      </c>
      <c r="Z74" t="s">
        <v>500</v>
      </c>
      <c r="AA74" t="s">
        <v>501</v>
      </c>
    </row>
    <row r="75" spans="1:27" x14ac:dyDescent="0.2">
      <c r="A75" t="s">
        <v>502</v>
      </c>
      <c r="B75">
        <v>4</v>
      </c>
      <c r="C75">
        <v>0</v>
      </c>
      <c r="D75">
        <v>1</v>
      </c>
      <c r="E75">
        <v>11</v>
      </c>
      <c r="F75">
        <v>7</v>
      </c>
      <c r="G75">
        <v>4</v>
      </c>
      <c r="H75">
        <v>3</v>
      </c>
      <c r="I75">
        <v>5</v>
      </c>
      <c r="J75">
        <v>1</v>
      </c>
      <c r="K75">
        <v>3</v>
      </c>
      <c r="L75">
        <v>0</v>
      </c>
      <c r="M75">
        <v>1</v>
      </c>
      <c r="N75">
        <v>13</v>
      </c>
      <c r="O75">
        <v>8</v>
      </c>
      <c r="P75">
        <v>4</v>
      </c>
      <c r="Q75">
        <v>3</v>
      </c>
      <c r="R75">
        <v>4</v>
      </c>
      <c r="S75">
        <v>1</v>
      </c>
      <c r="T75" t="s">
        <v>503</v>
      </c>
      <c r="U75">
        <v>1</v>
      </c>
      <c r="V75">
        <v>8</v>
      </c>
      <c r="W75">
        <v>3</v>
      </c>
      <c r="X75" t="s">
        <v>504</v>
      </c>
      <c r="Y75" t="s">
        <v>505</v>
      </c>
      <c r="Z75" t="s">
        <v>507</v>
      </c>
      <c r="AA75" t="s">
        <v>508</v>
      </c>
    </row>
    <row r="76" spans="1:27" x14ac:dyDescent="0.2">
      <c r="A76" t="s">
        <v>509</v>
      </c>
      <c r="B76">
        <v>0</v>
      </c>
      <c r="C76">
        <v>0</v>
      </c>
      <c r="D76">
        <v>3</v>
      </c>
      <c r="E76">
        <v>27</v>
      </c>
      <c r="F76">
        <v>0</v>
      </c>
      <c r="G76">
        <v>1</v>
      </c>
      <c r="H76">
        <v>0</v>
      </c>
      <c r="I76">
        <v>1</v>
      </c>
      <c r="J76">
        <v>2</v>
      </c>
      <c r="K76">
        <v>0</v>
      </c>
      <c r="L76">
        <v>0</v>
      </c>
      <c r="M76">
        <v>3</v>
      </c>
      <c r="N76">
        <v>31</v>
      </c>
      <c r="O76">
        <v>0</v>
      </c>
      <c r="P76">
        <v>1</v>
      </c>
      <c r="Q76">
        <v>0</v>
      </c>
      <c r="R76">
        <v>1</v>
      </c>
      <c r="S76">
        <v>2</v>
      </c>
      <c r="T76" t="s">
        <v>510</v>
      </c>
      <c r="U76">
        <v>1</v>
      </c>
      <c r="V76">
        <v>11</v>
      </c>
      <c r="W76">
        <v>1</v>
      </c>
      <c r="X76" t="s">
        <v>511</v>
      </c>
      <c r="Y76" t="s">
        <v>471</v>
      </c>
      <c r="Z76" t="s">
        <v>512</v>
      </c>
      <c r="AA76" t="s">
        <v>513</v>
      </c>
    </row>
    <row r="77" spans="1:27" x14ac:dyDescent="0.2">
      <c r="A77" t="s">
        <v>514</v>
      </c>
      <c r="B77">
        <v>2</v>
      </c>
      <c r="C77">
        <v>1</v>
      </c>
      <c r="D77">
        <v>1</v>
      </c>
      <c r="E77">
        <v>1</v>
      </c>
      <c r="F77">
        <v>1</v>
      </c>
      <c r="G77">
        <v>7</v>
      </c>
      <c r="H77">
        <v>1</v>
      </c>
      <c r="I77">
        <v>6</v>
      </c>
      <c r="J77">
        <v>2</v>
      </c>
      <c r="K77">
        <v>2</v>
      </c>
      <c r="L77">
        <v>1</v>
      </c>
      <c r="M77">
        <v>1</v>
      </c>
      <c r="N77">
        <v>1</v>
      </c>
      <c r="O77">
        <v>1</v>
      </c>
      <c r="P77">
        <v>7</v>
      </c>
      <c r="Q77">
        <v>1</v>
      </c>
      <c r="R77">
        <v>5</v>
      </c>
      <c r="S77">
        <v>2</v>
      </c>
      <c r="T77" t="s">
        <v>515</v>
      </c>
      <c r="U77">
        <v>1</v>
      </c>
      <c r="V77">
        <v>3</v>
      </c>
      <c r="W77">
        <v>3</v>
      </c>
      <c r="X77" t="s">
        <v>516</v>
      </c>
      <c r="Y77" t="s">
        <v>517</v>
      </c>
      <c r="Z77" t="s">
        <v>519</v>
      </c>
      <c r="AA77" t="s">
        <v>520</v>
      </c>
    </row>
    <row r="78" spans="1:27" x14ac:dyDescent="0.2">
      <c r="A78" t="s">
        <v>522</v>
      </c>
      <c r="B78">
        <v>22</v>
      </c>
      <c r="C78">
        <v>21</v>
      </c>
      <c r="D78">
        <v>23</v>
      </c>
      <c r="E78">
        <v>144</v>
      </c>
      <c r="F78">
        <v>71</v>
      </c>
      <c r="G78">
        <v>110</v>
      </c>
      <c r="H78">
        <v>20</v>
      </c>
      <c r="I78">
        <v>20</v>
      </c>
      <c r="J78">
        <v>19</v>
      </c>
      <c r="K78">
        <v>18</v>
      </c>
      <c r="L78">
        <v>22</v>
      </c>
      <c r="M78">
        <v>20</v>
      </c>
      <c r="N78">
        <v>166</v>
      </c>
      <c r="O78">
        <v>81</v>
      </c>
      <c r="P78">
        <v>108</v>
      </c>
      <c r="Q78">
        <v>20</v>
      </c>
      <c r="R78">
        <v>16</v>
      </c>
      <c r="S78">
        <v>19</v>
      </c>
      <c r="T78" t="s">
        <v>523</v>
      </c>
      <c r="U78">
        <v>20</v>
      </c>
      <c r="V78">
        <v>118</v>
      </c>
      <c r="W78">
        <v>18</v>
      </c>
      <c r="X78" t="s">
        <v>524</v>
      </c>
      <c r="Y78" t="s">
        <v>525</v>
      </c>
      <c r="Z78" t="s">
        <v>526</v>
      </c>
      <c r="AA78" t="s">
        <v>527</v>
      </c>
    </row>
    <row r="79" spans="1:27" x14ac:dyDescent="0.2">
      <c r="A79" t="s">
        <v>528</v>
      </c>
      <c r="B79">
        <v>2</v>
      </c>
      <c r="C79">
        <v>3</v>
      </c>
      <c r="D79">
        <v>2</v>
      </c>
      <c r="E79">
        <v>3</v>
      </c>
      <c r="F79">
        <v>1</v>
      </c>
      <c r="G79">
        <v>1</v>
      </c>
      <c r="H79">
        <v>0</v>
      </c>
      <c r="I79">
        <v>4</v>
      </c>
      <c r="J79">
        <v>3</v>
      </c>
      <c r="K79">
        <v>2</v>
      </c>
      <c r="L79">
        <v>3</v>
      </c>
      <c r="M79">
        <v>2</v>
      </c>
      <c r="N79">
        <v>3</v>
      </c>
      <c r="O79">
        <v>1</v>
      </c>
      <c r="P79">
        <v>1</v>
      </c>
      <c r="Q79">
        <v>0</v>
      </c>
      <c r="R79">
        <v>3</v>
      </c>
      <c r="S79">
        <v>3</v>
      </c>
      <c r="T79" t="s">
        <v>529</v>
      </c>
      <c r="U79">
        <v>2</v>
      </c>
      <c r="V79">
        <v>2</v>
      </c>
      <c r="W79">
        <v>2</v>
      </c>
      <c r="X79" t="s">
        <v>530</v>
      </c>
      <c r="Y79" t="s">
        <v>132</v>
      </c>
      <c r="Z79" t="s">
        <v>532</v>
      </c>
      <c r="AA79" t="s">
        <v>533</v>
      </c>
    </row>
    <row r="80" spans="1:27" x14ac:dyDescent="0.2">
      <c r="A80" t="s">
        <v>534</v>
      </c>
      <c r="B80">
        <v>16</v>
      </c>
      <c r="C80">
        <v>10</v>
      </c>
      <c r="D80">
        <v>14</v>
      </c>
      <c r="E80">
        <v>11</v>
      </c>
      <c r="F80">
        <v>7</v>
      </c>
      <c r="G80">
        <v>12</v>
      </c>
      <c r="H80">
        <v>9</v>
      </c>
      <c r="I80">
        <v>8</v>
      </c>
      <c r="J80">
        <v>14</v>
      </c>
      <c r="K80">
        <v>13</v>
      </c>
      <c r="L80">
        <v>10</v>
      </c>
      <c r="M80">
        <v>12</v>
      </c>
      <c r="N80">
        <v>13</v>
      </c>
      <c r="O80">
        <v>8</v>
      </c>
      <c r="P80">
        <v>12</v>
      </c>
      <c r="Q80">
        <v>9</v>
      </c>
      <c r="R80">
        <v>7</v>
      </c>
      <c r="S80">
        <v>14</v>
      </c>
      <c r="T80" t="s">
        <v>535</v>
      </c>
      <c r="U80">
        <v>12</v>
      </c>
      <c r="V80">
        <v>11</v>
      </c>
      <c r="W80">
        <v>10</v>
      </c>
      <c r="X80" t="s">
        <v>536</v>
      </c>
      <c r="Y80" t="s">
        <v>120</v>
      </c>
      <c r="Z80" t="s">
        <v>538</v>
      </c>
      <c r="AA80" t="s">
        <v>539</v>
      </c>
    </row>
    <row r="81" spans="1:27" x14ac:dyDescent="0.2">
      <c r="A81" t="s">
        <v>540</v>
      </c>
      <c r="B81">
        <v>12</v>
      </c>
      <c r="C81">
        <v>11</v>
      </c>
      <c r="D81">
        <v>9</v>
      </c>
      <c r="E81">
        <v>11</v>
      </c>
      <c r="F81">
        <v>5</v>
      </c>
      <c r="G81">
        <v>14</v>
      </c>
      <c r="H81">
        <v>11</v>
      </c>
      <c r="I81">
        <v>12</v>
      </c>
      <c r="J81">
        <v>15</v>
      </c>
      <c r="K81">
        <v>10</v>
      </c>
      <c r="L81">
        <v>11</v>
      </c>
      <c r="M81">
        <v>8</v>
      </c>
      <c r="N81">
        <v>13</v>
      </c>
      <c r="O81">
        <v>6</v>
      </c>
      <c r="P81">
        <v>14</v>
      </c>
      <c r="Q81">
        <v>11</v>
      </c>
      <c r="R81">
        <v>10</v>
      </c>
      <c r="S81">
        <v>15</v>
      </c>
      <c r="T81" t="s">
        <v>541</v>
      </c>
      <c r="U81">
        <v>10</v>
      </c>
      <c r="V81">
        <v>11</v>
      </c>
      <c r="W81">
        <v>12</v>
      </c>
      <c r="X81" t="s">
        <v>542</v>
      </c>
      <c r="Y81" t="s">
        <v>543</v>
      </c>
      <c r="Z81" t="s">
        <v>544</v>
      </c>
      <c r="AA81" t="s">
        <v>545</v>
      </c>
    </row>
    <row r="82" spans="1:27" x14ac:dyDescent="0.2">
      <c r="A82" t="s">
        <v>546</v>
      </c>
      <c r="B82">
        <v>21</v>
      </c>
      <c r="C82">
        <v>22</v>
      </c>
      <c r="D82">
        <v>21</v>
      </c>
      <c r="E82">
        <v>52</v>
      </c>
      <c r="F82">
        <v>37</v>
      </c>
      <c r="G82">
        <v>122</v>
      </c>
      <c r="H82">
        <v>44</v>
      </c>
      <c r="I82">
        <v>49</v>
      </c>
      <c r="J82">
        <v>48</v>
      </c>
      <c r="K82">
        <v>17</v>
      </c>
      <c r="L82">
        <v>23</v>
      </c>
      <c r="M82">
        <v>18</v>
      </c>
      <c r="N82">
        <v>60</v>
      </c>
      <c r="O82">
        <v>42</v>
      </c>
      <c r="P82">
        <v>120</v>
      </c>
      <c r="Q82">
        <v>44</v>
      </c>
      <c r="R82">
        <v>40</v>
      </c>
      <c r="S82">
        <v>47</v>
      </c>
      <c r="T82" t="s">
        <v>547</v>
      </c>
      <c r="U82">
        <v>19</v>
      </c>
      <c r="V82">
        <v>74</v>
      </c>
      <c r="W82">
        <v>44</v>
      </c>
      <c r="X82" t="s">
        <v>548</v>
      </c>
      <c r="Y82" t="s">
        <v>549</v>
      </c>
      <c r="Z82" t="s">
        <v>550</v>
      </c>
      <c r="AA82" t="s">
        <v>551</v>
      </c>
    </row>
    <row r="83" spans="1:27" x14ac:dyDescent="0.2">
      <c r="A83" t="s">
        <v>552</v>
      </c>
      <c r="B83">
        <v>47</v>
      </c>
      <c r="C83">
        <v>36</v>
      </c>
      <c r="D83">
        <v>47</v>
      </c>
      <c r="E83">
        <v>245</v>
      </c>
      <c r="F83">
        <v>113</v>
      </c>
      <c r="G83">
        <v>230</v>
      </c>
      <c r="H83">
        <v>69</v>
      </c>
      <c r="I83">
        <v>63</v>
      </c>
      <c r="J83">
        <v>68</v>
      </c>
      <c r="K83">
        <v>39</v>
      </c>
      <c r="L83">
        <v>37</v>
      </c>
      <c r="M83">
        <v>41</v>
      </c>
      <c r="N83">
        <v>282</v>
      </c>
      <c r="O83">
        <v>129</v>
      </c>
      <c r="P83">
        <v>226</v>
      </c>
      <c r="Q83">
        <v>70</v>
      </c>
      <c r="R83">
        <v>51</v>
      </c>
      <c r="S83">
        <v>66</v>
      </c>
      <c r="T83" t="s">
        <v>553</v>
      </c>
      <c r="U83">
        <v>39</v>
      </c>
      <c r="V83">
        <v>212</v>
      </c>
      <c r="W83">
        <v>62</v>
      </c>
      <c r="X83" t="s">
        <v>554</v>
      </c>
      <c r="Y83" t="s">
        <v>555</v>
      </c>
      <c r="Z83" t="s">
        <v>556</v>
      </c>
      <c r="AA83" t="s">
        <v>557</v>
      </c>
    </row>
    <row r="84" spans="1:27" x14ac:dyDescent="0.2">
      <c r="A84" t="s">
        <v>558</v>
      </c>
      <c r="B84">
        <v>26</v>
      </c>
      <c r="C84">
        <v>13</v>
      </c>
      <c r="D84">
        <v>17</v>
      </c>
      <c r="E84">
        <v>62</v>
      </c>
      <c r="F84">
        <v>24</v>
      </c>
      <c r="G84">
        <v>41</v>
      </c>
      <c r="H84">
        <v>30</v>
      </c>
      <c r="I84">
        <v>20</v>
      </c>
      <c r="J84">
        <v>23</v>
      </c>
      <c r="K84">
        <v>22</v>
      </c>
      <c r="L84">
        <v>14</v>
      </c>
      <c r="M84">
        <v>15</v>
      </c>
      <c r="N84">
        <v>71</v>
      </c>
      <c r="O84">
        <v>27</v>
      </c>
      <c r="P84">
        <v>40</v>
      </c>
      <c r="Q84">
        <v>30</v>
      </c>
      <c r="R84">
        <v>16</v>
      </c>
      <c r="S84">
        <v>22</v>
      </c>
      <c r="T84" t="s">
        <v>559</v>
      </c>
      <c r="U84">
        <v>17</v>
      </c>
      <c r="V84">
        <v>46</v>
      </c>
      <c r="W84">
        <v>23</v>
      </c>
      <c r="X84" t="s">
        <v>560</v>
      </c>
      <c r="Y84" t="s">
        <v>561</v>
      </c>
      <c r="Z84" t="s">
        <v>563</v>
      </c>
      <c r="AA84" t="s">
        <v>564</v>
      </c>
    </row>
    <row r="85" spans="1:27" x14ac:dyDescent="0.2">
      <c r="A85" t="s">
        <v>565</v>
      </c>
      <c r="B85">
        <v>9</v>
      </c>
      <c r="C85">
        <v>4</v>
      </c>
      <c r="D85">
        <v>6</v>
      </c>
      <c r="E85">
        <v>34</v>
      </c>
      <c r="F85">
        <v>11</v>
      </c>
      <c r="G85">
        <v>18</v>
      </c>
      <c r="H85">
        <v>6</v>
      </c>
      <c r="I85">
        <v>5</v>
      </c>
      <c r="J85">
        <v>2</v>
      </c>
      <c r="K85">
        <v>7</v>
      </c>
      <c r="L85">
        <v>4</v>
      </c>
      <c r="M85">
        <v>5</v>
      </c>
      <c r="N85">
        <v>39</v>
      </c>
      <c r="O85">
        <v>13</v>
      </c>
      <c r="P85">
        <v>18</v>
      </c>
      <c r="Q85">
        <v>6</v>
      </c>
      <c r="R85">
        <v>4</v>
      </c>
      <c r="S85">
        <v>2</v>
      </c>
      <c r="T85" t="s">
        <v>566</v>
      </c>
      <c r="U85">
        <v>5</v>
      </c>
      <c r="V85">
        <v>23</v>
      </c>
      <c r="W85">
        <v>4</v>
      </c>
      <c r="X85" t="s">
        <v>567</v>
      </c>
      <c r="Y85" t="s">
        <v>568</v>
      </c>
      <c r="Z85" t="s">
        <v>569</v>
      </c>
      <c r="AA85" t="s">
        <v>570</v>
      </c>
    </row>
    <row r="86" spans="1:27" x14ac:dyDescent="0.2">
      <c r="A86" t="s">
        <v>571</v>
      </c>
      <c r="B86">
        <v>18</v>
      </c>
      <c r="C86">
        <v>8</v>
      </c>
      <c r="D86">
        <v>12</v>
      </c>
      <c r="E86">
        <v>3</v>
      </c>
      <c r="F86">
        <v>2</v>
      </c>
      <c r="G86">
        <v>0</v>
      </c>
      <c r="H86">
        <v>8</v>
      </c>
      <c r="I86">
        <v>9</v>
      </c>
      <c r="J86">
        <v>6</v>
      </c>
      <c r="K86">
        <v>15</v>
      </c>
      <c r="L86">
        <v>8</v>
      </c>
      <c r="M86">
        <v>11</v>
      </c>
      <c r="N86">
        <v>3</v>
      </c>
      <c r="O86">
        <v>2</v>
      </c>
      <c r="P86">
        <v>0</v>
      </c>
      <c r="Q86">
        <v>8</v>
      </c>
      <c r="R86">
        <v>7</v>
      </c>
      <c r="S86">
        <v>6</v>
      </c>
      <c r="T86" t="s">
        <v>572</v>
      </c>
      <c r="U86">
        <v>11</v>
      </c>
      <c r="V86">
        <v>2</v>
      </c>
      <c r="W86">
        <v>7</v>
      </c>
      <c r="X86" t="s">
        <v>573</v>
      </c>
      <c r="Y86" t="s">
        <v>574</v>
      </c>
      <c r="Z86" t="s">
        <v>575</v>
      </c>
      <c r="AA86" t="s">
        <v>576</v>
      </c>
    </row>
    <row r="87" spans="1:27" x14ac:dyDescent="0.2">
      <c r="A87" t="s">
        <v>577</v>
      </c>
      <c r="B87">
        <v>33</v>
      </c>
      <c r="C87">
        <v>30</v>
      </c>
      <c r="D87">
        <v>41</v>
      </c>
      <c r="E87">
        <v>139</v>
      </c>
      <c r="F87">
        <v>89</v>
      </c>
      <c r="G87">
        <v>243</v>
      </c>
      <c r="H87">
        <v>74</v>
      </c>
      <c r="I87">
        <v>103</v>
      </c>
      <c r="J87">
        <v>88</v>
      </c>
      <c r="K87">
        <v>27</v>
      </c>
      <c r="L87">
        <v>31</v>
      </c>
      <c r="M87">
        <v>36</v>
      </c>
      <c r="N87">
        <v>160</v>
      </c>
      <c r="O87">
        <v>101</v>
      </c>
      <c r="P87">
        <v>239</v>
      </c>
      <c r="Q87">
        <v>75</v>
      </c>
      <c r="R87">
        <v>84</v>
      </c>
      <c r="S87">
        <v>86</v>
      </c>
      <c r="T87" t="s">
        <v>578</v>
      </c>
      <c r="U87">
        <v>31</v>
      </c>
      <c r="V87">
        <v>167</v>
      </c>
      <c r="W87">
        <v>82</v>
      </c>
      <c r="X87" t="s">
        <v>579</v>
      </c>
      <c r="Y87" t="s">
        <v>580</v>
      </c>
      <c r="Z87" t="s">
        <v>582</v>
      </c>
      <c r="AA87" t="s">
        <v>583</v>
      </c>
    </row>
    <row r="88" spans="1:27" x14ac:dyDescent="0.2">
      <c r="A88" t="s">
        <v>584</v>
      </c>
      <c r="B88">
        <v>5</v>
      </c>
      <c r="C88">
        <v>3</v>
      </c>
      <c r="D88">
        <v>3</v>
      </c>
      <c r="E88">
        <v>14</v>
      </c>
      <c r="F88">
        <v>3</v>
      </c>
      <c r="G88">
        <v>11</v>
      </c>
      <c r="H88">
        <v>3</v>
      </c>
      <c r="I88">
        <v>8</v>
      </c>
      <c r="J88">
        <v>3</v>
      </c>
      <c r="K88">
        <v>4</v>
      </c>
      <c r="L88">
        <v>3</v>
      </c>
      <c r="M88">
        <v>3</v>
      </c>
      <c r="N88">
        <v>16</v>
      </c>
      <c r="O88">
        <v>3</v>
      </c>
      <c r="P88">
        <v>11</v>
      </c>
      <c r="Q88">
        <v>3</v>
      </c>
      <c r="R88">
        <v>7</v>
      </c>
      <c r="S88">
        <v>3</v>
      </c>
      <c r="T88" t="s">
        <v>585</v>
      </c>
      <c r="U88">
        <v>3</v>
      </c>
      <c r="V88">
        <v>10</v>
      </c>
      <c r="W88">
        <v>4</v>
      </c>
      <c r="X88" t="s">
        <v>586</v>
      </c>
      <c r="Y88" t="s">
        <v>587</v>
      </c>
      <c r="Z88" t="s">
        <v>589</v>
      </c>
      <c r="AA88" t="s">
        <v>590</v>
      </c>
    </row>
    <row r="89" spans="1:27" x14ac:dyDescent="0.2">
      <c r="A89" t="s">
        <v>592</v>
      </c>
      <c r="B89">
        <v>1</v>
      </c>
      <c r="C89">
        <v>0</v>
      </c>
      <c r="D89">
        <v>1</v>
      </c>
      <c r="E89">
        <v>2</v>
      </c>
      <c r="F89">
        <v>0</v>
      </c>
      <c r="G89">
        <v>1</v>
      </c>
      <c r="H89">
        <v>1</v>
      </c>
      <c r="I89">
        <v>1</v>
      </c>
      <c r="J89">
        <v>1</v>
      </c>
      <c r="K89">
        <v>1</v>
      </c>
      <c r="L89">
        <v>0</v>
      </c>
      <c r="M89">
        <v>1</v>
      </c>
      <c r="N89">
        <v>2</v>
      </c>
      <c r="O89">
        <v>0</v>
      </c>
      <c r="P89">
        <v>1</v>
      </c>
      <c r="Q89">
        <v>1</v>
      </c>
      <c r="R89">
        <v>1</v>
      </c>
      <c r="S89">
        <v>1</v>
      </c>
      <c r="T89" t="s">
        <v>385</v>
      </c>
      <c r="U89">
        <v>1</v>
      </c>
      <c r="V89">
        <v>1</v>
      </c>
      <c r="W89">
        <v>1</v>
      </c>
      <c r="X89" t="s">
        <v>593</v>
      </c>
      <c r="Y89" t="s">
        <v>594</v>
      </c>
      <c r="Z89" t="s">
        <v>596</v>
      </c>
      <c r="AA89" t="s">
        <v>597</v>
      </c>
    </row>
    <row r="90" spans="1:27" x14ac:dyDescent="0.2">
      <c r="A90" t="s">
        <v>598</v>
      </c>
      <c r="B90">
        <v>16</v>
      </c>
      <c r="C90">
        <v>11</v>
      </c>
      <c r="D90">
        <v>12</v>
      </c>
      <c r="E90">
        <v>11</v>
      </c>
      <c r="F90">
        <v>11</v>
      </c>
      <c r="G90">
        <v>28</v>
      </c>
      <c r="H90">
        <v>18</v>
      </c>
      <c r="I90">
        <v>22</v>
      </c>
      <c r="J90">
        <v>13</v>
      </c>
      <c r="K90">
        <v>13</v>
      </c>
      <c r="L90">
        <v>11</v>
      </c>
      <c r="M90">
        <v>11</v>
      </c>
      <c r="N90">
        <v>13</v>
      </c>
      <c r="O90">
        <v>13</v>
      </c>
      <c r="P90">
        <v>28</v>
      </c>
      <c r="Q90">
        <v>18</v>
      </c>
      <c r="R90">
        <v>18</v>
      </c>
      <c r="S90">
        <v>13</v>
      </c>
      <c r="T90" t="s">
        <v>599</v>
      </c>
      <c r="U90">
        <v>12</v>
      </c>
      <c r="V90">
        <v>18</v>
      </c>
      <c r="W90">
        <v>16</v>
      </c>
      <c r="X90" t="s">
        <v>600</v>
      </c>
      <c r="Y90" t="s">
        <v>601</v>
      </c>
      <c r="Z90" t="s">
        <v>603</v>
      </c>
      <c r="AA90" t="s">
        <v>604</v>
      </c>
    </row>
    <row r="91" spans="1:27" x14ac:dyDescent="0.2">
      <c r="A91" t="s">
        <v>606</v>
      </c>
      <c r="B91">
        <v>2</v>
      </c>
      <c r="C91">
        <v>1</v>
      </c>
      <c r="D91">
        <v>2</v>
      </c>
      <c r="E91">
        <v>1</v>
      </c>
      <c r="F91">
        <v>2</v>
      </c>
      <c r="G91">
        <v>2</v>
      </c>
      <c r="H91">
        <v>1</v>
      </c>
      <c r="I91">
        <v>3</v>
      </c>
      <c r="J91">
        <v>3</v>
      </c>
      <c r="K91">
        <v>2</v>
      </c>
      <c r="L91">
        <v>1</v>
      </c>
      <c r="M91">
        <v>2</v>
      </c>
      <c r="N91">
        <v>1</v>
      </c>
      <c r="O91">
        <v>2</v>
      </c>
      <c r="P91">
        <v>2</v>
      </c>
      <c r="Q91">
        <v>1</v>
      </c>
      <c r="R91">
        <v>2</v>
      </c>
      <c r="S91">
        <v>3</v>
      </c>
      <c r="T91" t="s">
        <v>607</v>
      </c>
      <c r="U91">
        <v>2</v>
      </c>
      <c r="V91">
        <v>2</v>
      </c>
      <c r="W91">
        <v>2</v>
      </c>
      <c r="X91" t="s">
        <v>608</v>
      </c>
      <c r="Y91" t="s">
        <v>609</v>
      </c>
      <c r="Z91" t="s">
        <v>611</v>
      </c>
      <c r="AA91" t="s">
        <v>612</v>
      </c>
    </row>
    <row r="92" spans="1:27" x14ac:dyDescent="0.2">
      <c r="A92" t="s">
        <v>613</v>
      </c>
      <c r="B92">
        <v>5</v>
      </c>
      <c r="C92">
        <v>4</v>
      </c>
      <c r="D92">
        <v>6</v>
      </c>
      <c r="E92">
        <v>5</v>
      </c>
      <c r="F92">
        <v>0</v>
      </c>
      <c r="G92">
        <v>0</v>
      </c>
      <c r="H92">
        <v>2</v>
      </c>
      <c r="I92">
        <v>2</v>
      </c>
      <c r="J92">
        <v>1</v>
      </c>
      <c r="K92">
        <v>4</v>
      </c>
      <c r="L92">
        <v>4</v>
      </c>
      <c r="M92">
        <v>5</v>
      </c>
      <c r="N92">
        <v>6</v>
      </c>
      <c r="O92">
        <v>0</v>
      </c>
      <c r="P92">
        <v>0</v>
      </c>
      <c r="Q92">
        <v>2</v>
      </c>
      <c r="R92">
        <v>2</v>
      </c>
      <c r="S92">
        <v>1</v>
      </c>
      <c r="T92" t="s">
        <v>614</v>
      </c>
      <c r="U92">
        <v>4</v>
      </c>
      <c r="V92">
        <v>2</v>
      </c>
      <c r="W92">
        <v>2</v>
      </c>
      <c r="X92" t="s">
        <v>615</v>
      </c>
      <c r="Y92" t="s">
        <v>616</v>
      </c>
      <c r="Z92" t="s">
        <v>617</v>
      </c>
      <c r="AA92" t="s">
        <v>618</v>
      </c>
    </row>
    <row r="93" spans="1:27" x14ac:dyDescent="0.2">
      <c r="A93" t="s">
        <v>619</v>
      </c>
      <c r="B93">
        <v>0</v>
      </c>
      <c r="C93">
        <v>0</v>
      </c>
      <c r="D93">
        <v>1</v>
      </c>
      <c r="E93">
        <v>2</v>
      </c>
      <c r="F93">
        <v>6</v>
      </c>
      <c r="G93">
        <v>3</v>
      </c>
      <c r="H93">
        <v>4</v>
      </c>
      <c r="I93">
        <v>0</v>
      </c>
      <c r="J93">
        <v>2</v>
      </c>
      <c r="K93">
        <v>0</v>
      </c>
      <c r="L93">
        <v>0</v>
      </c>
      <c r="M93">
        <v>1</v>
      </c>
      <c r="N93">
        <v>2</v>
      </c>
      <c r="O93">
        <v>7</v>
      </c>
      <c r="P93">
        <v>3</v>
      </c>
      <c r="Q93">
        <v>4</v>
      </c>
      <c r="R93">
        <v>0</v>
      </c>
      <c r="S93">
        <v>2</v>
      </c>
      <c r="T93" t="s">
        <v>620</v>
      </c>
      <c r="U93">
        <v>0</v>
      </c>
      <c r="V93">
        <v>4</v>
      </c>
      <c r="W93">
        <v>2</v>
      </c>
      <c r="X93" t="s">
        <v>621</v>
      </c>
      <c r="Y93" t="s">
        <v>622</v>
      </c>
      <c r="Z93" t="s">
        <v>624</v>
      </c>
      <c r="AA93" t="s">
        <v>625</v>
      </c>
    </row>
    <row r="94" spans="1:27" x14ac:dyDescent="0.2">
      <c r="A94" t="s">
        <v>626</v>
      </c>
      <c r="B94">
        <v>17</v>
      </c>
      <c r="C94">
        <v>13</v>
      </c>
      <c r="D94">
        <v>19</v>
      </c>
      <c r="E94">
        <v>737</v>
      </c>
      <c r="F94">
        <v>312</v>
      </c>
      <c r="G94">
        <v>769</v>
      </c>
      <c r="H94">
        <v>35</v>
      </c>
      <c r="I94">
        <v>50</v>
      </c>
      <c r="J94">
        <v>32</v>
      </c>
      <c r="K94">
        <v>14</v>
      </c>
      <c r="L94">
        <v>14</v>
      </c>
      <c r="M94">
        <v>17</v>
      </c>
      <c r="N94">
        <v>849</v>
      </c>
      <c r="O94">
        <v>355</v>
      </c>
      <c r="P94">
        <v>756</v>
      </c>
      <c r="Q94">
        <v>35</v>
      </c>
      <c r="R94">
        <v>41</v>
      </c>
      <c r="S94">
        <v>31</v>
      </c>
      <c r="T94" t="s">
        <v>627</v>
      </c>
      <c r="U94">
        <v>15</v>
      </c>
      <c r="V94">
        <v>653</v>
      </c>
      <c r="W94">
        <v>36</v>
      </c>
      <c r="X94" t="s">
        <v>628</v>
      </c>
      <c r="Y94" t="s">
        <v>629</v>
      </c>
      <c r="Z94" t="s">
        <v>630</v>
      </c>
      <c r="AA94" t="s">
        <v>631</v>
      </c>
    </row>
    <row r="95" spans="1:27" x14ac:dyDescent="0.2">
      <c r="A95" t="s">
        <v>632</v>
      </c>
      <c r="B95">
        <v>92</v>
      </c>
      <c r="C95">
        <v>53</v>
      </c>
      <c r="D95">
        <v>73</v>
      </c>
      <c r="E95">
        <v>362</v>
      </c>
      <c r="F95">
        <v>201</v>
      </c>
      <c r="G95">
        <v>447</v>
      </c>
      <c r="H95">
        <v>87</v>
      </c>
      <c r="I95">
        <v>107</v>
      </c>
      <c r="J95">
        <v>115</v>
      </c>
      <c r="K95">
        <v>76</v>
      </c>
      <c r="L95">
        <v>55</v>
      </c>
      <c r="M95">
        <v>64</v>
      </c>
      <c r="N95">
        <v>417</v>
      </c>
      <c r="O95">
        <v>229</v>
      </c>
      <c r="P95">
        <v>439</v>
      </c>
      <c r="Q95">
        <v>88</v>
      </c>
      <c r="R95">
        <v>87</v>
      </c>
      <c r="S95">
        <v>112</v>
      </c>
      <c r="T95" t="s">
        <v>633</v>
      </c>
      <c r="U95">
        <v>65</v>
      </c>
      <c r="V95">
        <v>362</v>
      </c>
      <c r="W95">
        <v>96</v>
      </c>
      <c r="X95" t="s">
        <v>634</v>
      </c>
      <c r="Y95" t="s">
        <v>635</v>
      </c>
      <c r="Z95" t="s">
        <v>636</v>
      </c>
      <c r="AA95" t="s">
        <v>637</v>
      </c>
    </row>
    <row r="96" spans="1:27" x14ac:dyDescent="0.2">
      <c r="A96" t="s">
        <v>638</v>
      </c>
      <c r="B96">
        <v>3</v>
      </c>
      <c r="C96">
        <v>0</v>
      </c>
      <c r="D96">
        <v>2</v>
      </c>
      <c r="E96">
        <v>0</v>
      </c>
      <c r="F96">
        <v>1</v>
      </c>
      <c r="G96">
        <v>0</v>
      </c>
      <c r="H96">
        <v>0</v>
      </c>
      <c r="I96">
        <v>0</v>
      </c>
      <c r="J96">
        <v>2</v>
      </c>
      <c r="K96">
        <v>2</v>
      </c>
      <c r="L96">
        <v>0</v>
      </c>
      <c r="M96">
        <v>2</v>
      </c>
      <c r="N96">
        <v>0</v>
      </c>
      <c r="O96">
        <v>1</v>
      </c>
      <c r="P96">
        <v>0</v>
      </c>
      <c r="Q96">
        <v>0</v>
      </c>
      <c r="R96">
        <v>0</v>
      </c>
      <c r="S96">
        <v>2</v>
      </c>
      <c r="T96" t="s">
        <v>639</v>
      </c>
      <c r="U96">
        <v>1</v>
      </c>
      <c r="V96">
        <v>0</v>
      </c>
      <c r="W96">
        <v>1</v>
      </c>
      <c r="X96" t="s">
        <v>416</v>
      </c>
      <c r="Y96" t="s">
        <v>640</v>
      </c>
      <c r="Z96" t="s">
        <v>642</v>
      </c>
      <c r="AA96" t="s">
        <v>643</v>
      </c>
    </row>
    <row r="97" spans="1:27" x14ac:dyDescent="0.2">
      <c r="A97" t="s">
        <v>644</v>
      </c>
      <c r="B97">
        <v>3</v>
      </c>
      <c r="C97">
        <v>2</v>
      </c>
      <c r="D97">
        <v>1</v>
      </c>
      <c r="E97">
        <v>39</v>
      </c>
      <c r="F97">
        <v>32</v>
      </c>
      <c r="G97">
        <v>36</v>
      </c>
      <c r="H97">
        <v>8</v>
      </c>
      <c r="I97">
        <v>6</v>
      </c>
      <c r="J97">
        <v>10</v>
      </c>
      <c r="K97">
        <v>2</v>
      </c>
      <c r="L97">
        <v>2</v>
      </c>
      <c r="M97">
        <v>1</v>
      </c>
      <c r="N97">
        <v>45</v>
      </c>
      <c r="O97">
        <v>36</v>
      </c>
      <c r="P97">
        <v>35</v>
      </c>
      <c r="Q97">
        <v>8</v>
      </c>
      <c r="R97">
        <v>5</v>
      </c>
      <c r="S97">
        <v>10</v>
      </c>
      <c r="T97" t="s">
        <v>645</v>
      </c>
      <c r="U97">
        <v>2</v>
      </c>
      <c r="V97">
        <v>39</v>
      </c>
      <c r="W97">
        <v>8</v>
      </c>
      <c r="X97" t="s">
        <v>646</v>
      </c>
      <c r="Y97" t="s">
        <v>647</v>
      </c>
      <c r="Z97" t="s">
        <v>648</v>
      </c>
      <c r="AA97" t="s">
        <v>649</v>
      </c>
    </row>
    <row r="98" spans="1:27" x14ac:dyDescent="0.2">
      <c r="A98" t="s">
        <v>650</v>
      </c>
      <c r="B98">
        <v>4</v>
      </c>
      <c r="C98">
        <v>6</v>
      </c>
      <c r="D98">
        <v>6</v>
      </c>
      <c r="E98">
        <v>18</v>
      </c>
      <c r="F98">
        <v>8</v>
      </c>
      <c r="G98">
        <v>22</v>
      </c>
      <c r="H98">
        <v>6</v>
      </c>
      <c r="I98">
        <v>8</v>
      </c>
      <c r="J98">
        <v>5</v>
      </c>
      <c r="K98">
        <v>3</v>
      </c>
      <c r="L98">
        <v>6</v>
      </c>
      <c r="M98">
        <v>5</v>
      </c>
      <c r="N98">
        <v>21</v>
      </c>
      <c r="O98">
        <v>9</v>
      </c>
      <c r="P98">
        <v>22</v>
      </c>
      <c r="Q98">
        <v>6</v>
      </c>
      <c r="R98">
        <v>7</v>
      </c>
      <c r="S98">
        <v>5</v>
      </c>
      <c r="T98" t="s">
        <v>651</v>
      </c>
      <c r="U98">
        <v>5</v>
      </c>
      <c r="V98">
        <v>17</v>
      </c>
      <c r="W98">
        <v>6</v>
      </c>
      <c r="X98" t="s">
        <v>652</v>
      </c>
      <c r="Y98" t="s">
        <v>653</v>
      </c>
      <c r="Z98" t="s">
        <v>655</v>
      </c>
      <c r="AA98" t="s">
        <v>656</v>
      </c>
    </row>
    <row r="99" spans="1:27" x14ac:dyDescent="0.2">
      <c r="A99" t="s">
        <v>659</v>
      </c>
      <c r="B99">
        <v>22</v>
      </c>
      <c r="C99">
        <v>7</v>
      </c>
      <c r="D99">
        <v>17</v>
      </c>
      <c r="E99">
        <v>38</v>
      </c>
      <c r="F99">
        <v>25</v>
      </c>
      <c r="G99">
        <v>47</v>
      </c>
      <c r="H99">
        <v>32</v>
      </c>
      <c r="I99">
        <v>30</v>
      </c>
      <c r="J99">
        <v>25</v>
      </c>
      <c r="K99">
        <v>18</v>
      </c>
      <c r="L99">
        <v>7</v>
      </c>
      <c r="M99">
        <v>15</v>
      </c>
      <c r="N99">
        <v>44</v>
      </c>
      <c r="O99">
        <v>28</v>
      </c>
      <c r="P99">
        <v>46</v>
      </c>
      <c r="Q99">
        <v>32</v>
      </c>
      <c r="R99">
        <v>24</v>
      </c>
      <c r="S99">
        <v>24</v>
      </c>
      <c r="T99" t="s">
        <v>660</v>
      </c>
      <c r="U99">
        <v>13</v>
      </c>
      <c r="V99">
        <v>39</v>
      </c>
      <c r="W99">
        <v>27</v>
      </c>
      <c r="X99" t="s">
        <v>661</v>
      </c>
      <c r="Y99" t="s">
        <v>662</v>
      </c>
      <c r="Z99" t="s">
        <v>663</v>
      </c>
      <c r="AA99" t="s">
        <v>664</v>
      </c>
    </row>
    <row r="100" spans="1:27" x14ac:dyDescent="0.2">
      <c r="A100" t="s">
        <v>665</v>
      </c>
      <c r="B100">
        <v>42</v>
      </c>
      <c r="C100">
        <v>32</v>
      </c>
      <c r="D100">
        <v>39</v>
      </c>
      <c r="E100">
        <v>15</v>
      </c>
      <c r="F100">
        <v>25</v>
      </c>
      <c r="G100">
        <v>42</v>
      </c>
      <c r="H100">
        <v>17</v>
      </c>
      <c r="I100">
        <v>22</v>
      </c>
      <c r="J100">
        <v>29</v>
      </c>
      <c r="K100">
        <v>35</v>
      </c>
      <c r="L100">
        <v>33</v>
      </c>
      <c r="M100">
        <v>34</v>
      </c>
      <c r="N100">
        <v>17</v>
      </c>
      <c r="O100">
        <v>28</v>
      </c>
      <c r="P100">
        <v>41</v>
      </c>
      <c r="Q100">
        <v>17</v>
      </c>
      <c r="R100">
        <v>18</v>
      </c>
      <c r="S100">
        <v>28</v>
      </c>
      <c r="T100" t="s">
        <v>666</v>
      </c>
      <c r="U100">
        <v>34</v>
      </c>
      <c r="V100">
        <v>29</v>
      </c>
      <c r="W100">
        <v>21</v>
      </c>
      <c r="X100" t="s">
        <v>422</v>
      </c>
      <c r="Y100" t="s">
        <v>423</v>
      </c>
      <c r="Z100" t="s">
        <v>668</v>
      </c>
      <c r="AA100" t="s">
        <v>669</v>
      </c>
    </row>
    <row r="101" spans="1:27" x14ac:dyDescent="0.2">
      <c r="A101" t="s">
        <v>670</v>
      </c>
      <c r="B101">
        <v>1</v>
      </c>
      <c r="C101">
        <v>0</v>
      </c>
      <c r="D101">
        <v>1</v>
      </c>
      <c r="E101">
        <v>1</v>
      </c>
      <c r="F101">
        <v>1</v>
      </c>
      <c r="G101">
        <v>7</v>
      </c>
      <c r="H101">
        <v>0</v>
      </c>
      <c r="I101">
        <v>6</v>
      </c>
      <c r="J101">
        <v>2</v>
      </c>
      <c r="K101">
        <v>1</v>
      </c>
      <c r="L101">
        <v>0</v>
      </c>
      <c r="M101">
        <v>1</v>
      </c>
      <c r="N101">
        <v>1</v>
      </c>
      <c r="O101">
        <v>1</v>
      </c>
      <c r="P101">
        <v>7</v>
      </c>
      <c r="Q101">
        <v>0</v>
      </c>
      <c r="R101">
        <v>5</v>
      </c>
      <c r="S101">
        <v>2</v>
      </c>
      <c r="T101" t="s">
        <v>671</v>
      </c>
      <c r="U101">
        <v>1</v>
      </c>
      <c r="V101">
        <v>3</v>
      </c>
      <c r="W101">
        <v>2</v>
      </c>
      <c r="X101" t="s">
        <v>672</v>
      </c>
      <c r="Y101" t="s">
        <v>673</v>
      </c>
      <c r="Z101" t="s">
        <v>675</v>
      </c>
      <c r="AA101" t="s">
        <v>676</v>
      </c>
    </row>
    <row r="102" spans="1:27" x14ac:dyDescent="0.2">
      <c r="A102" t="s">
        <v>677</v>
      </c>
      <c r="B102">
        <v>18</v>
      </c>
      <c r="C102">
        <v>11</v>
      </c>
      <c r="D102">
        <v>17</v>
      </c>
      <c r="E102">
        <v>51</v>
      </c>
      <c r="F102">
        <v>39</v>
      </c>
      <c r="G102">
        <v>79</v>
      </c>
      <c r="H102">
        <v>27</v>
      </c>
      <c r="I102">
        <v>21</v>
      </c>
      <c r="J102">
        <v>21</v>
      </c>
      <c r="K102">
        <v>15</v>
      </c>
      <c r="L102">
        <v>11</v>
      </c>
      <c r="M102">
        <v>15</v>
      </c>
      <c r="N102">
        <v>59</v>
      </c>
      <c r="O102">
        <v>44</v>
      </c>
      <c r="P102">
        <v>78</v>
      </c>
      <c r="Q102">
        <v>27</v>
      </c>
      <c r="R102">
        <v>17</v>
      </c>
      <c r="S102">
        <v>21</v>
      </c>
      <c r="T102" t="s">
        <v>678</v>
      </c>
      <c r="U102">
        <v>14</v>
      </c>
      <c r="V102">
        <v>60</v>
      </c>
      <c r="W102">
        <v>22</v>
      </c>
      <c r="X102" t="s">
        <v>679</v>
      </c>
      <c r="Y102" t="s">
        <v>680</v>
      </c>
      <c r="Z102" t="s">
        <v>682</v>
      </c>
      <c r="AA102" t="s">
        <v>683</v>
      </c>
    </row>
    <row r="103" spans="1:27" x14ac:dyDescent="0.2">
      <c r="A103" t="s">
        <v>684</v>
      </c>
      <c r="B103">
        <v>47</v>
      </c>
      <c r="C103">
        <v>33</v>
      </c>
      <c r="D103">
        <v>41</v>
      </c>
      <c r="E103">
        <v>54</v>
      </c>
      <c r="F103">
        <v>40</v>
      </c>
      <c r="G103">
        <v>50</v>
      </c>
      <c r="H103">
        <v>38</v>
      </c>
      <c r="I103">
        <v>35</v>
      </c>
      <c r="J103">
        <v>34</v>
      </c>
      <c r="K103">
        <v>39</v>
      </c>
      <c r="L103">
        <v>34</v>
      </c>
      <c r="M103">
        <v>36</v>
      </c>
      <c r="N103">
        <v>62</v>
      </c>
      <c r="O103">
        <v>45</v>
      </c>
      <c r="P103">
        <v>49</v>
      </c>
      <c r="Q103">
        <v>38</v>
      </c>
      <c r="R103">
        <v>28</v>
      </c>
      <c r="S103">
        <v>33</v>
      </c>
      <c r="T103" t="s">
        <v>685</v>
      </c>
      <c r="U103">
        <v>36</v>
      </c>
      <c r="V103">
        <v>52</v>
      </c>
      <c r="W103">
        <v>33</v>
      </c>
      <c r="X103" t="s">
        <v>686</v>
      </c>
      <c r="Y103" t="s">
        <v>687</v>
      </c>
      <c r="Z103" t="s">
        <v>689</v>
      </c>
      <c r="AA103" t="s">
        <v>690</v>
      </c>
    </row>
    <row r="104" spans="1:27" x14ac:dyDescent="0.2">
      <c r="A104" t="s">
        <v>692</v>
      </c>
      <c r="B104">
        <v>2262</v>
      </c>
      <c r="C104">
        <v>1161</v>
      </c>
      <c r="D104">
        <v>1543</v>
      </c>
      <c r="E104">
        <v>368</v>
      </c>
      <c r="F104">
        <v>111</v>
      </c>
      <c r="G104">
        <v>353</v>
      </c>
      <c r="H104">
        <v>1093</v>
      </c>
      <c r="I104">
        <v>824</v>
      </c>
      <c r="J104">
        <v>950</v>
      </c>
      <c r="K104">
        <v>1873</v>
      </c>
      <c r="L104">
        <v>1208</v>
      </c>
      <c r="M104">
        <v>1350</v>
      </c>
      <c r="N104">
        <v>424</v>
      </c>
      <c r="O104">
        <v>126</v>
      </c>
      <c r="P104">
        <v>347</v>
      </c>
      <c r="Q104">
        <v>1104</v>
      </c>
      <c r="R104">
        <v>671</v>
      </c>
      <c r="S104">
        <v>928</v>
      </c>
      <c r="T104" t="s">
        <v>693</v>
      </c>
      <c r="U104">
        <v>1477</v>
      </c>
      <c r="V104">
        <v>299</v>
      </c>
      <c r="W104">
        <v>901</v>
      </c>
      <c r="X104" t="s">
        <v>694</v>
      </c>
      <c r="Y104" t="s">
        <v>695</v>
      </c>
      <c r="Z104" t="s">
        <v>696</v>
      </c>
      <c r="AA104" t="s">
        <v>697</v>
      </c>
    </row>
    <row r="105" spans="1:27" x14ac:dyDescent="0.2">
      <c r="A105" t="s">
        <v>699</v>
      </c>
      <c r="B105">
        <v>1</v>
      </c>
      <c r="C105">
        <v>1</v>
      </c>
      <c r="D105">
        <v>2</v>
      </c>
      <c r="E105">
        <v>1</v>
      </c>
      <c r="F105">
        <v>0</v>
      </c>
      <c r="G105">
        <v>0</v>
      </c>
      <c r="H105">
        <v>1</v>
      </c>
      <c r="I105">
        <v>0</v>
      </c>
      <c r="J105">
        <v>3</v>
      </c>
      <c r="K105">
        <v>1</v>
      </c>
      <c r="L105">
        <v>1</v>
      </c>
      <c r="M105">
        <v>2</v>
      </c>
      <c r="N105">
        <v>1</v>
      </c>
      <c r="O105">
        <v>0</v>
      </c>
      <c r="P105">
        <v>0</v>
      </c>
      <c r="Q105">
        <v>1</v>
      </c>
      <c r="R105">
        <v>0</v>
      </c>
      <c r="S105">
        <v>3</v>
      </c>
      <c r="T105" t="s">
        <v>700</v>
      </c>
      <c r="U105">
        <v>1</v>
      </c>
      <c r="V105">
        <v>0</v>
      </c>
      <c r="W105">
        <v>1</v>
      </c>
      <c r="X105" t="s">
        <v>701</v>
      </c>
      <c r="Y105" t="s">
        <v>702</v>
      </c>
      <c r="Z105" t="s">
        <v>704</v>
      </c>
      <c r="AA105" t="s">
        <v>705</v>
      </c>
    </row>
    <row r="106" spans="1:27" x14ac:dyDescent="0.2">
      <c r="A106" t="s">
        <v>706</v>
      </c>
      <c r="B106">
        <v>639</v>
      </c>
      <c r="C106">
        <v>470</v>
      </c>
      <c r="D106">
        <v>575</v>
      </c>
      <c r="E106">
        <v>12104</v>
      </c>
      <c r="F106">
        <v>6836</v>
      </c>
      <c r="G106">
        <v>9415</v>
      </c>
      <c r="H106">
        <v>501</v>
      </c>
      <c r="I106">
        <v>671</v>
      </c>
      <c r="J106">
        <v>666</v>
      </c>
      <c r="K106">
        <v>529</v>
      </c>
      <c r="L106">
        <v>489</v>
      </c>
      <c r="M106">
        <v>503</v>
      </c>
      <c r="N106">
        <v>13947</v>
      </c>
      <c r="O106">
        <v>7774</v>
      </c>
      <c r="P106">
        <v>9253</v>
      </c>
      <c r="Q106">
        <v>506</v>
      </c>
      <c r="R106">
        <v>546</v>
      </c>
      <c r="S106">
        <v>651</v>
      </c>
      <c r="T106" t="s">
        <v>707</v>
      </c>
      <c r="U106">
        <v>507</v>
      </c>
      <c r="V106">
        <v>10325</v>
      </c>
      <c r="W106">
        <v>568</v>
      </c>
      <c r="X106" t="s">
        <v>708</v>
      </c>
      <c r="Y106" t="s">
        <v>709</v>
      </c>
      <c r="Z106" t="s">
        <v>710</v>
      </c>
      <c r="AA106" t="s">
        <v>711</v>
      </c>
    </row>
    <row r="107" spans="1:27" x14ac:dyDescent="0.2">
      <c r="A107" t="s">
        <v>712</v>
      </c>
      <c r="B107">
        <v>5</v>
      </c>
      <c r="C107">
        <v>3</v>
      </c>
      <c r="D107">
        <v>10</v>
      </c>
      <c r="E107">
        <v>21</v>
      </c>
      <c r="F107">
        <v>10</v>
      </c>
      <c r="G107">
        <v>16</v>
      </c>
      <c r="H107">
        <v>2</v>
      </c>
      <c r="I107">
        <v>0</v>
      </c>
      <c r="J107">
        <v>6</v>
      </c>
      <c r="K107">
        <v>4</v>
      </c>
      <c r="L107">
        <v>3</v>
      </c>
      <c r="M107">
        <v>9</v>
      </c>
      <c r="N107">
        <v>24</v>
      </c>
      <c r="O107">
        <v>11</v>
      </c>
      <c r="P107">
        <v>16</v>
      </c>
      <c r="Q107">
        <v>2</v>
      </c>
      <c r="R107">
        <v>0</v>
      </c>
      <c r="S107">
        <v>6</v>
      </c>
      <c r="T107" t="s">
        <v>713</v>
      </c>
      <c r="U107">
        <v>5</v>
      </c>
      <c r="V107">
        <v>17</v>
      </c>
      <c r="W107">
        <v>3</v>
      </c>
      <c r="X107" t="s">
        <v>64</v>
      </c>
      <c r="Y107" t="s">
        <v>714</v>
      </c>
      <c r="Z107" t="s">
        <v>716</v>
      </c>
      <c r="AA107" t="s">
        <v>717</v>
      </c>
    </row>
    <row r="108" spans="1:27" x14ac:dyDescent="0.2">
      <c r="A108" t="s">
        <v>718</v>
      </c>
      <c r="B108">
        <v>6</v>
      </c>
      <c r="C108">
        <v>6</v>
      </c>
      <c r="D108">
        <v>11</v>
      </c>
      <c r="E108">
        <v>7</v>
      </c>
      <c r="F108">
        <v>8</v>
      </c>
      <c r="G108">
        <v>15</v>
      </c>
      <c r="H108">
        <v>5</v>
      </c>
      <c r="I108">
        <v>4</v>
      </c>
      <c r="J108">
        <v>11</v>
      </c>
      <c r="K108">
        <v>5</v>
      </c>
      <c r="L108">
        <v>6</v>
      </c>
      <c r="M108">
        <v>10</v>
      </c>
      <c r="N108">
        <v>8</v>
      </c>
      <c r="O108">
        <v>9</v>
      </c>
      <c r="P108">
        <v>15</v>
      </c>
      <c r="Q108">
        <v>5</v>
      </c>
      <c r="R108">
        <v>3</v>
      </c>
      <c r="S108">
        <v>11</v>
      </c>
      <c r="T108" t="s">
        <v>719</v>
      </c>
      <c r="U108">
        <v>7</v>
      </c>
      <c r="V108">
        <v>11</v>
      </c>
      <c r="W108">
        <v>6</v>
      </c>
      <c r="X108" t="s">
        <v>720</v>
      </c>
      <c r="Y108" t="s">
        <v>721</v>
      </c>
      <c r="Z108" t="s">
        <v>723</v>
      </c>
      <c r="AA108" t="s">
        <v>724</v>
      </c>
    </row>
    <row r="109" spans="1:27" x14ac:dyDescent="0.2">
      <c r="A109" t="s">
        <v>725</v>
      </c>
      <c r="B109">
        <v>7</v>
      </c>
      <c r="C109">
        <v>2</v>
      </c>
      <c r="D109">
        <v>8</v>
      </c>
      <c r="E109">
        <v>26</v>
      </c>
      <c r="F109">
        <v>7</v>
      </c>
      <c r="G109">
        <v>27</v>
      </c>
      <c r="H109">
        <v>9</v>
      </c>
      <c r="I109">
        <v>13</v>
      </c>
      <c r="J109">
        <v>9</v>
      </c>
      <c r="K109">
        <v>6</v>
      </c>
      <c r="L109">
        <v>2</v>
      </c>
      <c r="M109">
        <v>7</v>
      </c>
      <c r="N109">
        <v>30</v>
      </c>
      <c r="O109">
        <v>8</v>
      </c>
      <c r="P109">
        <v>27</v>
      </c>
      <c r="Q109">
        <v>9</v>
      </c>
      <c r="R109">
        <v>11</v>
      </c>
      <c r="S109">
        <v>9</v>
      </c>
      <c r="T109" t="s">
        <v>726</v>
      </c>
      <c r="U109">
        <v>5</v>
      </c>
      <c r="V109">
        <v>22</v>
      </c>
      <c r="W109">
        <v>10</v>
      </c>
      <c r="X109" t="s">
        <v>727</v>
      </c>
      <c r="Y109" t="s">
        <v>728</v>
      </c>
      <c r="Z109" t="s">
        <v>730</v>
      </c>
      <c r="AA109" t="s">
        <v>731</v>
      </c>
    </row>
    <row r="110" spans="1:27" x14ac:dyDescent="0.2">
      <c r="A110" t="s">
        <v>732</v>
      </c>
      <c r="B110">
        <v>2260</v>
      </c>
      <c r="C110">
        <v>1157</v>
      </c>
      <c r="D110">
        <v>1538</v>
      </c>
      <c r="E110">
        <v>363</v>
      </c>
      <c r="F110">
        <v>108</v>
      </c>
      <c r="G110">
        <v>347</v>
      </c>
      <c r="H110">
        <v>1091</v>
      </c>
      <c r="I110">
        <v>821</v>
      </c>
      <c r="J110">
        <v>949</v>
      </c>
      <c r="K110">
        <v>1872</v>
      </c>
      <c r="L110">
        <v>1204</v>
      </c>
      <c r="M110">
        <v>1346</v>
      </c>
      <c r="N110">
        <v>418</v>
      </c>
      <c r="O110">
        <v>123</v>
      </c>
      <c r="P110">
        <v>341</v>
      </c>
      <c r="Q110">
        <v>1102</v>
      </c>
      <c r="R110">
        <v>668</v>
      </c>
      <c r="S110">
        <v>927</v>
      </c>
      <c r="T110" t="s">
        <v>733</v>
      </c>
      <c r="U110">
        <v>1474</v>
      </c>
      <c r="V110">
        <v>294</v>
      </c>
      <c r="W110">
        <v>899</v>
      </c>
      <c r="X110" t="s">
        <v>734</v>
      </c>
      <c r="Y110" t="s">
        <v>735</v>
      </c>
      <c r="Z110" t="s">
        <v>736</v>
      </c>
      <c r="AA110" t="s">
        <v>737</v>
      </c>
    </row>
    <row r="111" spans="1:27" x14ac:dyDescent="0.2">
      <c r="A111" t="s">
        <v>738</v>
      </c>
      <c r="B111">
        <v>3</v>
      </c>
      <c r="C111">
        <v>5</v>
      </c>
      <c r="D111">
        <v>4</v>
      </c>
      <c r="E111">
        <v>21</v>
      </c>
      <c r="F111">
        <v>10</v>
      </c>
      <c r="G111">
        <v>24</v>
      </c>
      <c r="H111">
        <v>13</v>
      </c>
      <c r="I111">
        <v>5</v>
      </c>
      <c r="J111">
        <v>15</v>
      </c>
      <c r="K111">
        <v>2</v>
      </c>
      <c r="L111">
        <v>5</v>
      </c>
      <c r="M111">
        <v>4</v>
      </c>
      <c r="N111">
        <v>24</v>
      </c>
      <c r="O111">
        <v>11</v>
      </c>
      <c r="P111">
        <v>24</v>
      </c>
      <c r="Q111">
        <v>13</v>
      </c>
      <c r="R111">
        <v>4</v>
      </c>
      <c r="S111">
        <v>15</v>
      </c>
      <c r="T111" t="s">
        <v>739</v>
      </c>
      <c r="U111">
        <v>4</v>
      </c>
      <c r="V111">
        <v>20</v>
      </c>
      <c r="W111">
        <v>11</v>
      </c>
      <c r="X111" t="s">
        <v>740</v>
      </c>
      <c r="Y111" t="s">
        <v>741</v>
      </c>
      <c r="Z111" t="s">
        <v>743</v>
      </c>
      <c r="AA111" t="s">
        <v>744</v>
      </c>
    </row>
    <row r="112" spans="1:27" x14ac:dyDescent="0.2">
      <c r="A112" t="s">
        <v>745</v>
      </c>
      <c r="B112">
        <v>1</v>
      </c>
      <c r="C112">
        <v>1</v>
      </c>
      <c r="D112">
        <v>4</v>
      </c>
      <c r="E112">
        <v>9</v>
      </c>
      <c r="F112">
        <v>5</v>
      </c>
      <c r="G112">
        <v>4</v>
      </c>
      <c r="H112">
        <v>1</v>
      </c>
      <c r="I112">
        <v>6</v>
      </c>
      <c r="J112">
        <v>1</v>
      </c>
      <c r="K112">
        <v>1</v>
      </c>
      <c r="L112">
        <v>1</v>
      </c>
      <c r="M112">
        <v>4</v>
      </c>
      <c r="N112">
        <v>10</v>
      </c>
      <c r="O112">
        <v>6</v>
      </c>
      <c r="P112">
        <v>4</v>
      </c>
      <c r="Q112">
        <v>1</v>
      </c>
      <c r="R112">
        <v>5</v>
      </c>
      <c r="S112">
        <v>1</v>
      </c>
      <c r="T112" t="s">
        <v>746</v>
      </c>
      <c r="U112">
        <v>2</v>
      </c>
      <c r="V112">
        <v>7</v>
      </c>
      <c r="W112">
        <v>2</v>
      </c>
      <c r="X112" t="s">
        <v>747</v>
      </c>
      <c r="Y112" t="s">
        <v>748</v>
      </c>
      <c r="Z112" t="s">
        <v>750</v>
      </c>
      <c r="AA112" t="s">
        <v>751</v>
      </c>
    </row>
    <row r="113" spans="1:27" x14ac:dyDescent="0.2">
      <c r="A113" t="s">
        <v>753</v>
      </c>
      <c r="B113">
        <v>35</v>
      </c>
      <c r="C113">
        <v>30</v>
      </c>
      <c r="D113">
        <v>27</v>
      </c>
      <c r="E113">
        <v>3</v>
      </c>
      <c r="F113">
        <v>4</v>
      </c>
      <c r="G113">
        <v>7</v>
      </c>
      <c r="H113">
        <v>9</v>
      </c>
      <c r="I113">
        <v>12</v>
      </c>
      <c r="J113">
        <v>17</v>
      </c>
      <c r="K113">
        <v>29</v>
      </c>
      <c r="L113">
        <v>31</v>
      </c>
      <c r="M113">
        <v>24</v>
      </c>
      <c r="N113">
        <v>3</v>
      </c>
      <c r="O113">
        <v>5</v>
      </c>
      <c r="P113">
        <v>7</v>
      </c>
      <c r="Q113">
        <v>9</v>
      </c>
      <c r="R113">
        <v>10</v>
      </c>
      <c r="S113">
        <v>17</v>
      </c>
      <c r="T113" t="s">
        <v>754</v>
      </c>
      <c r="U113">
        <v>28</v>
      </c>
      <c r="V113">
        <v>5</v>
      </c>
      <c r="W113">
        <v>12</v>
      </c>
      <c r="X113" t="s">
        <v>605</v>
      </c>
      <c r="Y113" t="s">
        <v>755</v>
      </c>
      <c r="Z113" t="s">
        <v>756</v>
      </c>
      <c r="AA113" t="s">
        <v>757</v>
      </c>
    </row>
    <row r="114" spans="1:27" x14ac:dyDescent="0.2">
      <c r="A114" t="s">
        <v>758</v>
      </c>
      <c r="B114">
        <v>2</v>
      </c>
      <c r="C114">
        <v>4</v>
      </c>
      <c r="D114">
        <v>2</v>
      </c>
      <c r="E114">
        <v>0</v>
      </c>
      <c r="F114">
        <v>2</v>
      </c>
      <c r="G114">
        <v>1</v>
      </c>
      <c r="H114">
        <v>5</v>
      </c>
      <c r="I114">
        <v>2</v>
      </c>
      <c r="J114">
        <v>2</v>
      </c>
      <c r="K114">
        <v>2</v>
      </c>
      <c r="L114">
        <v>4</v>
      </c>
      <c r="M114">
        <v>2</v>
      </c>
      <c r="N114">
        <v>0</v>
      </c>
      <c r="O114">
        <v>2</v>
      </c>
      <c r="P114">
        <v>1</v>
      </c>
      <c r="Q114">
        <v>5</v>
      </c>
      <c r="R114">
        <v>2</v>
      </c>
      <c r="S114">
        <v>2</v>
      </c>
      <c r="T114" t="s">
        <v>759</v>
      </c>
      <c r="U114">
        <v>3</v>
      </c>
      <c r="V114">
        <v>1</v>
      </c>
      <c r="W114">
        <v>3</v>
      </c>
      <c r="X114" t="s">
        <v>760</v>
      </c>
      <c r="Y114" t="s">
        <v>761</v>
      </c>
      <c r="Z114" t="s">
        <v>763</v>
      </c>
      <c r="AA114" t="s">
        <v>764</v>
      </c>
    </row>
    <row r="115" spans="1:27" x14ac:dyDescent="0.2">
      <c r="A115" t="s">
        <v>766</v>
      </c>
      <c r="B115">
        <v>11</v>
      </c>
      <c r="C115">
        <v>9</v>
      </c>
      <c r="D115">
        <v>16</v>
      </c>
      <c r="E115">
        <v>244</v>
      </c>
      <c r="F115">
        <v>98</v>
      </c>
      <c r="G115">
        <v>124</v>
      </c>
      <c r="H115">
        <v>13</v>
      </c>
      <c r="I115">
        <v>19</v>
      </c>
      <c r="J115">
        <v>24</v>
      </c>
      <c r="K115">
        <v>9</v>
      </c>
      <c r="L115">
        <v>9</v>
      </c>
      <c r="M115">
        <v>14</v>
      </c>
      <c r="N115">
        <v>281</v>
      </c>
      <c r="O115">
        <v>111</v>
      </c>
      <c r="P115">
        <v>122</v>
      </c>
      <c r="Q115">
        <v>13</v>
      </c>
      <c r="R115">
        <v>15</v>
      </c>
      <c r="S115">
        <v>23</v>
      </c>
      <c r="T115" t="s">
        <v>767</v>
      </c>
      <c r="U115">
        <v>11</v>
      </c>
      <c r="V115">
        <v>171</v>
      </c>
      <c r="W115">
        <v>17</v>
      </c>
      <c r="X115" t="s">
        <v>768</v>
      </c>
      <c r="Y115" t="s">
        <v>769</v>
      </c>
      <c r="Z115" t="s">
        <v>771</v>
      </c>
      <c r="AA115" t="s">
        <v>772</v>
      </c>
    </row>
    <row r="116" spans="1:27" x14ac:dyDescent="0.2">
      <c r="A116" t="s">
        <v>773</v>
      </c>
      <c r="B116">
        <v>5</v>
      </c>
      <c r="C116">
        <v>5</v>
      </c>
      <c r="D116">
        <v>4</v>
      </c>
      <c r="E116">
        <v>1</v>
      </c>
      <c r="F116">
        <v>1</v>
      </c>
      <c r="G116">
        <v>4</v>
      </c>
      <c r="H116">
        <v>3</v>
      </c>
      <c r="I116">
        <v>5</v>
      </c>
      <c r="J116">
        <v>3</v>
      </c>
      <c r="K116">
        <v>4</v>
      </c>
      <c r="L116">
        <v>5</v>
      </c>
      <c r="M116">
        <v>4</v>
      </c>
      <c r="N116">
        <v>1</v>
      </c>
      <c r="O116">
        <v>1</v>
      </c>
      <c r="P116">
        <v>4</v>
      </c>
      <c r="Q116">
        <v>3</v>
      </c>
      <c r="R116">
        <v>4</v>
      </c>
      <c r="S116">
        <v>3</v>
      </c>
      <c r="T116" t="s">
        <v>774</v>
      </c>
      <c r="U116">
        <v>4</v>
      </c>
      <c r="V116">
        <v>2</v>
      </c>
      <c r="W116">
        <v>3</v>
      </c>
      <c r="X116" t="s">
        <v>775</v>
      </c>
      <c r="Y116" t="s">
        <v>776</v>
      </c>
      <c r="Z116" t="s">
        <v>778</v>
      </c>
      <c r="AA116" t="s">
        <v>779</v>
      </c>
    </row>
    <row r="117" spans="1:27" x14ac:dyDescent="0.2">
      <c r="A117" t="s">
        <v>780</v>
      </c>
      <c r="B117">
        <v>9</v>
      </c>
      <c r="C117">
        <v>6</v>
      </c>
      <c r="D117">
        <v>14</v>
      </c>
      <c r="E117">
        <v>0</v>
      </c>
      <c r="F117">
        <v>6</v>
      </c>
      <c r="G117">
        <v>4</v>
      </c>
      <c r="H117">
        <v>7</v>
      </c>
      <c r="I117">
        <v>1</v>
      </c>
      <c r="J117">
        <v>11</v>
      </c>
      <c r="K117">
        <v>7</v>
      </c>
      <c r="L117">
        <v>6</v>
      </c>
      <c r="M117">
        <v>12</v>
      </c>
      <c r="N117">
        <v>0</v>
      </c>
      <c r="O117">
        <v>7</v>
      </c>
      <c r="P117">
        <v>4</v>
      </c>
      <c r="Q117">
        <v>7</v>
      </c>
      <c r="R117">
        <v>1</v>
      </c>
      <c r="S117">
        <v>11</v>
      </c>
      <c r="T117" t="s">
        <v>781</v>
      </c>
      <c r="U117">
        <v>8</v>
      </c>
      <c r="V117">
        <v>4</v>
      </c>
      <c r="W117">
        <v>6</v>
      </c>
      <c r="X117" t="s">
        <v>782</v>
      </c>
      <c r="Y117" t="s">
        <v>783</v>
      </c>
      <c r="Z117" t="s">
        <v>784</v>
      </c>
      <c r="AA117" t="s">
        <v>785</v>
      </c>
    </row>
    <row r="118" spans="1:27" x14ac:dyDescent="0.2">
      <c r="A118" t="s">
        <v>786</v>
      </c>
      <c r="B118">
        <v>113</v>
      </c>
      <c r="C118">
        <v>53</v>
      </c>
      <c r="D118">
        <v>34</v>
      </c>
      <c r="E118">
        <v>144</v>
      </c>
      <c r="F118">
        <v>36</v>
      </c>
      <c r="G118">
        <v>59</v>
      </c>
      <c r="H118">
        <v>90</v>
      </c>
      <c r="I118">
        <v>82</v>
      </c>
      <c r="J118">
        <v>83</v>
      </c>
      <c r="K118">
        <v>94</v>
      </c>
      <c r="L118">
        <v>55</v>
      </c>
      <c r="M118">
        <v>30</v>
      </c>
      <c r="N118">
        <v>166</v>
      </c>
      <c r="O118">
        <v>41</v>
      </c>
      <c r="P118">
        <v>58</v>
      </c>
      <c r="Q118">
        <v>91</v>
      </c>
      <c r="R118">
        <v>67</v>
      </c>
      <c r="S118">
        <v>81</v>
      </c>
      <c r="T118" t="s">
        <v>787</v>
      </c>
      <c r="U118">
        <v>60</v>
      </c>
      <c r="V118">
        <v>88</v>
      </c>
      <c r="W118">
        <v>80</v>
      </c>
      <c r="X118" t="s">
        <v>788</v>
      </c>
      <c r="Y118" t="s">
        <v>789</v>
      </c>
      <c r="Z118" t="s">
        <v>791</v>
      </c>
      <c r="AA118" t="s">
        <v>792</v>
      </c>
    </row>
    <row r="119" spans="1:27" x14ac:dyDescent="0.2">
      <c r="A119" t="s">
        <v>794</v>
      </c>
      <c r="B119">
        <v>20</v>
      </c>
      <c r="C119">
        <v>9</v>
      </c>
      <c r="D119">
        <v>7</v>
      </c>
      <c r="E119">
        <v>63</v>
      </c>
      <c r="F119">
        <v>21</v>
      </c>
      <c r="G119">
        <v>36</v>
      </c>
      <c r="H119">
        <v>19</v>
      </c>
      <c r="I119">
        <v>8</v>
      </c>
      <c r="J119">
        <v>16</v>
      </c>
      <c r="K119">
        <v>17</v>
      </c>
      <c r="L119">
        <v>9</v>
      </c>
      <c r="M119">
        <v>6</v>
      </c>
      <c r="N119">
        <v>73</v>
      </c>
      <c r="O119">
        <v>24</v>
      </c>
      <c r="P119">
        <v>35</v>
      </c>
      <c r="Q119">
        <v>19</v>
      </c>
      <c r="R119">
        <v>7</v>
      </c>
      <c r="S119">
        <v>16</v>
      </c>
      <c r="T119" t="s">
        <v>795</v>
      </c>
      <c r="U119">
        <v>11</v>
      </c>
      <c r="V119">
        <v>44</v>
      </c>
      <c r="W119">
        <v>14</v>
      </c>
      <c r="X119" t="s">
        <v>796</v>
      </c>
      <c r="Y119" t="s">
        <v>797</v>
      </c>
      <c r="Z119" t="s">
        <v>799</v>
      </c>
      <c r="AA119" t="s">
        <v>800</v>
      </c>
    </row>
    <row r="120" spans="1:27" x14ac:dyDescent="0.2">
      <c r="A120" t="s">
        <v>802</v>
      </c>
      <c r="B120">
        <v>1087</v>
      </c>
      <c r="C120">
        <v>757</v>
      </c>
      <c r="D120">
        <v>874</v>
      </c>
      <c r="E120">
        <v>1597</v>
      </c>
      <c r="F120">
        <v>1599</v>
      </c>
      <c r="G120">
        <v>1882</v>
      </c>
      <c r="H120">
        <v>689</v>
      </c>
      <c r="I120">
        <v>758</v>
      </c>
      <c r="J120">
        <v>654</v>
      </c>
      <c r="K120">
        <v>900</v>
      </c>
      <c r="L120">
        <v>788</v>
      </c>
      <c r="M120">
        <v>765</v>
      </c>
      <c r="N120">
        <v>1840</v>
      </c>
      <c r="O120">
        <v>1819</v>
      </c>
      <c r="P120">
        <v>1850</v>
      </c>
      <c r="Q120">
        <v>696</v>
      </c>
      <c r="R120">
        <v>617</v>
      </c>
      <c r="S120">
        <v>639</v>
      </c>
      <c r="T120" t="s">
        <v>803</v>
      </c>
      <c r="U120">
        <v>818</v>
      </c>
      <c r="V120">
        <v>1836</v>
      </c>
      <c r="W120">
        <v>651</v>
      </c>
      <c r="X120" t="s">
        <v>804</v>
      </c>
      <c r="Y120" t="s">
        <v>805</v>
      </c>
      <c r="Z120" t="s">
        <v>806</v>
      </c>
      <c r="AA120" t="s">
        <v>807</v>
      </c>
    </row>
    <row r="121" spans="1:27" x14ac:dyDescent="0.2">
      <c r="A121" t="s">
        <v>808</v>
      </c>
      <c r="B121">
        <v>32</v>
      </c>
      <c r="C121">
        <v>17</v>
      </c>
      <c r="D121">
        <v>10</v>
      </c>
      <c r="E121">
        <v>21</v>
      </c>
      <c r="F121">
        <v>8</v>
      </c>
      <c r="G121">
        <v>3</v>
      </c>
      <c r="H121">
        <v>7</v>
      </c>
      <c r="I121">
        <v>7</v>
      </c>
      <c r="J121">
        <v>8</v>
      </c>
      <c r="K121">
        <v>27</v>
      </c>
      <c r="L121">
        <v>18</v>
      </c>
      <c r="M121">
        <v>9</v>
      </c>
      <c r="N121">
        <v>24</v>
      </c>
      <c r="O121">
        <v>9</v>
      </c>
      <c r="P121">
        <v>3</v>
      </c>
      <c r="Q121">
        <v>7</v>
      </c>
      <c r="R121">
        <v>6</v>
      </c>
      <c r="S121">
        <v>8</v>
      </c>
      <c r="T121" t="s">
        <v>809</v>
      </c>
      <c r="U121">
        <v>18</v>
      </c>
      <c r="V121">
        <v>12</v>
      </c>
      <c r="W121">
        <v>7</v>
      </c>
      <c r="X121" t="s">
        <v>810</v>
      </c>
      <c r="Y121" t="s">
        <v>811</v>
      </c>
      <c r="Z121" t="s">
        <v>813</v>
      </c>
      <c r="AA121" t="s">
        <v>814</v>
      </c>
    </row>
    <row r="122" spans="1:27" x14ac:dyDescent="0.2">
      <c r="A122" t="s">
        <v>815</v>
      </c>
      <c r="B122">
        <v>21</v>
      </c>
      <c r="C122">
        <v>14</v>
      </c>
      <c r="D122">
        <v>13</v>
      </c>
      <c r="E122">
        <v>17</v>
      </c>
      <c r="F122">
        <v>18</v>
      </c>
      <c r="G122">
        <v>20</v>
      </c>
      <c r="H122">
        <v>17</v>
      </c>
      <c r="I122">
        <v>19</v>
      </c>
      <c r="J122">
        <v>13</v>
      </c>
      <c r="K122">
        <v>17</v>
      </c>
      <c r="L122">
        <v>15</v>
      </c>
      <c r="M122">
        <v>11</v>
      </c>
      <c r="N122">
        <v>20</v>
      </c>
      <c r="O122">
        <v>20</v>
      </c>
      <c r="P122">
        <v>20</v>
      </c>
      <c r="Q122">
        <v>17</v>
      </c>
      <c r="R122">
        <v>15</v>
      </c>
      <c r="S122">
        <v>13</v>
      </c>
      <c r="T122" t="s">
        <v>816</v>
      </c>
      <c r="U122">
        <v>14</v>
      </c>
      <c r="V122">
        <v>20</v>
      </c>
      <c r="W122">
        <v>15</v>
      </c>
      <c r="X122" t="s">
        <v>817</v>
      </c>
      <c r="Y122" t="s">
        <v>451</v>
      </c>
      <c r="Z122" t="s">
        <v>819</v>
      </c>
      <c r="AA122" t="s">
        <v>820</v>
      </c>
    </row>
    <row r="123" spans="1:27" x14ac:dyDescent="0.2">
      <c r="A123" t="s">
        <v>821</v>
      </c>
      <c r="B123">
        <v>7</v>
      </c>
      <c r="C123">
        <v>7</v>
      </c>
      <c r="D123">
        <v>9</v>
      </c>
      <c r="E123">
        <v>67</v>
      </c>
      <c r="F123">
        <v>13</v>
      </c>
      <c r="G123">
        <v>13</v>
      </c>
      <c r="H123">
        <v>43</v>
      </c>
      <c r="I123">
        <v>47</v>
      </c>
      <c r="J123">
        <v>63</v>
      </c>
      <c r="K123">
        <v>6</v>
      </c>
      <c r="L123">
        <v>7</v>
      </c>
      <c r="M123">
        <v>8</v>
      </c>
      <c r="N123">
        <v>77</v>
      </c>
      <c r="O123">
        <v>15</v>
      </c>
      <c r="P123">
        <v>13</v>
      </c>
      <c r="Q123">
        <v>43</v>
      </c>
      <c r="R123">
        <v>38</v>
      </c>
      <c r="S123">
        <v>62</v>
      </c>
      <c r="T123" t="s">
        <v>822</v>
      </c>
      <c r="U123">
        <v>7</v>
      </c>
      <c r="V123">
        <v>35</v>
      </c>
      <c r="W123">
        <v>48</v>
      </c>
      <c r="X123" t="s">
        <v>823</v>
      </c>
      <c r="Y123" t="s">
        <v>824</v>
      </c>
      <c r="Z123" t="s">
        <v>826</v>
      </c>
      <c r="AA123" t="s">
        <v>827</v>
      </c>
    </row>
    <row r="124" spans="1:27" x14ac:dyDescent="0.2">
      <c r="A124" t="s">
        <v>828</v>
      </c>
      <c r="B124">
        <v>15</v>
      </c>
      <c r="C124">
        <v>25</v>
      </c>
      <c r="D124">
        <v>20</v>
      </c>
      <c r="E124">
        <v>19</v>
      </c>
      <c r="F124">
        <v>8</v>
      </c>
      <c r="G124">
        <v>18</v>
      </c>
      <c r="H124">
        <v>10</v>
      </c>
      <c r="I124">
        <v>14</v>
      </c>
      <c r="J124">
        <v>11</v>
      </c>
      <c r="K124">
        <v>12</v>
      </c>
      <c r="L124">
        <v>26</v>
      </c>
      <c r="M124">
        <v>18</v>
      </c>
      <c r="N124">
        <v>22</v>
      </c>
      <c r="O124">
        <v>9</v>
      </c>
      <c r="P124">
        <v>18</v>
      </c>
      <c r="Q124">
        <v>10</v>
      </c>
      <c r="R124">
        <v>11</v>
      </c>
      <c r="S124">
        <v>11</v>
      </c>
      <c r="T124" t="s">
        <v>829</v>
      </c>
      <c r="U124">
        <v>19</v>
      </c>
      <c r="V124">
        <v>16</v>
      </c>
      <c r="W124">
        <v>11</v>
      </c>
      <c r="X124" t="s">
        <v>830</v>
      </c>
      <c r="Y124" t="s">
        <v>831</v>
      </c>
      <c r="Z124" t="s">
        <v>833</v>
      </c>
      <c r="AA124" t="s">
        <v>834</v>
      </c>
    </row>
    <row r="125" spans="1:27" x14ac:dyDescent="0.2">
      <c r="A125" t="s">
        <v>835</v>
      </c>
      <c r="B125">
        <v>286</v>
      </c>
      <c r="C125">
        <v>232</v>
      </c>
      <c r="D125">
        <v>258</v>
      </c>
      <c r="E125">
        <v>256</v>
      </c>
      <c r="F125">
        <v>68</v>
      </c>
      <c r="G125">
        <v>110</v>
      </c>
      <c r="H125">
        <v>207</v>
      </c>
      <c r="I125">
        <v>295</v>
      </c>
      <c r="J125">
        <v>215</v>
      </c>
      <c r="K125">
        <v>237</v>
      </c>
      <c r="L125">
        <v>241</v>
      </c>
      <c r="M125">
        <v>226</v>
      </c>
      <c r="N125">
        <v>295</v>
      </c>
      <c r="O125">
        <v>77</v>
      </c>
      <c r="P125">
        <v>108</v>
      </c>
      <c r="Q125">
        <v>209</v>
      </c>
      <c r="R125">
        <v>240</v>
      </c>
      <c r="S125">
        <v>210</v>
      </c>
      <c r="T125" t="s">
        <v>836</v>
      </c>
      <c r="U125">
        <v>235</v>
      </c>
      <c r="V125">
        <v>160</v>
      </c>
      <c r="W125">
        <v>220</v>
      </c>
      <c r="X125" t="s">
        <v>837</v>
      </c>
      <c r="Y125" t="s">
        <v>838</v>
      </c>
      <c r="Z125" t="s">
        <v>840</v>
      </c>
      <c r="AA125" t="s">
        <v>841</v>
      </c>
    </row>
    <row r="126" spans="1:27" x14ac:dyDescent="0.2">
      <c r="A126" t="s">
        <v>842</v>
      </c>
      <c r="B126">
        <v>86</v>
      </c>
      <c r="C126">
        <v>62</v>
      </c>
      <c r="D126">
        <v>43</v>
      </c>
      <c r="E126">
        <v>92</v>
      </c>
      <c r="F126">
        <v>122</v>
      </c>
      <c r="G126">
        <v>32</v>
      </c>
      <c r="H126">
        <v>25</v>
      </c>
      <c r="I126">
        <v>38</v>
      </c>
      <c r="J126">
        <v>34</v>
      </c>
      <c r="K126">
        <v>71</v>
      </c>
      <c r="L126">
        <v>65</v>
      </c>
      <c r="M126">
        <v>38</v>
      </c>
      <c r="N126">
        <v>106</v>
      </c>
      <c r="O126">
        <v>139</v>
      </c>
      <c r="P126">
        <v>31</v>
      </c>
      <c r="Q126">
        <v>25</v>
      </c>
      <c r="R126">
        <v>31</v>
      </c>
      <c r="S126">
        <v>33</v>
      </c>
      <c r="T126" t="s">
        <v>843</v>
      </c>
      <c r="U126">
        <v>58</v>
      </c>
      <c r="V126">
        <v>92</v>
      </c>
      <c r="W126">
        <v>30</v>
      </c>
      <c r="X126" t="s">
        <v>844</v>
      </c>
      <c r="Y126" t="s">
        <v>845</v>
      </c>
      <c r="Z126" t="s">
        <v>847</v>
      </c>
      <c r="AA126" t="s">
        <v>848</v>
      </c>
    </row>
    <row r="127" spans="1:27" x14ac:dyDescent="0.2">
      <c r="A127" t="s">
        <v>849</v>
      </c>
      <c r="B127">
        <v>17</v>
      </c>
      <c r="C127">
        <v>17</v>
      </c>
      <c r="D127">
        <v>6</v>
      </c>
      <c r="E127">
        <v>19</v>
      </c>
      <c r="F127">
        <v>10</v>
      </c>
      <c r="G127">
        <v>13</v>
      </c>
      <c r="H127">
        <v>10</v>
      </c>
      <c r="I127">
        <v>15</v>
      </c>
      <c r="J127">
        <v>10</v>
      </c>
      <c r="K127">
        <v>14</v>
      </c>
      <c r="L127">
        <v>18</v>
      </c>
      <c r="M127">
        <v>5</v>
      </c>
      <c r="N127">
        <v>22</v>
      </c>
      <c r="O127">
        <v>11</v>
      </c>
      <c r="P127">
        <v>13</v>
      </c>
      <c r="Q127">
        <v>10</v>
      </c>
      <c r="R127">
        <v>12</v>
      </c>
      <c r="S127">
        <v>10</v>
      </c>
      <c r="T127" t="s">
        <v>850</v>
      </c>
      <c r="U127">
        <v>12</v>
      </c>
      <c r="V127">
        <v>15</v>
      </c>
      <c r="W127">
        <v>11</v>
      </c>
      <c r="X127" t="s">
        <v>851</v>
      </c>
      <c r="Y127" t="s">
        <v>852</v>
      </c>
      <c r="Z127" t="s">
        <v>854</v>
      </c>
      <c r="AA127" t="s">
        <v>855</v>
      </c>
    </row>
    <row r="128" spans="1:27" x14ac:dyDescent="0.2">
      <c r="A128" t="s">
        <v>856</v>
      </c>
      <c r="B128">
        <v>2</v>
      </c>
      <c r="C128">
        <v>2</v>
      </c>
      <c r="D128">
        <v>2</v>
      </c>
      <c r="E128">
        <v>1</v>
      </c>
      <c r="F128">
        <v>1</v>
      </c>
      <c r="G128">
        <v>2</v>
      </c>
      <c r="H128">
        <v>1</v>
      </c>
      <c r="I128">
        <v>3</v>
      </c>
      <c r="J128">
        <v>0</v>
      </c>
      <c r="K128">
        <v>2</v>
      </c>
      <c r="L128">
        <v>2</v>
      </c>
      <c r="M128">
        <v>2</v>
      </c>
      <c r="N128">
        <v>1</v>
      </c>
      <c r="O128">
        <v>1</v>
      </c>
      <c r="P128">
        <v>2</v>
      </c>
      <c r="Q128">
        <v>1</v>
      </c>
      <c r="R128">
        <v>2</v>
      </c>
      <c r="S128">
        <v>0</v>
      </c>
      <c r="T128" t="s">
        <v>857</v>
      </c>
      <c r="U128">
        <v>2</v>
      </c>
      <c r="V128">
        <v>1</v>
      </c>
      <c r="W128">
        <v>1</v>
      </c>
      <c r="X128" t="s">
        <v>858</v>
      </c>
      <c r="Y128" t="s">
        <v>16</v>
      </c>
      <c r="Z128" t="s">
        <v>860</v>
      </c>
      <c r="AA128" t="s">
        <v>861</v>
      </c>
    </row>
    <row r="129" spans="1:27" x14ac:dyDescent="0.2">
      <c r="A129" t="s">
        <v>863</v>
      </c>
      <c r="B129">
        <v>92</v>
      </c>
      <c r="C129">
        <v>59</v>
      </c>
      <c r="D129">
        <v>69</v>
      </c>
      <c r="E129">
        <v>26</v>
      </c>
      <c r="F129">
        <v>30</v>
      </c>
      <c r="G129">
        <v>37</v>
      </c>
      <c r="H129">
        <v>47</v>
      </c>
      <c r="I129">
        <v>56</v>
      </c>
      <c r="J129">
        <v>49</v>
      </c>
      <c r="K129">
        <v>76</v>
      </c>
      <c r="L129">
        <v>61</v>
      </c>
      <c r="M129">
        <v>60</v>
      </c>
      <c r="N129">
        <v>30</v>
      </c>
      <c r="O129">
        <v>34</v>
      </c>
      <c r="P129">
        <v>36</v>
      </c>
      <c r="Q129">
        <v>47</v>
      </c>
      <c r="R129">
        <v>46</v>
      </c>
      <c r="S129">
        <v>48</v>
      </c>
      <c r="T129" t="s">
        <v>864</v>
      </c>
      <c r="U129">
        <v>66</v>
      </c>
      <c r="V129">
        <v>33</v>
      </c>
      <c r="W129">
        <v>47</v>
      </c>
      <c r="X129" t="s">
        <v>845</v>
      </c>
      <c r="Y129" t="s">
        <v>865</v>
      </c>
      <c r="Z129" t="s">
        <v>866</v>
      </c>
      <c r="AA129" t="s">
        <v>867</v>
      </c>
    </row>
    <row r="130" spans="1:27" x14ac:dyDescent="0.2">
      <c r="A130" t="s">
        <v>868</v>
      </c>
      <c r="B130">
        <v>29</v>
      </c>
      <c r="C130">
        <v>20</v>
      </c>
      <c r="D130">
        <v>19</v>
      </c>
      <c r="E130">
        <v>87</v>
      </c>
      <c r="F130">
        <v>30</v>
      </c>
      <c r="G130">
        <v>52</v>
      </c>
      <c r="H130">
        <v>26</v>
      </c>
      <c r="I130">
        <v>16</v>
      </c>
      <c r="J130">
        <v>25</v>
      </c>
      <c r="K130">
        <v>24</v>
      </c>
      <c r="L130">
        <v>21</v>
      </c>
      <c r="M130">
        <v>17</v>
      </c>
      <c r="N130">
        <v>100</v>
      </c>
      <c r="O130">
        <v>34</v>
      </c>
      <c r="P130">
        <v>51</v>
      </c>
      <c r="Q130">
        <v>26</v>
      </c>
      <c r="R130">
        <v>13</v>
      </c>
      <c r="S130">
        <v>24</v>
      </c>
      <c r="T130" t="s">
        <v>869</v>
      </c>
      <c r="U130">
        <v>21</v>
      </c>
      <c r="V130">
        <v>62</v>
      </c>
      <c r="W130">
        <v>21</v>
      </c>
      <c r="X130" t="s">
        <v>870</v>
      </c>
      <c r="Y130" t="s">
        <v>871</v>
      </c>
      <c r="Z130" t="s">
        <v>872</v>
      </c>
      <c r="AA130" t="s">
        <v>873</v>
      </c>
    </row>
    <row r="131" spans="1:27" x14ac:dyDescent="0.2">
      <c r="A131" t="s">
        <v>875</v>
      </c>
      <c r="B131">
        <v>7</v>
      </c>
      <c r="C131">
        <v>1</v>
      </c>
      <c r="D131">
        <v>0</v>
      </c>
      <c r="E131">
        <v>4</v>
      </c>
      <c r="F131">
        <v>1</v>
      </c>
      <c r="G131">
        <v>0</v>
      </c>
      <c r="H131">
        <v>0</v>
      </c>
      <c r="I131">
        <v>2</v>
      </c>
      <c r="J131">
        <v>3</v>
      </c>
      <c r="K131">
        <v>6</v>
      </c>
      <c r="L131">
        <v>1</v>
      </c>
      <c r="M131">
        <v>0</v>
      </c>
      <c r="N131">
        <v>5</v>
      </c>
      <c r="O131">
        <v>1</v>
      </c>
      <c r="P131">
        <v>0</v>
      </c>
      <c r="Q131">
        <v>0</v>
      </c>
      <c r="R131">
        <v>2</v>
      </c>
      <c r="S131">
        <v>3</v>
      </c>
      <c r="T131" t="s">
        <v>876</v>
      </c>
      <c r="U131">
        <v>2</v>
      </c>
      <c r="V131">
        <v>2</v>
      </c>
      <c r="W131">
        <v>2</v>
      </c>
      <c r="X131" t="s">
        <v>877</v>
      </c>
      <c r="Y131" t="s">
        <v>878</v>
      </c>
      <c r="Z131" t="s">
        <v>879</v>
      </c>
      <c r="AA131" t="s">
        <v>880</v>
      </c>
    </row>
    <row r="132" spans="1:27" x14ac:dyDescent="0.2">
      <c r="A132" t="s">
        <v>881</v>
      </c>
      <c r="B132">
        <v>1</v>
      </c>
      <c r="C132">
        <v>2</v>
      </c>
      <c r="D132">
        <v>0</v>
      </c>
      <c r="E132">
        <v>13</v>
      </c>
      <c r="F132">
        <v>2</v>
      </c>
      <c r="G132">
        <v>3</v>
      </c>
      <c r="H132">
        <v>1</v>
      </c>
      <c r="I132">
        <v>3</v>
      </c>
      <c r="J132">
        <v>2</v>
      </c>
      <c r="K132">
        <v>1</v>
      </c>
      <c r="L132">
        <v>2</v>
      </c>
      <c r="M132">
        <v>0</v>
      </c>
      <c r="N132">
        <v>15</v>
      </c>
      <c r="O132">
        <v>2</v>
      </c>
      <c r="P132">
        <v>3</v>
      </c>
      <c r="Q132">
        <v>1</v>
      </c>
      <c r="R132">
        <v>2</v>
      </c>
      <c r="S132">
        <v>2</v>
      </c>
      <c r="T132" t="s">
        <v>882</v>
      </c>
      <c r="U132">
        <v>1</v>
      </c>
      <c r="V132">
        <v>7</v>
      </c>
      <c r="W132">
        <v>2</v>
      </c>
      <c r="X132" t="s">
        <v>883</v>
      </c>
      <c r="Y132" t="s">
        <v>884</v>
      </c>
      <c r="Z132" t="s">
        <v>886</v>
      </c>
      <c r="AA132" t="s">
        <v>887</v>
      </c>
    </row>
    <row r="133" spans="1:27" x14ac:dyDescent="0.2">
      <c r="A133" t="s">
        <v>888</v>
      </c>
      <c r="B133">
        <v>2</v>
      </c>
      <c r="C133">
        <v>5</v>
      </c>
      <c r="D133">
        <v>4</v>
      </c>
      <c r="E133">
        <v>7</v>
      </c>
      <c r="F133">
        <v>4</v>
      </c>
      <c r="G133">
        <v>5</v>
      </c>
      <c r="H133">
        <v>4</v>
      </c>
      <c r="I133">
        <v>4</v>
      </c>
      <c r="J133">
        <v>2</v>
      </c>
      <c r="K133">
        <v>2</v>
      </c>
      <c r="L133">
        <v>5</v>
      </c>
      <c r="M133">
        <v>4</v>
      </c>
      <c r="N133">
        <v>8</v>
      </c>
      <c r="O133">
        <v>5</v>
      </c>
      <c r="P133">
        <v>5</v>
      </c>
      <c r="Q133">
        <v>4</v>
      </c>
      <c r="R133">
        <v>3</v>
      </c>
      <c r="S133">
        <v>2</v>
      </c>
      <c r="T133" t="s">
        <v>889</v>
      </c>
      <c r="U133">
        <v>4</v>
      </c>
      <c r="V133">
        <v>6</v>
      </c>
      <c r="W133">
        <v>3</v>
      </c>
      <c r="X133" t="s">
        <v>890</v>
      </c>
      <c r="Y133" t="s">
        <v>891</v>
      </c>
      <c r="Z133" t="s">
        <v>893</v>
      </c>
      <c r="AA133" t="s">
        <v>894</v>
      </c>
    </row>
    <row r="134" spans="1:27" x14ac:dyDescent="0.2">
      <c r="A134" t="s">
        <v>895</v>
      </c>
      <c r="B134">
        <v>1005</v>
      </c>
      <c r="C134">
        <v>824</v>
      </c>
      <c r="D134">
        <v>1022</v>
      </c>
      <c r="E134">
        <v>253</v>
      </c>
      <c r="F134">
        <v>303</v>
      </c>
      <c r="G134">
        <v>417</v>
      </c>
      <c r="H134">
        <v>727</v>
      </c>
      <c r="I134">
        <v>787</v>
      </c>
      <c r="J134">
        <v>783</v>
      </c>
      <c r="K134">
        <v>832</v>
      </c>
      <c r="L134">
        <v>858</v>
      </c>
      <c r="M134">
        <v>894</v>
      </c>
      <c r="N134">
        <v>292</v>
      </c>
      <c r="O134">
        <v>345</v>
      </c>
      <c r="P134">
        <v>410</v>
      </c>
      <c r="Q134">
        <v>734</v>
      </c>
      <c r="R134">
        <v>640</v>
      </c>
      <c r="S134">
        <v>765</v>
      </c>
      <c r="T134" t="s">
        <v>896</v>
      </c>
      <c r="U134">
        <v>861</v>
      </c>
      <c r="V134">
        <v>349</v>
      </c>
      <c r="W134">
        <v>713</v>
      </c>
      <c r="X134" t="s">
        <v>897</v>
      </c>
      <c r="Y134" t="s">
        <v>898</v>
      </c>
      <c r="Z134" t="s">
        <v>899</v>
      </c>
      <c r="AA134" t="s">
        <v>900</v>
      </c>
    </row>
    <row r="135" spans="1:27" x14ac:dyDescent="0.2">
      <c r="A135" t="s">
        <v>901</v>
      </c>
      <c r="B135">
        <v>5</v>
      </c>
      <c r="C135">
        <v>3</v>
      </c>
      <c r="D135">
        <v>5</v>
      </c>
      <c r="E135">
        <v>4</v>
      </c>
      <c r="F135">
        <v>5</v>
      </c>
      <c r="G135">
        <v>0</v>
      </c>
      <c r="H135">
        <v>5</v>
      </c>
      <c r="I135">
        <v>1</v>
      </c>
      <c r="J135">
        <v>4</v>
      </c>
      <c r="K135">
        <v>4</v>
      </c>
      <c r="L135">
        <v>3</v>
      </c>
      <c r="M135">
        <v>4</v>
      </c>
      <c r="N135">
        <v>5</v>
      </c>
      <c r="O135">
        <v>6</v>
      </c>
      <c r="P135">
        <v>0</v>
      </c>
      <c r="Q135">
        <v>5</v>
      </c>
      <c r="R135">
        <v>1</v>
      </c>
      <c r="S135">
        <v>4</v>
      </c>
      <c r="T135" t="s">
        <v>902</v>
      </c>
      <c r="U135">
        <v>4</v>
      </c>
      <c r="V135">
        <v>4</v>
      </c>
      <c r="W135">
        <v>3</v>
      </c>
      <c r="X135" t="s">
        <v>903</v>
      </c>
      <c r="Y135" t="s">
        <v>904</v>
      </c>
      <c r="Z135" t="s">
        <v>906</v>
      </c>
      <c r="AA135" t="s">
        <v>907</v>
      </c>
    </row>
    <row r="136" spans="1:27" x14ac:dyDescent="0.2">
      <c r="A136" t="s">
        <v>908</v>
      </c>
      <c r="B136">
        <v>0</v>
      </c>
      <c r="C136">
        <v>0</v>
      </c>
      <c r="D136">
        <v>1</v>
      </c>
      <c r="E136">
        <v>12</v>
      </c>
      <c r="F136">
        <v>1</v>
      </c>
      <c r="G136">
        <v>2</v>
      </c>
      <c r="H136">
        <v>8</v>
      </c>
      <c r="I136">
        <v>6</v>
      </c>
      <c r="J136">
        <v>6</v>
      </c>
      <c r="K136">
        <v>0</v>
      </c>
      <c r="L136">
        <v>0</v>
      </c>
      <c r="M136">
        <v>1</v>
      </c>
      <c r="N136">
        <v>14</v>
      </c>
      <c r="O136">
        <v>1</v>
      </c>
      <c r="P136">
        <v>2</v>
      </c>
      <c r="Q136">
        <v>8</v>
      </c>
      <c r="R136">
        <v>5</v>
      </c>
      <c r="S136">
        <v>6</v>
      </c>
      <c r="T136" t="s">
        <v>909</v>
      </c>
      <c r="U136">
        <v>0</v>
      </c>
      <c r="V136">
        <v>6</v>
      </c>
      <c r="W136">
        <v>6</v>
      </c>
      <c r="X136" t="s">
        <v>910</v>
      </c>
      <c r="Y136" t="s">
        <v>911</v>
      </c>
      <c r="Z136" t="s">
        <v>913</v>
      </c>
      <c r="AA136" t="s">
        <v>914</v>
      </c>
    </row>
    <row r="137" spans="1:27" x14ac:dyDescent="0.2">
      <c r="A137" t="s">
        <v>915</v>
      </c>
      <c r="B137">
        <v>8</v>
      </c>
      <c r="C137">
        <v>3</v>
      </c>
      <c r="D137">
        <v>6</v>
      </c>
      <c r="E137">
        <v>5</v>
      </c>
      <c r="F137">
        <v>1</v>
      </c>
      <c r="G137">
        <v>13</v>
      </c>
      <c r="H137">
        <v>2</v>
      </c>
      <c r="I137">
        <v>3</v>
      </c>
      <c r="J137">
        <v>1</v>
      </c>
      <c r="K137">
        <v>7</v>
      </c>
      <c r="L137">
        <v>3</v>
      </c>
      <c r="M137">
        <v>5</v>
      </c>
      <c r="N137">
        <v>6</v>
      </c>
      <c r="O137">
        <v>1</v>
      </c>
      <c r="P137">
        <v>13</v>
      </c>
      <c r="Q137">
        <v>2</v>
      </c>
      <c r="R137">
        <v>2</v>
      </c>
      <c r="S137">
        <v>1</v>
      </c>
      <c r="T137" t="s">
        <v>916</v>
      </c>
      <c r="U137">
        <v>5</v>
      </c>
      <c r="V137">
        <v>7</v>
      </c>
      <c r="W137">
        <v>2</v>
      </c>
      <c r="X137" t="s">
        <v>917</v>
      </c>
      <c r="Y137" t="s">
        <v>918</v>
      </c>
      <c r="Z137" t="s">
        <v>919</v>
      </c>
      <c r="AA137" t="s">
        <v>920</v>
      </c>
    </row>
    <row r="138" spans="1:27" x14ac:dyDescent="0.2">
      <c r="A138" t="s">
        <v>921</v>
      </c>
      <c r="B138">
        <v>140</v>
      </c>
      <c r="C138">
        <v>108</v>
      </c>
      <c r="D138">
        <v>112</v>
      </c>
      <c r="E138">
        <v>62</v>
      </c>
      <c r="F138">
        <v>69</v>
      </c>
      <c r="G138">
        <v>91</v>
      </c>
      <c r="H138">
        <v>110</v>
      </c>
      <c r="I138">
        <v>102</v>
      </c>
      <c r="J138">
        <v>114</v>
      </c>
      <c r="K138">
        <v>116</v>
      </c>
      <c r="L138">
        <v>112</v>
      </c>
      <c r="M138">
        <v>98</v>
      </c>
      <c r="N138">
        <v>71</v>
      </c>
      <c r="O138">
        <v>78</v>
      </c>
      <c r="P138">
        <v>89</v>
      </c>
      <c r="Q138">
        <v>111</v>
      </c>
      <c r="R138">
        <v>83</v>
      </c>
      <c r="S138">
        <v>111</v>
      </c>
      <c r="T138" t="s">
        <v>922</v>
      </c>
      <c r="U138">
        <v>109</v>
      </c>
      <c r="V138">
        <v>79</v>
      </c>
      <c r="W138">
        <v>102</v>
      </c>
      <c r="X138" t="s">
        <v>923</v>
      </c>
      <c r="Y138" t="s">
        <v>924</v>
      </c>
      <c r="Z138" t="s">
        <v>926</v>
      </c>
      <c r="AA138" t="s">
        <v>927</v>
      </c>
    </row>
    <row r="139" spans="1:27" x14ac:dyDescent="0.2">
      <c r="A139" t="s">
        <v>928</v>
      </c>
      <c r="B139">
        <v>1127</v>
      </c>
      <c r="C139">
        <v>835</v>
      </c>
      <c r="D139">
        <v>942</v>
      </c>
      <c r="E139">
        <v>540</v>
      </c>
      <c r="F139">
        <v>745</v>
      </c>
      <c r="G139">
        <v>515</v>
      </c>
      <c r="H139">
        <v>543</v>
      </c>
      <c r="I139">
        <v>785</v>
      </c>
      <c r="J139">
        <v>592</v>
      </c>
      <c r="K139">
        <v>933</v>
      </c>
      <c r="L139">
        <v>869</v>
      </c>
      <c r="M139">
        <v>824</v>
      </c>
      <c r="N139">
        <v>622</v>
      </c>
      <c r="O139">
        <v>847</v>
      </c>
      <c r="P139">
        <v>506</v>
      </c>
      <c r="Q139">
        <v>549</v>
      </c>
      <c r="R139">
        <v>639</v>
      </c>
      <c r="S139">
        <v>579</v>
      </c>
      <c r="T139" t="s">
        <v>929</v>
      </c>
      <c r="U139">
        <v>875</v>
      </c>
      <c r="V139">
        <v>658</v>
      </c>
      <c r="W139">
        <v>589</v>
      </c>
      <c r="X139" t="s">
        <v>930</v>
      </c>
      <c r="Y139" t="s">
        <v>931</v>
      </c>
      <c r="Z139" t="s">
        <v>933</v>
      </c>
      <c r="AA139" t="s">
        <v>934</v>
      </c>
    </row>
    <row r="140" spans="1:27" x14ac:dyDescent="0.2">
      <c r="A140" t="s">
        <v>935</v>
      </c>
      <c r="B140">
        <v>443</v>
      </c>
      <c r="C140">
        <v>273</v>
      </c>
      <c r="D140">
        <v>320</v>
      </c>
      <c r="E140">
        <v>366</v>
      </c>
      <c r="F140">
        <v>563</v>
      </c>
      <c r="G140">
        <v>425</v>
      </c>
      <c r="H140">
        <v>242</v>
      </c>
      <c r="I140">
        <v>350</v>
      </c>
      <c r="J140">
        <v>242</v>
      </c>
      <c r="K140">
        <v>367</v>
      </c>
      <c r="L140">
        <v>284</v>
      </c>
      <c r="M140">
        <v>280</v>
      </c>
      <c r="N140">
        <v>422</v>
      </c>
      <c r="O140">
        <v>640</v>
      </c>
      <c r="P140">
        <v>418</v>
      </c>
      <c r="Q140">
        <v>244</v>
      </c>
      <c r="R140">
        <v>285</v>
      </c>
      <c r="S140">
        <v>237</v>
      </c>
      <c r="T140" t="s">
        <v>936</v>
      </c>
      <c r="U140">
        <v>310</v>
      </c>
      <c r="V140">
        <v>493</v>
      </c>
      <c r="W140">
        <v>255</v>
      </c>
      <c r="X140" t="s">
        <v>937</v>
      </c>
      <c r="Y140" t="s">
        <v>938</v>
      </c>
      <c r="Z140" t="s">
        <v>940</v>
      </c>
      <c r="AA140" t="s">
        <v>941</v>
      </c>
    </row>
    <row r="141" spans="1:27" x14ac:dyDescent="0.2">
      <c r="A141" t="s">
        <v>942</v>
      </c>
      <c r="B141">
        <v>5</v>
      </c>
      <c r="C141">
        <v>4</v>
      </c>
      <c r="D141">
        <v>3</v>
      </c>
      <c r="E141">
        <v>3</v>
      </c>
      <c r="F141">
        <v>0</v>
      </c>
      <c r="G141">
        <v>3</v>
      </c>
      <c r="H141">
        <v>0</v>
      </c>
      <c r="I141">
        <v>3</v>
      </c>
      <c r="J141">
        <v>1</v>
      </c>
      <c r="K141">
        <v>4</v>
      </c>
      <c r="L141">
        <v>4</v>
      </c>
      <c r="M141">
        <v>3</v>
      </c>
      <c r="N141">
        <v>3</v>
      </c>
      <c r="O141">
        <v>0</v>
      </c>
      <c r="P141">
        <v>3</v>
      </c>
      <c r="Q141">
        <v>0</v>
      </c>
      <c r="R141">
        <v>2</v>
      </c>
      <c r="S141">
        <v>1</v>
      </c>
      <c r="T141" t="s">
        <v>943</v>
      </c>
      <c r="U141">
        <v>4</v>
      </c>
      <c r="V141">
        <v>2</v>
      </c>
      <c r="W141">
        <v>1</v>
      </c>
      <c r="X141" t="s">
        <v>944</v>
      </c>
      <c r="Y141" t="s">
        <v>945</v>
      </c>
      <c r="Z141" t="s">
        <v>947</v>
      </c>
      <c r="AA141" t="s">
        <v>948</v>
      </c>
    </row>
    <row r="142" spans="1:27" x14ac:dyDescent="0.2">
      <c r="A142" t="s">
        <v>950</v>
      </c>
      <c r="B142">
        <v>144</v>
      </c>
      <c r="C142">
        <v>103</v>
      </c>
      <c r="D142">
        <v>130</v>
      </c>
      <c r="E142">
        <v>3244</v>
      </c>
      <c r="F142">
        <v>1472</v>
      </c>
      <c r="G142">
        <v>2020</v>
      </c>
      <c r="H142">
        <v>188</v>
      </c>
      <c r="I142">
        <v>227</v>
      </c>
      <c r="J142">
        <v>216</v>
      </c>
      <c r="K142">
        <v>119</v>
      </c>
      <c r="L142">
        <v>107</v>
      </c>
      <c r="M142">
        <v>114</v>
      </c>
      <c r="N142">
        <v>3738</v>
      </c>
      <c r="O142">
        <v>1674</v>
      </c>
      <c r="P142">
        <v>1985</v>
      </c>
      <c r="Q142">
        <v>190</v>
      </c>
      <c r="R142">
        <v>185</v>
      </c>
      <c r="S142">
        <v>211</v>
      </c>
      <c r="T142" t="s">
        <v>951</v>
      </c>
      <c r="U142">
        <v>113</v>
      </c>
      <c r="V142">
        <v>2466</v>
      </c>
      <c r="W142">
        <v>195</v>
      </c>
      <c r="X142" t="s">
        <v>952</v>
      </c>
      <c r="Y142" t="s">
        <v>953</v>
      </c>
      <c r="Z142" t="s">
        <v>954</v>
      </c>
      <c r="AA142" t="s">
        <v>955</v>
      </c>
    </row>
    <row r="143" spans="1:27" x14ac:dyDescent="0.2">
      <c r="A143" t="s">
        <v>956</v>
      </c>
      <c r="B143">
        <v>2</v>
      </c>
      <c r="C143">
        <v>3</v>
      </c>
      <c r="D143">
        <v>6</v>
      </c>
      <c r="E143">
        <v>12</v>
      </c>
      <c r="F143">
        <v>9</v>
      </c>
      <c r="G143">
        <v>19</v>
      </c>
      <c r="H143">
        <v>6</v>
      </c>
      <c r="I143">
        <v>6</v>
      </c>
      <c r="J143">
        <v>6</v>
      </c>
      <c r="K143">
        <v>2</v>
      </c>
      <c r="L143">
        <v>3</v>
      </c>
      <c r="M143">
        <v>5</v>
      </c>
      <c r="N143">
        <v>14</v>
      </c>
      <c r="O143">
        <v>10</v>
      </c>
      <c r="P143">
        <v>19</v>
      </c>
      <c r="Q143">
        <v>6</v>
      </c>
      <c r="R143">
        <v>5</v>
      </c>
      <c r="S143">
        <v>6</v>
      </c>
      <c r="T143" t="s">
        <v>957</v>
      </c>
      <c r="U143">
        <v>3</v>
      </c>
      <c r="V143">
        <v>14</v>
      </c>
      <c r="W143">
        <v>6</v>
      </c>
      <c r="X143" t="s">
        <v>958</v>
      </c>
      <c r="Y143" t="s">
        <v>959</v>
      </c>
      <c r="Z143" t="s">
        <v>961</v>
      </c>
      <c r="AA143" t="s">
        <v>962</v>
      </c>
    </row>
    <row r="144" spans="1:27" x14ac:dyDescent="0.2">
      <c r="A144" t="s">
        <v>963</v>
      </c>
      <c r="B144">
        <v>15</v>
      </c>
      <c r="C144">
        <v>8</v>
      </c>
      <c r="D144">
        <v>19</v>
      </c>
      <c r="E144">
        <v>83</v>
      </c>
      <c r="F144">
        <v>32</v>
      </c>
      <c r="G144">
        <v>36</v>
      </c>
      <c r="H144">
        <v>32</v>
      </c>
      <c r="I144">
        <v>35</v>
      </c>
      <c r="J144">
        <v>35</v>
      </c>
      <c r="K144">
        <v>12</v>
      </c>
      <c r="L144">
        <v>8</v>
      </c>
      <c r="M144">
        <v>17</v>
      </c>
      <c r="N144">
        <v>96</v>
      </c>
      <c r="O144">
        <v>36</v>
      </c>
      <c r="P144">
        <v>35</v>
      </c>
      <c r="Q144">
        <v>32</v>
      </c>
      <c r="R144">
        <v>28</v>
      </c>
      <c r="S144">
        <v>34</v>
      </c>
      <c r="T144" t="s">
        <v>964</v>
      </c>
      <c r="U144">
        <v>12</v>
      </c>
      <c r="V144">
        <v>56</v>
      </c>
      <c r="W144">
        <v>31</v>
      </c>
      <c r="X144" t="s">
        <v>437</v>
      </c>
      <c r="Y144" t="s">
        <v>438</v>
      </c>
      <c r="Z144" t="s">
        <v>966</v>
      </c>
      <c r="AA144" t="s">
        <v>967</v>
      </c>
    </row>
    <row r="145" spans="1:27" x14ac:dyDescent="0.2">
      <c r="A145" t="s">
        <v>968</v>
      </c>
      <c r="B145">
        <v>3</v>
      </c>
      <c r="C145">
        <v>1</v>
      </c>
      <c r="D145">
        <v>3</v>
      </c>
      <c r="E145">
        <v>9</v>
      </c>
      <c r="F145">
        <v>6</v>
      </c>
      <c r="G145">
        <v>4</v>
      </c>
      <c r="H145">
        <v>5</v>
      </c>
      <c r="I145">
        <v>1</v>
      </c>
      <c r="J145">
        <v>2</v>
      </c>
      <c r="K145">
        <v>2</v>
      </c>
      <c r="L145">
        <v>1</v>
      </c>
      <c r="M145">
        <v>3</v>
      </c>
      <c r="N145">
        <v>10</v>
      </c>
      <c r="O145">
        <v>7</v>
      </c>
      <c r="P145">
        <v>4</v>
      </c>
      <c r="Q145">
        <v>5</v>
      </c>
      <c r="R145">
        <v>1</v>
      </c>
      <c r="S145">
        <v>2</v>
      </c>
      <c r="T145" t="s">
        <v>969</v>
      </c>
      <c r="U145">
        <v>2</v>
      </c>
      <c r="V145">
        <v>7</v>
      </c>
      <c r="W145">
        <v>3</v>
      </c>
      <c r="X145" t="s">
        <v>970</v>
      </c>
      <c r="Y145" t="s">
        <v>971</v>
      </c>
      <c r="Z145" t="s">
        <v>973</v>
      </c>
      <c r="AA145" t="s">
        <v>974</v>
      </c>
    </row>
    <row r="146" spans="1:27" x14ac:dyDescent="0.2">
      <c r="A146" t="s">
        <v>975</v>
      </c>
      <c r="B146">
        <v>419</v>
      </c>
      <c r="C146">
        <v>273</v>
      </c>
      <c r="D146">
        <v>270</v>
      </c>
      <c r="E146">
        <v>1573</v>
      </c>
      <c r="F146">
        <v>724</v>
      </c>
      <c r="G146">
        <v>1046</v>
      </c>
      <c r="H146">
        <v>365</v>
      </c>
      <c r="I146">
        <v>455</v>
      </c>
      <c r="J146">
        <v>382</v>
      </c>
      <c r="K146">
        <v>347</v>
      </c>
      <c r="L146">
        <v>284</v>
      </c>
      <c r="M146">
        <v>236</v>
      </c>
      <c r="N146">
        <v>1813</v>
      </c>
      <c r="O146">
        <v>823</v>
      </c>
      <c r="P146">
        <v>1028</v>
      </c>
      <c r="Q146">
        <v>369</v>
      </c>
      <c r="R146">
        <v>370</v>
      </c>
      <c r="S146">
        <v>373</v>
      </c>
      <c r="T146" t="s">
        <v>976</v>
      </c>
      <c r="U146">
        <v>289</v>
      </c>
      <c r="V146">
        <v>1221</v>
      </c>
      <c r="W146">
        <v>371</v>
      </c>
      <c r="X146" t="s">
        <v>977</v>
      </c>
      <c r="Y146" t="s">
        <v>978</v>
      </c>
      <c r="Z146" t="s">
        <v>980</v>
      </c>
      <c r="AA146" t="s">
        <v>981</v>
      </c>
    </row>
    <row r="147" spans="1:27" x14ac:dyDescent="0.2">
      <c r="A147" t="s">
        <v>982</v>
      </c>
      <c r="B147">
        <v>2</v>
      </c>
      <c r="C147">
        <v>2</v>
      </c>
      <c r="D147">
        <v>2</v>
      </c>
      <c r="E147">
        <v>1</v>
      </c>
      <c r="F147">
        <v>1</v>
      </c>
      <c r="G147">
        <v>2</v>
      </c>
      <c r="H147">
        <v>1</v>
      </c>
      <c r="I147">
        <v>3</v>
      </c>
      <c r="J147">
        <v>1</v>
      </c>
      <c r="K147">
        <v>2</v>
      </c>
      <c r="L147">
        <v>2</v>
      </c>
      <c r="M147">
        <v>2</v>
      </c>
      <c r="N147">
        <v>1</v>
      </c>
      <c r="O147">
        <v>1</v>
      </c>
      <c r="P147">
        <v>2</v>
      </c>
      <c r="Q147">
        <v>1</v>
      </c>
      <c r="R147">
        <v>2</v>
      </c>
      <c r="S147">
        <v>1</v>
      </c>
      <c r="T147" t="s">
        <v>252</v>
      </c>
      <c r="U147">
        <v>2</v>
      </c>
      <c r="V147">
        <v>1</v>
      </c>
      <c r="W147">
        <v>1</v>
      </c>
      <c r="X147" t="s">
        <v>983</v>
      </c>
      <c r="Y147" t="s">
        <v>984</v>
      </c>
      <c r="Z147" t="s">
        <v>986</v>
      </c>
      <c r="AA147" t="s">
        <v>987</v>
      </c>
    </row>
    <row r="148" spans="1:27" x14ac:dyDescent="0.2">
      <c r="A148" t="s">
        <v>988</v>
      </c>
      <c r="B148">
        <v>5</v>
      </c>
      <c r="C148">
        <v>5</v>
      </c>
      <c r="D148">
        <v>11</v>
      </c>
      <c r="E148">
        <v>4</v>
      </c>
      <c r="F148">
        <v>1</v>
      </c>
      <c r="G148">
        <v>1</v>
      </c>
      <c r="H148">
        <v>11</v>
      </c>
      <c r="I148">
        <v>13</v>
      </c>
      <c r="J148">
        <v>12</v>
      </c>
      <c r="K148">
        <v>4</v>
      </c>
      <c r="L148">
        <v>5</v>
      </c>
      <c r="M148">
        <v>10</v>
      </c>
      <c r="N148">
        <v>5</v>
      </c>
      <c r="O148">
        <v>1</v>
      </c>
      <c r="P148">
        <v>1</v>
      </c>
      <c r="Q148">
        <v>11</v>
      </c>
      <c r="R148">
        <v>11</v>
      </c>
      <c r="S148">
        <v>12</v>
      </c>
      <c r="T148" t="s">
        <v>989</v>
      </c>
      <c r="U148">
        <v>6</v>
      </c>
      <c r="V148">
        <v>2</v>
      </c>
      <c r="W148">
        <v>11</v>
      </c>
      <c r="X148" t="s">
        <v>990</v>
      </c>
      <c r="Y148" t="s">
        <v>991</v>
      </c>
      <c r="Z148" t="s">
        <v>992</v>
      </c>
      <c r="AA148" t="s">
        <v>993</v>
      </c>
    </row>
    <row r="149" spans="1:27" x14ac:dyDescent="0.2">
      <c r="A149" t="s">
        <v>994</v>
      </c>
      <c r="B149">
        <v>1</v>
      </c>
      <c r="C149">
        <v>2</v>
      </c>
      <c r="D149">
        <v>0</v>
      </c>
      <c r="E149">
        <v>1</v>
      </c>
      <c r="F149">
        <v>0</v>
      </c>
      <c r="G149">
        <v>8</v>
      </c>
      <c r="H149">
        <v>2</v>
      </c>
      <c r="I149">
        <v>2</v>
      </c>
      <c r="J149">
        <v>2</v>
      </c>
      <c r="K149">
        <v>1</v>
      </c>
      <c r="L149">
        <v>2</v>
      </c>
      <c r="M149">
        <v>0</v>
      </c>
      <c r="N149">
        <v>1</v>
      </c>
      <c r="O149">
        <v>0</v>
      </c>
      <c r="P149">
        <v>8</v>
      </c>
      <c r="Q149">
        <v>2</v>
      </c>
      <c r="R149">
        <v>2</v>
      </c>
      <c r="S149">
        <v>2</v>
      </c>
      <c r="T149" t="s">
        <v>995</v>
      </c>
      <c r="U149">
        <v>1</v>
      </c>
      <c r="V149">
        <v>3</v>
      </c>
      <c r="W149">
        <v>2</v>
      </c>
      <c r="X149" t="s">
        <v>996</v>
      </c>
      <c r="Y149" t="s">
        <v>997</v>
      </c>
      <c r="Z149" t="s">
        <v>998</v>
      </c>
      <c r="AA149" t="s">
        <v>999</v>
      </c>
    </row>
    <row r="150" spans="1:27" x14ac:dyDescent="0.2">
      <c r="A150" t="s">
        <v>1000</v>
      </c>
      <c r="B150">
        <v>8</v>
      </c>
      <c r="C150">
        <v>1</v>
      </c>
      <c r="D150">
        <v>1</v>
      </c>
      <c r="E150">
        <v>0</v>
      </c>
      <c r="F150">
        <v>2</v>
      </c>
      <c r="G150">
        <v>3</v>
      </c>
      <c r="H150">
        <v>3</v>
      </c>
      <c r="I150">
        <v>2</v>
      </c>
      <c r="J150">
        <v>1</v>
      </c>
      <c r="K150">
        <v>7</v>
      </c>
      <c r="L150">
        <v>1</v>
      </c>
      <c r="M150">
        <v>1</v>
      </c>
      <c r="N150">
        <v>0</v>
      </c>
      <c r="O150">
        <v>2</v>
      </c>
      <c r="P150">
        <v>3</v>
      </c>
      <c r="Q150">
        <v>3</v>
      </c>
      <c r="R150">
        <v>2</v>
      </c>
      <c r="S150">
        <v>1</v>
      </c>
      <c r="T150" t="s">
        <v>759</v>
      </c>
      <c r="U150">
        <v>3</v>
      </c>
      <c r="V150">
        <v>2</v>
      </c>
      <c r="W150">
        <v>2</v>
      </c>
      <c r="X150" t="s">
        <v>536</v>
      </c>
      <c r="Y150" t="s">
        <v>1001</v>
      </c>
      <c r="Z150" t="s">
        <v>1003</v>
      </c>
      <c r="AA150" t="s">
        <v>1004</v>
      </c>
    </row>
    <row r="151" spans="1:27" x14ac:dyDescent="0.2">
      <c r="A151" t="s">
        <v>1005</v>
      </c>
      <c r="B151">
        <v>391</v>
      </c>
      <c r="C151">
        <v>247</v>
      </c>
      <c r="D151">
        <v>325</v>
      </c>
      <c r="E151">
        <v>380</v>
      </c>
      <c r="F151">
        <v>277</v>
      </c>
      <c r="G151">
        <v>230</v>
      </c>
      <c r="H151">
        <v>330</v>
      </c>
      <c r="I151">
        <v>347</v>
      </c>
      <c r="J151">
        <v>307</v>
      </c>
      <c r="K151">
        <v>324</v>
      </c>
      <c r="L151">
        <v>257</v>
      </c>
      <c r="M151">
        <v>284</v>
      </c>
      <c r="N151">
        <v>438</v>
      </c>
      <c r="O151">
        <v>315</v>
      </c>
      <c r="P151">
        <v>226</v>
      </c>
      <c r="Q151">
        <v>333</v>
      </c>
      <c r="R151">
        <v>282</v>
      </c>
      <c r="S151">
        <v>300</v>
      </c>
      <c r="T151" t="s">
        <v>1006</v>
      </c>
      <c r="U151">
        <v>288</v>
      </c>
      <c r="V151">
        <v>326</v>
      </c>
      <c r="W151">
        <v>305</v>
      </c>
      <c r="X151" t="s">
        <v>1007</v>
      </c>
      <c r="Y151" t="s">
        <v>1008</v>
      </c>
      <c r="Z151" t="s">
        <v>1010</v>
      </c>
      <c r="AA151" t="s">
        <v>1011</v>
      </c>
    </row>
    <row r="152" spans="1:27" x14ac:dyDescent="0.2">
      <c r="A152" t="s">
        <v>1012</v>
      </c>
      <c r="B152">
        <v>5</v>
      </c>
      <c r="C152">
        <v>3</v>
      </c>
      <c r="D152">
        <v>7</v>
      </c>
      <c r="E152">
        <v>266</v>
      </c>
      <c r="F152">
        <v>107</v>
      </c>
      <c r="G152">
        <v>77</v>
      </c>
      <c r="H152">
        <v>14</v>
      </c>
      <c r="I152">
        <v>14</v>
      </c>
      <c r="J152">
        <v>23</v>
      </c>
      <c r="K152">
        <v>4</v>
      </c>
      <c r="L152">
        <v>3</v>
      </c>
      <c r="M152">
        <v>6</v>
      </c>
      <c r="N152">
        <v>307</v>
      </c>
      <c r="O152">
        <v>122</v>
      </c>
      <c r="P152">
        <v>76</v>
      </c>
      <c r="Q152">
        <v>14</v>
      </c>
      <c r="R152">
        <v>11</v>
      </c>
      <c r="S152">
        <v>22</v>
      </c>
      <c r="T152" t="s">
        <v>1013</v>
      </c>
      <c r="U152">
        <v>4</v>
      </c>
      <c r="V152">
        <v>168</v>
      </c>
      <c r="W152">
        <v>16</v>
      </c>
      <c r="X152" t="s">
        <v>1014</v>
      </c>
      <c r="Y152" t="s">
        <v>1015</v>
      </c>
      <c r="Z152" t="s">
        <v>1017</v>
      </c>
      <c r="AA152" t="s">
        <v>1018</v>
      </c>
    </row>
    <row r="153" spans="1:27" x14ac:dyDescent="0.2">
      <c r="A153" t="s">
        <v>1019</v>
      </c>
      <c r="B153">
        <v>40</v>
      </c>
      <c r="C153">
        <v>40</v>
      </c>
      <c r="D153">
        <v>42</v>
      </c>
      <c r="E153">
        <v>171</v>
      </c>
      <c r="F153">
        <v>82</v>
      </c>
      <c r="G153">
        <v>133</v>
      </c>
      <c r="H153">
        <v>40</v>
      </c>
      <c r="I153">
        <v>41</v>
      </c>
      <c r="J153">
        <v>48</v>
      </c>
      <c r="K153">
        <v>33</v>
      </c>
      <c r="L153">
        <v>42</v>
      </c>
      <c r="M153">
        <v>37</v>
      </c>
      <c r="N153">
        <v>197</v>
      </c>
      <c r="O153">
        <v>93</v>
      </c>
      <c r="P153">
        <v>131</v>
      </c>
      <c r="Q153">
        <v>40</v>
      </c>
      <c r="R153">
        <v>33</v>
      </c>
      <c r="S153">
        <v>47</v>
      </c>
      <c r="T153" t="s">
        <v>1020</v>
      </c>
      <c r="U153">
        <v>37</v>
      </c>
      <c r="V153">
        <v>140</v>
      </c>
      <c r="W153">
        <v>40</v>
      </c>
      <c r="X153" t="s">
        <v>1021</v>
      </c>
      <c r="Y153" t="s">
        <v>1022</v>
      </c>
      <c r="Z153" t="s">
        <v>1024</v>
      </c>
      <c r="AA153" t="s">
        <v>1025</v>
      </c>
    </row>
    <row r="154" spans="1:27" x14ac:dyDescent="0.2">
      <c r="A154" t="s">
        <v>1026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 t="s">
        <v>11</v>
      </c>
      <c r="AA154" t="s">
        <v>11</v>
      </c>
    </row>
    <row r="155" spans="1:27" x14ac:dyDescent="0.2">
      <c r="A155" t="s">
        <v>1027</v>
      </c>
      <c r="B155">
        <v>23</v>
      </c>
      <c r="C155">
        <v>8</v>
      </c>
      <c r="D155">
        <v>5</v>
      </c>
      <c r="E155">
        <v>14</v>
      </c>
      <c r="F155">
        <v>8</v>
      </c>
      <c r="G155">
        <v>5</v>
      </c>
      <c r="H155">
        <v>6</v>
      </c>
      <c r="I155">
        <v>5</v>
      </c>
      <c r="J155">
        <v>8</v>
      </c>
      <c r="K155">
        <v>19</v>
      </c>
      <c r="L155">
        <v>8</v>
      </c>
      <c r="M155">
        <v>4</v>
      </c>
      <c r="N155">
        <v>16</v>
      </c>
      <c r="O155">
        <v>9</v>
      </c>
      <c r="P155">
        <v>5</v>
      </c>
      <c r="Q155">
        <v>6</v>
      </c>
      <c r="R155">
        <v>4</v>
      </c>
      <c r="S155">
        <v>8</v>
      </c>
      <c r="T155" t="s">
        <v>1028</v>
      </c>
      <c r="U155">
        <v>10</v>
      </c>
      <c r="V155">
        <v>10</v>
      </c>
      <c r="W155">
        <v>6</v>
      </c>
      <c r="X155" t="s">
        <v>1029</v>
      </c>
      <c r="Y155" t="s">
        <v>1030</v>
      </c>
      <c r="Z155" t="s">
        <v>1032</v>
      </c>
      <c r="AA155" t="s">
        <v>1033</v>
      </c>
    </row>
    <row r="156" spans="1:27" x14ac:dyDescent="0.2">
      <c r="A156" t="s">
        <v>1034</v>
      </c>
      <c r="B156">
        <v>16</v>
      </c>
      <c r="C156">
        <v>10</v>
      </c>
      <c r="D156">
        <v>15</v>
      </c>
      <c r="E156">
        <v>19</v>
      </c>
      <c r="F156">
        <v>5</v>
      </c>
      <c r="G156">
        <v>18</v>
      </c>
      <c r="H156">
        <v>6</v>
      </c>
      <c r="I156">
        <v>11</v>
      </c>
      <c r="J156">
        <v>20</v>
      </c>
      <c r="K156">
        <v>13</v>
      </c>
      <c r="L156">
        <v>10</v>
      </c>
      <c r="M156">
        <v>13</v>
      </c>
      <c r="N156">
        <v>22</v>
      </c>
      <c r="O156">
        <v>6</v>
      </c>
      <c r="P156">
        <v>18</v>
      </c>
      <c r="Q156">
        <v>6</v>
      </c>
      <c r="R156">
        <v>9</v>
      </c>
      <c r="S156">
        <v>20</v>
      </c>
      <c r="T156" t="s">
        <v>1035</v>
      </c>
      <c r="U156">
        <v>12</v>
      </c>
      <c r="V156">
        <v>15</v>
      </c>
      <c r="W156">
        <v>12</v>
      </c>
      <c r="X156" t="s">
        <v>1036</v>
      </c>
      <c r="Y156" t="s">
        <v>1037</v>
      </c>
      <c r="Z156" t="s">
        <v>1039</v>
      </c>
      <c r="AA156" t="s">
        <v>1040</v>
      </c>
    </row>
    <row r="157" spans="1:27" x14ac:dyDescent="0.2">
      <c r="A157" t="s">
        <v>1041</v>
      </c>
      <c r="B157">
        <v>41</v>
      </c>
      <c r="C157">
        <v>46</v>
      </c>
      <c r="D157">
        <v>46</v>
      </c>
      <c r="E157">
        <v>33</v>
      </c>
      <c r="F157">
        <v>13</v>
      </c>
      <c r="G157">
        <v>28</v>
      </c>
      <c r="H157">
        <v>51</v>
      </c>
      <c r="I157">
        <v>78</v>
      </c>
      <c r="J157">
        <v>48</v>
      </c>
      <c r="K157">
        <v>34</v>
      </c>
      <c r="L157">
        <v>48</v>
      </c>
      <c r="M157">
        <v>40</v>
      </c>
      <c r="N157">
        <v>38</v>
      </c>
      <c r="O157">
        <v>15</v>
      </c>
      <c r="P157">
        <v>28</v>
      </c>
      <c r="Q157">
        <v>52</v>
      </c>
      <c r="R157">
        <v>63</v>
      </c>
      <c r="S157">
        <v>47</v>
      </c>
      <c r="T157" t="s">
        <v>1042</v>
      </c>
      <c r="U157">
        <v>41</v>
      </c>
      <c r="V157">
        <v>27</v>
      </c>
      <c r="W157">
        <v>54</v>
      </c>
      <c r="X157" t="s">
        <v>1043</v>
      </c>
      <c r="Y157" t="s">
        <v>1044</v>
      </c>
      <c r="Z157" t="s">
        <v>1046</v>
      </c>
      <c r="AA157" t="s">
        <v>1047</v>
      </c>
    </row>
    <row r="158" spans="1:27" x14ac:dyDescent="0.2">
      <c r="A158" t="s">
        <v>1048</v>
      </c>
      <c r="B158">
        <v>6</v>
      </c>
      <c r="C158">
        <v>0</v>
      </c>
      <c r="D158">
        <v>4</v>
      </c>
      <c r="E158">
        <v>12</v>
      </c>
      <c r="F158">
        <v>2</v>
      </c>
      <c r="G158">
        <v>5</v>
      </c>
      <c r="H158">
        <v>2</v>
      </c>
      <c r="I158">
        <v>4</v>
      </c>
      <c r="J158">
        <v>3</v>
      </c>
      <c r="K158">
        <v>5</v>
      </c>
      <c r="L158">
        <v>0</v>
      </c>
      <c r="M158">
        <v>4</v>
      </c>
      <c r="N158">
        <v>14</v>
      </c>
      <c r="O158">
        <v>2</v>
      </c>
      <c r="P158">
        <v>5</v>
      </c>
      <c r="Q158">
        <v>2</v>
      </c>
      <c r="R158">
        <v>3</v>
      </c>
      <c r="S158">
        <v>3</v>
      </c>
      <c r="T158" t="s">
        <v>1049</v>
      </c>
      <c r="U158">
        <v>3</v>
      </c>
      <c r="V158">
        <v>7</v>
      </c>
      <c r="W158">
        <v>3</v>
      </c>
      <c r="X158" t="s">
        <v>1050</v>
      </c>
      <c r="Y158" t="s">
        <v>1051</v>
      </c>
      <c r="Z158" t="s">
        <v>1053</v>
      </c>
      <c r="AA158" t="s">
        <v>1054</v>
      </c>
    </row>
    <row r="159" spans="1:27" x14ac:dyDescent="0.2">
      <c r="A159" t="s">
        <v>1055</v>
      </c>
      <c r="B159">
        <v>8</v>
      </c>
      <c r="C159">
        <v>9</v>
      </c>
      <c r="D159">
        <v>4</v>
      </c>
      <c r="E159">
        <v>3</v>
      </c>
      <c r="F159">
        <v>0</v>
      </c>
      <c r="G159">
        <v>3</v>
      </c>
      <c r="H159">
        <v>5</v>
      </c>
      <c r="I159">
        <v>2</v>
      </c>
      <c r="J159">
        <v>3</v>
      </c>
      <c r="K159">
        <v>7</v>
      </c>
      <c r="L159">
        <v>9</v>
      </c>
      <c r="M159">
        <v>4</v>
      </c>
      <c r="N159">
        <v>3</v>
      </c>
      <c r="O159">
        <v>0</v>
      </c>
      <c r="P159">
        <v>3</v>
      </c>
      <c r="Q159">
        <v>5</v>
      </c>
      <c r="R159">
        <v>2</v>
      </c>
      <c r="S159">
        <v>3</v>
      </c>
      <c r="T159" t="s">
        <v>1056</v>
      </c>
      <c r="U159">
        <v>7</v>
      </c>
      <c r="V159">
        <v>2</v>
      </c>
      <c r="W159">
        <v>3</v>
      </c>
      <c r="X159" t="s">
        <v>1057</v>
      </c>
      <c r="Y159" t="s">
        <v>1058</v>
      </c>
      <c r="Z159" t="s">
        <v>1060</v>
      </c>
      <c r="AA159" t="s">
        <v>1061</v>
      </c>
    </row>
    <row r="160" spans="1:27" x14ac:dyDescent="0.2">
      <c r="A160" t="s">
        <v>1062</v>
      </c>
      <c r="B160">
        <v>1086</v>
      </c>
      <c r="C160">
        <v>755</v>
      </c>
      <c r="D160">
        <v>933</v>
      </c>
      <c r="E160">
        <v>593</v>
      </c>
      <c r="F160">
        <v>565</v>
      </c>
      <c r="G160">
        <v>331</v>
      </c>
      <c r="H160">
        <v>644</v>
      </c>
      <c r="I160">
        <v>647</v>
      </c>
      <c r="J160">
        <v>655</v>
      </c>
      <c r="K160">
        <v>899</v>
      </c>
      <c r="L160">
        <v>786</v>
      </c>
      <c r="M160">
        <v>817</v>
      </c>
      <c r="N160">
        <v>683</v>
      </c>
      <c r="O160">
        <v>643</v>
      </c>
      <c r="P160">
        <v>325</v>
      </c>
      <c r="Q160">
        <v>651</v>
      </c>
      <c r="R160">
        <v>527</v>
      </c>
      <c r="S160">
        <v>640</v>
      </c>
      <c r="T160" t="s">
        <v>1063</v>
      </c>
      <c r="U160">
        <v>834</v>
      </c>
      <c r="V160">
        <v>550</v>
      </c>
      <c r="W160">
        <v>606</v>
      </c>
      <c r="X160" t="s">
        <v>1064</v>
      </c>
      <c r="Y160" t="s">
        <v>1065</v>
      </c>
      <c r="Z160" t="s">
        <v>1066</v>
      </c>
      <c r="AA160" t="s">
        <v>1067</v>
      </c>
    </row>
    <row r="161" spans="1:27" x14ac:dyDescent="0.2">
      <c r="A161" t="s">
        <v>1068</v>
      </c>
      <c r="B161">
        <v>3</v>
      </c>
      <c r="C161">
        <v>1</v>
      </c>
      <c r="D161">
        <v>1</v>
      </c>
      <c r="E161">
        <v>8</v>
      </c>
      <c r="F161">
        <v>1</v>
      </c>
      <c r="G161">
        <v>8</v>
      </c>
      <c r="H161">
        <v>12</v>
      </c>
      <c r="I161">
        <v>3</v>
      </c>
      <c r="J161">
        <v>7</v>
      </c>
      <c r="K161">
        <v>2</v>
      </c>
      <c r="L161">
        <v>1</v>
      </c>
      <c r="M161">
        <v>1</v>
      </c>
      <c r="N161">
        <v>9</v>
      </c>
      <c r="O161">
        <v>1</v>
      </c>
      <c r="P161">
        <v>8</v>
      </c>
      <c r="Q161">
        <v>12</v>
      </c>
      <c r="R161">
        <v>2</v>
      </c>
      <c r="S161">
        <v>7</v>
      </c>
      <c r="T161" t="s">
        <v>1069</v>
      </c>
      <c r="U161">
        <v>1</v>
      </c>
      <c r="V161">
        <v>6</v>
      </c>
      <c r="W161">
        <v>7</v>
      </c>
      <c r="X161" t="s">
        <v>1070</v>
      </c>
      <c r="Y161" t="s">
        <v>1071</v>
      </c>
      <c r="Z161" t="s">
        <v>1073</v>
      </c>
      <c r="AA161" t="s">
        <v>1074</v>
      </c>
    </row>
    <row r="162" spans="1:27" x14ac:dyDescent="0.2">
      <c r="A162" t="s">
        <v>1075</v>
      </c>
      <c r="B162">
        <v>3</v>
      </c>
      <c r="C162">
        <v>0</v>
      </c>
      <c r="D162">
        <v>2</v>
      </c>
      <c r="E162">
        <v>3</v>
      </c>
      <c r="F162">
        <v>3</v>
      </c>
      <c r="G162">
        <v>2</v>
      </c>
      <c r="H162">
        <v>1</v>
      </c>
      <c r="I162">
        <v>1</v>
      </c>
      <c r="J162">
        <v>2</v>
      </c>
      <c r="K162">
        <v>2</v>
      </c>
      <c r="L162">
        <v>0</v>
      </c>
      <c r="M162">
        <v>2</v>
      </c>
      <c r="N162">
        <v>3</v>
      </c>
      <c r="O162">
        <v>3</v>
      </c>
      <c r="P162">
        <v>2</v>
      </c>
      <c r="Q162">
        <v>1</v>
      </c>
      <c r="R162">
        <v>1</v>
      </c>
      <c r="S162">
        <v>2</v>
      </c>
      <c r="T162" t="s">
        <v>1076</v>
      </c>
      <c r="U162">
        <v>1</v>
      </c>
      <c r="V162">
        <v>3</v>
      </c>
      <c r="W162">
        <v>1</v>
      </c>
      <c r="X162" t="s">
        <v>1077</v>
      </c>
      <c r="Y162" t="s">
        <v>1078</v>
      </c>
      <c r="Z162" t="s">
        <v>1080</v>
      </c>
      <c r="AA162" t="s">
        <v>1081</v>
      </c>
    </row>
    <row r="163" spans="1:27" x14ac:dyDescent="0.2">
      <c r="A163" t="s">
        <v>1082</v>
      </c>
      <c r="B163">
        <v>0</v>
      </c>
      <c r="C163">
        <v>2</v>
      </c>
      <c r="D163">
        <v>2</v>
      </c>
      <c r="E163">
        <v>4</v>
      </c>
      <c r="F163">
        <v>1</v>
      </c>
      <c r="G163">
        <v>13</v>
      </c>
      <c r="H163">
        <v>2</v>
      </c>
      <c r="I163">
        <v>2</v>
      </c>
      <c r="J163">
        <v>3</v>
      </c>
      <c r="K163">
        <v>0</v>
      </c>
      <c r="L163">
        <v>2</v>
      </c>
      <c r="M163">
        <v>2</v>
      </c>
      <c r="N163">
        <v>5</v>
      </c>
      <c r="O163">
        <v>1</v>
      </c>
      <c r="P163">
        <v>13</v>
      </c>
      <c r="Q163">
        <v>2</v>
      </c>
      <c r="R163">
        <v>2</v>
      </c>
      <c r="S163">
        <v>3</v>
      </c>
      <c r="T163" t="s">
        <v>1083</v>
      </c>
      <c r="U163">
        <v>1</v>
      </c>
      <c r="V163">
        <v>6</v>
      </c>
      <c r="W163">
        <v>2</v>
      </c>
      <c r="X163" t="s">
        <v>1084</v>
      </c>
      <c r="Y163" t="s">
        <v>1085</v>
      </c>
      <c r="Z163" t="s">
        <v>1087</v>
      </c>
      <c r="AA163" t="s">
        <v>1088</v>
      </c>
    </row>
    <row r="164" spans="1:27" x14ac:dyDescent="0.2">
      <c r="A164" t="s">
        <v>1089</v>
      </c>
      <c r="B164">
        <v>49</v>
      </c>
      <c r="C164">
        <v>39</v>
      </c>
      <c r="D164">
        <v>50</v>
      </c>
      <c r="E164">
        <v>77</v>
      </c>
      <c r="F164">
        <v>64</v>
      </c>
      <c r="G164">
        <v>86</v>
      </c>
      <c r="H164">
        <v>34</v>
      </c>
      <c r="I164">
        <v>45</v>
      </c>
      <c r="J164">
        <v>38</v>
      </c>
      <c r="K164">
        <v>41</v>
      </c>
      <c r="L164">
        <v>41</v>
      </c>
      <c r="M164">
        <v>44</v>
      </c>
      <c r="N164">
        <v>89</v>
      </c>
      <c r="O164">
        <v>73</v>
      </c>
      <c r="P164">
        <v>85</v>
      </c>
      <c r="Q164">
        <v>34</v>
      </c>
      <c r="R164">
        <v>37</v>
      </c>
      <c r="S164">
        <v>37</v>
      </c>
      <c r="T164" t="s">
        <v>1090</v>
      </c>
      <c r="U164">
        <v>42</v>
      </c>
      <c r="V164">
        <v>82</v>
      </c>
      <c r="W164">
        <v>36</v>
      </c>
      <c r="X164" t="s">
        <v>1091</v>
      </c>
      <c r="Y164" t="s">
        <v>1092</v>
      </c>
      <c r="Z164" t="s">
        <v>1094</v>
      </c>
      <c r="AA164" t="s">
        <v>1095</v>
      </c>
    </row>
    <row r="165" spans="1:27" x14ac:dyDescent="0.2">
      <c r="A165" t="s">
        <v>1096</v>
      </c>
      <c r="B165">
        <v>4</v>
      </c>
      <c r="C165">
        <v>2</v>
      </c>
      <c r="D165">
        <v>9</v>
      </c>
      <c r="E165">
        <v>23</v>
      </c>
      <c r="F165">
        <v>15</v>
      </c>
      <c r="G165">
        <v>30</v>
      </c>
      <c r="H165">
        <v>6</v>
      </c>
      <c r="I165">
        <v>8</v>
      </c>
      <c r="J165">
        <v>5</v>
      </c>
      <c r="K165">
        <v>3</v>
      </c>
      <c r="L165">
        <v>2</v>
      </c>
      <c r="M165">
        <v>8</v>
      </c>
      <c r="N165">
        <v>27</v>
      </c>
      <c r="O165">
        <v>17</v>
      </c>
      <c r="P165">
        <v>29</v>
      </c>
      <c r="Q165">
        <v>6</v>
      </c>
      <c r="R165">
        <v>7</v>
      </c>
      <c r="S165">
        <v>5</v>
      </c>
      <c r="T165" t="s">
        <v>1097</v>
      </c>
      <c r="U165">
        <v>4</v>
      </c>
      <c r="V165">
        <v>24</v>
      </c>
      <c r="W165">
        <v>6</v>
      </c>
      <c r="X165" t="s">
        <v>1098</v>
      </c>
      <c r="Y165" t="s">
        <v>1099</v>
      </c>
      <c r="Z165" t="s">
        <v>1100</v>
      </c>
      <c r="AA165" t="s">
        <v>1101</v>
      </c>
    </row>
    <row r="166" spans="1:27" x14ac:dyDescent="0.2">
      <c r="A166" t="s">
        <v>1102</v>
      </c>
      <c r="B166">
        <v>0</v>
      </c>
      <c r="C166">
        <v>1</v>
      </c>
      <c r="D166">
        <v>1</v>
      </c>
      <c r="E166">
        <v>0</v>
      </c>
      <c r="F166">
        <v>2</v>
      </c>
      <c r="G166">
        <v>0</v>
      </c>
      <c r="H166">
        <v>0</v>
      </c>
      <c r="I166">
        <v>1</v>
      </c>
      <c r="J166">
        <v>1</v>
      </c>
      <c r="K166">
        <v>0</v>
      </c>
      <c r="L166">
        <v>1</v>
      </c>
      <c r="M166">
        <v>1</v>
      </c>
      <c r="N166">
        <v>0</v>
      </c>
      <c r="O166">
        <v>2</v>
      </c>
      <c r="P166">
        <v>0</v>
      </c>
      <c r="Q166">
        <v>0</v>
      </c>
      <c r="R166">
        <v>1</v>
      </c>
      <c r="S166">
        <v>1</v>
      </c>
      <c r="T166" t="s">
        <v>810</v>
      </c>
      <c r="U166">
        <v>1</v>
      </c>
      <c r="V166">
        <v>1</v>
      </c>
      <c r="W166">
        <v>1</v>
      </c>
      <c r="X166" t="s">
        <v>1103</v>
      </c>
      <c r="Y166" t="s">
        <v>1104</v>
      </c>
      <c r="Z166" t="s">
        <v>1105</v>
      </c>
      <c r="AA166" t="s">
        <v>1106</v>
      </c>
    </row>
    <row r="167" spans="1:27" x14ac:dyDescent="0.2">
      <c r="A167" t="s">
        <v>1107</v>
      </c>
      <c r="B167">
        <v>4</v>
      </c>
      <c r="C167">
        <v>0</v>
      </c>
      <c r="D167">
        <v>1</v>
      </c>
      <c r="E167">
        <v>161</v>
      </c>
      <c r="F167">
        <v>25</v>
      </c>
      <c r="G167">
        <v>102</v>
      </c>
      <c r="H167">
        <v>9</v>
      </c>
      <c r="I167">
        <v>6</v>
      </c>
      <c r="J167">
        <v>6</v>
      </c>
      <c r="K167">
        <v>3</v>
      </c>
      <c r="L167">
        <v>0</v>
      </c>
      <c r="M167">
        <v>1</v>
      </c>
      <c r="N167">
        <v>186</v>
      </c>
      <c r="O167">
        <v>28</v>
      </c>
      <c r="P167">
        <v>100</v>
      </c>
      <c r="Q167">
        <v>9</v>
      </c>
      <c r="R167">
        <v>5</v>
      </c>
      <c r="S167">
        <v>6</v>
      </c>
      <c r="T167" t="s">
        <v>1108</v>
      </c>
      <c r="U167">
        <v>1</v>
      </c>
      <c r="V167">
        <v>105</v>
      </c>
      <c r="W167">
        <v>7</v>
      </c>
      <c r="X167" t="s">
        <v>1109</v>
      </c>
      <c r="Y167" t="s">
        <v>1110</v>
      </c>
      <c r="Z167" t="s">
        <v>1111</v>
      </c>
      <c r="AA167" t="s">
        <v>1112</v>
      </c>
    </row>
    <row r="168" spans="1:27" x14ac:dyDescent="0.2">
      <c r="A168" t="s">
        <v>1113</v>
      </c>
      <c r="B168">
        <v>15</v>
      </c>
      <c r="C168">
        <v>5</v>
      </c>
      <c r="D168">
        <v>9</v>
      </c>
      <c r="E168">
        <v>32</v>
      </c>
      <c r="F168">
        <v>4</v>
      </c>
      <c r="G168">
        <v>13</v>
      </c>
      <c r="H168">
        <v>6</v>
      </c>
      <c r="I168">
        <v>7</v>
      </c>
      <c r="J168">
        <v>11</v>
      </c>
      <c r="K168">
        <v>12</v>
      </c>
      <c r="L168">
        <v>5</v>
      </c>
      <c r="M168">
        <v>8</v>
      </c>
      <c r="N168">
        <v>37</v>
      </c>
      <c r="O168">
        <v>5</v>
      </c>
      <c r="P168">
        <v>13</v>
      </c>
      <c r="Q168">
        <v>6</v>
      </c>
      <c r="R168">
        <v>6</v>
      </c>
      <c r="S168">
        <v>11</v>
      </c>
      <c r="T168" t="s">
        <v>739</v>
      </c>
      <c r="U168">
        <v>8</v>
      </c>
      <c r="V168">
        <v>18</v>
      </c>
      <c r="W168">
        <v>8</v>
      </c>
      <c r="X168" t="s">
        <v>1114</v>
      </c>
      <c r="Y168" t="s">
        <v>1115</v>
      </c>
      <c r="Z168" t="s">
        <v>1117</v>
      </c>
      <c r="AA168" t="s">
        <v>1118</v>
      </c>
    </row>
    <row r="169" spans="1:27" x14ac:dyDescent="0.2">
      <c r="A169" t="s">
        <v>1120</v>
      </c>
      <c r="B169">
        <v>75</v>
      </c>
      <c r="C169">
        <v>55</v>
      </c>
      <c r="D169">
        <v>60</v>
      </c>
      <c r="E169">
        <v>35</v>
      </c>
      <c r="F169">
        <v>54</v>
      </c>
      <c r="G169">
        <v>34</v>
      </c>
      <c r="H169">
        <v>48</v>
      </c>
      <c r="I169">
        <v>61</v>
      </c>
      <c r="J169">
        <v>56</v>
      </c>
      <c r="K169">
        <v>62</v>
      </c>
      <c r="L169">
        <v>57</v>
      </c>
      <c r="M169">
        <v>53</v>
      </c>
      <c r="N169">
        <v>40</v>
      </c>
      <c r="O169">
        <v>61</v>
      </c>
      <c r="P169">
        <v>33</v>
      </c>
      <c r="Q169">
        <v>48</v>
      </c>
      <c r="R169">
        <v>50</v>
      </c>
      <c r="S169">
        <v>55</v>
      </c>
      <c r="T169" t="s">
        <v>1121</v>
      </c>
      <c r="U169">
        <v>57</v>
      </c>
      <c r="V169">
        <v>45</v>
      </c>
      <c r="W169">
        <v>51</v>
      </c>
      <c r="X169" t="s">
        <v>1122</v>
      </c>
      <c r="Y169" t="s">
        <v>1123</v>
      </c>
      <c r="Z169" t="s">
        <v>1124</v>
      </c>
      <c r="AA169" t="s">
        <v>1125</v>
      </c>
    </row>
    <row r="170" spans="1:27" x14ac:dyDescent="0.2">
      <c r="A170" t="s">
        <v>1126</v>
      </c>
      <c r="B170">
        <v>31</v>
      </c>
      <c r="C170">
        <v>27</v>
      </c>
      <c r="D170">
        <v>23</v>
      </c>
      <c r="E170">
        <v>318</v>
      </c>
      <c r="F170">
        <v>126</v>
      </c>
      <c r="G170">
        <v>249</v>
      </c>
      <c r="H170">
        <v>62</v>
      </c>
      <c r="I170">
        <v>73</v>
      </c>
      <c r="J170">
        <v>55</v>
      </c>
      <c r="K170">
        <v>26</v>
      </c>
      <c r="L170">
        <v>28</v>
      </c>
      <c r="M170">
        <v>20</v>
      </c>
      <c r="N170">
        <v>366</v>
      </c>
      <c r="O170">
        <v>143</v>
      </c>
      <c r="P170">
        <v>245</v>
      </c>
      <c r="Q170">
        <v>63</v>
      </c>
      <c r="R170">
        <v>59</v>
      </c>
      <c r="S170">
        <v>54</v>
      </c>
      <c r="T170" t="s">
        <v>1127</v>
      </c>
      <c r="U170">
        <v>25</v>
      </c>
      <c r="V170">
        <v>251</v>
      </c>
      <c r="W170">
        <v>59</v>
      </c>
      <c r="X170" t="s">
        <v>1128</v>
      </c>
      <c r="Y170" t="s">
        <v>1129</v>
      </c>
      <c r="Z170" t="s">
        <v>1130</v>
      </c>
      <c r="AA170" t="s">
        <v>1131</v>
      </c>
    </row>
    <row r="171" spans="1:27" x14ac:dyDescent="0.2">
      <c r="A171" t="s">
        <v>1133</v>
      </c>
      <c r="B171">
        <v>2</v>
      </c>
      <c r="C171">
        <v>1</v>
      </c>
      <c r="D171">
        <v>1</v>
      </c>
      <c r="E171">
        <v>0</v>
      </c>
      <c r="F171">
        <v>1</v>
      </c>
      <c r="G171">
        <v>0</v>
      </c>
      <c r="H171">
        <v>0</v>
      </c>
      <c r="I171">
        <v>0</v>
      </c>
      <c r="J171">
        <v>0</v>
      </c>
      <c r="K171">
        <v>2</v>
      </c>
      <c r="L171">
        <v>1</v>
      </c>
      <c r="M171">
        <v>1</v>
      </c>
      <c r="N171">
        <v>0</v>
      </c>
      <c r="O171">
        <v>1</v>
      </c>
      <c r="P171">
        <v>0</v>
      </c>
      <c r="Q171">
        <v>0</v>
      </c>
      <c r="R171">
        <v>0</v>
      </c>
      <c r="S171">
        <v>0</v>
      </c>
      <c r="T171" t="s">
        <v>1134</v>
      </c>
      <c r="U171">
        <v>1</v>
      </c>
      <c r="V171">
        <v>0</v>
      </c>
      <c r="W171">
        <v>0</v>
      </c>
      <c r="X171" t="s">
        <v>1064</v>
      </c>
      <c r="Y171" t="s">
        <v>1065</v>
      </c>
      <c r="Z171" t="s">
        <v>1135</v>
      </c>
      <c r="AA171" t="s">
        <v>1136</v>
      </c>
    </row>
    <row r="172" spans="1:27" x14ac:dyDescent="0.2">
      <c r="A172" t="s">
        <v>1138</v>
      </c>
      <c r="B172">
        <v>11</v>
      </c>
      <c r="C172">
        <v>8</v>
      </c>
      <c r="D172">
        <v>6</v>
      </c>
      <c r="E172">
        <v>29</v>
      </c>
      <c r="F172">
        <v>13</v>
      </c>
      <c r="G172">
        <v>30</v>
      </c>
      <c r="H172">
        <v>7</v>
      </c>
      <c r="I172">
        <v>6</v>
      </c>
      <c r="J172">
        <v>16</v>
      </c>
      <c r="K172">
        <v>9</v>
      </c>
      <c r="L172">
        <v>8</v>
      </c>
      <c r="M172">
        <v>5</v>
      </c>
      <c r="N172">
        <v>33</v>
      </c>
      <c r="O172">
        <v>15</v>
      </c>
      <c r="P172">
        <v>29</v>
      </c>
      <c r="Q172">
        <v>7</v>
      </c>
      <c r="R172">
        <v>5</v>
      </c>
      <c r="S172">
        <v>16</v>
      </c>
      <c r="T172" t="s">
        <v>1139</v>
      </c>
      <c r="U172">
        <v>7</v>
      </c>
      <c r="V172">
        <v>26</v>
      </c>
      <c r="W172">
        <v>9</v>
      </c>
      <c r="X172" t="s">
        <v>1140</v>
      </c>
      <c r="Y172" t="s">
        <v>1141</v>
      </c>
      <c r="Z172" t="s">
        <v>1143</v>
      </c>
      <c r="AA172" t="s">
        <v>1144</v>
      </c>
    </row>
    <row r="173" spans="1:27" x14ac:dyDescent="0.2">
      <c r="A173" t="s">
        <v>1145</v>
      </c>
      <c r="B173">
        <v>59</v>
      </c>
      <c r="C173">
        <v>41</v>
      </c>
      <c r="D173">
        <v>62</v>
      </c>
      <c r="E173">
        <v>235</v>
      </c>
      <c r="F173">
        <v>85</v>
      </c>
      <c r="G173">
        <v>188</v>
      </c>
      <c r="H173">
        <v>66</v>
      </c>
      <c r="I173">
        <v>51</v>
      </c>
      <c r="J173">
        <v>61</v>
      </c>
      <c r="K173">
        <v>49</v>
      </c>
      <c r="L173">
        <v>43</v>
      </c>
      <c r="M173">
        <v>54</v>
      </c>
      <c r="N173">
        <v>271</v>
      </c>
      <c r="O173">
        <v>97</v>
      </c>
      <c r="P173">
        <v>185</v>
      </c>
      <c r="Q173">
        <v>67</v>
      </c>
      <c r="R173">
        <v>42</v>
      </c>
      <c r="S173">
        <v>60</v>
      </c>
      <c r="T173" t="s">
        <v>1146</v>
      </c>
      <c r="U173">
        <v>49</v>
      </c>
      <c r="V173">
        <v>184</v>
      </c>
      <c r="W173">
        <v>56</v>
      </c>
      <c r="X173" t="s">
        <v>1147</v>
      </c>
      <c r="Y173" t="s">
        <v>1148</v>
      </c>
      <c r="Z173" t="s">
        <v>1149</v>
      </c>
      <c r="AA173" t="s">
        <v>1150</v>
      </c>
    </row>
    <row r="174" spans="1:27" x14ac:dyDescent="0.2">
      <c r="A174" t="s">
        <v>1153</v>
      </c>
      <c r="B174">
        <v>4</v>
      </c>
      <c r="C174">
        <v>2</v>
      </c>
      <c r="D174">
        <v>2</v>
      </c>
      <c r="E174">
        <v>31</v>
      </c>
      <c r="F174">
        <v>8</v>
      </c>
      <c r="G174">
        <v>15</v>
      </c>
      <c r="H174">
        <v>10</v>
      </c>
      <c r="I174">
        <v>2</v>
      </c>
      <c r="J174">
        <v>3</v>
      </c>
      <c r="K174">
        <v>3</v>
      </c>
      <c r="L174">
        <v>2</v>
      </c>
      <c r="M174">
        <v>2</v>
      </c>
      <c r="N174">
        <v>36</v>
      </c>
      <c r="O174">
        <v>9</v>
      </c>
      <c r="P174">
        <v>15</v>
      </c>
      <c r="Q174">
        <v>10</v>
      </c>
      <c r="R174">
        <v>2</v>
      </c>
      <c r="S174">
        <v>3</v>
      </c>
      <c r="T174" t="s">
        <v>1154</v>
      </c>
      <c r="U174">
        <v>2</v>
      </c>
      <c r="V174">
        <v>20</v>
      </c>
      <c r="W174">
        <v>5</v>
      </c>
      <c r="X174" t="s">
        <v>1155</v>
      </c>
      <c r="Y174" t="s">
        <v>1156</v>
      </c>
      <c r="Z174" t="s">
        <v>1157</v>
      </c>
      <c r="AA174" t="s">
        <v>1158</v>
      </c>
    </row>
    <row r="175" spans="1:27" x14ac:dyDescent="0.2">
      <c r="A175" t="s">
        <v>1159</v>
      </c>
      <c r="B175">
        <v>14</v>
      </c>
      <c r="C175">
        <v>9</v>
      </c>
      <c r="D175">
        <v>5</v>
      </c>
      <c r="E175">
        <v>1</v>
      </c>
      <c r="F175">
        <v>3</v>
      </c>
      <c r="G175">
        <v>6</v>
      </c>
      <c r="H175">
        <v>8</v>
      </c>
      <c r="I175">
        <v>17</v>
      </c>
      <c r="J175">
        <v>15</v>
      </c>
      <c r="K175">
        <v>12</v>
      </c>
      <c r="L175">
        <v>9</v>
      </c>
      <c r="M175">
        <v>4</v>
      </c>
      <c r="N175">
        <v>1</v>
      </c>
      <c r="O175">
        <v>3</v>
      </c>
      <c r="P175">
        <v>6</v>
      </c>
      <c r="Q175">
        <v>8</v>
      </c>
      <c r="R175">
        <v>14</v>
      </c>
      <c r="S175">
        <v>15</v>
      </c>
      <c r="T175" t="s">
        <v>1160</v>
      </c>
      <c r="U175">
        <v>8</v>
      </c>
      <c r="V175">
        <v>3</v>
      </c>
      <c r="W175">
        <v>12</v>
      </c>
      <c r="X175" t="s">
        <v>1161</v>
      </c>
      <c r="Y175" t="s">
        <v>1162</v>
      </c>
      <c r="Z175" t="s">
        <v>1164</v>
      </c>
      <c r="AA175" t="s">
        <v>1165</v>
      </c>
    </row>
    <row r="176" spans="1:27" x14ac:dyDescent="0.2">
      <c r="A176" t="s">
        <v>1166</v>
      </c>
      <c r="B176">
        <v>49</v>
      </c>
      <c r="C176">
        <v>41</v>
      </c>
      <c r="D176">
        <v>43</v>
      </c>
      <c r="E176">
        <v>19</v>
      </c>
      <c r="F176">
        <v>12</v>
      </c>
      <c r="G176">
        <v>17</v>
      </c>
      <c r="H176">
        <v>38</v>
      </c>
      <c r="I176">
        <v>33</v>
      </c>
      <c r="J176">
        <v>42</v>
      </c>
      <c r="K176">
        <v>41</v>
      </c>
      <c r="L176">
        <v>43</v>
      </c>
      <c r="M176">
        <v>38</v>
      </c>
      <c r="N176">
        <v>22</v>
      </c>
      <c r="O176">
        <v>14</v>
      </c>
      <c r="P176">
        <v>17</v>
      </c>
      <c r="Q176">
        <v>38</v>
      </c>
      <c r="R176">
        <v>27</v>
      </c>
      <c r="S176">
        <v>41</v>
      </c>
      <c r="T176" t="s">
        <v>1167</v>
      </c>
      <c r="U176">
        <v>41</v>
      </c>
      <c r="V176">
        <v>18</v>
      </c>
      <c r="W176">
        <v>35</v>
      </c>
      <c r="X176" t="s">
        <v>1168</v>
      </c>
      <c r="Y176" t="s">
        <v>1169</v>
      </c>
      <c r="Z176" t="s">
        <v>1170</v>
      </c>
      <c r="AA176" t="s">
        <v>1171</v>
      </c>
    </row>
    <row r="177" spans="1:27" x14ac:dyDescent="0.2">
      <c r="A177" t="s">
        <v>1172</v>
      </c>
      <c r="B177">
        <v>5</v>
      </c>
      <c r="C177">
        <v>2</v>
      </c>
      <c r="D177">
        <v>5</v>
      </c>
      <c r="E177">
        <v>1</v>
      </c>
      <c r="F177">
        <v>2</v>
      </c>
      <c r="G177">
        <v>1</v>
      </c>
      <c r="H177">
        <v>1</v>
      </c>
      <c r="I177">
        <v>4</v>
      </c>
      <c r="J177">
        <v>7</v>
      </c>
      <c r="K177">
        <v>4</v>
      </c>
      <c r="L177">
        <v>2</v>
      </c>
      <c r="M177">
        <v>4</v>
      </c>
      <c r="N177">
        <v>1</v>
      </c>
      <c r="O177">
        <v>2</v>
      </c>
      <c r="P177">
        <v>1</v>
      </c>
      <c r="Q177">
        <v>1</v>
      </c>
      <c r="R177">
        <v>3</v>
      </c>
      <c r="S177">
        <v>7</v>
      </c>
      <c r="T177" t="s">
        <v>1173</v>
      </c>
      <c r="U177">
        <v>3</v>
      </c>
      <c r="V177">
        <v>1</v>
      </c>
      <c r="W177">
        <v>4</v>
      </c>
      <c r="X177" t="s">
        <v>1174</v>
      </c>
      <c r="Y177" t="s">
        <v>1175</v>
      </c>
      <c r="Z177" t="s">
        <v>1176</v>
      </c>
      <c r="AA177" t="s">
        <v>1177</v>
      </c>
    </row>
    <row r="178" spans="1:27" x14ac:dyDescent="0.2">
      <c r="A178" t="s">
        <v>1178</v>
      </c>
      <c r="B178">
        <v>5</v>
      </c>
      <c r="C178">
        <v>1</v>
      </c>
      <c r="D178">
        <v>3</v>
      </c>
      <c r="E178">
        <v>2</v>
      </c>
      <c r="F178">
        <v>2</v>
      </c>
      <c r="G178">
        <v>3</v>
      </c>
      <c r="H178">
        <v>4</v>
      </c>
      <c r="I178">
        <v>7</v>
      </c>
      <c r="J178">
        <v>7</v>
      </c>
      <c r="K178">
        <v>4</v>
      </c>
      <c r="L178">
        <v>1</v>
      </c>
      <c r="M178">
        <v>3</v>
      </c>
      <c r="N178">
        <v>2</v>
      </c>
      <c r="O178">
        <v>2</v>
      </c>
      <c r="P178">
        <v>3</v>
      </c>
      <c r="Q178">
        <v>4</v>
      </c>
      <c r="R178">
        <v>6</v>
      </c>
      <c r="S178">
        <v>7</v>
      </c>
      <c r="T178" t="s">
        <v>1179</v>
      </c>
      <c r="U178">
        <v>3</v>
      </c>
      <c r="V178">
        <v>2</v>
      </c>
      <c r="W178">
        <v>6</v>
      </c>
      <c r="X178" t="s">
        <v>1180</v>
      </c>
      <c r="Y178" t="s">
        <v>1181</v>
      </c>
      <c r="Z178" t="s">
        <v>1183</v>
      </c>
      <c r="AA178" t="s">
        <v>1184</v>
      </c>
    </row>
    <row r="179" spans="1:27" x14ac:dyDescent="0.2">
      <c r="A179" t="s">
        <v>1185</v>
      </c>
      <c r="B179">
        <v>9</v>
      </c>
      <c r="C179">
        <v>7</v>
      </c>
      <c r="D179">
        <v>6</v>
      </c>
      <c r="E179">
        <v>7</v>
      </c>
      <c r="F179">
        <v>2</v>
      </c>
      <c r="G179">
        <v>6</v>
      </c>
      <c r="H179">
        <v>5</v>
      </c>
      <c r="I179">
        <v>3</v>
      </c>
      <c r="J179">
        <v>6</v>
      </c>
      <c r="K179">
        <v>7</v>
      </c>
      <c r="L179">
        <v>7</v>
      </c>
      <c r="M179">
        <v>5</v>
      </c>
      <c r="N179">
        <v>8</v>
      </c>
      <c r="O179">
        <v>2</v>
      </c>
      <c r="P179">
        <v>6</v>
      </c>
      <c r="Q179">
        <v>5</v>
      </c>
      <c r="R179">
        <v>2</v>
      </c>
      <c r="S179">
        <v>6</v>
      </c>
      <c r="T179" t="s">
        <v>1186</v>
      </c>
      <c r="U179">
        <v>6</v>
      </c>
      <c r="V179">
        <v>5</v>
      </c>
      <c r="W179">
        <v>4</v>
      </c>
      <c r="X179" t="s">
        <v>1187</v>
      </c>
      <c r="Y179" t="s">
        <v>1188</v>
      </c>
      <c r="Z179" t="s">
        <v>1190</v>
      </c>
      <c r="AA179" t="s">
        <v>1191</v>
      </c>
    </row>
    <row r="180" spans="1:27" x14ac:dyDescent="0.2">
      <c r="A180" t="s">
        <v>1192</v>
      </c>
      <c r="B180">
        <v>3</v>
      </c>
      <c r="C180">
        <v>0</v>
      </c>
      <c r="D180">
        <v>3</v>
      </c>
      <c r="E180">
        <v>4</v>
      </c>
      <c r="F180">
        <v>3</v>
      </c>
      <c r="G180">
        <v>1</v>
      </c>
      <c r="H180">
        <v>0</v>
      </c>
      <c r="I180">
        <v>1</v>
      </c>
      <c r="J180">
        <v>2</v>
      </c>
      <c r="K180">
        <v>2</v>
      </c>
      <c r="L180">
        <v>0</v>
      </c>
      <c r="M180">
        <v>3</v>
      </c>
      <c r="N180">
        <v>5</v>
      </c>
      <c r="O180">
        <v>3</v>
      </c>
      <c r="P180">
        <v>1</v>
      </c>
      <c r="Q180">
        <v>0</v>
      </c>
      <c r="R180">
        <v>1</v>
      </c>
      <c r="S180">
        <v>2</v>
      </c>
      <c r="T180" t="s">
        <v>1193</v>
      </c>
      <c r="U180">
        <v>2</v>
      </c>
      <c r="V180">
        <v>3</v>
      </c>
      <c r="W180">
        <v>1</v>
      </c>
      <c r="X180" t="s">
        <v>1194</v>
      </c>
      <c r="Y180" t="s">
        <v>1195</v>
      </c>
      <c r="Z180" t="s">
        <v>1197</v>
      </c>
      <c r="AA180" t="s">
        <v>1198</v>
      </c>
    </row>
    <row r="181" spans="1:27" x14ac:dyDescent="0.2">
      <c r="A181" t="s">
        <v>1199</v>
      </c>
      <c r="B181">
        <v>0</v>
      </c>
      <c r="C181">
        <v>0</v>
      </c>
      <c r="D181">
        <v>0</v>
      </c>
      <c r="E181">
        <v>0</v>
      </c>
      <c r="F181">
        <v>1</v>
      </c>
      <c r="G181">
        <v>0</v>
      </c>
      <c r="H181">
        <v>0</v>
      </c>
      <c r="I181">
        <v>1</v>
      </c>
      <c r="J181">
        <v>1</v>
      </c>
      <c r="K181">
        <v>0</v>
      </c>
      <c r="L181">
        <v>0</v>
      </c>
      <c r="M181">
        <v>0</v>
      </c>
      <c r="N181">
        <v>0</v>
      </c>
      <c r="O181">
        <v>1</v>
      </c>
      <c r="P181">
        <v>0</v>
      </c>
      <c r="Q181">
        <v>0</v>
      </c>
      <c r="R181">
        <v>1</v>
      </c>
      <c r="S181">
        <v>1</v>
      </c>
      <c r="T181" t="s">
        <v>1200</v>
      </c>
      <c r="U181">
        <v>0</v>
      </c>
      <c r="V181">
        <v>0</v>
      </c>
      <c r="W181">
        <v>1</v>
      </c>
      <c r="X181" t="s">
        <v>28</v>
      </c>
      <c r="Y181" t="s">
        <v>29</v>
      </c>
      <c r="Z181" t="s">
        <v>1202</v>
      </c>
      <c r="AA181" t="s">
        <v>11</v>
      </c>
    </row>
    <row r="182" spans="1:27" x14ac:dyDescent="0.2">
      <c r="A182" t="s">
        <v>1203</v>
      </c>
      <c r="B182">
        <v>91</v>
      </c>
      <c r="C182">
        <v>51</v>
      </c>
      <c r="D182">
        <v>43</v>
      </c>
      <c r="E182">
        <v>300</v>
      </c>
      <c r="F182">
        <v>110</v>
      </c>
      <c r="G182">
        <v>131</v>
      </c>
      <c r="H182">
        <v>35</v>
      </c>
      <c r="I182">
        <v>62</v>
      </c>
      <c r="J182">
        <v>57</v>
      </c>
      <c r="K182">
        <v>75</v>
      </c>
      <c r="L182">
        <v>53</v>
      </c>
      <c r="M182">
        <v>38</v>
      </c>
      <c r="N182">
        <v>346</v>
      </c>
      <c r="O182">
        <v>125</v>
      </c>
      <c r="P182">
        <v>129</v>
      </c>
      <c r="Q182">
        <v>35</v>
      </c>
      <c r="R182">
        <v>50</v>
      </c>
      <c r="S182">
        <v>56</v>
      </c>
      <c r="T182" t="s">
        <v>1204</v>
      </c>
      <c r="U182">
        <v>55</v>
      </c>
      <c r="V182">
        <v>200</v>
      </c>
      <c r="W182">
        <v>47</v>
      </c>
      <c r="X182" t="s">
        <v>1205</v>
      </c>
      <c r="Y182" t="s">
        <v>1206</v>
      </c>
      <c r="Z182" t="s">
        <v>1208</v>
      </c>
      <c r="AA182" t="s">
        <v>1209</v>
      </c>
    </row>
    <row r="183" spans="1:27" x14ac:dyDescent="0.2">
      <c r="A183" t="s">
        <v>1210</v>
      </c>
      <c r="B183">
        <v>2</v>
      </c>
      <c r="C183">
        <v>3</v>
      </c>
      <c r="D183">
        <v>3</v>
      </c>
      <c r="E183">
        <v>2</v>
      </c>
      <c r="F183">
        <v>0</v>
      </c>
      <c r="G183">
        <v>1</v>
      </c>
      <c r="H183">
        <v>0</v>
      </c>
      <c r="I183">
        <v>0</v>
      </c>
      <c r="J183">
        <v>3</v>
      </c>
      <c r="K183">
        <v>2</v>
      </c>
      <c r="L183">
        <v>3</v>
      </c>
      <c r="M183">
        <v>3</v>
      </c>
      <c r="N183">
        <v>2</v>
      </c>
      <c r="O183">
        <v>0</v>
      </c>
      <c r="P183">
        <v>1</v>
      </c>
      <c r="Q183">
        <v>0</v>
      </c>
      <c r="R183">
        <v>0</v>
      </c>
      <c r="S183">
        <v>3</v>
      </c>
      <c r="T183" t="s">
        <v>1211</v>
      </c>
      <c r="U183">
        <v>3</v>
      </c>
      <c r="V183">
        <v>1</v>
      </c>
      <c r="W183">
        <v>1</v>
      </c>
      <c r="X183" t="s">
        <v>1212</v>
      </c>
      <c r="Y183" t="s">
        <v>1213</v>
      </c>
      <c r="Z183" t="s">
        <v>1214</v>
      </c>
      <c r="AA183" t="s">
        <v>1215</v>
      </c>
    </row>
    <row r="184" spans="1:27" x14ac:dyDescent="0.2">
      <c r="A184" t="s">
        <v>1216</v>
      </c>
      <c r="B184">
        <v>1514</v>
      </c>
      <c r="C184">
        <v>1359</v>
      </c>
      <c r="D184">
        <v>1719</v>
      </c>
      <c r="E184">
        <v>3190</v>
      </c>
      <c r="F184">
        <v>2809</v>
      </c>
      <c r="G184">
        <v>4278</v>
      </c>
      <c r="H184">
        <v>1211</v>
      </c>
      <c r="I184">
        <v>1850</v>
      </c>
      <c r="J184">
        <v>1325</v>
      </c>
      <c r="K184">
        <v>1254</v>
      </c>
      <c r="L184">
        <v>1414</v>
      </c>
      <c r="M184">
        <v>1504</v>
      </c>
      <c r="N184">
        <v>3676</v>
      </c>
      <c r="O184">
        <v>3195</v>
      </c>
      <c r="P184">
        <v>4204</v>
      </c>
      <c r="Q184">
        <v>1223</v>
      </c>
      <c r="R184">
        <v>1506</v>
      </c>
      <c r="S184">
        <v>1295</v>
      </c>
      <c r="T184" t="s">
        <v>1217</v>
      </c>
      <c r="U184">
        <v>1391</v>
      </c>
      <c r="V184">
        <v>3692</v>
      </c>
      <c r="W184">
        <v>1341</v>
      </c>
      <c r="X184" t="s">
        <v>225</v>
      </c>
      <c r="Y184" t="s">
        <v>226</v>
      </c>
      <c r="Z184" t="s">
        <v>1218</v>
      </c>
      <c r="AA184" t="s">
        <v>1219</v>
      </c>
    </row>
    <row r="185" spans="1:27" x14ac:dyDescent="0.2">
      <c r="A185" t="s">
        <v>1220</v>
      </c>
      <c r="B185">
        <v>13</v>
      </c>
      <c r="C185">
        <v>9</v>
      </c>
      <c r="D185">
        <v>13</v>
      </c>
      <c r="E185">
        <v>14</v>
      </c>
      <c r="F185">
        <v>14</v>
      </c>
      <c r="G185">
        <v>14</v>
      </c>
      <c r="H185">
        <v>8</v>
      </c>
      <c r="I185">
        <v>12</v>
      </c>
      <c r="J185">
        <v>13</v>
      </c>
      <c r="K185">
        <v>11</v>
      </c>
      <c r="L185">
        <v>9</v>
      </c>
      <c r="M185">
        <v>11</v>
      </c>
      <c r="N185">
        <v>16</v>
      </c>
      <c r="O185">
        <v>16</v>
      </c>
      <c r="P185">
        <v>14</v>
      </c>
      <c r="Q185">
        <v>8</v>
      </c>
      <c r="R185">
        <v>10</v>
      </c>
      <c r="S185">
        <v>13</v>
      </c>
      <c r="T185" t="s">
        <v>1221</v>
      </c>
      <c r="U185">
        <v>10</v>
      </c>
      <c r="V185">
        <v>15</v>
      </c>
      <c r="W185">
        <v>10</v>
      </c>
      <c r="X185" t="s">
        <v>1222</v>
      </c>
      <c r="Y185" t="s">
        <v>1223</v>
      </c>
      <c r="Z185" t="s">
        <v>1225</v>
      </c>
      <c r="AA185" t="s">
        <v>1226</v>
      </c>
    </row>
    <row r="186" spans="1:27" x14ac:dyDescent="0.2">
      <c r="A186" t="s">
        <v>1227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1</v>
      </c>
      <c r="Y186">
        <v>0</v>
      </c>
      <c r="Z186" t="s">
        <v>11</v>
      </c>
      <c r="AA186" t="s">
        <v>11</v>
      </c>
    </row>
    <row r="187" spans="1:27" x14ac:dyDescent="0.2">
      <c r="A187" t="s">
        <v>1228</v>
      </c>
      <c r="B187">
        <v>188</v>
      </c>
      <c r="C187">
        <v>140</v>
      </c>
      <c r="D187">
        <v>201</v>
      </c>
      <c r="E187">
        <v>668</v>
      </c>
      <c r="F187">
        <v>312</v>
      </c>
      <c r="G187">
        <v>423</v>
      </c>
      <c r="H187">
        <v>389</v>
      </c>
      <c r="I187">
        <v>465</v>
      </c>
      <c r="J187">
        <v>388</v>
      </c>
      <c r="K187">
        <v>156</v>
      </c>
      <c r="L187">
        <v>146</v>
      </c>
      <c r="M187">
        <v>176</v>
      </c>
      <c r="N187">
        <v>770</v>
      </c>
      <c r="O187">
        <v>355</v>
      </c>
      <c r="P187">
        <v>416</v>
      </c>
      <c r="Q187">
        <v>393</v>
      </c>
      <c r="R187">
        <v>378</v>
      </c>
      <c r="S187">
        <v>379</v>
      </c>
      <c r="T187" t="s">
        <v>1229</v>
      </c>
      <c r="U187">
        <v>159</v>
      </c>
      <c r="V187">
        <v>514</v>
      </c>
      <c r="W187">
        <v>383</v>
      </c>
      <c r="X187" t="s">
        <v>1230</v>
      </c>
      <c r="Y187" t="s">
        <v>1071</v>
      </c>
      <c r="Z187" t="s">
        <v>1232</v>
      </c>
      <c r="AA187" t="s">
        <v>1233</v>
      </c>
    </row>
    <row r="188" spans="1:27" x14ac:dyDescent="0.2">
      <c r="A188" t="s">
        <v>1234</v>
      </c>
      <c r="B188">
        <v>1</v>
      </c>
      <c r="C188">
        <v>0</v>
      </c>
      <c r="D188">
        <v>3</v>
      </c>
      <c r="E188">
        <v>0</v>
      </c>
      <c r="F188">
        <v>1</v>
      </c>
      <c r="G188">
        <v>3</v>
      </c>
      <c r="H188">
        <v>1</v>
      </c>
      <c r="I188">
        <v>0</v>
      </c>
      <c r="J188">
        <v>1</v>
      </c>
      <c r="K188">
        <v>1</v>
      </c>
      <c r="L188">
        <v>0</v>
      </c>
      <c r="M188">
        <v>3</v>
      </c>
      <c r="N188">
        <v>0</v>
      </c>
      <c r="O188">
        <v>1</v>
      </c>
      <c r="P188">
        <v>3</v>
      </c>
      <c r="Q188">
        <v>1</v>
      </c>
      <c r="R188">
        <v>0</v>
      </c>
      <c r="S188">
        <v>1</v>
      </c>
      <c r="T188" t="s">
        <v>542</v>
      </c>
      <c r="U188">
        <v>1</v>
      </c>
      <c r="V188">
        <v>1</v>
      </c>
      <c r="W188">
        <v>1</v>
      </c>
      <c r="X188" t="s">
        <v>805</v>
      </c>
      <c r="Y188" t="s">
        <v>1235</v>
      </c>
      <c r="Z188" t="s">
        <v>1236</v>
      </c>
      <c r="AA188" t="s">
        <v>1237</v>
      </c>
    </row>
    <row r="189" spans="1:27" x14ac:dyDescent="0.2">
      <c r="A189" t="s">
        <v>1238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1</v>
      </c>
      <c r="H189">
        <v>1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</v>
      </c>
      <c r="Q189">
        <v>1</v>
      </c>
      <c r="R189">
        <v>0</v>
      </c>
      <c r="S189">
        <v>0</v>
      </c>
      <c r="T189" t="s">
        <v>1239</v>
      </c>
      <c r="U189">
        <v>0</v>
      </c>
      <c r="V189">
        <v>0</v>
      </c>
      <c r="W189">
        <v>0</v>
      </c>
      <c r="X189" t="s">
        <v>1240</v>
      </c>
      <c r="Y189" t="s">
        <v>1241</v>
      </c>
      <c r="Z189" t="s">
        <v>1243</v>
      </c>
      <c r="AA189" t="s">
        <v>11</v>
      </c>
    </row>
    <row r="190" spans="1:27" x14ac:dyDescent="0.2">
      <c r="A190" t="s">
        <v>1244</v>
      </c>
      <c r="B190">
        <v>22</v>
      </c>
      <c r="C190">
        <v>18</v>
      </c>
      <c r="D190">
        <v>27</v>
      </c>
      <c r="E190">
        <v>8</v>
      </c>
      <c r="F190">
        <v>18</v>
      </c>
      <c r="G190">
        <v>24</v>
      </c>
      <c r="H190">
        <v>32</v>
      </c>
      <c r="I190">
        <v>24</v>
      </c>
      <c r="J190">
        <v>32</v>
      </c>
      <c r="K190">
        <v>18</v>
      </c>
      <c r="L190">
        <v>19</v>
      </c>
      <c r="M190">
        <v>24</v>
      </c>
      <c r="N190">
        <v>9</v>
      </c>
      <c r="O190">
        <v>20</v>
      </c>
      <c r="P190">
        <v>24</v>
      </c>
      <c r="Q190">
        <v>32</v>
      </c>
      <c r="R190">
        <v>20</v>
      </c>
      <c r="S190">
        <v>31</v>
      </c>
      <c r="T190" t="s">
        <v>1245</v>
      </c>
      <c r="U190">
        <v>20</v>
      </c>
      <c r="V190">
        <v>18</v>
      </c>
      <c r="W190">
        <v>28</v>
      </c>
      <c r="X190" t="s">
        <v>1246</v>
      </c>
      <c r="Y190" t="s">
        <v>1247</v>
      </c>
      <c r="Z190" t="s">
        <v>1248</v>
      </c>
      <c r="AA190" t="s">
        <v>1249</v>
      </c>
    </row>
    <row r="191" spans="1:27" x14ac:dyDescent="0.2">
      <c r="A191" t="s">
        <v>1250</v>
      </c>
      <c r="B191">
        <v>6</v>
      </c>
      <c r="C191">
        <v>4</v>
      </c>
      <c r="D191">
        <v>5</v>
      </c>
      <c r="E191">
        <v>5</v>
      </c>
      <c r="F191">
        <v>5</v>
      </c>
      <c r="G191">
        <v>5</v>
      </c>
      <c r="H191">
        <v>3</v>
      </c>
      <c r="I191">
        <v>7</v>
      </c>
      <c r="J191">
        <v>6</v>
      </c>
      <c r="K191">
        <v>5</v>
      </c>
      <c r="L191">
        <v>4</v>
      </c>
      <c r="M191">
        <v>4</v>
      </c>
      <c r="N191">
        <v>6</v>
      </c>
      <c r="O191">
        <v>6</v>
      </c>
      <c r="P191">
        <v>5</v>
      </c>
      <c r="Q191">
        <v>3</v>
      </c>
      <c r="R191">
        <v>6</v>
      </c>
      <c r="S191">
        <v>6</v>
      </c>
      <c r="T191" t="s">
        <v>1251</v>
      </c>
      <c r="U191">
        <v>4</v>
      </c>
      <c r="V191">
        <v>6</v>
      </c>
      <c r="W191">
        <v>5</v>
      </c>
      <c r="X191" t="s">
        <v>1252</v>
      </c>
      <c r="Y191" t="s">
        <v>1253</v>
      </c>
      <c r="Z191" t="s">
        <v>1255</v>
      </c>
      <c r="AA191" t="s">
        <v>1256</v>
      </c>
    </row>
    <row r="192" spans="1:27" x14ac:dyDescent="0.2">
      <c r="A192" t="s">
        <v>1257</v>
      </c>
      <c r="B192">
        <v>25</v>
      </c>
      <c r="C192">
        <v>14</v>
      </c>
      <c r="D192">
        <v>14</v>
      </c>
      <c r="E192">
        <v>291</v>
      </c>
      <c r="F192">
        <v>103</v>
      </c>
      <c r="G192">
        <v>117</v>
      </c>
      <c r="H192">
        <v>15</v>
      </c>
      <c r="I192">
        <v>27</v>
      </c>
      <c r="J192">
        <v>19</v>
      </c>
      <c r="K192">
        <v>21</v>
      </c>
      <c r="L192">
        <v>15</v>
      </c>
      <c r="M192">
        <v>12</v>
      </c>
      <c r="N192">
        <v>335</v>
      </c>
      <c r="O192">
        <v>117</v>
      </c>
      <c r="P192">
        <v>115</v>
      </c>
      <c r="Q192">
        <v>15</v>
      </c>
      <c r="R192">
        <v>22</v>
      </c>
      <c r="S192">
        <v>19</v>
      </c>
      <c r="T192" t="s">
        <v>1258</v>
      </c>
      <c r="U192">
        <v>16</v>
      </c>
      <c r="V192">
        <v>189</v>
      </c>
      <c r="W192">
        <v>19</v>
      </c>
      <c r="X192" t="s">
        <v>1259</v>
      </c>
      <c r="Y192" t="s">
        <v>1260</v>
      </c>
      <c r="Z192" t="s">
        <v>1261</v>
      </c>
      <c r="AA192" t="s">
        <v>1262</v>
      </c>
    </row>
    <row r="193" spans="1:27" x14ac:dyDescent="0.2">
      <c r="A193" t="s">
        <v>1264</v>
      </c>
      <c r="B193">
        <v>76</v>
      </c>
      <c r="C193">
        <v>54</v>
      </c>
      <c r="D193">
        <v>51</v>
      </c>
      <c r="E193">
        <v>817</v>
      </c>
      <c r="F193">
        <v>390</v>
      </c>
      <c r="G193">
        <v>443</v>
      </c>
      <c r="H193">
        <v>93</v>
      </c>
      <c r="I193">
        <v>135</v>
      </c>
      <c r="J193">
        <v>100</v>
      </c>
      <c r="K193">
        <v>63</v>
      </c>
      <c r="L193">
        <v>56</v>
      </c>
      <c r="M193">
        <v>45</v>
      </c>
      <c r="N193">
        <v>941</v>
      </c>
      <c r="O193">
        <v>444</v>
      </c>
      <c r="P193">
        <v>435</v>
      </c>
      <c r="Q193">
        <v>94</v>
      </c>
      <c r="R193">
        <v>110</v>
      </c>
      <c r="S193">
        <v>98</v>
      </c>
      <c r="T193" t="s">
        <v>1265</v>
      </c>
      <c r="U193">
        <v>55</v>
      </c>
      <c r="V193">
        <v>607</v>
      </c>
      <c r="W193">
        <v>101</v>
      </c>
      <c r="X193" t="s">
        <v>1266</v>
      </c>
      <c r="Y193" t="s">
        <v>1267</v>
      </c>
      <c r="Z193" t="s">
        <v>1268</v>
      </c>
      <c r="AA193" t="s">
        <v>1269</v>
      </c>
    </row>
    <row r="194" spans="1:27" x14ac:dyDescent="0.2">
      <c r="A194" t="s">
        <v>1270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1</v>
      </c>
      <c r="Y194">
        <v>0</v>
      </c>
      <c r="Z194" t="s">
        <v>11</v>
      </c>
      <c r="AA194" t="s">
        <v>11</v>
      </c>
    </row>
    <row r="195" spans="1:27" x14ac:dyDescent="0.2">
      <c r="A195" t="s">
        <v>1271</v>
      </c>
      <c r="B195">
        <v>27</v>
      </c>
      <c r="C195">
        <v>24</v>
      </c>
      <c r="D195">
        <v>23</v>
      </c>
      <c r="E195">
        <v>6</v>
      </c>
      <c r="F195">
        <v>4</v>
      </c>
      <c r="G195">
        <v>5</v>
      </c>
      <c r="H195">
        <v>21</v>
      </c>
      <c r="I195">
        <v>22</v>
      </c>
      <c r="J195">
        <v>29</v>
      </c>
      <c r="K195">
        <v>22</v>
      </c>
      <c r="L195">
        <v>25</v>
      </c>
      <c r="M195">
        <v>20</v>
      </c>
      <c r="N195">
        <v>7</v>
      </c>
      <c r="O195">
        <v>5</v>
      </c>
      <c r="P195">
        <v>5</v>
      </c>
      <c r="Q195">
        <v>21</v>
      </c>
      <c r="R195">
        <v>18</v>
      </c>
      <c r="S195">
        <v>28</v>
      </c>
      <c r="T195" t="s">
        <v>1272</v>
      </c>
      <c r="U195">
        <v>22</v>
      </c>
      <c r="V195">
        <v>6</v>
      </c>
      <c r="W195">
        <v>22</v>
      </c>
      <c r="X195" t="s">
        <v>1273</v>
      </c>
      <c r="Y195" t="s">
        <v>1274</v>
      </c>
      <c r="Z195" t="s">
        <v>1275</v>
      </c>
      <c r="AA195" t="s">
        <v>1276</v>
      </c>
    </row>
    <row r="196" spans="1:27" x14ac:dyDescent="0.2">
      <c r="A196" t="s">
        <v>1277</v>
      </c>
      <c r="B196">
        <v>4540</v>
      </c>
      <c r="C196">
        <v>3297</v>
      </c>
      <c r="D196">
        <v>4093</v>
      </c>
      <c r="E196">
        <v>9840</v>
      </c>
      <c r="F196">
        <v>9526</v>
      </c>
      <c r="G196">
        <v>11724</v>
      </c>
      <c r="H196">
        <v>3127</v>
      </c>
      <c r="I196">
        <v>3284</v>
      </c>
      <c r="J196">
        <v>3203</v>
      </c>
      <c r="K196">
        <v>3760</v>
      </c>
      <c r="L196">
        <v>3432</v>
      </c>
      <c r="M196">
        <v>3582</v>
      </c>
      <c r="N196">
        <v>11338</v>
      </c>
      <c r="O196">
        <v>10834</v>
      </c>
      <c r="P196">
        <v>11522</v>
      </c>
      <c r="Q196">
        <v>3159</v>
      </c>
      <c r="R196">
        <v>2673</v>
      </c>
      <c r="S196">
        <v>3130</v>
      </c>
      <c r="T196" t="s">
        <v>1278</v>
      </c>
      <c r="U196">
        <v>3591</v>
      </c>
      <c r="V196">
        <v>11231</v>
      </c>
      <c r="W196">
        <v>2987</v>
      </c>
      <c r="X196" t="s">
        <v>1279</v>
      </c>
      <c r="Y196" t="s">
        <v>1280</v>
      </c>
      <c r="Z196" t="s">
        <v>1281</v>
      </c>
      <c r="AA196" t="s">
        <v>1282</v>
      </c>
    </row>
    <row r="197" spans="1:27" x14ac:dyDescent="0.2">
      <c r="A197" t="s">
        <v>1283</v>
      </c>
      <c r="B197">
        <v>448</v>
      </c>
      <c r="C197">
        <v>360</v>
      </c>
      <c r="D197">
        <v>434</v>
      </c>
      <c r="E197">
        <v>65</v>
      </c>
      <c r="F197">
        <v>67</v>
      </c>
      <c r="G197">
        <v>58</v>
      </c>
      <c r="H197">
        <v>224</v>
      </c>
      <c r="I197">
        <v>274</v>
      </c>
      <c r="J197">
        <v>247</v>
      </c>
      <c r="K197">
        <v>371</v>
      </c>
      <c r="L197">
        <v>375</v>
      </c>
      <c r="M197">
        <v>380</v>
      </c>
      <c r="N197">
        <v>75</v>
      </c>
      <c r="O197">
        <v>76</v>
      </c>
      <c r="P197">
        <v>57</v>
      </c>
      <c r="Q197">
        <v>226</v>
      </c>
      <c r="R197">
        <v>223</v>
      </c>
      <c r="S197">
        <v>241</v>
      </c>
      <c r="T197" t="s">
        <v>1284</v>
      </c>
      <c r="U197">
        <v>375</v>
      </c>
      <c r="V197">
        <v>69</v>
      </c>
      <c r="W197">
        <v>230</v>
      </c>
      <c r="X197" t="s">
        <v>1037</v>
      </c>
      <c r="Y197" t="s">
        <v>1285</v>
      </c>
      <c r="Z197" t="s">
        <v>1286</v>
      </c>
      <c r="AA197" t="s">
        <v>1287</v>
      </c>
    </row>
    <row r="198" spans="1:27" x14ac:dyDescent="0.2">
      <c r="A198" t="s">
        <v>1288</v>
      </c>
      <c r="B198">
        <v>9</v>
      </c>
      <c r="C198">
        <v>9</v>
      </c>
      <c r="D198">
        <v>17</v>
      </c>
      <c r="E198">
        <v>12</v>
      </c>
      <c r="F198">
        <v>4</v>
      </c>
      <c r="G198">
        <v>13</v>
      </c>
      <c r="H198">
        <v>2</v>
      </c>
      <c r="I198">
        <v>8</v>
      </c>
      <c r="J198">
        <v>7</v>
      </c>
      <c r="K198">
        <v>7</v>
      </c>
      <c r="L198">
        <v>9</v>
      </c>
      <c r="M198">
        <v>15</v>
      </c>
      <c r="N198">
        <v>14</v>
      </c>
      <c r="O198">
        <v>5</v>
      </c>
      <c r="P198">
        <v>13</v>
      </c>
      <c r="Q198">
        <v>2</v>
      </c>
      <c r="R198">
        <v>7</v>
      </c>
      <c r="S198">
        <v>7</v>
      </c>
      <c r="T198" t="s">
        <v>1289</v>
      </c>
      <c r="U198">
        <v>10</v>
      </c>
      <c r="V198">
        <v>11</v>
      </c>
      <c r="W198">
        <v>5</v>
      </c>
      <c r="X198" t="s">
        <v>1290</v>
      </c>
      <c r="Y198" t="s">
        <v>1291</v>
      </c>
      <c r="Z198" t="s">
        <v>1293</v>
      </c>
      <c r="AA198" t="s">
        <v>1294</v>
      </c>
    </row>
    <row r="199" spans="1:27" x14ac:dyDescent="0.2">
      <c r="A199" t="s">
        <v>1295</v>
      </c>
      <c r="B199">
        <v>138</v>
      </c>
      <c r="C199">
        <v>113</v>
      </c>
      <c r="D199">
        <v>133</v>
      </c>
      <c r="E199">
        <v>2772</v>
      </c>
      <c r="F199">
        <v>1103</v>
      </c>
      <c r="G199">
        <v>2252</v>
      </c>
      <c r="H199">
        <v>262</v>
      </c>
      <c r="I199">
        <v>320</v>
      </c>
      <c r="J199">
        <v>254</v>
      </c>
      <c r="K199">
        <v>114</v>
      </c>
      <c r="L199">
        <v>118</v>
      </c>
      <c r="M199">
        <v>116</v>
      </c>
      <c r="N199">
        <v>3194</v>
      </c>
      <c r="O199">
        <v>1254</v>
      </c>
      <c r="P199">
        <v>2213</v>
      </c>
      <c r="Q199">
        <v>265</v>
      </c>
      <c r="R199">
        <v>260</v>
      </c>
      <c r="S199">
        <v>248</v>
      </c>
      <c r="T199" t="s">
        <v>1296</v>
      </c>
      <c r="U199">
        <v>116</v>
      </c>
      <c r="V199">
        <v>2220</v>
      </c>
      <c r="W199">
        <v>258</v>
      </c>
      <c r="X199" t="s">
        <v>1297</v>
      </c>
      <c r="Y199" t="s">
        <v>1298</v>
      </c>
      <c r="Z199" t="s">
        <v>1299</v>
      </c>
      <c r="AA199" t="s">
        <v>1300</v>
      </c>
    </row>
    <row r="200" spans="1:27" x14ac:dyDescent="0.2">
      <c r="A200" t="s">
        <v>1301</v>
      </c>
      <c r="B200">
        <v>7</v>
      </c>
      <c r="C200">
        <v>7</v>
      </c>
      <c r="D200">
        <v>6</v>
      </c>
      <c r="E200">
        <v>10</v>
      </c>
      <c r="F200">
        <v>5</v>
      </c>
      <c r="G200">
        <v>5</v>
      </c>
      <c r="H200">
        <v>8</v>
      </c>
      <c r="I200">
        <v>5</v>
      </c>
      <c r="J200">
        <v>2</v>
      </c>
      <c r="K200">
        <v>6</v>
      </c>
      <c r="L200">
        <v>7</v>
      </c>
      <c r="M200">
        <v>5</v>
      </c>
      <c r="N200">
        <v>12</v>
      </c>
      <c r="O200">
        <v>6</v>
      </c>
      <c r="P200">
        <v>5</v>
      </c>
      <c r="Q200">
        <v>8</v>
      </c>
      <c r="R200">
        <v>4</v>
      </c>
      <c r="S200">
        <v>2</v>
      </c>
      <c r="T200" t="s">
        <v>1302</v>
      </c>
      <c r="U200">
        <v>6</v>
      </c>
      <c r="V200">
        <v>8</v>
      </c>
      <c r="W200">
        <v>5</v>
      </c>
      <c r="X200" t="s">
        <v>1303</v>
      </c>
      <c r="Y200" t="s">
        <v>259</v>
      </c>
      <c r="Z200" t="s">
        <v>1305</v>
      </c>
      <c r="AA200" t="s">
        <v>1306</v>
      </c>
    </row>
    <row r="201" spans="1:27" x14ac:dyDescent="0.2">
      <c r="A201" t="s">
        <v>1307</v>
      </c>
      <c r="B201">
        <v>277</v>
      </c>
      <c r="C201">
        <v>241</v>
      </c>
      <c r="D201">
        <v>273</v>
      </c>
      <c r="E201">
        <v>266</v>
      </c>
      <c r="F201">
        <v>151</v>
      </c>
      <c r="G201">
        <v>237</v>
      </c>
      <c r="H201">
        <v>226</v>
      </c>
      <c r="I201">
        <v>265</v>
      </c>
      <c r="J201">
        <v>235</v>
      </c>
      <c r="K201">
        <v>229</v>
      </c>
      <c r="L201">
        <v>251</v>
      </c>
      <c r="M201">
        <v>239</v>
      </c>
      <c r="N201">
        <v>307</v>
      </c>
      <c r="O201">
        <v>172</v>
      </c>
      <c r="P201">
        <v>233</v>
      </c>
      <c r="Q201">
        <v>228</v>
      </c>
      <c r="R201">
        <v>216</v>
      </c>
      <c r="S201">
        <v>230</v>
      </c>
      <c r="T201" t="s">
        <v>1308</v>
      </c>
      <c r="U201">
        <v>240</v>
      </c>
      <c r="V201">
        <v>237</v>
      </c>
      <c r="W201">
        <v>225</v>
      </c>
      <c r="X201" t="s">
        <v>1309</v>
      </c>
      <c r="Y201" t="s">
        <v>1310</v>
      </c>
      <c r="Z201" t="s">
        <v>1312</v>
      </c>
      <c r="AA201" t="s">
        <v>1313</v>
      </c>
    </row>
    <row r="202" spans="1:27" x14ac:dyDescent="0.2">
      <c r="A202" t="s">
        <v>1314</v>
      </c>
      <c r="B202">
        <v>51</v>
      </c>
      <c r="C202">
        <v>33</v>
      </c>
      <c r="D202">
        <v>58</v>
      </c>
      <c r="E202">
        <v>188</v>
      </c>
      <c r="F202">
        <v>70</v>
      </c>
      <c r="G202">
        <v>153</v>
      </c>
      <c r="H202">
        <v>64</v>
      </c>
      <c r="I202">
        <v>95</v>
      </c>
      <c r="J202">
        <v>68</v>
      </c>
      <c r="K202">
        <v>42</v>
      </c>
      <c r="L202">
        <v>34</v>
      </c>
      <c r="M202">
        <v>51</v>
      </c>
      <c r="N202">
        <v>217</v>
      </c>
      <c r="O202">
        <v>80</v>
      </c>
      <c r="P202">
        <v>150</v>
      </c>
      <c r="Q202">
        <v>65</v>
      </c>
      <c r="R202">
        <v>77</v>
      </c>
      <c r="S202">
        <v>66</v>
      </c>
      <c r="T202" t="s">
        <v>1315</v>
      </c>
      <c r="U202">
        <v>42</v>
      </c>
      <c r="V202">
        <v>149</v>
      </c>
      <c r="W202">
        <v>69</v>
      </c>
      <c r="X202" t="s">
        <v>1316</v>
      </c>
      <c r="Y202" t="s">
        <v>1317</v>
      </c>
      <c r="Z202" t="s">
        <v>1319</v>
      </c>
      <c r="AA202" t="s">
        <v>1320</v>
      </c>
    </row>
    <row r="203" spans="1:27" x14ac:dyDescent="0.2">
      <c r="A203" t="s">
        <v>1322</v>
      </c>
      <c r="B203">
        <v>1</v>
      </c>
      <c r="C203">
        <v>1</v>
      </c>
      <c r="D203">
        <v>1</v>
      </c>
      <c r="E203">
        <v>3</v>
      </c>
      <c r="F203">
        <v>3</v>
      </c>
      <c r="G203">
        <v>0</v>
      </c>
      <c r="H203">
        <v>0</v>
      </c>
      <c r="I203">
        <v>1</v>
      </c>
      <c r="J203">
        <v>0</v>
      </c>
      <c r="K203">
        <v>1</v>
      </c>
      <c r="L203">
        <v>1</v>
      </c>
      <c r="M203">
        <v>1</v>
      </c>
      <c r="N203">
        <v>3</v>
      </c>
      <c r="O203">
        <v>3</v>
      </c>
      <c r="P203">
        <v>0</v>
      </c>
      <c r="Q203">
        <v>0</v>
      </c>
      <c r="R203">
        <v>1</v>
      </c>
      <c r="S203">
        <v>0</v>
      </c>
      <c r="T203" t="s">
        <v>1323</v>
      </c>
      <c r="U203">
        <v>1</v>
      </c>
      <c r="V203">
        <v>2</v>
      </c>
      <c r="W203">
        <v>0</v>
      </c>
      <c r="X203" t="s">
        <v>1324</v>
      </c>
      <c r="Y203" t="s">
        <v>1174</v>
      </c>
      <c r="Z203" t="s">
        <v>1326</v>
      </c>
      <c r="AA203" t="s">
        <v>1327</v>
      </c>
    </row>
    <row r="204" spans="1:27" x14ac:dyDescent="0.2">
      <c r="A204" t="s">
        <v>1328</v>
      </c>
      <c r="B204">
        <v>5151</v>
      </c>
      <c r="C204">
        <v>3692</v>
      </c>
      <c r="D204">
        <v>4951</v>
      </c>
      <c r="E204">
        <v>3997</v>
      </c>
      <c r="F204">
        <v>3727</v>
      </c>
      <c r="G204">
        <v>3001</v>
      </c>
      <c r="H204">
        <v>3282</v>
      </c>
      <c r="I204">
        <v>4026</v>
      </c>
      <c r="J204">
        <v>3297</v>
      </c>
      <c r="K204">
        <v>4266</v>
      </c>
      <c r="L204">
        <v>3843</v>
      </c>
      <c r="M204">
        <v>4333</v>
      </c>
      <c r="N204">
        <v>4606</v>
      </c>
      <c r="O204">
        <v>4239</v>
      </c>
      <c r="P204">
        <v>2949</v>
      </c>
      <c r="Q204">
        <v>3316</v>
      </c>
      <c r="R204">
        <v>3276</v>
      </c>
      <c r="S204">
        <v>3222</v>
      </c>
      <c r="T204" t="s">
        <v>1329</v>
      </c>
      <c r="U204">
        <v>4147</v>
      </c>
      <c r="V204">
        <v>3931</v>
      </c>
      <c r="W204">
        <v>3271</v>
      </c>
      <c r="X204" t="s">
        <v>8</v>
      </c>
      <c r="Y204" t="s">
        <v>132</v>
      </c>
      <c r="Z204" t="s">
        <v>1331</v>
      </c>
      <c r="AA204" t="s">
        <v>1332</v>
      </c>
    </row>
    <row r="205" spans="1:27" x14ac:dyDescent="0.2">
      <c r="A205" t="s">
        <v>1333</v>
      </c>
      <c r="B205">
        <v>421</v>
      </c>
      <c r="C205">
        <v>325</v>
      </c>
      <c r="D205">
        <v>347</v>
      </c>
      <c r="E205">
        <v>513</v>
      </c>
      <c r="F205">
        <v>777</v>
      </c>
      <c r="G205">
        <v>518</v>
      </c>
      <c r="H205">
        <v>281</v>
      </c>
      <c r="I205">
        <v>308</v>
      </c>
      <c r="J205">
        <v>281</v>
      </c>
      <c r="K205">
        <v>349</v>
      </c>
      <c r="L205">
        <v>338</v>
      </c>
      <c r="M205">
        <v>304</v>
      </c>
      <c r="N205">
        <v>591</v>
      </c>
      <c r="O205">
        <v>884</v>
      </c>
      <c r="P205">
        <v>509</v>
      </c>
      <c r="Q205">
        <v>284</v>
      </c>
      <c r="R205">
        <v>251</v>
      </c>
      <c r="S205">
        <v>275</v>
      </c>
      <c r="T205" t="s">
        <v>1334</v>
      </c>
      <c r="U205">
        <v>330</v>
      </c>
      <c r="V205">
        <v>661</v>
      </c>
      <c r="W205">
        <v>270</v>
      </c>
      <c r="X205" t="s">
        <v>63</v>
      </c>
      <c r="Y205" t="s">
        <v>1335</v>
      </c>
      <c r="Z205" t="s">
        <v>1337</v>
      </c>
      <c r="AA205" t="s">
        <v>1338</v>
      </c>
    </row>
    <row r="206" spans="1:27" x14ac:dyDescent="0.2">
      <c r="A206" t="s">
        <v>1339</v>
      </c>
      <c r="B206">
        <v>96</v>
      </c>
      <c r="C206">
        <v>51</v>
      </c>
      <c r="D206">
        <v>44</v>
      </c>
      <c r="E206">
        <v>300</v>
      </c>
      <c r="F206">
        <v>110</v>
      </c>
      <c r="G206">
        <v>133</v>
      </c>
      <c r="H206">
        <v>36</v>
      </c>
      <c r="I206">
        <v>63</v>
      </c>
      <c r="J206">
        <v>59</v>
      </c>
      <c r="K206">
        <v>80</v>
      </c>
      <c r="L206">
        <v>53</v>
      </c>
      <c r="M206">
        <v>39</v>
      </c>
      <c r="N206">
        <v>346</v>
      </c>
      <c r="O206">
        <v>125</v>
      </c>
      <c r="P206">
        <v>131</v>
      </c>
      <c r="Q206">
        <v>36</v>
      </c>
      <c r="R206">
        <v>51</v>
      </c>
      <c r="S206">
        <v>58</v>
      </c>
      <c r="T206" t="s">
        <v>1340</v>
      </c>
      <c r="U206">
        <v>57</v>
      </c>
      <c r="V206">
        <v>201</v>
      </c>
      <c r="W206">
        <v>48</v>
      </c>
      <c r="X206" t="s">
        <v>1341</v>
      </c>
      <c r="Y206" t="s">
        <v>1342</v>
      </c>
      <c r="Z206" t="s">
        <v>1344</v>
      </c>
      <c r="AA206" t="s">
        <v>1345</v>
      </c>
    </row>
    <row r="207" spans="1:27" x14ac:dyDescent="0.2">
      <c r="A207" t="s">
        <v>1347</v>
      </c>
      <c r="B207">
        <v>83</v>
      </c>
      <c r="C207">
        <v>62</v>
      </c>
      <c r="D207">
        <v>64</v>
      </c>
      <c r="E207">
        <v>484</v>
      </c>
      <c r="F207">
        <v>207</v>
      </c>
      <c r="G207">
        <v>455</v>
      </c>
      <c r="H207">
        <v>133</v>
      </c>
      <c r="I207">
        <v>173</v>
      </c>
      <c r="J207">
        <v>131</v>
      </c>
      <c r="K207">
        <v>69</v>
      </c>
      <c r="L207">
        <v>65</v>
      </c>
      <c r="M207">
        <v>56</v>
      </c>
      <c r="N207">
        <v>558</v>
      </c>
      <c r="O207">
        <v>235</v>
      </c>
      <c r="P207">
        <v>447</v>
      </c>
      <c r="Q207">
        <v>134</v>
      </c>
      <c r="R207">
        <v>141</v>
      </c>
      <c r="S207">
        <v>128</v>
      </c>
      <c r="T207" t="s">
        <v>1348</v>
      </c>
      <c r="U207">
        <v>63</v>
      </c>
      <c r="V207">
        <v>413</v>
      </c>
      <c r="W207">
        <v>134</v>
      </c>
      <c r="X207" t="s">
        <v>1349</v>
      </c>
      <c r="Y207" t="s">
        <v>1350</v>
      </c>
      <c r="Z207" t="s">
        <v>1351</v>
      </c>
      <c r="AA207" t="s">
        <v>1352</v>
      </c>
    </row>
    <row r="208" spans="1:27" x14ac:dyDescent="0.2">
      <c r="A208" t="s">
        <v>1353</v>
      </c>
      <c r="B208">
        <v>43</v>
      </c>
      <c r="C208">
        <v>40</v>
      </c>
      <c r="D208">
        <v>35</v>
      </c>
      <c r="E208">
        <v>118</v>
      </c>
      <c r="F208">
        <v>46</v>
      </c>
      <c r="G208">
        <v>66</v>
      </c>
      <c r="H208">
        <v>67</v>
      </c>
      <c r="I208">
        <v>73</v>
      </c>
      <c r="J208">
        <v>67</v>
      </c>
      <c r="K208">
        <v>36</v>
      </c>
      <c r="L208">
        <v>42</v>
      </c>
      <c r="M208">
        <v>31</v>
      </c>
      <c r="N208">
        <v>136</v>
      </c>
      <c r="O208">
        <v>52</v>
      </c>
      <c r="P208">
        <v>65</v>
      </c>
      <c r="Q208">
        <v>68</v>
      </c>
      <c r="R208">
        <v>59</v>
      </c>
      <c r="S208">
        <v>65</v>
      </c>
      <c r="T208" t="s">
        <v>1354</v>
      </c>
      <c r="U208">
        <v>36</v>
      </c>
      <c r="V208">
        <v>84</v>
      </c>
      <c r="W208">
        <v>64</v>
      </c>
      <c r="X208" t="s">
        <v>1355</v>
      </c>
      <c r="Y208" t="s">
        <v>1356</v>
      </c>
      <c r="Z208" t="s">
        <v>1358</v>
      </c>
      <c r="AA208" t="s">
        <v>1359</v>
      </c>
    </row>
    <row r="209" spans="1:27" x14ac:dyDescent="0.2">
      <c r="A209" t="s">
        <v>1360</v>
      </c>
      <c r="B209">
        <v>9</v>
      </c>
      <c r="C209">
        <v>16</v>
      </c>
      <c r="D209">
        <v>12</v>
      </c>
      <c r="E209">
        <v>4</v>
      </c>
      <c r="F209">
        <v>3</v>
      </c>
      <c r="G209">
        <v>4</v>
      </c>
      <c r="H209">
        <v>14</v>
      </c>
      <c r="I209">
        <v>15</v>
      </c>
      <c r="J209">
        <v>16</v>
      </c>
      <c r="K209">
        <v>7</v>
      </c>
      <c r="L209">
        <v>17</v>
      </c>
      <c r="M209">
        <v>11</v>
      </c>
      <c r="N209">
        <v>5</v>
      </c>
      <c r="O209">
        <v>3</v>
      </c>
      <c r="P209">
        <v>4</v>
      </c>
      <c r="Q209">
        <v>14</v>
      </c>
      <c r="R209">
        <v>12</v>
      </c>
      <c r="S209">
        <v>16</v>
      </c>
      <c r="T209" t="s">
        <v>1361</v>
      </c>
      <c r="U209">
        <v>12</v>
      </c>
      <c r="V209">
        <v>4</v>
      </c>
      <c r="W209">
        <v>14</v>
      </c>
      <c r="X209" t="s">
        <v>1362</v>
      </c>
      <c r="Y209" t="s">
        <v>1363</v>
      </c>
      <c r="Z209" t="s">
        <v>1364</v>
      </c>
      <c r="AA209" t="s">
        <v>1365</v>
      </c>
    </row>
    <row r="210" spans="1:27" x14ac:dyDescent="0.2">
      <c r="A210" t="s">
        <v>1367</v>
      </c>
      <c r="B210">
        <v>4</v>
      </c>
      <c r="C210">
        <v>7</v>
      </c>
      <c r="D210">
        <v>3</v>
      </c>
      <c r="E210">
        <v>1</v>
      </c>
      <c r="F210">
        <v>1</v>
      </c>
      <c r="G210">
        <v>1</v>
      </c>
      <c r="H210">
        <v>1</v>
      </c>
      <c r="I210">
        <v>1</v>
      </c>
      <c r="J210">
        <v>2</v>
      </c>
      <c r="K210">
        <v>3</v>
      </c>
      <c r="L210">
        <v>7</v>
      </c>
      <c r="M210">
        <v>3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2</v>
      </c>
      <c r="T210" t="s">
        <v>1368</v>
      </c>
      <c r="U210">
        <v>4</v>
      </c>
      <c r="V210">
        <v>1</v>
      </c>
      <c r="W210">
        <v>1</v>
      </c>
      <c r="X210" t="s">
        <v>1369</v>
      </c>
      <c r="Y210" t="s">
        <v>1370</v>
      </c>
      <c r="Z210" t="s">
        <v>1372</v>
      </c>
      <c r="AA210" t="s">
        <v>1373</v>
      </c>
    </row>
    <row r="211" spans="1:27" x14ac:dyDescent="0.2">
      <c r="A211" t="s">
        <v>1374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1</v>
      </c>
      <c r="Y211">
        <v>0</v>
      </c>
      <c r="Z211" t="s">
        <v>11</v>
      </c>
      <c r="AA211" t="s">
        <v>11</v>
      </c>
    </row>
    <row r="212" spans="1:27" x14ac:dyDescent="0.2">
      <c r="A212" t="s">
        <v>1375</v>
      </c>
      <c r="B212">
        <v>1</v>
      </c>
      <c r="C212">
        <v>0</v>
      </c>
      <c r="D212">
        <v>1</v>
      </c>
      <c r="E212">
        <v>13</v>
      </c>
      <c r="F212">
        <v>4</v>
      </c>
      <c r="G212">
        <v>9</v>
      </c>
      <c r="H212">
        <v>4</v>
      </c>
      <c r="I212">
        <v>1</v>
      </c>
      <c r="J212">
        <v>1</v>
      </c>
      <c r="K212">
        <v>1</v>
      </c>
      <c r="L212">
        <v>0</v>
      </c>
      <c r="M212">
        <v>1</v>
      </c>
      <c r="N212">
        <v>15</v>
      </c>
      <c r="O212">
        <v>5</v>
      </c>
      <c r="P212">
        <v>9</v>
      </c>
      <c r="Q212">
        <v>4</v>
      </c>
      <c r="R212">
        <v>1</v>
      </c>
      <c r="S212">
        <v>1</v>
      </c>
      <c r="T212" t="s">
        <v>1376</v>
      </c>
      <c r="U212">
        <v>1</v>
      </c>
      <c r="V212">
        <v>10</v>
      </c>
      <c r="W212">
        <v>2</v>
      </c>
      <c r="X212" t="s">
        <v>1377</v>
      </c>
      <c r="Y212" t="s">
        <v>1378</v>
      </c>
      <c r="Z212" t="s">
        <v>1380</v>
      </c>
      <c r="AA212" t="s">
        <v>1381</v>
      </c>
    </row>
    <row r="213" spans="1:27" x14ac:dyDescent="0.2">
      <c r="A213" t="s">
        <v>1382</v>
      </c>
      <c r="B213">
        <v>2</v>
      </c>
      <c r="C213">
        <v>4</v>
      </c>
      <c r="D213">
        <v>5</v>
      </c>
      <c r="E213">
        <v>13</v>
      </c>
      <c r="F213">
        <v>12</v>
      </c>
      <c r="G213">
        <v>5</v>
      </c>
      <c r="H213">
        <v>10</v>
      </c>
      <c r="I213">
        <v>9</v>
      </c>
      <c r="J213">
        <v>6</v>
      </c>
      <c r="K213">
        <v>2</v>
      </c>
      <c r="L213">
        <v>4</v>
      </c>
      <c r="M213">
        <v>4</v>
      </c>
      <c r="N213">
        <v>15</v>
      </c>
      <c r="O213">
        <v>14</v>
      </c>
      <c r="P213">
        <v>5</v>
      </c>
      <c r="Q213">
        <v>10</v>
      </c>
      <c r="R213">
        <v>7</v>
      </c>
      <c r="S213">
        <v>6</v>
      </c>
      <c r="T213" t="s">
        <v>1383</v>
      </c>
      <c r="U213">
        <v>3</v>
      </c>
      <c r="V213">
        <v>11</v>
      </c>
      <c r="W213">
        <v>8</v>
      </c>
      <c r="X213" t="s">
        <v>1384</v>
      </c>
      <c r="Y213" t="s">
        <v>600</v>
      </c>
      <c r="Z213" t="s">
        <v>1385</v>
      </c>
      <c r="AA213" t="s">
        <v>1386</v>
      </c>
    </row>
    <row r="214" spans="1:27" x14ac:dyDescent="0.2">
      <c r="A214" t="s">
        <v>1387</v>
      </c>
      <c r="B214">
        <v>29</v>
      </c>
      <c r="C214">
        <v>20</v>
      </c>
      <c r="D214">
        <v>21</v>
      </c>
      <c r="E214">
        <v>12</v>
      </c>
      <c r="F214">
        <v>16</v>
      </c>
      <c r="G214">
        <v>24</v>
      </c>
      <c r="H214">
        <v>17</v>
      </c>
      <c r="I214">
        <v>15</v>
      </c>
      <c r="J214">
        <v>18</v>
      </c>
      <c r="K214">
        <v>24</v>
      </c>
      <c r="L214">
        <v>21</v>
      </c>
      <c r="M214">
        <v>18</v>
      </c>
      <c r="N214">
        <v>14</v>
      </c>
      <c r="O214">
        <v>18</v>
      </c>
      <c r="P214">
        <v>24</v>
      </c>
      <c r="Q214">
        <v>17</v>
      </c>
      <c r="R214">
        <v>12</v>
      </c>
      <c r="S214">
        <v>18</v>
      </c>
      <c r="T214" t="s">
        <v>1388</v>
      </c>
      <c r="U214">
        <v>21</v>
      </c>
      <c r="V214">
        <v>19</v>
      </c>
      <c r="W214">
        <v>16</v>
      </c>
      <c r="X214" t="s">
        <v>1389</v>
      </c>
      <c r="Y214" t="s">
        <v>1390</v>
      </c>
      <c r="Z214" t="s">
        <v>1392</v>
      </c>
      <c r="AA214" t="s">
        <v>1393</v>
      </c>
    </row>
    <row r="215" spans="1:27" x14ac:dyDescent="0.2">
      <c r="A215" t="s">
        <v>1394</v>
      </c>
      <c r="B215">
        <v>204</v>
      </c>
      <c r="C215">
        <v>170</v>
      </c>
      <c r="D215">
        <v>180</v>
      </c>
      <c r="E215">
        <v>53</v>
      </c>
      <c r="F215">
        <v>90</v>
      </c>
      <c r="G215">
        <v>44</v>
      </c>
      <c r="H215">
        <v>199</v>
      </c>
      <c r="I215">
        <v>164</v>
      </c>
      <c r="J215">
        <v>163</v>
      </c>
      <c r="K215">
        <v>169</v>
      </c>
      <c r="L215">
        <v>177</v>
      </c>
      <c r="M215">
        <v>158</v>
      </c>
      <c r="N215">
        <v>61</v>
      </c>
      <c r="O215">
        <v>102</v>
      </c>
      <c r="P215">
        <v>43</v>
      </c>
      <c r="Q215">
        <v>201</v>
      </c>
      <c r="R215">
        <v>133</v>
      </c>
      <c r="S215">
        <v>159</v>
      </c>
      <c r="T215" t="s">
        <v>1395</v>
      </c>
      <c r="U215">
        <v>168</v>
      </c>
      <c r="V215">
        <v>69</v>
      </c>
      <c r="W215">
        <v>164</v>
      </c>
      <c r="X215" t="s">
        <v>367</v>
      </c>
      <c r="Y215" t="s">
        <v>1396</v>
      </c>
      <c r="Z215" t="s">
        <v>1397</v>
      </c>
      <c r="AA215" t="s">
        <v>1398</v>
      </c>
    </row>
    <row r="216" spans="1:27" x14ac:dyDescent="0.2">
      <c r="A216" t="s">
        <v>1399</v>
      </c>
      <c r="B216">
        <v>1</v>
      </c>
      <c r="C216">
        <v>1</v>
      </c>
      <c r="D216">
        <v>4</v>
      </c>
      <c r="E216">
        <v>3</v>
      </c>
      <c r="F216">
        <v>0</v>
      </c>
      <c r="G216">
        <v>0</v>
      </c>
      <c r="H216">
        <v>0</v>
      </c>
      <c r="I216">
        <v>1</v>
      </c>
      <c r="J216">
        <v>0</v>
      </c>
      <c r="K216">
        <v>1</v>
      </c>
      <c r="L216">
        <v>1</v>
      </c>
      <c r="M216">
        <v>4</v>
      </c>
      <c r="N216">
        <v>3</v>
      </c>
      <c r="O216">
        <v>0</v>
      </c>
      <c r="P216">
        <v>0</v>
      </c>
      <c r="Q216">
        <v>0</v>
      </c>
      <c r="R216">
        <v>1</v>
      </c>
      <c r="S216">
        <v>0</v>
      </c>
      <c r="T216" t="s">
        <v>417</v>
      </c>
      <c r="U216">
        <v>2</v>
      </c>
      <c r="V216">
        <v>1</v>
      </c>
      <c r="W216">
        <v>0</v>
      </c>
      <c r="X216" t="s">
        <v>1400</v>
      </c>
      <c r="Y216" t="s">
        <v>1401</v>
      </c>
      <c r="Z216" t="s">
        <v>1403</v>
      </c>
      <c r="AA216" t="s">
        <v>1404</v>
      </c>
    </row>
    <row r="217" spans="1:27" x14ac:dyDescent="0.2">
      <c r="A217" t="s">
        <v>1405</v>
      </c>
      <c r="B217">
        <v>93</v>
      </c>
      <c r="C217">
        <v>54</v>
      </c>
      <c r="D217">
        <v>47</v>
      </c>
      <c r="E217">
        <v>59</v>
      </c>
      <c r="F217">
        <v>50</v>
      </c>
      <c r="G217">
        <v>75</v>
      </c>
      <c r="H217">
        <v>54</v>
      </c>
      <c r="I217">
        <v>61</v>
      </c>
      <c r="J217">
        <v>61</v>
      </c>
      <c r="K217">
        <v>77</v>
      </c>
      <c r="L217">
        <v>56</v>
      </c>
      <c r="M217">
        <v>41</v>
      </c>
      <c r="N217">
        <v>68</v>
      </c>
      <c r="O217">
        <v>57</v>
      </c>
      <c r="P217">
        <v>74</v>
      </c>
      <c r="Q217">
        <v>55</v>
      </c>
      <c r="R217">
        <v>50</v>
      </c>
      <c r="S217">
        <v>60</v>
      </c>
      <c r="T217" t="s">
        <v>1406</v>
      </c>
      <c r="U217">
        <v>58</v>
      </c>
      <c r="V217">
        <v>66</v>
      </c>
      <c r="W217">
        <v>55</v>
      </c>
      <c r="X217" t="s">
        <v>1407</v>
      </c>
      <c r="Y217" t="s">
        <v>1408</v>
      </c>
      <c r="Z217" t="s">
        <v>1410</v>
      </c>
      <c r="AA217" t="s">
        <v>1411</v>
      </c>
    </row>
    <row r="218" spans="1:27" x14ac:dyDescent="0.2">
      <c r="A218" t="s">
        <v>1412</v>
      </c>
      <c r="B218">
        <v>4</v>
      </c>
      <c r="C218">
        <v>3</v>
      </c>
      <c r="D218">
        <v>1</v>
      </c>
      <c r="E218">
        <v>4</v>
      </c>
      <c r="F218">
        <v>4</v>
      </c>
      <c r="G218">
        <v>3</v>
      </c>
      <c r="H218">
        <v>0</v>
      </c>
      <c r="I218">
        <v>3</v>
      </c>
      <c r="J218">
        <v>0</v>
      </c>
      <c r="K218">
        <v>3</v>
      </c>
      <c r="L218">
        <v>3</v>
      </c>
      <c r="M218">
        <v>1</v>
      </c>
      <c r="N218">
        <v>5</v>
      </c>
      <c r="O218">
        <v>5</v>
      </c>
      <c r="P218">
        <v>3</v>
      </c>
      <c r="Q218">
        <v>0</v>
      </c>
      <c r="R218">
        <v>2</v>
      </c>
      <c r="S218">
        <v>0</v>
      </c>
      <c r="T218" t="s">
        <v>1413</v>
      </c>
      <c r="U218">
        <v>2</v>
      </c>
      <c r="V218">
        <v>4</v>
      </c>
      <c r="W218">
        <v>1</v>
      </c>
      <c r="X218" t="s">
        <v>415</v>
      </c>
      <c r="Y218" t="s">
        <v>416</v>
      </c>
      <c r="Z218" t="s">
        <v>1415</v>
      </c>
      <c r="AA218" t="s">
        <v>1416</v>
      </c>
    </row>
    <row r="219" spans="1:27" x14ac:dyDescent="0.2">
      <c r="A219" t="s">
        <v>1417</v>
      </c>
      <c r="B219">
        <v>23</v>
      </c>
      <c r="C219">
        <v>20</v>
      </c>
      <c r="D219">
        <v>27</v>
      </c>
      <c r="E219">
        <v>185</v>
      </c>
      <c r="F219">
        <v>48</v>
      </c>
      <c r="G219">
        <v>83</v>
      </c>
      <c r="H219">
        <v>39</v>
      </c>
      <c r="I219">
        <v>35</v>
      </c>
      <c r="J219">
        <v>48</v>
      </c>
      <c r="K219">
        <v>19</v>
      </c>
      <c r="L219">
        <v>21</v>
      </c>
      <c r="M219">
        <v>24</v>
      </c>
      <c r="N219">
        <v>213</v>
      </c>
      <c r="O219">
        <v>55</v>
      </c>
      <c r="P219">
        <v>82</v>
      </c>
      <c r="Q219">
        <v>39</v>
      </c>
      <c r="R219">
        <v>28</v>
      </c>
      <c r="S219">
        <v>47</v>
      </c>
      <c r="T219" t="s">
        <v>1418</v>
      </c>
      <c r="U219">
        <v>21</v>
      </c>
      <c r="V219">
        <v>117</v>
      </c>
      <c r="W219">
        <v>38</v>
      </c>
      <c r="X219" t="s">
        <v>1419</v>
      </c>
      <c r="Y219" t="s">
        <v>1420</v>
      </c>
      <c r="Z219" t="s">
        <v>1422</v>
      </c>
      <c r="AA219" t="s">
        <v>1423</v>
      </c>
    </row>
    <row r="220" spans="1:27" x14ac:dyDescent="0.2">
      <c r="A220" t="s">
        <v>1424</v>
      </c>
      <c r="B220">
        <v>5</v>
      </c>
      <c r="C220">
        <v>0</v>
      </c>
      <c r="D220">
        <v>5</v>
      </c>
      <c r="E220">
        <v>13</v>
      </c>
      <c r="F220">
        <v>6</v>
      </c>
      <c r="G220">
        <v>15</v>
      </c>
      <c r="H220">
        <v>4</v>
      </c>
      <c r="I220">
        <v>5</v>
      </c>
      <c r="J220">
        <v>11</v>
      </c>
      <c r="K220">
        <v>4</v>
      </c>
      <c r="L220">
        <v>0</v>
      </c>
      <c r="M220">
        <v>4</v>
      </c>
      <c r="N220">
        <v>15</v>
      </c>
      <c r="O220">
        <v>7</v>
      </c>
      <c r="P220">
        <v>15</v>
      </c>
      <c r="Q220">
        <v>4</v>
      </c>
      <c r="R220">
        <v>4</v>
      </c>
      <c r="S220">
        <v>11</v>
      </c>
      <c r="T220" t="s">
        <v>1425</v>
      </c>
      <c r="U220">
        <v>3</v>
      </c>
      <c r="V220">
        <v>12</v>
      </c>
      <c r="W220">
        <v>6</v>
      </c>
      <c r="X220" t="s">
        <v>1426</v>
      </c>
      <c r="Y220" t="s">
        <v>1427</v>
      </c>
      <c r="Z220" t="s">
        <v>1429</v>
      </c>
      <c r="AA220" t="s">
        <v>1430</v>
      </c>
    </row>
    <row r="221" spans="1:27" x14ac:dyDescent="0.2">
      <c r="A221" t="s">
        <v>1431</v>
      </c>
      <c r="B221">
        <v>14</v>
      </c>
      <c r="C221">
        <v>16</v>
      </c>
      <c r="D221">
        <v>16</v>
      </c>
      <c r="E221">
        <v>6</v>
      </c>
      <c r="F221">
        <v>3</v>
      </c>
      <c r="G221">
        <v>10</v>
      </c>
      <c r="H221">
        <v>8</v>
      </c>
      <c r="I221">
        <v>6</v>
      </c>
      <c r="J221">
        <v>8</v>
      </c>
      <c r="K221">
        <v>12</v>
      </c>
      <c r="L221">
        <v>17</v>
      </c>
      <c r="M221">
        <v>14</v>
      </c>
      <c r="N221">
        <v>7</v>
      </c>
      <c r="O221">
        <v>3</v>
      </c>
      <c r="P221">
        <v>10</v>
      </c>
      <c r="Q221">
        <v>8</v>
      </c>
      <c r="R221">
        <v>5</v>
      </c>
      <c r="S221">
        <v>8</v>
      </c>
      <c r="T221" t="s">
        <v>1432</v>
      </c>
      <c r="U221">
        <v>14</v>
      </c>
      <c r="V221">
        <v>7</v>
      </c>
      <c r="W221">
        <v>7</v>
      </c>
      <c r="X221" t="s">
        <v>1433</v>
      </c>
      <c r="Y221" t="s">
        <v>1434</v>
      </c>
      <c r="Z221" t="s">
        <v>1436</v>
      </c>
      <c r="AA221" t="s">
        <v>1437</v>
      </c>
    </row>
    <row r="222" spans="1:27" x14ac:dyDescent="0.2">
      <c r="A222" t="s">
        <v>1438</v>
      </c>
      <c r="B222">
        <v>5</v>
      </c>
      <c r="C222">
        <v>3</v>
      </c>
      <c r="D222">
        <v>2</v>
      </c>
      <c r="E222">
        <v>5</v>
      </c>
      <c r="F222">
        <v>2</v>
      </c>
      <c r="G222">
        <v>0</v>
      </c>
      <c r="H222">
        <v>2</v>
      </c>
      <c r="I222">
        <v>1</v>
      </c>
      <c r="J222">
        <v>1</v>
      </c>
      <c r="K222">
        <v>4</v>
      </c>
      <c r="L222">
        <v>3</v>
      </c>
      <c r="M222">
        <v>2</v>
      </c>
      <c r="N222">
        <v>6</v>
      </c>
      <c r="O222">
        <v>2</v>
      </c>
      <c r="P222">
        <v>0</v>
      </c>
      <c r="Q222">
        <v>2</v>
      </c>
      <c r="R222">
        <v>1</v>
      </c>
      <c r="S222">
        <v>1</v>
      </c>
      <c r="T222" t="s">
        <v>1439</v>
      </c>
      <c r="U222">
        <v>3</v>
      </c>
      <c r="V222">
        <v>3</v>
      </c>
      <c r="W222">
        <v>1</v>
      </c>
      <c r="X222" t="s">
        <v>1440</v>
      </c>
      <c r="Y222" t="s">
        <v>1441</v>
      </c>
      <c r="Z222" t="s">
        <v>1443</v>
      </c>
      <c r="AA222" t="s">
        <v>1444</v>
      </c>
    </row>
    <row r="223" spans="1:27" x14ac:dyDescent="0.2">
      <c r="A223" t="s">
        <v>1445</v>
      </c>
      <c r="B223">
        <v>35</v>
      </c>
      <c r="C223">
        <v>13</v>
      </c>
      <c r="D223">
        <v>16</v>
      </c>
      <c r="E223">
        <v>25</v>
      </c>
      <c r="F223">
        <v>22</v>
      </c>
      <c r="G223">
        <v>19</v>
      </c>
      <c r="H223">
        <v>9</v>
      </c>
      <c r="I223">
        <v>11</v>
      </c>
      <c r="J223">
        <v>22</v>
      </c>
      <c r="K223">
        <v>29</v>
      </c>
      <c r="L223">
        <v>14</v>
      </c>
      <c r="M223">
        <v>14</v>
      </c>
      <c r="N223">
        <v>29</v>
      </c>
      <c r="O223">
        <v>25</v>
      </c>
      <c r="P223">
        <v>19</v>
      </c>
      <c r="Q223">
        <v>9</v>
      </c>
      <c r="R223">
        <v>9</v>
      </c>
      <c r="S223">
        <v>22</v>
      </c>
      <c r="T223" t="s">
        <v>1446</v>
      </c>
      <c r="U223">
        <v>19</v>
      </c>
      <c r="V223">
        <v>24</v>
      </c>
      <c r="W223">
        <v>13</v>
      </c>
      <c r="X223" t="s">
        <v>1447</v>
      </c>
      <c r="Y223" t="s">
        <v>1448</v>
      </c>
      <c r="Z223" t="s">
        <v>1450</v>
      </c>
      <c r="AA223" t="s">
        <v>1451</v>
      </c>
    </row>
    <row r="224" spans="1:27" x14ac:dyDescent="0.2">
      <c r="A224" t="s">
        <v>1452</v>
      </c>
      <c r="B224">
        <v>64</v>
      </c>
      <c r="C224">
        <v>78</v>
      </c>
      <c r="D224">
        <v>60</v>
      </c>
      <c r="E224">
        <v>12</v>
      </c>
      <c r="F224">
        <v>17</v>
      </c>
      <c r="G224">
        <v>15</v>
      </c>
      <c r="H224">
        <v>40</v>
      </c>
      <c r="I224">
        <v>39</v>
      </c>
      <c r="J224">
        <v>49</v>
      </c>
      <c r="K224">
        <v>53</v>
      </c>
      <c r="L224">
        <v>81</v>
      </c>
      <c r="M224">
        <v>53</v>
      </c>
      <c r="N224">
        <v>14</v>
      </c>
      <c r="O224">
        <v>19</v>
      </c>
      <c r="P224">
        <v>15</v>
      </c>
      <c r="Q224">
        <v>40</v>
      </c>
      <c r="R224">
        <v>32</v>
      </c>
      <c r="S224">
        <v>48</v>
      </c>
      <c r="T224" t="s">
        <v>1453</v>
      </c>
      <c r="U224">
        <v>62</v>
      </c>
      <c r="V224">
        <v>16</v>
      </c>
      <c r="W224">
        <v>40</v>
      </c>
      <c r="X224" t="s">
        <v>1454</v>
      </c>
      <c r="Y224" t="s">
        <v>1455</v>
      </c>
      <c r="Z224" t="s">
        <v>1456</v>
      </c>
      <c r="AA224" t="s">
        <v>1457</v>
      </c>
    </row>
    <row r="225" spans="1:27" x14ac:dyDescent="0.2">
      <c r="A225" t="s">
        <v>1459</v>
      </c>
      <c r="B225">
        <v>9</v>
      </c>
      <c r="C225">
        <v>9</v>
      </c>
      <c r="D225">
        <v>13</v>
      </c>
      <c r="E225">
        <v>6</v>
      </c>
      <c r="F225">
        <v>5</v>
      </c>
      <c r="G225">
        <v>20</v>
      </c>
      <c r="H225">
        <v>17</v>
      </c>
      <c r="I225">
        <v>17</v>
      </c>
      <c r="J225">
        <v>20</v>
      </c>
      <c r="K225">
        <v>7</v>
      </c>
      <c r="L225">
        <v>9</v>
      </c>
      <c r="M225">
        <v>11</v>
      </c>
      <c r="N225">
        <v>7</v>
      </c>
      <c r="O225">
        <v>6</v>
      </c>
      <c r="P225">
        <v>20</v>
      </c>
      <c r="Q225">
        <v>17</v>
      </c>
      <c r="R225">
        <v>14</v>
      </c>
      <c r="S225">
        <v>20</v>
      </c>
      <c r="T225" t="s">
        <v>1460</v>
      </c>
      <c r="U225">
        <v>9</v>
      </c>
      <c r="V225">
        <v>11</v>
      </c>
      <c r="W225">
        <v>17</v>
      </c>
      <c r="X225" t="s">
        <v>1461</v>
      </c>
      <c r="Y225" t="s">
        <v>1462</v>
      </c>
      <c r="Z225" t="s">
        <v>1463</v>
      </c>
      <c r="AA225" t="s">
        <v>1464</v>
      </c>
    </row>
    <row r="226" spans="1:27" x14ac:dyDescent="0.2">
      <c r="A226" t="s">
        <v>1465</v>
      </c>
      <c r="B226">
        <v>4</v>
      </c>
      <c r="C226">
        <v>0</v>
      </c>
      <c r="D226">
        <v>2</v>
      </c>
      <c r="E226">
        <v>0</v>
      </c>
      <c r="F226">
        <v>1</v>
      </c>
      <c r="G226">
        <v>6</v>
      </c>
      <c r="H226">
        <v>1</v>
      </c>
      <c r="I226">
        <v>2</v>
      </c>
      <c r="J226">
        <v>1</v>
      </c>
      <c r="K226">
        <v>3</v>
      </c>
      <c r="L226">
        <v>0</v>
      </c>
      <c r="M226">
        <v>2</v>
      </c>
      <c r="N226">
        <v>0</v>
      </c>
      <c r="O226">
        <v>1</v>
      </c>
      <c r="P226">
        <v>6</v>
      </c>
      <c r="Q226">
        <v>1</v>
      </c>
      <c r="R226">
        <v>2</v>
      </c>
      <c r="S226">
        <v>1</v>
      </c>
      <c r="T226" t="s">
        <v>1466</v>
      </c>
      <c r="U226">
        <v>2</v>
      </c>
      <c r="V226">
        <v>2</v>
      </c>
      <c r="W226">
        <v>1</v>
      </c>
      <c r="X226" t="s">
        <v>1467</v>
      </c>
      <c r="Y226" t="s">
        <v>1468</v>
      </c>
      <c r="Z226" t="s">
        <v>1470</v>
      </c>
      <c r="AA226" t="s">
        <v>1471</v>
      </c>
    </row>
    <row r="227" spans="1:27" x14ac:dyDescent="0.2">
      <c r="A227" t="s">
        <v>1472</v>
      </c>
      <c r="B227">
        <v>1816</v>
      </c>
      <c r="C227">
        <v>1038</v>
      </c>
      <c r="D227">
        <v>1026</v>
      </c>
      <c r="E227">
        <v>211</v>
      </c>
      <c r="F227">
        <v>369</v>
      </c>
      <c r="G227">
        <v>203</v>
      </c>
      <c r="H227">
        <v>636</v>
      </c>
      <c r="I227">
        <v>722</v>
      </c>
      <c r="J227">
        <v>729</v>
      </c>
      <c r="K227">
        <v>1504</v>
      </c>
      <c r="L227">
        <v>1080</v>
      </c>
      <c r="M227">
        <v>898</v>
      </c>
      <c r="N227">
        <v>243</v>
      </c>
      <c r="O227">
        <v>420</v>
      </c>
      <c r="P227">
        <v>199</v>
      </c>
      <c r="Q227">
        <v>643</v>
      </c>
      <c r="R227">
        <v>588</v>
      </c>
      <c r="S227">
        <v>712</v>
      </c>
      <c r="T227" t="s">
        <v>1473</v>
      </c>
      <c r="U227">
        <v>1161</v>
      </c>
      <c r="V227">
        <v>287</v>
      </c>
      <c r="W227">
        <v>648</v>
      </c>
      <c r="X227" t="s">
        <v>1474</v>
      </c>
      <c r="Y227" t="s">
        <v>1475</v>
      </c>
      <c r="Z227" t="s">
        <v>1476</v>
      </c>
      <c r="AA227" t="s">
        <v>1477</v>
      </c>
    </row>
    <row r="228" spans="1:27" x14ac:dyDescent="0.2">
      <c r="A228" t="s">
        <v>1478</v>
      </c>
      <c r="B228">
        <v>2</v>
      </c>
      <c r="C228">
        <v>1</v>
      </c>
      <c r="D228">
        <v>2</v>
      </c>
      <c r="E228">
        <v>0</v>
      </c>
      <c r="F228">
        <v>2</v>
      </c>
      <c r="G228">
        <v>4</v>
      </c>
      <c r="H228">
        <v>2</v>
      </c>
      <c r="I228">
        <v>2</v>
      </c>
      <c r="J228">
        <v>2</v>
      </c>
      <c r="K228">
        <v>2</v>
      </c>
      <c r="L228">
        <v>1</v>
      </c>
      <c r="M228">
        <v>2</v>
      </c>
      <c r="N228">
        <v>0</v>
      </c>
      <c r="O228">
        <v>2</v>
      </c>
      <c r="P228">
        <v>4</v>
      </c>
      <c r="Q228">
        <v>2</v>
      </c>
      <c r="R228">
        <v>2</v>
      </c>
      <c r="S228">
        <v>2</v>
      </c>
      <c r="T228" t="s">
        <v>1479</v>
      </c>
      <c r="U228">
        <v>2</v>
      </c>
      <c r="V228">
        <v>2</v>
      </c>
      <c r="W228">
        <v>2</v>
      </c>
      <c r="X228" t="s">
        <v>1480</v>
      </c>
      <c r="Y228" t="s">
        <v>1481</v>
      </c>
      <c r="Z228" t="s">
        <v>1483</v>
      </c>
      <c r="AA228" t="s">
        <v>1484</v>
      </c>
    </row>
    <row r="229" spans="1:27" x14ac:dyDescent="0.2">
      <c r="A229" t="s">
        <v>1486</v>
      </c>
      <c r="B229">
        <v>20</v>
      </c>
      <c r="C229">
        <v>7</v>
      </c>
      <c r="D229">
        <v>9</v>
      </c>
      <c r="E229">
        <v>3</v>
      </c>
      <c r="F229">
        <v>3</v>
      </c>
      <c r="G229">
        <v>3</v>
      </c>
      <c r="H229">
        <v>8</v>
      </c>
      <c r="I229">
        <v>7</v>
      </c>
      <c r="J229">
        <v>4</v>
      </c>
      <c r="K229">
        <v>17</v>
      </c>
      <c r="L229">
        <v>7</v>
      </c>
      <c r="M229">
        <v>8</v>
      </c>
      <c r="N229">
        <v>3</v>
      </c>
      <c r="O229">
        <v>3</v>
      </c>
      <c r="P229">
        <v>3</v>
      </c>
      <c r="Q229">
        <v>8</v>
      </c>
      <c r="R229">
        <v>6</v>
      </c>
      <c r="S229">
        <v>4</v>
      </c>
      <c r="T229" t="s">
        <v>1487</v>
      </c>
      <c r="U229">
        <v>11</v>
      </c>
      <c r="V229">
        <v>3</v>
      </c>
      <c r="W229">
        <v>6</v>
      </c>
      <c r="X229" t="s">
        <v>1488</v>
      </c>
      <c r="Y229" t="s">
        <v>1489</v>
      </c>
      <c r="Z229" t="s">
        <v>1490</v>
      </c>
      <c r="AA229" t="s">
        <v>1491</v>
      </c>
    </row>
    <row r="230" spans="1:27" x14ac:dyDescent="0.2">
      <c r="A230" t="s">
        <v>1492</v>
      </c>
      <c r="B230">
        <v>3</v>
      </c>
      <c r="C230">
        <v>0</v>
      </c>
      <c r="D230">
        <v>0</v>
      </c>
      <c r="E230">
        <v>2</v>
      </c>
      <c r="F230">
        <v>1</v>
      </c>
      <c r="G230">
        <v>1</v>
      </c>
      <c r="H230">
        <v>4</v>
      </c>
      <c r="I230">
        <v>3</v>
      </c>
      <c r="J230">
        <v>5</v>
      </c>
      <c r="K230">
        <v>2</v>
      </c>
      <c r="L230">
        <v>0</v>
      </c>
      <c r="M230">
        <v>0</v>
      </c>
      <c r="N230">
        <v>2</v>
      </c>
      <c r="O230">
        <v>1</v>
      </c>
      <c r="P230">
        <v>1</v>
      </c>
      <c r="Q230">
        <v>4</v>
      </c>
      <c r="R230">
        <v>2</v>
      </c>
      <c r="S230">
        <v>5</v>
      </c>
      <c r="T230" t="s">
        <v>529</v>
      </c>
      <c r="U230">
        <v>1</v>
      </c>
      <c r="V230">
        <v>1</v>
      </c>
      <c r="W230">
        <v>4</v>
      </c>
      <c r="X230" t="s">
        <v>1493</v>
      </c>
      <c r="Y230" t="s">
        <v>1494</v>
      </c>
      <c r="Z230" t="s">
        <v>1496</v>
      </c>
      <c r="AA230" t="s">
        <v>1497</v>
      </c>
    </row>
    <row r="231" spans="1:27" x14ac:dyDescent="0.2">
      <c r="A231" t="s">
        <v>1498</v>
      </c>
      <c r="B231">
        <v>0</v>
      </c>
      <c r="C231">
        <v>1</v>
      </c>
      <c r="D231">
        <v>1</v>
      </c>
      <c r="E231">
        <v>1</v>
      </c>
      <c r="F231">
        <v>1</v>
      </c>
      <c r="G231">
        <v>5</v>
      </c>
      <c r="H231">
        <v>0</v>
      </c>
      <c r="I231">
        <v>1</v>
      </c>
      <c r="J231">
        <v>1</v>
      </c>
      <c r="K231">
        <v>0</v>
      </c>
      <c r="L231">
        <v>1</v>
      </c>
      <c r="M231">
        <v>1</v>
      </c>
      <c r="N231">
        <v>1</v>
      </c>
      <c r="O231">
        <v>1</v>
      </c>
      <c r="P231">
        <v>5</v>
      </c>
      <c r="Q231">
        <v>0</v>
      </c>
      <c r="R231">
        <v>1</v>
      </c>
      <c r="S231">
        <v>1</v>
      </c>
      <c r="T231" t="s">
        <v>790</v>
      </c>
      <c r="U231">
        <v>1</v>
      </c>
      <c r="V231">
        <v>2</v>
      </c>
      <c r="W231">
        <v>1</v>
      </c>
      <c r="X231" t="s">
        <v>1499</v>
      </c>
      <c r="Y231" t="s">
        <v>765</v>
      </c>
      <c r="Z231" t="s">
        <v>1501</v>
      </c>
      <c r="AA231" t="s">
        <v>1502</v>
      </c>
    </row>
    <row r="232" spans="1:27" x14ac:dyDescent="0.2">
      <c r="A232" t="s">
        <v>1503</v>
      </c>
      <c r="B232">
        <v>6</v>
      </c>
      <c r="C232">
        <v>2</v>
      </c>
      <c r="D232">
        <v>2</v>
      </c>
      <c r="E232">
        <v>1</v>
      </c>
      <c r="F232">
        <v>0</v>
      </c>
      <c r="G232">
        <v>2</v>
      </c>
      <c r="H232">
        <v>0</v>
      </c>
      <c r="I232">
        <v>3</v>
      </c>
      <c r="J232">
        <v>6</v>
      </c>
      <c r="K232">
        <v>5</v>
      </c>
      <c r="L232">
        <v>2</v>
      </c>
      <c r="M232">
        <v>2</v>
      </c>
      <c r="N232">
        <v>1</v>
      </c>
      <c r="O232">
        <v>0</v>
      </c>
      <c r="P232">
        <v>2</v>
      </c>
      <c r="Q232">
        <v>0</v>
      </c>
      <c r="R232">
        <v>2</v>
      </c>
      <c r="S232">
        <v>6</v>
      </c>
      <c r="T232" t="s">
        <v>1368</v>
      </c>
      <c r="U232">
        <v>3</v>
      </c>
      <c r="V232">
        <v>1</v>
      </c>
      <c r="W232">
        <v>3</v>
      </c>
      <c r="X232" t="s">
        <v>1504</v>
      </c>
      <c r="Y232" t="s">
        <v>1505</v>
      </c>
      <c r="Z232" t="s">
        <v>1507</v>
      </c>
      <c r="AA232" t="s">
        <v>1508</v>
      </c>
    </row>
    <row r="233" spans="1:27" x14ac:dyDescent="0.2">
      <c r="A233" t="s">
        <v>1509</v>
      </c>
      <c r="B233">
        <v>7</v>
      </c>
      <c r="C233">
        <v>4</v>
      </c>
      <c r="D233">
        <v>4</v>
      </c>
      <c r="E233">
        <v>19</v>
      </c>
      <c r="F233">
        <v>7</v>
      </c>
      <c r="G233">
        <v>18</v>
      </c>
      <c r="H233">
        <v>5</v>
      </c>
      <c r="I233">
        <v>10</v>
      </c>
      <c r="J233">
        <v>5</v>
      </c>
      <c r="K233">
        <v>6</v>
      </c>
      <c r="L233">
        <v>4</v>
      </c>
      <c r="M233">
        <v>4</v>
      </c>
      <c r="N233">
        <v>22</v>
      </c>
      <c r="O233">
        <v>8</v>
      </c>
      <c r="P233">
        <v>18</v>
      </c>
      <c r="Q233">
        <v>5</v>
      </c>
      <c r="R233">
        <v>8</v>
      </c>
      <c r="S233">
        <v>5</v>
      </c>
      <c r="T233" t="s">
        <v>1510</v>
      </c>
      <c r="U233">
        <v>5</v>
      </c>
      <c r="V233">
        <v>16</v>
      </c>
      <c r="W233">
        <v>6</v>
      </c>
      <c r="X233" t="s">
        <v>1511</v>
      </c>
      <c r="Y233" t="s">
        <v>1512</v>
      </c>
      <c r="Z233" t="s">
        <v>1514</v>
      </c>
      <c r="AA233" t="s">
        <v>1515</v>
      </c>
    </row>
    <row r="234" spans="1:27" x14ac:dyDescent="0.2">
      <c r="A234" t="s">
        <v>1516</v>
      </c>
      <c r="B234">
        <v>86</v>
      </c>
      <c r="C234">
        <v>69</v>
      </c>
      <c r="D234">
        <v>73</v>
      </c>
      <c r="E234">
        <v>557</v>
      </c>
      <c r="F234">
        <v>236</v>
      </c>
      <c r="G234">
        <v>434</v>
      </c>
      <c r="H234">
        <v>241</v>
      </c>
      <c r="I234">
        <v>278</v>
      </c>
      <c r="J234">
        <v>295</v>
      </c>
      <c r="K234">
        <v>71</v>
      </c>
      <c r="L234">
        <v>72</v>
      </c>
      <c r="M234">
        <v>64</v>
      </c>
      <c r="N234">
        <v>642</v>
      </c>
      <c r="O234">
        <v>268</v>
      </c>
      <c r="P234">
        <v>427</v>
      </c>
      <c r="Q234">
        <v>243</v>
      </c>
      <c r="R234">
        <v>226</v>
      </c>
      <c r="S234">
        <v>288</v>
      </c>
      <c r="T234" t="s">
        <v>1517</v>
      </c>
      <c r="U234">
        <v>69</v>
      </c>
      <c r="V234">
        <v>446</v>
      </c>
      <c r="W234">
        <v>252</v>
      </c>
      <c r="X234" t="s">
        <v>1518</v>
      </c>
      <c r="Y234" t="s">
        <v>560</v>
      </c>
      <c r="Z234" t="s">
        <v>1519</v>
      </c>
      <c r="AA234" t="s">
        <v>1520</v>
      </c>
    </row>
    <row r="235" spans="1:27" x14ac:dyDescent="0.2">
      <c r="A235" t="s">
        <v>1521</v>
      </c>
      <c r="B235">
        <v>48</v>
      </c>
      <c r="C235">
        <v>30</v>
      </c>
      <c r="D235">
        <v>40</v>
      </c>
      <c r="E235">
        <v>683</v>
      </c>
      <c r="F235">
        <v>205</v>
      </c>
      <c r="G235">
        <v>400</v>
      </c>
      <c r="H235">
        <v>79</v>
      </c>
      <c r="I235">
        <v>84</v>
      </c>
      <c r="J235">
        <v>106</v>
      </c>
      <c r="K235">
        <v>40</v>
      </c>
      <c r="L235">
        <v>31</v>
      </c>
      <c r="M235">
        <v>35</v>
      </c>
      <c r="N235">
        <v>787</v>
      </c>
      <c r="O235">
        <v>233</v>
      </c>
      <c r="P235">
        <v>393</v>
      </c>
      <c r="Q235">
        <v>80</v>
      </c>
      <c r="R235">
        <v>68</v>
      </c>
      <c r="S235">
        <v>104</v>
      </c>
      <c r="T235" t="s">
        <v>1522</v>
      </c>
      <c r="U235">
        <v>35</v>
      </c>
      <c r="V235">
        <v>471</v>
      </c>
      <c r="W235">
        <v>84</v>
      </c>
      <c r="X235" t="s">
        <v>1523</v>
      </c>
      <c r="Y235" t="s">
        <v>1524</v>
      </c>
      <c r="Z235" t="s">
        <v>1525</v>
      </c>
      <c r="AA235" t="s">
        <v>1526</v>
      </c>
    </row>
    <row r="236" spans="1:27" x14ac:dyDescent="0.2">
      <c r="A236" t="s">
        <v>1527</v>
      </c>
      <c r="B236">
        <v>9</v>
      </c>
      <c r="C236">
        <v>3</v>
      </c>
      <c r="D236">
        <v>12</v>
      </c>
      <c r="E236">
        <v>6</v>
      </c>
      <c r="F236">
        <v>5</v>
      </c>
      <c r="G236">
        <v>7</v>
      </c>
      <c r="H236">
        <v>8</v>
      </c>
      <c r="I236">
        <v>13</v>
      </c>
      <c r="J236">
        <v>10</v>
      </c>
      <c r="K236">
        <v>7</v>
      </c>
      <c r="L236">
        <v>3</v>
      </c>
      <c r="M236">
        <v>11</v>
      </c>
      <c r="N236">
        <v>7</v>
      </c>
      <c r="O236">
        <v>6</v>
      </c>
      <c r="P236">
        <v>7</v>
      </c>
      <c r="Q236">
        <v>8</v>
      </c>
      <c r="R236">
        <v>11</v>
      </c>
      <c r="S236">
        <v>10</v>
      </c>
      <c r="T236" t="s">
        <v>1528</v>
      </c>
      <c r="U236">
        <v>7</v>
      </c>
      <c r="V236">
        <v>7</v>
      </c>
      <c r="W236">
        <v>10</v>
      </c>
      <c r="X236" t="s">
        <v>1529</v>
      </c>
      <c r="Y236" t="s">
        <v>1530</v>
      </c>
      <c r="Z236" t="s">
        <v>1532</v>
      </c>
      <c r="AA236" t="s">
        <v>1533</v>
      </c>
    </row>
    <row r="237" spans="1:27" x14ac:dyDescent="0.2">
      <c r="A237" t="s">
        <v>1534</v>
      </c>
      <c r="B237">
        <v>28</v>
      </c>
      <c r="C237">
        <v>37</v>
      </c>
      <c r="D237">
        <v>46</v>
      </c>
      <c r="E237">
        <v>220</v>
      </c>
      <c r="F237">
        <v>69</v>
      </c>
      <c r="G237">
        <v>191</v>
      </c>
      <c r="H237">
        <v>36</v>
      </c>
      <c r="I237">
        <v>26</v>
      </c>
      <c r="J237">
        <v>30</v>
      </c>
      <c r="K237">
        <v>23</v>
      </c>
      <c r="L237">
        <v>39</v>
      </c>
      <c r="M237">
        <v>40</v>
      </c>
      <c r="N237">
        <v>253</v>
      </c>
      <c r="O237">
        <v>78</v>
      </c>
      <c r="P237">
        <v>188</v>
      </c>
      <c r="Q237">
        <v>36</v>
      </c>
      <c r="R237">
        <v>21</v>
      </c>
      <c r="S237">
        <v>29</v>
      </c>
      <c r="T237" t="s">
        <v>1535</v>
      </c>
      <c r="U237">
        <v>34</v>
      </c>
      <c r="V237">
        <v>173</v>
      </c>
      <c r="W237">
        <v>29</v>
      </c>
      <c r="X237" t="s">
        <v>1536</v>
      </c>
      <c r="Y237" t="s">
        <v>104</v>
      </c>
      <c r="Z237" t="s">
        <v>1538</v>
      </c>
      <c r="AA237" t="s">
        <v>1539</v>
      </c>
    </row>
    <row r="238" spans="1:27" x14ac:dyDescent="0.2">
      <c r="A238" t="s">
        <v>1541</v>
      </c>
      <c r="B238">
        <v>0</v>
      </c>
      <c r="C238">
        <v>0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1</v>
      </c>
      <c r="K238">
        <v>0</v>
      </c>
      <c r="L238">
        <v>0</v>
      </c>
      <c r="M238">
        <v>1</v>
      </c>
      <c r="N238">
        <v>0</v>
      </c>
      <c r="O238">
        <v>0</v>
      </c>
      <c r="P238">
        <v>0</v>
      </c>
      <c r="Q238">
        <v>0</v>
      </c>
      <c r="R238">
        <v>1</v>
      </c>
      <c r="S238">
        <v>1</v>
      </c>
      <c r="T238" t="s">
        <v>1542</v>
      </c>
      <c r="U238">
        <v>0</v>
      </c>
      <c r="V238">
        <v>0</v>
      </c>
      <c r="W238">
        <v>1</v>
      </c>
      <c r="X238" t="s">
        <v>1543</v>
      </c>
      <c r="Y238" t="s">
        <v>1544</v>
      </c>
      <c r="Z238" t="s">
        <v>1546</v>
      </c>
      <c r="AA238" t="s">
        <v>11</v>
      </c>
    </row>
    <row r="239" spans="1:27" x14ac:dyDescent="0.2">
      <c r="A239" t="s">
        <v>1547</v>
      </c>
      <c r="B239">
        <v>27</v>
      </c>
      <c r="C239">
        <v>21</v>
      </c>
      <c r="D239">
        <v>22</v>
      </c>
      <c r="E239">
        <v>145</v>
      </c>
      <c r="F239">
        <v>71</v>
      </c>
      <c r="G239">
        <v>104</v>
      </c>
      <c r="H239">
        <v>26</v>
      </c>
      <c r="I239">
        <v>31</v>
      </c>
      <c r="J239">
        <v>21</v>
      </c>
      <c r="K239">
        <v>22</v>
      </c>
      <c r="L239">
        <v>22</v>
      </c>
      <c r="M239">
        <v>19</v>
      </c>
      <c r="N239">
        <v>167</v>
      </c>
      <c r="O239">
        <v>81</v>
      </c>
      <c r="P239">
        <v>102</v>
      </c>
      <c r="Q239">
        <v>26</v>
      </c>
      <c r="R239">
        <v>25</v>
      </c>
      <c r="S239">
        <v>21</v>
      </c>
      <c r="T239" t="s">
        <v>1548</v>
      </c>
      <c r="U239">
        <v>21</v>
      </c>
      <c r="V239">
        <v>117</v>
      </c>
      <c r="W239">
        <v>24</v>
      </c>
      <c r="X239" t="s">
        <v>1549</v>
      </c>
      <c r="Y239" t="s">
        <v>1550</v>
      </c>
      <c r="Z239" t="s">
        <v>1552</v>
      </c>
      <c r="AA239" t="s">
        <v>1553</v>
      </c>
    </row>
    <row r="240" spans="1:27" x14ac:dyDescent="0.2">
      <c r="A240" t="s">
        <v>1554</v>
      </c>
      <c r="B240">
        <v>1</v>
      </c>
      <c r="C240">
        <v>3</v>
      </c>
      <c r="D240">
        <v>2</v>
      </c>
      <c r="E240">
        <v>33</v>
      </c>
      <c r="F240">
        <v>14</v>
      </c>
      <c r="G240">
        <v>24</v>
      </c>
      <c r="H240">
        <v>3</v>
      </c>
      <c r="I240">
        <v>10</v>
      </c>
      <c r="J240">
        <v>4</v>
      </c>
      <c r="K240">
        <v>1</v>
      </c>
      <c r="L240">
        <v>3</v>
      </c>
      <c r="M240">
        <v>2</v>
      </c>
      <c r="N240">
        <v>38</v>
      </c>
      <c r="O240">
        <v>16</v>
      </c>
      <c r="P240">
        <v>24</v>
      </c>
      <c r="Q240">
        <v>3</v>
      </c>
      <c r="R240">
        <v>8</v>
      </c>
      <c r="S240">
        <v>4</v>
      </c>
      <c r="T240" t="s">
        <v>1555</v>
      </c>
      <c r="U240">
        <v>2</v>
      </c>
      <c r="V240">
        <v>26</v>
      </c>
      <c r="W240">
        <v>5</v>
      </c>
      <c r="X240" t="s">
        <v>1556</v>
      </c>
      <c r="Y240" t="s">
        <v>1557</v>
      </c>
      <c r="Z240" t="s">
        <v>1559</v>
      </c>
      <c r="AA240" t="s">
        <v>1560</v>
      </c>
    </row>
    <row r="241" spans="1:27" x14ac:dyDescent="0.2">
      <c r="A241" t="s">
        <v>1561</v>
      </c>
      <c r="B241">
        <v>1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1</v>
      </c>
      <c r="J241">
        <v>0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1</v>
      </c>
      <c r="S241">
        <v>0</v>
      </c>
      <c r="T241" t="s">
        <v>1562</v>
      </c>
      <c r="U241">
        <v>0</v>
      </c>
      <c r="V241">
        <v>0</v>
      </c>
      <c r="W241">
        <v>0</v>
      </c>
      <c r="X241" t="s">
        <v>1563</v>
      </c>
      <c r="Y241" t="s">
        <v>1564</v>
      </c>
      <c r="Z241" t="s">
        <v>1566</v>
      </c>
      <c r="AA241" t="s">
        <v>11</v>
      </c>
    </row>
    <row r="242" spans="1:27" x14ac:dyDescent="0.2">
      <c r="A242" t="s">
        <v>1567</v>
      </c>
      <c r="B242">
        <v>147</v>
      </c>
      <c r="C242">
        <v>102</v>
      </c>
      <c r="D242">
        <v>119</v>
      </c>
      <c r="E242">
        <v>1354</v>
      </c>
      <c r="F242">
        <v>516</v>
      </c>
      <c r="G242">
        <v>728</v>
      </c>
      <c r="H242">
        <v>139</v>
      </c>
      <c r="I242">
        <v>139</v>
      </c>
      <c r="J242">
        <v>183</v>
      </c>
      <c r="K242">
        <v>122</v>
      </c>
      <c r="L242">
        <v>106</v>
      </c>
      <c r="M242">
        <v>104</v>
      </c>
      <c r="N242">
        <v>1560</v>
      </c>
      <c r="O242">
        <v>587</v>
      </c>
      <c r="P242">
        <v>715</v>
      </c>
      <c r="Q242">
        <v>140</v>
      </c>
      <c r="R242">
        <v>113</v>
      </c>
      <c r="S242">
        <v>179</v>
      </c>
      <c r="T242" t="s">
        <v>1568</v>
      </c>
      <c r="U242">
        <v>111</v>
      </c>
      <c r="V242">
        <v>954</v>
      </c>
      <c r="W242">
        <v>144</v>
      </c>
      <c r="X242" t="s">
        <v>1569</v>
      </c>
      <c r="Y242" t="s">
        <v>1570</v>
      </c>
      <c r="Z242" t="s">
        <v>1572</v>
      </c>
      <c r="AA242" t="s">
        <v>1573</v>
      </c>
    </row>
    <row r="243" spans="1:27" x14ac:dyDescent="0.2">
      <c r="A243" t="s">
        <v>1574</v>
      </c>
      <c r="B243">
        <v>14</v>
      </c>
      <c r="C243">
        <v>13</v>
      </c>
      <c r="D243">
        <v>21</v>
      </c>
      <c r="E243">
        <v>9</v>
      </c>
      <c r="F243">
        <v>5</v>
      </c>
      <c r="G243">
        <v>12</v>
      </c>
      <c r="H243">
        <v>2</v>
      </c>
      <c r="I243">
        <v>3</v>
      </c>
      <c r="J243">
        <v>10</v>
      </c>
      <c r="K243">
        <v>12</v>
      </c>
      <c r="L243">
        <v>14</v>
      </c>
      <c r="M243">
        <v>18</v>
      </c>
      <c r="N243">
        <v>10</v>
      </c>
      <c r="O243">
        <v>6</v>
      </c>
      <c r="P243">
        <v>12</v>
      </c>
      <c r="Q243">
        <v>2</v>
      </c>
      <c r="R243">
        <v>2</v>
      </c>
      <c r="S243">
        <v>10</v>
      </c>
      <c r="T243" t="s">
        <v>1575</v>
      </c>
      <c r="U243">
        <v>15</v>
      </c>
      <c r="V243">
        <v>9</v>
      </c>
      <c r="W243">
        <v>5</v>
      </c>
      <c r="X243" t="s">
        <v>1576</v>
      </c>
      <c r="Y243" t="s">
        <v>1577</v>
      </c>
      <c r="Z243" t="s">
        <v>1579</v>
      </c>
      <c r="AA243" t="s">
        <v>1580</v>
      </c>
    </row>
    <row r="244" spans="1:27" x14ac:dyDescent="0.2">
      <c r="A244" t="s">
        <v>1581</v>
      </c>
      <c r="B244">
        <v>5</v>
      </c>
      <c r="C244">
        <v>5</v>
      </c>
      <c r="D244">
        <v>5</v>
      </c>
      <c r="E244">
        <v>52</v>
      </c>
      <c r="F244">
        <v>18</v>
      </c>
      <c r="G244">
        <v>19</v>
      </c>
      <c r="H244">
        <v>7</v>
      </c>
      <c r="I244">
        <v>8</v>
      </c>
      <c r="J244">
        <v>5</v>
      </c>
      <c r="K244">
        <v>4</v>
      </c>
      <c r="L244">
        <v>5</v>
      </c>
      <c r="M244">
        <v>4</v>
      </c>
      <c r="N244">
        <v>60</v>
      </c>
      <c r="O244">
        <v>20</v>
      </c>
      <c r="P244">
        <v>19</v>
      </c>
      <c r="Q244">
        <v>7</v>
      </c>
      <c r="R244">
        <v>7</v>
      </c>
      <c r="S244">
        <v>5</v>
      </c>
      <c r="T244" t="s">
        <v>1582</v>
      </c>
      <c r="U244">
        <v>4</v>
      </c>
      <c r="V244">
        <v>33</v>
      </c>
      <c r="W244">
        <v>6</v>
      </c>
      <c r="X244" t="s">
        <v>1583</v>
      </c>
      <c r="Y244" t="s">
        <v>1584</v>
      </c>
      <c r="Z244" t="s">
        <v>1586</v>
      </c>
      <c r="AA244" t="s">
        <v>1587</v>
      </c>
    </row>
    <row r="245" spans="1:27" x14ac:dyDescent="0.2">
      <c r="A245" t="s">
        <v>1589</v>
      </c>
      <c r="B245">
        <v>0</v>
      </c>
      <c r="C245">
        <v>1</v>
      </c>
      <c r="D245">
        <v>6</v>
      </c>
      <c r="E245">
        <v>0</v>
      </c>
      <c r="F245">
        <v>0</v>
      </c>
      <c r="G245">
        <v>1</v>
      </c>
      <c r="H245">
        <v>1</v>
      </c>
      <c r="I245">
        <v>5</v>
      </c>
      <c r="J245">
        <v>0</v>
      </c>
      <c r="K245">
        <v>0</v>
      </c>
      <c r="L245">
        <v>1</v>
      </c>
      <c r="M245">
        <v>5</v>
      </c>
      <c r="N245">
        <v>0</v>
      </c>
      <c r="O245">
        <v>0</v>
      </c>
      <c r="P245">
        <v>1</v>
      </c>
      <c r="Q245">
        <v>1</v>
      </c>
      <c r="R245">
        <v>4</v>
      </c>
      <c r="S245">
        <v>0</v>
      </c>
      <c r="T245" t="s">
        <v>1590</v>
      </c>
      <c r="U245">
        <v>2</v>
      </c>
      <c r="V245">
        <v>0</v>
      </c>
      <c r="W245">
        <v>2</v>
      </c>
      <c r="X245" t="s">
        <v>1591</v>
      </c>
      <c r="Y245" t="s">
        <v>1592</v>
      </c>
      <c r="Z245" t="s">
        <v>1594</v>
      </c>
      <c r="AA245" t="s">
        <v>1595</v>
      </c>
    </row>
    <row r="246" spans="1:27" x14ac:dyDescent="0.2">
      <c r="A246" t="s">
        <v>1596</v>
      </c>
      <c r="B246">
        <v>2618</v>
      </c>
      <c r="C246">
        <v>1191</v>
      </c>
      <c r="D246">
        <v>917</v>
      </c>
      <c r="E246">
        <v>4475</v>
      </c>
      <c r="F246">
        <v>2454</v>
      </c>
      <c r="G246">
        <v>3131</v>
      </c>
      <c r="H246">
        <v>823</v>
      </c>
      <c r="I246">
        <v>927</v>
      </c>
      <c r="J246">
        <v>908</v>
      </c>
      <c r="K246">
        <v>2168</v>
      </c>
      <c r="L246">
        <v>1240</v>
      </c>
      <c r="M246">
        <v>803</v>
      </c>
      <c r="N246">
        <v>5156</v>
      </c>
      <c r="O246">
        <v>2791</v>
      </c>
      <c r="P246">
        <v>3077</v>
      </c>
      <c r="Q246">
        <v>831</v>
      </c>
      <c r="R246">
        <v>754</v>
      </c>
      <c r="S246">
        <v>887</v>
      </c>
      <c r="T246" t="s">
        <v>1597</v>
      </c>
      <c r="U246">
        <v>1404</v>
      </c>
      <c r="V246">
        <v>3675</v>
      </c>
      <c r="W246">
        <v>824</v>
      </c>
      <c r="X246" t="s">
        <v>1598</v>
      </c>
      <c r="Y246" t="s">
        <v>1599</v>
      </c>
      <c r="Z246" t="s">
        <v>1600</v>
      </c>
      <c r="AA246" t="s">
        <v>1601</v>
      </c>
    </row>
    <row r="247" spans="1:27" x14ac:dyDescent="0.2">
      <c r="A247" t="s">
        <v>1604</v>
      </c>
      <c r="B247">
        <v>4</v>
      </c>
      <c r="C247">
        <v>8</v>
      </c>
      <c r="D247">
        <v>9</v>
      </c>
      <c r="E247">
        <v>6</v>
      </c>
      <c r="F247">
        <v>1</v>
      </c>
      <c r="G247">
        <v>10</v>
      </c>
      <c r="H247">
        <v>7</v>
      </c>
      <c r="I247">
        <v>6</v>
      </c>
      <c r="J247">
        <v>9</v>
      </c>
      <c r="K247">
        <v>3</v>
      </c>
      <c r="L247">
        <v>8</v>
      </c>
      <c r="M247">
        <v>8</v>
      </c>
      <c r="N247">
        <v>7</v>
      </c>
      <c r="O247">
        <v>1</v>
      </c>
      <c r="P247">
        <v>10</v>
      </c>
      <c r="Q247">
        <v>7</v>
      </c>
      <c r="R247">
        <v>5</v>
      </c>
      <c r="S247">
        <v>9</v>
      </c>
      <c r="T247" t="s">
        <v>1605</v>
      </c>
      <c r="U247">
        <v>6</v>
      </c>
      <c r="V247">
        <v>6</v>
      </c>
      <c r="W247">
        <v>7</v>
      </c>
      <c r="X247" t="s">
        <v>14</v>
      </c>
      <c r="Y247" t="s">
        <v>15</v>
      </c>
      <c r="Z247" t="s">
        <v>1607</v>
      </c>
      <c r="AA247" t="s">
        <v>1608</v>
      </c>
    </row>
    <row r="248" spans="1:27" x14ac:dyDescent="0.2">
      <c r="A248" t="s">
        <v>1610</v>
      </c>
      <c r="B248">
        <v>3</v>
      </c>
      <c r="C248">
        <v>1</v>
      </c>
      <c r="D248">
        <v>12</v>
      </c>
      <c r="E248">
        <v>11</v>
      </c>
      <c r="F248">
        <v>5</v>
      </c>
      <c r="G248">
        <v>8</v>
      </c>
      <c r="H248">
        <v>16</v>
      </c>
      <c r="I248">
        <v>7</v>
      </c>
      <c r="J248">
        <v>7</v>
      </c>
      <c r="K248">
        <v>2</v>
      </c>
      <c r="L248">
        <v>1</v>
      </c>
      <c r="M248">
        <v>11</v>
      </c>
      <c r="N248">
        <v>13</v>
      </c>
      <c r="O248">
        <v>6</v>
      </c>
      <c r="P248">
        <v>8</v>
      </c>
      <c r="Q248">
        <v>16</v>
      </c>
      <c r="R248">
        <v>6</v>
      </c>
      <c r="S248">
        <v>7</v>
      </c>
      <c r="T248" t="s">
        <v>1611</v>
      </c>
      <c r="U248">
        <v>5</v>
      </c>
      <c r="V248">
        <v>9</v>
      </c>
      <c r="W248">
        <v>10</v>
      </c>
      <c r="X248" t="s">
        <v>1612</v>
      </c>
      <c r="Y248" t="s">
        <v>1613</v>
      </c>
      <c r="Z248" t="s">
        <v>1615</v>
      </c>
      <c r="AA248" t="s">
        <v>1616</v>
      </c>
    </row>
    <row r="249" spans="1:27" x14ac:dyDescent="0.2">
      <c r="A249" t="s">
        <v>1617</v>
      </c>
      <c r="B249">
        <v>2</v>
      </c>
      <c r="C249">
        <v>8</v>
      </c>
      <c r="D249">
        <v>4</v>
      </c>
      <c r="E249">
        <v>1</v>
      </c>
      <c r="F249">
        <v>1</v>
      </c>
      <c r="G249">
        <v>1</v>
      </c>
      <c r="H249">
        <v>3</v>
      </c>
      <c r="I249">
        <v>2</v>
      </c>
      <c r="J249">
        <v>0</v>
      </c>
      <c r="K249">
        <v>2</v>
      </c>
      <c r="L249">
        <v>8</v>
      </c>
      <c r="M249">
        <v>4</v>
      </c>
      <c r="N249">
        <v>1</v>
      </c>
      <c r="O249">
        <v>1</v>
      </c>
      <c r="P249">
        <v>1</v>
      </c>
      <c r="Q249">
        <v>3</v>
      </c>
      <c r="R249">
        <v>2</v>
      </c>
      <c r="S249">
        <v>0</v>
      </c>
      <c r="T249" t="s">
        <v>1618</v>
      </c>
      <c r="U249">
        <v>5</v>
      </c>
      <c r="V249">
        <v>1</v>
      </c>
      <c r="W249">
        <v>2</v>
      </c>
      <c r="X249" t="s">
        <v>1619</v>
      </c>
      <c r="Y249" t="s">
        <v>1620</v>
      </c>
      <c r="Z249" t="s">
        <v>1622</v>
      </c>
      <c r="AA249" t="s">
        <v>1623</v>
      </c>
    </row>
    <row r="250" spans="1:27" x14ac:dyDescent="0.2">
      <c r="A250" t="s">
        <v>1624</v>
      </c>
      <c r="B250">
        <v>32</v>
      </c>
      <c r="C250">
        <v>20</v>
      </c>
      <c r="D250">
        <v>28</v>
      </c>
      <c r="E250">
        <v>204</v>
      </c>
      <c r="F250">
        <v>65</v>
      </c>
      <c r="G250">
        <v>140</v>
      </c>
      <c r="H250">
        <v>35</v>
      </c>
      <c r="I250">
        <v>32</v>
      </c>
      <c r="J250">
        <v>30</v>
      </c>
      <c r="K250">
        <v>27</v>
      </c>
      <c r="L250">
        <v>21</v>
      </c>
      <c r="M250">
        <v>25</v>
      </c>
      <c r="N250">
        <v>235</v>
      </c>
      <c r="O250">
        <v>74</v>
      </c>
      <c r="P250">
        <v>138</v>
      </c>
      <c r="Q250">
        <v>35</v>
      </c>
      <c r="R250">
        <v>26</v>
      </c>
      <c r="S250">
        <v>29</v>
      </c>
      <c r="T250" t="s">
        <v>1625</v>
      </c>
      <c r="U250">
        <v>24</v>
      </c>
      <c r="V250">
        <v>149</v>
      </c>
      <c r="W250">
        <v>30</v>
      </c>
      <c r="X250" t="s">
        <v>1626</v>
      </c>
      <c r="Y250" t="s">
        <v>1627</v>
      </c>
      <c r="Z250" t="s">
        <v>1629</v>
      </c>
      <c r="AA250" t="s">
        <v>1630</v>
      </c>
    </row>
    <row r="251" spans="1:27" x14ac:dyDescent="0.2">
      <c r="A251" t="s">
        <v>1631</v>
      </c>
      <c r="B251">
        <v>25</v>
      </c>
      <c r="C251">
        <v>19</v>
      </c>
      <c r="D251">
        <v>21</v>
      </c>
      <c r="E251">
        <v>53</v>
      </c>
      <c r="F251">
        <v>38</v>
      </c>
      <c r="G251">
        <v>40</v>
      </c>
      <c r="H251">
        <v>10</v>
      </c>
      <c r="I251">
        <v>12</v>
      </c>
      <c r="J251">
        <v>19</v>
      </c>
      <c r="K251">
        <v>21</v>
      </c>
      <c r="L251">
        <v>20</v>
      </c>
      <c r="M251">
        <v>18</v>
      </c>
      <c r="N251">
        <v>61</v>
      </c>
      <c r="O251">
        <v>43</v>
      </c>
      <c r="P251">
        <v>39</v>
      </c>
      <c r="Q251">
        <v>10</v>
      </c>
      <c r="R251">
        <v>10</v>
      </c>
      <c r="S251">
        <v>19</v>
      </c>
      <c r="T251" t="s">
        <v>1632</v>
      </c>
      <c r="U251">
        <v>20</v>
      </c>
      <c r="V251">
        <v>48</v>
      </c>
      <c r="W251">
        <v>13</v>
      </c>
      <c r="X251" t="s">
        <v>1633</v>
      </c>
      <c r="Y251" t="s">
        <v>1634</v>
      </c>
      <c r="Z251" t="s">
        <v>1635</v>
      </c>
      <c r="AA251" t="s">
        <v>1636</v>
      </c>
    </row>
    <row r="252" spans="1:27" x14ac:dyDescent="0.2">
      <c r="A252" t="s">
        <v>1637</v>
      </c>
      <c r="B252">
        <v>21</v>
      </c>
      <c r="C252">
        <v>22</v>
      </c>
      <c r="D252">
        <v>25</v>
      </c>
      <c r="E252">
        <v>185</v>
      </c>
      <c r="F252">
        <v>110</v>
      </c>
      <c r="G252">
        <v>179</v>
      </c>
      <c r="H252">
        <v>23</v>
      </c>
      <c r="I252">
        <v>35</v>
      </c>
      <c r="J252">
        <v>44</v>
      </c>
      <c r="K252">
        <v>17</v>
      </c>
      <c r="L252">
        <v>23</v>
      </c>
      <c r="M252">
        <v>22</v>
      </c>
      <c r="N252">
        <v>213</v>
      </c>
      <c r="O252">
        <v>125</v>
      </c>
      <c r="P252">
        <v>176</v>
      </c>
      <c r="Q252">
        <v>23</v>
      </c>
      <c r="R252">
        <v>28</v>
      </c>
      <c r="S252">
        <v>43</v>
      </c>
      <c r="T252" t="s">
        <v>1638</v>
      </c>
      <c r="U252">
        <v>21</v>
      </c>
      <c r="V252">
        <v>171</v>
      </c>
      <c r="W252">
        <v>31</v>
      </c>
      <c r="X252" t="s">
        <v>1639</v>
      </c>
      <c r="Y252" t="s">
        <v>1640</v>
      </c>
      <c r="Z252" t="s">
        <v>1641</v>
      </c>
      <c r="AA252" t="s">
        <v>1642</v>
      </c>
    </row>
    <row r="253" spans="1:27" x14ac:dyDescent="0.2">
      <c r="A253" t="s">
        <v>1643</v>
      </c>
      <c r="B253">
        <v>73</v>
      </c>
      <c r="C253">
        <v>69</v>
      </c>
      <c r="D253">
        <v>50</v>
      </c>
      <c r="E253">
        <v>353</v>
      </c>
      <c r="F253">
        <v>184</v>
      </c>
      <c r="G253">
        <v>340</v>
      </c>
      <c r="H253">
        <v>99</v>
      </c>
      <c r="I253">
        <v>123</v>
      </c>
      <c r="J253">
        <v>104</v>
      </c>
      <c r="K253">
        <v>60</v>
      </c>
      <c r="L253">
        <v>72</v>
      </c>
      <c r="M253">
        <v>44</v>
      </c>
      <c r="N253">
        <v>407</v>
      </c>
      <c r="O253">
        <v>209</v>
      </c>
      <c r="P253">
        <v>334</v>
      </c>
      <c r="Q253">
        <v>100</v>
      </c>
      <c r="R253">
        <v>100</v>
      </c>
      <c r="S253">
        <v>102</v>
      </c>
      <c r="T253" t="s">
        <v>1644</v>
      </c>
      <c r="U253">
        <v>59</v>
      </c>
      <c r="V253">
        <v>317</v>
      </c>
      <c r="W253">
        <v>101</v>
      </c>
      <c r="X253" t="s">
        <v>1645</v>
      </c>
      <c r="Y253" t="s">
        <v>1646</v>
      </c>
      <c r="Z253" t="s">
        <v>1647</v>
      </c>
      <c r="AA253" t="s">
        <v>1648</v>
      </c>
    </row>
    <row r="254" spans="1:27" x14ac:dyDescent="0.2">
      <c r="A254" t="s">
        <v>1649</v>
      </c>
      <c r="B254">
        <v>22</v>
      </c>
      <c r="C254">
        <v>12</v>
      </c>
      <c r="D254">
        <v>9</v>
      </c>
      <c r="E254">
        <v>22</v>
      </c>
      <c r="F254">
        <v>15</v>
      </c>
      <c r="G254">
        <v>26</v>
      </c>
      <c r="H254">
        <v>5</v>
      </c>
      <c r="I254">
        <v>20</v>
      </c>
      <c r="J254">
        <v>11</v>
      </c>
      <c r="K254">
        <v>18</v>
      </c>
      <c r="L254">
        <v>12</v>
      </c>
      <c r="M254">
        <v>8</v>
      </c>
      <c r="N254">
        <v>25</v>
      </c>
      <c r="O254">
        <v>17</v>
      </c>
      <c r="P254">
        <v>26</v>
      </c>
      <c r="Q254">
        <v>5</v>
      </c>
      <c r="R254">
        <v>16</v>
      </c>
      <c r="S254">
        <v>11</v>
      </c>
      <c r="T254" t="s">
        <v>1650</v>
      </c>
      <c r="U254">
        <v>13</v>
      </c>
      <c r="V254">
        <v>23</v>
      </c>
      <c r="W254">
        <v>11</v>
      </c>
      <c r="X254" t="s">
        <v>1651</v>
      </c>
      <c r="Y254" t="s">
        <v>930</v>
      </c>
      <c r="Z254" t="s">
        <v>1653</v>
      </c>
      <c r="AA254" t="s">
        <v>1654</v>
      </c>
    </row>
    <row r="255" spans="1:27" x14ac:dyDescent="0.2">
      <c r="A255" t="s">
        <v>1655</v>
      </c>
      <c r="B255">
        <v>3</v>
      </c>
      <c r="C255">
        <v>7</v>
      </c>
      <c r="D255">
        <v>5</v>
      </c>
      <c r="E255">
        <v>0</v>
      </c>
      <c r="F255">
        <v>1</v>
      </c>
      <c r="G255">
        <v>2</v>
      </c>
      <c r="H255">
        <v>2</v>
      </c>
      <c r="I255">
        <v>1</v>
      </c>
      <c r="J255">
        <v>0</v>
      </c>
      <c r="K255">
        <v>2</v>
      </c>
      <c r="L255">
        <v>7</v>
      </c>
      <c r="M255">
        <v>4</v>
      </c>
      <c r="N255">
        <v>0</v>
      </c>
      <c r="O255">
        <v>1</v>
      </c>
      <c r="P255">
        <v>2</v>
      </c>
      <c r="Q255">
        <v>2</v>
      </c>
      <c r="R255">
        <v>1</v>
      </c>
      <c r="S255">
        <v>0</v>
      </c>
      <c r="T255" t="s">
        <v>1656</v>
      </c>
      <c r="U255">
        <v>4</v>
      </c>
      <c r="V255">
        <v>1</v>
      </c>
      <c r="W255">
        <v>1</v>
      </c>
      <c r="X255" t="s">
        <v>472</v>
      </c>
      <c r="Y255" t="s">
        <v>1657</v>
      </c>
      <c r="Z255" t="s">
        <v>1659</v>
      </c>
      <c r="AA255" t="s">
        <v>1660</v>
      </c>
    </row>
    <row r="256" spans="1:27" x14ac:dyDescent="0.2">
      <c r="A256" t="s">
        <v>1661</v>
      </c>
      <c r="B256">
        <v>80</v>
      </c>
      <c r="C256">
        <v>65</v>
      </c>
      <c r="D256">
        <v>69</v>
      </c>
      <c r="E256">
        <v>37</v>
      </c>
      <c r="F256">
        <v>22</v>
      </c>
      <c r="G256">
        <v>29</v>
      </c>
      <c r="H256">
        <v>54</v>
      </c>
      <c r="I256">
        <v>71</v>
      </c>
      <c r="J256">
        <v>60</v>
      </c>
      <c r="K256">
        <v>66</v>
      </c>
      <c r="L256">
        <v>68</v>
      </c>
      <c r="M256">
        <v>60</v>
      </c>
      <c r="N256">
        <v>43</v>
      </c>
      <c r="O256">
        <v>25</v>
      </c>
      <c r="P256">
        <v>28</v>
      </c>
      <c r="Q256">
        <v>55</v>
      </c>
      <c r="R256">
        <v>58</v>
      </c>
      <c r="S256">
        <v>59</v>
      </c>
      <c r="T256" t="s">
        <v>1662</v>
      </c>
      <c r="U256">
        <v>65</v>
      </c>
      <c r="V256">
        <v>32</v>
      </c>
      <c r="W256">
        <v>57</v>
      </c>
      <c r="X256" t="s">
        <v>782</v>
      </c>
      <c r="Y256" t="s">
        <v>783</v>
      </c>
      <c r="Z256" t="s">
        <v>1663</v>
      </c>
      <c r="AA256" t="s">
        <v>1664</v>
      </c>
    </row>
    <row r="257" spans="1:27" x14ac:dyDescent="0.2">
      <c r="A257" t="s">
        <v>1665</v>
      </c>
      <c r="B257">
        <v>2</v>
      </c>
      <c r="C257">
        <v>0</v>
      </c>
      <c r="D257">
        <v>0</v>
      </c>
      <c r="E257">
        <v>1</v>
      </c>
      <c r="F257">
        <v>0</v>
      </c>
      <c r="G257">
        <v>0</v>
      </c>
      <c r="H257">
        <v>1</v>
      </c>
      <c r="I257">
        <v>2</v>
      </c>
      <c r="J257">
        <v>0</v>
      </c>
      <c r="K257">
        <v>2</v>
      </c>
      <c r="L257">
        <v>0</v>
      </c>
      <c r="M257">
        <v>0</v>
      </c>
      <c r="N257">
        <v>1</v>
      </c>
      <c r="O257">
        <v>0</v>
      </c>
      <c r="P257">
        <v>0</v>
      </c>
      <c r="Q257">
        <v>1</v>
      </c>
      <c r="R257">
        <v>2</v>
      </c>
      <c r="S257">
        <v>0</v>
      </c>
      <c r="T257" t="s">
        <v>1666</v>
      </c>
      <c r="U257">
        <v>1</v>
      </c>
      <c r="V257">
        <v>0</v>
      </c>
      <c r="W257">
        <v>1</v>
      </c>
      <c r="X257" t="s">
        <v>1667</v>
      </c>
      <c r="Y257" t="s">
        <v>1668</v>
      </c>
      <c r="Z257" t="s">
        <v>1670</v>
      </c>
      <c r="AA257" t="s">
        <v>1671</v>
      </c>
    </row>
    <row r="258" spans="1:27" x14ac:dyDescent="0.2">
      <c r="A258" t="s">
        <v>1672</v>
      </c>
      <c r="B258">
        <v>43</v>
      </c>
      <c r="C258">
        <v>25</v>
      </c>
      <c r="D258">
        <v>43</v>
      </c>
      <c r="E258">
        <v>74</v>
      </c>
      <c r="F258">
        <v>51</v>
      </c>
      <c r="G258">
        <v>65</v>
      </c>
      <c r="H258">
        <v>54</v>
      </c>
      <c r="I258">
        <v>57</v>
      </c>
      <c r="J258">
        <v>42</v>
      </c>
      <c r="K258">
        <v>36</v>
      </c>
      <c r="L258">
        <v>26</v>
      </c>
      <c r="M258">
        <v>38</v>
      </c>
      <c r="N258">
        <v>85</v>
      </c>
      <c r="O258">
        <v>58</v>
      </c>
      <c r="P258">
        <v>64</v>
      </c>
      <c r="Q258">
        <v>55</v>
      </c>
      <c r="R258">
        <v>46</v>
      </c>
      <c r="S258">
        <v>41</v>
      </c>
      <c r="T258" t="s">
        <v>1673</v>
      </c>
      <c r="U258">
        <v>33</v>
      </c>
      <c r="V258">
        <v>69</v>
      </c>
      <c r="W258">
        <v>47</v>
      </c>
      <c r="X258" t="s">
        <v>1674</v>
      </c>
      <c r="Y258" t="s">
        <v>1675</v>
      </c>
      <c r="Z258" t="s">
        <v>1677</v>
      </c>
      <c r="AA258" t="s">
        <v>1678</v>
      </c>
    </row>
    <row r="259" spans="1:27" x14ac:dyDescent="0.2">
      <c r="A259" t="s">
        <v>1679</v>
      </c>
      <c r="B259">
        <v>32</v>
      </c>
      <c r="C259">
        <v>18</v>
      </c>
      <c r="D259">
        <v>12</v>
      </c>
      <c r="E259">
        <v>10</v>
      </c>
      <c r="F259">
        <v>10</v>
      </c>
      <c r="G259">
        <v>8</v>
      </c>
      <c r="H259">
        <v>10</v>
      </c>
      <c r="I259">
        <v>8</v>
      </c>
      <c r="J259">
        <v>10</v>
      </c>
      <c r="K259">
        <v>27</v>
      </c>
      <c r="L259">
        <v>19</v>
      </c>
      <c r="M259">
        <v>11</v>
      </c>
      <c r="N259">
        <v>12</v>
      </c>
      <c r="O259">
        <v>11</v>
      </c>
      <c r="P259">
        <v>8</v>
      </c>
      <c r="Q259">
        <v>10</v>
      </c>
      <c r="R259">
        <v>7</v>
      </c>
      <c r="S259">
        <v>10</v>
      </c>
      <c r="T259" t="s">
        <v>1680</v>
      </c>
      <c r="U259">
        <v>19</v>
      </c>
      <c r="V259">
        <v>10</v>
      </c>
      <c r="W259">
        <v>9</v>
      </c>
      <c r="X259" t="s">
        <v>1681</v>
      </c>
      <c r="Y259" t="s">
        <v>1682</v>
      </c>
      <c r="Z259" t="s">
        <v>1683</v>
      </c>
      <c r="AA259" t="s">
        <v>1684</v>
      </c>
    </row>
    <row r="260" spans="1:27" x14ac:dyDescent="0.2">
      <c r="A260" t="s">
        <v>1685</v>
      </c>
      <c r="B260">
        <v>25</v>
      </c>
      <c r="C260">
        <v>19</v>
      </c>
      <c r="D260">
        <v>22</v>
      </c>
      <c r="E260">
        <v>54</v>
      </c>
      <c r="F260">
        <v>40</v>
      </c>
      <c r="G260">
        <v>40</v>
      </c>
      <c r="H260">
        <v>10</v>
      </c>
      <c r="I260">
        <v>14</v>
      </c>
      <c r="J260">
        <v>19</v>
      </c>
      <c r="K260">
        <v>21</v>
      </c>
      <c r="L260">
        <v>20</v>
      </c>
      <c r="M260">
        <v>19</v>
      </c>
      <c r="N260">
        <v>62</v>
      </c>
      <c r="O260">
        <v>45</v>
      </c>
      <c r="P260">
        <v>39</v>
      </c>
      <c r="Q260">
        <v>10</v>
      </c>
      <c r="R260">
        <v>11</v>
      </c>
      <c r="S260">
        <v>19</v>
      </c>
      <c r="T260" t="s">
        <v>1686</v>
      </c>
      <c r="U260">
        <v>20</v>
      </c>
      <c r="V260">
        <v>49</v>
      </c>
      <c r="W260">
        <v>13</v>
      </c>
      <c r="X260" t="s">
        <v>1687</v>
      </c>
      <c r="Y260" t="s">
        <v>1688</v>
      </c>
      <c r="Z260" t="s">
        <v>1690</v>
      </c>
      <c r="AA260" t="s">
        <v>1691</v>
      </c>
    </row>
    <row r="261" spans="1:27" x14ac:dyDescent="0.2">
      <c r="A261" t="s">
        <v>1692</v>
      </c>
      <c r="B261">
        <v>24</v>
      </c>
      <c r="C261">
        <v>8</v>
      </c>
      <c r="D261">
        <v>13</v>
      </c>
      <c r="E261">
        <v>43</v>
      </c>
      <c r="F261">
        <v>18</v>
      </c>
      <c r="G261">
        <v>44</v>
      </c>
      <c r="H261">
        <v>51</v>
      </c>
      <c r="I261">
        <v>72</v>
      </c>
      <c r="J261">
        <v>71</v>
      </c>
      <c r="K261">
        <v>20</v>
      </c>
      <c r="L261">
        <v>8</v>
      </c>
      <c r="M261">
        <v>11</v>
      </c>
      <c r="N261">
        <v>50</v>
      </c>
      <c r="O261">
        <v>20</v>
      </c>
      <c r="P261">
        <v>43</v>
      </c>
      <c r="Q261">
        <v>52</v>
      </c>
      <c r="R261">
        <v>59</v>
      </c>
      <c r="S261">
        <v>69</v>
      </c>
      <c r="T261" t="s">
        <v>1693</v>
      </c>
      <c r="U261">
        <v>13</v>
      </c>
      <c r="V261">
        <v>38</v>
      </c>
      <c r="W261">
        <v>60</v>
      </c>
      <c r="X261" t="s">
        <v>1694</v>
      </c>
      <c r="Y261" t="s">
        <v>1695</v>
      </c>
      <c r="Z261" t="s">
        <v>1697</v>
      </c>
      <c r="AA261" t="s">
        <v>1698</v>
      </c>
    </row>
    <row r="262" spans="1:27" x14ac:dyDescent="0.2">
      <c r="A262" t="s">
        <v>1700</v>
      </c>
      <c r="B262">
        <v>3</v>
      </c>
      <c r="C262">
        <v>2</v>
      </c>
      <c r="D262">
        <v>1</v>
      </c>
      <c r="E262">
        <v>4</v>
      </c>
      <c r="F262">
        <v>9</v>
      </c>
      <c r="G262">
        <v>7</v>
      </c>
      <c r="H262">
        <v>4</v>
      </c>
      <c r="I262">
        <v>4</v>
      </c>
      <c r="J262">
        <v>2</v>
      </c>
      <c r="K262">
        <v>2</v>
      </c>
      <c r="L262">
        <v>2</v>
      </c>
      <c r="M262">
        <v>1</v>
      </c>
      <c r="N262">
        <v>5</v>
      </c>
      <c r="O262">
        <v>10</v>
      </c>
      <c r="P262">
        <v>7</v>
      </c>
      <c r="Q262">
        <v>4</v>
      </c>
      <c r="R262">
        <v>3</v>
      </c>
      <c r="S262">
        <v>2</v>
      </c>
      <c r="T262" t="s">
        <v>1701</v>
      </c>
      <c r="U262">
        <v>2</v>
      </c>
      <c r="V262">
        <v>7</v>
      </c>
      <c r="W262">
        <v>3</v>
      </c>
      <c r="X262" t="s">
        <v>825</v>
      </c>
      <c r="Y262" t="s">
        <v>1702</v>
      </c>
      <c r="Z262" t="s">
        <v>1704</v>
      </c>
      <c r="AA262" t="s">
        <v>1705</v>
      </c>
    </row>
    <row r="263" spans="1:27" x14ac:dyDescent="0.2">
      <c r="A263" t="s">
        <v>1706</v>
      </c>
      <c r="B263">
        <v>16</v>
      </c>
      <c r="C263">
        <v>10</v>
      </c>
      <c r="D263">
        <v>13</v>
      </c>
      <c r="E263">
        <v>62</v>
      </c>
      <c r="F263">
        <v>31</v>
      </c>
      <c r="G263">
        <v>38</v>
      </c>
      <c r="H263">
        <v>6</v>
      </c>
      <c r="I263">
        <v>6</v>
      </c>
      <c r="J263">
        <v>7</v>
      </c>
      <c r="K263">
        <v>13</v>
      </c>
      <c r="L263">
        <v>10</v>
      </c>
      <c r="M263">
        <v>11</v>
      </c>
      <c r="N263">
        <v>71</v>
      </c>
      <c r="O263">
        <v>35</v>
      </c>
      <c r="P263">
        <v>37</v>
      </c>
      <c r="Q263">
        <v>6</v>
      </c>
      <c r="R263">
        <v>5</v>
      </c>
      <c r="S263">
        <v>7</v>
      </c>
      <c r="T263" t="s">
        <v>1707</v>
      </c>
      <c r="U263">
        <v>11</v>
      </c>
      <c r="V263">
        <v>48</v>
      </c>
      <c r="W263">
        <v>6</v>
      </c>
      <c r="X263" t="s">
        <v>1708</v>
      </c>
      <c r="Y263" t="s">
        <v>1709</v>
      </c>
      <c r="Z263" t="s">
        <v>1710</v>
      </c>
      <c r="AA263" t="s">
        <v>1711</v>
      </c>
    </row>
    <row r="264" spans="1:27" x14ac:dyDescent="0.2">
      <c r="A264" t="s">
        <v>1712</v>
      </c>
      <c r="B264">
        <v>17</v>
      </c>
      <c r="C264">
        <v>15</v>
      </c>
      <c r="D264">
        <v>20</v>
      </c>
      <c r="E264">
        <v>29</v>
      </c>
      <c r="F264">
        <v>15</v>
      </c>
      <c r="G264">
        <v>25</v>
      </c>
      <c r="H264">
        <v>21</v>
      </c>
      <c r="I264">
        <v>22</v>
      </c>
      <c r="J264">
        <v>24</v>
      </c>
      <c r="K264">
        <v>14</v>
      </c>
      <c r="L264">
        <v>16</v>
      </c>
      <c r="M264">
        <v>18</v>
      </c>
      <c r="N264">
        <v>33</v>
      </c>
      <c r="O264">
        <v>17</v>
      </c>
      <c r="P264">
        <v>25</v>
      </c>
      <c r="Q264">
        <v>21</v>
      </c>
      <c r="R264">
        <v>18</v>
      </c>
      <c r="S264">
        <v>23</v>
      </c>
      <c r="T264" t="s">
        <v>1713</v>
      </c>
      <c r="U264">
        <v>16</v>
      </c>
      <c r="V264">
        <v>25</v>
      </c>
      <c r="W264">
        <v>21</v>
      </c>
      <c r="X264" t="s">
        <v>1714</v>
      </c>
      <c r="Y264" t="s">
        <v>1715</v>
      </c>
      <c r="Z264" t="s">
        <v>1717</v>
      </c>
      <c r="AA264" t="s">
        <v>1718</v>
      </c>
    </row>
    <row r="265" spans="1:27" x14ac:dyDescent="0.2">
      <c r="A265" t="s">
        <v>1719</v>
      </c>
      <c r="B265">
        <v>27</v>
      </c>
      <c r="C265">
        <v>29</v>
      </c>
      <c r="D265">
        <v>35</v>
      </c>
      <c r="E265">
        <v>52</v>
      </c>
      <c r="F265">
        <v>22</v>
      </c>
      <c r="G265">
        <v>68</v>
      </c>
      <c r="H265">
        <v>50</v>
      </c>
      <c r="I265">
        <v>61</v>
      </c>
      <c r="J265">
        <v>68</v>
      </c>
      <c r="K265">
        <v>22</v>
      </c>
      <c r="L265">
        <v>30</v>
      </c>
      <c r="M265">
        <v>31</v>
      </c>
      <c r="N265">
        <v>60</v>
      </c>
      <c r="O265">
        <v>25</v>
      </c>
      <c r="P265">
        <v>67</v>
      </c>
      <c r="Q265">
        <v>51</v>
      </c>
      <c r="R265">
        <v>50</v>
      </c>
      <c r="S265">
        <v>66</v>
      </c>
      <c r="T265" t="s">
        <v>1720</v>
      </c>
      <c r="U265">
        <v>28</v>
      </c>
      <c r="V265">
        <v>51</v>
      </c>
      <c r="W265">
        <v>56</v>
      </c>
      <c r="X265" t="s">
        <v>1721</v>
      </c>
      <c r="Y265" t="s">
        <v>1722</v>
      </c>
      <c r="Z265" t="s">
        <v>1724</v>
      </c>
      <c r="AA265" t="s">
        <v>1725</v>
      </c>
    </row>
    <row r="266" spans="1:27" x14ac:dyDescent="0.2">
      <c r="A266" t="s">
        <v>1727</v>
      </c>
      <c r="B266">
        <v>1066</v>
      </c>
      <c r="C266">
        <v>751</v>
      </c>
      <c r="D266">
        <v>931</v>
      </c>
      <c r="E266">
        <v>131</v>
      </c>
      <c r="F266">
        <v>259</v>
      </c>
      <c r="G266">
        <v>311</v>
      </c>
      <c r="H266">
        <v>669</v>
      </c>
      <c r="I266">
        <v>821</v>
      </c>
      <c r="J266">
        <v>736</v>
      </c>
      <c r="K266">
        <v>883</v>
      </c>
      <c r="L266">
        <v>782</v>
      </c>
      <c r="M266">
        <v>815</v>
      </c>
      <c r="N266">
        <v>151</v>
      </c>
      <c r="O266">
        <v>295</v>
      </c>
      <c r="P266">
        <v>306</v>
      </c>
      <c r="Q266">
        <v>676</v>
      </c>
      <c r="R266">
        <v>668</v>
      </c>
      <c r="S266">
        <v>719</v>
      </c>
      <c r="T266" t="s">
        <v>1728</v>
      </c>
      <c r="U266">
        <v>827</v>
      </c>
      <c r="V266">
        <v>251</v>
      </c>
      <c r="W266">
        <v>688</v>
      </c>
      <c r="X266" t="s">
        <v>284</v>
      </c>
      <c r="Y266" t="s">
        <v>1729</v>
      </c>
      <c r="Z266" t="s">
        <v>1730</v>
      </c>
      <c r="AA266" t="s">
        <v>1731</v>
      </c>
    </row>
    <row r="267" spans="1:27" x14ac:dyDescent="0.2">
      <c r="A267" t="s">
        <v>1732</v>
      </c>
      <c r="B267">
        <v>19</v>
      </c>
      <c r="C267">
        <v>14</v>
      </c>
      <c r="D267">
        <v>21</v>
      </c>
      <c r="E267">
        <v>200</v>
      </c>
      <c r="F267">
        <v>79</v>
      </c>
      <c r="G267">
        <v>132</v>
      </c>
      <c r="H267">
        <v>10</v>
      </c>
      <c r="I267">
        <v>18</v>
      </c>
      <c r="J267">
        <v>18</v>
      </c>
      <c r="K267">
        <v>16</v>
      </c>
      <c r="L267">
        <v>15</v>
      </c>
      <c r="M267">
        <v>18</v>
      </c>
      <c r="N267">
        <v>230</v>
      </c>
      <c r="O267">
        <v>90</v>
      </c>
      <c r="P267">
        <v>130</v>
      </c>
      <c r="Q267">
        <v>10</v>
      </c>
      <c r="R267">
        <v>15</v>
      </c>
      <c r="S267">
        <v>18</v>
      </c>
      <c r="T267" t="s">
        <v>1733</v>
      </c>
      <c r="U267">
        <v>16</v>
      </c>
      <c r="V267">
        <v>150</v>
      </c>
      <c r="W267">
        <v>14</v>
      </c>
      <c r="X267" t="s">
        <v>1734</v>
      </c>
      <c r="Y267" t="s">
        <v>1735</v>
      </c>
      <c r="Z267" t="s">
        <v>1736</v>
      </c>
      <c r="AA267" t="s">
        <v>1737</v>
      </c>
    </row>
    <row r="268" spans="1:27" x14ac:dyDescent="0.2">
      <c r="A268" t="s">
        <v>1738</v>
      </c>
      <c r="B268">
        <v>69</v>
      </c>
      <c r="C268">
        <v>58</v>
      </c>
      <c r="D268">
        <v>61</v>
      </c>
      <c r="E268">
        <v>67</v>
      </c>
      <c r="F268">
        <v>127</v>
      </c>
      <c r="G268">
        <v>179</v>
      </c>
      <c r="H268">
        <v>79</v>
      </c>
      <c r="I268">
        <v>83</v>
      </c>
      <c r="J268">
        <v>83</v>
      </c>
      <c r="K268">
        <v>57</v>
      </c>
      <c r="L268">
        <v>60</v>
      </c>
      <c r="M268">
        <v>53</v>
      </c>
      <c r="N268">
        <v>77</v>
      </c>
      <c r="O268">
        <v>144</v>
      </c>
      <c r="P268">
        <v>176</v>
      </c>
      <c r="Q268">
        <v>80</v>
      </c>
      <c r="R268">
        <v>68</v>
      </c>
      <c r="S268">
        <v>81</v>
      </c>
      <c r="T268" t="s">
        <v>1739</v>
      </c>
      <c r="U268">
        <v>57</v>
      </c>
      <c r="V268">
        <v>132</v>
      </c>
      <c r="W268">
        <v>76</v>
      </c>
      <c r="X268" t="s">
        <v>1740</v>
      </c>
      <c r="Y268" t="s">
        <v>1036</v>
      </c>
      <c r="Z268" t="s">
        <v>1742</v>
      </c>
      <c r="AA268" t="s">
        <v>1743</v>
      </c>
    </row>
    <row r="269" spans="1:27" x14ac:dyDescent="0.2">
      <c r="A269" t="s">
        <v>1744</v>
      </c>
      <c r="B269">
        <v>8996</v>
      </c>
      <c r="C269">
        <v>7120</v>
      </c>
      <c r="D269">
        <v>6902</v>
      </c>
      <c r="E269">
        <v>9823</v>
      </c>
      <c r="F269">
        <v>43655</v>
      </c>
      <c r="G269">
        <v>21835</v>
      </c>
      <c r="H269">
        <v>10759</v>
      </c>
      <c r="I269">
        <v>13251</v>
      </c>
      <c r="J269">
        <v>10384</v>
      </c>
      <c r="K269">
        <v>7450</v>
      </c>
      <c r="L269">
        <v>7411</v>
      </c>
      <c r="M269">
        <v>6041</v>
      </c>
      <c r="N269">
        <v>11319</v>
      </c>
      <c r="O269">
        <v>49648</v>
      </c>
      <c r="P269">
        <v>21458</v>
      </c>
      <c r="Q269">
        <v>10870</v>
      </c>
      <c r="R269">
        <v>10784</v>
      </c>
      <c r="S269">
        <v>10149</v>
      </c>
      <c r="T269" t="s">
        <v>1745</v>
      </c>
      <c r="U269">
        <v>6967</v>
      </c>
      <c r="V269">
        <v>27475</v>
      </c>
      <c r="W269">
        <v>10601</v>
      </c>
      <c r="X269" t="s">
        <v>1746</v>
      </c>
      <c r="Y269" t="s">
        <v>1747</v>
      </c>
      <c r="Z269" t="s">
        <v>1748</v>
      </c>
      <c r="AA269" t="s">
        <v>1749</v>
      </c>
    </row>
    <row r="270" spans="1:27" x14ac:dyDescent="0.2">
      <c r="A270" t="s">
        <v>1751</v>
      </c>
      <c r="B270">
        <v>226</v>
      </c>
      <c r="C270">
        <v>165</v>
      </c>
      <c r="D270">
        <v>208</v>
      </c>
      <c r="E270">
        <v>800</v>
      </c>
      <c r="F270">
        <v>487</v>
      </c>
      <c r="G270">
        <v>833</v>
      </c>
      <c r="H270">
        <v>239</v>
      </c>
      <c r="I270">
        <v>275</v>
      </c>
      <c r="J270">
        <v>249</v>
      </c>
      <c r="K270">
        <v>187</v>
      </c>
      <c r="L270">
        <v>172</v>
      </c>
      <c r="M270">
        <v>182</v>
      </c>
      <c r="N270">
        <v>922</v>
      </c>
      <c r="O270">
        <v>554</v>
      </c>
      <c r="P270">
        <v>819</v>
      </c>
      <c r="Q270">
        <v>241</v>
      </c>
      <c r="R270">
        <v>224</v>
      </c>
      <c r="S270">
        <v>243</v>
      </c>
      <c r="T270" t="s">
        <v>1752</v>
      </c>
      <c r="U270">
        <v>180</v>
      </c>
      <c r="V270">
        <v>765</v>
      </c>
      <c r="W270">
        <v>236</v>
      </c>
      <c r="X270" t="s">
        <v>1753</v>
      </c>
      <c r="Y270" t="s">
        <v>1754</v>
      </c>
      <c r="Z270" t="s">
        <v>1755</v>
      </c>
      <c r="AA270" t="s">
        <v>1756</v>
      </c>
    </row>
    <row r="271" spans="1:27" x14ac:dyDescent="0.2">
      <c r="A271" t="s">
        <v>1757</v>
      </c>
      <c r="B271">
        <v>34</v>
      </c>
      <c r="C271">
        <v>24</v>
      </c>
      <c r="D271">
        <v>35</v>
      </c>
      <c r="E271">
        <v>788</v>
      </c>
      <c r="F271">
        <v>185</v>
      </c>
      <c r="G271">
        <v>324</v>
      </c>
      <c r="H271">
        <v>69</v>
      </c>
      <c r="I271">
        <v>83</v>
      </c>
      <c r="J271">
        <v>65</v>
      </c>
      <c r="K271">
        <v>28</v>
      </c>
      <c r="L271">
        <v>25</v>
      </c>
      <c r="M271">
        <v>31</v>
      </c>
      <c r="N271">
        <v>908</v>
      </c>
      <c r="O271">
        <v>210</v>
      </c>
      <c r="P271">
        <v>318</v>
      </c>
      <c r="Q271">
        <v>70</v>
      </c>
      <c r="R271">
        <v>68</v>
      </c>
      <c r="S271">
        <v>64</v>
      </c>
      <c r="T271" t="s">
        <v>1758</v>
      </c>
      <c r="U271">
        <v>28</v>
      </c>
      <c r="V271">
        <v>479</v>
      </c>
      <c r="W271">
        <v>67</v>
      </c>
      <c r="X271" t="s">
        <v>1759</v>
      </c>
      <c r="Y271" t="s">
        <v>1760</v>
      </c>
      <c r="Z271" t="s">
        <v>1761</v>
      </c>
      <c r="AA271" t="s">
        <v>1762</v>
      </c>
    </row>
    <row r="272" spans="1:27" x14ac:dyDescent="0.2">
      <c r="A272" t="s">
        <v>1764</v>
      </c>
      <c r="B272">
        <v>8</v>
      </c>
      <c r="C272">
        <v>10</v>
      </c>
      <c r="D272">
        <v>16</v>
      </c>
      <c r="E272">
        <v>19</v>
      </c>
      <c r="F272">
        <v>20</v>
      </c>
      <c r="G272">
        <v>19</v>
      </c>
      <c r="H272">
        <v>8</v>
      </c>
      <c r="I272">
        <v>16</v>
      </c>
      <c r="J272">
        <v>12</v>
      </c>
      <c r="K272">
        <v>7</v>
      </c>
      <c r="L272">
        <v>10</v>
      </c>
      <c r="M272">
        <v>14</v>
      </c>
      <c r="N272">
        <v>22</v>
      </c>
      <c r="O272">
        <v>23</v>
      </c>
      <c r="P272">
        <v>19</v>
      </c>
      <c r="Q272">
        <v>8</v>
      </c>
      <c r="R272">
        <v>13</v>
      </c>
      <c r="S272">
        <v>12</v>
      </c>
      <c r="T272" t="s">
        <v>1765</v>
      </c>
      <c r="U272">
        <v>10</v>
      </c>
      <c r="V272">
        <v>21</v>
      </c>
      <c r="W272">
        <v>11</v>
      </c>
      <c r="X272" t="s">
        <v>1766</v>
      </c>
      <c r="Y272" t="s">
        <v>700</v>
      </c>
      <c r="Z272" t="s">
        <v>1768</v>
      </c>
      <c r="AA272" t="s">
        <v>1769</v>
      </c>
    </row>
    <row r="273" spans="1:27" x14ac:dyDescent="0.2">
      <c r="A273" t="s">
        <v>1770</v>
      </c>
      <c r="B273">
        <v>1</v>
      </c>
      <c r="C273">
        <v>2</v>
      </c>
      <c r="D273">
        <v>10</v>
      </c>
      <c r="E273">
        <v>0</v>
      </c>
      <c r="F273">
        <v>1</v>
      </c>
      <c r="G273">
        <v>2</v>
      </c>
      <c r="H273">
        <v>0</v>
      </c>
      <c r="I273">
        <v>1</v>
      </c>
      <c r="J273">
        <v>0</v>
      </c>
      <c r="K273">
        <v>1</v>
      </c>
      <c r="L273">
        <v>2</v>
      </c>
      <c r="M273">
        <v>9</v>
      </c>
      <c r="N273">
        <v>0</v>
      </c>
      <c r="O273">
        <v>1</v>
      </c>
      <c r="P273">
        <v>2</v>
      </c>
      <c r="Q273">
        <v>0</v>
      </c>
      <c r="R273">
        <v>1</v>
      </c>
      <c r="S273">
        <v>0</v>
      </c>
      <c r="T273" t="s">
        <v>1771</v>
      </c>
      <c r="U273">
        <v>4</v>
      </c>
      <c r="V273">
        <v>1</v>
      </c>
      <c r="W273">
        <v>0</v>
      </c>
      <c r="X273" t="s">
        <v>1772</v>
      </c>
      <c r="Y273" t="s">
        <v>1773</v>
      </c>
      <c r="Z273" t="s">
        <v>1774</v>
      </c>
      <c r="AA273" t="s">
        <v>1775</v>
      </c>
    </row>
    <row r="274" spans="1:27" x14ac:dyDescent="0.2">
      <c r="A274" t="s">
        <v>1777</v>
      </c>
      <c r="B274">
        <v>274</v>
      </c>
      <c r="C274">
        <v>217</v>
      </c>
      <c r="D274">
        <v>251</v>
      </c>
      <c r="E274">
        <v>26</v>
      </c>
      <c r="F274">
        <v>30</v>
      </c>
      <c r="G274">
        <v>49</v>
      </c>
      <c r="H274">
        <v>177</v>
      </c>
      <c r="I274">
        <v>209</v>
      </c>
      <c r="J274">
        <v>183</v>
      </c>
      <c r="K274">
        <v>227</v>
      </c>
      <c r="L274">
        <v>226</v>
      </c>
      <c r="M274">
        <v>220</v>
      </c>
      <c r="N274">
        <v>30</v>
      </c>
      <c r="O274">
        <v>34</v>
      </c>
      <c r="P274">
        <v>48</v>
      </c>
      <c r="Q274">
        <v>179</v>
      </c>
      <c r="R274">
        <v>170</v>
      </c>
      <c r="S274">
        <v>179</v>
      </c>
      <c r="T274" t="s">
        <v>1778</v>
      </c>
      <c r="U274">
        <v>224</v>
      </c>
      <c r="V274">
        <v>37</v>
      </c>
      <c r="W274">
        <v>176</v>
      </c>
      <c r="X274" t="s">
        <v>1779</v>
      </c>
      <c r="Y274" t="s">
        <v>1780</v>
      </c>
      <c r="Z274" t="s">
        <v>1781</v>
      </c>
      <c r="AA274" t="s">
        <v>1782</v>
      </c>
    </row>
    <row r="275" spans="1:27" x14ac:dyDescent="0.2">
      <c r="A275" t="s">
        <v>1783</v>
      </c>
      <c r="B275">
        <v>26</v>
      </c>
      <c r="C275">
        <v>11</v>
      </c>
      <c r="D275">
        <v>15</v>
      </c>
      <c r="E275">
        <v>50</v>
      </c>
      <c r="F275">
        <v>26</v>
      </c>
      <c r="G275">
        <v>76</v>
      </c>
      <c r="H275">
        <v>25</v>
      </c>
      <c r="I275">
        <v>28</v>
      </c>
      <c r="J275">
        <v>19</v>
      </c>
      <c r="K275">
        <v>22</v>
      </c>
      <c r="L275">
        <v>11</v>
      </c>
      <c r="M275">
        <v>13</v>
      </c>
      <c r="N275">
        <v>58</v>
      </c>
      <c r="O275">
        <v>30</v>
      </c>
      <c r="P275">
        <v>75</v>
      </c>
      <c r="Q275">
        <v>25</v>
      </c>
      <c r="R275">
        <v>23</v>
      </c>
      <c r="S275">
        <v>19</v>
      </c>
      <c r="T275" t="s">
        <v>1784</v>
      </c>
      <c r="U275">
        <v>15</v>
      </c>
      <c r="V275">
        <v>54</v>
      </c>
      <c r="W275">
        <v>22</v>
      </c>
      <c r="X275" t="s">
        <v>1785</v>
      </c>
      <c r="Y275" t="s">
        <v>1786</v>
      </c>
      <c r="Z275" t="s">
        <v>1787</v>
      </c>
      <c r="AA275" t="s">
        <v>1788</v>
      </c>
    </row>
    <row r="276" spans="1:27" x14ac:dyDescent="0.2">
      <c r="A276" t="s">
        <v>1789</v>
      </c>
      <c r="B276">
        <v>56</v>
      </c>
      <c r="C276">
        <v>27</v>
      </c>
      <c r="D276">
        <v>22</v>
      </c>
      <c r="E276">
        <v>173</v>
      </c>
      <c r="F276">
        <v>72</v>
      </c>
      <c r="G276">
        <v>83</v>
      </c>
      <c r="H276">
        <v>10</v>
      </c>
      <c r="I276">
        <v>12</v>
      </c>
      <c r="J276">
        <v>14</v>
      </c>
      <c r="K276">
        <v>46</v>
      </c>
      <c r="L276">
        <v>28</v>
      </c>
      <c r="M276">
        <v>19</v>
      </c>
      <c r="N276">
        <v>199</v>
      </c>
      <c r="O276">
        <v>82</v>
      </c>
      <c r="P276">
        <v>82</v>
      </c>
      <c r="Q276">
        <v>10</v>
      </c>
      <c r="R276">
        <v>10</v>
      </c>
      <c r="S276">
        <v>14</v>
      </c>
      <c r="T276" t="s">
        <v>1790</v>
      </c>
      <c r="U276">
        <v>31</v>
      </c>
      <c r="V276">
        <v>121</v>
      </c>
      <c r="W276">
        <v>11</v>
      </c>
      <c r="X276" t="s">
        <v>1791</v>
      </c>
      <c r="Y276" t="s">
        <v>27</v>
      </c>
      <c r="Z276" t="s">
        <v>1793</v>
      </c>
      <c r="AA276" t="s">
        <v>1794</v>
      </c>
    </row>
    <row r="277" spans="1:27" x14ac:dyDescent="0.2">
      <c r="A277" t="s">
        <v>1795</v>
      </c>
      <c r="B277">
        <v>471</v>
      </c>
      <c r="C277">
        <v>466</v>
      </c>
      <c r="D277">
        <v>713</v>
      </c>
      <c r="E277">
        <v>290</v>
      </c>
      <c r="F277">
        <v>99</v>
      </c>
      <c r="G277">
        <v>189</v>
      </c>
      <c r="H277">
        <v>799</v>
      </c>
      <c r="I277">
        <v>935</v>
      </c>
      <c r="J277">
        <v>860</v>
      </c>
      <c r="K277">
        <v>390</v>
      </c>
      <c r="L277">
        <v>485</v>
      </c>
      <c r="M277">
        <v>624</v>
      </c>
      <c r="N277">
        <v>334</v>
      </c>
      <c r="O277">
        <v>113</v>
      </c>
      <c r="P277">
        <v>186</v>
      </c>
      <c r="Q277">
        <v>807</v>
      </c>
      <c r="R277">
        <v>761</v>
      </c>
      <c r="S277">
        <v>841</v>
      </c>
      <c r="T277" t="s">
        <v>1796</v>
      </c>
      <c r="U277">
        <v>500</v>
      </c>
      <c r="V277">
        <v>211</v>
      </c>
      <c r="W277">
        <v>803</v>
      </c>
      <c r="X277" t="s">
        <v>1797</v>
      </c>
      <c r="Y277" t="s">
        <v>1798</v>
      </c>
      <c r="Z277" t="s">
        <v>1799</v>
      </c>
      <c r="AA277" t="s">
        <v>1800</v>
      </c>
    </row>
    <row r="278" spans="1:27" x14ac:dyDescent="0.2">
      <c r="A278" t="s">
        <v>1801</v>
      </c>
      <c r="B278">
        <v>7</v>
      </c>
      <c r="C278">
        <v>3</v>
      </c>
      <c r="D278">
        <v>3</v>
      </c>
      <c r="E278">
        <v>6</v>
      </c>
      <c r="F278">
        <v>5</v>
      </c>
      <c r="G278">
        <v>8</v>
      </c>
      <c r="H278">
        <v>1</v>
      </c>
      <c r="I278">
        <v>1</v>
      </c>
      <c r="J278">
        <v>1</v>
      </c>
      <c r="K278">
        <v>6</v>
      </c>
      <c r="L278">
        <v>3</v>
      </c>
      <c r="M278">
        <v>3</v>
      </c>
      <c r="N278">
        <v>7</v>
      </c>
      <c r="O278">
        <v>6</v>
      </c>
      <c r="P278">
        <v>8</v>
      </c>
      <c r="Q278">
        <v>1</v>
      </c>
      <c r="R278">
        <v>1</v>
      </c>
      <c r="S278">
        <v>1</v>
      </c>
      <c r="T278" t="s">
        <v>1802</v>
      </c>
      <c r="U278">
        <v>4</v>
      </c>
      <c r="V278">
        <v>7</v>
      </c>
      <c r="W278">
        <v>1</v>
      </c>
      <c r="X278" t="s">
        <v>1803</v>
      </c>
      <c r="Y278" t="s">
        <v>1804</v>
      </c>
      <c r="Z278" t="s">
        <v>1806</v>
      </c>
      <c r="AA278" t="s">
        <v>1807</v>
      </c>
    </row>
    <row r="279" spans="1:27" x14ac:dyDescent="0.2">
      <c r="A279" t="s">
        <v>1808</v>
      </c>
      <c r="B279">
        <v>8</v>
      </c>
      <c r="C279">
        <v>4</v>
      </c>
      <c r="D279">
        <v>15</v>
      </c>
      <c r="E279">
        <v>48</v>
      </c>
      <c r="F279">
        <v>18</v>
      </c>
      <c r="G279">
        <v>26</v>
      </c>
      <c r="H279">
        <v>12</v>
      </c>
      <c r="I279">
        <v>11</v>
      </c>
      <c r="J279">
        <v>16</v>
      </c>
      <c r="K279">
        <v>7</v>
      </c>
      <c r="L279">
        <v>4</v>
      </c>
      <c r="M279">
        <v>13</v>
      </c>
      <c r="N279">
        <v>55</v>
      </c>
      <c r="O279">
        <v>20</v>
      </c>
      <c r="P279">
        <v>26</v>
      </c>
      <c r="Q279">
        <v>12</v>
      </c>
      <c r="R279">
        <v>9</v>
      </c>
      <c r="S279">
        <v>16</v>
      </c>
      <c r="T279">
        <v>18</v>
      </c>
      <c r="U279">
        <v>8</v>
      </c>
      <c r="V279">
        <v>34</v>
      </c>
      <c r="W279">
        <v>12</v>
      </c>
      <c r="X279" t="s">
        <v>1809</v>
      </c>
      <c r="Y279" t="s">
        <v>1810</v>
      </c>
      <c r="Z279" t="s">
        <v>1812</v>
      </c>
      <c r="AA279" t="s">
        <v>1813</v>
      </c>
    </row>
    <row r="280" spans="1:27" x14ac:dyDescent="0.2">
      <c r="A280" t="s">
        <v>1814</v>
      </c>
      <c r="B280">
        <v>1794</v>
      </c>
      <c r="C280">
        <v>1283</v>
      </c>
      <c r="D280">
        <v>1650</v>
      </c>
      <c r="E280">
        <v>4460</v>
      </c>
      <c r="F280">
        <v>2784</v>
      </c>
      <c r="G280">
        <v>3915</v>
      </c>
      <c r="H280">
        <v>1541</v>
      </c>
      <c r="I280">
        <v>1909</v>
      </c>
      <c r="J280">
        <v>1753</v>
      </c>
      <c r="K280">
        <v>1486</v>
      </c>
      <c r="L280">
        <v>1335</v>
      </c>
      <c r="M280">
        <v>1444</v>
      </c>
      <c r="N280">
        <v>5139</v>
      </c>
      <c r="O280">
        <v>3166</v>
      </c>
      <c r="P280">
        <v>3847</v>
      </c>
      <c r="Q280">
        <v>1557</v>
      </c>
      <c r="R280">
        <v>1554</v>
      </c>
      <c r="S280">
        <v>1713</v>
      </c>
      <c r="T280" t="s">
        <v>1815</v>
      </c>
      <c r="U280">
        <v>1422</v>
      </c>
      <c r="V280">
        <v>4051</v>
      </c>
      <c r="W280">
        <v>1608</v>
      </c>
      <c r="X280" t="s">
        <v>1816</v>
      </c>
      <c r="Y280" t="s">
        <v>1817</v>
      </c>
      <c r="Z280" t="s">
        <v>1818</v>
      </c>
      <c r="AA280" t="s">
        <v>1819</v>
      </c>
    </row>
    <row r="281" spans="1:27" x14ac:dyDescent="0.2">
      <c r="A281" t="s">
        <v>1820</v>
      </c>
      <c r="B281">
        <v>2</v>
      </c>
      <c r="C281">
        <v>1</v>
      </c>
      <c r="D281">
        <v>2</v>
      </c>
      <c r="E281">
        <v>1</v>
      </c>
      <c r="F281">
        <v>1</v>
      </c>
      <c r="G281">
        <v>1</v>
      </c>
      <c r="H281">
        <v>0</v>
      </c>
      <c r="I281">
        <v>0</v>
      </c>
      <c r="J281">
        <v>0</v>
      </c>
      <c r="K281">
        <v>2</v>
      </c>
      <c r="L281">
        <v>1</v>
      </c>
      <c r="M281">
        <v>2</v>
      </c>
      <c r="N281">
        <v>1</v>
      </c>
      <c r="O281">
        <v>1</v>
      </c>
      <c r="P281">
        <v>1</v>
      </c>
      <c r="Q281">
        <v>0</v>
      </c>
      <c r="R281">
        <v>0</v>
      </c>
      <c r="S281">
        <v>0</v>
      </c>
      <c r="T281" t="s">
        <v>1821</v>
      </c>
      <c r="U281">
        <v>2</v>
      </c>
      <c r="V281">
        <v>1</v>
      </c>
      <c r="W281">
        <v>0</v>
      </c>
      <c r="X281" t="s">
        <v>1822</v>
      </c>
      <c r="Y281" t="s">
        <v>1823</v>
      </c>
      <c r="Z281" t="s">
        <v>1824</v>
      </c>
      <c r="AA281" t="s">
        <v>1825</v>
      </c>
    </row>
    <row r="282" spans="1:27" x14ac:dyDescent="0.2">
      <c r="A282" t="s">
        <v>1826</v>
      </c>
      <c r="B282">
        <v>10</v>
      </c>
      <c r="C282">
        <v>8</v>
      </c>
      <c r="D282">
        <v>10</v>
      </c>
      <c r="E282">
        <v>52</v>
      </c>
      <c r="F282">
        <v>15</v>
      </c>
      <c r="G282">
        <v>51</v>
      </c>
      <c r="H282">
        <v>12</v>
      </c>
      <c r="I282">
        <v>8</v>
      </c>
      <c r="J282">
        <v>13</v>
      </c>
      <c r="K282">
        <v>8</v>
      </c>
      <c r="L282">
        <v>8</v>
      </c>
      <c r="M282">
        <v>9</v>
      </c>
      <c r="N282">
        <v>60</v>
      </c>
      <c r="O282">
        <v>17</v>
      </c>
      <c r="P282">
        <v>50</v>
      </c>
      <c r="Q282">
        <v>12</v>
      </c>
      <c r="R282">
        <v>7</v>
      </c>
      <c r="S282">
        <v>13</v>
      </c>
      <c r="T282" t="s">
        <v>1827</v>
      </c>
      <c r="U282">
        <v>8</v>
      </c>
      <c r="V282">
        <v>42</v>
      </c>
      <c r="W282">
        <v>11</v>
      </c>
      <c r="X282" t="s">
        <v>953</v>
      </c>
      <c r="Y282" t="s">
        <v>1828</v>
      </c>
      <c r="Z282" t="s">
        <v>1830</v>
      </c>
      <c r="AA282" t="s">
        <v>1831</v>
      </c>
    </row>
    <row r="283" spans="1:27" x14ac:dyDescent="0.2">
      <c r="A283" t="s">
        <v>1833</v>
      </c>
      <c r="B283">
        <v>18</v>
      </c>
      <c r="C283">
        <v>29</v>
      </c>
      <c r="D283">
        <v>12</v>
      </c>
      <c r="E283">
        <v>999</v>
      </c>
      <c r="F283">
        <v>817</v>
      </c>
      <c r="G283">
        <v>1504</v>
      </c>
      <c r="H283">
        <v>47</v>
      </c>
      <c r="I283">
        <v>50</v>
      </c>
      <c r="J283">
        <v>40</v>
      </c>
      <c r="K283">
        <v>15</v>
      </c>
      <c r="L283">
        <v>30</v>
      </c>
      <c r="M283">
        <v>11</v>
      </c>
      <c r="N283">
        <v>1151</v>
      </c>
      <c r="O283">
        <v>929</v>
      </c>
      <c r="P283">
        <v>1478</v>
      </c>
      <c r="Q283">
        <v>47</v>
      </c>
      <c r="R283">
        <v>41</v>
      </c>
      <c r="S283">
        <v>39</v>
      </c>
      <c r="T283" t="s">
        <v>1834</v>
      </c>
      <c r="U283">
        <v>19</v>
      </c>
      <c r="V283">
        <v>1186</v>
      </c>
      <c r="W283">
        <v>42</v>
      </c>
      <c r="X283" t="s">
        <v>1835</v>
      </c>
      <c r="Y283" t="s">
        <v>1836</v>
      </c>
      <c r="Z283" t="s">
        <v>1837</v>
      </c>
      <c r="AA283" t="s">
        <v>1838</v>
      </c>
    </row>
    <row r="284" spans="1:27" x14ac:dyDescent="0.2">
      <c r="A284" t="s">
        <v>1839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1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1</v>
      </c>
      <c r="Q284">
        <v>0</v>
      </c>
      <c r="R284">
        <v>0</v>
      </c>
      <c r="S284">
        <v>0</v>
      </c>
      <c r="T284" t="s">
        <v>125</v>
      </c>
      <c r="U284">
        <v>0</v>
      </c>
      <c r="V284">
        <v>0</v>
      </c>
      <c r="W284">
        <v>0</v>
      </c>
      <c r="X284" t="s">
        <v>126</v>
      </c>
      <c r="Y284" t="s">
        <v>127</v>
      </c>
      <c r="Z284" t="s">
        <v>129</v>
      </c>
      <c r="AA284" t="s">
        <v>11</v>
      </c>
    </row>
    <row r="285" spans="1:27" x14ac:dyDescent="0.2">
      <c r="A285" t="s">
        <v>1840</v>
      </c>
      <c r="B285">
        <v>2176</v>
      </c>
      <c r="C285">
        <v>1708</v>
      </c>
      <c r="D285">
        <v>2194</v>
      </c>
      <c r="E285">
        <v>885</v>
      </c>
      <c r="F285">
        <v>1689</v>
      </c>
      <c r="G285">
        <v>1097</v>
      </c>
      <c r="H285">
        <v>1760</v>
      </c>
      <c r="I285">
        <v>2040</v>
      </c>
      <c r="J285">
        <v>1830</v>
      </c>
      <c r="K285">
        <v>1802</v>
      </c>
      <c r="L285">
        <v>1778</v>
      </c>
      <c r="M285">
        <v>1920</v>
      </c>
      <c r="N285">
        <v>1020</v>
      </c>
      <c r="O285">
        <v>1921</v>
      </c>
      <c r="P285">
        <v>1078</v>
      </c>
      <c r="Q285">
        <v>1778</v>
      </c>
      <c r="R285">
        <v>1660</v>
      </c>
      <c r="S285">
        <v>1789</v>
      </c>
      <c r="T285" t="s">
        <v>1841</v>
      </c>
      <c r="U285">
        <v>1833</v>
      </c>
      <c r="V285">
        <v>1340</v>
      </c>
      <c r="W285">
        <v>1742</v>
      </c>
      <c r="X285" t="s">
        <v>1414</v>
      </c>
      <c r="Y285" t="s">
        <v>1842</v>
      </c>
      <c r="Z285" t="s">
        <v>1843</v>
      </c>
      <c r="AA285" t="s">
        <v>1844</v>
      </c>
    </row>
    <row r="286" spans="1:27" x14ac:dyDescent="0.2">
      <c r="A286" t="s">
        <v>1845</v>
      </c>
      <c r="B286">
        <v>0</v>
      </c>
      <c r="C286">
        <v>0</v>
      </c>
      <c r="D286">
        <v>0</v>
      </c>
      <c r="E286">
        <v>4</v>
      </c>
      <c r="F286">
        <v>5</v>
      </c>
      <c r="G286">
        <v>4</v>
      </c>
      <c r="H286">
        <v>1</v>
      </c>
      <c r="I286">
        <v>1</v>
      </c>
      <c r="J286">
        <v>0</v>
      </c>
      <c r="K286">
        <v>0</v>
      </c>
      <c r="L286">
        <v>0</v>
      </c>
      <c r="M286">
        <v>0</v>
      </c>
      <c r="N286">
        <v>5</v>
      </c>
      <c r="O286">
        <v>6</v>
      </c>
      <c r="P286">
        <v>4</v>
      </c>
      <c r="Q286">
        <v>1</v>
      </c>
      <c r="R286">
        <v>1</v>
      </c>
      <c r="S286">
        <v>0</v>
      </c>
      <c r="T286" t="s">
        <v>1846</v>
      </c>
      <c r="U286">
        <v>0</v>
      </c>
      <c r="V286">
        <v>5</v>
      </c>
      <c r="W286">
        <v>1</v>
      </c>
      <c r="X286" t="s">
        <v>1847</v>
      </c>
      <c r="Y286" t="s">
        <v>1848</v>
      </c>
      <c r="Z286" t="s">
        <v>1849</v>
      </c>
      <c r="AA286" t="s">
        <v>1850</v>
      </c>
    </row>
    <row r="287" spans="1:27" x14ac:dyDescent="0.2">
      <c r="A287" t="s">
        <v>1851</v>
      </c>
      <c r="B287">
        <v>5</v>
      </c>
      <c r="C287">
        <v>3</v>
      </c>
      <c r="D287">
        <v>0</v>
      </c>
      <c r="E287">
        <v>12</v>
      </c>
      <c r="F287">
        <v>9</v>
      </c>
      <c r="G287">
        <v>10</v>
      </c>
      <c r="H287">
        <v>2</v>
      </c>
      <c r="I287">
        <v>2</v>
      </c>
      <c r="J287">
        <v>3</v>
      </c>
      <c r="K287">
        <v>4</v>
      </c>
      <c r="L287">
        <v>3</v>
      </c>
      <c r="M287">
        <v>0</v>
      </c>
      <c r="N287">
        <v>14</v>
      </c>
      <c r="O287">
        <v>10</v>
      </c>
      <c r="P287">
        <v>10</v>
      </c>
      <c r="Q287">
        <v>2</v>
      </c>
      <c r="R287">
        <v>2</v>
      </c>
      <c r="S287">
        <v>3</v>
      </c>
      <c r="T287" t="s">
        <v>1852</v>
      </c>
      <c r="U287">
        <v>2</v>
      </c>
      <c r="V287">
        <v>11</v>
      </c>
      <c r="W287">
        <v>2</v>
      </c>
      <c r="X287" t="s">
        <v>1853</v>
      </c>
      <c r="Y287" t="s">
        <v>1854</v>
      </c>
      <c r="Z287" t="s">
        <v>1855</v>
      </c>
      <c r="AA287" t="s">
        <v>1856</v>
      </c>
    </row>
    <row r="288" spans="1:27" x14ac:dyDescent="0.2">
      <c r="A288" t="s">
        <v>1857</v>
      </c>
      <c r="B288">
        <v>22</v>
      </c>
      <c r="C288">
        <v>13</v>
      </c>
      <c r="D288">
        <v>10</v>
      </c>
      <c r="E288">
        <v>4</v>
      </c>
      <c r="F288">
        <v>1</v>
      </c>
      <c r="G288">
        <v>2</v>
      </c>
      <c r="H288">
        <v>10</v>
      </c>
      <c r="I288">
        <v>3</v>
      </c>
      <c r="J288">
        <v>21</v>
      </c>
      <c r="K288">
        <v>18</v>
      </c>
      <c r="L288">
        <v>14</v>
      </c>
      <c r="M288">
        <v>9</v>
      </c>
      <c r="N288">
        <v>5</v>
      </c>
      <c r="O288">
        <v>1</v>
      </c>
      <c r="P288">
        <v>2</v>
      </c>
      <c r="Q288">
        <v>10</v>
      </c>
      <c r="R288">
        <v>2</v>
      </c>
      <c r="S288">
        <v>21</v>
      </c>
      <c r="T288" t="s">
        <v>1858</v>
      </c>
      <c r="U288">
        <v>14</v>
      </c>
      <c r="V288">
        <v>3</v>
      </c>
      <c r="W288">
        <v>11</v>
      </c>
      <c r="X288" t="s">
        <v>1859</v>
      </c>
      <c r="Y288" t="s">
        <v>1860</v>
      </c>
      <c r="Z288" t="s">
        <v>1861</v>
      </c>
      <c r="AA288" t="s">
        <v>1862</v>
      </c>
    </row>
    <row r="289" spans="1:27" x14ac:dyDescent="0.2">
      <c r="A289" t="s">
        <v>1863</v>
      </c>
      <c r="B289">
        <v>35</v>
      </c>
      <c r="C289">
        <v>31</v>
      </c>
      <c r="D289">
        <v>27</v>
      </c>
      <c r="E289">
        <v>42</v>
      </c>
      <c r="F289">
        <v>36</v>
      </c>
      <c r="G289">
        <v>36</v>
      </c>
      <c r="H289">
        <v>22</v>
      </c>
      <c r="I289">
        <v>24</v>
      </c>
      <c r="J289">
        <v>34</v>
      </c>
      <c r="K289">
        <v>29</v>
      </c>
      <c r="L289">
        <v>32</v>
      </c>
      <c r="M289">
        <v>24</v>
      </c>
      <c r="N289">
        <v>48</v>
      </c>
      <c r="O289">
        <v>41</v>
      </c>
      <c r="P289">
        <v>35</v>
      </c>
      <c r="Q289">
        <v>22</v>
      </c>
      <c r="R289">
        <v>20</v>
      </c>
      <c r="S289">
        <v>33</v>
      </c>
      <c r="T289" t="s">
        <v>1864</v>
      </c>
      <c r="U289">
        <v>28</v>
      </c>
      <c r="V289">
        <v>41</v>
      </c>
      <c r="W289">
        <v>25</v>
      </c>
      <c r="X289" t="s">
        <v>1695</v>
      </c>
      <c r="Y289" t="s">
        <v>1865</v>
      </c>
      <c r="Z289" t="s">
        <v>1867</v>
      </c>
      <c r="AA289" t="s">
        <v>1868</v>
      </c>
    </row>
    <row r="290" spans="1:27" x14ac:dyDescent="0.2">
      <c r="A290" t="s">
        <v>1869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1</v>
      </c>
      <c r="Y290">
        <v>0</v>
      </c>
      <c r="Z290" t="s">
        <v>11</v>
      </c>
      <c r="AA290" t="s">
        <v>11</v>
      </c>
    </row>
    <row r="291" spans="1:27" x14ac:dyDescent="0.2">
      <c r="A291" t="s">
        <v>1870</v>
      </c>
      <c r="B291">
        <v>501</v>
      </c>
      <c r="C291">
        <v>435</v>
      </c>
      <c r="D291">
        <v>557</v>
      </c>
      <c r="E291">
        <v>168</v>
      </c>
      <c r="F291">
        <v>116</v>
      </c>
      <c r="G291">
        <v>66</v>
      </c>
      <c r="H291">
        <v>620</v>
      </c>
      <c r="I291">
        <v>725</v>
      </c>
      <c r="J291">
        <v>600</v>
      </c>
      <c r="K291">
        <v>415</v>
      </c>
      <c r="L291">
        <v>453</v>
      </c>
      <c r="M291">
        <v>487</v>
      </c>
      <c r="N291">
        <v>194</v>
      </c>
      <c r="O291">
        <v>132</v>
      </c>
      <c r="P291">
        <v>65</v>
      </c>
      <c r="Q291">
        <v>626</v>
      </c>
      <c r="R291">
        <v>590</v>
      </c>
      <c r="S291">
        <v>586</v>
      </c>
      <c r="T291" t="s">
        <v>1871</v>
      </c>
      <c r="U291">
        <v>452</v>
      </c>
      <c r="V291">
        <v>130</v>
      </c>
      <c r="W291">
        <v>601</v>
      </c>
      <c r="X291" t="s">
        <v>1872</v>
      </c>
      <c r="Y291" t="s">
        <v>839</v>
      </c>
      <c r="Z291" t="s">
        <v>1873</v>
      </c>
      <c r="AA291" t="s">
        <v>1874</v>
      </c>
    </row>
    <row r="292" spans="1:27" x14ac:dyDescent="0.2">
      <c r="A292" t="s">
        <v>1875</v>
      </c>
      <c r="B292">
        <v>71</v>
      </c>
      <c r="C292">
        <v>42</v>
      </c>
      <c r="D292">
        <v>53</v>
      </c>
      <c r="E292">
        <v>54</v>
      </c>
      <c r="F292">
        <v>33</v>
      </c>
      <c r="G292">
        <v>42</v>
      </c>
      <c r="H292">
        <v>93</v>
      </c>
      <c r="I292">
        <v>115</v>
      </c>
      <c r="J292">
        <v>99</v>
      </c>
      <c r="K292">
        <v>59</v>
      </c>
      <c r="L292">
        <v>44</v>
      </c>
      <c r="M292">
        <v>46</v>
      </c>
      <c r="N292">
        <v>62</v>
      </c>
      <c r="O292">
        <v>38</v>
      </c>
      <c r="P292">
        <v>41</v>
      </c>
      <c r="Q292">
        <v>94</v>
      </c>
      <c r="R292">
        <v>94</v>
      </c>
      <c r="S292">
        <v>97</v>
      </c>
      <c r="T292" t="s">
        <v>1876</v>
      </c>
      <c r="U292">
        <v>50</v>
      </c>
      <c r="V292">
        <v>47</v>
      </c>
      <c r="W292">
        <v>95</v>
      </c>
      <c r="X292" t="s">
        <v>478</v>
      </c>
      <c r="Y292" t="s">
        <v>1877</v>
      </c>
      <c r="Z292" t="s">
        <v>1879</v>
      </c>
      <c r="AA292" t="s">
        <v>1880</v>
      </c>
    </row>
    <row r="293" spans="1:27" x14ac:dyDescent="0.2">
      <c r="A293" t="s">
        <v>1881</v>
      </c>
      <c r="B293">
        <v>162</v>
      </c>
      <c r="C293">
        <v>152</v>
      </c>
      <c r="D293">
        <v>216</v>
      </c>
      <c r="E293">
        <v>99</v>
      </c>
      <c r="F293">
        <v>62</v>
      </c>
      <c r="G293">
        <v>102</v>
      </c>
      <c r="H293">
        <v>172</v>
      </c>
      <c r="I293">
        <v>233</v>
      </c>
      <c r="J293">
        <v>157</v>
      </c>
      <c r="K293">
        <v>134</v>
      </c>
      <c r="L293">
        <v>158</v>
      </c>
      <c r="M293">
        <v>189</v>
      </c>
      <c r="N293">
        <v>114</v>
      </c>
      <c r="O293">
        <v>71</v>
      </c>
      <c r="P293">
        <v>100</v>
      </c>
      <c r="Q293">
        <v>174</v>
      </c>
      <c r="R293">
        <v>190</v>
      </c>
      <c r="S293">
        <v>153</v>
      </c>
      <c r="T293" t="s">
        <v>1882</v>
      </c>
      <c r="U293">
        <v>160</v>
      </c>
      <c r="V293">
        <v>95</v>
      </c>
      <c r="W293">
        <v>172</v>
      </c>
      <c r="X293" t="s">
        <v>1883</v>
      </c>
      <c r="Y293" t="s">
        <v>1884</v>
      </c>
      <c r="Z293" t="s">
        <v>1885</v>
      </c>
      <c r="AA293" t="s">
        <v>1886</v>
      </c>
    </row>
    <row r="294" spans="1:27" x14ac:dyDescent="0.2">
      <c r="A294" t="s">
        <v>1888</v>
      </c>
      <c r="B294">
        <v>30</v>
      </c>
      <c r="C294">
        <v>26</v>
      </c>
      <c r="D294">
        <v>28</v>
      </c>
      <c r="E294">
        <v>679</v>
      </c>
      <c r="F294">
        <v>197</v>
      </c>
      <c r="G294">
        <v>206</v>
      </c>
      <c r="H294">
        <v>49</v>
      </c>
      <c r="I294">
        <v>58</v>
      </c>
      <c r="J294">
        <v>43</v>
      </c>
      <c r="K294">
        <v>25</v>
      </c>
      <c r="L294">
        <v>27</v>
      </c>
      <c r="M294">
        <v>25</v>
      </c>
      <c r="N294">
        <v>782</v>
      </c>
      <c r="O294">
        <v>224</v>
      </c>
      <c r="P294">
        <v>202</v>
      </c>
      <c r="Q294">
        <v>50</v>
      </c>
      <c r="R294">
        <v>47</v>
      </c>
      <c r="S294">
        <v>42</v>
      </c>
      <c r="T294" t="s">
        <v>1889</v>
      </c>
      <c r="U294">
        <v>26</v>
      </c>
      <c r="V294">
        <v>403</v>
      </c>
      <c r="W294">
        <v>46</v>
      </c>
      <c r="X294" t="s">
        <v>1890</v>
      </c>
      <c r="Y294" t="s">
        <v>1891</v>
      </c>
      <c r="Z294" t="s">
        <v>1892</v>
      </c>
      <c r="AA294" t="s">
        <v>1893</v>
      </c>
    </row>
    <row r="295" spans="1:27" x14ac:dyDescent="0.2">
      <c r="A295" t="s">
        <v>1894</v>
      </c>
      <c r="B295">
        <v>12</v>
      </c>
      <c r="C295">
        <v>10</v>
      </c>
      <c r="D295">
        <v>10</v>
      </c>
      <c r="E295">
        <v>4</v>
      </c>
      <c r="F295">
        <v>10</v>
      </c>
      <c r="G295">
        <v>15</v>
      </c>
      <c r="H295">
        <v>9</v>
      </c>
      <c r="I295">
        <v>18</v>
      </c>
      <c r="J295">
        <v>15</v>
      </c>
      <c r="K295">
        <v>10</v>
      </c>
      <c r="L295">
        <v>10</v>
      </c>
      <c r="M295">
        <v>9</v>
      </c>
      <c r="N295">
        <v>5</v>
      </c>
      <c r="O295">
        <v>11</v>
      </c>
      <c r="P295">
        <v>15</v>
      </c>
      <c r="Q295">
        <v>9</v>
      </c>
      <c r="R295">
        <v>15</v>
      </c>
      <c r="S295">
        <v>15</v>
      </c>
      <c r="T295" t="s">
        <v>1895</v>
      </c>
      <c r="U295">
        <v>10</v>
      </c>
      <c r="V295">
        <v>10</v>
      </c>
      <c r="W295">
        <v>13</v>
      </c>
      <c r="X295" t="s">
        <v>1896</v>
      </c>
      <c r="Y295" t="s">
        <v>1897</v>
      </c>
      <c r="Z295" t="s">
        <v>1898</v>
      </c>
      <c r="AA295" t="s">
        <v>1899</v>
      </c>
    </row>
    <row r="296" spans="1:27" x14ac:dyDescent="0.2">
      <c r="A296" t="s">
        <v>1901</v>
      </c>
      <c r="B296">
        <v>35</v>
      </c>
      <c r="C296">
        <v>30</v>
      </c>
      <c r="D296">
        <v>29</v>
      </c>
      <c r="E296">
        <v>84</v>
      </c>
      <c r="F296">
        <v>69</v>
      </c>
      <c r="G296">
        <v>129</v>
      </c>
      <c r="H296">
        <v>37</v>
      </c>
      <c r="I296">
        <v>34</v>
      </c>
      <c r="J296">
        <v>36</v>
      </c>
      <c r="K296">
        <v>29</v>
      </c>
      <c r="L296">
        <v>31</v>
      </c>
      <c r="M296">
        <v>25</v>
      </c>
      <c r="N296">
        <v>97</v>
      </c>
      <c r="O296">
        <v>78</v>
      </c>
      <c r="P296">
        <v>127</v>
      </c>
      <c r="Q296">
        <v>37</v>
      </c>
      <c r="R296">
        <v>28</v>
      </c>
      <c r="S296">
        <v>35</v>
      </c>
      <c r="T296" t="s">
        <v>1902</v>
      </c>
      <c r="U296">
        <v>28</v>
      </c>
      <c r="V296">
        <v>101</v>
      </c>
      <c r="W296">
        <v>33</v>
      </c>
      <c r="X296" t="s">
        <v>1903</v>
      </c>
      <c r="Y296" t="s">
        <v>1904</v>
      </c>
      <c r="Z296" t="s">
        <v>1905</v>
      </c>
      <c r="AA296" t="s">
        <v>1906</v>
      </c>
    </row>
    <row r="297" spans="1:27" x14ac:dyDescent="0.2">
      <c r="A297" t="s">
        <v>1907</v>
      </c>
      <c r="B297">
        <v>3</v>
      </c>
      <c r="C297">
        <v>2</v>
      </c>
      <c r="D297">
        <v>3</v>
      </c>
      <c r="E297">
        <v>44</v>
      </c>
      <c r="F297">
        <v>13</v>
      </c>
      <c r="G297">
        <v>21</v>
      </c>
      <c r="H297">
        <v>5</v>
      </c>
      <c r="I297">
        <v>4</v>
      </c>
      <c r="J297">
        <v>6</v>
      </c>
      <c r="K297">
        <v>2</v>
      </c>
      <c r="L297">
        <v>2</v>
      </c>
      <c r="M297">
        <v>3</v>
      </c>
      <c r="N297">
        <v>51</v>
      </c>
      <c r="O297">
        <v>15</v>
      </c>
      <c r="P297">
        <v>21</v>
      </c>
      <c r="Q297">
        <v>5</v>
      </c>
      <c r="R297">
        <v>3</v>
      </c>
      <c r="S297">
        <v>6</v>
      </c>
      <c r="T297" t="s">
        <v>1908</v>
      </c>
      <c r="U297">
        <v>2</v>
      </c>
      <c r="V297">
        <v>29</v>
      </c>
      <c r="W297">
        <v>5</v>
      </c>
      <c r="X297" t="s">
        <v>1909</v>
      </c>
      <c r="Y297" t="s">
        <v>1910</v>
      </c>
      <c r="Z297" t="s">
        <v>1912</v>
      </c>
      <c r="AA297" t="s">
        <v>1913</v>
      </c>
    </row>
    <row r="298" spans="1:27" x14ac:dyDescent="0.2">
      <c r="A298" t="s">
        <v>1914</v>
      </c>
      <c r="B298">
        <v>37</v>
      </c>
      <c r="C298">
        <v>30</v>
      </c>
      <c r="D298">
        <v>32</v>
      </c>
      <c r="E298">
        <v>40</v>
      </c>
      <c r="F298">
        <v>22</v>
      </c>
      <c r="G298">
        <v>40</v>
      </c>
      <c r="H298">
        <v>42</v>
      </c>
      <c r="I298">
        <v>28</v>
      </c>
      <c r="J298">
        <v>36</v>
      </c>
      <c r="K298">
        <v>31</v>
      </c>
      <c r="L298">
        <v>31</v>
      </c>
      <c r="M298">
        <v>28</v>
      </c>
      <c r="N298">
        <v>46</v>
      </c>
      <c r="O298">
        <v>25</v>
      </c>
      <c r="P298">
        <v>39</v>
      </c>
      <c r="Q298">
        <v>42</v>
      </c>
      <c r="R298">
        <v>23</v>
      </c>
      <c r="S298">
        <v>35</v>
      </c>
      <c r="T298" t="s">
        <v>1915</v>
      </c>
      <c r="U298">
        <v>30</v>
      </c>
      <c r="V298">
        <v>37</v>
      </c>
      <c r="W298">
        <v>33</v>
      </c>
      <c r="X298" t="s">
        <v>1916</v>
      </c>
      <c r="Y298" t="s">
        <v>1917</v>
      </c>
      <c r="Z298" t="s">
        <v>1919</v>
      </c>
      <c r="AA298" t="s">
        <v>1920</v>
      </c>
    </row>
    <row r="299" spans="1:27" x14ac:dyDescent="0.2">
      <c r="A299" t="s">
        <v>1921</v>
      </c>
      <c r="B299">
        <v>10</v>
      </c>
      <c r="C299">
        <v>4</v>
      </c>
      <c r="D299">
        <v>7</v>
      </c>
      <c r="E299">
        <v>15</v>
      </c>
      <c r="F299">
        <v>2</v>
      </c>
      <c r="G299">
        <v>19</v>
      </c>
      <c r="H299">
        <v>15</v>
      </c>
      <c r="I299">
        <v>6</v>
      </c>
      <c r="J299">
        <v>5</v>
      </c>
      <c r="K299">
        <v>8</v>
      </c>
      <c r="L299">
        <v>4</v>
      </c>
      <c r="M299">
        <v>6</v>
      </c>
      <c r="N299">
        <v>17</v>
      </c>
      <c r="O299">
        <v>2</v>
      </c>
      <c r="P299">
        <v>19</v>
      </c>
      <c r="Q299">
        <v>15</v>
      </c>
      <c r="R299">
        <v>5</v>
      </c>
      <c r="S299">
        <v>5</v>
      </c>
      <c r="T299" t="s">
        <v>1922</v>
      </c>
      <c r="U299">
        <v>6</v>
      </c>
      <c r="V299">
        <v>13</v>
      </c>
      <c r="W299">
        <v>8</v>
      </c>
      <c r="X299" t="s">
        <v>1114</v>
      </c>
      <c r="Y299" t="s">
        <v>1115</v>
      </c>
      <c r="Z299" t="s">
        <v>1924</v>
      </c>
      <c r="AA299" t="s">
        <v>1925</v>
      </c>
    </row>
    <row r="300" spans="1:27" x14ac:dyDescent="0.2">
      <c r="A300" t="s">
        <v>1926</v>
      </c>
      <c r="B300">
        <v>2</v>
      </c>
      <c r="C300">
        <v>2</v>
      </c>
      <c r="D300">
        <v>4</v>
      </c>
      <c r="E300">
        <v>7</v>
      </c>
      <c r="F300">
        <v>5</v>
      </c>
      <c r="G300">
        <v>5</v>
      </c>
      <c r="H300">
        <v>5</v>
      </c>
      <c r="I300">
        <v>4</v>
      </c>
      <c r="J300">
        <v>4</v>
      </c>
      <c r="K300">
        <v>2</v>
      </c>
      <c r="L300">
        <v>2</v>
      </c>
      <c r="M300">
        <v>4</v>
      </c>
      <c r="N300">
        <v>8</v>
      </c>
      <c r="O300">
        <v>6</v>
      </c>
      <c r="P300">
        <v>5</v>
      </c>
      <c r="Q300">
        <v>5</v>
      </c>
      <c r="R300">
        <v>3</v>
      </c>
      <c r="S300">
        <v>4</v>
      </c>
      <c r="T300" t="s">
        <v>1927</v>
      </c>
      <c r="U300">
        <v>3</v>
      </c>
      <c r="V300">
        <v>6</v>
      </c>
      <c r="W300">
        <v>4</v>
      </c>
      <c r="X300" t="s">
        <v>1928</v>
      </c>
      <c r="Y300" t="s">
        <v>608</v>
      </c>
      <c r="Z300" t="s">
        <v>1930</v>
      </c>
      <c r="AA300" t="s">
        <v>1931</v>
      </c>
    </row>
    <row r="301" spans="1:27" x14ac:dyDescent="0.2">
      <c r="A301" t="s">
        <v>1932</v>
      </c>
      <c r="B301">
        <v>69</v>
      </c>
      <c r="C301">
        <v>44</v>
      </c>
      <c r="D301">
        <v>34</v>
      </c>
      <c r="E301">
        <v>22</v>
      </c>
      <c r="F301">
        <v>28</v>
      </c>
      <c r="G301">
        <v>31</v>
      </c>
      <c r="H301">
        <v>17</v>
      </c>
      <c r="I301">
        <v>21</v>
      </c>
      <c r="J301">
        <v>24</v>
      </c>
      <c r="K301">
        <v>57</v>
      </c>
      <c r="L301">
        <v>46</v>
      </c>
      <c r="M301">
        <v>30</v>
      </c>
      <c r="N301">
        <v>25</v>
      </c>
      <c r="O301">
        <v>32</v>
      </c>
      <c r="P301">
        <v>30</v>
      </c>
      <c r="Q301">
        <v>17</v>
      </c>
      <c r="R301">
        <v>17</v>
      </c>
      <c r="S301">
        <v>23</v>
      </c>
      <c r="T301" t="s">
        <v>1933</v>
      </c>
      <c r="U301">
        <v>44</v>
      </c>
      <c r="V301">
        <v>29</v>
      </c>
      <c r="W301">
        <v>19</v>
      </c>
      <c r="X301" t="s">
        <v>1934</v>
      </c>
      <c r="Y301" t="s">
        <v>1935</v>
      </c>
      <c r="Z301" t="s">
        <v>1937</v>
      </c>
      <c r="AA301" t="s">
        <v>1938</v>
      </c>
    </row>
    <row r="302" spans="1:27" x14ac:dyDescent="0.2">
      <c r="A302" t="s">
        <v>1940</v>
      </c>
      <c r="B302">
        <v>7</v>
      </c>
      <c r="C302">
        <v>5</v>
      </c>
      <c r="D302">
        <v>6</v>
      </c>
      <c r="E302">
        <v>16</v>
      </c>
      <c r="F302">
        <v>7</v>
      </c>
      <c r="G302">
        <v>12</v>
      </c>
      <c r="H302">
        <v>6</v>
      </c>
      <c r="I302">
        <v>1</v>
      </c>
      <c r="J302">
        <v>6</v>
      </c>
      <c r="K302">
        <v>6</v>
      </c>
      <c r="L302">
        <v>5</v>
      </c>
      <c r="M302">
        <v>5</v>
      </c>
      <c r="N302">
        <v>18</v>
      </c>
      <c r="O302">
        <v>8</v>
      </c>
      <c r="P302">
        <v>12</v>
      </c>
      <c r="Q302">
        <v>6</v>
      </c>
      <c r="R302">
        <v>1</v>
      </c>
      <c r="S302">
        <v>6</v>
      </c>
      <c r="T302" t="s">
        <v>1941</v>
      </c>
      <c r="U302">
        <v>5</v>
      </c>
      <c r="V302">
        <v>13</v>
      </c>
      <c r="W302">
        <v>4</v>
      </c>
      <c r="X302" t="s">
        <v>1942</v>
      </c>
      <c r="Y302" t="s">
        <v>1675</v>
      </c>
      <c r="Z302" t="s">
        <v>1943</v>
      </c>
      <c r="AA302" t="s">
        <v>1944</v>
      </c>
    </row>
    <row r="303" spans="1:27" x14ac:dyDescent="0.2">
      <c r="A303" t="s">
        <v>1946</v>
      </c>
      <c r="B303">
        <v>13</v>
      </c>
      <c r="C303">
        <v>13</v>
      </c>
      <c r="D303">
        <v>17</v>
      </c>
      <c r="E303">
        <v>19</v>
      </c>
      <c r="F303">
        <v>15</v>
      </c>
      <c r="G303">
        <v>27</v>
      </c>
      <c r="H303">
        <v>9</v>
      </c>
      <c r="I303">
        <v>16</v>
      </c>
      <c r="J303">
        <v>12</v>
      </c>
      <c r="K303">
        <v>11</v>
      </c>
      <c r="L303">
        <v>14</v>
      </c>
      <c r="M303">
        <v>15</v>
      </c>
      <c r="N303">
        <v>22</v>
      </c>
      <c r="O303">
        <v>17</v>
      </c>
      <c r="P303">
        <v>27</v>
      </c>
      <c r="Q303">
        <v>9</v>
      </c>
      <c r="R303">
        <v>13</v>
      </c>
      <c r="S303">
        <v>12</v>
      </c>
      <c r="T303" t="s">
        <v>1947</v>
      </c>
      <c r="U303">
        <v>13</v>
      </c>
      <c r="V303">
        <v>22</v>
      </c>
      <c r="W303">
        <v>11</v>
      </c>
      <c r="X303" t="s">
        <v>1948</v>
      </c>
      <c r="Y303" t="s">
        <v>1949</v>
      </c>
      <c r="Z303" t="s">
        <v>1951</v>
      </c>
      <c r="AA303" t="s">
        <v>1952</v>
      </c>
    </row>
    <row r="304" spans="1:27" x14ac:dyDescent="0.2">
      <c r="A304" t="s">
        <v>1954</v>
      </c>
      <c r="B304">
        <v>0</v>
      </c>
      <c r="C304">
        <v>3</v>
      </c>
      <c r="D304">
        <v>3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1</v>
      </c>
      <c r="K304">
        <v>0</v>
      </c>
      <c r="L304">
        <v>3</v>
      </c>
      <c r="M304">
        <v>3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1</v>
      </c>
      <c r="T304" t="s">
        <v>1955</v>
      </c>
      <c r="U304">
        <v>2</v>
      </c>
      <c r="V304">
        <v>0</v>
      </c>
      <c r="W304">
        <v>0</v>
      </c>
      <c r="X304" t="s">
        <v>1956</v>
      </c>
      <c r="Y304" t="s">
        <v>1957</v>
      </c>
      <c r="Z304" t="s">
        <v>1958</v>
      </c>
      <c r="AA304" t="s">
        <v>1959</v>
      </c>
    </row>
    <row r="305" spans="1:27" x14ac:dyDescent="0.2">
      <c r="A305" t="s">
        <v>1960</v>
      </c>
      <c r="B305">
        <v>17</v>
      </c>
      <c r="C305">
        <v>12</v>
      </c>
      <c r="D305">
        <v>18</v>
      </c>
      <c r="E305">
        <v>22</v>
      </c>
      <c r="F305">
        <v>13</v>
      </c>
      <c r="G305">
        <v>21</v>
      </c>
      <c r="H305">
        <v>20</v>
      </c>
      <c r="I305">
        <v>20</v>
      </c>
      <c r="J305">
        <v>21</v>
      </c>
      <c r="K305">
        <v>14</v>
      </c>
      <c r="L305">
        <v>12</v>
      </c>
      <c r="M305">
        <v>16</v>
      </c>
      <c r="N305">
        <v>25</v>
      </c>
      <c r="O305">
        <v>15</v>
      </c>
      <c r="P305">
        <v>21</v>
      </c>
      <c r="Q305">
        <v>20</v>
      </c>
      <c r="R305">
        <v>16</v>
      </c>
      <c r="S305">
        <v>21</v>
      </c>
      <c r="T305" t="s">
        <v>1961</v>
      </c>
      <c r="U305">
        <v>14</v>
      </c>
      <c r="V305">
        <v>20</v>
      </c>
      <c r="W305">
        <v>19</v>
      </c>
      <c r="X305" t="s">
        <v>1962</v>
      </c>
      <c r="Y305" t="s">
        <v>1963</v>
      </c>
      <c r="Z305" t="s">
        <v>1965</v>
      </c>
      <c r="AA305" t="s">
        <v>1966</v>
      </c>
    </row>
    <row r="306" spans="1:27" x14ac:dyDescent="0.2">
      <c r="A306" t="s">
        <v>1967</v>
      </c>
      <c r="B306">
        <v>1322</v>
      </c>
      <c r="C306">
        <v>795</v>
      </c>
      <c r="D306">
        <v>725</v>
      </c>
      <c r="E306">
        <v>87</v>
      </c>
      <c r="F306">
        <v>297</v>
      </c>
      <c r="G306">
        <v>205</v>
      </c>
      <c r="H306">
        <v>440</v>
      </c>
      <c r="I306">
        <v>451</v>
      </c>
      <c r="J306">
        <v>401</v>
      </c>
      <c r="K306">
        <v>1095</v>
      </c>
      <c r="L306">
        <v>827</v>
      </c>
      <c r="M306">
        <v>635</v>
      </c>
      <c r="N306">
        <v>100</v>
      </c>
      <c r="O306">
        <v>338</v>
      </c>
      <c r="P306">
        <v>201</v>
      </c>
      <c r="Q306">
        <v>445</v>
      </c>
      <c r="R306">
        <v>367</v>
      </c>
      <c r="S306">
        <v>392</v>
      </c>
      <c r="T306" t="s">
        <v>1968</v>
      </c>
      <c r="U306">
        <v>852</v>
      </c>
      <c r="V306">
        <v>213</v>
      </c>
      <c r="W306">
        <v>401</v>
      </c>
      <c r="X306" t="s">
        <v>1969</v>
      </c>
      <c r="Y306" t="s">
        <v>1970</v>
      </c>
      <c r="Z306" t="s">
        <v>1971</v>
      </c>
      <c r="AA306" t="s">
        <v>1972</v>
      </c>
    </row>
    <row r="307" spans="1:27" x14ac:dyDescent="0.2">
      <c r="A307" t="s">
        <v>1973</v>
      </c>
      <c r="B307">
        <v>4</v>
      </c>
      <c r="C307">
        <v>1</v>
      </c>
      <c r="D307">
        <v>1</v>
      </c>
      <c r="E307">
        <v>3</v>
      </c>
      <c r="F307">
        <v>1</v>
      </c>
      <c r="G307">
        <v>4</v>
      </c>
      <c r="H307">
        <v>1</v>
      </c>
      <c r="I307">
        <v>1</v>
      </c>
      <c r="J307">
        <v>1</v>
      </c>
      <c r="K307">
        <v>3</v>
      </c>
      <c r="L307">
        <v>1</v>
      </c>
      <c r="M307">
        <v>1</v>
      </c>
      <c r="N307">
        <v>3</v>
      </c>
      <c r="O307">
        <v>1</v>
      </c>
      <c r="P307">
        <v>4</v>
      </c>
      <c r="Q307">
        <v>1</v>
      </c>
      <c r="R307">
        <v>1</v>
      </c>
      <c r="S307">
        <v>1</v>
      </c>
      <c r="T307" t="s">
        <v>1974</v>
      </c>
      <c r="U307">
        <v>2</v>
      </c>
      <c r="V307">
        <v>3</v>
      </c>
      <c r="W307">
        <v>1</v>
      </c>
      <c r="X307" t="s">
        <v>844</v>
      </c>
      <c r="Y307" t="s">
        <v>845</v>
      </c>
      <c r="Z307" t="s">
        <v>1975</v>
      </c>
      <c r="AA307" t="s">
        <v>1976</v>
      </c>
    </row>
    <row r="308" spans="1:27" x14ac:dyDescent="0.2">
      <c r="A308" t="s">
        <v>1977</v>
      </c>
      <c r="B308">
        <v>20</v>
      </c>
      <c r="C308">
        <v>19</v>
      </c>
      <c r="D308">
        <v>17</v>
      </c>
      <c r="E308">
        <v>17</v>
      </c>
      <c r="F308">
        <v>7</v>
      </c>
      <c r="G308">
        <v>11</v>
      </c>
      <c r="H308">
        <v>11</v>
      </c>
      <c r="I308">
        <v>13</v>
      </c>
      <c r="J308">
        <v>17</v>
      </c>
      <c r="K308">
        <v>17</v>
      </c>
      <c r="L308">
        <v>20</v>
      </c>
      <c r="M308">
        <v>15</v>
      </c>
      <c r="N308">
        <v>20</v>
      </c>
      <c r="O308">
        <v>8</v>
      </c>
      <c r="P308">
        <v>11</v>
      </c>
      <c r="Q308">
        <v>11</v>
      </c>
      <c r="R308">
        <v>11</v>
      </c>
      <c r="S308">
        <v>17</v>
      </c>
      <c r="T308" t="s">
        <v>1978</v>
      </c>
      <c r="U308">
        <v>17</v>
      </c>
      <c r="V308">
        <v>13</v>
      </c>
      <c r="W308">
        <v>13</v>
      </c>
      <c r="X308" t="s">
        <v>1979</v>
      </c>
      <c r="Y308" t="s">
        <v>1980</v>
      </c>
      <c r="Z308" t="s">
        <v>1982</v>
      </c>
      <c r="AA308" t="s">
        <v>1983</v>
      </c>
    </row>
    <row r="309" spans="1:27" x14ac:dyDescent="0.2">
      <c r="A309" t="s">
        <v>1984</v>
      </c>
      <c r="B309">
        <v>18</v>
      </c>
      <c r="C309">
        <v>6</v>
      </c>
      <c r="D309">
        <v>6</v>
      </c>
      <c r="E309">
        <v>11</v>
      </c>
      <c r="F309">
        <v>12</v>
      </c>
      <c r="G309">
        <v>23</v>
      </c>
      <c r="H309">
        <v>9</v>
      </c>
      <c r="I309">
        <v>21</v>
      </c>
      <c r="J309">
        <v>11</v>
      </c>
      <c r="K309">
        <v>15</v>
      </c>
      <c r="L309">
        <v>6</v>
      </c>
      <c r="M309">
        <v>5</v>
      </c>
      <c r="N309">
        <v>13</v>
      </c>
      <c r="O309">
        <v>14</v>
      </c>
      <c r="P309">
        <v>23</v>
      </c>
      <c r="Q309">
        <v>9</v>
      </c>
      <c r="R309">
        <v>17</v>
      </c>
      <c r="S309">
        <v>11</v>
      </c>
      <c r="T309" t="s">
        <v>1985</v>
      </c>
      <c r="U309">
        <v>9</v>
      </c>
      <c r="V309">
        <v>17</v>
      </c>
      <c r="W309">
        <v>12</v>
      </c>
      <c r="X309" t="s">
        <v>1986</v>
      </c>
      <c r="Y309" t="s">
        <v>1987</v>
      </c>
      <c r="Z309" t="s">
        <v>1988</v>
      </c>
      <c r="AA309" t="s">
        <v>1989</v>
      </c>
    </row>
    <row r="310" spans="1:27" x14ac:dyDescent="0.2">
      <c r="A310" t="s">
        <v>1990</v>
      </c>
      <c r="B310">
        <v>43</v>
      </c>
      <c r="C310">
        <v>23</v>
      </c>
      <c r="D310">
        <v>25</v>
      </c>
      <c r="E310">
        <v>13</v>
      </c>
      <c r="F310">
        <v>7</v>
      </c>
      <c r="G310">
        <v>9</v>
      </c>
      <c r="H310">
        <v>25</v>
      </c>
      <c r="I310">
        <v>25</v>
      </c>
      <c r="J310">
        <v>26</v>
      </c>
      <c r="K310">
        <v>36</v>
      </c>
      <c r="L310">
        <v>24</v>
      </c>
      <c r="M310">
        <v>22</v>
      </c>
      <c r="N310">
        <v>15</v>
      </c>
      <c r="O310">
        <v>8</v>
      </c>
      <c r="P310">
        <v>9</v>
      </c>
      <c r="Q310">
        <v>25</v>
      </c>
      <c r="R310">
        <v>20</v>
      </c>
      <c r="S310">
        <v>25</v>
      </c>
      <c r="T310" t="s">
        <v>1991</v>
      </c>
      <c r="U310">
        <v>27</v>
      </c>
      <c r="V310">
        <v>11</v>
      </c>
      <c r="W310">
        <v>23</v>
      </c>
      <c r="X310" t="s">
        <v>367</v>
      </c>
      <c r="Y310" t="s">
        <v>368</v>
      </c>
      <c r="Z310" t="s">
        <v>1992</v>
      </c>
      <c r="AA310" t="s">
        <v>1993</v>
      </c>
    </row>
    <row r="311" spans="1:27" x14ac:dyDescent="0.2">
      <c r="A311" t="s">
        <v>1994</v>
      </c>
      <c r="B311">
        <v>3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1</v>
      </c>
      <c r="I311">
        <v>0</v>
      </c>
      <c r="J311">
        <v>0</v>
      </c>
      <c r="K311">
        <v>2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1</v>
      </c>
      <c r="R311">
        <v>0</v>
      </c>
      <c r="S311">
        <v>0</v>
      </c>
      <c r="T311" t="s">
        <v>1995</v>
      </c>
      <c r="U311">
        <v>1</v>
      </c>
      <c r="V311">
        <v>0</v>
      </c>
      <c r="W311">
        <v>0</v>
      </c>
      <c r="X311" t="s">
        <v>1996</v>
      </c>
      <c r="Y311" t="s">
        <v>1997</v>
      </c>
      <c r="Z311" t="s">
        <v>1999</v>
      </c>
      <c r="AA311" t="s">
        <v>2000</v>
      </c>
    </row>
    <row r="312" spans="1:27" x14ac:dyDescent="0.2">
      <c r="A312" t="s">
        <v>2001</v>
      </c>
      <c r="B312">
        <v>26</v>
      </c>
      <c r="C312">
        <v>22</v>
      </c>
      <c r="D312">
        <v>22</v>
      </c>
      <c r="E312">
        <v>144</v>
      </c>
      <c r="F312">
        <v>67</v>
      </c>
      <c r="G312">
        <v>100</v>
      </c>
      <c r="H312">
        <v>45</v>
      </c>
      <c r="I312">
        <v>51</v>
      </c>
      <c r="J312">
        <v>47</v>
      </c>
      <c r="K312">
        <v>22</v>
      </c>
      <c r="L312">
        <v>23</v>
      </c>
      <c r="M312">
        <v>19</v>
      </c>
      <c r="N312">
        <v>166</v>
      </c>
      <c r="O312">
        <v>76</v>
      </c>
      <c r="P312">
        <v>98</v>
      </c>
      <c r="Q312">
        <v>45</v>
      </c>
      <c r="R312">
        <v>42</v>
      </c>
      <c r="S312">
        <v>46</v>
      </c>
      <c r="T312" t="s">
        <v>2002</v>
      </c>
      <c r="U312">
        <v>21</v>
      </c>
      <c r="V312">
        <v>113</v>
      </c>
      <c r="W312">
        <v>44</v>
      </c>
      <c r="X312" t="s">
        <v>2003</v>
      </c>
      <c r="Y312" t="s">
        <v>580</v>
      </c>
      <c r="Z312" t="s">
        <v>2004</v>
      </c>
      <c r="AA312" t="s">
        <v>2005</v>
      </c>
    </row>
    <row r="313" spans="1:27" x14ac:dyDescent="0.2">
      <c r="A313" t="s">
        <v>2006</v>
      </c>
      <c r="B313">
        <v>4</v>
      </c>
      <c r="C313">
        <v>1</v>
      </c>
      <c r="D313">
        <v>4</v>
      </c>
      <c r="E313">
        <v>15</v>
      </c>
      <c r="F313">
        <v>4</v>
      </c>
      <c r="G313">
        <v>7</v>
      </c>
      <c r="H313">
        <v>3</v>
      </c>
      <c r="I313">
        <v>2</v>
      </c>
      <c r="J313">
        <v>1</v>
      </c>
      <c r="K313">
        <v>3</v>
      </c>
      <c r="L313">
        <v>1</v>
      </c>
      <c r="M313">
        <v>4</v>
      </c>
      <c r="N313">
        <v>17</v>
      </c>
      <c r="O313">
        <v>5</v>
      </c>
      <c r="P313">
        <v>7</v>
      </c>
      <c r="Q313">
        <v>3</v>
      </c>
      <c r="R313">
        <v>2</v>
      </c>
      <c r="S313">
        <v>1</v>
      </c>
      <c r="T313" t="s">
        <v>2007</v>
      </c>
      <c r="U313">
        <v>3</v>
      </c>
      <c r="V313">
        <v>10</v>
      </c>
      <c r="W313">
        <v>2</v>
      </c>
      <c r="X313" t="s">
        <v>2008</v>
      </c>
      <c r="Y313" t="s">
        <v>1929</v>
      </c>
      <c r="Z313" t="s">
        <v>2010</v>
      </c>
      <c r="AA313" t="s">
        <v>2011</v>
      </c>
    </row>
    <row r="314" spans="1:27" x14ac:dyDescent="0.2">
      <c r="A314" t="s">
        <v>2012</v>
      </c>
      <c r="B314">
        <v>7</v>
      </c>
      <c r="C314">
        <v>4</v>
      </c>
      <c r="D314">
        <v>2</v>
      </c>
      <c r="E314">
        <v>12</v>
      </c>
      <c r="F314">
        <v>7</v>
      </c>
      <c r="G314">
        <v>12</v>
      </c>
      <c r="H314">
        <v>2</v>
      </c>
      <c r="I314">
        <v>5</v>
      </c>
      <c r="J314">
        <v>6</v>
      </c>
      <c r="K314">
        <v>6</v>
      </c>
      <c r="L314">
        <v>4</v>
      </c>
      <c r="M314">
        <v>2</v>
      </c>
      <c r="N314">
        <v>14</v>
      </c>
      <c r="O314">
        <v>8</v>
      </c>
      <c r="P314">
        <v>12</v>
      </c>
      <c r="Q314">
        <v>2</v>
      </c>
      <c r="R314">
        <v>4</v>
      </c>
      <c r="S314">
        <v>6</v>
      </c>
      <c r="T314" t="s">
        <v>2013</v>
      </c>
      <c r="U314">
        <v>4</v>
      </c>
      <c r="V314">
        <v>11</v>
      </c>
      <c r="W314">
        <v>4</v>
      </c>
      <c r="X314" t="s">
        <v>2014</v>
      </c>
      <c r="Y314" t="s">
        <v>593</v>
      </c>
      <c r="Z314" t="s">
        <v>2016</v>
      </c>
      <c r="AA314" t="s">
        <v>2017</v>
      </c>
    </row>
    <row r="315" spans="1:27" x14ac:dyDescent="0.2">
      <c r="A315" t="s">
        <v>2018</v>
      </c>
      <c r="B315">
        <v>1</v>
      </c>
      <c r="C315">
        <v>2</v>
      </c>
      <c r="D315">
        <v>2</v>
      </c>
      <c r="E315">
        <v>5</v>
      </c>
      <c r="F315">
        <v>2</v>
      </c>
      <c r="G315">
        <v>6</v>
      </c>
      <c r="H315">
        <v>0</v>
      </c>
      <c r="I315">
        <v>0</v>
      </c>
      <c r="J315">
        <v>2</v>
      </c>
      <c r="K315">
        <v>1</v>
      </c>
      <c r="L315">
        <v>2</v>
      </c>
      <c r="M315">
        <v>2</v>
      </c>
      <c r="N315">
        <v>6</v>
      </c>
      <c r="O315">
        <v>2</v>
      </c>
      <c r="P315">
        <v>6</v>
      </c>
      <c r="Q315">
        <v>0</v>
      </c>
      <c r="R315">
        <v>0</v>
      </c>
      <c r="S315">
        <v>2</v>
      </c>
      <c r="T315" t="s">
        <v>2019</v>
      </c>
      <c r="U315">
        <v>2</v>
      </c>
      <c r="V315">
        <v>5</v>
      </c>
      <c r="W315">
        <v>1</v>
      </c>
      <c r="X315" t="s">
        <v>2020</v>
      </c>
      <c r="Y315" t="s">
        <v>765</v>
      </c>
      <c r="Z315" t="s">
        <v>2021</v>
      </c>
      <c r="AA315" t="s">
        <v>2022</v>
      </c>
    </row>
    <row r="316" spans="1:27" x14ac:dyDescent="0.2">
      <c r="A316" t="s">
        <v>2023</v>
      </c>
      <c r="B316">
        <v>6</v>
      </c>
      <c r="C316">
        <v>3</v>
      </c>
      <c r="D316">
        <v>10</v>
      </c>
      <c r="E316">
        <v>4</v>
      </c>
      <c r="F316">
        <v>3</v>
      </c>
      <c r="G316">
        <v>2</v>
      </c>
      <c r="H316">
        <v>3</v>
      </c>
      <c r="I316">
        <v>4</v>
      </c>
      <c r="J316">
        <v>4</v>
      </c>
      <c r="K316">
        <v>5</v>
      </c>
      <c r="L316">
        <v>3</v>
      </c>
      <c r="M316">
        <v>9</v>
      </c>
      <c r="N316">
        <v>5</v>
      </c>
      <c r="O316">
        <v>3</v>
      </c>
      <c r="P316">
        <v>2</v>
      </c>
      <c r="Q316">
        <v>3</v>
      </c>
      <c r="R316">
        <v>3</v>
      </c>
      <c r="S316">
        <v>4</v>
      </c>
      <c r="T316" t="s">
        <v>2024</v>
      </c>
      <c r="U316">
        <v>6</v>
      </c>
      <c r="V316">
        <v>3</v>
      </c>
      <c r="W316">
        <v>3</v>
      </c>
      <c r="X316" t="s">
        <v>2025</v>
      </c>
      <c r="Y316" t="s">
        <v>2026</v>
      </c>
      <c r="Z316" t="s">
        <v>2028</v>
      </c>
      <c r="AA316" t="s">
        <v>2029</v>
      </c>
    </row>
    <row r="317" spans="1:27" x14ac:dyDescent="0.2">
      <c r="A317" t="s">
        <v>2030</v>
      </c>
      <c r="B317">
        <v>16</v>
      </c>
      <c r="C317">
        <v>7</v>
      </c>
      <c r="D317">
        <v>16</v>
      </c>
      <c r="E317">
        <v>501</v>
      </c>
      <c r="F317">
        <v>74</v>
      </c>
      <c r="G317">
        <v>339</v>
      </c>
      <c r="H317">
        <v>15</v>
      </c>
      <c r="I317">
        <v>27</v>
      </c>
      <c r="J317">
        <v>19</v>
      </c>
      <c r="K317">
        <v>13</v>
      </c>
      <c r="L317">
        <v>7</v>
      </c>
      <c r="M317">
        <v>14</v>
      </c>
      <c r="N317">
        <v>577</v>
      </c>
      <c r="O317">
        <v>84</v>
      </c>
      <c r="P317">
        <v>333</v>
      </c>
      <c r="Q317">
        <v>15</v>
      </c>
      <c r="R317">
        <v>22</v>
      </c>
      <c r="S317">
        <v>19</v>
      </c>
      <c r="T317" t="s">
        <v>2031</v>
      </c>
      <c r="U317">
        <v>11</v>
      </c>
      <c r="V317">
        <v>331</v>
      </c>
      <c r="W317">
        <v>19</v>
      </c>
      <c r="X317" t="s">
        <v>2032</v>
      </c>
      <c r="Y317" t="s">
        <v>2033</v>
      </c>
      <c r="Z317" t="s">
        <v>2034</v>
      </c>
      <c r="AA317" t="s">
        <v>2035</v>
      </c>
    </row>
    <row r="318" spans="1:27" x14ac:dyDescent="0.2">
      <c r="A318" t="s">
        <v>2036</v>
      </c>
      <c r="B318">
        <v>4</v>
      </c>
      <c r="C318">
        <v>4</v>
      </c>
      <c r="D318">
        <v>9</v>
      </c>
      <c r="E318">
        <v>3</v>
      </c>
      <c r="F318">
        <v>1</v>
      </c>
      <c r="G318">
        <v>4</v>
      </c>
      <c r="H318">
        <v>5</v>
      </c>
      <c r="I318">
        <v>4</v>
      </c>
      <c r="J318">
        <v>8</v>
      </c>
      <c r="K318">
        <v>3</v>
      </c>
      <c r="L318">
        <v>4</v>
      </c>
      <c r="M318">
        <v>8</v>
      </c>
      <c r="N318">
        <v>3</v>
      </c>
      <c r="O318">
        <v>1</v>
      </c>
      <c r="P318">
        <v>4</v>
      </c>
      <c r="Q318">
        <v>5</v>
      </c>
      <c r="R318">
        <v>3</v>
      </c>
      <c r="S318">
        <v>8</v>
      </c>
      <c r="T318" t="s">
        <v>2037</v>
      </c>
      <c r="U318">
        <v>5</v>
      </c>
      <c r="V318">
        <v>3</v>
      </c>
      <c r="W318">
        <v>5</v>
      </c>
      <c r="X318" t="s">
        <v>2038</v>
      </c>
      <c r="Y318" t="s">
        <v>2039</v>
      </c>
      <c r="Z318" t="s">
        <v>2041</v>
      </c>
      <c r="AA318" t="s">
        <v>2042</v>
      </c>
    </row>
    <row r="319" spans="1:27" x14ac:dyDescent="0.2">
      <c r="A319" t="s">
        <v>2043</v>
      </c>
      <c r="B319">
        <v>6</v>
      </c>
      <c r="C319">
        <v>2</v>
      </c>
      <c r="D319">
        <v>2</v>
      </c>
      <c r="E319">
        <v>4</v>
      </c>
      <c r="F319">
        <v>1</v>
      </c>
      <c r="G319">
        <v>1</v>
      </c>
      <c r="H319">
        <v>2</v>
      </c>
      <c r="I319">
        <v>0</v>
      </c>
      <c r="J319">
        <v>2</v>
      </c>
      <c r="K319">
        <v>5</v>
      </c>
      <c r="L319">
        <v>2</v>
      </c>
      <c r="M319">
        <v>2</v>
      </c>
      <c r="N319">
        <v>5</v>
      </c>
      <c r="O319">
        <v>1</v>
      </c>
      <c r="P319">
        <v>1</v>
      </c>
      <c r="Q319">
        <v>2</v>
      </c>
      <c r="R319">
        <v>0</v>
      </c>
      <c r="S319">
        <v>2</v>
      </c>
      <c r="T319" t="s">
        <v>1499</v>
      </c>
      <c r="U319">
        <v>3</v>
      </c>
      <c r="V319">
        <v>2</v>
      </c>
      <c r="W319">
        <v>1</v>
      </c>
      <c r="X319" t="s">
        <v>2044</v>
      </c>
      <c r="Y319" t="s">
        <v>2045</v>
      </c>
      <c r="Z319" t="s">
        <v>2047</v>
      </c>
      <c r="AA319" t="s">
        <v>2048</v>
      </c>
    </row>
    <row r="320" spans="1:27" x14ac:dyDescent="0.2">
      <c r="A320" t="s">
        <v>2049</v>
      </c>
      <c r="B320">
        <v>252</v>
      </c>
      <c r="C320">
        <v>163</v>
      </c>
      <c r="D320">
        <v>200</v>
      </c>
      <c r="E320">
        <v>660</v>
      </c>
      <c r="F320">
        <v>347</v>
      </c>
      <c r="G320">
        <v>566</v>
      </c>
      <c r="H320">
        <v>234</v>
      </c>
      <c r="I320">
        <v>201</v>
      </c>
      <c r="J320">
        <v>225</v>
      </c>
      <c r="K320">
        <v>209</v>
      </c>
      <c r="L320">
        <v>170</v>
      </c>
      <c r="M320">
        <v>175</v>
      </c>
      <c r="N320">
        <v>760</v>
      </c>
      <c r="O320">
        <v>395</v>
      </c>
      <c r="P320">
        <v>556</v>
      </c>
      <c r="Q320">
        <v>236</v>
      </c>
      <c r="R320">
        <v>164</v>
      </c>
      <c r="S320">
        <v>220</v>
      </c>
      <c r="T320" t="s">
        <v>2050</v>
      </c>
      <c r="U320">
        <v>185</v>
      </c>
      <c r="V320">
        <v>570</v>
      </c>
      <c r="W320">
        <v>207</v>
      </c>
      <c r="X320" t="s">
        <v>2051</v>
      </c>
      <c r="Y320" t="s">
        <v>2052</v>
      </c>
      <c r="Z320" t="s">
        <v>2054</v>
      </c>
      <c r="AA320" t="s">
        <v>2055</v>
      </c>
    </row>
    <row r="321" spans="1:27" x14ac:dyDescent="0.2">
      <c r="A321" t="s">
        <v>2057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1</v>
      </c>
      <c r="Y321">
        <v>0</v>
      </c>
      <c r="Z321" t="s">
        <v>11</v>
      </c>
      <c r="AA321" t="s">
        <v>11</v>
      </c>
    </row>
    <row r="322" spans="1:27" x14ac:dyDescent="0.2">
      <c r="A322" t="s">
        <v>2058</v>
      </c>
      <c r="B322">
        <v>10</v>
      </c>
      <c r="C322">
        <v>7</v>
      </c>
      <c r="D322">
        <v>5</v>
      </c>
      <c r="E322">
        <v>0</v>
      </c>
      <c r="F322">
        <v>3</v>
      </c>
      <c r="G322">
        <v>1</v>
      </c>
      <c r="H322">
        <v>3</v>
      </c>
      <c r="I322">
        <v>10</v>
      </c>
      <c r="J322">
        <v>7</v>
      </c>
      <c r="K322">
        <v>8</v>
      </c>
      <c r="L322">
        <v>7</v>
      </c>
      <c r="M322">
        <v>4</v>
      </c>
      <c r="N322">
        <v>0</v>
      </c>
      <c r="O322">
        <v>3</v>
      </c>
      <c r="P322">
        <v>1</v>
      </c>
      <c r="Q322">
        <v>3</v>
      </c>
      <c r="R322">
        <v>8</v>
      </c>
      <c r="S322">
        <v>7</v>
      </c>
      <c r="T322" t="s">
        <v>2059</v>
      </c>
      <c r="U322">
        <v>6</v>
      </c>
      <c r="V322">
        <v>1</v>
      </c>
      <c r="W322">
        <v>6</v>
      </c>
      <c r="X322" t="s">
        <v>2060</v>
      </c>
      <c r="Y322" t="s">
        <v>2061</v>
      </c>
      <c r="Z322" t="s">
        <v>2062</v>
      </c>
      <c r="AA322" t="s">
        <v>2063</v>
      </c>
    </row>
    <row r="323" spans="1:27" x14ac:dyDescent="0.2">
      <c r="A323" t="s">
        <v>2064</v>
      </c>
      <c r="B323">
        <v>23</v>
      </c>
      <c r="C323">
        <v>17</v>
      </c>
      <c r="D323">
        <v>29</v>
      </c>
      <c r="E323">
        <v>72</v>
      </c>
      <c r="F323">
        <v>45</v>
      </c>
      <c r="G323">
        <v>93</v>
      </c>
      <c r="H323">
        <v>39</v>
      </c>
      <c r="I323">
        <v>41</v>
      </c>
      <c r="J323">
        <v>33</v>
      </c>
      <c r="K323">
        <v>19</v>
      </c>
      <c r="L323">
        <v>18</v>
      </c>
      <c r="M323">
        <v>25</v>
      </c>
      <c r="N323">
        <v>83</v>
      </c>
      <c r="O323">
        <v>51</v>
      </c>
      <c r="P323">
        <v>91</v>
      </c>
      <c r="Q323">
        <v>39</v>
      </c>
      <c r="R323">
        <v>33</v>
      </c>
      <c r="S323">
        <v>32</v>
      </c>
      <c r="T323" t="s">
        <v>2065</v>
      </c>
      <c r="U323">
        <v>21</v>
      </c>
      <c r="V323">
        <v>75</v>
      </c>
      <c r="W323">
        <v>35</v>
      </c>
      <c r="X323" t="s">
        <v>2066</v>
      </c>
      <c r="Y323" t="s">
        <v>607</v>
      </c>
      <c r="Z323" t="s">
        <v>2068</v>
      </c>
      <c r="AA323" t="s">
        <v>2069</v>
      </c>
    </row>
    <row r="324" spans="1:27" x14ac:dyDescent="0.2">
      <c r="A324" t="s">
        <v>2071</v>
      </c>
      <c r="B324">
        <v>12</v>
      </c>
      <c r="C324">
        <v>3</v>
      </c>
      <c r="D324">
        <v>9</v>
      </c>
      <c r="E324">
        <v>23</v>
      </c>
      <c r="F324">
        <v>11</v>
      </c>
      <c r="G324">
        <v>12</v>
      </c>
      <c r="H324">
        <v>6</v>
      </c>
      <c r="I324">
        <v>7</v>
      </c>
      <c r="J324">
        <v>7</v>
      </c>
      <c r="K324">
        <v>10</v>
      </c>
      <c r="L324">
        <v>3</v>
      </c>
      <c r="M324">
        <v>8</v>
      </c>
      <c r="N324">
        <v>27</v>
      </c>
      <c r="O324">
        <v>13</v>
      </c>
      <c r="P324">
        <v>12</v>
      </c>
      <c r="Q324">
        <v>6</v>
      </c>
      <c r="R324">
        <v>6</v>
      </c>
      <c r="S324">
        <v>7</v>
      </c>
      <c r="T324" t="s">
        <v>2072</v>
      </c>
      <c r="U324">
        <v>7</v>
      </c>
      <c r="V324">
        <v>17</v>
      </c>
      <c r="W324">
        <v>6</v>
      </c>
      <c r="X324" t="s">
        <v>2073</v>
      </c>
      <c r="Y324" t="s">
        <v>2074</v>
      </c>
      <c r="Z324" t="s">
        <v>2076</v>
      </c>
      <c r="AA324" t="s">
        <v>2077</v>
      </c>
    </row>
    <row r="325" spans="1:27" x14ac:dyDescent="0.2">
      <c r="A325" t="s">
        <v>2078</v>
      </c>
      <c r="B325">
        <v>2</v>
      </c>
      <c r="C325">
        <v>1</v>
      </c>
      <c r="D325">
        <v>1</v>
      </c>
      <c r="E325">
        <v>3</v>
      </c>
      <c r="F325">
        <v>0</v>
      </c>
      <c r="G325">
        <v>0</v>
      </c>
      <c r="H325">
        <v>1</v>
      </c>
      <c r="I325">
        <v>1</v>
      </c>
      <c r="J325">
        <v>0</v>
      </c>
      <c r="K325">
        <v>2</v>
      </c>
      <c r="L325">
        <v>1</v>
      </c>
      <c r="M325">
        <v>1</v>
      </c>
      <c r="N325">
        <v>3</v>
      </c>
      <c r="O325">
        <v>0</v>
      </c>
      <c r="P325">
        <v>0</v>
      </c>
      <c r="Q325">
        <v>1</v>
      </c>
      <c r="R325">
        <v>1</v>
      </c>
      <c r="S325">
        <v>0</v>
      </c>
      <c r="T325" t="s">
        <v>2079</v>
      </c>
      <c r="U325">
        <v>1</v>
      </c>
      <c r="V325">
        <v>1</v>
      </c>
      <c r="W325">
        <v>1</v>
      </c>
      <c r="X325" t="s">
        <v>997</v>
      </c>
      <c r="Y325" t="s">
        <v>2080</v>
      </c>
      <c r="Z325" t="s">
        <v>2081</v>
      </c>
      <c r="AA325" t="s">
        <v>2082</v>
      </c>
    </row>
    <row r="326" spans="1:27" x14ac:dyDescent="0.2">
      <c r="A326" t="s">
        <v>2083</v>
      </c>
      <c r="B326">
        <v>96</v>
      </c>
      <c r="C326">
        <v>77</v>
      </c>
      <c r="D326">
        <v>107</v>
      </c>
      <c r="E326">
        <v>29</v>
      </c>
      <c r="F326">
        <v>19</v>
      </c>
      <c r="G326">
        <v>23</v>
      </c>
      <c r="H326">
        <v>48</v>
      </c>
      <c r="I326">
        <v>51</v>
      </c>
      <c r="J326">
        <v>40</v>
      </c>
      <c r="K326">
        <v>80</v>
      </c>
      <c r="L326">
        <v>80</v>
      </c>
      <c r="M326">
        <v>94</v>
      </c>
      <c r="N326">
        <v>33</v>
      </c>
      <c r="O326">
        <v>22</v>
      </c>
      <c r="P326">
        <v>23</v>
      </c>
      <c r="Q326">
        <v>48</v>
      </c>
      <c r="R326">
        <v>42</v>
      </c>
      <c r="S326">
        <v>39</v>
      </c>
      <c r="T326" t="s">
        <v>2084</v>
      </c>
      <c r="U326">
        <v>85</v>
      </c>
      <c r="V326">
        <v>26</v>
      </c>
      <c r="W326">
        <v>43</v>
      </c>
      <c r="X326" t="s">
        <v>310</v>
      </c>
      <c r="Y326" t="s">
        <v>2085</v>
      </c>
      <c r="Z326" t="s">
        <v>2086</v>
      </c>
      <c r="AA326" t="s">
        <v>2087</v>
      </c>
    </row>
    <row r="327" spans="1:27" x14ac:dyDescent="0.2">
      <c r="A327" t="s">
        <v>2088</v>
      </c>
      <c r="B327">
        <v>2</v>
      </c>
      <c r="C327">
        <v>0</v>
      </c>
      <c r="D327">
        <v>3</v>
      </c>
      <c r="E327">
        <v>7</v>
      </c>
      <c r="F327">
        <v>1</v>
      </c>
      <c r="G327">
        <v>7</v>
      </c>
      <c r="H327">
        <v>2</v>
      </c>
      <c r="I327">
        <v>0</v>
      </c>
      <c r="J327">
        <v>3</v>
      </c>
      <c r="K327">
        <v>2</v>
      </c>
      <c r="L327">
        <v>0</v>
      </c>
      <c r="M327">
        <v>3</v>
      </c>
      <c r="N327">
        <v>8</v>
      </c>
      <c r="O327">
        <v>1</v>
      </c>
      <c r="P327">
        <v>7</v>
      </c>
      <c r="Q327">
        <v>2</v>
      </c>
      <c r="R327">
        <v>0</v>
      </c>
      <c r="S327">
        <v>3</v>
      </c>
      <c r="T327" t="s">
        <v>224</v>
      </c>
      <c r="U327">
        <v>2</v>
      </c>
      <c r="V327">
        <v>5</v>
      </c>
      <c r="W327">
        <v>2</v>
      </c>
      <c r="X327" t="s">
        <v>2089</v>
      </c>
      <c r="Y327" t="s">
        <v>2090</v>
      </c>
      <c r="Z327" t="s">
        <v>2091</v>
      </c>
      <c r="AA327" t="s">
        <v>2092</v>
      </c>
    </row>
    <row r="328" spans="1:27" x14ac:dyDescent="0.2">
      <c r="A328" t="s">
        <v>2093</v>
      </c>
      <c r="B328">
        <v>2</v>
      </c>
      <c r="C328">
        <v>2</v>
      </c>
      <c r="D328">
        <v>1</v>
      </c>
      <c r="E328">
        <v>1</v>
      </c>
      <c r="F328">
        <v>2</v>
      </c>
      <c r="G328">
        <v>2</v>
      </c>
      <c r="H328">
        <v>1</v>
      </c>
      <c r="I328">
        <v>0</v>
      </c>
      <c r="J328">
        <v>0</v>
      </c>
      <c r="K328">
        <v>2</v>
      </c>
      <c r="L328">
        <v>2</v>
      </c>
      <c r="M328">
        <v>1</v>
      </c>
      <c r="N328">
        <v>1</v>
      </c>
      <c r="O328">
        <v>2</v>
      </c>
      <c r="P328">
        <v>2</v>
      </c>
      <c r="Q328">
        <v>1</v>
      </c>
      <c r="R328">
        <v>0</v>
      </c>
      <c r="S328">
        <v>0</v>
      </c>
      <c r="T328" t="s">
        <v>43</v>
      </c>
      <c r="U328">
        <v>2</v>
      </c>
      <c r="V328">
        <v>2</v>
      </c>
      <c r="W328">
        <v>0</v>
      </c>
      <c r="X328" t="s">
        <v>2094</v>
      </c>
      <c r="Y328" t="s">
        <v>573</v>
      </c>
      <c r="Z328" t="s">
        <v>2096</v>
      </c>
      <c r="AA328" t="s">
        <v>2097</v>
      </c>
    </row>
    <row r="329" spans="1:27" x14ac:dyDescent="0.2">
      <c r="A329" t="s">
        <v>2099</v>
      </c>
      <c r="B329">
        <v>4</v>
      </c>
      <c r="C329">
        <v>2</v>
      </c>
      <c r="D329">
        <v>0</v>
      </c>
      <c r="E329">
        <v>3</v>
      </c>
      <c r="F329">
        <v>3</v>
      </c>
      <c r="G329">
        <v>7</v>
      </c>
      <c r="H329">
        <v>0</v>
      </c>
      <c r="I329">
        <v>0</v>
      </c>
      <c r="J329">
        <v>1</v>
      </c>
      <c r="K329">
        <v>3</v>
      </c>
      <c r="L329">
        <v>2</v>
      </c>
      <c r="M329">
        <v>0</v>
      </c>
      <c r="N329">
        <v>3</v>
      </c>
      <c r="O329">
        <v>3</v>
      </c>
      <c r="P329">
        <v>7</v>
      </c>
      <c r="Q329">
        <v>0</v>
      </c>
      <c r="R329">
        <v>0</v>
      </c>
      <c r="S329">
        <v>1</v>
      </c>
      <c r="T329" t="s">
        <v>2100</v>
      </c>
      <c r="U329">
        <v>2</v>
      </c>
      <c r="V329">
        <v>4</v>
      </c>
      <c r="W329">
        <v>0</v>
      </c>
      <c r="X329" t="s">
        <v>2101</v>
      </c>
      <c r="Y329" t="s">
        <v>1246</v>
      </c>
      <c r="Z329" t="s">
        <v>2102</v>
      </c>
      <c r="AA329" t="s">
        <v>2103</v>
      </c>
    </row>
    <row r="330" spans="1:27" x14ac:dyDescent="0.2">
      <c r="A330" t="s">
        <v>2104</v>
      </c>
      <c r="B330">
        <v>20</v>
      </c>
      <c r="C330">
        <v>7</v>
      </c>
      <c r="D330">
        <v>8</v>
      </c>
      <c r="E330">
        <v>215</v>
      </c>
      <c r="F330">
        <v>51</v>
      </c>
      <c r="G330">
        <v>110</v>
      </c>
      <c r="H330">
        <v>21</v>
      </c>
      <c r="I330">
        <v>8</v>
      </c>
      <c r="J330">
        <v>22</v>
      </c>
      <c r="K330">
        <v>17</v>
      </c>
      <c r="L330">
        <v>7</v>
      </c>
      <c r="M330">
        <v>7</v>
      </c>
      <c r="N330">
        <v>248</v>
      </c>
      <c r="O330">
        <v>58</v>
      </c>
      <c r="P330">
        <v>108</v>
      </c>
      <c r="Q330">
        <v>21</v>
      </c>
      <c r="R330">
        <v>7</v>
      </c>
      <c r="S330">
        <v>22</v>
      </c>
      <c r="T330" t="s">
        <v>2105</v>
      </c>
      <c r="U330">
        <v>10</v>
      </c>
      <c r="V330">
        <v>138</v>
      </c>
      <c r="W330">
        <v>17</v>
      </c>
      <c r="X330" t="s">
        <v>2106</v>
      </c>
      <c r="Y330" t="s">
        <v>2107</v>
      </c>
      <c r="Z330" t="s">
        <v>2108</v>
      </c>
      <c r="AA330" t="s">
        <v>2109</v>
      </c>
    </row>
    <row r="331" spans="1:27" x14ac:dyDescent="0.2">
      <c r="A331" t="s">
        <v>2110</v>
      </c>
      <c r="B331">
        <v>70</v>
      </c>
      <c r="C331">
        <v>61</v>
      </c>
      <c r="D331">
        <v>79</v>
      </c>
      <c r="E331">
        <v>22</v>
      </c>
      <c r="F331">
        <v>16</v>
      </c>
      <c r="G331">
        <v>19</v>
      </c>
      <c r="H331">
        <v>33</v>
      </c>
      <c r="I331">
        <v>34</v>
      </c>
      <c r="J331">
        <v>28</v>
      </c>
      <c r="K331">
        <v>58</v>
      </c>
      <c r="L331">
        <v>63</v>
      </c>
      <c r="M331">
        <v>69</v>
      </c>
      <c r="N331">
        <v>25</v>
      </c>
      <c r="O331">
        <v>18</v>
      </c>
      <c r="P331">
        <v>19</v>
      </c>
      <c r="Q331">
        <v>33</v>
      </c>
      <c r="R331">
        <v>28</v>
      </c>
      <c r="S331">
        <v>27</v>
      </c>
      <c r="T331" t="s">
        <v>2111</v>
      </c>
      <c r="U331">
        <v>63</v>
      </c>
      <c r="V331">
        <v>21</v>
      </c>
      <c r="W331">
        <v>29</v>
      </c>
      <c r="X331" t="s">
        <v>2112</v>
      </c>
      <c r="Y331" t="s">
        <v>2113</v>
      </c>
      <c r="Z331" t="s">
        <v>2114</v>
      </c>
      <c r="AA331" t="s">
        <v>2115</v>
      </c>
    </row>
    <row r="332" spans="1:27" x14ac:dyDescent="0.2">
      <c r="A332" t="s">
        <v>2116</v>
      </c>
      <c r="B332">
        <v>1</v>
      </c>
      <c r="C332">
        <v>1</v>
      </c>
      <c r="D332">
        <v>8</v>
      </c>
      <c r="E332">
        <v>3</v>
      </c>
      <c r="F332">
        <v>2</v>
      </c>
      <c r="G332">
        <v>3</v>
      </c>
      <c r="H332">
        <v>5</v>
      </c>
      <c r="I332">
        <v>6</v>
      </c>
      <c r="J332">
        <v>3</v>
      </c>
      <c r="K332">
        <v>1</v>
      </c>
      <c r="L332">
        <v>1</v>
      </c>
      <c r="M332">
        <v>7</v>
      </c>
      <c r="N332">
        <v>3</v>
      </c>
      <c r="O332">
        <v>2</v>
      </c>
      <c r="P332">
        <v>3</v>
      </c>
      <c r="Q332">
        <v>5</v>
      </c>
      <c r="R332">
        <v>5</v>
      </c>
      <c r="S332">
        <v>3</v>
      </c>
      <c r="T332" t="s">
        <v>2117</v>
      </c>
      <c r="U332">
        <v>3</v>
      </c>
      <c r="V332">
        <v>3</v>
      </c>
      <c r="W332">
        <v>4</v>
      </c>
      <c r="X332" t="s">
        <v>2118</v>
      </c>
      <c r="Y332" t="s">
        <v>2119</v>
      </c>
      <c r="Z332" t="s">
        <v>2121</v>
      </c>
      <c r="AA332" t="s">
        <v>2122</v>
      </c>
    </row>
    <row r="333" spans="1:27" x14ac:dyDescent="0.2">
      <c r="A333" t="s">
        <v>2123</v>
      </c>
      <c r="B333">
        <v>5</v>
      </c>
      <c r="C333">
        <v>3</v>
      </c>
      <c r="D333">
        <v>6</v>
      </c>
      <c r="E333">
        <v>29</v>
      </c>
      <c r="F333">
        <v>17</v>
      </c>
      <c r="G333">
        <v>26</v>
      </c>
      <c r="H333">
        <v>2</v>
      </c>
      <c r="I333">
        <v>8</v>
      </c>
      <c r="J333">
        <v>7</v>
      </c>
      <c r="K333">
        <v>4</v>
      </c>
      <c r="L333">
        <v>3</v>
      </c>
      <c r="M333">
        <v>5</v>
      </c>
      <c r="N333">
        <v>33</v>
      </c>
      <c r="O333">
        <v>19</v>
      </c>
      <c r="P333">
        <v>26</v>
      </c>
      <c r="Q333">
        <v>2</v>
      </c>
      <c r="R333">
        <v>7</v>
      </c>
      <c r="S333">
        <v>7</v>
      </c>
      <c r="T333" t="s">
        <v>2124</v>
      </c>
      <c r="U333">
        <v>4</v>
      </c>
      <c r="V333">
        <v>26</v>
      </c>
      <c r="W333">
        <v>5</v>
      </c>
      <c r="X333" t="s">
        <v>2125</v>
      </c>
      <c r="Y333" t="s">
        <v>2126</v>
      </c>
      <c r="Z333" t="s">
        <v>2128</v>
      </c>
      <c r="AA333" t="s">
        <v>2129</v>
      </c>
    </row>
    <row r="334" spans="1:27" x14ac:dyDescent="0.2">
      <c r="A334" t="s">
        <v>2130</v>
      </c>
      <c r="B334">
        <v>14</v>
      </c>
      <c r="C334">
        <v>13</v>
      </c>
      <c r="D334">
        <v>20</v>
      </c>
      <c r="E334">
        <v>53</v>
      </c>
      <c r="F334">
        <v>30</v>
      </c>
      <c r="G334">
        <v>62</v>
      </c>
      <c r="H334">
        <v>34</v>
      </c>
      <c r="I334">
        <v>35</v>
      </c>
      <c r="J334">
        <v>37</v>
      </c>
      <c r="K334">
        <v>12</v>
      </c>
      <c r="L334">
        <v>14</v>
      </c>
      <c r="M334">
        <v>18</v>
      </c>
      <c r="N334">
        <v>61</v>
      </c>
      <c r="O334">
        <v>34</v>
      </c>
      <c r="P334">
        <v>61</v>
      </c>
      <c r="Q334">
        <v>34</v>
      </c>
      <c r="R334">
        <v>28</v>
      </c>
      <c r="S334">
        <v>36</v>
      </c>
      <c r="T334" t="s">
        <v>2131</v>
      </c>
      <c r="U334">
        <v>15</v>
      </c>
      <c r="V334">
        <v>52</v>
      </c>
      <c r="W334">
        <v>33</v>
      </c>
      <c r="X334" t="s">
        <v>2132</v>
      </c>
      <c r="Y334" t="s">
        <v>2133</v>
      </c>
      <c r="Z334" t="s">
        <v>2135</v>
      </c>
      <c r="AA334" t="s">
        <v>2136</v>
      </c>
    </row>
    <row r="335" spans="1:27" x14ac:dyDescent="0.2">
      <c r="A335" t="s">
        <v>2137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1</v>
      </c>
      <c r="Y335">
        <v>0</v>
      </c>
      <c r="Z335" t="s">
        <v>11</v>
      </c>
      <c r="AA335" t="s">
        <v>11</v>
      </c>
    </row>
    <row r="336" spans="1:27" x14ac:dyDescent="0.2">
      <c r="A336" t="s">
        <v>2138</v>
      </c>
      <c r="B336">
        <v>5</v>
      </c>
      <c r="C336">
        <v>4</v>
      </c>
      <c r="D336">
        <v>15</v>
      </c>
      <c r="E336">
        <v>11</v>
      </c>
      <c r="F336">
        <v>5</v>
      </c>
      <c r="G336">
        <v>9</v>
      </c>
      <c r="H336">
        <v>8</v>
      </c>
      <c r="I336">
        <v>10</v>
      </c>
      <c r="J336">
        <v>13</v>
      </c>
      <c r="K336">
        <v>4</v>
      </c>
      <c r="L336">
        <v>4</v>
      </c>
      <c r="M336">
        <v>13</v>
      </c>
      <c r="N336">
        <v>13</v>
      </c>
      <c r="O336">
        <v>6</v>
      </c>
      <c r="P336">
        <v>9</v>
      </c>
      <c r="Q336">
        <v>8</v>
      </c>
      <c r="R336">
        <v>8</v>
      </c>
      <c r="S336">
        <v>13</v>
      </c>
      <c r="T336" t="s">
        <v>75</v>
      </c>
      <c r="U336">
        <v>7</v>
      </c>
      <c r="V336">
        <v>9</v>
      </c>
      <c r="W336">
        <v>10</v>
      </c>
      <c r="X336" t="s">
        <v>2139</v>
      </c>
      <c r="Y336" t="s">
        <v>2140</v>
      </c>
      <c r="Z336" t="s">
        <v>2142</v>
      </c>
      <c r="AA336" t="s">
        <v>2143</v>
      </c>
    </row>
    <row r="337" spans="1:27" x14ac:dyDescent="0.2">
      <c r="A337" t="s">
        <v>2144</v>
      </c>
      <c r="B337">
        <v>719</v>
      </c>
      <c r="C337">
        <v>462</v>
      </c>
      <c r="D337">
        <v>432</v>
      </c>
      <c r="E337">
        <v>214</v>
      </c>
      <c r="F337">
        <v>461</v>
      </c>
      <c r="G337">
        <v>228</v>
      </c>
      <c r="H337">
        <v>283</v>
      </c>
      <c r="I337">
        <v>318</v>
      </c>
      <c r="J337">
        <v>306</v>
      </c>
      <c r="K337">
        <v>595</v>
      </c>
      <c r="L337">
        <v>481</v>
      </c>
      <c r="M337">
        <v>378</v>
      </c>
      <c r="N337">
        <v>247</v>
      </c>
      <c r="O337">
        <v>524</v>
      </c>
      <c r="P337">
        <v>224</v>
      </c>
      <c r="Q337">
        <v>286</v>
      </c>
      <c r="R337">
        <v>259</v>
      </c>
      <c r="S337">
        <v>299</v>
      </c>
      <c r="T337" t="s">
        <v>2145</v>
      </c>
      <c r="U337">
        <v>485</v>
      </c>
      <c r="V337">
        <v>332</v>
      </c>
      <c r="W337">
        <v>281</v>
      </c>
      <c r="X337" t="s">
        <v>2025</v>
      </c>
      <c r="Y337" t="s">
        <v>2146</v>
      </c>
      <c r="Z337" t="s">
        <v>2147</v>
      </c>
      <c r="AA337" t="s">
        <v>2148</v>
      </c>
    </row>
    <row r="338" spans="1:27" x14ac:dyDescent="0.2">
      <c r="A338" t="s">
        <v>2150</v>
      </c>
      <c r="B338">
        <v>264</v>
      </c>
      <c r="C338">
        <v>219</v>
      </c>
      <c r="D338">
        <v>150</v>
      </c>
      <c r="E338">
        <v>92</v>
      </c>
      <c r="F338">
        <v>90</v>
      </c>
      <c r="G338">
        <v>97</v>
      </c>
      <c r="H338">
        <v>119</v>
      </c>
      <c r="I338">
        <v>161</v>
      </c>
      <c r="J338">
        <v>138</v>
      </c>
      <c r="K338">
        <v>219</v>
      </c>
      <c r="L338">
        <v>228</v>
      </c>
      <c r="M338">
        <v>131</v>
      </c>
      <c r="N338">
        <v>106</v>
      </c>
      <c r="O338">
        <v>102</v>
      </c>
      <c r="P338">
        <v>95</v>
      </c>
      <c r="Q338">
        <v>120</v>
      </c>
      <c r="R338">
        <v>131</v>
      </c>
      <c r="S338">
        <v>135</v>
      </c>
      <c r="T338" t="s">
        <v>2151</v>
      </c>
      <c r="U338">
        <v>193</v>
      </c>
      <c r="V338">
        <v>101</v>
      </c>
      <c r="W338">
        <v>129</v>
      </c>
      <c r="X338" t="s">
        <v>2152</v>
      </c>
      <c r="Y338" t="s">
        <v>2153</v>
      </c>
      <c r="Z338" t="s">
        <v>2154</v>
      </c>
      <c r="AA338" t="s">
        <v>2155</v>
      </c>
    </row>
    <row r="339" spans="1:27" x14ac:dyDescent="0.2">
      <c r="A339" t="s">
        <v>2156</v>
      </c>
      <c r="B339">
        <v>13</v>
      </c>
      <c r="C339">
        <v>6</v>
      </c>
      <c r="D339">
        <v>10</v>
      </c>
      <c r="E339">
        <v>107</v>
      </c>
      <c r="F339">
        <v>23</v>
      </c>
      <c r="G339">
        <v>33</v>
      </c>
      <c r="H339">
        <v>7</v>
      </c>
      <c r="I339">
        <v>8</v>
      </c>
      <c r="J339">
        <v>9</v>
      </c>
      <c r="K339">
        <v>11</v>
      </c>
      <c r="L339">
        <v>6</v>
      </c>
      <c r="M339">
        <v>9</v>
      </c>
      <c r="N339">
        <v>123</v>
      </c>
      <c r="O339">
        <v>26</v>
      </c>
      <c r="P339">
        <v>32</v>
      </c>
      <c r="Q339">
        <v>7</v>
      </c>
      <c r="R339">
        <v>7</v>
      </c>
      <c r="S339">
        <v>9</v>
      </c>
      <c r="T339" t="s">
        <v>2157</v>
      </c>
      <c r="U339">
        <v>9</v>
      </c>
      <c r="V339">
        <v>60</v>
      </c>
      <c r="W339">
        <v>8</v>
      </c>
      <c r="X339" t="s">
        <v>2158</v>
      </c>
      <c r="Y339" t="s">
        <v>374</v>
      </c>
      <c r="Z339" t="s">
        <v>2159</v>
      </c>
      <c r="AA339" t="s">
        <v>2160</v>
      </c>
    </row>
    <row r="340" spans="1:27" x14ac:dyDescent="0.2">
      <c r="A340" t="s">
        <v>2162</v>
      </c>
      <c r="B340">
        <v>0</v>
      </c>
      <c r="C340">
        <v>3</v>
      </c>
      <c r="D340">
        <v>4</v>
      </c>
      <c r="E340">
        <v>2</v>
      </c>
      <c r="F340">
        <v>0</v>
      </c>
      <c r="G340">
        <v>0</v>
      </c>
      <c r="H340">
        <v>2</v>
      </c>
      <c r="I340">
        <v>1</v>
      </c>
      <c r="J340">
        <v>0</v>
      </c>
      <c r="K340">
        <v>0</v>
      </c>
      <c r="L340">
        <v>3</v>
      </c>
      <c r="M340">
        <v>4</v>
      </c>
      <c r="N340">
        <v>2</v>
      </c>
      <c r="O340">
        <v>0</v>
      </c>
      <c r="P340">
        <v>0</v>
      </c>
      <c r="Q340">
        <v>2</v>
      </c>
      <c r="R340">
        <v>1</v>
      </c>
      <c r="S340">
        <v>0</v>
      </c>
      <c r="T340" t="s">
        <v>2163</v>
      </c>
      <c r="U340">
        <v>2</v>
      </c>
      <c r="V340">
        <v>1</v>
      </c>
      <c r="W340">
        <v>1</v>
      </c>
      <c r="X340" t="s">
        <v>2164</v>
      </c>
      <c r="Y340" t="s">
        <v>2165</v>
      </c>
      <c r="Z340" t="s">
        <v>2166</v>
      </c>
      <c r="AA340" t="s">
        <v>2167</v>
      </c>
    </row>
    <row r="341" spans="1:27" x14ac:dyDescent="0.2">
      <c r="A341" t="s">
        <v>2168</v>
      </c>
      <c r="B341">
        <v>13</v>
      </c>
      <c r="C341">
        <v>9</v>
      </c>
      <c r="D341">
        <v>7</v>
      </c>
      <c r="E341">
        <v>79</v>
      </c>
      <c r="F341">
        <v>39</v>
      </c>
      <c r="G341">
        <v>63</v>
      </c>
      <c r="H341">
        <v>7</v>
      </c>
      <c r="I341">
        <v>9</v>
      </c>
      <c r="J341">
        <v>7</v>
      </c>
      <c r="K341">
        <v>11</v>
      </c>
      <c r="L341">
        <v>9</v>
      </c>
      <c r="M341">
        <v>6</v>
      </c>
      <c r="N341">
        <v>91</v>
      </c>
      <c r="O341">
        <v>44</v>
      </c>
      <c r="P341">
        <v>62</v>
      </c>
      <c r="Q341">
        <v>7</v>
      </c>
      <c r="R341">
        <v>7</v>
      </c>
      <c r="S341">
        <v>7</v>
      </c>
      <c r="T341" t="s">
        <v>2169</v>
      </c>
      <c r="U341">
        <v>9</v>
      </c>
      <c r="V341">
        <v>66</v>
      </c>
      <c r="W341">
        <v>7</v>
      </c>
      <c r="X341" t="s">
        <v>2170</v>
      </c>
      <c r="Y341" t="s">
        <v>2171</v>
      </c>
      <c r="Z341" t="s">
        <v>2172</v>
      </c>
      <c r="AA341" t="s">
        <v>2173</v>
      </c>
    </row>
    <row r="342" spans="1:27" x14ac:dyDescent="0.2">
      <c r="A342" t="s">
        <v>2174</v>
      </c>
      <c r="B342">
        <v>66</v>
      </c>
      <c r="C342">
        <v>33</v>
      </c>
      <c r="D342">
        <v>58</v>
      </c>
      <c r="E342">
        <v>1008</v>
      </c>
      <c r="F342">
        <v>419</v>
      </c>
      <c r="G342">
        <v>628</v>
      </c>
      <c r="H342">
        <v>114</v>
      </c>
      <c r="I342">
        <v>103</v>
      </c>
      <c r="J342">
        <v>111</v>
      </c>
      <c r="K342">
        <v>55</v>
      </c>
      <c r="L342">
        <v>34</v>
      </c>
      <c r="M342">
        <v>51</v>
      </c>
      <c r="N342">
        <v>1161</v>
      </c>
      <c r="O342">
        <v>477</v>
      </c>
      <c r="P342">
        <v>617</v>
      </c>
      <c r="Q342">
        <v>115</v>
      </c>
      <c r="R342">
        <v>84</v>
      </c>
      <c r="S342">
        <v>108</v>
      </c>
      <c r="T342" t="s">
        <v>2175</v>
      </c>
      <c r="U342">
        <v>47</v>
      </c>
      <c r="V342">
        <v>752</v>
      </c>
      <c r="W342">
        <v>102</v>
      </c>
      <c r="X342" t="s">
        <v>2176</v>
      </c>
      <c r="Y342" t="s">
        <v>2177</v>
      </c>
      <c r="Z342" t="s">
        <v>2178</v>
      </c>
      <c r="AA342" t="s">
        <v>2179</v>
      </c>
    </row>
    <row r="343" spans="1:27" x14ac:dyDescent="0.2">
      <c r="A343" t="s">
        <v>2180</v>
      </c>
      <c r="B343">
        <v>8</v>
      </c>
      <c r="C343">
        <v>1</v>
      </c>
      <c r="D343">
        <v>1</v>
      </c>
      <c r="E343">
        <v>6</v>
      </c>
      <c r="F343">
        <v>1</v>
      </c>
      <c r="G343">
        <v>2</v>
      </c>
      <c r="H343">
        <v>2</v>
      </c>
      <c r="I343">
        <v>2</v>
      </c>
      <c r="J343">
        <v>5</v>
      </c>
      <c r="K343">
        <v>7</v>
      </c>
      <c r="L343">
        <v>1</v>
      </c>
      <c r="M343">
        <v>1</v>
      </c>
      <c r="N343">
        <v>7</v>
      </c>
      <c r="O343">
        <v>1</v>
      </c>
      <c r="P343">
        <v>2</v>
      </c>
      <c r="Q343">
        <v>2</v>
      </c>
      <c r="R343">
        <v>2</v>
      </c>
      <c r="S343">
        <v>5</v>
      </c>
      <c r="T343" t="s">
        <v>2181</v>
      </c>
      <c r="U343">
        <v>3</v>
      </c>
      <c r="V343">
        <v>3</v>
      </c>
      <c r="W343">
        <v>3</v>
      </c>
      <c r="X343" t="s">
        <v>2182</v>
      </c>
      <c r="Y343" t="s">
        <v>2183</v>
      </c>
      <c r="Z343" t="s">
        <v>2184</v>
      </c>
      <c r="AA343" t="s">
        <v>2185</v>
      </c>
    </row>
    <row r="344" spans="1:27" x14ac:dyDescent="0.2">
      <c r="A344" t="s">
        <v>2186</v>
      </c>
      <c r="B344">
        <v>10</v>
      </c>
      <c r="C344">
        <v>8</v>
      </c>
      <c r="D344">
        <v>8</v>
      </c>
      <c r="E344">
        <v>3</v>
      </c>
      <c r="F344">
        <v>9</v>
      </c>
      <c r="G344">
        <v>10</v>
      </c>
      <c r="H344">
        <v>3</v>
      </c>
      <c r="I344">
        <v>6</v>
      </c>
      <c r="J344">
        <v>6</v>
      </c>
      <c r="K344">
        <v>8</v>
      </c>
      <c r="L344">
        <v>8</v>
      </c>
      <c r="M344">
        <v>7</v>
      </c>
      <c r="N344">
        <v>3</v>
      </c>
      <c r="O344">
        <v>10</v>
      </c>
      <c r="P344">
        <v>10</v>
      </c>
      <c r="Q344">
        <v>3</v>
      </c>
      <c r="R344">
        <v>5</v>
      </c>
      <c r="S344">
        <v>6</v>
      </c>
      <c r="T344" t="s">
        <v>2187</v>
      </c>
      <c r="U344">
        <v>8</v>
      </c>
      <c r="V344">
        <v>8</v>
      </c>
      <c r="W344">
        <v>5</v>
      </c>
      <c r="X344" t="s">
        <v>2188</v>
      </c>
      <c r="Y344" t="s">
        <v>2189</v>
      </c>
      <c r="Z344" t="s">
        <v>2191</v>
      </c>
      <c r="AA344" t="s">
        <v>2192</v>
      </c>
    </row>
    <row r="345" spans="1:27" x14ac:dyDescent="0.2">
      <c r="A345" t="s">
        <v>2193</v>
      </c>
      <c r="B345">
        <v>7</v>
      </c>
      <c r="C345">
        <v>2</v>
      </c>
      <c r="D345">
        <v>6</v>
      </c>
      <c r="E345">
        <v>0</v>
      </c>
      <c r="F345">
        <v>0</v>
      </c>
      <c r="G345">
        <v>1</v>
      </c>
      <c r="H345">
        <v>1</v>
      </c>
      <c r="I345">
        <v>4</v>
      </c>
      <c r="J345">
        <v>3</v>
      </c>
      <c r="K345">
        <v>6</v>
      </c>
      <c r="L345">
        <v>2</v>
      </c>
      <c r="M345">
        <v>5</v>
      </c>
      <c r="N345">
        <v>0</v>
      </c>
      <c r="O345">
        <v>0</v>
      </c>
      <c r="P345">
        <v>1</v>
      </c>
      <c r="Q345">
        <v>1</v>
      </c>
      <c r="R345">
        <v>3</v>
      </c>
      <c r="S345">
        <v>3</v>
      </c>
      <c r="T345" t="s">
        <v>2194</v>
      </c>
      <c r="U345">
        <v>4</v>
      </c>
      <c r="V345">
        <v>0</v>
      </c>
      <c r="W345">
        <v>2</v>
      </c>
      <c r="X345" t="s">
        <v>2195</v>
      </c>
      <c r="Y345" t="s">
        <v>2196</v>
      </c>
      <c r="Z345" t="s">
        <v>2197</v>
      </c>
      <c r="AA345" t="s">
        <v>2198</v>
      </c>
    </row>
    <row r="346" spans="1:27" x14ac:dyDescent="0.2">
      <c r="A346" t="s">
        <v>2199</v>
      </c>
      <c r="B346">
        <v>26</v>
      </c>
      <c r="C346">
        <v>27</v>
      </c>
      <c r="D346">
        <v>36</v>
      </c>
      <c r="E346">
        <v>259</v>
      </c>
      <c r="F346">
        <v>132</v>
      </c>
      <c r="G346">
        <v>191</v>
      </c>
      <c r="H346">
        <v>32</v>
      </c>
      <c r="I346">
        <v>29</v>
      </c>
      <c r="J346">
        <v>31</v>
      </c>
      <c r="K346">
        <v>22</v>
      </c>
      <c r="L346">
        <v>28</v>
      </c>
      <c r="M346">
        <v>32</v>
      </c>
      <c r="N346">
        <v>298</v>
      </c>
      <c r="O346">
        <v>150</v>
      </c>
      <c r="P346">
        <v>188</v>
      </c>
      <c r="Q346">
        <v>32</v>
      </c>
      <c r="R346">
        <v>24</v>
      </c>
      <c r="S346">
        <v>30</v>
      </c>
      <c r="T346" t="s">
        <v>2200</v>
      </c>
      <c r="U346">
        <v>27</v>
      </c>
      <c r="V346">
        <v>212</v>
      </c>
      <c r="W346">
        <v>29</v>
      </c>
      <c r="X346" t="s">
        <v>2201</v>
      </c>
      <c r="Y346" t="s">
        <v>2202</v>
      </c>
      <c r="Z346" t="s">
        <v>2203</v>
      </c>
      <c r="AA346" t="s">
        <v>2204</v>
      </c>
    </row>
    <row r="347" spans="1:27" x14ac:dyDescent="0.2">
      <c r="A347" t="s">
        <v>2205</v>
      </c>
      <c r="B347">
        <v>183</v>
      </c>
      <c r="C347">
        <v>120</v>
      </c>
      <c r="D347">
        <v>120</v>
      </c>
      <c r="E347">
        <v>86</v>
      </c>
      <c r="F347">
        <v>79</v>
      </c>
      <c r="G347">
        <v>72</v>
      </c>
      <c r="H347">
        <v>58</v>
      </c>
      <c r="I347">
        <v>74</v>
      </c>
      <c r="J347">
        <v>58</v>
      </c>
      <c r="K347">
        <v>152</v>
      </c>
      <c r="L347">
        <v>125</v>
      </c>
      <c r="M347">
        <v>105</v>
      </c>
      <c r="N347">
        <v>99</v>
      </c>
      <c r="O347">
        <v>90</v>
      </c>
      <c r="P347">
        <v>71</v>
      </c>
      <c r="Q347">
        <v>59</v>
      </c>
      <c r="R347">
        <v>60</v>
      </c>
      <c r="S347">
        <v>57</v>
      </c>
      <c r="T347" t="s">
        <v>2206</v>
      </c>
      <c r="U347">
        <v>127</v>
      </c>
      <c r="V347">
        <v>87</v>
      </c>
      <c r="W347">
        <v>59</v>
      </c>
      <c r="X347" t="s">
        <v>2207</v>
      </c>
      <c r="Y347" t="s">
        <v>2208</v>
      </c>
      <c r="Z347" t="s">
        <v>2209</v>
      </c>
      <c r="AA347" t="s">
        <v>2210</v>
      </c>
    </row>
    <row r="348" spans="1:27" x14ac:dyDescent="0.2">
      <c r="A348" t="s">
        <v>2211</v>
      </c>
      <c r="B348">
        <v>1</v>
      </c>
      <c r="C348">
        <v>2</v>
      </c>
      <c r="D348">
        <v>2</v>
      </c>
      <c r="E348">
        <v>3</v>
      </c>
      <c r="F348">
        <v>2</v>
      </c>
      <c r="G348">
        <v>4</v>
      </c>
      <c r="H348">
        <v>1</v>
      </c>
      <c r="I348">
        <v>2</v>
      </c>
      <c r="J348">
        <v>0</v>
      </c>
      <c r="K348">
        <v>1</v>
      </c>
      <c r="L348">
        <v>2</v>
      </c>
      <c r="M348">
        <v>2</v>
      </c>
      <c r="N348">
        <v>3</v>
      </c>
      <c r="O348">
        <v>2</v>
      </c>
      <c r="P348">
        <v>4</v>
      </c>
      <c r="Q348">
        <v>1</v>
      </c>
      <c r="R348">
        <v>2</v>
      </c>
      <c r="S348">
        <v>0</v>
      </c>
      <c r="T348" t="s">
        <v>1193</v>
      </c>
      <c r="U348">
        <v>2</v>
      </c>
      <c r="V348">
        <v>3</v>
      </c>
      <c r="W348">
        <v>1</v>
      </c>
      <c r="X348" t="s">
        <v>2212</v>
      </c>
      <c r="Y348" t="s">
        <v>2213</v>
      </c>
      <c r="Z348" t="s">
        <v>2215</v>
      </c>
      <c r="AA348" t="s">
        <v>2216</v>
      </c>
    </row>
    <row r="349" spans="1:27" x14ac:dyDescent="0.2">
      <c r="A349" t="s">
        <v>2217</v>
      </c>
      <c r="B349">
        <v>11</v>
      </c>
      <c r="C349">
        <v>5</v>
      </c>
      <c r="D349">
        <v>5</v>
      </c>
      <c r="E349">
        <v>10</v>
      </c>
      <c r="F349">
        <v>16</v>
      </c>
      <c r="G349">
        <v>21</v>
      </c>
      <c r="H349">
        <v>6</v>
      </c>
      <c r="I349">
        <v>6</v>
      </c>
      <c r="J349">
        <v>12</v>
      </c>
      <c r="K349">
        <v>9</v>
      </c>
      <c r="L349">
        <v>5</v>
      </c>
      <c r="M349">
        <v>4</v>
      </c>
      <c r="N349">
        <v>12</v>
      </c>
      <c r="O349">
        <v>18</v>
      </c>
      <c r="P349">
        <v>21</v>
      </c>
      <c r="Q349">
        <v>6</v>
      </c>
      <c r="R349">
        <v>5</v>
      </c>
      <c r="S349">
        <v>12</v>
      </c>
      <c r="T349" t="s">
        <v>48</v>
      </c>
      <c r="U349">
        <v>6</v>
      </c>
      <c r="V349">
        <v>17</v>
      </c>
      <c r="W349">
        <v>8</v>
      </c>
      <c r="X349" t="s">
        <v>2218</v>
      </c>
      <c r="Y349" t="s">
        <v>2219</v>
      </c>
      <c r="Z349" t="s">
        <v>2221</v>
      </c>
      <c r="AA349" t="s">
        <v>2222</v>
      </c>
    </row>
    <row r="350" spans="1:27" x14ac:dyDescent="0.2">
      <c r="A350" t="s">
        <v>2223</v>
      </c>
      <c r="B350">
        <v>16</v>
      </c>
      <c r="C350">
        <v>14</v>
      </c>
      <c r="D350">
        <v>11</v>
      </c>
      <c r="E350">
        <v>2</v>
      </c>
      <c r="F350">
        <v>4</v>
      </c>
      <c r="G350">
        <v>0</v>
      </c>
      <c r="H350">
        <v>9</v>
      </c>
      <c r="I350">
        <v>14</v>
      </c>
      <c r="J350">
        <v>4</v>
      </c>
      <c r="K350">
        <v>13</v>
      </c>
      <c r="L350">
        <v>15</v>
      </c>
      <c r="M350">
        <v>10</v>
      </c>
      <c r="N350">
        <v>2</v>
      </c>
      <c r="O350">
        <v>5</v>
      </c>
      <c r="P350">
        <v>0</v>
      </c>
      <c r="Q350">
        <v>9</v>
      </c>
      <c r="R350">
        <v>11</v>
      </c>
      <c r="S350">
        <v>4</v>
      </c>
      <c r="T350" t="s">
        <v>2224</v>
      </c>
      <c r="U350">
        <v>13</v>
      </c>
      <c r="V350">
        <v>2</v>
      </c>
      <c r="W350">
        <v>8</v>
      </c>
      <c r="X350" t="s">
        <v>2195</v>
      </c>
      <c r="Y350" t="s">
        <v>2225</v>
      </c>
      <c r="Z350" t="s">
        <v>2226</v>
      </c>
      <c r="AA350" t="s">
        <v>2227</v>
      </c>
    </row>
    <row r="351" spans="1:27" x14ac:dyDescent="0.2">
      <c r="A351" t="s">
        <v>2228</v>
      </c>
      <c r="B351">
        <v>4</v>
      </c>
      <c r="C351">
        <v>2</v>
      </c>
      <c r="D351">
        <v>5</v>
      </c>
      <c r="E351">
        <v>2</v>
      </c>
      <c r="F351">
        <v>2</v>
      </c>
      <c r="G351">
        <v>6</v>
      </c>
      <c r="H351">
        <v>3</v>
      </c>
      <c r="I351">
        <v>1</v>
      </c>
      <c r="J351">
        <v>4</v>
      </c>
      <c r="K351">
        <v>3</v>
      </c>
      <c r="L351">
        <v>2</v>
      </c>
      <c r="M351">
        <v>4</v>
      </c>
      <c r="N351">
        <v>2</v>
      </c>
      <c r="O351">
        <v>2</v>
      </c>
      <c r="P351">
        <v>6</v>
      </c>
      <c r="Q351">
        <v>3</v>
      </c>
      <c r="R351">
        <v>1</v>
      </c>
      <c r="S351">
        <v>4</v>
      </c>
      <c r="T351" t="s">
        <v>2229</v>
      </c>
      <c r="U351">
        <v>3</v>
      </c>
      <c r="V351">
        <v>3</v>
      </c>
      <c r="W351">
        <v>3</v>
      </c>
      <c r="X351" t="s">
        <v>2230</v>
      </c>
      <c r="Y351" t="s">
        <v>1887</v>
      </c>
      <c r="Z351" t="s">
        <v>2231</v>
      </c>
      <c r="AA351" t="s">
        <v>2232</v>
      </c>
    </row>
    <row r="352" spans="1:27" x14ac:dyDescent="0.2">
      <c r="A352" t="s">
        <v>2233</v>
      </c>
      <c r="B352">
        <v>10</v>
      </c>
      <c r="C352">
        <v>3</v>
      </c>
      <c r="D352">
        <v>11</v>
      </c>
      <c r="E352">
        <v>8</v>
      </c>
      <c r="F352">
        <v>9</v>
      </c>
      <c r="G352">
        <v>4</v>
      </c>
      <c r="H352">
        <v>1</v>
      </c>
      <c r="I352">
        <v>3</v>
      </c>
      <c r="J352">
        <v>2</v>
      </c>
      <c r="K352">
        <v>8</v>
      </c>
      <c r="L352">
        <v>3</v>
      </c>
      <c r="M352">
        <v>10</v>
      </c>
      <c r="N352">
        <v>9</v>
      </c>
      <c r="O352">
        <v>10</v>
      </c>
      <c r="P352">
        <v>4</v>
      </c>
      <c r="Q352">
        <v>1</v>
      </c>
      <c r="R352">
        <v>2</v>
      </c>
      <c r="S352">
        <v>2</v>
      </c>
      <c r="T352" t="s">
        <v>2234</v>
      </c>
      <c r="U352">
        <v>7</v>
      </c>
      <c r="V352">
        <v>8</v>
      </c>
      <c r="W352">
        <v>2</v>
      </c>
      <c r="X352" t="s">
        <v>417</v>
      </c>
      <c r="Y352" t="s">
        <v>2235</v>
      </c>
      <c r="Z352" t="s">
        <v>2237</v>
      </c>
      <c r="AA352" t="s">
        <v>2238</v>
      </c>
    </row>
    <row r="353" spans="1:27" x14ac:dyDescent="0.2">
      <c r="A353" t="s">
        <v>2239</v>
      </c>
      <c r="B353">
        <v>29</v>
      </c>
      <c r="C353">
        <v>18</v>
      </c>
      <c r="D353">
        <v>27</v>
      </c>
      <c r="E353">
        <v>117</v>
      </c>
      <c r="F353">
        <v>142</v>
      </c>
      <c r="G353">
        <v>114</v>
      </c>
      <c r="H353">
        <v>27</v>
      </c>
      <c r="I353">
        <v>23</v>
      </c>
      <c r="J353">
        <v>27</v>
      </c>
      <c r="K353">
        <v>24</v>
      </c>
      <c r="L353">
        <v>19</v>
      </c>
      <c r="M353">
        <v>24</v>
      </c>
      <c r="N353">
        <v>135</v>
      </c>
      <c r="O353">
        <v>161</v>
      </c>
      <c r="P353">
        <v>112</v>
      </c>
      <c r="Q353">
        <v>27</v>
      </c>
      <c r="R353">
        <v>19</v>
      </c>
      <c r="S353">
        <v>26</v>
      </c>
      <c r="T353" t="s">
        <v>2240</v>
      </c>
      <c r="U353">
        <v>22</v>
      </c>
      <c r="V353">
        <v>136</v>
      </c>
      <c r="W353">
        <v>24</v>
      </c>
      <c r="X353" t="s">
        <v>2241</v>
      </c>
      <c r="Y353" t="s">
        <v>2242</v>
      </c>
      <c r="Z353" t="s">
        <v>2243</v>
      </c>
      <c r="AA353" t="s">
        <v>2244</v>
      </c>
    </row>
    <row r="354" spans="1:27" x14ac:dyDescent="0.2">
      <c r="A354" t="s">
        <v>2245</v>
      </c>
      <c r="B354">
        <v>1473</v>
      </c>
      <c r="C354">
        <v>1219</v>
      </c>
      <c r="D354">
        <v>1412</v>
      </c>
      <c r="E354">
        <v>361</v>
      </c>
      <c r="F354">
        <v>460</v>
      </c>
      <c r="G354">
        <v>461</v>
      </c>
      <c r="H354">
        <v>1153</v>
      </c>
      <c r="I354">
        <v>1349</v>
      </c>
      <c r="J354">
        <v>1175</v>
      </c>
      <c r="K354">
        <v>1220</v>
      </c>
      <c r="L354">
        <v>1269</v>
      </c>
      <c r="M354">
        <v>1236</v>
      </c>
      <c r="N354">
        <v>416</v>
      </c>
      <c r="O354">
        <v>523</v>
      </c>
      <c r="P354">
        <v>453</v>
      </c>
      <c r="Q354">
        <v>1165</v>
      </c>
      <c r="R354">
        <v>1098</v>
      </c>
      <c r="S354">
        <v>1148</v>
      </c>
      <c r="T354" t="s">
        <v>2246</v>
      </c>
      <c r="U354">
        <v>1242</v>
      </c>
      <c r="V354">
        <v>464</v>
      </c>
      <c r="W354">
        <v>1137</v>
      </c>
      <c r="X354" t="s">
        <v>1488</v>
      </c>
      <c r="Y354" t="s">
        <v>1489</v>
      </c>
      <c r="Z354" t="s">
        <v>2247</v>
      </c>
      <c r="AA354" t="s">
        <v>2248</v>
      </c>
    </row>
    <row r="355" spans="1:27" x14ac:dyDescent="0.2">
      <c r="A355" t="s">
        <v>2249</v>
      </c>
      <c r="B355">
        <v>3299</v>
      </c>
      <c r="C355">
        <v>2328</v>
      </c>
      <c r="D355">
        <v>2470</v>
      </c>
      <c r="E355">
        <v>453</v>
      </c>
      <c r="F355">
        <v>630</v>
      </c>
      <c r="G355">
        <v>499</v>
      </c>
      <c r="H355">
        <v>2216</v>
      </c>
      <c r="I355">
        <v>2667</v>
      </c>
      <c r="J355">
        <v>2308</v>
      </c>
      <c r="K355">
        <v>2732</v>
      </c>
      <c r="L355">
        <v>2423</v>
      </c>
      <c r="M355">
        <v>2162</v>
      </c>
      <c r="N355">
        <v>522</v>
      </c>
      <c r="O355">
        <v>716</v>
      </c>
      <c r="P355">
        <v>490</v>
      </c>
      <c r="Q355">
        <v>2239</v>
      </c>
      <c r="R355">
        <v>2170</v>
      </c>
      <c r="S355">
        <v>2256</v>
      </c>
      <c r="T355" t="s">
        <v>2250</v>
      </c>
      <c r="U355">
        <v>2439</v>
      </c>
      <c r="V355">
        <v>576</v>
      </c>
      <c r="W355">
        <v>2222</v>
      </c>
      <c r="X355" t="s">
        <v>2251</v>
      </c>
      <c r="Y355" t="s">
        <v>932</v>
      </c>
      <c r="Z355" t="s">
        <v>2252</v>
      </c>
      <c r="AA355" t="s">
        <v>2253</v>
      </c>
    </row>
    <row r="356" spans="1:27" x14ac:dyDescent="0.2">
      <c r="A356" t="s">
        <v>2254</v>
      </c>
      <c r="B356">
        <v>6</v>
      </c>
      <c r="C356">
        <v>5</v>
      </c>
      <c r="D356">
        <v>10</v>
      </c>
      <c r="E356">
        <v>41</v>
      </c>
      <c r="F356">
        <v>20</v>
      </c>
      <c r="G356">
        <v>26</v>
      </c>
      <c r="H356">
        <v>8</v>
      </c>
      <c r="I356">
        <v>5</v>
      </c>
      <c r="J356">
        <v>6</v>
      </c>
      <c r="K356">
        <v>5</v>
      </c>
      <c r="L356">
        <v>5</v>
      </c>
      <c r="M356">
        <v>9</v>
      </c>
      <c r="N356">
        <v>47</v>
      </c>
      <c r="O356">
        <v>23</v>
      </c>
      <c r="P356">
        <v>26</v>
      </c>
      <c r="Q356">
        <v>8</v>
      </c>
      <c r="R356">
        <v>4</v>
      </c>
      <c r="S356">
        <v>6</v>
      </c>
      <c r="T356" t="s">
        <v>2255</v>
      </c>
      <c r="U356">
        <v>6</v>
      </c>
      <c r="V356">
        <v>32</v>
      </c>
      <c r="W356">
        <v>6</v>
      </c>
      <c r="X356" t="s">
        <v>1536</v>
      </c>
      <c r="Y356" t="s">
        <v>104</v>
      </c>
      <c r="Z356" t="s">
        <v>2257</v>
      </c>
      <c r="AA356" t="s">
        <v>2258</v>
      </c>
    </row>
    <row r="357" spans="1:27" x14ac:dyDescent="0.2">
      <c r="A357" t="s">
        <v>2259</v>
      </c>
      <c r="B357">
        <v>18</v>
      </c>
      <c r="C357">
        <v>12</v>
      </c>
      <c r="D357">
        <v>29</v>
      </c>
      <c r="E357">
        <v>38</v>
      </c>
      <c r="F357">
        <v>12</v>
      </c>
      <c r="G357">
        <v>28</v>
      </c>
      <c r="H357">
        <v>10</v>
      </c>
      <c r="I357">
        <v>7</v>
      </c>
      <c r="J357">
        <v>13</v>
      </c>
      <c r="K357">
        <v>15</v>
      </c>
      <c r="L357">
        <v>12</v>
      </c>
      <c r="M357">
        <v>25</v>
      </c>
      <c r="N357">
        <v>44</v>
      </c>
      <c r="O357">
        <v>14</v>
      </c>
      <c r="P357">
        <v>28</v>
      </c>
      <c r="Q357">
        <v>10</v>
      </c>
      <c r="R357">
        <v>6</v>
      </c>
      <c r="S357">
        <v>13</v>
      </c>
      <c r="T357" t="s">
        <v>2260</v>
      </c>
      <c r="U357">
        <v>17</v>
      </c>
      <c r="V357">
        <v>29</v>
      </c>
      <c r="W357">
        <v>10</v>
      </c>
      <c r="X357" t="s">
        <v>2261</v>
      </c>
      <c r="Y357" t="s">
        <v>2262</v>
      </c>
      <c r="Z357" t="s">
        <v>2264</v>
      </c>
      <c r="AA357" t="s">
        <v>2265</v>
      </c>
    </row>
    <row r="358" spans="1:27" x14ac:dyDescent="0.2">
      <c r="A358" t="s">
        <v>2266</v>
      </c>
      <c r="B358">
        <v>57</v>
      </c>
      <c r="C358">
        <v>33</v>
      </c>
      <c r="D358">
        <v>28</v>
      </c>
      <c r="E358">
        <v>11</v>
      </c>
      <c r="F358">
        <v>22</v>
      </c>
      <c r="G358">
        <v>19</v>
      </c>
      <c r="H358">
        <v>32</v>
      </c>
      <c r="I358">
        <v>49</v>
      </c>
      <c r="J358">
        <v>41</v>
      </c>
      <c r="K358">
        <v>47</v>
      </c>
      <c r="L358">
        <v>34</v>
      </c>
      <c r="M358">
        <v>25</v>
      </c>
      <c r="N358">
        <v>13</v>
      </c>
      <c r="O358">
        <v>25</v>
      </c>
      <c r="P358">
        <v>19</v>
      </c>
      <c r="Q358">
        <v>32</v>
      </c>
      <c r="R358">
        <v>40</v>
      </c>
      <c r="S358">
        <v>40</v>
      </c>
      <c r="T358" t="s">
        <v>2267</v>
      </c>
      <c r="U358">
        <v>35</v>
      </c>
      <c r="V358">
        <v>19</v>
      </c>
      <c r="W358">
        <v>37</v>
      </c>
      <c r="X358" t="s">
        <v>2268</v>
      </c>
      <c r="Y358" t="s">
        <v>2269</v>
      </c>
      <c r="Z358" t="s">
        <v>2270</v>
      </c>
      <c r="AA358" t="s">
        <v>2271</v>
      </c>
    </row>
    <row r="359" spans="1:27" x14ac:dyDescent="0.2">
      <c r="A359" t="s">
        <v>2272</v>
      </c>
      <c r="B359">
        <v>20</v>
      </c>
      <c r="C359">
        <v>13</v>
      </c>
      <c r="D359">
        <v>11</v>
      </c>
      <c r="E359">
        <v>3</v>
      </c>
      <c r="F359">
        <v>6</v>
      </c>
      <c r="G359">
        <v>3</v>
      </c>
      <c r="H359">
        <v>8</v>
      </c>
      <c r="I359">
        <v>8</v>
      </c>
      <c r="J359">
        <v>11</v>
      </c>
      <c r="K359">
        <v>17</v>
      </c>
      <c r="L359">
        <v>14</v>
      </c>
      <c r="M359">
        <v>10</v>
      </c>
      <c r="N359">
        <v>3</v>
      </c>
      <c r="O359">
        <v>7</v>
      </c>
      <c r="P359">
        <v>3</v>
      </c>
      <c r="Q359">
        <v>8</v>
      </c>
      <c r="R359">
        <v>7</v>
      </c>
      <c r="S359">
        <v>11</v>
      </c>
      <c r="T359" t="s">
        <v>2273</v>
      </c>
      <c r="U359">
        <v>14</v>
      </c>
      <c r="V359">
        <v>4</v>
      </c>
      <c r="W359">
        <v>9</v>
      </c>
      <c r="X359" t="s">
        <v>2274</v>
      </c>
      <c r="Y359" t="s">
        <v>2275</v>
      </c>
      <c r="Z359" t="s">
        <v>2276</v>
      </c>
      <c r="AA359" t="s">
        <v>2277</v>
      </c>
    </row>
    <row r="360" spans="1:27" x14ac:dyDescent="0.2">
      <c r="A360" t="s">
        <v>2278</v>
      </c>
      <c r="B360">
        <v>1282</v>
      </c>
      <c r="C360">
        <v>677</v>
      </c>
      <c r="D360">
        <v>766</v>
      </c>
      <c r="E360">
        <v>177</v>
      </c>
      <c r="F360">
        <v>73</v>
      </c>
      <c r="G360">
        <v>252</v>
      </c>
      <c r="H360">
        <v>582</v>
      </c>
      <c r="I360">
        <v>464</v>
      </c>
      <c r="J360">
        <v>534</v>
      </c>
      <c r="K360">
        <v>1062</v>
      </c>
      <c r="L360">
        <v>705</v>
      </c>
      <c r="M360">
        <v>670</v>
      </c>
      <c r="N360">
        <v>204</v>
      </c>
      <c r="O360">
        <v>83</v>
      </c>
      <c r="P360">
        <v>248</v>
      </c>
      <c r="Q360">
        <v>588</v>
      </c>
      <c r="R360">
        <v>378</v>
      </c>
      <c r="S360">
        <v>522</v>
      </c>
      <c r="T360" t="s">
        <v>2279</v>
      </c>
      <c r="U360">
        <v>812</v>
      </c>
      <c r="V360">
        <v>178</v>
      </c>
      <c r="W360">
        <v>496</v>
      </c>
      <c r="X360" t="s">
        <v>2280</v>
      </c>
      <c r="Y360" t="s">
        <v>2281</v>
      </c>
      <c r="Z360" t="s">
        <v>2282</v>
      </c>
      <c r="AA360" t="s">
        <v>2283</v>
      </c>
    </row>
    <row r="361" spans="1:27" x14ac:dyDescent="0.2">
      <c r="A361" t="s">
        <v>2284</v>
      </c>
      <c r="B361">
        <v>2496</v>
      </c>
      <c r="C361">
        <v>2014</v>
      </c>
      <c r="D361">
        <v>2179</v>
      </c>
      <c r="E361">
        <v>988</v>
      </c>
      <c r="F361">
        <v>2353</v>
      </c>
      <c r="G361">
        <v>1246</v>
      </c>
      <c r="H361">
        <v>1447</v>
      </c>
      <c r="I361">
        <v>1755</v>
      </c>
      <c r="J361">
        <v>1550</v>
      </c>
      <c r="K361">
        <v>2067</v>
      </c>
      <c r="L361">
        <v>2096</v>
      </c>
      <c r="M361">
        <v>1907</v>
      </c>
      <c r="N361">
        <v>1138</v>
      </c>
      <c r="O361">
        <v>2676</v>
      </c>
      <c r="P361">
        <v>1225</v>
      </c>
      <c r="Q361">
        <v>1462</v>
      </c>
      <c r="R361">
        <v>1428</v>
      </c>
      <c r="S361">
        <v>1515</v>
      </c>
      <c r="T361" t="s">
        <v>2285</v>
      </c>
      <c r="U361">
        <v>2023</v>
      </c>
      <c r="V361">
        <v>1680</v>
      </c>
      <c r="W361">
        <v>1468</v>
      </c>
      <c r="X361" t="s">
        <v>2286</v>
      </c>
      <c r="Y361" t="s">
        <v>832</v>
      </c>
      <c r="Z361" t="s">
        <v>2288</v>
      </c>
      <c r="AA361" t="s">
        <v>2289</v>
      </c>
    </row>
    <row r="362" spans="1:27" x14ac:dyDescent="0.2">
      <c r="A362" t="s">
        <v>2290</v>
      </c>
      <c r="B362">
        <v>41</v>
      </c>
      <c r="C362">
        <v>43</v>
      </c>
      <c r="D362">
        <v>44</v>
      </c>
      <c r="E362">
        <v>16</v>
      </c>
      <c r="F362">
        <v>25</v>
      </c>
      <c r="G362">
        <v>35</v>
      </c>
      <c r="H362">
        <v>29</v>
      </c>
      <c r="I362">
        <v>46</v>
      </c>
      <c r="J362">
        <v>51</v>
      </c>
      <c r="K362">
        <v>34</v>
      </c>
      <c r="L362">
        <v>45</v>
      </c>
      <c r="M362">
        <v>39</v>
      </c>
      <c r="N362">
        <v>18</v>
      </c>
      <c r="O362">
        <v>28</v>
      </c>
      <c r="P362">
        <v>34</v>
      </c>
      <c r="Q362">
        <v>29</v>
      </c>
      <c r="R362">
        <v>37</v>
      </c>
      <c r="S362">
        <v>50</v>
      </c>
      <c r="T362" t="s">
        <v>2291</v>
      </c>
      <c r="U362">
        <v>39</v>
      </c>
      <c r="V362">
        <v>27</v>
      </c>
      <c r="W362">
        <v>39</v>
      </c>
      <c r="X362" t="s">
        <v>2292</v>
      </c>
      <c r="Y362" t="s">
        <v>2293</v>
      </c>
      <c r="Z362" t="s">
        <v>2295</v>
      </c>
      <c r="AA362" t="s">
        <v>2296</v>
      </c>
    </row>
    <row r="363" spans="1:27" x14ac:dyDescent="0.2">
      <c r="A363" t="s">
        <v>2297</v>
      </c>
      <c r="B363">
        <v>0</v>
      </c>
      <c r="C363">
        <v>2</v>
      </c>
      <c r="D363">
        <v>0</v>
      </c>
      <c r="E363">
        <v>2</v>
      </c>
      <c r="F363">
        <v>0</v>
      </c>
      <c r="G363">
        <v>2</v>
      </c>
      <c r="H363">
        <v>0</v>
      </c>
      <c r="I363">
        <v>0</v>
      </c>
      <c r="J363">
        <v>0</v>
      </c>
      <c r="K363">
        <v>0</v>
      </c>
      <c r="L363">
        <v>2</v>
      </c>
      <c r="M363">
        <v>0</v>
      </c>
      <c r="N363">
        <v>2</v>
      </c>
      <c r="O363">
        <v>0</v>
      </c>
      <c r="P363">
        <v>2</v>
      </c>
      <c r="Q363">
        <v>0</v>
      </c>
      <c r="R363">
        <v>0</v>
      </c>
      <c r="S363">
        <v>0</v>
      </c>
      <c r="T363" t="s">
        <v>2298</v>
      </c>
      <c r="U363">
        <v>1</v>
      </c>
      <c r="V363">
        <v>1</v>
      </c>
      <c r="W363">
        <v>0</v>
      </c>
      <c r="X363" t="s">
        <v>937</v>
      </c>
      <c r="Y363" t="s">
        <v>938</v>
      </c>
      <c r="Z363" t="s">
        <v>2300</v>
      </c>
      <c r="AA363" t="s">
        <v>2301</v>
      </c>
    </row>
    <row r="364" spans="1:27" x14ac:dyDescent="0.2">
      <c r="A364" t="s">
        <v>2302</v>
      </c>
      <c r="B364">
        <v>41</v>
      </c>
      <c r="C364">
        <v>18</v>
      </c>
      <c r="D364">
        <v>16</v>
      </c>
      <c r="E364">
        <v>24</v>
      </c>
      <c r="F364">
        <v>20</v>
      </c>
      <c r="G364">
        <v>22</v>
      </c>
      <c r="H364">
        <v>17</v>
      </c>
      <c r="I364">
        <v>17</v>
      </c>
      <c r="J364">
        <v>16</v>
      </c>
      <c r="K364">
        <v>34</v>
      </c>
      <c r="L364">
        <v>19</v>
      </c>
      <c r="M364">
        <v>14</v>
      </c>
      <c r="N364">
        <v>28</v>
      </c>
      <c r="O364">
        <v>23</v>
      </c>
      <c r="P364">
        <v>22</v>
      </c>
      <c r="Q364">
        <v>17</v>
      </c>
      <c r="R364">
        <v>14</v>
      </c>
      <c r="S364">
        <v>16</v>
      </c>
      <c r="T364" t="s">
        <v>2303</v>
      </c>
      <c r="U364">
        <v>22</v>
      </c>
      <c r="V364">
        <v>24</v>
      </c>
      <c r="W364">
        <v>16</v>
      </c>
      <c r="X364" t="s">
        <v>608</v>
      </c>
      <c r="Y364" t="s">
        <v>609</v>
      </c>
      <c r="Z364" t="s">
        <v>2304</v>
      </c>
      <c r="AA364" t="s">
        <v>2305</v>
      </c>
    </row>
    <row r="365" spans="1:27" x14ac:dyDescent="0.2">
      <c r="A365" t="s">
        <v>2306</v>
      </c>
      <c r="B365">
        <v>52</v>
      </c>
      <c r="C365">
        <v>40</v>
      </c>
      <c r="D365">
        <v>50</v>
      </c>
      <c r="E365">
        <v>637</v>
      </c>
      <c r="F365">
        <v>234</v>
      </c>
      <c r="G365">
        <v>569</v>
      </c>
      <c r="H365">
        <v>31</v>
      </c>
      <c r="I365">
        <v>54</v>
      </c>
      <c r="J365">
        <v>34</v>
      </c>
      <c r="K365">
        <v>43</v>
      </c>
      <c r="L365">
        <v>42</v>
      </c>
      <c r="M365">
        <v>44</v>
      </c>
      <c r="N365">
        <v>734</v>
      </c>
      <c r="O365">
        <v>266</v>
      </c>
      <c r="P365">
        <v>559</v>
      </c>
      <c r="Q365">
        <v>31</v>
      </c>
      <c r="R365">
        <v>44</v>
      </c>
      <c r="S365">
        <v>33</v>
      </c>
      <c r="T365" t="s">
        <v>2307</v>
      </c>
      <c r="U365">
        <v>43</v>
      </c>
      <c r="V365">
        <v>520</v>
      </c>
      <c r="W365">
        <v>36</v>
      </c>
      <c r="X365" t="s">
        <v>2308</v>
      </c>
      <c r="Y365" t="s">
        <v>2309</v>
      </c>
      <c r="Z365" t="s">
        <v>2311</v>
      </c>
      <c r="AA365" t="s">
        <v>2312</v>
      </c>
    </row>
    <row r="366" spans="1:27" x14ac:dyDescent="0.2">
      <c r="A366" t="s">
        <v>2313</v>
      </c>
      <c r="B366">
        <v>8</v>
      </c>
      <c r="C366">
        <v>4</v>
      </c>
      <c r="D366">
        <v>13</v>
      </c>
      <c r="E366">
        <v>20</v>
      </c>
      <c r="F366">
        <v>6</v>
      </c>
      <c r="G366">
        <v>20</v>
      </c>
      <c r="H366">
        <v>8</v>
      </c>
      <c r="I366">
        <v>1</v>
      </c>
      <c r="J366">
        <v>5</v>
      </c>
      <c r="K366">
        <v>7</v>
      </c>
      <c r="L366">
        <v>4</v>
      </c>
      <c r="M366">
        <v>11</v>
      </c>
      <c r="N366">
        <v>23</v>
      </c>
      <c r="O366">
        <v>7</v>
      </c>
      <c r="P366">
        <v>20</v>
      </c>
      <c r="Q366">
        <v>8</v>
      </c>
      <c r="R366">
        <v>1</v>
      </c>
      <c r="S366">
        <v>5</v>
      </c>
      <c r="T366" t="s">
        <v>2314</v>
      </c>
      <c r="U366">
        <v>7</v>
      </c>
      <c r="V366">
        <v>17</v>
      </c>
      <c r="W366">
        <v>5</v>
      </c>
      <c r="X366" t="s">
        <v>2315</v>
      </c>
      <c r="Y366" t="s">
        <v>493</v>
      </c>
      <c r="Z366" t="s">
        <v>2316</v>
      </c>
      <c r="AA366" t="s">
        <v>2317</v>
      </c>
    </row>
    <row r="367" spans="1:27" x14ac:dyDescent="0.2">
      <c r="A367" t="s">
        <v>2318</v>
      </c>
      <c r="B367">
        <v>10</v>
      </c>
      <c r="C367">
        <v>3</v>
      </c>
      <c r="D367">
        <v>9</v>
      </c>
      <c r="E367">
        <v>15</v>
      </c>
      <c r="F367">
        <v>3</v>
      </c>
      <c r="G367">
        <v>4</v>
      </c>
      <c r="H367">
        <v>3</v>
      </c>
      <c r="I367">
        <v>2</v>
      </c>
      <c r="J367">
        <v>1</v>
      </c>
      <c r="K367">
        <v>8</v>
      </c>
      <c r="L367">
        <v>3</v>
      </c>
      <c r="M367">
        <v>8</v>
      </c>
      <c r="N367">
        <v>17</v>
      </c>
      <c r="O367">
        <v>3</v>
      </c>
      <c r="P367">
        <v>4</v>
      </c>
      <c r="Q367">
        <v>3</v>
      </c>
      <c r="R367">
        <v>2</v>
      </c>
      <c r="S367">
        <v>1</v>
      </c>
      <c r="T367" t="s">
        <v>2319</v>
      </c>
      <c r="U367">
        <v>6</v>
      </c>
      <c r="V367">
        <v>8</v>
      </c>
      <c r="W367">
        <v>2</v>
      </c>
      <c r="X367" t="s">
        <v>2320</v>
      </c>
      <c r="Y367" t="s">
        <v>2321</v>
      </c>
      <c r="Z367" t="s">
        <v>2322</v>
      </c>
      <c r="AA367" t="s">
        <v>2323</v>
      </c>
    </row>
    <row r="368" spans="1:27" x14ac:dyDescent="0.2">
      <c r="A368" t="s">
        <v>2324</v>
      </c>
      <c r="B368">
        <v>13</v>
      </c>
      <c r="C368">
        <v>8</v>
      </c>
      <c r="D368">
        <v>11</v>
      </c>
      <c r="E368">
        <v>4</v>
      </c>
      <c r="F368">
        <v>7</v>
      </c>
      <c r="G368">
        <v>4</v>
      </c>
      <c r="H368">
        <v>9</v>
      </c>
      <c r="I368">
        <v>14</v>
      </c>
      <c r="J368">
        <v>12</v>
      </c>
      <c r="K368">
        <v>11</v>
      </c>
      <c r="L368">
        <v>8</v>
      </c>
      <c r="M368">
        <v>10</v>
      </c>
      <c r="N368">
        <v>5</v>
      </c>
      <c r="O368">
        <v>8</v>
      </c>
      <c r="P368">
        <v>4</v>
      </c>
      <c r="Q368">
        <v>9</v>
      </c>
      <c r="R368">
        <v>11</v>
      </c>
      <c r="S368">
        <v>12</v>
      </c>
      <c r="T368" t="s">
        <v>2325</v>
      </c>
      <c r="U368">
        <v>10</v>
      </c>
      <c r="V368">
        <v>6</v>
      </c>
      <c r="W368">
        <v>11</v>
      </c>
      <c r="X368" t="s">
        <v>2326</v>
      </c>
      <c r="Y368" t="s">
        <v>2327</v>
      </c>
      <c r="Z368" t="s">
        <v>2329</v>
      </c>
      <c r="AA368" t="s">
        <v>2330</v>
      </c>
    </row>
    <row r="369" spans="1:27" x14ac:dyDescent="0.2">
      <c r="A369" t="s">
        <v>2331</v>
      </c>
      <c r="B369">
        <v>48</v>
      </c>
      <c r="C369">
        <v>33</v>
      </c>
      <c r="D369">
        <v>60</v>
      </c>
      <c r="E369">
        <v>913</v>
      </c>
      <c r="F369">
        <v>379</v>
      </c>
      <c r="G369">
        <v>691</v>
      </c>
      <c r="H369">
        <v>96</v>
      </c>
      <c r="I369">
        <v>111</v>
      </c>
      <c r="J369">
        <v>96</v>
      </c>
      <c r="K369">
        <v>40</v>
      </c>
      <c r="L369">
        <v>34</v>
      </c>
      <c r="M369">
        <v>53</v>
      </c>
      <c r="N369">
        <v>1052</v>
      </c>
      <c r="O369">
        <v>431</v>
      </c>
      <c r="P369">
        <v>679</v>
      </c>
      <c r="Q369">
        <v>97</v>
      </c>
      <c r="R369">
        <v>90</v>
      </c>
      <c r="S369">
        <v>94</v>
      </c>
      <c r="T369" t="s">
        <v>2332</v>
      </c>
      <c r="U369">
        <v>42</v>
      </c>
      <c r="V369">
        <v>721</v>
      </c>
      <c r="W369">
        <v>94</v>
      </c>
      <c r="X369" t="s">
        <v>2333</v>
      </c>
      <c r="Y369" t="s">
        <v>2334</v>
      </c>
      <c r="Z369" t="s">
        <v>2335</v>
      </c>
      <c r="AA369" t="s">
        <v>2336</v>
      </c>
    </row>
    <row r="370" spans="1:27" x14ac:dyDescent="0.2">
      <c r="A370" t="s">
        <v>2338</v>
      </c>
      <c r="B370">
        <v>0</v>
      </c>
      <c r="C370">
        <v>0</v>
      </c>
      <c r="D370">
        <v>1</v>
      </c>
      <c r="E370">
        <v>0</v>
      </c>
      <c r="F370">
        <v>0</v>
      </c>
      <c r="G370">
        <v>3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1</v>
      </c>
      <c r="N370">
        <v>0</v>
      </c>
      <c r="O370">
        <v>0</v>
      </c>
      <c r="P370">
        <v>3</v>
      </c>
      <c r="Q370">
        <v>0</v>
      </c>
      <c r="R370">
        <v>0</v>
      </c>
      <c r="S370">
        <v>0</v>
      </c>
      <c r="T370" t="s">
        <v>2339</v>
      </c>
      <c r="U370">
        <v>0</v>
      </c>
      <c r="V370">
        <v>1</v>
      </c>
      <c r="W370">
        <v>0</v>
      </c>
      <c r="X370" t="s">
        <v>2340</v>
      </c>
      <c r="Y370" t="s">
        <v>1239</v>
      </c>
      <c r="Z370" t="s">
        <v>2341</v>
      </c>
      <c r="AA370" t="s">
        <v>2342</v>
      </c>
    </row>
    <row r="371" spans="1:27" x14ac:dyDescent="0.2">
      <c r="A371" t="s">
        <v>2343</v>
      </c>
      <c r="B371">
        <v>8</v>
      </c>
      <c r="C371">
        <v>5</v>
      </c>
      <c r="D371">
        <v>9</v>
      </c>
      <c r="E371">
        <v>6</v>
      </c>
      <c r="F371">
        <v>11</v>
      </c>
      <c r="G371">
        <v>23</v>
      </c>
      <c r="H371">
        <v>6</v>
      </c>
      <c r="I371">
        <v>12</v>
      </c>
      <c r="J371">
        <v>10</v>
      </c>
      <c r="K371">
        <v>7</v>
      </c>
      <c r="L371">
        <v>5</v>
      </c>
      <c r="M371">
        <v>8</v>
      </c>
      <c r="N371">
        <v>7</v>
      </c>
      <c r="O371">
        <v>13</v>
      </c>
      <c r="P371">
        <v>23</v>
      </c>
      <c r="Q371">
        <v>6</v>
      </c>
      <c r="R371">
        <v>10</v>
      </c>
      <c r="S371">
        <v>10</v>
      </c>
      <c r="T371" t="s">
        <v>2344</v>
      </c>
      <c r="U371">
        <v>7</v>
      </c>
      <c r="V371">
        <v>14</v>
      </c>
      <c r="W371">
        <v>9</v>
      </c>
      <c r="X371" t="s">
        <v>2345</v>
      </c>
      <c r="Y371" t="s">
        <v>2346</v>
      </c>
      <c r="Z371" t="s">
        <v>2347</v>
      </c>
      <c r="AA371" t="s">
        <v>2348</v>
      </c>
    </row>
    <row r="372" spans="1:27" x14ac:dyDescent="0.2">
      <c r="A372" t="s">
        <v>2349</v>
      </c>
      <c r="B372">
        <v>2</v>
      </c>
      <c r="C372">
        <v>3</v>
      </c>
      <c r="D372">
        <v>2</v>
      </c>
      <c r="E372">
        <v>1</v>
      </c>
      <c r="F372">
        <v>2</v>
      </c>
      <c r="G372">
        <v>2</v>
      </c>
      <c r="H372">
        <v>2</v>
      </c>
      <c r="I372">
        <v>0</v>
      </c>
      <c r="J372">
        <v>4</v>
      </c>
      <c r="K372">
        <v>2</v>
      </c>
      <c r="L372">
        <v>3</v>
      </c>
      <c r="M372">
        <v>2</v>
      </c>
      <c r="N372">
        <v>1</v>
      </c>
      <c r="O372">
        <v>2</v>
      </c>
      <c r="P372">
        <v>2</v>
      </c>
      <c r="Q372">
        <v>2</v>
      </c>
      <c r="R372">
        <v>0</v>
      </c>
      <c r="S372">
        <v>4</v>
      </c>
      <c r="T372" t="s">
        <v>2350</v>
      </c>
      <c r="U372">
        <v>2</v>
      </c>
      <c r="V372">
        <v>2</v>
      </c>
      <c r="W372">
        <v>2</v>
      </c>
      <c r="X372" t="s">
        <v>2351</v>
      </c>
      <c r="Y372" t="s">
        <v>2352</v>
      </c>
      <c r="Z372" t="s">
        <v>2354</v>
      </c>
      <c r="AA372" t="s">
        <v>2355</v>
      </c>
    </row>
    <row r="373" spans="1:27" x14ac:dyDescent="0.2">
      <c r="A373" t="s">
        <v>2356</v>
      </c>
      <c r="B373">
        <v>33</v>
      </c>
      <c r="C373">
        <v>26</v>
      </c>
      <c r="D373">
        <v>37</v>
      </c>
      <c r="E373">
        <v>65</v>
      </c>
      <c r="F373">
        <v>47</v>
      </c>
      <c r="G373">
        <v>59</v>
      </c>
      <c r="H373">
        <v>29</v>
      </c>
      <c r="I373">
        <v>40</v>
      </c>
      <c r="J373">
        <v>31</v>
      </c>
      <c r="K373">
        <v>27</v>
      </c>
      <c r="L373">
        <v>27</v>
      </c>
      <c r="M373">
        <v>32</v>
      </c>
      <c r="N373">
        <v>75</v>
      </c>
      <c r="O373">
        <v>53</v>
      </c>
      <c r="P373">
        <v>58</v>
      </c>
      <c r="Q373">
        <v>29</v>
      </c>
      <c r="R373">
        <v>33</v>
      </c>
      <c r="S373">
        <v>30</v>
      </c>
      <c r="T373" t="s">
        <v>2357</v>
      </c>
      <c r="U373">
        <v>29</v>
      </c>
      <c r="V373">
        <v>62</v>
      </c>
      <c r="W373">
        <v>31</v>
      </c>
      <c r="X373" t="s">
        <v>2358</v>
      </c>
      <c r="Y373" t="s">
        <v>2359</v>
      </c>
      <c r="Z373" t="s">
        <v>2360</v>
      </c>
      <c r="AA373" t="s">
        <v>2361</v>
      </c>
    </row>
    <row r="374" spans="1:27" x14ac:dyDescent="0.2">
      <c r="A374" t="s">
        <v>2362</v>
      </c>
      <c r="B374">
        <v>26</v>
      </c>
      <c r="C374">
        <v>10</v>
      </c>
      <c r="D374">
        <v>15</v>
      </c>
      <c r="E374">
        <v>6</v>
      </c>
      <c r="F374">
        <v>5</v>
      </c>
      <c r="G374">
        <v>5</v>
      </c>
      <c r="H374">
        <v>15</v>
      </c>
      <c r="I374">
        <v>16</v>
      </c>
      <c r="J374">
        <v>20</v>
      </c>
      <c r="K374">
        <v>22</v>
      </c>
      <c r="L374">
        <v>10</v>
      </c>
      <c r="M374">
        <v>13</v>
      </c>
      <c r="N374">
        <v>7</v>
      </c>
      <c r="O374">
        <v>6</v>
      </c>
      <c r="P374">
        <v>5</v>
      </c>
      <c r="Q374">
        <v>15</v>
      </c>
      <c r="R374">
        <v>13</v>
      </c>
      <c r="S374">
        <v>20</v>
      </c>
      <c r="T374" t="s">
        <v>2363</v>
      </c>
      <c r="U374">
        <v>15</v>
      </c>
      <c r="V374">
        <v>6</v>
      </c>
      <c r="W374">
        <v>16</v>
      </c>
      <c r="X374" t="s">
        <v>2364</v>
      </c>
      <c r="Y374" t="s">
        <v>2365</v>
      </c>
      <c r="Z374" t="s">
        <v>2366</v>
      </c>
      <c r="AA374" t="s">
        <v>2367</v>
      </c>
    </row>
    <row r="375" spans="1:27" x14ac:dyDescent="0.2">
      <c r="A375" t="s">
        <v>2368</v>
      </c>
      <c r="B375">
        <v>11</v>
      </c>
      <c r="C375">
        <v>4</v>
      </c>
      <c r="D375">
        <v>9</v>
      </c>
      <c r="E375">
        <v>16</v>
      </c>
      <c r="F375">
        <v>4</v>
      </c>
      <c r="G375">
        <v>8</v>
      </c>
      <c r="H375">
        <v>4</v>
      </c>
      <c r="I375">
        <v>2</v>
      </c>
      <c r="J375">
        <v>1</v>
      </c>
      <c r="K375">
        <v>9</v>
      </c>
      <c r="L375">
        <v>4</v>
      </c>
      <c r="M375">
        <v>8</v>
      </c>
      <c r="N375">
        <v>18</v>
      </c>
      <c r="O375">
        <v>5</v>
      </c>
      <c r="P375">
        <v>8</v>
      </c>
      <c r="Q375">
        <v>4</v>
      </c>
      <c r="R375">
        <v>2</v>
      </c>
      <c r="S375">
        <v>1</v>
      </c>
      <c r="T375" t="s">
        <v>2369</v>
      </c>
      <c r="U375">
        <v>7</v>
      </c>
      <c r="V375">
        <v>10</v>
      </c>
      <c r="W375">
        <v>2</v>
      </c>
      <c r="X375" t="s">
        <v>2370</v>
      </c>
      <c r="Y375" t="s">
        <v>2371</v>
      </c>
      <c r="Z375" t="s">
        <v>2373</v>
      </c>
      <c r="AA375" t="s">
        <v>2374</v>
      </c>
    </row>
    <row r="376" spans="1:27" x14ac:dyDescent="0.2">
      <c r="A376" t="s">
        <v>2375</v>
      </c>
      <c r="B376">
        <v>8</v>
      </c>
      <c r="C376">
        <v>6</v>
      </c>
      <c r="D376">
        <v>5</v>
      </c>
      <c r="E376">
        <v>76</v>
      </c>
      <c r="F376">
        <v>36</v>
      </c>
      <c r="G376">
        <v>51</v>
      </c>
      <c r="H376">
        <v>19</v>
      </c>
      <c r="I376">
        <v>11</v>
      </c>
      <c r="J376">
        <v>16</v>
      </c>
      <c r="K376">
        <v>7</v>
      </c>
      <c r="L376">
        <v>6</v>
      </c>
      <c r="M376">
        <v>4</v>
      </c>
      <c r="N376">
        <v>88</v>
      </c>
      <c r="O376">
        <v>41</v>
      </c>
      <c r="P376">
        <v>50</v>
      </c>
      <c r="Q376">
        <v>19</v>
      </c>
      <c r="R376">
        <v>9</v>
      </c>
      <c r="S376">
        <v>16</v>
      </c>
      <c r="T376" t="s">
        <v>2376</v>
      </c>
      <c r="U376">
        <v>6</v>
      </c>
      <c r="V376">
        <v>60</v>
      </c>
      <c r="W376">
        <v>15</v>
      </c>
      <c r="X376" t="s">
        <v>2377</v>
      </c>
      <c r="Y376" t="s">
        <v>2378</v>
      </c>
      <c r="Z376" t="s">
        <v>2379</v>
      </c>
      <c r="AA376" t="s">
        <v>2380</v>
      </c>
    </row>
    <row r="377" spans="1:27" x14ac:dyDescent="0.2">
      <c r="A377" t="s">
        <v>2381</v>
      </c>
      <c r="B377">
        <v>0</v>
      </c>
      <c r="C377">
        <v>0</v>
      </c>
      <c r="D377">
        <v>0</v>
      </c>
      <c r="E377">
        <v>2</v>
      </c>
      <c r="F377">
        <v>1</v>
      </c>
      <c r="G377">
        <v>1</v>
      </c>
      <c r="H377">
        <v>1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2</v>
      </c>
      <c r="O377">
        <v>1</v>
      </c>
      <c r="P377">
        <v>1</v>
      </c>
      <c r="Q377">
        <v>1</v>
      </c>
      <c r="R377">
        <v>0</v>
      </c>
      <c r="S377">
        <v>0</v>
      </c>
      <c r="T377" t="s">
        <v>2382</v>
      </c>
      <c r="U377">
        <v>0</v>
      </c>
      <c r="V377">
        <v>1</v>
      </c>
      <c r="W377">
        <v>0</v>
      </c>
      <c r="X377" t="s">
        <v>2383</v>
      </c>
      <c r="Y377" t="s">
        <v>1240</v>
      </c>
      <c r="Z377" t="s">
        <v>2385</v>
      </c>
      <c r="AA377" t="s">
        <v>2386</v>
      </c>
    </row>
    <row r="378" spans="1:27" x14ac:dyDescent="0.2">
      <c r="A378" t="s">
        <v>2387</v>
      </c>
      <c r="B378">
        <v>23</v>
      </c>
      <c r="C378">
        <v>8</v>
      </c>
      <c r="D378">
        <v>10</v>
      </c>
      <c r="E378">
        <v>28</v>
      </c>
      <c r="F378">
        <v>21</v>
      </c>
      <c r="G378">
        <v>9</v>
      </c>
      <c r="H378">
        <v>4</v>
      </c>
      <c r="I378">
        <v>0</v>
      </c>
      <c r="J378">
        <v>8</v>
      </c>
      <c r="K378">
        <v>19</v>
      </c>
      <c r="L378">
        <v>8</v>
      </c>
      <c r="M378">
        <v>9</v>
      </c>
      <c r="N378">
        <v>32</v>
      </c>
      <c r="O378">
        <v>24</v>
      </c>
      <c r="P378">
        <v>9</v>
      </c>
      <c r="Q378">
        <v>4</v>
      </c>
      <c r="R378">
        <v>0</v>
      </c>
      <c r="S378">
        <v>8</v>
      </c>
      <c r="T378" t="s">
        <v>2388</v>
      </c>
      <c r="U378">
        <v>12</v>
      </c>
      <c r="V378">
        <v>22</v>
      </c>
      <c r="W378">
        <v>4</v>
      </c>
      <c r="X378" t="s">
        <v>2389</v>
      </c>
      <c r="Y378" t="s">
        <v>1440</v>
      </c>
      <c r="Z378" t="s">
        <v>2391</v>
      </c>
      <c r="AA378" t="s">
        <v>2392</v>
      </c>
    </row>
    <row r="379" spans="1:27" x14ac:dyDescent="0.2">
      <c r="A379" t="s">
        <v>2393</v>
      </c>
      <c r="B379">
        <v>678</v>
      </c>
      <c r="C379">
        <v>473</v>
      </c>
      <c r="D379">
        <v>590</v>
      </c>
      <c r="E379">
        <v>193</v>
      </c>
      <c r="F379">
        <v>66</v>
      </c>
      <c r="G379">
        <v>164</v>
      </c>
      <c r="H379">
        <v>484</v>
      </c>
      <c r="I379">
        <v>622</v>
      </c>
      <c r="J379">
        <v>519</v>
      </c>
      <c r="K379">
        <v>561</v>
      </c>
      <c r="L379">
        <v>492</v>
      </c>
      <c r="M379">
        <v>516</v>
      </c>
      <c r="N379">
        <v>222</v>
      </c>
      <c r="O379">
        <v>75</v>
      </c>
      <c r="P379">
        <v>161</v>
      </c>
      <c r="Q379">
        <v>489</v>
      </c>
      <c r="R379">
        <v>506</v>
      </c>
      <c r="S379">
        <v>507</v>
      </c>
      <c r="T379" t="s">
        <v>2394</v>
      </c>
      <c r="U379">
        <v>523</v>
      </c>
      <c r="V379">
        <v>153</v>
      </c>
      <c r="W379">
        <v>501</v>
      </c>
      <c r="X379" t="s">
        <v>2395</v>
      </c>
      <c r="Y379" t="s">
        <v>2396</v>
      </c>
      <c r="Z379" t="s">
        <v>2397</v>
      </c>
      <c r="AA379" t="s">
        <v>2398</v>
      </c>
    </row>
    <row r="380" spans="1:27" x14ac:dyDescent="0.2">
      <c r="A380" t="s">
        <v>2399</v>
      </c>
      <c r="B380">
        <v>49</v>
      </c>
      <c r="C380">
        <v>47</v>
      </c>
      <c r="D380">
        <v>47</v>
      </c>
      <c r="E380">
        <v>253</v>
      </c>
      <c r="F380">
        <v>186</v>
      </c>
      <c r="G380">
        <v>491</v>
      </c>
      <c r="H380">
        <v>137</v>
      </c>
      <c r="I380">
        <v>161</v>
      </c>
      <c r="J380">
        <v>148</v>
      </c>
      <c r="K380">
        <v>41</v>
      </c>
      <c r="L380">
        <v>49</v>
      </c>
      <c r="M380">
        <v>41</v>
      </c>
      <c r="N380">
        <v>292</v>
      </c>
      <c r="O380">
        <v>212</v>
      </c>
      <c r="P380">
        <v>483</v>
      </c>
      <c r="Q380">
        <v>138</v>
      </c>
      <c r="R380">
        <v>131</v>
      </c>
      <c r="S380">
        <v>145</v>
      </c>
      <c r="T380" t="s">
        <v>2400</v>
      </c>
      <c r="U380">
        <v>44</v>
      </c>
      <c r="V380">
        <v>329</v>
      </c>
      <c r="W380">
        <v>138</v>
      </c>
      <c r="X380" t="s">
        <v>2401</v>
      </c>
      <c r="Y380" t="s">
        <v>2402</v>
      </c>
      <c r="Z380" t="s">
        <v>2403</v>
      </c>
      <c r="AA380" t="s">
        <v>2404</v>
      </c>
    </row>
    <row r="381" spans="1:27" x14ac:dyDescent="0.2">
      <c r="A381" t="s">
        <v>2405</v>
      </c>
      <c r="B381">
        <v>28</v>
      </c>
      <c r="C381">
        <v>34</v>
      </c>
      <c r="D381">
        <v>14</v>
      </c>
      <c r="E381">
        <v>85</v>
      </c>
      <c r="F381">
        <v>72</v>
      </c>
      <c r="G381">
        <v>101</v>
      </c>
      <c r="H381">
        <v>35</v>
      </c>
      <c r="I381">
        <v>29</v>
      </c>
      <c r="J381">
        <v>31</v>
      </c>
      <c r="K381">
        <v>23</v>
      </c>
      <c r="L381">
        <v>35</v>
      </c>
      <c r="M381">
        <v>12</v>
      </c>
      <c r="N381">
        <v>98</v>
      </c>
      <c r="O381">
        <v>82</v>
      </c>
      <c r="P381">
        <v>99</v>
      </c>
      <c r="Q381">
        <v>35</v>
      </c>
      <c r="R381">
        <v>24</v>
      </c>
      <c r="S381">
        <v>30</v>
      </c>
      <c r="T381" t="s">
        <v>2406</v>
      </c>
      <c r="U381">
        <v>23</v>
      </c>
      <c r="V381">
        <v>93</v>
      </c>
      <c r="W381">
        <v>30</v>
      </c>
      <c r="X381" t="s">
        <v>2407</v>
      </c>
      <c r="Y381" t="s">
        <v>2408</v>
      </c>
      <c r="Z381" t="s">
        <v>2409</v>
      </c>
      <c r="AA381" t="s">
        <v>2410</v>
      </c>
    </row>
    <row r="382" spans="1:27" x14ac:dyDescent="0.2">
      <c r="A382" t="s">
        <v>2411</v>
      </c>
      <c r="B382">
        <v>7</v>
      </c>
      <c r="C382">
        <v>4</v>
      </c>
      <c r="D382">
        <v>8</v>
      </c>
      <c r="E382">
        <v>13</v>
      </c>
      <c r="F382">
        <v>9</v>
      </c>
      <c r="G382">
        <v>17</v>
      </c>
      <c r="H382">
        <v>11</v>
      </c>
      <c r="I382">
        <v>9</v>
      </c>
      <c r="J382">
        <v>6</v>
      </c>
      <c r="K382">
        <v>6</v>
      </c>
      <c r="L382">
        <v>4</v>
      </c>
      <c r="M382">
        <v>7</v>
      </c>
      <c r="N382">
        <v>15</v>
      </c>
      <c r="O382">
        <v>10</v>
      </c>
      <c r="P382">
        <v>17</v>
      </c>
      <c r="Q382">
        <v>11</v>
      </c>
      <c r="R382">
        <v>7</v>
      </c>
      <c r="S382">
        <v>6</v>
      </c>
      <c r="T382" t="s">
        <v>1432</v>
      </c>
      <c r="U382">
        <v>6</v>
      </c>
      <c r="V382">
        <v>14</v>
      </c>
      <c r="W382">
        <v>8</v>
      </c>
      <c r="X382" t="s">
        <v>458</v>
      </c>
      <c r="Y382" t="s">
        <v>2412</v>
      </c>
      <c r="Z382" t="s">
        <v>2414</v>
      </c>
      <c r="AA382" t="s">
        <v>2415</v>
      </c>
    </row>
    <row r="383" spans="1:27" x14ac:dyDescent="0.2">
      <c r="A383" t="s">
        <v>2416</v>
      </c>
      <c r="B383">
        <v>1</v>
      </c>
      <c r="C383">
        <v>0</v>
      </c>
      <c r="D383">
        <v>2</v>
      </c>
      <c r="E383">
        <v>10</v>
      </c>
      <c r="F383">
        <v>3</v>
      </c>
      <c r="G383">
        <v>6</v>
      </c>
      <c r="H383">
        <v>0</v>
      </c>
      <c r="I383">
        <v>0</v>
      </c>
      <c r="J383">
        <v>1</v>
      </c>
      <c r="K383">
        <v>1</v>
      </c>
      <c r="L383">
        <v>0</v>
      </c>
      <c r="M383">
        <v>2</v>
      </c>
      <c r="N383">
        <v>12</v>
      </c>
      <c r="O383">
        <v>3</v>
      </c>
      <c r="P383">
        <v>6</v>
      </c>
      <c r="Q383">
        <v>0</v>
      </c>
      <c r="R383">
        <v>0</v>
      </c>
      <c r="S383">
        <v>1</v>
      </c>
      <c r="T383" t="s">
        <v>2417</v>
      </c>
      <c r="U383">
        <v>1</v>
      </c>
      <c r="V383">
        <v>7</v>
      </c>
      <c r="W383">
        <v>0</v>
      </c>
      <c r="X383" t="s">
        <v>2418</v>
      </c>
      <c r="Y383" t="s">
        <v>2419</v>
      </c>
      <c r="Z383" t="s">
        <v>2420</v>
      </c>
      <c r="AA383" t="s">
        <v>2421</v>
      </c>
    </row>
    <row r="384" spans="1:27" x14ac:dyDescent="0.2">
      <c r="A384" t="s">
        <v>2422</v>
      </c>
      <c r="B384">
        <v>5</v>
      </c>
      <c r="C384">
        <v>6</v>
      </c>
      <c r="D384">
        <v>4</v>
      </c>
      <c r="E384">
        <v>6</v>
      </c>
      <c r="F384">
        <v>9</v>
      </c>
      <c r="G384">
        <v>2</v>
      </c>
      <c r="H384">
        <v>1</v>
      </c>
      <c r="I384">
        <v>6</v>
      </c>
      <c r="J384">
        <v>1</v>
      </c>
      <c r="K384">
        <v>4</v>
      </c>
      <c r="L384">
        <v>6</v>
      </c>
      <c r="M384">
        <v>4</v>
      </c>
      <c r="N384">
        <v>7</v>
      </c>
      <c r="O384">
        <v>10</v>
      </c>
      <c r="P384">
        <v>2</v>
      </c>
      <c r="Q384">
        <v>1</v>
      </c>
      <c r="R384">
        <v>5</v>
      </c>
      <c r="S384">
        <v>1</v>
      </c>
      <c r="T384" t="s">
        <v>2423</v>
      </c>
      <c r="U384">
        <v>5</v>
      </c>
      <c r="V384">
        <v>6</v>
      </c>
      <c r="W384">
        <v>2</v>
      </c>
      <c r="X384" t="s">
        <v>2424</v>
      </c>
      <c r="Y384" t="s">
        <v>2251</v>
      </c>
      <c r="Z384" t="s">
        <v>2425</v>
      </c>
      <c r="AA384" t="s">
        <v>2426</v>
      </c>
    </row>
    <row r="385" spans="1:27" x14ac:dyDescent="0.2">
      <c r="A385" t="s">
        <v>2427</v>
      </c>
      <c r="B385">
        <v>0</v>
      </c>
      <c r="C385">
        <v>0</v>
      </c>
      <c r="D385">
        <v>0</v>
      </c>
      <c r="E385">
        <v>1</v>
      </c>
      <c r="F385">
        <v>2</v>
      </c>
      <c r="G385">
        <v>4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1</v>
      </c>
      <c r="O385">
        <v>2</v>
      </c>
      <c r="P385">
        <v>4</v>
      </c>
      <c r="Q385">
        <v>0</v>
      </c>
      <c r="R385">
        <v>0</v>
      </c>
      <c r="S385">
        <v>0</v>
      </c>
      <c r="T385" t="s">
        <v>2428</v>
      </c>
      <c r="U385">
        <v>0</v>
      </c>
      <c r="V385">
        <v>2</v>
      </c>
      <c r="W385">
        <v>0</v>
      </c>
      <c r="X385" t="s">
        <v>2429</v>
      </c>
      <c r="Y385" t="s">
        <v>2430</v>
      </c>
      <c r="Z385" t="s">
        <v>2432</v>
      </c>
      <c r="AA385" t="s">
        <v>2433</v>
      </c>
    </row>
    <row r="386" spans="1:27" x14ac:dyDescent="0.2">
      <c r="A386" t="s">
        <v>2435</v>
      </c>
      <c r="B386">
        <v>17</v>
      </c>
      <c r="C386">
        <v>9</v>
      </c>
      <c r="D386">
        <v>19</v>
      </c>
      <c r="E386">
        <v>36</v>
      </c>
      <c r="F386">
        <v>17</v>
      </c>
      <c r="G386">
        <v>34</v>
      </c>
      <c r="H386">
        <v>8</v>
      </c>
      <c r="I386">
        <v>11</v>
      </c>
      <c r="J386">
        <v>9</v>
      </c>
      <c r="K386">
        <v>14</v>
      </c>
      <c r="L386">
        <v>9</v>
      </c>
      <c r="M386">
        <v>17</v>
      </c>
      <c r="N386">
        <v>41</v>
      </c>
      <c r="O386">
        <v>19</v>
      </c>
      <c r="P386">
        <v>33</v>
      </c>
      <c r="Q386">
        <v>8</v>
      </c>
      <c r="R386">
        <v>9</v>
      </c>
      <c r="S386">
        <v>9</v>
      </c>
      <c r="T386" t="s">
        <v>1961</v>
      </c>
      <c r="U386">
        <v>13</v>
      </c>
      <c r="V386">
        <v>31</v>
      </c>
      <c r="W386">
        <v>9</v>
      </c>
      <c r="X386" t="s">
        <v>2073</v>
      </c>
      <c r="Y386" t="s">
        <v>2074</v>
      </c>
      <c r="Z386" t="s">
        <v>2437</v>
      </c>
      <c r="AA386" t="s">
        <v>2438</v>
      </c>
    </row>
    <row r="387" spans="1:27" x14ac:dyDescent="0.2">
      <c r="A387" t="s">
        <v>2439</v>
      </c>
      <c r="B387">
        <v>12</v>
      </c>
      <c r="C387">
        <v>8</v>
      </c>
      <c r="D387">
        <v>10</v>
      </c>
      <c r="E387">
        <v>43</v>
      </c>
      <c r="F387">
        <v>39</v>
      </c>
      <c r="G387">
        <v>46</v>
      </c>
      <c r="H387">
        <v>28</v>
      </c>
      <c r="I387">
        <v>26</v>
      </c>
      <c r="J387">
        <v>24</v>
      </c>
      <c r="K387">
        <v>10</v>
      </c>
      <c r="L387">
        <v>8</v>
      </c>
      <c r="M387">
        <v>9</v>
      </c>
      <c r="N387">
        <v>50</v>
      </c>
      <c r="O387">
        <v>44</v>
      </c>
      <c r="P387">
        <v>45</v>
      </c>
      <c r="Q387">
        <v>28</v>
      </c>
      <c r="R387">
        <v>21</v>
      </c>
      <c r="S387">
        <v>23</v>
      </c>
      <c r="T387" t="s">
        <v>2440</v>
      </c>
      <c r="U387">
        <v>9</v>
      </c>
      <c r="V387">
        <v>46</v>
      </c>
      <c r="W387">
        <v>24</v>
      </c>
      <c r="X387" t="s">
        <v>2441</v>
      </c>
      <c r="Y387" t="s">
        <v>2442</v>
      </c>
      <c r="Z387" t="s">
        <v>2443</v>
      </c>
      <c r="AA387" t="s">
        <v>2444</v>
      </c>
    </row>
    <row r="388" spans="1:27" x14ac:dyDescent="0.2">
      <c r="A388" t="s">
        <v>2445</v>
      </c>
      <c r="B388">
        <v>2</v>
      </c>
      <c r="C388">
        <v>1</v>
      </c>
      <c r="D388">
        <v>2</v>
      </c>
      <c r="E388">
        <v>4</v>
      </c>
      <c r="F388">
        <v>3</v>
      </c>
      <c r="G388">
        <v>5</v>
      </c>
      <c r="H388">
        <v>1</v>
      </c>
      <c r="I388">
        <v>1</v>
      </c>
      <c r="J388">
        <v>2</v>
      </c>
      <c r="K388">
        <v>2</v>
      </c>
      <c r="L388">
        <v>1</v>
      </c>
      <c r="M388">
        <v>2</v>
      </c>
      <c r="N388">
        <v>5</v>
      </c>
      <c r="O388">
        <v>3</v>
      </c>
      <c r="P388">
        <v>5</v>
      </c>
      <c r="Q388">
        <v>1</v>
      </c>
      <c r="R388">
        <v>1</v>
      </c>
      <c r="S388">
        <v>2</v>
      </c>
      <c r="T388" t="s">
        <v>2446</v>
      </c>
      <c r="U388">
        <v>2</v>
      </c>
      <c r="V388">
        <v>4</v>
      </c>
      <c r="W388">
        <v>1</v>
      </c>
      <c r="X388" t="s">
        <v>2447</v>
      </c>
      <c r="Y388" t="s">
        <v>1252</v>
      </c>
      <c r="Z388" t="s">
        <v>2449</v>
      </c>
      <c r="AA388" t="s">
        <v>2450</v>
      </c>
    </row>
    <row r="389" spans="1:27" x14ac:dyDescent="0.2">
      <c r="A389" t="s">
        <v>2451</v>
      </c>
      <c r="B389">
        <v>497</v>
      </c>
      <c r="C389">
        <v>416</v>
      </c>
      <c r="D389">
        <v>473</v>
      </c>
      <c r="E389">
        <v>874</v>
      </c>
      <c r="F389">
        <v>1002</v>
      </c>
      <c r="G389">
        <v>648</v>
      </c>
      <c r="H389">
        <v>363</v>
      </c>
      <c r="I389">
        <v>392</v>
      </c>
      <c r="J389">
        <v>388</v>
      </c>
      <c r="K389">
        <v>412</v>
      </c>
      <c r="L389">
        <v>433</v>
      </c>
      <c r="M389">
        <v>414</v>
      </c>
      <c r="N389">
        <v>1007</v>
      </c>
      <c r="O389">
        <v>1140</v>
      </c>
      <c r="P389">
        <v>637</v>
      </c>
      <c r="Q389">
        <v>367</v>
      </c>
      <c r="R389">
        <v>319</v>
      </c>
      <c r="S389">
        <v>379</v>
      </c>
      <c r="T389" t="s">
        <v>2452</v>
      </c>
      <c r="U389">
        <v>420</v>
      </c>
      <c r="V389">
        <v>928</v>
      </c>
      <c r="W389">
        <v>355</v>
      </c>
      <c r="X389" t="s">
        <v>2453</v>
      </c>
      <c r="Y389" t="s">
        <v>2454</v>
      </c>
      <c r="Z389" t="s">
        <v>2456</v>
      </c>
      <c r="AA389" t="s">
        <v>2457</v>
      </c>
    </row>
    <row r="390" spans="1:27" x14ac:dyDescent="0.2">
      <c r="A390" t="s">
        <v>2458</v>
      </c>
      <c r="B390">
        <v>22</v>
      </c>
      <c r="C390">
        <v>13</v>
      </c>
      <c r="D390">
        <v>21</v>
      </c>
      <c r="E390">
        <v>41</v>
      </c>
      <c r="F390">
        <v>18</v>
      </c>
      <c r="G390">
        <v>44</v>
      </c>
      <c r="H390">
        <v>11</v>
      </c>
      <c r="I390">
        <v>12</v>
      </c>
      <c r="J390">
        <v>10</v>
      </c>
      <c r="K390">
        <v>18</v>
      </c>
      <c r="L390">
        <v>14</v>
      </c>
      <c r="M390">
        <v>18</v>
      </c>
      <c r="N390">
        <v>47</v>
      </c>
      <c r="O390">
        <v>20</v>
      </c>
      <c r="P390">
        <v>43</v>
      </c>
      <c r="Q390">
        <v>11</v>
      </c>
      <c r="R390">
        <v>10</v>
      </c>
      <c r="S390">
        <v>10</v>
      </c>
      <c r="T390" t="s">
        <v>2459</v>
      </c>
      <c r="U390">
        <v>17</v>
      </c>
      <c r="V390">
        <v>37</v>
      </c>
      <c r="W390">
        <v>10</v>
      </c>
      <c r="X390" t="s">
        <v>2460</v>
      </c>
      <c r="Y390" t="s">
        <v>2461</v>
      </c>
      <c r="Z390" t="s">
        <v>2463</v>
      </c>
      <c r="AA390" t="s">
        <v>2464</v>
      </c>
    </row>
    <row r="391" spans="1:27" x14ac:dyDescent="0.2">
      <c r="A391" t="s">
        <v>2466</v>
      </c>
      <c r="B391">
        <v>34</v>
      </c>
      <c r="C391">
        <v>19</v>
      </c>
      <c r="D391">
        <v>40</v>
      </c>
      <c r="E391">
        <v>181</v>
      </c>
      <c r="F391">
        <v>60</v>
      </c>
      <c r="G391">
        <v>143</v>
      </c>
      <c r="H391">
        <v>51</v>
      </c>
      <c r="I391">
        <v>42</v>
      </c>
      <c r="J391">
        <v>39</v>
      </c>
      <c r="K391">
        <v>28</v>
      </c>
      <c r="L391">
        <v>20</v>
      </c>
      <c r="M391">
        <v>35</v>
      </c>
      <c r="N391">
        <v>209</v>
      </c>
      <c r="O391">
        <v>68</v>
      </c>
      <c r="P391">
        <v>141</v>
      </c>
      <c r="Q391">
        <v>52</v>
      </c>
      <c r="R391">
        <v>34</v>
      </c>
      <c r="S391">
        <v>38</v>
      </c>
      <c r="T391" t="s">
        <v>2467</v>
      </c>
      <c r="U391">
        <v>28</v>
      </c>
      <c r="V391">
        <v>139</v>
      </c>
      <c r="W391">
        <v>41</v>
      </c>
      <c r="X391" t="s">
        <v>2468</v>
      </c>
      <c r="Y391" t="s">
        <v>2469</v>
      </c>
      <c r="Z391" t="s">
        <v>2471</v>
      </c>
      <c r="AA391" t="s">
        <v>2472</v>
      </c>
    </row>
    <row r="392" spans="1:27" x14ac:dyDescent="0.2">
      <c r="A392" t="s">
        <v>2473</v>
      </c>
      <c r="B392">
        <v>3</v>
      </c>
      <c r="C392">
        <v>7</v>
      </c>
      <c r="D392">
        <v>5</v>
      </c>
      <c r="E392">
        <v>0</v>
      </c>
      <c r="F392">
        <v>0</v>
      </c>
      <c r="G392">
        <v>1</v>
      </c>
      <c r="H392">
        <v>0</v>
      </c>
      <c r="I392">
        <v>2</v>
      </c>
      <c r="J392">
        <v>2</v>
      </c>
      <c r="K392">
        <v>2</v>
      </c>
      <c r="L392">
        <v>7</v>
      </c>
      <c r="M392">
        <v>4</v>
      </c>
      <c r="N392">
        <v>0</v>
      </c>
      <c r="O392">
        <v>0</v>
      </c>
      <c r="P392">
        <v>1</v>
      </c>
      <c r="Q392">
        <v>0</v>
      </c>
      <c r="R392">
        <v>2</v>
      </c>
      <c r="S392">
        <v>2</v>
      </c>
      <c r="T392" t="s">
        <v>2474</v>
      </c>
      <c r="U392">
        <v>4</v>
      </c>
      <c r="V392">
        <v>0</v>
      </c>
      <c r="W392">
        <v>1</v>
      </c>
      <c r="X392" t="s">
        <v>2475</v>
      </c>
      <c r="Y392" t="s">
        <v>2476</v>
      </c>
      <c r="Z392" t="s">
        <v>2477</v>
      </c>
      <c r="AA392" t="s">
        <v>2478</v>
      </c>
    </row>
    <row r="393" spans="1:27" x14ac:dyDescent="0.2">
      <c r="A393" t="s">
        <v>2479</v>
      </c>
      <c r="B393">
        <v>537</v>
      </c>
      <c r="C393">
        <v>435</v>
      </c>
      <c r="D393">
        <v>522</v>
      </c>
      <c r="E393">
        <v>193</v>
      </c>
      <c r="F393">
        <v>479</v>
      </c>
      <c r="G393">
        <v>663</v>
      </c>
      <c r="H393">
        <v>394</v>
      </c>
      <c r="I393">
        <v>445</v>
      </c>
      <c r="J393">
        <v>437</v>
      </c>
      <c r="K393">
        <v>445</v>
      </c>
      <c r="L393">
        <v>453</v>
      </c>
      <c r="M393">
        <v>457</v>
      </c>
      <c r="N393">
        <v>222</v>
      </c>
      <c r="O393">
        <v>545</v>
      </c>
      <c r="P393">
        <v>652</v>
      </c>
      <c r="Q393">
        <v>398</v>
      </c>
      <c r="R393">
        <v>362</v>
      </c>
      <c r="S393">
        <v>427</v>
      </c>
      <c r="T393" t="s">
        <v>2480</v>
      </c>
      <c r="U393">
        <v>452</v>
      </c>
      <c r="V393">
        <v>473</v>
      </c>
      <c r="W393">
        <v>396</v>
      </c>
      <c r="X393" t="s">
        <v>302</v>
      </c>
      <c r="Y393" t="s">
        <v>2481</v>
      </c>
      <c r="Z393" t="s">
        <v>2482</v>
      </c>
      <c r="AA393" t="s">
        <v>2483</v>
      </c>
    </row>
    <row r="394" spans="1:27" x14ac:dyDescent="0.2">
      <c r="A394" t="s">
        <v>2484</v>
      </c>
      <c r="B394">
        <v>22</v>
      </c>
      <c r="C394">
        <v>17</v>
      </c>
      <c r="D394">
        <v>20</v>
      </c>
      <c r="E394">
        <v>142</v>
      </c>
      <c r="F394">
        <v>54</v>
      </c>
      <c r="G394">
        <v>154</v>
      </c>
      <c r="H394">
        <v>26</v>
      </c>
      <c r="I394">
        <v>46</v>
      </c>
      <c r="J394">
        <v>18</v>
      </c>
      <c r="K394">
        <v>18</v>
      </c>
      <c r="L394">
        <v>18</v>
      </c>
      <c r="M394">
        <v>18</v>
      </c>
      <c r="N394">
        <v>164</v>
      </c>
      <c r="O394">
        <v>61</v>
      </c>
      <c r="P394">
        <v>151</v>
      </c>
      <c r="Q394">
        <v>26</v>
      </c>
      <c r="R394">
        <v>37</v>
      </c>
      <c r="S394">
        <v>18</v>
      </c>
      <c r="T394" t="s">
        <v>2485</v>
      </c>
      <c r="U394">
        <v>18</v>
      </c>
      <c r="V394">
        <v>125</v>
      </c>
      <c r="W394">
        <v>27</v>
      </c>
      <c r="X394" t="s">
        <v>2486</v>
      </c>
      <c r="Y394" t="s">
        <v>2487</v>
      </c>
      <c r="Z394" t="s">
        <v>2488</v>
      </c>
      <c r="AA394" t="s">
        <v>2489</v>
      </c>
    </row>
    <row r="395" spans="1:27" x14ac:dyDescent="0.2">
      <c r="A395" t="s">
        <v>2490</v>
      </c>
      <c r="B395">
        <v>33</v>
      </c>
      <c r="C395">
        <v>28</v>
      </c>
      <c r="D395">
        <v>23</v>
      </c>
      <c r="E395">
        <v>327</v>
      </c>
      <c r="F395">
        <v>103</v>
      </c>
      <c r="G395">
        <v>220</v>
      </c>
      <c r="H395">
        <v>52</v>
      </c>
      <c r="I395">
        <v>65</v>
      </c>
      <c r="J395">
        <v>67</v>
      </c>
      <c r="K395">
        <v>27</v>
      </c>
      <c r="L395">
        <v>29</v>
      </c>
      <c r="M395">
        <v>20</v>
      </c>
      <c r="N395">
        <v>377</v>
      </c>
      <c r="O395">
        <v>117</v>
      </c>
      <c r="P395">
        <v>216</v>
      </c>
      <c r="Q395">
        <v>53</v>
      </c>
      <c r="R395">
        <v>53</v>
      </c>
      <c r="S395">
        <v>65</v>
      </c>
      <c r="T395" t="s">
        <v>2491</v>
      </c>
      <c r="U395">
        <v>25</v>
      </c>
      <c r="V395">
        <v>237</v>
      </c>
      <c r="W395">
        <v>57</v>
      </c>
      <c r="X395" t="s">
        <v>2492</v>
      </c>
      <c r="Y395" t="s">
        <v>2493</v>
      </c>
      <c r="Z395" t="s">
        <v>2494</v>
      </c>
      <c r="AA395" t="s">
        <v>2495</v>
      </c>
    </row>
    <row r="396" spans="1:27" x14ac:dyDescent="0.2">
      <c r="A396" t="s">
        <v>2496</v>
      </c>
      <c r="B396">
        <v>1</v>
      </c>
      <c r="C396">
        <v>0</v>
      </c>
      <c r="D396">
        <v>4</v>
      </c>
      <c r="E396">
        <v>0</v>
      </c>
      <c r="F396">
        <v>2</v>
      </c>
      <c r="G396">
        <v>6</v>
      </c>
      <c r="H396">
        <v>4</v>
      </c>
      <c r="I396">
        <v>0</v>
      </c>
      <c r="J396">
        <v>3</v>
      </c>
      <c r="K396">
        <v>1</v>
      </c>
      <c r="L396">
        <v>0</v>
      </c>
      <c r="M396">
        <v>4</v>
      </c>
      <c r="N396">
        <v>0</v>
      </c>
      <c r="O396">
        <v>2</v>
      </c>
      <c r="P396">
        <v>6</v>
      </c>
      <c r="Q396">
        <v>4</v>
      </c>
      <c r="R396">
        <v>0</v>
      </c>
      <c r="S396">
        <v>3</v>
      </c>
      <c r="T396" t="s">
        <v>759</v>
      </c>
      <c r="U396">
        <v>2</v>
      </c>
      <c r="V396">
        <v>3</v>
      </c>
      <c r="W396">
        <v>2</v>
      </c>
      <c r="X396" t="s">
        <v>2497</v>
      </c>
      <c r="Y396" t="s">
        <v>2498</v>
      </c>
      <c r="Z396" t="s">
        <v>2500</v>
      </c>
      <c r="AA396" t="s">
        <v>2501</v>
      </c>
    </row>
    <row r="397" spans="1:27" x14ac:dyDescent="0.2">
      <c r="A397" t="s">
        <v>2502</v>
      </c>
      <c r="B397">
        <v>6</v>
      </c>
      <c r="C397">
        <v>5</v>
      </c>
      <c r="D397">
        <v>6</v>
      </c>
      <c r="E397">
        <v>70</v>
      </c>
      <c r="F397">
        <v>43</v>
      </c>
      <c r="G397">
        <v>57</v>
      </c>
      <c r="H397">
        <v>15</v>
      </c>
      <c r="I397">
        <v>11</v>
      </c>
      <c r="J397">
        <v>15</v>
      </c>
      <c r="K397">
        <v>5</v>
      </c>
      <c r="L397">
        <v>5</v>
      </c>
      <c r="M397">
        <v>5</v>
      </c>
      <c r="N397">
        <v>81</v>
      </c>
      <c r="O397">
        <v>49</v>
      </c>
      <c r="P397">
        <v>56</v>
      </c>
      <c r="Q397">
        <v>15</v>
      </c>
      <c r="R397">
        <v>9</v>
      </c>
      <c r="S397">
        <v>15</v>
      </c>
      <c r="T397" t="s">
        <v>2503</v>
      </c>
      <c r="U397">
        <v>5</v>
      </c>
      <c r="V397">
        <v>62</v>
      </c>
      <c r="W397">
        <v>13</v>
      </c>
      <c r="X397" t="s">
        <v>2504</v>
      </c>
      <c r="Y397" t="s">
        <v>2505</v>
      </c>
      <c r="Z397" t="s">
        <v>2506</v>
      </c>
      <c r="AA397" t="s">
        <v>2507</v>
      </c>
    </row>
    <row r="398" spans="1:27" x14ac:dyDescent="0.2">
      <c r="A398" t="s">
        <v>2508</v>
      </c>
      <c r="B398">
        <v>39</v>
      </c>
      <c r="C398">
        <v>28</v>
      </c>
      <c r="D398">
        <v>38</v>
      </c>
      <c r="E398">
        <v>22</v>
      </c>
      <c r="F398">
        <v>14</v>
      </c>
      <c r="G398">
        <v>22</v>
      </c>
      <c r="H398">
        <v>23</v>
      </c>
      <c r="I398">
        <v>20</v>
      </c>
      <c r="J398">
        <v>24</v>
      </c>
      <c r="K398">
        <v>32</v>
      </c>
      <c r="L398">
        <v>29</v>
      </c>
      <c r="M398">
        <v>33</v>
      </c>
      <c r="N398">
        <v>25</v>
      </c>
      <c r="O398">
        <v>16</v>
      </c>
      <c r="P398">
        <v>22</v>
      </c>
      <c r="Q398">
        <v>23</v>
      </c>
      <c r="R398">
        <v>16</v>
      </c>
      <c r="S398">
        <v>23</v>
      </c>
      <c r="T398" t="s">
        <v>2509</v>
      </c>
      <c r="U398">
        <v>31</v>
      </c>
      <c r="V398">
        <v>21</v>
      </c>
      <c r="W398">
        <v>21</v>
      </c>
      <c r="X398" t="s">
        <v>2510</v>
      </c>
      <c r="Y398" t="s">
        <v>2511</v>
      </c>
      <c r="Z398" t="s">
        <v>2513</v>
      </c>
      <c r="AA398" t="s">
        <v>2514</v>
      </c>
    </row>
    <row r="399" spans="1:27" x14ac:dyDescent="0.2">
      <c r="A399" t="s">
        <v>2515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1</v>
      </c>
      <c r="Y399">
        <v>0</v>
      </c>
      <c r="Z399" t="s">
        <v>11</v>
      </c>
      <c r="AA399" t="s">
        <v>11</v>
      </c>
    </row>
    <row r="400" spans="1:27" x14ac:dyDescent="0.2">
      <c r="A400" t="s">
        <v>2516</v>
      </c>
      <c r="B400">
        <v>174</v>
      </c>
      <c r="C400">
        <v>121</v>
      </c>
      <c r="D400">
        <v>150</v>
      </c>
      <c r="E400">
        <v>1916</v>
      </c>
      <c r="F400">
        <v>489</v>
      </c>
      <c r="G400">
        <v>855</v>
      </c>
      <c r="H400">
        <v>411</v>
      </c>
      <c r="I400">
        <v>513</v>
      </c>
      <c r="J400">
        <v>453</v>
      </c>
      <c r="K400">
        <v>144</v>
      </c>
      <c r="L400">
        <v>126</v>
      </c>
      <c r="M400">
        <v>131</v>
      </c>
      <c r="N400">
        <v>2208</v>
      </c>
      <c r="O400">
        <v>556</v>
      </c>
      <c r="P400">
        <v>840</v>
      </c>
      <c r="Q400">
        <v>415</v>
      </c>
      <c r="R400">
        <v>417</v>
      </c>
      <c r="S400">
        <v>443</v>
      </c>
      <c r="T400" t="s">
        <v>2517</v>
      </c>
      <c r="U400">
        <v>134</v>
      </c>
      <c r="V400">
        <v>1201</v>
      </c>
      <c r="W400">
        <v>425</v>
      </c>
      <c r="X400" t="s">
        <v>2518</v>
      </c>
      <c r="Y400" t="s">
        <v>2519</v>
      </c>
      <c r="Z400" t="s">
        <v>2520</v>
      </c>
      <c r="AA400" t="s">
        <v>2521</v>
      </c>
    </row>
    <row r="401" spans="1:27" x14ac:dyDescent="0.2">
      <c r="A401" t="s">
        <v>2522</v>
      </c>
      <c r="B401">
        <v>0</v>
      </c>
      <c r="C401">
        <v>0</v>
      </c>
      <c r="D401">
        <v>2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1</v>
      </c>
      <c r="K401">
        <v>0</v>
      </c>
      <c r="L401">
        <v>0</v>
      </c>
      <c r="M401">
        <v>2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1</v>
      </c>
      <c r="T401" t="s">
        <v>1542</v>
      </c>
      <c r="U401">
        <v>1</v>
      </c>
      <c r="V401">
        <v>0</v>
      </c>
      <c r="W401">
        <v>0</v>
      </c>
      <c r="X401" t="s">
        <v>2523</v>
      </c>
      <c r="Y401" t="s">
        <v>2353</v>
      </c>
      <c r="Z401" t="s">
        <v>2525</v>
      </c>
      <c r="AA401" t="s">
        <v>11</v>
      </c>
    </row>
    <row r="402" spans="1:27" x14ac:dyDescent="0.2">
      <c r="A402" t="s">
        <v>2526</v>
      </c>
      <c r="B402">
        <v>12</v>
      </c>
      <c r="C402">
        <v>5</v>
      </c>
      <c r="D402">
        <v>6</v>
      </c>
      <c r="E402">
        <v>5</v>
      </c>
      <c r="F402">
        <v>5</v>
      </c>
      <c r="G402">
        <v>6</v>
      </c>
      <c r="H402">
        <v>10</v>
      </c>
      <c r="I402">
        <v>5</v>
      </c>
      <c r="J402">
        <v>7</v>
      </c>
      <c r="K402">
        <v>10</v>
      </c>
      <c r="L402">
        <v>5</v>
      </c>
      <c r="M402">
        <v>5</v>
      </c>
      <c r="N402">
        <v>6</v>
      </c>
      <c r="O402">
        <v>6</v>
      </c>
      <c r="P402">
        <v>6</v>
      </c>
      <c r="Q402">
        <v>10</v>
      </c>
      <c r="R402">
        <v>4</v>
      </c>
      <c r="S402">
        <v>7</v>
      </c>
      <c r="T402" t="s">
        <v>2527</v>
      </c>
      <c r="U402">
        <v>7</v>
      </c>
      <c r="V402">
        <v>6</v>
      </c>
      <c r="W402">
        <v>7</v>
      </c>
      <c r="X402" t="s">
        <v>2528</v>
      </c>
      <c r="Y402" t="s">
        <v>2529</v>
      </c>
      <c r="Z402" t="s">
        <v>2531</v>
      </c>
      <c r="AA402" t="s">
        <v>2532</v>
      </c>
    </row>
    <row r="403" spans="1:27" x14ac:dyDescent="0.2">
      <c r="A403" t="s">
        <v>2533</v>
      </c>
      <c r="B403">
        <v>2</v>
      </c>
      <c r="C403">
        <v>0</v>
      </c>
      <c r="D403">
        <v>0</v>
      </c>
      <c r="E403">
        <v>12</v>
      </c>
      <c r="F403">
        <v>9</v>
      </c>
      <c r="G403">
        <v>7</v>
      </c>
      <c r="H403">
        <v>3</v>
      </c>
      <c r="I403">
        <v>2</v>
      </c>
      <c r="J403">
        <v>2</v>
      </c>
      <c r="K403">
        <v>2</v>
      </c>
      <c r="L403">
        <v>0</v>
      </c>
      <c r="M403">
        <v>0</v>
      </c>
      <c r="N403">
        <v>14</v>
      </c>
      <c r="O403">
        <v>10</v>
      </c>
      <c r="P403">
        <v>7</v>
      </c>
      <c r="Q403">
        <v>3</v>
      </c>
      <c r="R403">
        <v>2</v>
      </c>
      <c r="S403">
        <v>2</v>
      </c>
      <c r="T403" t="s">
        <v>2534</v>
      </c>
      <c r="U403">
        <v>1</v>
      </c>
      <c r="V403">
        <v>10</v>
      </c>
      <c r="W403">
        <v>2</v>
      </c>
      <c r="X403" t="s">
        <v>2535</v>
      </c>
      <c r="Y403" t="s">
        <v>2536</v>
      </c>
      <c r="Z403" t="s">
        <v>2537</v>
      </c>
      <c r="AA403" t="s">
        <v>2538</v>
      </c>
    </row>
    <row r="404" spans="1:27" x14ac:dyDescent="0.2">
      <c r="A404" t="s">
        <v>2539</v>
      </c>
      <c r="B404">
        <v>2</v>
      </c>
      <c r="C404">
        <v>2</v>
      </c>
      <c r="D404">
        <v>5</v>
      </c>
      <c r="E404">
        <v>6</v>
      </c>
      <c r="F404">
        <v>3</v>
      </c>
      <c r="G404">
        <v>7</v>
      </c>
      <c r="H404">
        <v>6</v>
      </c>
      <c r="I404">
        <v>1</v>
      </c>
      <c r="J404">
        <v>4</v>
      </c>
      <c r="K404">
        <v>2</v>
      </c>
      <c r="L404">
        <v>2</v>
      </c>
      <c r="M404">
        <v>4</v>
      </c>
      <c r="N404">
        <v>7</v>
      </c>
      <c r="O404">
        <v>3</v>
      </c>
      <c r="P404">
        <v>7</v>
      </c>
      <c r="Q404">
        <v>6</v>
      </c>
      <c r="R404">
        <v>1</v>
      </c>
      <c r="S404">
        <v>4</v>
      </c>
      <c r="T404" t="s">
        <v>2540</v>
      </c>
      <c r="U404">
        <v>3</v>
      </c>
      <c r="V404">
        <v>6</v>
      </c>
      <c r="W404">
        <v>4</v>
      </c>
      <c r="X404" t="s">
        <v>2541</v>
      </c>
      <c r="Y404" t="s">
        <v>2542</v>
      </c>
      <c r="Z404" t="s">
        <v>2543</v>
      </c>
      <c r="AA404" t="s">
        <v>2544</v>
      </c>
    </row>
    <row r="405" spans="1:27" x14ac:dyDescent="0.2">
      <c r="A405" t="s">
        <v>2545</v>
      </c>
      <c r="B405">
        <v>1</v>
      </c>
      <c r="C405">
        <v>2</v>
      </c>
      <c r="D405">
        <v>2</v>
      </c>
      <c r="E405">
        <v>4</v>
      </c>
      <c r="F405">
        <v>0</v>
      </c>
      <c r="G405">
        <v>3</v>
      </c>
      <c r="H405">
        <v>1</v>
      </c>
      <c r="I405">
        <v>2</v>
      </c>
      <c r="J405">
        <v>1</v>
      </c>
      <c r="K405">
        <v>1</v>
      </c>
      <c r="L405">
        <v>2</v>
      </c>
      <c r="M405">
        <v>2</v>
      </c>
      <c r="N405">
        <v>5</v>
      </c>
      <c r="O405">
        <v>0</v>
      </c>
      <c r="P405">
        <v>3</v>
      </c>
      <c r="Q405">
        <v>1</v>
      </c>
      <c r="R405">
        <v>2</v>
      </c>
      <c r="S405">
        <v>1</v>
      </c>
      <c r="T405" t="s">
        <v>2546</v>
      </c>
      <c r="U405">
        <v>2</v>
      </c>
      <c r="V405">
        <v>3</v>
      </c>
      <c r="W405">
        <v>1</v>
      </c>
      <c r="X405" t="s">
        <v>2547</v>
      </c>
      <c r="Y405" t="s">
        <v>2548</v>
      </c>
      <c r="Z405" t="s">
        <v>2550</v>
      </c>
      <c r="AA405" t="s">
        <v>2551</v>
      </c>
    </row>
    <row r="406" spans="1:27" x14ac:dyDescent="0.2">
      <c r="A406" t="s">
        <v>2552</v>
      </c>
      <c r="B406">
        <v>7</v>
      </c>
      <c r="C406">
        <v>5</v>
      </c>
      <c r="D406">
        <v>7</v>
      </c>
      <c r="E406">
        <v>32</v>
      </c>
      <c r="F406">
        <v>9</v>
      </c>
      <c r="G406">
        <v>18</v>
      </c>
      <c r="H406">
        <v>6</v>
      </c>
      <c r="I406">
        <v>6</v>
      </c>
      <c r="J406">
        <v>8</v>
      </c>
      <c r="K406">
        <v>6</v>
      </c>
      <c r="L406">
        <v>5</v>
      </c>
      <c r="M406">
        <v>6</v>
      </c>
      <c r="N406">
        <v>37</v>
      </c>
      <c r="O406">
        <v>10</v>
      </c>
      <c r="P406">
        <v>18</v>
      </c>
      <c r="Q406">
        <v>6</v>
      </c>
      <c r="R406">
        <v>5</v>
      </c>
      <c r="S406">
        <v>8</v>
      </c>
      <c r="T406" t="s">
        <v>2553</v>
      </c>
      <c r="U406">
        <v>6</v>
      </c>
      <c r="V406">
        <v>22</v>
      </c>
      <c r="W406">
        <v>6</v>
      </c>
      <c r="X406" t="s">
        <v>2554</v>
      </c>
      <c r="Y406" t="s">
        <v>2555</v>
      </c>
      <c r="Z406" t="s">
        <v>2557</v>
      </c>
      <c r="AA406" t="s">
        <v>2558</v>
      </c>
    </row>
    <row r="407" spans="1:27" x14ac:dyDescent="0.2">
      <c r="A407" t="s">
        <v>2559</v>
      </c>
      <c r="B407">
        <v>4</v>
      </c>
      <c r="C407">
        <v>0</v>
      </c>
      <c r="D407">
        <v>6</v>
      </c>
      <c r="E407">
        <v>21</v>
      </c>
      <c r="F407">
        <v>18</v>
      </c>
      <c r="G407">
        <v>26</v>
      </c>
      <c r="H407">
        <v>16</v>
      </c>
      <c r="I407">
        <v>12</v>
      </c>
      <c r="J407">
        <v>8</v>
      </c>
      <c r="K407">
        <v>3</v>
      </c>
      <c r="L407">
        <v>0</v>
      </c>
      <c r="M407">
        <v>5</v>
      </c>
      <c r="N407">
        <v>24</v>
      </c>
      <c r="O407">
        <v>20</v>
      </c>
      <c r="P407">
        <v>26</v>
      </c>
      <c r="Q407">
        <v>16</v>
      </c>
      <c r="R407">
        <v>10</v>
      </c>
      <c r="S407">
        <v>8</v>
      </c>
      <c r="T407" t="s">
        <v>2560</v>
      </c>
      <c r="U407">
        <v>3</v>
      </c>
      <c r="V407">
        <v>23</v>
      </c>
      <c r="W407">
        <v>11</v>
      </c>
      <c r="X407" t="s">
        <v>2561</v>
      </c>
      <c r="Y407" t="s">
        <v>2562</v>
      </c>
      <c r="Z407" t="s">
        <v>2564</v>
      </c>
      <c r="AA407" t="s">
        <v>2565</v>
      </c>
    </row>
    <row r="408" spans="1:27" x14ac:dyDescent="0.2">
      <c r="A408" t="s">
        <v>2567</v>
      </c>
      <c r="B408">
        <v>184</v>
      </c>
      <c r="C408">
        <v>122</v>
      </c>
      <c r="D408">
        <v>183</v>
      </c>
      <c r="E408">
        <v>81</v>
      </c>
      <c r="F408">
        <v>70</v>
      </c>
      <c r="G408">
        <v>58</v>
      </c>
      <c r="H408">
        <v>109</v>
      </c>
      <c r="I408">
        <v>114</v>
      </c>
      <c r="J408">
        <v>116</v>
      </c>
      <c r="K408">
        <v>152</v>
      </c>
      <c r="L408">
        <v>127</v>
      </c>
      <c r="M408">
        <v>160</v>
      </c>
      <c r="N408">
        <v>93</v>
      </c>
      <c r="O408">
        <v>80</v>
      </c>
      <c r="P408">
        <v>57</v>
      </c>
      <c r="Q408">
        <v>110</v>
      </c>
      <c r="R408">
        <v>93</v>
      </c>
      <c r="S408">
        <v>113</v>
      </c>
      <c r="T408" t="s">
        <v>2568</v>
      </c>
      <c r="U408">
        <v>146</v>
      </c>
      <c r="V408">
        <v>77</v>
      </c>
      <c r="W408">
        <v>105</v>
      </c>
      <c r="X408" t="s">
        <v>2569</v>
      </c>
      <c r="Y408" t="s">
        <v>2570</v>
      </c>
      <c r="Z408" t="s">
        <v>2572</v>
      </c>
      <c r="AA408" t="s">
        <v>2573</v>
      </c>
    </row>
    <row r="409" spans="1:27" x14ac:dyDescent="0.2">
      <c r="A409" t="s">
        <v>2574</v>
      </c>
      <c r="B409">
        <v>0</v>
      </c>
      <c r="C409">
        <v>0</v>
      </c>
      <c r="D409">
        <v>2</v>
      </c>
      <c r="E409">
        <v>0</v>
      </c>
      <c r="F409">
        <v>0</v>
      </c>
      <c r="G409">
        <v>0</v>
      </c>
      <c r="H409">
        <v>0</v>
      </c>
      <c r="I409">
        <v>1</v>
      </c>
      <c r="J409">
        <v>0</v>
      </c>
      <c r="K409">
        <v>0</v>
      </c>
      <c r="L409">
        <v>0</v>
      </c>
      <c r="M409">
        <v>2</v>
      </c>
      <c r="N409">
        <v>0</v>
      </c>
      <c r="O409">
        <v>0</v>
      </c>
      <c r="P409">
        <v>0</v>
      </c>
      <c r="Q409">
        <v>0</v>
      </c>
      <c r="R409">
        <v>1</v>
      </c>
      <c r="S409">
        <v>0</v>
      </c>
      <c r="T409" t="s">
        <v>1872</v>
      </c>
      <c r="U409">
        <v>1</v>
      </c>
      <c r="V409">
        <v>0</v>
      </c>
      <c r="W409">
        <v>0</v>
      </c>
      <c r="X409" t="s">
        <v>2575</v>
      </c>
      <c r="Y409" t="s">
        <v>2576</v>
      </c>
      <c r="Z409" t="s">
        <v>2578</v>
      </c>
      <c r="AA409" t="s">
        <v>11</v>
      </c>
    </row>
    <row r="410" spans="1:27" x14ac:dyDescent="0.2">
      <c r="A410" t="s">
        <v>2579</v>
      </c>
      <c r="B410">
        <v>17</v>
      </c>
      <c r="C410">
        <v>16</v>
      </c>
      <c r="D410">
        <v>12</v>
      </c>
      <c r="E410">
        <v>143</v>
      </c>
      <c r="F410">
        <v>34</v>
      </c>
      <c r="G410">
        <v>74</v>
      </c>
      <c r="H410">
        <v>24</v>
      </c>
      <c r="I410">
        <v>27</v>
      </c>
      <c r="J410">
        <v>27</v>
      </c>
      <c r="K410">
        <v>14</v>
      </c>
      <c r="L410">
        <v>17</v>
      </c>
      <c r="M410">
        <v>11</v>
      </c>
      <c r="N410">
        <v>165</v>
      </c>
      <c r="O410">
        <v>39</v>
      </c>
      <c r="P410">
        <v>73</v>
      </c>
      <c r="Q410">
        <v>24</v>
      </c>
      <c r="R410">
        <v>22</v>
      </c>
      <c r="S410">
        <v>26</v>
      </c>
      <c r="T410" t="s">
        <v>2580</v>
      </c>
      <c r="U410">
        <v>14</v>
      </c>
      <c r="V410">
        <v>92</v>
      </c>
      <c r="W410">
        <v>24</v>
      </c>
      <c r="X410" t="s">
        <v>2581</v>
      </c>
      <c r="Y410" t="s">
        <v>2582</v>
      </c>
      <c r="Z410" t="s">
        <v>2583</v>
      </c>
      <c r="AA410" t="s">
        <v>2584</v>
      </c>
    </row>
    <row r="411" spans="1:27" x14ac:dyDescent="0.2">
      <c r="A411" t="s">
        <v>2585</v>
      </c>
      <c r="B411">
        <v>3</v>
      </c>
      <c r="C411">
        <v>6</v>
      </c>
      <c r="D411">
        <v>3</v>
      </c>
      <c r="E411">
        <v>6</v>
      </c>
      <c r="F411">
        <v>4</v>
      </c>
      <c r="G411">
        <v>12</v>
      </c>
      <c r="H411">
        <v>11</v>
      </c>
      <c r="I411">
        <v>5</v>
      </c>
      <c r="J411">
        <v>1</v>
      </c>
      <c r="K411">
        <v>2</v>
      </c>
      <c r="L411">
        <v>6</v>
      </c>
      <c r="M411">
        <v>3</v>
      </c>
      <c r="N411">
        <v>7</v>
      </c>
      <c r="O411">
        <v>5</v>
      </c>
      <c r="P411">
        <v>12</v>
      </c>
      <c r="Q411">
        <v>11</v>
      </c>
      <c r="R411">
        <v>4</v>
      </c>
      <c r="S411">
        <v>1</v>
      </c>
      <c r="T411" t="s">
        <v>2586</v>
      </c>
      <c r="U411">
        <v>4</v>
      </c>
      <c r="V411">
        <v>8</v>
      </c>
      <c r="W411">
        <v>5</v>
      </c>
      <c r="X411" t="s">
        <v>2587</v>
      </c>
      <c r="Y411" t="s">
        <v>2588</v>
      </c>
      <c r="Z411" t="s">
        <v>2590</v>
      </c>
      <c r="AA411" t="s">
        <v>2591</v>
      </c>
    </row>
    <row r="412" spans="1:27" x14ac:dyDescent="0.2">
      <c r="A412" t="s">
        <v>2592</v>
      </c>
      <c r="B412">
        <v>0</v>
      </c>
      <c r="C412">
        <v>1</v>
      </c>
      <c r="D412">
        <v>5</v>
      </c>
      <c r="E412">
        <v>3</v>
      </c>
      <c r="F412">
        <v>1</v>
      </c>
      <c r="G412">
        <v>7</v>
      </c>
      <c r="H412">
        <v>0</v>
      </c>
      <c r="I412">
        <v>0</v>
      </c>
      <c r="J412">
        <v>2</v>
      </c>
      <c r="K412">
        <v>0</v>
      </c>
      <c r="L412">
        <v>1</v>
      </c>
      <c r="M412">
        <v>4</v>
      </c>
      <c r="N412">
        <v>3</v>
      </c>
      <c r="O412">
        <v>1</v>
      </c>
      <c r="P412">
        <v>7</v>
      </c>
      <c r="Q412">
        <v>0</v>
      </c>
      <c r="R412">
        <v>0</v>
      </c>
      <c r="S412">
        <v>2</v>
      </c>
      <c r="T412" t="s">
        <v>2593</v>
      </c>
      <c r="U412">
        <v>2</v>
      </c>
      <c r="V412">
        <v>4</v>
      </c>
      <c r="W412">
        <v>1</v>
      </c>
      <c r="X412" t="s">
        <v>2594</v>
      </c>
      <c r="Y412" t="s">
        <v>2595</v>
      </c>
      <c r="Z412" t="s">
        <v>2597</v>
      </c>
      <c r="AA412" t="s">
        <v>2598</v>
      </c>
    </row>
    <row r="413" spans="1:27" x14ac:dyDescent="0.2">
      <c r="A413" t="s">
        <v>2599</v>
      </c>
      <c r="B413">
        <v>31</v>
      </c>
      <c r="C413">
        <v>30</v>
      </c>
      <c r="D413">
        <v>23</v>
      </c>
      <c r="E413">
        <v>6</v>
      </c>
      <c r="F413">
        <v>9</v>
      </c>
      <c r="G413">
        <v>5</v>
      </c>
      <c r="H413">
        <v>24</v>
      </c>
      <c r="I413">
        <v>17</v>
      </c>
      <c r="J413">
        <v>31</v>
      </c>
      <c r="K413">
        <v>26</v>
      </c>
      <c r="L413">
        <v>31</v>
      </c>
      <c r="M413">
        <v>20</v>
      </c>
      <c r="N413">
        <v>7</v>
      </c>
      <c r="O413">
        <v>10</v>
      </c>
      <c r="P413">
        <v>5</v>
      </c>
      <c r="Q413">
        <v>24</v>
      </c>
      <c r="R413">
        <v>14</v>
      </c>
      <c r="S413">
        <v>30</v>
      </c>
      <c r="T413" t="s">
        <v>2600</v>
      </c>
      <c r="U413">
        <v>26</v>
      </c>
      <c r="V413">
        <v>7</v>
      </c>
      <c r="W413">
        <v>23</v>
      </c>
      <c r="X413" t="s">
        <v>2601</v>
      </c>
      <c r="Y413" t="s">
        <v>2602</v>
      </c>
      <c r="Z413" t="s">
        <v>2603</v>
      </c>
      <c r="AA413" t="s">
        <v>2604</v>
      </c>
    </row>
    <row r="414" spans="1:27" x14ac:dyDescent="0.2">
      <c r="A414" t="s">
        <v>2605</v>
      </c>
      <c r="B414">
        <v>59</v>
      </c>
      <c r="C414">
        <v>38</v>
      </c>
      <c r="D414">
        <v>48</v>
      </c>
      <c r="E414">
        <v>32</v>
      </c>
      <c r="F414">
        <v>39</v>
      </c>
      <c r="G414">
        <v>88</v>
      </c>
      <c r="H414">
        <v>65</v>
      </c>
      <c r="I414">
        <v>55</v>
      </c>
      <c r="J414">
        <v>70</v>
      </c>
      <c r="K414">
        <v>49</v>
      </c>
      <c r="L414">
        <v>40</v>
      </c>
      <c r="M414">
        <v>42</v>
      </c>
      <c r="N414">
        <v>37</v>
      </c>
      <c r="O414">
        <v>44</v>
      </c>
      <c r="P414">
        <v>86</v>
      </c>
      <c r="Q414">
        <v>66</v>
      </c>
      <c r="R414">
        <v>45</v>
      </c>
      <c r="S414">
        <v>68</v>
      </c>
      <c r="T414">
        <v>53</v>
      </c>
      <c r="U414">
        <v>44</v>
      </c>
      <c r="V414">
        <v>56</v>
      </c>
      <c r="W414">
        <v>60</v>
      </c>
      <c r="X414" t="s">
        <v>43</v>
      </c>
      <c r="Y414" t="s">
        <v>2606</v>
      </c>
      <c r="Z414" t="s">
        <v>2608</v>
      </c>
      <c r="AA414" t="s">
        <v>2609</v>
      </c>
    </row>
    <row r="415" spans="1:27" x14ac:dyDescent="0.2">
      <c r="A415" t="s">
        <v>2610</v>
      </c>
      <c r="B415">
        <v>0</v>
      </c>
      <c r="C415">
        <v>3</v>
      </c>
      <c r="D415">
        <v>5</v>
      </c>
      <c r="E415">
        <v>2</v>
      </c>
      <c r="F415">
        <v>3</v>
      </c>
      <c r="G415">
        <v>2</v>
      </c>
      <c r="H415">
        <v>1</v>
      </c>
      <c r="I415">
        <v>1</v>
      </c>
      <c r="J415">
        <v>3</v>
      </c>
      <c r="K415">
        <v>0</v>
      </c>
      <c r="L415">
        <v>3</v>
      </c>
      <c r="M415">
        <v>4</v>
      </c>
      <c r="N415">
        <v>2</v>
      </c>
      <c r="O415">
        <v>3</v>
      </c>
      <c r="P415">
        <v>2</v>
      </c>
      <c r="Q415">
        <v>1</v>
      </c>
      <c r="R415">
        <v>1</v>
      </c>
      <c r="S415">
        <v>3</v>
      </c>
      <c r="T415" t="s">
        <v>2611</v>
      </c>
      <c r="U415">
        <v>2</v>
      </c>
      <c r="V415">
        <v>2</v>
      </c>
      <c r="W415">
        <v>2</v>
      </c>
      <c r="X415" t="s">
        <v>387</v>
      </c>
      <c r="Y415" t="s">
        <v>2612</v>
      </c>
      <c r="Z415" t="s">
        <v>2614</v>
      </c>
      <c r="AA415" t="s">
        <v>2615</v>
      </c>
    </row>
    <row r="416" spans="1:27" x14ac:dyDescent="0.2">
      <c r="A416" t="s">
        <v>2616</v>
      </c>
      <c r="B416">
        <v>19</v>
      </c>
      <c r="C416">
        <v>12</v>
      </c>
      <c r="D416">
        <v>21</v>
      </c>
      <c r="E416">
        <v>8</v>
      </c>
      <c r="F416">
        <v>10</v>
      </c>
      <c r="G416">
        <v>4</v>
      </c>
      <c r="H416">
        <v>12</v>
      </c>
      <c r="I416">
        <v>9</v>
      </c>
      <c r="J416">
        <v>7</v>
      </c>
      <c r="K416">
        <v>16</v>
      </c>
      <c r="L416">
        <v>12</v>
      </c>
      <c r="M416">
        <v>18</v>
      </c>
      <c r="N416">
        <v>9</v>
      </c>
      <c r="O416">
        <v>11</v>
      </c>
      <c r="P416">
        <v>4</v>
      </c>
      <c r="Q416">
        <v>12</v>
      </c>
      <c r="R416">
        <v>7</v>
      </c>
      <c r="S416">
        <v>7</v>
      </c>
      <c r="T416" t="s">
        <v>2617</v>
      </c>
      <c r="U416">
        <v>15</v>
      </c>
      <c r="V416">
        <v>8</v>
      </c>
      <c r="W416">
        <v>9</v>
      </c>
      <c r="X416" t="s">
        <v>2618</v>
      </c>
      <c r="Y416" t="s">
        <v>2619</v>
      </c>
      <c r="Z416" t="s">
        <v>2620</v>
      </c>
      <c r="AA416" t="s">
        <v>2621</v>
      </c>
    </row>
    <row r="417" spans="1:27" x14ac:dyDescent="0.2">
      <c r="A417" t="s">
        <v>2622</v>
      </c>
      <c r="B417">
        <v>239</v>
      </c>
      <c r="C417">
        <v>117</v>
      </c>
      <c r="D417">
        <v>109</v>
      </c>
      <c r="E417">
        <v>216</v>
      </c>
      <c r="F417">
        <v>150</v>
      </c>
      <c r="G417">
        <v>123</v>
      </c>
      <c r="H417">
        <v>61</v>
      </c>
      <c r="I417">
        <v>81</v>
      </c>
      <c r="J417">
        <v>68</v>
      </c>
      <c r="K417">
        <v>198</v>
      </c>
      <c r="L417">
        <v>122</v>
      </c>
      <c r="M417">
        <v>95</v>
      </c>
      <c r="N417">
        <v>249</v>
      </c>
      <c r="O417">
        <v>171</v>
      </c>
      <c r="P417">
        <v>121</v>
      </c>
      <c r="Q417">
        <v>62</v>
      </c>
      <c r="R417">
        <v>66</v>
      </c>
      <c r="S417">
        <v>66</v>
      </c>
      <c r="T417" t="s">
        <v>2623</v>
      </c>
      <c r="U417">
        <v>138</v>
      </c>
      <c r="V417">
        <v>180</v>
      </c>
      <c r="W417">
        <v>65</v>
      </c>
      <c r="X417" t="s">
        <v>471</v>
      </c>
      <c r="Y417" t="s">
        <v>2624</v>
      </c>
      <c r="Z417" t="s">
        <v>2626</v>
      </c>
      <c r="AA417" t="s">
        <v>2627</v>
      </c>
    </row>
    <row r="418" spans="1:27" x14ac:dyDescent="0.2">
      <c r="A418" t="s">
        <v>2629</v>
      </c>
      <c r="B418">
        <v>345</v>
      </c>
      <c r="C418">
        <v>223</v>
      </c>
      <c r="D418">
        <v>283</v>
      </c>
      <c r="E418">
        <v>211</v>
      </c>
      <c r="F418">
        <v>549</v>
      </c>
      <c r="G418">
        <v>482</v>
      </c>
      <c r="H418">
        <v>227</v>
      </c>
      <c r="I418">
        <v>271</v>
      </c>
      <c r="J418">
        <v>224</v>
      </c>
      <c r="K418">
        <v>286</v>
      </c>
      <c r="L418">
        <v>232</v>
      </c>
      <c r="M418">
        <v>248</v>
      </c>
      <c r="N418">
        <v>243</v>
      </c>
      <c r="O418">
        <v>624</v>
      </c>
      <c r="P418">
        <v>474</v>
      </c>
      <c r="Q418">
        <v>229</v>
      </c>
      <c r="R418">
        <v>221</v>
      </c>
      <c r="S418">
        <v>219</v>
      </c>
      <c r="T418" t="s">
        <v>2630</v>
      </c>
      <c r="U418">
        <v>255</v>
      </c>
      <c r="V418">
        <v>447</v>
      </c>
      <c r="W418">
        <v>223</v>
      </c>
      <c r="X418" t="s">
        <v>2631</v>
      </c>
      <c r="Y418" t="s">
        <v>2632</v>
      </c>
      <c r="Z418" t="s">
        <v>2634</v>
      </c>
      <c r="AA418" t="s">
        <v>2635</v>
      </c>
    </row>
    <row r="419" spans="1:27" x14ac:dyDescent="0.2">
      <c r="A419" t="s">
        <v>2636</v>
      </c>
      <c r="B419">
        <v>266</v>
      </c>
      <c r="C419">
        <v>160</v>
      </c>
      <c r="D419">
        <v>244</v>
      </c>
      <c r="E419">
        <v>354</v>
      </c>
      <c r="F419">
        <v>192</v>
      </c>
      <c r="G419">
        <v>197</v>
      </c>
      <c r="H419">
        <v>227</v>
      </c>
      <c r="I419">
        <v>212</v>
      </c>
      <c r="J419">
        <v>257</v>
      </c>
      <c r="K419">
        <v>220</v>
      </c>
      <c r="L419">
        <v>167</v>
      </c>
      <c r="M419">
        <v>214</v>
      </c>
      <c r="N419">
        <v>408</v>
      </c>
      <c r="O419">
        <v>218</v>
      </c>
      <c r="P419">
        <v>194</v>
      </c>
      <c r="Q419">
        <v>229</v>
      </c>
      <c r="R419">
        <v>173</v>
      </c>
      <c r="S419">
        <v>251</v>
      </c>
      <c r="T419" t="s">
        <v>2637</v>
      </c>
      <c r="U419">
        <v>200</v>
      </c>
      <c r="V419">
        <v>273</v>
      </c>
      <c r="W419">
        <v>218</v>
      </c>
      <c r="X419" t="s">
        <v>76</v>
      </c>
      <c r="Y419" t="s">
        <v>1995</v>
      </c>
      <c r="Z419" t="s">
        <v>2639</v>
      </c>
      <c r="AA419" t="s">
        <v>2640</v>
      </c>
    </row>
    <row r="420" spans="1:27" x14ac:dyDescent="0.2">
      <c r="A420" t="s">
        <v>2641</v>
      </c>
      <c r="B420">
        <v>35</v>
      </c>
      <c r="C420">
        <v>20</v>
      </c>
      <c r="D420">
        <v>38</v>
      </c>
      <c r="E420">
        <v>780</v>
      </c>
      <c r="F420">
        <v>155</v>
      </c>
      <c r="G420">
        <v>248</v>
      </c>
      <c r="H420">
        <v>42</v>
      </c>
      <c r="I420">
        <v>53</v>
      </c>
      <c r="J420">
        <v>41</v>
      </c>
      <c r="K420">
        <v>29</v>
      </c>
      <c r="L420">
        <v>21</v>
      </c>
      <c r="M420">
        <v>33</v>
      </c>
      <c r="N420">
        <v>899</v>
      </c>
      <c r="O420">
        <v>176</v>
      </c>
      <c r="P420">
        <v>244</v>
      </c>
      <c r="Q420">
        <v>42</v>
      </c>
      <c r="R420">
        <v>43</v>
      </c>
      <c r="S420">
        <v>40</v>
      </c>
      <c r="T420" t="s">
        <v>2642</v>
      </c>
      <c r="U420">
        <v>28</v>
      </c>
      <c r="V420">
        <v>440</v>
      </c>
      <c r="W420">
        <v>42</v>
      </c>
      <c r="X420" t="s">
        <v>2643</v>
      </c>
      <c r="Y420" t="s">
        <v>2644</v>
      </c>
      <c r="Z420" t="s">
        <v>2645</v>
      </c>
      <c r="AA420" t="s">
        <v>2646</v>
      </c>
    </row>
    <row r="421" spans="1:27" x14ac:dyDescent="0.2">
      <c r="A421" t="s">
        <v>2647</v>
      </c>
      <c r="B421">
        <v>34</v>
      </c>
      <c r="C421">
        <v>26</v>
      </c>
      <c r="D421">
        <v>33</v>
      </c>
      <c r="E421">
        <v>39</v>
      </c>
      <c r="F421">
        <v>22</v>
      </c>
      <c r="G421">
        <v>23</v>
      </c>
      <c r="H421">
        <v>24</v>
      </c>
      <c r="I421">
        <v>38</v>
      </c>
      <c r="J421">
        <v>30</v>
      </c>
      <c r="K421">
        <v>28</v>
      </c>
      <c r="L421">
        <v>27</v>
      </c>
      <c r="M421">
        <v>29</v>
      </c>
      <c r="N421">
        <v>45</v>
      </c>
      <c r="O421">
        <v>25</v>
      </c>
      <c r="P421">
        <v>23</v>
      </c>
      <c r="Q421">
        <v>24</v>
      </c>
      <c r="R421">
        <v>31</v>
      </c>
      <c r="S421">
        <v>29</v>
      </c>
      <c r="T421" t="s">
        <v>2648</v>
      </c>
      <c r="U421">
        <v>28</v>
      </c>
      <c r="V421">
        <v>31</v>
      </c>
      <c r="W421">
        <v>28</v>
      </c>
      <c r="X421" t="s">
        <v>2649</v>
      </c>
      <c r="Y421" t="s">
        <v>2650</v>
      </c>
      <c r="Z421" t="s">
        <v>2651</v>
      </c>
      <c r="AA421" t="s">
        <v>2652</v>
      </c>
    </row>
    <row r="422" spans="1:27" x14ac:dyDescent="0.2">
      <c r="A422" t="s">
        <v>2653</v>
      </c>
      <c r="B422">
        <v>5</v>
      </c>
      <c r="C422">
        <v>2</v>
      </c>
      <c r="D422">
        <v>5</v>
      </c>
      <c r="E422">
        <v>1</v>
      </c>
      <c r="F422">
        <v>0</v>
      </c>
      <c r="G422">
        <v>0</v>
      </c>
      <c r="H422">
        <v>3</v>
      </c>
      <c r="I422">
        <v>4</v>
      </c>
      <c r="J422">
        <v>6</v>
      </c>
      <c r="K422">
        <v>4</v>
      </c>
      <c r="L422">
        <v>2</v>
      </c>
      <c r="M422">
        <v>4</v>
      </c>
      <c r="N422">
        <v>1</v>
      </c>
      <c r="O422">
        <v>0</v>
      </c>
      <c r="P422">
        <v>0</v>
      </c>
      <c r="Q422">
        <v>3</v>
      </c>
      <c r="R422">
        <v>3</v>
      </c>
      <c r="S422">
        <v>6</v>
      </c>
      <c r="T422" t="s">
        <v>614</v>
      </c>
      <c r="U422">
        <v>3</v>
      </c>
      <c r="V422">
        <v>0</v>
      </c>
      <c r="W422">
        <v>4</v>
      </c>
      <c r="X422" t="s">
        <v>1945</v>
      </c>
      <c r="Y422" t="s">
        <v>2654</v>
      </c>
      <c r="Z422" t="s">
        <v>2655</v>
      </c>
      <c r="AA422" t="s">
        <v>2656</v>
      </c>
    </row>
    <row r="423" spans="1:27" x14ac:dyDescent="0.2">
      <c r="A423" t="s">
        <v>2657</v>
      </c>
      <c r="B423">
        <v>2</v>
      </c>
      <c r="C423">
        <v>1</v>
      </c>
      <c r="D423">
        <v>3</v>
      </c>
      <c r="E423">
        <v>9</v>
      </c>
      <c r="F423">
        <v>3</v>
      </c>
      <c r="G423">
        <v>9</v>
      </c>
      <c r="H423">
        <v>5</v>
      </c>
      <c r="I423">
        <v>1</v>
      </c>
      <c r="J423">
        <v>1</v>
      </c>
      <c r="K423">
        <v>2</v>
      </c>
      <c r="L423">
        <v>1</v>
      </c>
      <c r="M423">
        <v>3</v>
      </c>
      <c r="N423">
        <v>10</v>
      </c>
      <c r="O423">
        <v>3</v>
      </c>
      <c r="P423">
        <v>9</v>
      </c>
      <c r="Q423">
        <v>5</v>
      </c>
      <c r="R423">
        <v>1</v>
      </c>
      <c r="S423">
        <v>1</v>
      </c>
      <c r="T423" t="s">
        <v>1802</v>
      </c>
      <c r="U423">
        <v>2</v>
      </c>
      <c r="V423">
        <v>7</v>
      </c>
      <c r="W423">
        <v>2</v>
      </c>
      <c r="X423" t="s">
        <v>2658</v>
      </c>
      <c r="Y423" t="s">
        <v>2659</v>
      </c>
      <c r="Z423" t="s">
        <v>2661</v>
      </c>
      <c r="AA423" t="s">
        <v>2662</v>
      </c>
    </row>
    <row r="424" spans="1:27" x14ac:dyDescent="0.2">
      <c r="A424" t="s">
        <v>2663</v>
      </c>
      <c r="B424">
        <v>16</v>
      </c>
      <c r="C424">
        <v>13</v>
      </c>
      <c r="D424">
        <v>14</v>
      </c>
      <c r="E424">
        <v>56</v>
      </c>
      <c r="F424">
        <v>14</v>
      </c>
      <c r="G424">
        <v>22</v>
      </c>
      <c r="H424">
        <v>16</v>
      </c>
      <c r="I424">
        <v>13</v>
      </c>
      <c r="J424">
        <v>11</v>
      </c>
      <c r="K424">
        <v>13</v>
      </c>
      <c r="L424">
        <v>14</v>
      </c>
      <c r="M424">
        <v>12</v>
      </c>
      <c r="N424">
        <v>65</v>
      </c>
      <c r="O424">
        <v>16</v>
      </c>
      <c r="P424">
        <v>22</v>
      </c>
      <c r="Q424">
        <v>16</v>
      </c>
      <c r="R424">
        <v>11</v>
      </c>
      <c r="S424">
        <v>11</v>
      </c>
      <c r="T424" t="s">
        <v>2664</v>
      </c>
      <c r="U424">
        <v>13</v>
      </c>
      <c r="V424">
        <v>34</v>
      </c>
      <c r="W424">
        <v>13</v>
      </c>
      <c r="X424" t="s">
        <v>1928</v>
      </c>
      <c r="Y424" t="s">
        <v>105</v>
      </c>
      <c r="Z424" t="s">
        <v>2666</v>
      </c>
      <c r="AA424" t="s">
        <v>2667</v>
      </c>
    </row>
    <row r="425" spans="1:27" x14ac:dyDescent="0.2">
      <c r="A425" t="s">
        <v>2669</v>
      </c>
      <c r="B425">
        <v>434</v>
      </c>
      <c r="C425">
        <v>388</v>
      </c>
      <c r="D425">
        <v>410</v>
      </c>
      <c r="E425">
        <v>226</v>
      </c>
      <c r="F425">
        <v>177</v>
      </c>
      <c r="G425">
        <v>170</v>
      </c>
      <c r="H425">
        <v>335</v>
      </c>
      <c r="I425">
        <v>455</v>
      </c>
      <c r="J425">
        <v>341</v>
      </c>
      <c r="K425">
        <v>359</v>
      </c>
      <c r="L425">
        <v>404</v>
      </c>
      <c r="M425">
        <v>359</v>
      </c>
      <c r="N425">
        <v>260</v>
      </c>
      <c r="O425">
        <v>201</v>
      </c>
      <c r="P425">
        <v>167</v>
      </c>
      <c r="Q425">
        <v>338</v>
      </c>
      <c r="R425">
        <v>370</v>
      </c>
      <c r="S425">
        <v>333</v>
      </c>
      <c r="T425" t="s">
        <v>2670</v>
      </c>
      <c r="U425">
        <v>374</v>
      </c>
      <c r="V425">
        <v>209</v>
      </c>
      <c r="W425">
        <v>347</v>
      </c>
      <c r="X425" t="s">
        <v>2671</v>
      </c>
      <c r="Y425" t="s">
        <v>2672</v>
      </c>
      <c r="Z425" t="s">
        <v>2673</v>
      </c>
      <c r="AA425" t="s">
        <v>2674</v>
      </c>
    </row>
    <row r="426" spans="1:27" x14ac:dyDescent="0.2">
      <c r="A426" t="s">
        <v>2676</v>
      </c>
      <c r="B426">
        <v>627</v>
      </c>
      <c r="C426">
        <v>560</v>
      </c>
      <c r="D426">
        <v>670</v>
      </c>
      <c r="E426">
        <v>5132</v>
      </c>
      <c r="F426">
        <v>3293</v>
      </c>
      <c r="G426">
        <v>3454</v>
      </c>
      <c r="H426">
        <v>1154</v>
      </c>
      <c r="I426">
        <v>1383</v>
      </c>
      <c r="J426">
        <v>1268</v>
      </c>
      <c r="K426">
        <v>519</v>
      </c>
      <c r="L426">
        <v>583</v>
      </c>
      <c r="M426">
        <v>586</v>
      </c>
      <c r="N426">
        <v>5913</v>
      </c>
      <c r="O426">
        <v>3745</v>
      </c>
      <c r="P426">
        <v>3394</v>
      </c>
      <c r="Q426">
        <v>1166</v>
      </c>
      <c r="R426">
        <v>1126</v>
      </c>
      <c r="S426">
        <v>1239</v>
      </c>
      <c r="T426" t="s">
        <v>2677</v>
      </c>
      <c r="U426">
        <v>563</v>
      </c>
      <c r="V426">
        <v>4351</v>
      </c>
      <c r="W426">
        <v>1177</v>
      </c>
      <c r="X426" t="s">
        <v>2678</v>
      </c>
      <c r="Y426" t="s">
        <v>2679</v>
      </c>
      <c r="Z426" t="s">
        <v>2680</v>
      </c>
      <c r="AA426" t="s">
        <v>2681</v>
      </c>
    </row>
    <row r="427" spans="1:27" x14ac:dyDescent="0.2">
      <c r="A427" t="s">
        <v>2682</v>
      </c>
      <c r="B427">
        <v>36</v>
      </c>
      <c r="C427">
        <v>19</v>
      </c>
      <c r="D427">
        <v>18</v>
      </c>
      <c r="E427">
        <v>232</v>
      </c>
      <c r="F427">
        <v>91</v>
      </c>
      <c r="G427">
        <v>184</v>
      </c>
      <c r="H427">
        <v>54</v>
      </c>
      <c r="I427">
        <v>78</v>
      </c>
      <c r="J427">
        <v>62</v>
      </c>
      <c r="K427">
        <v>30</v>
      </c>
      <c r="L427">
        <v>20</v>
      </c>
      <c r="M427">
        <v>16</v>
      </c>
      <c r="N427">
        <v>267</v>
      </c>
      <c r="O427">
        <v>103</v>
      </c>
      <c r="P427">
        <v>181</v>
      </c>
      <c r="Q427">
        <v>55</v>
      </c>
      <c r="R427">
        <v>63</v>
      </c>
      <c r="S427">
        <v>61</v>
      </c>
      <c r="T427" t="s">
        <v>2683</v>
      </c>
      <c r="U427">
        <v>22</v>
      </c>
      <c r="V427">
        <v>184</v>
      </c>
      <c r="W427">
        <v>60</v>
      </c>
      <c r="X427" t="s">
        <v>2684</v>
      </c>
      <c r="Y427" t="s">
        <v>293</v>
      </c>
      <c r="Z427" t="s">
        <v>2686</v>
      </c>
      <c r="AA427" t="s">
        <v>2687</v>
      </c>
    </row>
    <row r="428" spans="1:27" x14ac:dyDescent="0.2">
      <c r="A428" t="s">
        <v>2688</v>
      </c>
      <c r="B428">
        <v>10</v>
      </c>
      <c r="C428">
        <v>1</v>
      </c>
      <c r="D428">
        <v>10</v>
      </c>
      <c r="E428">
        <v>81</v>
      </c>
      <c r="F428">
        <v>27</v>
      </c>
      <c r="G428">
        <v>58</v>
      </c>
      <c r="H428">
        <v>10</v>
      </c>
      <c r="I428">
        <v>13</v>
      </c>
      <c r="J428">
        <v>13</v>
      </c>
      <c r="K428">
        <v>8</v>
      </c>
      <c r="L428">
        <v>1</v>
      </c>
      <c r="M428">
        <v>9</v>
      </c>
      <c r="N428">
        <v>93</v>
      </c>
      <c r="O428">
        <v>31</v>
      </c>
      <c r="P428">
        <v>57</v>
      </c>
      <c r="Q428">
        <v>10</v>
      </c>
      <c r="R428">
        <v>11</v>
      </c>
      <c r="S428">
        <v>13</v>
      </c>
      <c r="T428" t="s">
        <v>2689</v>
      </c>
      <c r="U428">
        <v>6</v>
      </c>
      <c r="V428">
        <v>60</v>
      </c>
      <c r="W428">
        <v>11</v>
      </c>
      <c r="X428" t="s">
        <v>2690</v>
      </c>
      <c r="Y428" t="s">
        <v>2691</v>
      </c>
      <c r="Z428" t="s">
        <v>2692</v>
      </c>
      <c r="AA428" t="s">
        <v>2693</v>
      </c>
    </row>
    <row r="429" spans="1:27" x14ac:dyDescent="0.2">
      <c r="A429" t="s">
        <v>2694</v>
      </c>
      <c r="B429">
        <v>2705</v>
      </c>
      <c r="C429">
        <v>2309</v>
      </c>
      <c r="D429">
        <v>2865</v>
      </c>
      <c r="E429">
        <v>650</v>
      </c>
      <c r="F429">
        <v>1263</v>
      </c>
      <c r="G429">
        <v>709</v>
      </c>
      <c r="H429">
        <v>2305</v>
      </c>
      <c r="I429">
        <v>2691</v>
      </c>
      <c r="J429">
        <v>2492</v>
      </c>
      <c r="K429">
        <v>2240</v>
      </c>
      <c r="L429">
        <v>2403</v>
      </c>
      <c r="M429">
        <v>2507</v>
      </c>
      <c r="N429">
        <v>749</v>
      </c>
      <c r="O429">
        <v>1436</v>
      </c>
      <c r="P429">
        <v>697</v>
      </c>
      <c r="Q429">
        <v>2329</v>
      </c>
      <c r="R429">
        <v>2190</v>
      </c>
      <c r="S429">
        <v>2436</v>
      </c>
      <c r="T429" t="s">
        <v>2695</v>
      </c>
      <c r="U429">
        <v>2383</v>
      </c>
      <c r="V429">
        <v>961</v>
      </c>
      <c r="W429">
        <v>2318</v>
      </c>
      <c r="X429" t="s">
        <v>2548</v>
      </c>
      <c r="Y429" t="s">
        <v>2696</v>
      </c>
      <c r="Z429" t="s">
        <v>2697</v>
      </c>
      <c r="AA429" t="s">
        <v>2698</v>
      </c>
    </row>
    <row r="430" spans="1:27" x14ac:dyDescent="0.2">
      <c r="A430" t="s">
        <v>2699</v>
      </c>
      <c r="B430">
        <v>1</v>
      </c>
      <c r="C430">
        <v>0</v>
      </c>
      <c r="D430">
        <v>1</v>
      </c>
      <c r="E430">
        <v>2</v>
      </c>
      <c r="F430">
        <v>0</v>
      </c>
      <c r="G430">
        <v>1</v>
      </c>
      <c r="H430">
        <v>0</v>
      </c>
      <c r="I430">
        <v>0</v>
      </c>
      <c r="J430">
        <v>2</v>
      </c>
      <c r="K430">
        <v>1</v>
      </c>
      <c r="L430">
        <v>0</v>
      </c>
      <c r="M430">
        <v>1</v>
      </c>
      <c r="N430">
        <v>2</v>
      </c>
      <c r="O430">
        <v>0</v>
      </c>
      <c r="P430">
        <v>1</v>
      </c>
      <c r="Q430">
        <v>0</v>
      </c>
      <c r="R430">
        <v>0</v>
      </c>
      <c r="S430">
        <v>2</v>
      </c>
      <c r="T430" t="s">
        <v>2700</v>
      </c>
      <c r="U430">
        <v>1</v>
      </c>
      <c r="V430">
        <v>1</v>
      </c>
      <c r="W430">
        <v>1</v>
      </c>
      <c r="X430" t="s">
        <v>2701</v>
      </c>
      <c r="Y430" t="s">
        <v>2702</v>
      </c>
      <c r="Z430" t="s">
        <v>2704</v>
      </c>
      <c r="AA430" t="s">
        <v>2705</v>
      </c>
    </row>
    <row r="431" spans="1:27" x14ac:dyDescent="0.2">
      <c r="A431" t="s">
        <v>2706</v>
      </c>
      <c r="B431">
        <v>77</v>
      </c>
      <c r="C431">
        <v>60</v>
      </c>
      <c r="D431">
        <v>78</v>
      </c>
      <c r="E431">
        <v>496</v>
      </c>
      <c r="F431">
        <v>159</v>
      </c>
      <c r="G431">
        <v>347</v>
      </c>
      <c r="H431">
        <v>175</v>
      </c>
      <c r="I431">
        <v>151</v>
      </c>
      <c r="J431">
        <v>166</v>
      </c>
      <c r="K431">
        <v>64</v>
      </c>
      <c r="L431">
        <v>62</v>
      </c>
      <c r="M431">
        <v>68</v>
      </c>
      <c r="N431">
        <v>572</v>
      </c>
      <c r="O431">
        <v>181</v>
      </c>
      <c r="P431">
        <v>341</v>
      </c>
      <c r="Q431">
        <v>177</v>
      </c>
      <c r="R431">
        <v>123</v>
      </c>
      <c r="S431">
        <v>162</v>
      </c>
      <c r="T431" t="s">
        <v>2707</v>
      </c>
      <c r="U431">
        <v>65</v>
      </c>
      <c r="V431">
        <v>365</v>
      </c>
      <c r="W431">
        <v>154</v>
      </c>
      <c r="X431" t="s">
        <v>2708</v>
      </c>
      <c r="Y431" t="s">
        <v>2709</v>
      </c>
      <c r="Z431" t="s">
        <v>2711</v>
      </c>
      <c r="AA431" t="s">
        <v>2712</v>
      </c>
    </row>
    <row r="432" spans="1:27" x14ac:dyDescent="0.2">
      <c r="A432" t="s">
        <v>2713</v>
      </c>
      <c r="B432">
        <v>223180</v>
      </c>
      <c r="C432">
        <v>163492</v>
      </c>
      <c r="D432">
        <v>200832</v>
      </c>
      <c r="E432">
        <v>50494</v>
      </c>
      <c r="F432">
        <v>66264</v>
      </c>
      <c r="G432">
        <v>61458</v>
      </c>
      <c r="H432">
        <v>139943</v>
      </c>
      <c r="I432">
        <v>167655</v>
      </c>
      <c r="J432">
        <v>148327</v>
      </c>
      <c r="K432">
        <v>184827</v>
      </c>
      <c r="L432">
        <v>170167</v>
      </c>
      <c r="M432">
        <v>175768</v>
      </c>
      <c r="N432">
        <v>58182</v>
      </c>
      <c r="O432">
        <v>75360</v>
      </c>
      <c r="P432">
        <v>60398</v>
      </c>
      <c r="Q432">
        <v>141384</v>
      </c>
      <c r="R432">
        <v>136443</v>
      </c>
      <c r="S432">
        <v>144965</v>
      </c>
      <c r="T432" t="s">
        <v>2714</v>
      </c>
      <c r="U432">
        <v>176921</v>
      </c>
      <c r="V432">
        <v>64647</v>
      </c>
      <c r="W432">
        <v>140931</v>
      </c>
      <c r="X432" t="s">
        <v>2715</v>
      </c>
      <c r="Y432" t="s">
        <v>2716</v>
      </c>
      <c r="Z432" t="s">
        <v>2717</v>
      </c>
      <c r="AA432" t="s">
        <v>2718</v>
      </c>
    </row>
    <row r="433" spans="1:27" x14ac:dyDescent="0.2">
      <c r="A433" t="s">
        <v>2719</v>
      </c>
      <c r="B433">
        <v>1</v>
      </c>
      <c r="C433">
        <v>1</v>
      </c>
      <c r="D433">
        <v>1</v>
      </c>
      <c r="E433">
        <v>13</v>
      </c>
      <c r="F433">
        <v>6</v>
      </c>
      <c r="G433">
        <v>9</v>
      </c>
      <c r="H433">
        <v>3</v>
      </c>
      <c r="I433">
        <v>2</v>
      </c>
      <c r="J433">
        <v>2</v>
      </c>
      <c r="K433">
        <v>1</v>
      </c>
      <c r="L433">
        <v>1</v>
      </c>
      <c r="M433">
        <v>1</v>
      </c>
      <c r="N433">
        <v>15</v>
      </c>
      <c r="O433">
        <v>7</v>
      </c>
      <c r="P433">
        <v>9</v>
      </c>
      <c r="Q433">
        <v>3</v>
      </c>
      <c r="R433">
        <v>2</v>
      </c>
      <c r="S433">
        <v>2</v>
      </c>
      <c r="T433" t="s">
        <v>2033</v>
      </c>
      <c r="U433">
        <v>1</v>
      </c>
      <c r="V433">
        <v>10</v>
      </c>
      <c r="W433">
        <v>2</v>
      </c>
      <c r="X433" t="s">
        <v>2720</v>
      </c>
      <c r="Y433" t="s">
        <v>2721</v>
      </c>
      <c r="Z433" t="s">
        <v>2723</v>
      </c>
      <c r="AA433" t="s">
        <v>2724</v>
      </c>
    </row>
    <row r="434" spans="1:27" x14ac:dyDescent="0.2">
      <c r="A434" t="s">
        <v>2725</v>
      </c>
      <c r="B434">
        <v>24</v>
      </c>
      <c r="C434">
        <v>11</v>
      </c>
      <c r="D434">
        <v>19</v>
      </c>
      <c r="E434">
        <v>38</v>
      </c>
      <c r="F434">
        <v>30</v>
      </c>
      <c r="G434">
        <v>28</v>
      </c>
      <c r="H434">
        <v>11</v>
      </c>
      <c r="I434">
        <v>13</v>
      </c>
      <c r="J434">
        <v>13</v>
      </c>
      <c r="K434">
        <v>20</v>
      </c>
      <c r="L434">
        <v>11</v>
      </c>
      <c r="M434">
        <v>17</v>
      </c>
      <c r="N434">
        <v>44</v>
      </c>
      <c r="O434">
        <v>34</v>
      </c>
      <c r="P434">
        <v>28</v>
      </c>
      <c r="Q434">
        <v>11</v>
      </c>
      <c r="R434">
        <v>11</v>
      </c>
      <c r="S434">
        <v>13</v>
      </c>
      <c r="T434" t="s">
        <v>2726</v>
      </c>
      <c r="U434">
        <v>16</v>
      </c>
      <c r="V434">
        <v>35</v>
      </c>
      <c r="W434">
        <v>12</v>
      </c>
      <c r="X434" t="s">
        <v>2727</v>
      </c>
      <c r="Y434" t="s">
        <v>2320</v>
      </c>
      <c r="Z434" t="s">
        <v>2729</v>
      </c>
      <c r="AA434" t="s">
        <v>2730</v>
      </c>
    </row>
    <row r="435" spans="1:27" x14ac:dyDescent="0.2">
      <c r="A435" t="s">
        <v>2731</v>
      </c>
      <c r="B435">
        <v>22</v>
      </c>
      <c r="C435">
        <v>16</v>
      </c>
      <c r="D435">
        <v>18</v>
      </c>
      <c r="E435">
        <v>92</v>
      </c>
      <c r="F435">
        <v>24</v>
      </c>
      <c r="G435">
        <v>36</v>
      </c>
      <c r="H435">
        <v>11</v>
      </c>
      <c r="I435">
        <v>9</v>
      </c>
      <c r="J435">
        <v>9</v>
      </c>
      <c r="K435">
        <v>18</v>
      </c>
      <c r="L435">
        <v>17</v>
      </c>
      <c r="M435">
        <v>16</v>
      </c>
      <c r="N435">
        <v>106</v>
      </c>
      <c r="O435">
        <v>27</v>
      </c>
      <c r="P435">
        <v>35</v>
      </c>
      <c r="Q435">
        <v>11</v>
      </c>
      <c r="R435">
        <v>7</v>
      </c>
      <c r="S435">
        <v>9</v>
      </c>
      <c r="T435" t="s">
        <v>2732</v>
      </c>
      <c r="U435">
        <v>17</v>
      </c>
      <c r="V435">
        <v>56</v>
      </c>
      <c r="W435">
        <v>9</v>
      </c>
      <c r="X435" t="s">
        <v>2733</v>
      </c>
      <c r="Y435" t="s">
        <v>2734</v>
      </c>
      <c r="Z435" t="s">
        <v>2736</v>
      </c>
      <c r="AA435" t="s">
        <v>2737</v>
      </c>
    </row>
    <row r="436" spans="1:27" x14ac:dyDescent="0.2">
      <c r="A436" t="s">
        <v>2738</v>
      </c>
      <c r="B436">
        <v>24</v>
      </c>
      <c r="C436">
        <v>10</v>
      </c>
      <c r="D436">
        <v>25</v>
      </c>
      <c r="E436">
        <v>456</v>
      </c>
      <c r="F436">
        <v>76</v>
      </c>
      <c r="G436">
        <v>163</v>
      </c>
      <c r="H436">
        <v>35</v>
      </c>
      <c r="I436">
        <v>44</v>
      </c>
      <c r="J436">
        <v>27</v>
      </c>
      <c r="K436">
        <v>20</v>
      </c>
      <c r="L436">
        <v>10</v>
      </c>
      <c r="M436">
        <v>22</v>
      </c>
      <c r="N436">
        <v>525</v>
      </c>
      <c r="O436">
        <v>86</v>
      </c>
      <c r="P436">
        <v>160</v>
      </c>
      <c r="Q436">
        <v>35</v>
      </c>
      <c r="R436">
        <v>36</v>
      </c>
      <c r="S436">
        <v>26</v>
      </c>
      <c r="T436" t="s">
        <v>2739</v>
      </c>
      <c r="U436">
        <v>17</v>
      </c>
      <c r="V436">
        <v>257</v>
      </c>
      <c r="W436">
        <v>32</v>
      </c>
      <c r="X436" t="s">
        <v>2740</v>
      </c>
      <c r="Y436" t="s">
        <v>2741</v>
      </c>
      <c r="Z436" t="s">
        <v>2742</v>
      </c>
      <c r="AA436" t="s">
        <v>2743</v>
      </c>
    </row>
    <row r="437" spans="1:27" x14ac:dyDescent="0.2">
      <c r="A437" t="s">
        <v>2744</v>
      </c>
      <c r="B437">
        <v>1</v>
      </c>
      <c r="C437">
        <v>0</v>
      </c>
      <c r="D437">
        <v>1</v>
      </c>
      <c r="E437">
        <v>0</v>
      </c>
      <c r="F437">
        <v>1</v>
      </c>
      <c r="G437">
        <v>0</v>
      </c>
      <c r="H437">
        <v>0</v>
      </c>
      <c r="I437">
        <v>1</v>
      </c>
      <c r="J437">
        <v>0</v>
      </c>
      <c r="K437">
        <v>1</v>
      </c>
      <c r="L437">
        <v>0</v>
      </c>
      <c r="M437">
        <v>1</v>
      </c>
      <c r="N437">
        <v>0</v>
      </c>
      <c r="O437">
        <v>1</v>
      </c>
      <c r="P437">
        <v>0</v>
      </c>
      <c r="Q437">
        <v>0</v>
      </c>
      <c r="R437">
        <v>1</v>
      </c>
      <c r="S437">
        <v>0</v>
      </c>
      <c r="T437" t="s">
        <v>367</v>
      </c>
      <c r="U437">
        <v>1</v>
      </c>
      <c r="V437">
        <v>0</v>
      </c>
      <c r="W437">
        <v>0</v>
      </c>
      <c r="X437" t="s">
        <v>1187</v>
      </c>
      <c r="Y437" t="s">
        <v>2745</v>
      </c>
      <c r="Z437" t="s">
        <v>2747</v>
      </c>
      <c r="AA437" t="s">
        <v>2748</v>
      </c>
    </row>
    <row r="438" spans="1:27" x14ac:dyDescent="0.2">
      <c r="A438" t="s">
        <v>2749</v>
      </c>
      <c r="B438">
        <v>379</v>
      </c>
      <c r="C438">
        <v>244</v>
      </c>
      <c r="D438">
        <v>349</v>
      </c>
      <c r="E438">
        <v>59</v>
      </c>
      <c r="F438">
        <v>97</v>
      </c>
      <c r="G438">
        <v>145</v>
      </c>
      <c r="H438">
        <v>323</v>
      </c>
      <c r="I438">
        <v>393</v>
      </c>
      <c r="J438">
        <v>304</v>
      </c>
      <c r="K438">
        <v>314</v>
      </c>
      <c r="L438">
        <v>254</v>
      </c>
      <c r="M438">
        <v>305</v>
      </c>
      <c r="N438">
        <v>68</v>
      </c>
      <c r="O438">
        <v>110</v>
      </c>
      <c r="P438">
        <v>142</v>
      </c>
      <c r="Q438">
        <v>326</v>
      </c>
      <c r="R438">
        <v>320</v>
      </c>
      <c r="S438">
        <v>297</v>
      </c>
      <c r="T438" t="s">
        <v>2750</v>
      </c>
      <c r="U438">
        <v>291</v>
      </c>
      <c r="V438">
        <v>107</v>
      </c>
      <c r="W438">
        <v>314</v>
      </c>
      <c r="X438" t="s">
        <v>2751</v>
      </c>
      <c r="Y438" t="s">
        <v>2752</v>
      </c>
      <c r="Z438" t="s">
        <v>2753</v>
      </c>
      <c r="AA438" t="s">
        <v>2754</v>
      </c>
    </row>
    <row r="439" spans="1:27" x14ac:dyDescent="0.2">
      <c r="A439" t="s">
        <v>2755</v>
      </c>
      <c r="B439">
        <v>154</v>
      </c>
      <c r="C439">
        <v>105</v>
      </c>
      <c r="D439">
        <v>117</v>
      </c>
      <c r="E439">
        <v>90</v>
      </c>
      <c r="F439">
        <v>63</v>
      </c>
      <c r="G439">
        <v>68</v>
      </c>
      <c r="H439">
        <v>69</v>
      </c>
      <c r="I439">
        <v>127</v>
      </c>
      <c r="J439">
        <v>91</v>
      </c>
      <c r="K439">
        <v>128</v>
      </c>
      <c r="L439">
        <v>109</v>
      </c>
      <c r="M439">
        <v>102</v>
      </c>
      <c r="N439">
        <v>104</v>
      </c>
      <c r="O439">
        <v>72</v>
      </c>
      <c r="P439">
        <v>67</v>
      </c>
      <c r="Q439">
        <v>70</v>
      </c>
      <c r="R439">
        <v>103</v>
      </c>
      <c r="S439">
        <v>89</v>
      </c>
      <c r="T439" t="s">
        <v>2756</v>
      </c>
      <c r="U439">
        <v>113</v>
      </c>
      <c r="V439">
        <v>81</v>
      </c>
      <c r="W439">
        <v>87</v>
      </c>
      <c r="X439" t="s">
        <v>2757</v>
      </c>
      <c r="Y439" t="s">
        <v>2758</v>
      </c>
      <c r="Z439" t="s">
        <v>2760</v>
      </c>
      <c r="AA439" t="s">
        <v>2761</v>
      </c>
    </row>
    <row r="440" spans="1:27" x14ac:dyDescent="0.2">
      <c r="A440" t="s">
        <v>2762</v>
      </c>
      <c r="B440">
        <v>414</v>
      </c>
      <c r="C440">
        <v>288</v>
      </c>
      <c r="D440">
        <v>412</v>
      </c>
      <c r="E440">
        <v>155</v>
      </c>
      <c r="F440">
        <v>211</v>
      </c>
      <c r="G440">
        <v>186</v>
      </c>
      <c r="H440">
        <v>291</v>
      </c>
      <c r="I440">
        <v>315</v>
      </c>
      <c r="J440">
        <v>335</v>
      </c>
      <c r="K440">
        <v>343</v>
      </c>
      <c r="L440">
        <v>300</v>
      </c>
      <c r="M440">
        <v>361</v>
      </c>
      <c r="N440">
        <v>179</v>
      </c>
      <c r="O440">
        <v>240</v>
      </c>
      <c r="P440">
        <v>183</v>
      </c>
      <c r="Q440">
        <v>294</v>
      </c>
      <c r="R440">
        <v>256</v>
      </c>
      <c r="S440">
        <v>327</v>
      </c>
      <c r="T440" t="s">
        <v>2763</v>
      </c>
      <c r="U440">
        <v>335</v>
      </c>
      <c r="V440">
        <v>201</v>
      </c>
      <c r="W440">
        <v>292</v>
      </c>
      <c r="X440" t="s">
        <v>2764</v>
      </c>
      <c r="Y440" t="s">
        <v>2765</v>
      </c>
      <c r="Z440" t="s">
        <v>2766</v>
      </c>
      <c r="AA440" t="s">
        <v>2767</v>
      </c>
    </row>
    <row r="441" spans="1:27" x14ac:dyDescent="0.2">
      <c r="A441" t="s">
        <v>2768</v>
      </c>
      <c r="B441">
        <v>89</v>
      </c>
      <c r="C441">
        <v>57</v>
      </c>
      <c r="D441">
        <v>80</v>
      </c>
      <c r="E441">
        <v>3243</v>
      </c>
      <c r="F441">
        <v>407</v>
      </c>
      <c r="G441">
        <v>877</v>
      </c>
      <c r="H441">
        <v>76</v>
      </c>
      <c r="I441">
        <v>64</v>
      </c>
      <c r="J441">
        <v>62</v>
      </c>
      <c r="K441">
        <v>74</v>
      </c>
      <c r="L441">
        <v>59</v>
      </c>
      <c r="M441">
        <v>70</v>
      </c>
      <c r="N441">
        <v>3737</v>
      </c>
      <c r="O441">
        <v>463</v>
      </c>
      <c r="P441">
        <v>862</v>
      </c>
      <c r="Q441">
        <v>77</v>
      </c>
      <c r="R441">
        <v>52</v>
      </c>
      <c r="S441">
        <v>61</v>
      </c>
      <c r="T441">
        <v>606</v>
      </c>
      <c r="U441">
        <v>68</v>
      </c>
      <c r="V441">
        <v>1687</v>
      </c>
      <c r="W441">
        <v>63</v>
      </c>
      <c r="X441" t="s">
        <v>2769</v>
      </c>
      <c r="Y441" t="s">
        <v>2770</v>
      </c>
      <c r="Z441" t="s">
        <v>2771</v>
      </c>
      <c r="AA441" t="s">
        <v>2772</v>
      </c>
    </row>
    <row r="442" spans="1:27" x14ac:dyDescent="0.2">
      <c r="A442" t="s">
        <v>2773</v>
      </c>
      <c r="B442">
        <v>0</v>
      </c>
      <c r="C442">
        <v>1</v>
      </c>
      <c r="D442">
        <v>0</v>
      </c>
      <c r="E442">
        <v>0</v>
      </c>
      <c r="F442">
        <v>2</v>
      </c>
      <c r="G442">
        <v>1</v>
      </c>
      <c r="H442">
        <v>0</v>
      </c>
      <c r="I442">
        <v>0</v>
      </c>
      <c r="J442">
        <v>0</v>
      </c>
      <c r="K442">
        <v>0</v>
      </c>
      <c r="L442">
        <v>1</v>
      </c>
      <c r="M442">
        <v>0</v>
      </c>
      <c r="N442">
        <v>0</v>
      </c>
      <c r="O442">
        <v>2</v>
      </c>
      <c r="P442">
        <v>1</v>
      </c>
      <c r="Q442">
        <v>0</v>
      </c>
      <c r="R442">
        <v>0</v>
      </c>
      <c r="S442">
        <v>0</v>
      </c>
      <c r="T442" t="s">
        <v>2774</v>
      </c>
      <c r="U442">
        <v>0</v>
      </c>
      <c r="V442">
        <v>1</v>
      </c>
      <c r="W442">
        <v>0</v>
      </c>
      <c r="X442" t="s">
        <v>2775</v>
      </c>
      <c r="Y442" t="s">
        <v>2776</v>
      </c>
      <c r="Z442" t="s">
        <v>2778</v>
      </c>
      <c r="AA442" t="s">
        <v>2779</v>
      </c>
    </row>
    <row r="443" spans="1:27" x14ac:dyDescent="0.2">
      <c r="A443" t="s">
        <v>2780</v>
      </c>
      <c r="B443">
        <v>4</v>
      </c>
      <c r="C443">
        <v>3</v>
      </c>
      <c r="D443">
        <v>5</v>
      </c>
      <c r="E443">
        <v>8</v>
      </c>
      <c r="F443">
        <v>12</v>
      </c>
      <c r="G443">
        <v>28</v>
      </c>
      <c r="H443">
        <v>6</v>
      </c>
      <c r="I443">
        <v>9</v>
      </c>
      <c r="J443">
        <v>8</v>
      </c>
      <c r="K443">
        <v>3</v>
      </c>
      <c r="L443">
        <v>3</v>
      </c>
      <c r="M443">
        <v>4</v>
      </c>
      <c r="N443">
        <v>9</v>
      </c>
      <c r="O443">
        <v>14</v>
      </c>
      <c r="P443">
        <v>28</v>
      </c>
      <c r="Q443">
        <v>6</v>
      </c>
      <c r="R443">
        <v>7</v>
      </c>
      <c r="S443">
        <v>8</v>
      </c>
      <c r="T443" t="s">
        <v>2781</v>
      </c>
      <c r="U443">
        <v>3</v>
      </c>
      <c r="V443">
        <v>17</v>
      </c>
      <c r="W443">
        <v>7</v>
      </c>
      <c r="X443" t="s">
        <v>2782</v>
      </c>
      <c r="Y443" t="s">
        <v>2783</v>
      </c>
      <c r="Z443" t="s">
        <v>2785</v>
      </c>
      <c r="AA443" t="s">
        <v>2786</v>
      </c>
    </row>
    <row r="444" spans="1:27" x14ac:dyDescent="0.2">
      <c r="A444" t="s">
        <v>2788</v>
      </c>
      <c r="B444">
        <v>14</v>
      </c>
      <c r="C444">
        <v>12</v>
      </c>
      <c r="D444">
        <v>12</v>
      </c>
      <c r="E444">
        <v>10</v>
      </c>
      <c r="F444">
        <v>0</v>
      </c>
      <c r="G444">
        <v>11</v>
      </c>
      <c r="H444">
        <v>4</v>
      </c>
      <c r="I444">
        <v>11</v>
      </c>
      <c r="J444">
        <v>10</v>
      </c>
      <c r="K444">
        <v>12</v>
      </c>
      <c r="L444">
        <v>12</v>
      </c>
      <c r="M444">
        <v>11</v>
      </c>
      <c r="N444">
        <v>12</v>
      </c>
      <c r="O444">
        <v>0</v>
      </c>
      <c r="P444">
        <v>11</v>
      </c>
      <c r="Q444">
        <v>4</v>
      </c>
      <c r="R444">
        <v>9</v>
      </c>
      <c r="S444">
        <v>10</v>
      </c>
      <c r="T444" t="s">
        <v>2789</v>
      </c>
      <c r="U444">
        <v>12</v>
      </c>
      <c r="V444">
        <v>8</v>
      </c>
      <c r="W444">
        <v>8</v>
      </c>
      <c r="X444" t="s">
        <v>2790</v>
      </c>
      <c r="Y444" t="s">
        <v>2791</v>
      </c>
      <c r="Z444" t="s">
        <v>2792</v>
      </c>
      <c r="AA444" t="s">
        <v>2793</v>
      </c>
    </row>
    <row r="445" spans="1:27" x14ac:dyDescent="0.2">
      <c r="A445" t="s">
        <v>2794</v>
      </c>
      <c r="B445">
        <v>22</v>
      </c>
      <c r="C445">
        <v>18</v>
      </c>
      <c r="D445">
        <v>13</v>
      </c>
      <c r="E445">
        <v>42</v>
      </c>
      <c r="F445">
        <v>16</v>
      </c>
      <c r="G445">
        <v>38</v>
      </c>
      <c r="H445">
        <v>40</v>
      </c>
      <c r="I445">
        <v>51</v>
      </c>
      <c r="J445">
        <v>47</v>
      </c>
      <c r="K445">
        <v>18</v>
      </c>
      <c r="L445">
        <v>19</v>
      </c>
      <c r="M445">
        <v>11</v>
      </c>
      <c r="N445">
        <v>48</v>
      </c>
      <c r="O445">
        <v>18</v>
      </c>
      <c r="P445">
        <v>37</v>
      </c>
      <c r="Q445">
        <v>40</v>
      </c>
      <c r="R445">
        <v>42</v>
      </c>
      <c r="S445">
        <v>46</v>
      </c>
      <c r="T445" t="s">
        <v>2795</v>
      </c>
      <c r="U445">
        <v>16</v>
      </c>
      <c r="V445">
        <v>34</v>
      </c>
      <c r="W445">
        <v>43</v>
      </c>
      <c r="X445" t="s">
        <v>978</v>
      </c>
      <c r="Y445" t="s">
        <v>112</v>
      </c>
      <c r="Z445" t="s">
        <v>2797</v>
      </c>
      <c r="AA445" t="s">
        <v>2798</v>
      </c>
    </row>
    <row r="446" spans="1:27" x14ac:dyDescent="0.2">
      <c r="A446" t="s">
        <v>2799</v>
      </c>
      <c r="B446">
        <v>4288</v>
      </c>
      <c r="C446">
        <v>3381</v>
      </c>
      <c r="D446">
        <v>3965</v>
      </c>
      <c r="E446">
        <v>2380</v>
      </c>
      <c r="F446">
        <v>2231</v>
      </c>
      <c r="G446">
        <v>1922</v>
      </c>
      <c r="H446">
        <v>3349</v>
      </c>
      <c r="I446">
        <v>4221</v>
      </c>
      <c r="J446">
        <v>3437</v>
      </c>
      <c r="K446">
        <v>3551</v>
      </c>
      <c r="L446">
        <v>3519</v>
      </c>
      <c r="M446">
        <v>3470</v>
      </c>
      <c r="N446">
        <v>2742</v>
      </c>
      <c r="O446">
        <v>2537</v>
      </c>
      <c r="P446">
        <v>1889</v>
      </c>
      <c r="Q446">
        <v>3383</v>
      </c>
      <c r="R446">
        <v>3435</v>
      </c>
      <c r="S446">
        <v>3359</v>
      </c>
      <c r="T446" t="s">
        <v>2800</v>
      </c>
      <c r="U446">
        <v>3513</v>
      </c>
      <c r="V446">
        <v>2389</v>
      </c>
      <c r="W446">
        <v>3392</v>
      </c>
      <c r="X446" t="s">
        <v>2801</v>
      </c>
      <c r="Y446" t="s">
        <v>2802</v>
      </c>
      <c r="Z446" t="s">
        <v>2803</v>
      </c>
      <c r="AA446" t="s">
        <v>2804</v>
      </c>
    </row>
    <row r="447" spans="1:27" x14ac:dyDescent="0.2">
      <c r="A447" t="s">
        <v>2805</v>
      </c>
      <c r="B447">
        <v>10</v>
      </c>
      <c r="C447">
        <v>14</v>
      </c>
      <c r="D447">
        <v>17</v>
      </c>
      <c r="E447">
        <v>14</v>
      </c>
      <c r="F447">
        <v>16</v>
      </c>
      <c r="G447">
        <v>25</v>
      </c>
      <c r="H447">
        <v>10</v>
      </c>
      <c r="I447">
        <v>12</v>
      </c>
      <c r="J447">
        <v>9</v>
      </c>
      <c r="K447">
        <v>8</v>
      </c>
      <c r="L447">
        <v>15</v>
      </c>
      <c r="M447">
        <v>15</v>
      </c>
      <c r="N447">
        <v>16</v>
      </c>
      <c r="O447">
        <v>18</v>
      </c>
      <c r="P447">
        <v>25</v>
      </c>
      <c r="Q447">
        <v>10</v>
      </c>
      <c r="R447">
        <v>10</v>
      </c>
      <c r="S447">
        <v>9</v>
      </c>
      <c r="T447" t="s">
        <v>2806</v>
      </c>
      <c r="U447">
        <v>13</v>
      </c>
      <c r="V447">
        <v>20</v>
      </c>
      <c r="W447">
        <v>10</v>
      </c>
      <c r="X447" t="s">
        <v>1714</v>
      </c>
      <c r="Y447" t="s">
        <v>2807</v>
      </c>
      <c r="Z447" t="s">
        <v>2808</v>
      </c>
      <c r="AA447" t="s">
        <v>2809</v>
      </c>
    </row>
    <row r="448" spans="1:27" x14ac:dyDescent="0.2">
      <c r="A448" t="s">
        <v>2810</v>
      </c>
      <c r="B448">
        <v>597</v>
      </c>
      <c r="C448">
        <v>469</v>
      </c>
      <c r="D448">
        <v>527</v>
      </c>
      <c r="E448">
        <v>2631</v>
      </c>
      <c r="F448">
        <v>2230</v>
      </c>
      <c r="G448">
        <v>3873</v>
      </c>
      <c r="H448">
        <v>725</v>
      </c>
      <c r="I448">
        <v>850</v>
      </c>
      <c r="J448">
        <v>745</v>
      </c>
      <c r="K448">
        <v>494</v>
      </c>
      <c r="L448">
        <v>488</v>
      </c>
      <c r="M448">
        <v>461</v>
      </c>
      <c r="N448">
        <v>3032</v>
      </c>
      <c r="O448">
        <v>2536</v>
      </c>
      <c r="P448">
        <v>3806</v>
      </c>
      <c r="Q448">
        <v>732</v>
      </c>
      <c r="R448">
        <v>692</v>
      </c>
      <c r="S448">
        <v>728</v>
      </c>
      <c r="T448" t="s">
        <v>2811</v>
      </c>
      <c r="U448">
        <v>481</v>
      </c>
      <c r="V448">
        <v>3125</v>
      </c>
      <c r="W448">
        <v>717</v>
      </c>
      <c r="X448" t="s">
        <v>2812</v>
      </c>
      <c r="Y448" t="s">
        <v>1384</v>
      </c>
      <c r="Z448" t="s">
        <v>2814</v>
      </c>
      <c r="AA448" t="s">
        <v>2815</v>
      </c>
    </row>
    <row r="449" spans="1:27" x14ac:dyDescent="0.2">
      <c r="A449" t="s">
        <v>2816</v>
      </c>
      <c r="B449">
        <v>1</v>
      </c>
      <c r="C449">
        <v>1</v>
      </c>
      <c r="D449">
        <v>4</v>
      </c>
      <c r="E449">
        <v>1</v>
      </c>
      <c r="F449">
        <v>0</v>
      </c>
      <c r="G449">
        <v>0</v>
      </c>
      <c r="H449">
        <v>1</v>
      </c>
      <c r="I449">
        <v>1</v>
      </c>
      <c r="J449">
        <v>2</v>
      </c>
      <c r="K449">
        <v>1</v>
      </c>
      <c r="L449">
        <v>1</v>
      </c>
      <c r="M449">
        <v>4</v>
      </c>
      <c r="N449">
        <v>1</v>
      </c>
      <c r="O449">
        <v>0</v>
      </c>
      <c r="P449">
        <v>0</v>
      </c>
      <c r="Q449">
        <v>1</v>
      </c>
      <c r="R449">
        <v>1</v>
      </c>
      <c r="S449">
        <v>2</v>
      </c>
      <c r="T449" t="s">
        <v>359</v>
      </c>
      <c r="U449">
        <v>2</v>
      </c>
      <c r="V449">
        <v>0</v>
      </c>
      <c r="W449">
        <v>1</v>
      </c>
      <c r="X449" t="s">
        <v>2817</v>
      </c>
      <c r="Y449" t="s">
        <v>2818</v>
      </c>
      <c r="Z449" t="s">
        <v>2820</v>
      </c>
      <c r="AA449" t="s">
        <v>2821</v>
      </c>
    </row>
    <row r="450" spans="1:27" x14ac:dyDescent="0.2">
      <c r="A450" t="s">
        <v>2823</v>
      </c>
      <c r="B450">
        <v>28</v>
      </c>
      <c r="C450">
        <v>17</v>
      </c>
      <c r="D450">
        <v>22</v>
      </c>
      <c r="E450">
        <v>140</v>
      </c>
      <c r="F450">
        <v>81</v>
      </c>
      <c r="G450">
        <v>120</v>
      </c>
      <c r="H450">
        <v>34</v>
      </c>
      <c r="I450">
        <v>23</v>
      </c>
      <c r="J450">
        <v>32</v>
      </c>
      <c r="K450">
        <v>23</v>
      </c>
      <c r="L450">
        <v>18</v>
      </c>
      <c r="M450">
        <v>19</v>
      </c>
      <c r="N450">
        <v>161</v>
      </c>
      <c r="O450">
        <v>92</v>
      </c>
      <c r="P450">
        <v>118</v>
      </c>
      <c r="Q450">
        <v>34</v>
      </c>
      <c r="R450">
        <v>19</v>
      </c>
      <c r="S450">
        <v>31</v>
      </c>
      <c r="T450" t="s">
        <v>2824</v>
      </c>
      <c r="U450">
        <v>20</v>
      </c>
      <c r="V450">
        <v>124</v>
      </c>
      <c r="W450">
        <v>28</v>
      </c>
      <c r="X450" t="s">
        <v>2825</v>
      </c>
      <c r="Y450" t="s">
        <v>2826</v>
      </c>
      <c r="Z450" t="s">
        <v>2827</v>
      </c>
      <c r="AA450" t="s">
        <v>2828</v>
      </c>
    </row>
    <row r="451" spans="1:27" x14ac:dyDescent="0.2">
      <c r="A451" t="s">
        <v>2829</v>
      </c>
      <c r="B451">
        <v>4</v>
      </c>
      <c r="C451">
        <v>5</v>
      </c>
      <c r="D451">
        <v>7</v>
      </c>
      <c r="E451">
        <v>14</v>
      </c>
      <c r="F451">
        <v>15</v>
      </c>
      <c r="G451">
        <v>20</v>
      </c>
      <c r="H451">
        <v>6</v>
      </c>
      <c r="I451">
        <v>6</v>
      </c>
      <c r="J451">
        <v>4</v>
      </c>
      <c r="K451">
        <v>3</v>
      </c>
      <c r="L451">
        <v>5</v>
      </c>
      <c r="M451">
        <v>6</v>
      </c>
      <c r="N451">
        <v>16</v>
      </c>
      <c r="O451">
        <v>17</v>
      </c>
      <c r="P451">
        <v>20</v>
      </c>
      <c r="Q451">
        <v>6</v>
      </c>
      <c r="R451">
        <v>5</v>
      </c>
      <c r="S451">
        <v>4</v>
      </c>
      <c r="T451" t="s">
        <v>2830</v>
      </c>
      <c r="U451">
        <v>5</v>
      </c>
      <c r="V451">
        <v>18</v>
      </c>
      <c r="W451">
        <v>5</v>
      </c>
      <c r="X451" t="s">
        <v>2536</v>
      </c>
      <c r="Y451" t="s">
        <v>2831</v>
      </c>
      <c r="Z451" t="s">
        <v>2832</v>
      </c>
      <c r="AA451" t="s">
        <v>2833</v>
      </c>
    </row>
    <row r="452" spans="1:27" x14ac:dyDescent="0.2">
      <c r="A452" t="s">
        <v>2834</v>
      </c>
      <c r="B452">
        <v>56</v>
      </c>
      <c r="C452">
        <v>36</v>
      </c>
      <c r="D452">
        <v>41</v>
      </c>
      <c r="E452">
        <v>52</v>
      </c>
      <c r="F452">
        <v>28</v>
      </c>
      <c r="G452">
        <v>61</v>
      </c>
      <c r="H452">
        <v>51</v>
      </c>
      <c r="I452">
        <v>42</v>
      </c>
      <c r="J452">
        <v>36</v>
      </c>
      <c r="K452">
        <v>46</v>
      </c>
      <c r="L452">
        <v>37</v>
      </c>
      <c r="M452">
        <v>36</v>
      </c>
      <c r="N452">
        <v>60</v>
      </c>
      <c r="O452">
        <v>32</v>
      </c>
      <c r="P452">
        <v>60</v>
      </c>
      <c r="Q452">
        <v>52</v>
      </c>
      <c r="R452">
        <v>34</v>
      </c>
      <c r="S452">
        <v>35</v>
      </c>
      <c r="T452" t="s">
        <v>2835</v>
      </c>
      <c r="U452">
        <v>40</v>
      </c>
      <c r="V452">
        <v>51</v>
      </c>
      <c r="W452">
        <v>40</v>
      </c>
      <c r="X452" t="s">
        <v>2836</v>
      </c>
      <c r="Y452" t="s">
        <v>2837</v>
      </c>
      <c r="Z452" t="s">
        <v>2839</v>
      </c>
      <c r="AA452" t="s">
        <v>2840</v>
      </c>
    </row>
    <row r="453" spans="1:27" x14ac:dyDescent="0.2">
      <c r="A453" t="s">
        <v>2841</v>
      </c>
      <c r="B453">
        <v>1</v>
      </c>
      <c r="C453">
        <v>3</v>
      </c>
      <c r="D453">
        <v>2</v>
      </c>
      <c r="E453">
        <v>3</v>
      </c>
      <c r="F453">
        <v>1</v>
      </c>
      <c r="G453">
        <v>9</v>
      </c>
      <c r="H453">
        <v>8</v>
      </c>
      <c r="I453">
        <v>11</v>
      </c>
      <c r="J453">
        <v>14</v>
      </c>
      <c r="K453">
        <v>1</v>
      </c>
      <c r="L453">
        <v>3</v>
      </c>
      <c r="M453">
        <v>2</v>
      </c>
      <c r="N453">
        <v>3</v>
      </c>
      <c r="O453">
        <v>1</v>
      </c>
      <c r="P453">
        <v>9</v>
      </c>
      <c r="Q453">
        <v>8</v>
      </c>
      <c r="R453">
        <v>9</v>
      </c>
      <c r="S453">
        <v>14</v>
      </c>
      <c r="T453" t="s">
        <v>2234</v>
      </c>
      <c r="U453">
        <v>2</v>
      </c>
      <c r="V453">
        <v>4</v>
      </c>
      <c r="W453">
        <v>10</v>
      </c>
      <c r="X453" t="s">
        <v>2842</v>
      </c>
      <c r="Y453" t="s">
        <v>2843</v>
      </c>
      <c r="Z453" t="s">
        <v>2845</v>
      </c>
      <c r="AA453" t="s">
        <v>2846</v>
      </c>
    </row>
    <row r="454" spans="1:27" x14ac:dyDescent="0.2">
      <c r="A454" t="s">
        <v>2847</v>
      </c>
      <c r="B454">
        <v>1</v>
      </c>
      <c r="C454">
        <v>2</v>
      </c>
      <c r="D454">
        <v>3</v>
      </c>
      <c r="E454">
        <v>1</v>
      </c>
      <c r="F454">
        <v>3</v>
      </c>
      <c r="G454">
        <v>6</v>
      </c>
      <c r="H454">
        <v>0</v>
      </c>
      <c r="I454">
        <v>0</v>
      </c>
      <c r="J454">
        <v>1</v>
      </c>
      <c r="K454">
        <v>1</v>
      </c>
      <c r="L454">
        <v>2</v>
      </c>
      <c r="M454">
        <v>3</v>
      </c>
      <c r="N454">
        <v>1</v>
      </c>
      <c r="O454">
        <v>3</v>
      </c>
      <c r="P454">
        <v>6</v>
      </c>
      <c r="Q454">
        <v>0</v>
      </c>
      <c r="R454">
        <v>0</v>
      </c>
      <c r="S454">
        <v>1</v>
      </c>
      <c r="T454" t="s">
        <v>2848</v>
      </c>
      <c r="U454">
        <v>2</v>
      </c>
      <c r="V454">
        <v>3</v>
      </c>
      <c r="W454">
        <v>0</v>
      </c>
      <c r="X454" t="s">
        <v>2849</v>
      </c>
      <c r="Y454" t="s">
        <v>760</v>
      </c>
      <c r="Z454" t="s">
        <v>2850</v>
      </c>
      <c r="AA454" t="s">
        <v>2851</v>
      </c>
    </row>
    <row r="455" spans="1:27" x14ac:dyDescent="0.2">
      <c r="A455" t="s">
        <v>2852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1</v>
      </c>
      <c r="Y455">
        <v>0</v>
      </c>
      <c r="Z455" t="s">
        <v>11</v>
      </c>
      <c r="AA455" t="s">
        <v>11</v>
      </c>
    </row>
    <row r="456" spans="1:27" x14ac:dyDescent="0.2">
      <c r="A456" t="s">
        <v>2853</v>
      </c>
      <c r="B456">
        <v>0</v>
      </c>
      <c r="C456">
        <v>1</v>
      </c>
      <c r="D456">
        <v>1</v>
      </c>
      <c r="E456">
        <v>0</v>
      </c>
      <c r="F456">
        <v>0</v>
      </c>
      <c r="G456">
        <v>0</v>
      </c>
      <c r="H456">
        <v>1</v>
      </c>
      <c r="I456">
        <v>3</v>
      </c>
      <c r="J456">
        <v>0</v>
      </c>
      <c r="K456">
        <v>0</v>
      </c>
      <c r="L456">
        <v>1</v>
      </c>
      <c r="M456">
        <v>1</v>
      </c>
      <c r="N456">
        <v>0</v>
      </c>
      <c r="O456">
        <v>0</v>
      </c>
      <c r="P456">
        <v>0</v>
      </c>
      <c r="Q456">
        <v>1</v>
      </c>
      <c r="R456">
        <v>2</v>
      </c>
      <c r="S456">
        <v>0</v>
      </c>
      <c r="T456" t="s">
        <v>2382</v>
      </c>
      <c r="U456">
        <v>1</v>
      </c>
      <c r="V456">
        <v>0</v>
      </c>
      <c r="W456">
        <v>1</v>
      </c>
      <c r="X456" t="s">
        <v>1043</v>
      </c>
      <c r="Y456" t="s">
        <v>2854</v>
      </c>
      <c r="Z456" t="s">
        <v>2855</v>
      </c>
      <c r="AA456" t="s">
        <v>2856</v>
      </c>
    </row>
    <row r="457" spans="1:27" x14ac:dyDescent="0.2">
      <c r="A457" t="s">
        <v>2857</v>
      </c>
      <c r="B457">
        <v>2</v>
      </c>
      <c r="C457">
        <v>4</v>
      </c>
      <c r="D457">
        <v>5</v>
      </c>
      <c r="E457">
        <v>4</v>
      </c>
      <c r="F457">
        <v>12</v>
      </c>
      <c r="G457">
        <v>24</v>
      </c>
      <c r="H457">
        <v>3</v>
      </c>
      <c r="I457">
        <v>5</v>
      </c>
      <c r="J457">
        <v>5</v>
      </c>
      <c r="K457">
        <v>2</v>
      </c>
      <c r="L457">
        <v>4</v>
      </c>
      <c r="M457">
        <v>4</v>
      </c>
      <c r="N457">
        <v>5</v>
      </c>
      <c r="O457">
        <v>14</v>
      </c>
      <c r="P457">
        <v>24</v>
      </c>
      <c r="Q457">
        <v>3</v>
      </c>
      <c r="R457">
        <v>4</v>
      </c>
      <c r="S457">
        <v>5</v>
      </c>
      <c r="T457" t="s">
        <v>2858</v>
      </c>
      <c r="U457">
        <v>3</v>
      </c>
      <c r="V457">
        <v>14</v>
      </c>
      <c r="W457">
        <v>4</v>
      </c>
      <c r="X457" t="s">
        <v>2859</v>
      </c>
      <c r="Y457" t="s">
        <v>2860</v>
      </c>
      <c r="Z457" t="s">
        <v>2862</v>
      </c>
      <c r="AA457" t="s">
        <v>2863</v>
      </c>
    </row>
    <row r="458" spans="1:27" x14ac:dyDescent="0.2">
      <c r="A458" t="s">
        <v>2864</v>
      </c>
      <c r="B458">
        <v>14</v>
      </c>
      <c r="C458">
        <v>12</v>
      </c>
      <c r="D458">
        <v>13</v>
      </c>
      <c r="E458">
        <v>10</v>
      </c>
      <c r="F458">
        <v>19</v>
      </c>
      <c r="G458">
        <v>24</v>
      </c>
      <c r="H458">
        <v>17</v>
      </c>
      <c r="I458">
        <v>14</v>
      </c>
      <c r="J458">
        <v>13</v>
      </c>
      <c r="K458">
        <v>12</v>
      </c>
      <c r="L458">
        <v>12</v>
      </c>
      <c r="M458">
        <v>11</v>
      </c>
      <c r="N458">
        <v>12</v>
      </c>
      <c r="O458">
        <v>22</v>
      </c>
      <c r="P458">
        <v>24</v>
      </c>
      <c r="Q458">
        <v>17</v>
      </c>
      <c r="R458">
        <v>11</v>
      </c>
      <c r="S458">
        <v>13</v>
      </c>
      <c r="T458" t="s">
        <v>2865</v>
      </c>
      <c r="U458">
        <v>12</v>
      </c>
      <c r="V458">
        <v>19</v>
      </c>
      <c r="W458">
        <v>14</v>
      </c>
      <c r="X458" t="s">
        <v>2866</v>
      </c>
      <c r="Y458" t="s">
        <v>2867</v>
      </c>
      <c r="Z458" t="s">
        <v>2868</v>
      </c>
      <c r="AA458" t="s">
        <v>2869</v>
      </c>
    </row>
    <row r="459" spans="1:27" x14ac:dyDescent="0.2">
      <c r="A459" t="s">
        <v>2870</v>
      </c>
      <c r="B459">
        <v>13</v>
      </c>
      <c r="C459">
        <v>2</v>
      </c>
      <c r="D459">
        <v>6</v>
      </c>
      <c r="E459">
        <v>4</v>
      </c>
      <c r="F459">
        <v>4</v>
      </c>
      <c r="G459">
        <v>3</v>
      </c>
      <c r="H459">
        <v>4</v>
      </c>
      <c r="I459">
        <v>6</v>
      </c>
      <c r="J459">
        <v>5</v>
      </c>
      <c r="K459">
        <v>11</v>
      </c>
      <c r="L459">
        <v>2</v>
      </c>
      <c r="M459">
        <v>5</v>
      </c>
      <c r="N459">
        <v>5</v>
      </c>
      <c r="O459">
        <v>5</v>
      </c>
      <c r="P459">
        <v>3</v>
      </c>
      <c r="Q459">
        <v>4</v>
      </c>
      <c r="R459">
        <v>5</v>
      </c>
      <c r="S459">
        <v>5</v>
      </c>
      <c r="T459" t="s">
        <v>1069</v>
      </c>
      <c r="U459">
        <v>6</v>
      </c>
      <c r="V459">
        <v>4</v>
      </c>
      <c r="W459">
        <v>5</v>
      </c>
      <c r="X459" t="s">
        <v>1979</v>
      </c>
      <c r="Y459" t="s">
        <v>1980</v>
      </c>
      <c r="Z459" t="s">
        <v>2871</v>
      </c>
      <c r="AA459" t="s">
        <v>2872</v>
      </c>
    </row>
    <row r="460" spans="1:27" x14ac:dyDescent="0.2">
      <c r="A460" t="s">
        <v>2873</v>
      </c>
      <c r="B460">
        <v>9</v>
      </c>
      <c r="C460">
        <v>10</v>
      </c>
      <c r="D460">
        <v>18</v>
      </c>
      <c r="E460">
        <v>109</v>
      </c>
      <c r="F460">
        <v>76</v>
      </c>
      <c r="G460">
        <v>115</v>
      </c>
      <c r="H460">
        <v>34</v>
      </c>
      <c r="I460">
        <v>40</v>
      </c>
      <c r="J460">
        <v>33</v>
      </c>
      <c r="K460">
        <v>7</v>
      </c>
      <c r="L460">
        <v>10</v>
      </c>
      <c r="M460">
        <v>16</v>
      </c>
      <c r="N460">
        <v>126</v>
      </c>
      <c r="O460">
        <v>86</v>
      </c>
      <c r="P460">
        <v>113</v>
      </c>
      <c r="Q460">
        <v>34</v>
      </c>
      <c r="R460">
        <v>33</v>
      </c>
      <c r="S460">
        <v>32</v>
      </c>
      <c r="T460" t="s">
        <v>2874</v>
      </c>
      <c r="U460">
        <v>11</v>
      </c>
      <c r="V460">
        <v>108</v>
      </c>
      <c r="W460">
        <v>33</v>
      </c>
      <c r="X460" t="s">
        <v>2875</v>
      </c>
      <c r="Y460" t="s">
        <v>2876</v>
      </c>
      <c r="Z460" t="s">
        <v>2877</v>
      </c>
      <c r="AA460" t="s">
        <v>2878</v>
      </c>
    </row>
    <row r="461" spans="1:27" x14ac:dyDescent="0.2">
      <c r="A461" t="s">
        <v>2880</v>
      </c>
      <c r="B461">
        <v>42</v>
      </c>
      <c r="C461">
        <v>25</v>
      </c>
      <c r="D461">
        <v>35</v>
      </c>
      <c r="E461">
        <v>69</v>
      </c>
      <c r="F461">
        <v>19</v>
      </c>
      <c r="G461">
        <v>45</v>
      </c>
      <c r="H461">
        <v>35</v>
      </c>
      <c r="I461">
        <v>54</v>
      </c>
      <c r="J461">
        <v>37</v>
      </c>
      <c r="K461">
        <v>35</v>
      </c>
      <c r="L461">
        <v>26</v>
      </c>
      <c r="M461">
        <v>31</v>
      </c>
      <c r="N461">
        <v>80</v>
      </c>
      <c r="O461">
        <v>22</v>
      </c>
      <c r="P461">
        <v>44</v>
      </c>
      <c r="Q461">
        <v>35</v>
      </c>
      <c r="R461">
        <v>44</v>
      </c>
      <c r="S461">
        <v>36</v>
      </c>
      <c r="T461" t="s">
        <v>2881</v>
      </c>
      <c r="U461">
        <v>31</v>
      </c>
      <c r="V461">
        <v>49</v>
      </c>
      <c r="W461">
        <v>38</v>
      </c>
      <c r="X461" t="s">
        <v>2882</v>
      </c>
      <c r="Y461" t="s">
        <v>2883</v>
      </c>
      <c r="Z461" t="s">
        <v>2885</v>
      </c>
      <c r="AA461" t="s">
        <v>2886</v>
      </c>
    </row>
    <row r="462" spans="1:27" x14ac:dyDescent="0.2">
      <c r="A462" t="s">
        <v>2887</v>
      </c>
      <c r="B462">
        <v>64</v>
      </c>
      <c r="C462">
        <v>43</v>
      </c>
      <c r="D462">
        <v>55</v>
      </c>
      <c r="E462">
        <v>31</v>
      </c>
      <c r="F462">
        <v>26</v>
      </c>
      <c r="G462">
        <v>38</v>
      </c>
      <c r="H462">
        <v>67</v>
      </c>
      <c r="I462">
        <v>87</v>
      </c>
      <c r="J462">
        <v>59</v>
      </c>
      <c r="K462">
        <v>53</v>
      </c>
      <c r="L462">
        <v>45</v>
      </c>
      <c r="M462">
        <v>48</v>
      </c>
      <c r="N462">
        <v>36</v>
      </c>
      <c r="O462">
        <v>30</v>
      </c>
      <c r="P462">
        <v>37</v>
      </c>
      <c r="Q462">
        <v>68</v>
      </c>
      <c r="R462">
        <v>71</v>
      </c>
      <c r="S462">
        <v>58</v>
      </c>
      <c r="T462" t="s">
        <v>2888</v>
      </c>
      <c r="U462">
        <v>49</v>
      </c>
      <c r="V462">
        <v>34</v>
      </c>
      <c r="W462">
        <v>66</v>
      </c>
      <c r="X462" t="s">
        <v>2889</v>
      </c>
      <c r="Y462" t="s">
        <v>2890</v>
      </c>
      <c r="Z462" t="s">
        <v>2892</v>
      </c>
      <c r="AA462" t="s">
        <v>2893</v>
      </c>
    </row>
    <row r="463" spans="1:27" x14ac:dyDescent="0.2">
      <c r="A463" t="s">
        <v>2894</v>
      </c>
      <c r="B463">
        <v>9</v>
      </c>
      <c r="C463">
        <v>8</v>
      </c>
      <c r="D463">
        <v>11</v>
      </c>
      <c r="E463">
        <v>553</v>
      </c>
      <c r="F463">
        <v>129</v>
      </c>
      <c r="G463">
        <v>337</v>
      </c>
      <c r="H463">
        <v>37</v>
      </c>
      <c r="I463">
        <v>41</v>
      </c>
      <c r="J463">
        <v>31</v>
      </c>
      <c r="K463">
        <v>7</v>
      </c>
      <c r="L463">
        <v>8</v>
      </c>
      <c r="M463">
        <v>10</v>
      </c>
      <c r="N463">
        <v>637</v>
      </c>
      <c r="O463">
        <v>147</v>
      </c>
      <c r="P463">
        <v>331</v>
      </c>
      <c r="Q463">
        <v>37</v>
      </c>
      <c r="R463">
        <v>33</v>
      </c>
      <c r="S463">
        <v>30</v>
      </c>
      <c r="T463" t="s">
        <v>2895</v>
      </c>
      <c r="U463">
        <v>8</v>
      </c>
      <c r="V463">
        <v>372</v>
      </c>
      <c r="W463">
        <v>33</v>
      </c>
      <c r="X463" t="s">
        <v>2896</v>
      </c>
      <c r="Y463" t="s">
        <v>2897</v>
      </c>
      <c r="Z463" t="s">
        <v>2898</v>
      </c>
      <c r="AA463" t="s">
        <v>2899</v>
      </c>
    </row>
    <row r="464" spans="1:27" x14ac:dyDescent="0.2">
      <c r="A464" t="s">
        <v>2900</v>
      </c>
      <c r="B464">
        <v>36</v>
      </c>
      <c r="C464">
        <v>33</v>
      </c>
      <c r="D464">
        <v>37</v>
      </c>
      <c r="E464">
        <v>31</v>
      </c>
      <c r="F464">
        <v>15</v>
      </c>
      <c r="G464">
        <v>23</v>
      </c>
      <c r="H464">
        <v>33</v>
      </c>
      <c r="I464">
        <v>38</v>
      </c>
      <c r="J464">
        <v>35</v>
      </c>
      <c r="K464">
        <v>30</v>
      </c>
      <c r="L464">
        <v>34</v>
      </c>
      <c r="M464">
        <v>32</v>
      </c>
      <c r="N464">
        <v>36</v>
      </c>
      <c r="O464">
        <v>17</v>
      </c>
      <c r="P464">
        <v>23</v>
      </c>
      <c r="Q464">
        <v>33</v>
      </c>
      <c r="R464">
        <v>31</v>
      </c>
      <c r="S464">
        <v>34</v>
      </c>
      <c r="T464" t="s">
        <v>2901</v>
      </c>
      <c r="U464">
        <v>32</v>
      </c>
      <c r="V464">
        <v>25</v>
      </c>
      <c r="W464">
        <v>33</v>
      </c>
      <c r="X464" t="s">
        <v>2902</v>
      </c>
      <c r="Y464" t="s">
        <v>2903</v>
      </c>
      <c r="Z464" t="s">
        <v>2905</v>
      </c>
      <c r="AA464" t="s">
        <v>2906</v>
      </c>
    </row>
    <row r="465" spans="1:27" x14ac:dyDescent="0.2">
      <c r="A465" t="s">
        <v>2907</v>
      </c>
      <c r="B465">
        <v>1</v>
      </c>
      <c r="C465">
        <v>0</v>
      </c>
      <c r="D465">
        <v>2</v>
      </c>
      <c r="E465">
        <v>0</v>
      </c>
      <c r="F465">
        <v>0</v>
      </c>
      <c r="G465">
        <v>3</v>
      </c>
      <c r="H465">
        <v>0</v>
      </c>
      <c r="I465">
        <v>0</v>
      </c>
      <c r="J465">
        <v>0</v>
      </c>
      <c r="K465">
        <v>1</v>
      </c>
      <c r="L465">
        <v>0</v>
      </c>
      <c r="M465">
        <v>2</v>
      </c>
      <c r="N465">
        <v>0</v>
      </c>
      <c r="O465">
        <v>0</v>
      </c>
      <c r="P465">
        <v>3</v>
      </c>
      <c r="Q465">
        <v>0</v>
      </c>
      <c r="R465">
        <v>0</v>
      </c>
      <c r="S465">
        <v>0</v>
      </c>
      <c r="T465" t="s">
        <v>1666</v>
      </c>
      <c r="U465">
        <v>1</v>
      </c>
      <c r="V465">
        <v>1</v>
      </c>
      <c r="W465">
        <v>0</v>
      </c>
      <c r="X465" t="s">
        <v>2908</v>
      </c>
      <c r="Y465" t="s">
        <v>2909</v>
      </c>
      <c r="Z465" t="s">
        <v>2911</v>
      </c>
      <c r="AA465" t="s">
        <v>2912</v>
      </c>
    </row>
    <row r="466" spans="1:27" x14ac:dyDescent="0.2">
      <c r="A466" t="s">
        <v>2913</v>
      </c>
      <c r="B466">
        <v>2</v>
      </c>
      <c r="C466">
        <v>1</v>
      </c>
      <c r="D466">
        <v>1</v>
      </c>
      <c r="E466">
        <v>1</v>
      </c>
      <c r="F466">
        <v>0</v>
      </c>
      <c r="G466">
        <v>0</v>
      </c>
      <c r="H466">
        <v>1</v>
      </c>
      <c r="I466">
        <v>1</v>
      </c>
      <c r="J466">
        <v>1</v>
      </c>
      <c r="K466">
        <v>2</v>
      </c>
      <c r="L466">
        <v>1</v>
      </c>
      <c r="M466">
        <v>1</v>
      </c>
      <c r="N466">
        <v>1</v>
      </c>
      <c r="O466">
        <v>0</v>
      </c>
      <c r="P466">
        <v>0</v>
      </c>
      <c r="Q466">
        <v>1</v>
      </c>
      <c r="R466">
        <v>1</v>
      </c>
      <c r="S466">
        <v>1</v>
      </c>
      <c r="T466" t="s">
        <v>2914</v>
      </c>
      <c r="U466">
        <v>1</v>
      </c>
      <c r="V466">
        <v>0</v>
      </c>
      <c r="W466">
        <v>1</v>
      </c>
      <c r="X466" t="s">
        <v>2915</v>
      </c>
      <c r="Y466" t="s">
        <v>2916</v>
      </c>
      <c r="Z466" t="s">
        <v>2917</v>
      </c>
      <c r="AA466" t="s">
        <v>2029</v>
      </c>
    </row>
    <row r="467" spans="1:27" x14ac:dyDescent="0.2">
      <c r="A467" t="s">
        <v>2918</v>
      </c>
      <c r="B467">
        <v>0</v>
      </c>
      <c r="C467">
        <v>0</v>
      </c>
      <c r="D467">
        <v>1</v>
      </c>
      <c r="E467">
        <v>4</v>
      </c>
      <c r="F467">
        <v>2</v>
      </c>
      <c r="G467">
        <v>1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1</v>
      </c>
      <c r="N467">
        <v>5</v>
      </c>
      <c r="O467">
        <v>2</v>
      </c>
      <c r="P467">
        <v>1</v>
      </c>
      <c r="Q467">
        <v>0</v>
      </c>
      <c r="R467">
        <v>0</v>
      </c>
      <c r="S467">
        <v>0</v>
      </c>
      <c r="T467" t="s">
        <v>700</v>
      </c>
      <c r="U467">
        <v>0</v>
      </c>
      <c r="V467">
        <v>3</v>
      </c>
      <c r="W467">
        <v>0</v>
      </c>
      <c r="X467" t="s">
        <v>2919</v>
      </c>
      <c r="Y467" t="s">
        <v>2920</v>
      </c>
      <c r="Z467" t="s">
        <v>2922</v>
      </c>
      <c r="AA467" t="s">
        <v>2923</v>
      </c>
    </row>
    <row r="468" spans="1:27" x14ac:dyDescent="0.2">
      <c r="A468" t="s">
        <v>2924</v>
      </c>
      <c r="B468">
        <v>30</v>
      </c>
      <c r="C468">
        <v>22</v>
      </c>
      <c r="D468">
        <v>26</v>
      </c>
      <c r="E468">
        <v>221</v>
      </c>
      <c r="F468">
        <v>118</v>
      </c>
      <c r="G468">
        <v>334</v>
      </c>
      <c r="H468">
        <v>96</v>
      </c>
      <c r="I468">
        <v>109</v>
      </c>
      <c r="J468">
        <v>127</v>
      </c>
      <c r="K468">
        <v>25</v>
      </c>
      <c r="L468">
        <v>23</v>
      </c>
      <c r="M468">
        <v>23</v>
      </c>
      <c r="N468">
        <v>255</v>
      </c>
      <c r="O468">
        <v>134</v>
      </c>
      <c r="P468">
        <v>328</v>
      </c>
      <c r="Q468">
        <v>97</v>
      </c>
      <c r="R468">
        <v>89</v>
      </c>
      <c r="S468">
        <v>124</v>
      </c>
      <c r="T468" t="s">
        <v>2925</v>
      </c>
      <c r="U468">
        <v>24</v>
      </c>
      <c r="V468">
        <v>239</v>
      </c>
      <c r="W468">
        <v>103</v>
      </c>
      <c r="X468" t="s">
        <v>2926</v>
      </c>
      <c r="Y468" t="s">
        <v>2927</v>
      </c>
      <c r="Z468" t="s">
        <v>2928</v>
      </c>
      <c r="AA468" t="s">
        <v>2929</v>
      </c>
    </row>
    <row r="469" spans="1:27" x14ac:dyDescent="0.2">
      <c r="A469" t="s">
        <v>2930</v>
      </c>
      <c r="B469">
        <v>35</v>
      </c>
      <c r="C469">
        <v>18</v>
      </c>
      <c r="D469">
        <v>23</v>
      </c>
      <c r="E469">
        <v>56</v>
      </c>
      <c r="F469">
        <v>35</v>
      </c>
      <c r="G469">
        <v>76</v>
      </c>
      <c r="H469">
        <v>24</v>
      </c>
      <c r="I469">
        <v>33</v>
      </c>
      <c r="J469">
        <v>28</v>
      </c>
      <c r="K469">
        <v>29</v>
      </c>
      <c r="L469">
        <v>19</v>
      </c>
      <c r="M469">
        <v>20</v>
      </c>
      <c r="N469">
        <v>65</v>
      </c>
      <c r="O469">
        <v>40</v>
      </c>
      <c r="P469">
        <v>75</v>
      </c>
      <c r="Q469">
        <v>24</v>
      </c>
      <c r="R469">
        <v>27</v>
      </c>
      <c r="S469">
        <v>27</v>
      </c>
      <c r="T469" t="s">
        <v>2931</v>
      </c>
      <c r="U469">
        <v>23</v>
      </c>
      <c r="V469">
        <v>60</v>
      </c>
      <c r="W469">
        <v>26</v>
      </c>
      <c r="X469" t="s">
        <v>2932</v>
      </c>
      <c r="Y469" t="s">
        <v>2933</v>
      </c>
      <c r="Z469" t="s">
        <v>2935</v>
      </c>
      <c r="AA469" t="s">
        <v>2936</v>
      </c>
    </row>
    <row r="470" spans="1:27" x14ac:dyDescent="0.2">
      <c r="A470" t="s">
        <v>2937</v>
      </c>
      <c r="B470">
        <v>111</v>
      </c>
      <c r="C470">
        <v>75</v>
      </c>
      <c r="D470">
        <v>73</v>
      </c>
      <c r="E470">
        <v>12</v>
      </c>
      <c r="F470">
        <v>28</v>
      </c>
      <c r="G470">
        <v>24</v>
      </c>
      <c r="H470">
        <v>50</v>
      </c>
      <c r="I470">
        <v>58</v>
      </c>
      <c r="J470">
        <v>47</v>
      </c>
      <c r="K470">
        <v>92</v>
      </c>
      <c r="L470">
        <v>78</v>
      </c>
      <c r="M470">
        <v>64</v>
      </c>
      <c r="N470">
        <v>14</v>
      </c>
      <c r="O470">
        <v>32</v>
      </c>
      <c r="P470">
        <v>24</v>
      </c>
      <c r="Q470">
        <v>51</v>
      </c>
      <c r="R470">
        <v>47</v>
      </c>
      <c r="S470">
        <v>46</v>
      </c>
      <c r="T470" t="s">
        <v>2938</v>
      </c>
      <c r="U470">
        <v>78</v>
      </c>
      <c r="V470">
        <v>23</v>
      </c>
      <c r="W470">
        <v>48</v>
      </c>
      <c r="X470" t="s">
        <v>2939</v>
      </c>
      <c r="Y470" t="s">
        <v>2940</v>
      </c>
      <c r="Z470" t="s">
        <v>2941</v>
      </c>
      <c r="AA470" t="s">
        <v>2942</v>
      </c>
    </row>
    <row r="471" spans="1:27" x14ac:dyDescent="0.2">
      <c r="A471" t="s">
        <v>2943</v>
      </c>
      <c r="B471">
        <v>0</v>
      </c>
      <c r="C471">
        <v>1</v>
      </c>
      <c r="D471">
        <v>1</v>
      </c>
      <c r="E471">
        <v>2</v>
      </c>
      <c r="F471">
        <v>2</v>
      </c>
      <c r="G471">
        <v>1</v>
      </c>
      <c r="H471">
        <v>1</v>
      </c>
      <c r="I471">
        <v>0</v>
      </c>
      <c r="J471">
        <v>0</v>
      </c>
      <c r="K471">
        <v>0</v>
      </c>
      <c r="L471">
        <v>1</v>
      </c>
      <c r="M471">
        <v>1</v>
      </c>
      <c r="N471">
        <v>2</v>
      </c>
      <c r="O471">
        <v>2</v>
      </c>
      <c r="P471">
        <v>1</v>
      </c>
      <c r="Q471">
        <v>1</v>
      </c>
      <c r="R471">
        <v>0</v>
      </c>
      <c r="S471">
        <v>0</v>
      </c>
      <c r="T471" t="s">
        <v>530</v>
      </c>
      <c r="U471">
        <v>1</v>
      </c>
      <c r="V471">
        <v>2</v>
      </c>
      <c r="W471">
        <v>0</v>
      </c>
      <c r="X471" t="s">
        <v>2389</v>
      </c>
      <c r="Y471" t="s">
        <v>1440</v>
      </c>
      <c r="Z471" t="s">
        <v>2945</v>
      </c>
      <c r="AA471" t="s">
        <v>2946</v>
      </c>
    </row>
    <row r="472" spans="1:27" x14ac:dyDescent="0.2">
      <c r="A472" t="s">
        <v>2947</v>
      </c>
      <c r="B472">
        <v>16</v>
      </c>
      <c r="C472">
        <v>23</v>
      </c>
      <c r="D472">
        <v>23</v>
      </c>
      <c r="E472">
        <v>210</v>
      </c>
      <c r="F472">
        <v>83</v>
      </c>
      <c r="G472">
        <v>181</v>
      </c>
      <c r="H472">
        <v>45</v>
      </c>
      <c r="I472">
        <v>27</v>
      </c>
      <c r="J472">
        <v>39</v>
      </c>
      <c r="K472">
        <v>13</v>
      </c>
      <c r="L472">
        <v>24</v>
      </c>
      <c r="M472">
        <v>20</v>
      </c>
      <c r="N472">
        <v>242</v>
      </c>
      <c r="O472">
        <v>94</v>
      </c>
      <c r="P472">
        <v>178</v>
      </c>
      <c r="Q472">
        <v>45</v>
      </c>
      <c r="R472">
        <v>22</v>
      </c>
      <c r="S472">
        <v>38</v>
      </c>
      <c r="T472" t="s">
        <v>2948</v>
      </c>
      <c r="U472">
        <v>19</v>
      </c>
      <c r="V472">
        <v>171</v>
      </c>
      <c r="W472">
        <v>35</v>
      </c>
      <c r="X472" t="s">
        <v>2949</v>
      </c>
      <c r="Y472" t="s">
        <v>2950</v>
      </c>
      <c r="Z472" t="s">
        <v>2952</v>
      </c>
      <c r="AA472" t="s">
        <v>2953</v>
      </c>
    </row>
    <row r="473" spans="1:27" x14ac:dyDescent="0.2">
      <c r="A473" t="s">
        <v>2954</v>
      </c>
      <c r="B473">
        <v>2</v>
      </c>
      <c r="C473">
        <v>1</v>
      </c>
      <c r="D473">
        <v>1</v>
      </c>
      <c r="E473">
        <v>1</v>
      </c>
      <c r="F473">
        <v>0</v>
      </c>
      <c r="G473">
        <v>1</v>
      </c>
      <c r="H473">
        <v>0</v>
      </c>
      <c r="I473">
        <v>0</v>
      </c>
      <c r="J473">
        <v>0</v>
      </c>
      <c r="K473">
        <v>2</v>
      </c>
      <c r="L473">
        <v>1</v>
      </c>
      <c r="M473">
        <v>1</v>
      </c>
      <c r="N473">
        <v>1</v>
      </c>
      <c r="O473">
        <v>0</v>
      </c>
      <c r="P473">
        <v>1</v>
      </c>
      <c r="Q473">
        <v>0</v>
      </c>
      <c r="R473">
        <v>0</v>
      </c>
      <c r="S473">
        <v>0</v>
      </c>
      <c r="T473" t="s">
        <v>2955</v>
      </c>
      <c r="U473">
        <v>1</v>
      </c>
      <c r="V473">
        <v>1</v>
      </c>
      <c r="W473">
        <v>0</v>
      </c>
      <c r="X473" t="s">
        <v>2700</v>
      </c>
      <c r="Y473" t="s">
        <v>2956</v>
      </c>
      <c r="Z473" t="s">
        <v>2957</v>
      </c>
      <c r="AA473" t="s">
        <v>2958</v>
      </c>
    </row>
    <row r="474" spans="1:27" x14ac:dyDescent="0.2">
      <c r="A474" t="s">
        <v>2959</v>
      </c>
      <c r="B474">
        <v>18</v>
      </c>
      <c r="C474">
        <v>9</v>
      </c>
      <c r="D474">
        <v>8</v>
      </c>
      <c r="E474">
        <v>5</v>
      </c>
      <c r="F474">
        <v>1</v>
      </c>
      <c r="G474">
        <v>21</v>
      </c>
      <c r="H474">
        <v>13</v>
      </c>
      <c r="I474">
        <v>13</v>
      </c>
      <c r="J474">
        <v>6</v>
      </c>
      <c r="K474">
        <v>15</v>
      </c>
      <c r="L474">
        <v>9</v>
      </c>
      <c r="M474">
        <v>7</v>
      </c>
      <c r="N474">
        <v>6</v>
      </c>
      <c r="O474">
        <v>1</v>
      </c>
      <c r="P474">
        <v>21</v>
      </c>
      <c r="Q474">
        <v>13</v>
      </c>
      <c r="R474">
        <v>11</v>
      </c>
      <c r="S474">
        <v>6</v>
      </c>
      <c r="T474" t="s">
        <v>2960</v>
      </c>
      <c r="U474">
        <v>10</v>
      </c>
      <c r="V474">
        <v>9</v>
      </c>
      <c r="W474">
        <v>10</v>
      </c>
      <c r="X474" t="s">
        <v>2961</v>
      </c>
      <c r="Y474" t="s">
        <v>2962</v>
      </c>
      <c r="Z474" t="s">
        <v>2963</v>
      </c>
      <c r="AA474" t="s">
        <v>2964</v>
      </c>
    </row>
    <row r="475" spans="1:27" x14ac:dyDescent="0.2">
      <c r="A475" t="s">
        <v>2965</v>
      </c>
      <c r="B475">
        <v>2</v>
      </c>
      <c r="C475">
        <v>2</v>
      </c>
      <c r="D475">
        <v>2</v>
      </c>
      <c r="E475">
        <v>27</v>
      </c>
      <c r="F475">
        <v>6</v>
      </c>
      <c r="G475">
        <v>22</v>
      </c>
      <c r="H475">
        <v>6</v>
      </c>
      <c r="I475">
        <v>4</v>
      </c>
      <c r="J475">
        <v>3</v>
      </c>
      <c r="K475">
        <v>2</v>
      </c>
      <c r="L475">
        <v>2</v>
      </c>
      <c r="M475">
        <v>2</v>
      </c>
      <c r="N475">
        <v>31</v>
      </c>
      <c r="O475">
        <v>7</v>
      </c>
      <c r="P475">
        <v>22</v>
      </c>
      <c r="Q475">
        <v>6</v>
      </c>
      <c r="R475">
        <v>3</v>
      </c>
      <c r="S475">
        <v>3</v>
      </c>
      <c r="T475" t="s">
        <v>2966</v>
      </c>
      <c r="U475">
        <v>2</v>
      </c>
      <c r="V475">
        <v>20</v>
      </c>
      <c r="W475">
        <v>4</v>
      </c>
      <c r="X475" t="s">
        <v>2967</v>
      </c>
      <c r="Y475" t="s">
        <v>2968</v>
      </c>
      <c r="Z475" t="s">
        <v>2970</v>
      </c>
      <c r="AA475" t="s">
        <v>2971</v>
      </c>
    </row>
    <row r="476" spans="1:27" x14ac:dyDescent="0.2">
      <c r="A476" t="s">
        <v>2972</v>
      </c>
      <c r="B476">
        <v>1</v>
      </c>
      <c r="C476">
        <v>1</v>
      </c>
      <c r="D476">
        <v>0</v>
      </c>
      <c r="E476">
        <v>0</v>
      </c>
      <c r="F476">
        <v>1</v>
      </c>
      <c r="G476">
        <v>1</v>
      </c>
      <c r="H476">
        <v>1</v>
      </c>
      <c r="I476">
        <v>3</v>
      </c>
      <c r="J476">
        <v>2</v>
      </c>
      <c r="K476">
        <v>1</v>
      </c>
      <c r="L476">
        <v>1</v>
      </c>
      <c r="M476">
        <v>0</v>
      </c>
      <c r="N476">
        <v>0</v>
      </c>
      <c r="O476">
        <v>1</v>
      </c>
      <c r="P476">
        <v>1</v>
      </c>
      <c r="Q476">
        <v>1</v>
      </c>
      <c r="R476">
        <v>2</v>
      </c>
      <c r="S476">
        <v>2</v>
      </c>
      <c r="T476" t="s">
        <v>2973</v>
      </c>
      <c r="U476">
        <v>1</v>
      </c>
      <c r="V476">
        <v>1</v>
      </c>
      <c r="W476">
        <v>2</v>
      </c>
      <c r="X476" t="s">
        <v>2974</v>
      </c>
      <c r="Y476" t="s">
        <v>1939</v>
      </c>
      <c r="Z476" t="s">
        <v>2975</v>
      </c>
      <c r="AA476" t="s">
        <v>2976</v>
      </c>
    </row>
    <row r="477" spans="1:27" x14ac:dyDescent="0.2">
      <c r="A477" t="s">
        <v>2977</v>
      </c>
      <c r="B477">
        <v>9457</v>
      </c>
      <c r="C477">
        <v>8084</v>
      </c>
      <c r="D477">
        <v>9230</v>
      </c>
      <c r="E477">
        <v>4558</v>
      </c>
      <c r="F477">
        <v>5259</v>
      </c>
      <c r="G477">
        <v>4603</v>
      </c>
      <c r="H477">
        <v>7593</v>
      </c>
      <c r="I477">
        <v>9261</v>
      </c>
      <c r="J477">
        <v>7979</v>
      </c>
      <c r="K477">
        <v>7832</v>
      </c>
      <c r="L477">
        <v>8414</v>
      </c>
      <c r="M477">
        <v>8078</v>
      </c>
      <c r="N477">
        <v>5252</v>
      </c>
      <c r="O477">
        <v>5981</v>
      </c>
      <c r="P477">
        <v>4524</v>
      </c>
      <c r="Q477">
        <v>7671</v>
      </c>
      <c r="R477">
        <v>7537</v>
      </c>
      <c r="S477">
        <v>7798</v>
      </c>
      <c r="T477" t="s">
        <v>2978</v>
      </c>
      <c r="U477">
        <v>8108</v>
      </c>
      <c r="V477">
        <v>5252</v>
      </c>
      <c r="W477">
        <v>7669</v>
      </c>
      <c r="X477" t="s">
        <v>2979</v>
      </c>
      <c r="Y477" t="s">
        <v>2980</v>
      </c>
      <c r="Z477" t="s">
        <v>2981</v>
      </c>
      <c r="AA477" t="s">
        <v>2982</v>
      </c>
    </row>
    <row r="478" spans="1:27" x14ac:dyDescent="0.2">
      <c r="A478" t="s">
        <v>2983</v>
      </c>
      <c r="B478">
        <v>8</v>
      </c>
      <c r="C478">
        <v>4</v>
      </c>
      <c r="D478">
        <v>2</v>
      </c>
      <c r="E478">
        <v>12</v>
      </c>
      <c r="F478">
        <v>9</v>
      </c>
      <c r="G478">
        <v>14</v>
      </c>
      <c r="H478">
        <v>11</v>
      </c>
      <c r="I478">
        <v>7</v>
      </c>
      <c r="J478">
        <v>9</v>
      </c>
      <c r="K478">
        <v>7</v>
      </c>
      <c r="L478">
        <v>4</v>
      </c>
      <c r="M478">
        <v>2</v>
      </c>
      <c r="N478">
        <v>14</v>
      </c>
      <c r="O478">
        <v>10</v>
      </c>
      <c r="P478">
        <v>14</v>
      </c>
      <c r="Q478">
        <v>11</v>
      </c>
      <c r="R478">
        <v>6</v>
      </c>
      <c r="S478">
        <v>9</v>
      </c>
      <c r="T478" t="s">
        <v>2984</v>
      </c>
      <c r="U478">
        <v>4</v>
      </c>
      <c r="V478">
        <v>13</v>
      </c>
      <c r="W478">
        <v>9</v>
      </c>
      <c r="X478" t="s">
        <v>2985</v>
      </c>
      <c r="Y478" t="s">
        <v>2986</v>
      </c>
      <c r="Z478" t="s">
        <v>2987</v>
      </c>
      <c r="AA478" t="s">
        <v>2988</v>
      </c>
    </row>
    <row r="479" spans="1:27" x14ac:dyDescent="0.2">
      <c r="A479" t="s">
        <v>2989</v>
      </c>
      <c r="B479">
        <v>0</v>
      </c>
      <c r="C479">
        <v>0</v>
      </c>
      <c r="D479">
        <v>0</v>
      </c>
      <c r="E479">
        <v>2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2</v>
      </c>
      <c r="O479">
        <v>0</v>
      </c>
      <c r="P479">
        <v>0</v>
      </c>
      <c r="Q479">
        <v>0</v>
      </c>
      <c r="R479">
        <v>0</v>
      </c>
      <c r="S479">
        <v>0</v>
      </c>
      <c r="T479" t="s">
        <v>2990</v>
      </c>
      <c r="U479">
        <v>0</v>
      </c>
      <c r="V479">
        <v>1</v>
      </c>
      <c r="W479">
        <v>0</v>
      </c>
      <c r="X479" t="s">
        <v>2991</v>
      </c>
      <c r="Y479" t="s">
        <v>2992</v>
      </c>
      <c r="Z479" t="s">
        <v>2993</v>
      </c>
      <c r="AA479" t="s">
        <v>11</v>
      </c>
    </row>
    <row r="480" spans="1:27" x14ac:dyDescent="0.2">
      <c r="A480" t="s">
        <v>2994</v>
      </c>
      <c r="B480">
        <v>126</v>
      </c>
      <c r="C480">
        <v>98</v>
      </c>
      <c r="D480">
        <v>102</v>
      </c>
      <c r="E480">
        <v>81</v>
      </c>
      <c r="F480">
        <v>86</v>
      </c>
      <c r="G480">
        <v>71</v>
      </c>
      <c r="H480">
        <v>61</v>
      </c>
      <c r="I480">
        <v>80</v>
      </c>
      <c r="J480">
        <v>59</v>
      </c>
      <c r="K480">
        <v>104</v>
      </c>
      <c r="L480">
        <v>102</v>
      </c>
      <c r="M480">
        <v>89</v>
      </c>
      <c r="N480">
        <v>93</v>
      </c>
      <c r="O480">
        <v>98</v>
      </c>
      <c r="P480">
        <v>70</v>
      </c>
      <c r="Q480">
        <v>62</v>
      </c>
      <c r="R480">
        <v>65</v>
      </c>
      <c r="S480">
        <v>58</v>
      </c>
      <c r="T480" t="s">
        <v>2995</v>
      </c>
      <c r="U480">
        <v>98</v>
      </c>
      <c r="V480">
        <v>87</v>
      </c>
      <c r="W480">
        <v>62</v>
      </c>
      <c r="X480" t="s">
        <v>2996</v>
      </c>
      <c r="Y480" t="s">
        <v>2997</v>
      </c>
      <c r="Z480" t="s">
        <v>2999</v>
      </c>
      <c r="AA480" t="s">
        <v>3000</v>
      </c>
    </row>
    <row r="481" spans="1:28" x14ac:dyDescent="0.2">
      <c r="A481" t="s">
        <v>3001</v>
      </c>
      <c r="B481">
        <v>17</v>
      </c>
      <c r="C481">
        <v>16</v>
      </c>
      <c r="D481">
        <v>22</v>
      </c>
      <c r="E481">
        <v>8</v>
      </c>
      <c r="F481">
        <v>5</v>
      </c>
      <c r="G481">
        <v>9</v>
      </c>
      <c r="H481">
        <v>10</v>
      </c>
      <c r="I481">
        <v>14</v>
      </c>
      <c r="J481">
        <v>11</v>
      </c>
      <c r="K481">
        <v>14</v>
      </c>
      <c r="L481">
        <v>17</v>
      </c>
      <c r="M481">
        <v>19</v>
      </c>
      <c r="N481">
        <v>9</v>
      </c>
      <c r="O481">
        <v>6</v>
      </c>
      <c r="P481">
        <v>9</v>
      </c>
      <c r="Q481">
        <v>10</v>
      </c>
      <c r="R481">
        <v>11</v>
      </c>
      <c r="S481">
        <v>11</v>
      </c>
      <c r="T481" t="s">
        <v>3002</v>
      </c>
      <c r="U481">
        <v>17</v>
      </c>
      <c r="V481">
        <v>8</v>
      </c>
      <c r="W481">
        <v>11</v>
      </c>
      <c r="X481" t="s">
        <v>3003</v>
      </c>
      <c r="Y481" t="s">
        <v>3004</v>
      </c>
      <c r="Z481" t="s">
        <v>3006</v>
      </c>
      <c r="AA481" t="s">
        <v>3007</v>
      </c>
    </row>
    <row r="482" spans="1:28" x14ac:dyDescent="0.2">
      <c r="A482" t="s">
        <v>3008</v>
      </c>
      <c r="B482">
        <v>31</v>
      </c>
      <c r="C482">
        <v>36</v>
      </c>
      <c r="D482">
        <v>41</v>
      </c>
      <c r="E482">
        <v>140</v>
      </c>
      <c r="F482">
        <v>69</v>
      </c>
      <c r="G482">
        <v>155</v>
      </c>
      <c r="H482">
        <v>54</v>
      </c>
      <c r="I482">
        <v>101</v>
      </c>
      <c r="J482">
        <v>87</v>
      </c>
      <c r="K482">
        <v>26</v>
      </c>
      <c r="L482">
        <v>37</v>
      </c>
      <c r="M482">
        <v>36</v>
      </c>
      <c r="N482">
        <v>161</v>
      </c>
      <c r="O482">
        <v>78</v>
      </c>
      <c r="P482">
        <v>152</v>
      </c>
      <c r="Q482">
        <v>55</v>
      </c>
      <c r="R482">
        <v>82</v>
      </c>
      <c r="S482">
        <v>85</v>
      </c>
      <c r="T482" t="s">
        <v>3009</v>
      </c>
      <c r="U482">
        <v>33</v>
      </c>
      <c r="V482">
        <v>130</v>
      </c>
      <c r="W482">
        <v>74</v>
      </c>
      <c r="X482" t="s">
        <v>3010</v>
      </c>
      <c r="Y482" t="s">
        <v>3011</v>
      </c>
      <c r="Z482" t="s">
        <v>3012</v>
      </c>
      <c r="AA482" t="s">
        <v>3013</v>
      </c>
    </row>
    <row r="483" spans="1:28" x14ac:dyDescent="0.2">
      <c r="A483" t="s">
        <v>3014</v>
      </c>
      <c r="B483">
        <v>62</v>
      </c>
      <c r="C483">
        <v>46</v>
      </c>
      <c r="D483">
        <v>55</v>
      </c>
      <c r="E483">
        <v>246</v>
      </c>
      <c r="F483">
        <v>102</v>
      </c>
      <c r="G483">
        <v>204</v>
      </c>
      <c r="H483">
        <v>85</v>
      </c>
      <c r="I483">
        <v>88</v>
      </c>
      <c r="J483">
        <v>82</v>
      </c>
      <c r="K483">
        <v>51</v>
      </c>
      <c r="L483">
        <v>48</v>
      </c>
      <c r="M483">
        <v>48</v>
      </c>
      <c r="N483">
        <v>283</v>
      </c>
      <c r="O483">
        <v>116</v>
      </c>
      <c r="P483">
        <v>200</v>
      </c>
      <c r="Q483">
        <v>86</v>
      </c>
      <c r="R483">
        <v>72</v>
      </c>
      <c r="S483">
        <v>80</v>
      </c>
      <c r="T483" t="s">
        <v>3015</v>
      </c>
      <c r="U483">
        <v>49</v>
      </c>
      <c r="V483">
        <v>200</v>
      </c>
      <c r="W483">
        <v>79</v>
      </c>
      <c r="X483" t="s">
        <v>3016</v>
      </c>
      <c r="Y483" t="s">
        <v>3017</v>
      </c>
      <c r="Z483" t="s">
        <v>3019</v>
      </c>
      <c r="AA483" t="s">
        <v>3020</v>
      </c>
    </row>
    <row r="484" spans="1:28" x14ac:dyDescent="0.2">
      <c r="A484" t="s">
        <v>3021</v>
      </c>
      <c r="B484">
        <v>24</v>
      </c>
      <c r="C484">
        <v>20</v>
      </c>
      <c r="D484">
        <v>22</v>
      </c>
      <c r="E484">
        <v>32</v>
      </c>
      <c r="F484">
        <v>20</v>
      </c>
      <c r="G484">
        <v>40</v>
      </c>
      <c r="H484">
        <v>30</v>
      </c>
      <c r="I484">
        <v>21</v>
      </c>
      <c r="J484">
        <v>20</v>
      </c>
      <c r="K484">
        <v>20</v>
      </c>
      <c r="L484">
        <v>21</v>
      </c>
      <c r="M484">
        <v>19</v>
      </c>
      <c r="N484">
        <v>37</v>
      </c>
      <c r="O484">
        <v>23</v>
      </c>
      <c r="P484">
        <v>39</v>
      </c>
      <c r="Q484">
        <v>30</v>
      </c>
      <c r="R484">
        <v>17</v>
      </c>
      <c r="S484">
        <v>20</v>
      </c>
      <c r="T484" t="s">
        <v>3022</v>
      </c>
      <c r="U484">
        <v>20</v>
      </c>
      <c r="V484">
        <v>33</v>
      </c>
      <c r="W484">
        <v>22</v>
      </c>
      <c r="X484" t="s">
        <v>3023</v>
      </c>
      <c r="Y484" t="s">
        <v>1400</v>
      </c>
      <c r="Z484" t="s">
        <v>3025</v>
      </c>
      <c r="AA484" t="s">
        <v>3026</v>
      </c>
    </row>
    <row r="485" spans="1:28" x14ac:dyDescent="0.2">
      <c r="A485" t="s">
        <v>3027</v>
      </c>
      <c r="B485">
        <v>1</v>
      </c>
      <c r="C485">
        <v>0</v>
      </c>
      <c r="D485">
        <v>1</v>
      </c>
      <c r="E485">
        <v>0</v>
      </c>
      <c r="F485">
        <v>1</v>
      </c>
      <c r="G485">
        <v>1</v>
      </c>
      <c r="H485">
        <v>1</v>
      </c>
      <c r="I485">
        <v>0</v>
      </c>
      <c r="J485">
        <v>0</v>
      </c>
      <c r="K485">
        <v>1</v>
      </c>
      <c r="L485">
        <v>0</v>
      </c>
      <c r="M485">
        <v>1</v>
      </c>
      <c r="N485">
        <v>0</v>
      </c>
      <c r="O485">
        <v>1</v>
      </c>
      <c r="P485">
        <v>1</v>
      </c>
      <c r="Q485">
        <v>1</v>
      </c>
      <c r="R485">
        <v>0</v>
      </c>
      <c r="S485">
        <v>0</v>
      </c>
      <c r="T485" t="s">
        <v>2883</v>
      </c>
      <c r="U485">
        <v>1</v>
      </c>
      <c r="V485">
        <v>1</v>
      </c>
      <c r="W485">
        <v>0</v>
      </c>
      <c r="X485" t="s">
        <v>3028</v>
      </c>
      <c r="Y485" t="s">
        <v>1482</v>
      </c>
      <c r="Z485" t="s">
        <v>3030</v>
      </c>
      <c r="AA485" t="s">
        <v>3031</v>
      </c>
    </row>
    <row r="486" spans="1:28" x14ac:dyDescent="0.2">
      <c r="A486" t="s">
        <v>3032</v>
      </c>
      <c r="B486">
        <v>99</v>
      </c>
      <c r="C486">
        <v>91</v>
      </c>
      <c r="D486">
        <v>122</v>
      </c>
      <c r="E486">
        <v>407</v>
      </c>
      <c r="F486">
        <v>275</v>
      </c>
      <c r="G486">
        <v>479</v>
      </c>
      <c r="H486">
        <v>198</v>
      </c>
      <c r="I486">
        <v>181</v>
      </c>
      <c r="J486">
        <v>175</v>
      </c>
      <c r="K486">
        <v>82</v>
      </c>
      <c r="L486">
        <v>95</v>
      </c>
      <c r="M486">
        <v>107</v>
      </c>
      <c r="N486">
        <v>469</v>
      </c>
      <c r="O486">
        <v>313</v>
      </c>
      <c r="P486">
        <v>471</v>
      </c>
      <c r="Q486">
        <v>200</v>
      </c>
      <c r="R486">
        <v>147</v>
      </c>
      <c r="S486">
        <v>171</v>
      </c>
      <c r="T486" t="s">
        <v>3033</v>
      </c>
      <c r="U486">
        <v>95</v>
      </c>
      <c r="V486">
        <v>418</v>
      </c>
      <c r="W486">
        <v>173</v>
      </c>
      <c r="X486" t="s">
        <v>2563</v>
      </c>
      <c r="Y486" t="s">
        <v>3034</v>
      </c>
      <c r="Z486" t="s">
        <v>3035</v>
      </c>
      <c r="AA486" t="s">
        <v>3036</v>
      </c>
    </row>
    <row r="487" spans="1:28" x14ac:dyDescent="0.2">
      <c r="A487" t="s">
        <v>3038</v>
      </c>
      <c r="B487">
        <v>4</v>
      </c>
      <c r="C487">
        <v>0</v>
      </c>
      <c r="D487">
        <v>2</v>
      </c>
      <c r="E487">
        <v>49</v>
      </c>
      <c r="F487">
        <v>31</v>
      </c>
      <c r="G487">
        <v>50</v>
      </c>
      <c r="H487">
        <v>9</v>
      </c>
      <c r="I487">
        <v>14</v>
      </c>
      <c r="J487">
        <v>14</v>
      </c>
      <c r="K487">
        <v>3</v>
      </c>
      <c r="L487">
        <v>0</v>
      </c>
      <c r="M487">
        <v>2</v>
      </c>
      <c r="N487">
        <v>56</v>
      </c>
      <c r="O487">
        <v>35</v>
      </c>
      <c r="P487">
        <v>49</v>
      </c>
      <c r="Q487">
        <v>9</v>
      </c>
      <c r="R487">
        <v>11</v>
      </c>
      <c r="S487">
        <v>14</v>
      </c>
      <c r="T487" t="s">
        <v>3039</v>
      </c>
      <c r="U487">
        <v>2</v>
      </c>
      <c r="V487">
        <v>47</v>
      </c>
      <c r="W487">
        <v>11</v>
      </c>
      <c r="X487" t="s">
        <v>3040</v>
      </c>
      <c r="Y487" t="s">
        <v>3041</v>
      </c>
      <c r="Z487" t="s">
        <v>3042</v>
      </c>
      <c r="AA487" t="s">
        <v>3043</v>
      </c>
    </row>
    <row r="488" spans="1:28" x14ac:dyDescent="0.2">
      <c r="A488" t="s">
        <v>3044</v>
      </c>
      <c r="B488">
        <v>14</v>
      </c>
      <c r="C488">
        <v>12</v>
      </c>
      <c r="D488">
        <v>9</v>
      </c>
      <c r="E488">
        <v>42</v>
      </c>
      <c r="F488">
        <v>22</v>
      </c>
      <c r="G488">
        <v>38</v>
      </c>
      <c r="H488">
        <v>16</v>
      </c>
      <c r="I488">
        <v>28</v>
      </c>
      <c r="J488">
        <v>29</v>
      </c>
      <c r="K488">
        <v>12</v>
      </c>
      <c r="L488">
        <v>12</v>
      </c>
      <c r="M488">
        <v>8</v>
      </c>
      <c r="N488">
        <v>48</v>
      </c>
      <c r="O488">
        <v>25</v>
      </c>
      <c r="P488">
        <v>37</v>
      </c>
      <c r="Q488">
        <v>16</v>
      </c>
      <c r="R488">
        <v>23</v>
      </c>
      <c r="S488">
        <v>28</v>
      </c>
      <c r="T488" t="s">
        <v>3045</v>
      </c>
      <c r="U488">
        <v>11</v>
      </c>
      <c r="V488">
        <v>37</v>
      </c>
      <c r="W488">
        <v>22</v>
      </c>
      <c r="X488" t="s">
        <v>3046</v>
      </c>
      <c r="Y488" t="s">
        <v>3024</v>
      </c>
      <c r="Z488" t="s">
        <v>3047</v>
      </c>
      <c r="AA488" t="s">
        <v>3048</v>
      </c>
    </row>
    <row r="489" spans="1:28" x14ac:dyDescent="0.2">
      <c r="A489" t="s">
        <v>3049</v>
      </c>
      <c r="B489">
        <v>498</v>
      </c>
      <c r="C489">
        <v>439</v>
      </c>
      <c r="D489">
        <v>391</v>
      </c>
      <c r="E489">
        <v>90</v>
      </c>
      <c r="F489">
        <v>61</v>
      </c>
      <c r="G489">
        <v>95</v>
      </c>
      <c r="H489">
        <v>240</v>
      </c>
      <c r="I489">
        <v>287</v>
      </c>
      <c r="J489">
        <v>335</v>
      </c>
      <c r="K489">
        <v>412</v>
      </c>
      <c r="L489">
        <v>457</v>
      </c>
      <c r="M489">
        <v>342</v>
      </c>
      <c r="N489">
        <v>104</v>
      </c>
      <c r="O489">
        <v>69</v>
      </c>
      <c r="P489">
        <v>93</v>
      </c>
      <c r="Q489">
        <v>242</v>
      </c>
      <c r="R489">
        <v>234</v>
      </c>
      <c r="S489">
        <v>327</v>
      </c>
      <c r="T489" t="s">
        <v>3050</v>
      </c>
      <c r="U489">
        <v>404</v>
      </c>
      <c r="V489">
        <v>89</v>
      </c>
      <c r="W489">
        <v>268</v>
      </c>
      <c r="X489" t="s">
        <v>3051</v>
      </c>
      <c r="Y489" t="s">
        <v>3052</v>
      </c>
      <c r="Z489" t="s">
        <v>3053</v>
      </c>
      <c r="AA489" t="s">
        <v>3054</v>
      </c>
    </row>
    <row r="490" spans="1:28" x14ac:dyDescent="0.2">
      <c r="A490" t="s">
        <v>3055</v>
      </c>
      <c r="B490">
        <v>65</v>
      </c>
      <c r="C490">
        <v>40</v>
      </c>
      <c r="D490">
        <v>53</v>
      </c>
      <c r="E490">
        <v>640</v>
      </c>
      <c r="F490">
        <v>654</v>
      </c>
      <c r="G490">
        <v>952</v>
      </c>
      <c r="H490">
        <v>126</v>
      </c>
      <c r="I490">
        <v>150</v>
      </c>
      <c r="J490">
        <v>128</v>
      </c>
      <c r="K490">
        <v>54</v>
      </c>
      <c r="L490">
        <v>42</v>
      </c>
      <c r="M490">
        <v>46</v>
      </c>
      <c r="N490">
        <v>737</v>
      </c>
      <c r="O490">
        <v>744</v>
      </c>
      <c r="P490">
        <v>936</v>
      </c>
      <c r="Q490">
        <v>127</v>
      </c>
      <c r="R490">
        <v>122</v>
      </c>
      <c r="S490">
        <v>125</v>
      </c>
      <c r="T490" t="s">
        <v>3056</v>
      </c>
      <c r="U490">
        <v>47</v>
      </c>
      <c r="V490">
        <v>806</v>
      </c>
      <c r="W490">
        <v>125</v>
      </c>
      <c r="X490" t="s">
        <v>3057</v>
      </c>
      <c r="Y490" t="s">
        <v>2770</v>
      </c>
      <c r="Z490" t="s">
        <v>3058</v>
      </c>
      <c r="AA490" t="s">
        <v>3059</v>
      </c>
    </row>
    <row r="491" spans="1:28" x14ac:dyDescent="0.2">
      <c r="A491" t="s">
        <v>3061</v>
      </c>
      <c r="B491">
        <v>24</v>
      </c>
      <c r="C491">
        <v>22</v>
      </c>
      <c r="D491">
        <v>22</v>
      </c>
      <c r="E491">
        <v>16</v>
      </c>
      <c r="F491">
        <v>14</v>
      </c>
      <c r="G491">
        <v>12</v>
      </c>
      <c r="H491">
        <v>17</v>
      </c>
      <c r="I491">
        <v>18</v>
      </c>
      <c r="J491">
        <v>19</v>
      </c>
      <c r="K491">
        <v>20</v>
      </c>
      <c r="L491">
        <v>23</v>
      </c>
      <c r="M491">
        <v>19</v>
      </c>
      <c r="N491">
        <v>18</v>
      </c>
      <c r="O491">
        <v>16</v>
      </c>
      <c r="P491">
        <v>12</v>
      </c>
      <c r="Q491">
        <v>17</v>
      </c>
      <c r="R491">
        <v>15</v>
      </c>
      <c r="S491">
        <v>19</v>
      </c>
      <c r="T491" t="s">
        <v>3062</v>
      </c>
      <c r="U491">
        <v>21</v>
      </c>
      <c r="V491">
        <v>15</v>
      </c>
      <c r="W491">
        <v>17</v>
      </c>
      <c r="X491" t="s">
        <v>517</v>
      </c>
      <c r="Y491" t="s">
        <v>3063</v>
      </c>
      <c r="Z491" t="s">
        <v>3065</v>
      </c>
      <c r="AA491" t="s">
        <v>3066</v>
      </c>
    </row>
    <row r="492" spans="1:28" x14ac:dyDescent="0.2">
      <c r="A492" t="s">
        <v>3067</v>
      </c>
      <c r="B492">
        <v>116</v>
      </c>
      <c r="C492">
        <v>70</v>
      </c>
      <c r="D492">
        <v>90</v>
      </c>
      <c r="E492">
        <v>235</v>
      </c>
      <c r="F492">
        <v>167</v>
      </c>
      <c r="G492">
        <v>180</v>
      </c>
      <c r="H492">
        <v>89</v>
      </c>
      <c r="I492">
        <v>79</v>
      </c>
      <c r="J492">
        <v>77</v>
      </c>
      <c r="K492">
        <v>96</v>
      </c>
      <c r="L492">
        <v>73</v>
      </c>
      <c r="M492">
        <v>79</v>
      </c>
      <c r="N492">
        <v>271</v>
      </c>
      <c r="O492">
        <v>190</v>
      </c>
      <c r="P492">
        <v>177</v>
      </c>
      <c r="Q492">
        <v>90</v>
      </c>
      <c r="R492">
        <v>64</v>
      </c>
      <c r="S492">
        <v>75</v>
      </c>
      <c r="T492" t="s">
        <v>3068</v>
      </c>
      <c r="U492">
        <v>83</v>
      </c>
      <c r="V492">
        <v>213</v>
      </c>
      <c r="W492">
        <v>76</v>
      </c>
      <c r="X492" t="s">
        <v>3069</v>
      </c>
      <c r="Y492" t="s">
        <v>3070</v>
      </c>
      <c r="Z492" t="s">
        <v>3071</v>
      </c>
      <c r="AA492" t="s">
        <v>3072</v>
      </c>
      <c r="AB492" s="1"/>
    </row>
    <row r="493" spans="1:28" x14ac:dyDescent="0.2">
      <c r="A493" t="s">
        <v>3073</v>
      </c>
      <c r="B493">
        <v>0</v>
      </c>
      <c r="C493">
        <v>1</v>
      </c>
      <c r="D493">
        <v>1</v>
      </c>
      <c r="E493">
        <v>69</v>
      </c>
      <c r="F493">
        <v>36</v>
      </c>
      <c r="G493">
        <v>33</v>
      </c>
      <c r="H493">
        <v>8</v>
      </c>
      <c r="I493">
        <v>4</v>
      </c>
      <c r="J493">
        <v>4</v>
      </c>
      <c r="K493">
        <v>0</v>
      </c>
      <c r="L493">
        <v>1</v>
      </c>
      <c r="M493">
        <v>1</v>
      </c>
      <c r="N493">
        <v>80</v>
      </c>
      <c r="O493">
        <v>41</v>
      </c>
      <c r="P493">
        <v>32</v>
      </c>
      <c r="Q493">
        <v>8</v>
      </c>
      <c r="R493">
        <v>3</v>
      </c>
      <c r="S493">
        <v>4</v>
      </c>
      <c r="T493" t="s">
        <v>3074</v>
      </c>
      <c r="U493">
        <v>1</v>
      </c>
      <c r="V493">
        <v>51</v>
      </c>
      <c r="W493">
        <v>5</v>
      </c>
      <c r="X493" t="s">
        <v>3075</v>
      </c>
      <c r="Y493" t="s">
        <v>3076</v>
      </c>
      <c r="Z493" t="s">
        <v>3078</v>
      </c>
      <c r="AA493" t="s">
        <v>3079</v>
      </c>
    </row>
    <row r="494" spans="1:28" x14ac:dyDescent="0.2">
      <c r="A494" t="s">
        <v>3081</v>
      </c>
      <c r="B494">
        <v>0</v>
      </c>
      <c r="C494">
        <v>1</v>
      </c>
      <c r="D494">
        <v>1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1</v>
      </c>
      <c r="M494">
        <v>1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 t="s">
        <v>3082</v>
      </c>
      <c r="U494">
        <v>1</v>
      </c>
      <c r="V494">
        <v>0</v>
      </c>
      <c r="W494">
        <v>0</v>
      </c>
      <c r="X494" t="s">
        <v>3083</v>
      </c>
      <c r="Y494" t="s">
        <v>3084</v>
      </c>
      <c r="Z494" t="s">
        <v>3085</v>
      </c>
      <c r="AA494" t="s">
        <v>11</v>
      </c>
    </row>
    <row r="495" spans="1:28" x14ac:dyDescent="0.2">
      <c r="A495" t="s">
        <v>3086</v>
      </c>
      <c r="B495">
        <v>45</v>
      </c>
      <c r="C495">
        <v>37</v>
      </c>
      <c r="D495">
        <v>31</v>
      </c>
      <c r="E495">
        <v>224</v>
      </c>
      <c r="F495">
        <v>70</v>
      </c>
      <c r="G495">
        <v>70</v>
      </c>
      <c r="H495">
        <v>34</v>
      </c>
      <c r="I495">
        <v>35</v>
      </c>
      <c r="J495">
        <v>35</v>
      </c>
      <c r="K495">
        <v>37</v>
      </c>
      <c r="L495">
        <v>39</v>
      </c>
      <c r="M495">
        <v>27</v>
      </c>
      <c r="N495">
        <v>258</v>
      </c>
      <c r="O495">
        <v>80</v>
      </c>
      <c r="P495">
        <v>69</v>
      </c>
      <c r="Q495">
        <v>34</v>
      </c>
      <c r="R495">
        <v>28</v>
      </c>
      <c r="S495">
        <v>34</v>
      </c>
      <c r="T495" t="s">
        <v>3087</v>
      </c>
      <c r="U495">
        <v>34</v>
      </c>
      <c r="V495">
        <v>136</v>
      </c>
      <c r="W495">
        <v>32</v>
      </c>
      <c r="X495" t="s">
        <v>3088</v>
      </c>
      <c r="Y495" t="s">
        <v>3089</v>
      </c>
      <c r="Z495" t="s">
        <v>3091</v>
      </c>
      <c r="AA495" t="s">
        <v>3092</v>
      </c>
    </row>
    <row r="496" spans="1:28" x14ac:dyDescent="0.2">
      <c r="A496" t="s">
        <v>3093</v>
      </c>
      <c r="B496">
        <v>103</v>
      </c>
      <c r="C496">
        <v>67</v>
      </c>
      <c r="D496">
        <v>81</v>
      </c>
      <c r="E496">
        <v>27</v>
      </c>
      <c r="F496">
        <v>25</v>
      </c>
      <c r="G496">
        <v>42</v>
      </c>
      <c r="H496">
        <v>46</v>
      </c>
      <c r="I496">
        <v>67</v>
      </c>
      <c r="J496">
        <v>61</v>
      </c>
      <c r="K496">
        <v>85</v>
      </c>
      <c r="L496">
        <v>70</v>
      </c>
      <c r="M496">
        <v>71</v>
      </c>
      <c r="N496">
        <v>31</v>
      </c>
      <c r="O496">
        <v>28</v>
      </c>
      <c r="P496">
        <v>41</v>
      </c>
      <c r="Q496">
        <v>46</v>
      </c>
      <c r="R496">
        <v>55</v>
      </c>
      <c r="S496">
        <v>60</v>
      </c>
      <c r="T496" t="s">
        <v>3094</v>
      </c>
      <c r="U496">
        <v>75</v>
      </c>
      <c r="V496">
        <v>33</v>
      </c>
      <c r="W496">
        <v>54</v>
      </c>
      <c r="X496" t="s">
        <v>3095</v>
      </c>
      <c r="Y496" t="s">
        <v>3096</v>
      </c>
      <c r="Z496" t="s">
        <v>3097</v>
      </c>
      <c r="AA496" t="s">
        <v>3098</v>
      </c>
    </row>
    <row r="497" spans="1:27" x14ac:dyDescent="0.2">
      <c r="A497" t="s">
        <v>3099</v>
      </c>
      <c r="B497">
        <v>12</v>
      </c>
      <c r="C497">
        <v>9</v>
      </c>
      <c r="D497">
        <v>12</v>
      </c>
      <c r="E497">
        <v>9</v>
      </c>
      <c r="F497">
        <v>9</v>
      </c>
      <c r="G497">
        <v>12</v>
      </c>
      <c r="H497">
        <v>6</v>
      </c>
      <c r="I497">
        <v>8</v>
      </c>
      <c r="J497">
        <v>6</v>
      </c>
      <c r="K497">
        <v>10</v>
      </c>
      <c r="L497">
        <v>9</v>
      </c>
      <c r="M497">
        <v>11</v>
      </c>
      <c r="N497">
        <v>10</v>
      </c>
      <c r="O497">
        <v>10</v>
      </c>
      <c r="P497">
        <v>12</v>
      </c>
      <c r="Q497">
        <v>6</v>
      </c>
      <c r="R497">
        <v>7</v>
      </c>
      <c r="S497">
        <v>6</v>
      </c>
      <c r="T497" t="s">
        <v>3100</v>
      </c>
      <c r="U497">
        <v>10</v>
      </c>
      <c r="V497">
        <v>11</v>
      </c>
      <c r="W497">
        <v>6</v>
      </c>
      <c r="X497" t="s">
        <v>3101</v>
      </c>
      <c r="Y497" t="s">
        <v>3102</v>
      </c>
      <c r="Z497" t="s">
        <v>3104</v>
      </c>
      <c r="AA497" t="s">
        <v>3105</v>
      </c>
    </row>
    <row r="498" spans="1:27" x14ac:dyDescent="0.2">
      <c r="A498" t="s">
        <v>3106</v>
      </c>
      <c r="B498">
        <v>810</v>
      </c>
      <c r="C498">
        <v>478</v>
      </c>
      <c r="D498">
        <v>453</v>
      </c>
      <c r="E498">
        <v>233</v>
      </c>
      <c r="F498">
        <v>276</v>
      </c>
      <c r="G498">
        <v>190</v>
      </c>
      <c r="H498">
        <v>352</v>
      </c>
      <c r="I498">
        <v>426</v>
      </c>
      <c r="J498">
        <v>373</v>
      </c>
      <c r="K498">
        <v>671</v>
      </c>
      <c r="L498">
        <v>498</v>
      </c>
      <c r="M498">
        <v>396</v>
      </c>
      <c r="N498">
        <v>268</v>
      </c>
      <c r="O498">
        <v>314</v>
      </c>
      <c r="P498">
        <v>187</v>
      </c>
      <c r="Q498">
        <v>356</v>
      </c>
      <c r="R498">
        <v>347</v>
      </c>
      <c r="S498">
        <v>365</v>
      </c>
      <c r="T498" t="s">
        <v>3107</v>
      </c>
      <c r="U498">
        <v>522</v>
      </c>
      <c r="V498">
        <v>256</v>
      </c>
      <c r="W498">
        <v>356</v>
      </c>
      <c r="X498" t="s">
        <v>3108</v>
      </c>
      <c r="Y498">
        <v>-1</v>
      </c>
      <c r="Z498" t="s">
        <v>3109</v>
      </c>
      <c r="AA498" t="s">
        <v>3110</v>
      </c>
    </row>
    <row r="499" spans="1:27" x14ac:dyDescent="0.2">
      <c r="A499" t="s">
        <v>3111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1</v>
      </c>
      <c r="Y499">
        <v>0</v>
      </c>
      <c r="Z499" t="s">
        <v>11</v>
      </c>
      <c r="AA499" t="s">
        <v>11</v>
      </c>
    </row>
    <row r="500" spans="1:27" x14ac:dyDescent="0.2">
      <c r="A500" t="s">
        <v>3112</v>
      </c>
      <c r="B500">
        <v>43</v>
      </c>
      <c r="C500">
        <v>12</v>
      </c>
      <c r="D500">
        <v>22</v>
      </c>
      <c r="E500">
        <v>252</v>
      </c>
      <c r="F500">
        <v>48</v>
      </c>
      <c r="G500">
        <v>69</v>
      </c>
      <c r="H500">
        <v>31</v>
      </c>
      <c r="I500">
        <v>25</v>
      </c>
      <c r="J500">
        <v>20</v>
      </c>
      <c r="K500">
        <v>36</v>
      </c>
      <c r="L500">
        <v>12</v>
      </c>
      <c r="M500">
        <v>19</v>
      </c>
      <c r="N500">
        <v>290</v>
      </c>
      <c r="O500">
        <v>55</v>
      </c>
      <c r="P500">
        <v>68</v>
      </c>
      <c r="Q500">
        <v>31</v>
      </c>
      <c r="R500">
        <v>20</v>
      </c>
      <c r="S500">
        <v>20</v>
      </c>
      <c r="T500" t="s">
        <v>3113</v>
      </c>
      <c r="U500">
        <v>22</v>
      </c>
      <c r="V500">
        <v>138</v>
      </c>
      <c r="W500">
        <v>24</v>
      </c>
      <c r="X500" t="s">
        <v>3114</v>
      </c>
      <c r="Y500" t="s">
        <v>3115</v>
      </c>
      <c r="Z500" t="s">
        <v>3117</v>
      </c>
      <c r="AA500" t="s">
        <v>3118</v>
      </c>
    </row>
    <row r="501" spans="1:27" x14ac:dyDescent="0.2">
      <c r="A501" t="s">
        <v>3119</v>
      </c>
      <c r="B501">
        <v>39</v>
      </c>
      <c r="C501">
        <v>27</v>
      </c>
      <c r="D501">
        <v>27</v>
      </c>
      <c r="E501">
        <v>39</v>
      </c>
      <c r="F501">
        <v>19</v>
      </c>
      <c r="G501">
        <v>27</v>
      </c>
      <c r="H501">
        <v>21</v>
      </c>
      <c r="I501">
        <v>27</v>
      </c>
      <c r="J501">
        <v>30</v>
      </c>
      <c r="K501">
        <v>32</v>
      </c>
      <c r="L501">
        <v>28</v>
      </c>
      <c r="M501">
        <v>24</v>
      </c>
      <c r="N501">
        <v>45</v>
      </c>
      <c r="O501">
        <v>22</v>
      </c>
      <c r="P501">
        <v>27</v>
      </c>
      <c r="Q501">
        <v>21</v>
      </c>
      <c r="R501">
        <v>22</v>
      </c>
      <c r="S501">
        <v>29</v>
      </c>
      <c r="T501" t="s">
        <v>3120</v>
      </c>
      <c r="U501">
        <v>28</v>
      </c>
      <c r="V501">
        <v>31</v>
      </c>
      <c r="W501">
        <v>24</v>
      </c>
      <c r="X501" t="s">
        <v>3121</v>
      </c>
      <c r="Y501" t="s">
        <v>3122</v>
      </c>
      <c r="Z501" t="s">
        <v>3123</v>
      </c>
      <c r="AA501" t="s">
        <v>3124</v>
      </c>
    </row>
    <row r="502" spans="1:27" x14ac:dyDescent="0.2">
      <c r="A502" t="s">
        <v>3125</v>
      </c>
      <c r="B502">
        <v>5</v>
      </c>
      <c r="C502">
        <v>3</v>
      </c>
      <c r="D502">
        <v>4</v>
      </c>
      <c r="E502">
        <v>1</v>
      </c>
      <c r="F502">
        <v>3</v>
      </c>
      <c r="G502">
        <v>5</v>
      </c>
      <c r="H502">
        <v>2</v>
      </c>
      <c r="I502">
        <v>3</v>
      </c>
      <c r="J502">
        <v>1</v>
      </c>
      <c r="K502">
        <v>4</v>
      </c>
      <c r="L502">
        <v>3</v>
      </c>
      <c r="M502">
        <v>4</v>
      </c>
      <c r="N502">
        <v>1</v>
      </c>
      <c r="O502">
        <v>3</v>
      </c>
      <c r="P502">
        <v>5</v>
      </c>
      <c r="Q502">
        <v>2</v>
      </c>
      <c r="R502">
        <v>2</v>
      </c>
      <c r="S502">
        <v>1</v>
      </c>
      <c r="T502" t="s">
        <v>3126</v>
      </c>
      <c r="U502">
        <v>4</v>
      </c>
      <c r="V502">
        <v>3</v>
      </c>
      <c r="W502">
        <v>2</v>
      </c>
      <c r="X502" t="s">
        <v>3127</v>
      </c>
      <c r="Y502" t="s">
        <v>3128</v>
      </c>
      <c r="Z502" t="s">
        <v>3130</v>
      </c>
      <c r="AA502" t="s">
        <v>3131</v>
      </c>
    </row>
    <row r="503" spans="1:27" x14ac:dyDescent="0.2">
      <c r="A503" t="s">
        <v>3132</v>
      </c>
      <c r="B503">
        <v>3</v>
      </c>
      <c r="C503">
        <v>2</v>
      </c>
      <c r="D503">
        <v>1</v>
      </c>
      <c r="E503">
        <v>6</v>
      </c>
      <c r="F503">
        <v>4</v>
      </c>
      <c r="G503">
        <v>6</v>
      </c>
      <c r="H503">
        <v>1</v>
      </c>
      <c r="I503">
        <v>1</v>
      </c>
      <c r="J503">
        <v>0</v>
      </c>
      <c r="K503">
        <v>2</v>
      </c>
      <c r="L503">
        <v>2</v>
      </c>
      <c r="M503">
        <v>1</v>
      </c>
      <c r="N503">
        <v>7</v>
      </c>
      <c r="O503">
        <v>5</v>
      </c>
      <c r="P503">
        <v>6</v>
      </c>
      <c r="Q503">
        <v>1</v>
      </c>
      <c r="R503">
        <v>1</v>
      </c>
      <c r="S503">
        <v>0</v>
      </c>
      <c r="T503" t="s">
        <v>3133</v>
      </c>
      <c r="U503">
        <v>2</v>
      </c>
      <c r="V503">
        <v>6</v>
      </c>
      <c r="W503">
        <v>1</v>
      </c>
      <c r="X503" t="s">
        <v>3134</v>
      </c>
      <c r="Y503" t="s">
        <v>3135</v>
      </c>
      <c r="Z503" t="s">
        <v>3137</v>
      </c>
      <c r="AA503" t="s">
        <v>3138</v>
      </c>
    </row>
    <row r="504" spans="1:27" x14ac:dyDescent="0.2">
      <c r="A504" t="s">
        <v>3139</v>
      </c>
      <c r="B504">
        <v>23</v>
      </c>
      <c r="C504">
        <v>14</v>
      </c>
      <c r="D504">
        <v>14</v>
      </c>
      <c r="E504">
        <v>43</v>
      </c>
      <c r="F504">
        <v>18</v>
      </c>
      <c r="G504">
        <v>21</v>
      </c>
      <c r="H504">
        <v>13</v>
      </c>
      <c r="I504">
        <v>15</v>
      </c>
      <c r="J504">
        <v>15</v>
      </c>
      <c r="K504">
        <v>19</v>
      </c>
      <c r="L504">
        <v>15</v>
      </c>
      <c r="M504">
        <v>12</v>
      </c>
      <c r="N504">
        <v>50</v>
      </c>
      <c r="O504">
        <v>20</v>
      </c>
      <c r="P504">
        <v>21</v>
      </c>
      <c r="Q504">
        <v>13</v>
      </c>
      <c r="R504">
        <v>12</v>
      </c>
      <c r="S504">
        <v>15</v>
      </c>
      <c r="T504" t="s">
        <v>3140</v>
      </c>
      <c r="U504">
        <v>15</v>
      </c>
      <c r="V504">
        <v>30</v>
      </c>
      <c r="W504">
        <v>13</v>
      </c>
      <c r="X504" t="s">
        <v>2133</v>
      </c>
      <c r="Y504" t="s">
        <v>1822</v>
      </c>
      <c r="Z504" t="s">
        <v>3141</v>
      </c>
      <c r="AA504" t="s">
        <v>3142</v>
      </c>
    </row>
    <row r="505" spans="1:27" x14ac:dyDescent="0.2">
      <c r="A505" t="s">
        <v>3143</v>
      </c>
      <c r="B505">
        <v>3</v>
      </c>
      <c r="C505">
        <v>0</v>
      </c>
      <c r="D505">
        <v>0</v>
      </c>
      <c r="E505">
        <v>35</v>
      </c>
      <c r="F505">
        <v>26</v>
      </c>
      <c r="G505">
        <v>34</v>
      </c>
      <c r="H505">
        <v>6</v>
      </c>
      <c r="I505">
        <v>10</v>
      </c>
      <c r="J505">
        <v>2</v>
      </c>
      <c r="K505">
        <v>2</v>
      </c>
      <c r="L505">
        <v>0</v>
      </c>
      <c r="M505">
        <v>0</v>
      </c>
      <c r="N505">
        <v>40</v>
      </c>
      <c r="O505">
        <v>30</v>
      </c>
      <c r="P505">
        <v>33</v>
      </c>
      <c r="Q505">
        <v>6</v>
      </c>
      <c r="R505">
        <v>8</v>
      </c>
      <c r="S505">
        <v>2</v>
      </c>
      <c r="T505" t="s">
        <v>3144</v>
      </c>
      <c r="U505">
        <v>1</v>
      </c>
      <c r="V505">
        <v>34</v>
      </c>
      <c r="W505">
        <v>5</v>
      </c>
      <c r="X505" t="s">
        <v>3145</v>
      </c>
      <c r="Y505" t="s">
        <v>3146</v>
      </c>
      <c r="Z505" t="s">
        <v>3147</v>
      </c>
      <c r="AA505" t="s">
        <v>3148</v>
      </c>
    </row>
    <row r="506" spans="1:27" x14ac:dyDescent="0.2">
      <c r="A506" t="s">
        <v>3149</v>
      </c>
      <c r="B506">
        <v>4</v>
      </c>
      <c r="C506">
        <v>5</v>
      </c>
      <c r="D506">
        <v>5</v>
      </c>
      <c r="E506">
        <v>74</v>
      </c>
      <c r="F506">
        <v>23</v>
      </c>
      <c r="G506">
        <v>76</v>
      </c>
      <c r="H506">
        <v>3</v>
      </c>
      <c r="I506">
        <v>5</v>
      </c>
      <c r="J506">
        <v>1</v>
      </c>
      <c r="K506">
        <v>3</v>
      </c>
      <c r="L506">
        <v>5</v>
      </c>
      <c r="M506">
        <v>4</v>
      </c>
      <c r="N506">
        <v>85</v>
      </c>
      <c r="O506">
        <v>26</v>
      </c>
      <c r="P506">
        <v>75</v>
      </c>
      <c r="Q506">
        <v>3</v>
      </c>
      <c r="R506">
        <v>4</v>
      </c>
      <c r="S506">
        <v>1</v>
      </c>
      <c r="T506" t="s">
        <v>3150</v>
      </c>
      <c r="U506">
        <v>4</v>
      </c>
      <c r="V506">
        <v>62</v>
      </c>
      <c r="W506">
        <v>3</v>
      </c>
      <c r="X506" t="s">
        <v>3151</v>
      </c>
      <c r="Y506" t="s">
        <v>3152</v>
      </c>
      <c r="Z506" t="s">
        <v>3154</v>
      </c>
      <c r="AA506" t="s">
        <v>3155</v>
      </c>
    </row>
    <row r="507" spans="1:27" x14ac:dyDescent="0.2">
      <c r="A507" t="s">
        <v>3156</v>
      </c>
      <c r="B507">
        <v>6</v>
      </c>
      <c r="C507">
        <v>6</v>
      </c>
      <c r="D507">
        <v>7</v>
      </c>
      <c r="E507">
        <v>0</v>
      </c>
      <c r="F507">
        <v>0</v>
      </c>
      <c r="G507">
        <v>1</v>
      </c>
      <c r="H507">
        <v>4</v>
      </c>
      <c r="I507">
        <v>0</v>
      </c>
      <c r="J507">
        <v>8</v>
      </c>
      <c r="K507">
        <v>5</v>
      </c>
      <c r="L507">
        <v>6</v>
      </c>
      <c r="M507">
        <v>6</v>
      </c>
      <c r="N507">
        <v>0</v>
      </c>
      <c r="O507">
        <v>0</v>
      </c>
      <c r="P507">
        <v>1</v>
      </c>
      <c r="Q507">
        <v>4</v>
      </c>
      <c r="R507">
        <v>0</v>
      </c>
      <c r="S507">
        <v>8</v>
      </c>
      <c r="T507" t="s">
        <v>3157</v>
      </c>
      <c r="U507">
        <v>6</v>
      </c>
      <c r="V507">
        <v>0</v>
      </c>
      <c r="W507">
        <v>4</v>
      </c>
      <c r="X507" t="s">
        <v>609</v>
      </c>
      <c r="Y507" t="s">
        <v>3158</v>
      </c>
      <c r="Z507" t="s">
        <v>3159</v>
      </c>
      <c r="AA507" t="s">
        <v>3160</v>
      </c>
    </row>
    <row r="508" spans="1:27" x14ac:dyDescent="0.2">
      <c r="A508" t="s">
        <v>3161</v>
      </c>
      <c r="B508">
        <v>579</v>
      </c>
      <c r="C508">
        <v>393</v>
      </c>
      <c r="D508">
        <v>498</v>
      </c>
      <c r="E508">
        <v>90</v>
      </c>
      <c r="F508">
        <v>47</v>
      </c>
      <c r="G508">
        <v>42</v>
      </c>
      <c r="H508">
        <v>319</v>
      </c>
      <c r="I508">
        <v>410</v>
      </c>
      <c r="J508">
        <v>356</v>
      </c>
      <c r="K508">
        <v>480</v>
      </c>
      <c r="L508">
        <v>409</v>
      </c>
      <c r="M508">
        <v>436</v>
      </c>
      <c r="N508">
        <v>104</v>
      </c>
      <c r="O508">
        <v>53</v>
      </c>
      <c r="P508">
        <v>41</v>
      </c>
      <c r="Q508">
        <v>322</v>
      </c>
      <c r="R508">
        <v>334</v>
      </c>
      <c r="S508">
        <v>348</v>
      </c>
      <c r="T508" t="s">
        <v>3162</v>
      </c>
      <c r="U508">
        <v>442</v>
      </c>
      <c r="V508">
        <v>66</v>
      </c>
      <c r="W508">
        <v>335</v>
      </c>
      <c r="X508" t="s">
        <v>3163</v>
      </c>
      <c r="Y508" t="s">
        <v>3164</v>
      </c>
      <c r="Z508" t="s">
        <v>3165</v>
      </c>
      <c r="AA508" t="s">
        <v>3166</v>
      </c>
    </row>
    <row r="509" spans="1:27" x14ac:dyDescent="0.2">
      <c r="A509" t="s">
        <v>3167</v>
      </c>
      <c r="B509">
        <v>3</v>
      </c>
      <c r="C509">
        <v>2</v>
      </c>
      <c r="D509">
        <v>4</v>
      </c>
      <c r="E509">
        <v>1</v>
      </c>
      <c r="F509">
        <v>0</v>
      </c>
      <c r="G509">
        <v>1</v>
      </c>
      <c r="H509">
        <v>5</v>
      </c>
      <c r="I509">
        <v>3</v>
      </c>
      <c r="J509">
        <v>4</v>
      </c>
      <c r="K509">
        <v>2</v>
      </c>
      <c r="L509">
        <v>2</v>
      </c>
      <c r="M509">
        <v>4</v>
      </c>
      <c r="N509">
        <v>1</v>
      </c>
      <c r="O509">
        <v>0</v>
      </c>
      <c r="P509">
        <v>1</v>
      </c>
      <c r="Q509">
        <v>5</v>
      </c>
      <c r="R509">
        <v>2</v>
      </c>
      <c r="S509">
        <v>4</v>
      </c>
      <c r="T509" t="s">
        <v>3168</v>
      </c>
      <c r="U509">
        <v>3</v>
      </c>
      <c r="V509">
        <v>1</v>
      </c>
      <c r="W509">
        <v>4</v>
      </c>
      <c r="X509" t="s">
        <v>2548</v>
      </c>
      <c r="Y509" t="s">
        <v>2696</v>
      </c>
      <c r="Z509" t="s">
        <v>3170</v>
      </c>
      <c r="AA509" t="s">
        <v>3171</v>
      </c>
    </row>
    <row r="510" spans="1:27" x14ac:dyDescent="0.2">
      <c r="A510" t="s">
        <v>3172</v>
      </c>
      <c r="B510">
        <v>22</v>
      </c>
      <c r="C510">
        <v>16</v>
      </c>
      <c r="D510">
        <v>20</v>
      </c>
      <c r="E510">
        <v>36</v>
      </c>
      <c r="F510">
        <v>25</v>
      </c>
      <c r="G510">
        <v>74</v>
      </c>
      <c r="H510">
        <v>47</v>
      </c>
      <c r="I510">
        <v>40</v>
      </c>
      <c r="J510">
        <v>36</v>
      </c>
      <c r="K510">
        <v>18</v>
      </c>
      <c r="L510">
        <v>17</v>
      </c>
      <c r="M510">
        <v>18</v>
      </c>
      <c r="N510">
        <v>41</v>
      </c>
      <c r="O510">
        <v>28</v>
      </c>
      <c r="P510">
        <v>73</v>
      </c>
      <c r="Q510">
        <v>47</v>
      </c>
      <c r="R510">
        <v>33</v>
      </c>
      <c r="S510">
        <v>35</v>
      </c>
      <c r="T510" t="s">
        <v>3173</v>
      </c>
      <c r="U510">
        <v>18</v>
      </c>
      <c r="V510">
        <v>47</v>
      </c>
      <c r="W510">
        <v>38</v>
      </c>
      <c r="X510" t="s">
        <v>3174</v>
      </c>
      <c r="Y510" t="s">
        <v>3175</v>
      </c>
      <c r="Z510" t="s">
        <v>3176</v>
      </c>
      <c r="AA510" t="s">
        <v>3177</v>
      </c>
    </row>
    <row r="511" spans="1:27" x14ac:dyDescent="0.2">
      <c r="A511" t="s">
        <v>3178</v>
      </c>
      <c r="B511">
        <v>8</v>
      </c>
      <c r="C511">
        <v>6</v>
      </c>
      <c r="D511">
        <v>6</v>
      </c>
      <c r="E511">
        <v>22</v>
      </c>
      <c r="F511">
        <v>7</v>
      </c>
      <c r="G511">
        <v>14</v>
      </c>
      <c r="H511">
        <v>9</v>
      </c>
      <c r="I511">
        <v>8</v>
      </c>
      <c r="J511">
        <v>12</v>
      </c>
      <c r="K511">
        <v>7</v>
      </c>
      <c r="L511">
        <v>6</v>
      </c>
      <c r="M511">
        <v>5</v>
      </c>
      <c r="N511">
        <v>25</v>
      </c>
      <c r="O511">
        <v>8</v>
      </c>
      <c r="P511">
        <v>14</v>
      </c>
      <c r="Q511">
        <v>9</v>
      </c>
      <c r="R511">
        <v>7</v>
      </c>
      <c r="S511">
        <v>12</v>
      </c>
      <c r="T511" t="s">
        <v>3179</v>
      </c>
      <c r="U511">
        <v>6</v>
      </c>
      <c r="V511">
        <v>16</v>
      </c>
      <c r="W511">
        <v>9</v>
      </c>
      <c r="X511" t="s">
        <v>3180</v>
      </c>
      <c r="Y511" t="s">
        <v>2844</v>
      </c>
      <c r="Z511" t="s">
        <v>3182</v>
      </c>
      <c r="AA511" t="s">
        <v>3183</v>
      </c>
    </row>
    <row r="512" spans="1:27" x14ac:dyDescent="0.2">
      <c r="A512" t="s">
        <v>3184</v>
      </c>
      <c r="B512">
        <v>3</v>
      </c>
      <c r="C512">
        <v>0</v>
      </c>
      <c r="D512">
        <v>0</v>
      </c>
      <c r="E512">
        <v>2</v>
      </c>
      <c r="F512">
        <v>1</v>
      </c>
      <c r="G512">
        <v>1</v>
      </c>
      <c r="H512">
        <v>3</v>
      </c>
      <c r="I512">
        <v>0</v>
      </c>
      <c r="J512">
        <v>1</v>
      </c>
      <c r="K512">
        <v>2</v>
      </c>
      <c r="L512">
        <v>0</v>
      </c>
      <c r="M512">
        <v>0</v>
      </c>
      <c r="N512">
        <v>2</v>
      </c>
      <c r="O512">
        <v>1</v>
      </c>
      <c r="P512">
        <v>1</v>
      </c>
      <c r="Q512">
        <v>3</v>
      </c>
      <c r="R512">
        <v>0</v>
      </c>
      <c r="S512">
        <v>1</v>
      </c>
      <c r="T512" t="s">
        <v>790</v>
      </c>
      <c r="U512">
        <v>1</v>
      </c>
      <c r="V512">
        <v>1</v>
      </c>
      <c r="W512">
        <v>1</v>
      </c>
      <c r="X512" t="s">
        <v>3185</v>
      </c>
      <c r="Y512" t="s">
        <v>484</v>
      </c>
      <c r="Z512" t="s">
        <v>3187</v>
      </c>
      <c r="AA512" t="s">
        <v>3188</v>
      </c>
    </row>
    <row r="513" spans="1:27" x14ac:dyDescent="0.2">
      <c r="A513" t="s">
        <v>3189</v>
      </c>
      <c r="B513">
        <v>1</v>
      </c>
      <c r="C513">
        <v>2</v>
      </c>
      <c r="D513">
        <v>4</v>
      </c>
      <c r="E513">
        <v>5</v>
      </c>
      <c r="F513">
        <v>3</v>
      </c>
      <c r="G513">
        <v>4</v>
      </c>
      <c r="H513">
        <v>1</v>
      </c>
      <c r="I513">
        <v>4</v>
      </c>
      <c r="J513">
        <v>1</v>
      </c>
      <c r="K513">
        <v>1</v>
      </c>
      <c r="L513">
        <v>2</v>
      </c>
      <c r="M513">
        <v>4</v>
      </c>
      <c r="N513">
        <v>6</v>
      </c>
      <c r="O513">
        <v>3</v>
      </c>
      <c r="P513">
        <v>4</v>
      </c>
      <c r="Q513">
        <v>1</v>
      </c>
      <c r="R513">
        <v>3</v>
      </c>
      <c r="S513">
        <v>1</v>
      </c>
      <c r="T513" t="s">
        <v>3190</v>
      </c>
      <c r="U513">
        <v>2</v>
      </c>
      <c r="V513">
        <v>4</v>
      </c>
      <c r="W513">
        <v>2</v>
      </c>
      <c r="X513" t="s">
        <v>3191</v>
      </c>
      <c r="Y513" t="s">
        <v>3192</v>
      </c>
      <c r="Z513" t="s">
        <v>3194</v>
      </c>
      <c r="AA513" t="s">
        <v>3195</v>
      </c>
    </row>
    <row r="514" spans="1:27" x14ac:dyDescent="0.2">
      <c r="A514" t="s">
        <v>3196</v>
      </c>
      <c r="B514">
        <v>4</v>
      </c>
      <c r="C514">
        <v>4</v>
      </c>
      <c r="D514">
        <v>5</v>
      </c>
      <c r="E514">
        <v>0</v>
      </c>
      <c r="F514">
        <v>0</v>
      </c>
      <c r="G514">
        <v>2</v>
      </c>
      <c r="H514">
        <v>4</v>
      </c>
      <c r="I514">
        <v>2</v>
      </c>
      <c r="J514">
        <v>4</v>
      </c>
      <c r="K514">
        <v>3</v>
      </c>
      <c r="L514">
        <v>4</v>
      </c>
      <c r="M514">
        <v>4</v>
      </c>
      <c r="N514">
        <v>0</v>
      </c>
      <c r="O514">
        <v>0</v>
      </c>
      <c r="P514">
        <v>2</v>
      </c>
      <c r="Q514">
        <v>4</v>
      </c>
      <c r="R514">
        <v>2</v>
      </c>
      <c r="S514">
        <v>4</v>
      </c>
      <c r="T514" t="s">
        <v>3197</v>
      </c>
      <c r="U514">
        <v>4</v>
      </c>
      <c r="V514">
        <v>1</v>
      </c>
      <c r="W514">
        <v>3</v>
      </c>
      <c r="X514" t="s">
        <v>3198</v>
      </c>
      <c r="Y514" t="s">
        <v>3199</v>
      </c>
      <c r="Z514" t="s">
        <v>3200</v>
      </c>
      <c r="AA514" t="s">
        <v>3201</v>
      </c>
    </row>
    <row r="515" spans="1:27" x14ac:dyDescent="0.2">
      <c r="A515" t="s">
        <v>3203</v>
      </c>
      <c r="B515">
        <v>103</v>
      </c>
      <c r="C515">
        <v>70</v>
      </c>
      <c r="D515">
        <v>99</v>
      </c>
      <c r="E515">
        <v>107</v>
      </c>
      <c r="F515">
        <v>75</v>
      </c>
      <c r="G515">
        <v>75</v>
      </c>
      <c r="H515">
        <v>82</v>
      </c>
      <c r="I515">
        <v>120</v>
      </c>
      <c r="J515">
        <v>73</v>
      </c>
      <c r="K515">
        <v>85</v>
      </c>
      <c r="L515">
        <v>73</v>
      </c>
      <c r="M515">
        <v>87</v>
      </c>
      <c r="N515">
        <v>123</v>
      </c>
      <c r="O515">
        <v>85</v>
      </c>
      <c r="P515">
        <v>74</v>
      </c>
      <c r="Q515">
        <v>83</v>
      </c>
      <c r="R515">
        <v>98</v>
      </c>
      <c r="S515">
        <v>71</v>
      </c>
      <c r="T515" t="s">
        <v>3204</v>
      </c>
      <c r="U515">
        <v>82</v>
      </c>
      <c r="V515">
        <v>94</v>
      </c>
      <c r="W515">
        <v>84</v>
      </c>
      <c r="X515" t="s">
        <v>3205</v>
      </c>
      <c r="Y515" t="s">
        <v>3206</v>
      </c>
      <c r="Z515" t="s">
        <v>3208</v>
      </c>
      <c r="AA515" t="s">
        <v>3209</v>
      </c>
    </row>
    <row r="516" spans="1:27" x14ac:dyDescent="0.2">
      <c r="A516" t="s">
        <v>3210</v>
      </c>
      <c r="B516">
        <v>14</v>
      </c>
      <c r="C516">
        <v>7</v>
      </c>
      <c r="D516">
        <v>5</v>
      </c>
      <c r="E516">
        <v>7</v>
      </c>
      <c r="F516">
        <v>4</v>
      </c>
      <c r="G516">
        <v>5</v>
      </c>
      <c r="H516">
        <v>1</v>
      </c>
      <c r="I516">
        <v>1</v>
      </c>
      <c r="J516">
        <v>9</v>
      </c>
      <c r="K516">
        <v>12</v>
      </c>
      <c r="L516">
        <v>7</v>
      </c>
      <c r="M516">
        <v>4</v>
      </c>
      <c r="N516">
        <v>8</v>
      </c>
      <c r="O516">
        <v>5</v>
      </c>
      <c r="P516">
        <v>5</v>
      </c>
      <c r="Q516">
        <v>1</v>
      </c>
      <c r="R516">
        <v>1</v>
      </c>
      <c r="S516">
        <v>9</v>
      </c>
      <c r="T516" t="s">
        <v>3211</v>
      </c>
      <c r="U516">
        <v>8</v>
      </c>
      <c r="V516">
        <v>6</v>
      </c>
      <c r="W516">
        <v>4</v>
      </c>
      <c r="X516" t="s">
        <v>1440</v>
      </c>
      <c r="Y516" t="s">
        <v>3212</v>
      </c>
      <c r="Z516" t="s">
        <v>3214</v>
      </c>
      <c r="AA516" t="s">
        <v>3215</v>
      </c>
    </row>
    <row r="517" spans="1:27" x14ac:dyDescent="0.2">
      <c r="A517" t="s">
        <v>3216</v>
      </c>
      <c r="B517">
        <v>7</v>
      </c>
      <c r="C517">
        <v>6</v>
      </c>
      <c r="D517">
        <v>9</v>
      </c>
      <c r="E517">
        <v>10</v>
      </c>
      <c r="F517">
        <v>11</v>
      </c>
      <c r="G517">
        <v>16</v>
      </c>
      <c r="H517">
        <v>1</v>
      </c>
      <c r="I517">
        <v>8</v>
      </c>
      <c r="J517">
        <v>3</v>
      </c>
      <c r="K517">
        <v>6</v>
      </c>
      <c r="L517">
        <v>6</v>
      </c>
      <c r="M517">
        <v>8</v>
      </c>
      <c r="N517">
        <v>12</v>
      </c>
      <c r="O517">
        <v>13</v>
      </c>
      <c r="P517">
        <v>16</v>
      </c>
      <c r="Q517">
        <v>1</v>
      </c>
      <c r="R517">
        <v>7</v>
      </c>
      <c r="S517">
        <v>3</v>
      </c>
      <c r="T517" t="s">
        <v>3217</v>
      </c>
      <c r="U517">
        <v>7</v>
      </c>
      <c r="V517">
        <v>14</v>
      </c>
      <c r="W517">
        <v>4</v>
      </c>
      <c r="X517" t="s">
        <v>3218</v>
      </c>
      <c r="Y517" t="s">
        <v>2607</v>
      </c>
      <c r="Z517" t="s">
        <v>3220</v>
      </c>
      <c r="AA517" t="s">
        <v>3221</v>
      </c>
    </row>
    <row r="518" spans="1:27" x14ac:dyDescent="0.2">
      <c r="A518" t="s">
        <v>3222</v>
      </c>
      <c r="B518">
        <v>3</v>
      </c>
      <c r="C518">
        <v>3</v>
      </c>
      <c r="D518">
        <v>9</v>
      </c>
      <c r="E518">
        <v>4</v>
      </c>
      <c r="F518">
        <v>8</v>
      </c>
      <c r="G518">
        <v>2</v>
      </c>
      <c r="H518">
        <v>4</v>
      </c>
      <c r="I518">
        <v>2</v>
      </c>
      <c r="J518">
        <v>1</v>
      </c>
      <c r="K518">
        <v>2</v>
      </c>
      <c r="L518">
        <v>3</v>
      </c>
      <c r="M518">
        <v>8</v>
      </c>
      <c r="N518">
        <v>5</v>
      </c>
      <c r="O518">
        <v>9</v>
      </c>
      <c r="P518">
        <v>2</v>
      </c>
      <c r="Q518">
        <v>4</v>
      </c>
      <c r="R518">
        <v>2</v>
      </c>
      <c r="S518">
        <v>1</v>
      </c>
      <c r="T518" t="s">
        <v>3223</v>
      </c>
      <c r="U518">
        <v>4</v>
      </c>
      <c r="V518">
        <v>5</v>
      </c>
      <c r="W518">
        <v>2</v>
      </c>
      <c r="X518" t="s">
        <v>3224</v>
      </c>
      <c r="Y518" t="s">
        <v>3225</v>
      </c>
      <c r="Z518" t="s">
        <v>3226</v>
      </c>
      <c r="AA518" t="s">
        <v>3227</v>
      </c>
    </row>
    <row r="519" spans="1:27" x14ac:dyDescent="0.2">
      <c r="A519" t="s">
        <v>3228</v>
      </c>
      <c r="B519">
        <v>51</v>
      </c>
      <c r="C519">
        <v>35</v>
      </c>
      <c r="D519">
        <v>35</v>
      </c>
      <c r="E519">
        <v>468</v>
      </c>
      <c r="F519">
        <v>187</v>
      </c>
      <c r="G519">
        <v>294</v>
      </c>
      <c r="H519">
        <v>66</v>
      </c>
      <c r="I519">
        <v>89</v>
      </c>
      <c r="J519">
        <v>66</v>
      </c>
      <c r="K519">
        <v>42</v>
      </c>
      <c r="L519">
        <v>36</v>
      </c>
      <c r="M519">
        <v>31</v>
      </c>
      <c r="N519">
        <v>539</v>
      </c>
      <c r="O519">
        <v>213</v>
      </c>
      <c r="P519">
        <v>289</v>
      </c>
      <c r="Q519">
        <v>67</v>
      </c>
      <c r="R519">
        <v>72</v>
      </c>
      <c r="S519">
        <v>65</v>
      </c>
      <c r="T519" t="s">
        <v>3229</v>
      </c>
      <c r="U519">
        <v>36</v>
      </c>
      <c r="V519">
        <v>347</v>
      </c>
      <c r="W519">
        <v>68</v>
      </c>
      <c r="X519" t="s">
        <v>3230</v>
      </c>
      <c r="Y519" t="s">
        <v>3231</v>
      </c>
      <c r="Z519" t="s">
        <v>3232</v>
      </c>
      <c r="AA519" t="s">
        <v>3233</v>
      </c>
    </row>
    <row r="520" spans="1:27" x14ac:dyDescent="0.2">
      <c r="A520" t="s">
        <v>3234</v>
      </c>
      <c r="B520">
        <v>17</v>
      </c>
      <c r="C520">
        <v>8</v>
      </c>
      <c r="D520">
        <v>14</v>
      </c>
      <c r="E520">
        <v>29</v>
      </c>
      <c r="F520">
        <v>8</v>
      </c>
      <c r="G520">
        <v>9</v>
      </c>
      <c r="H520">
        <v>4</v>
      </c>
      <c r="I520">
        <v>14</v>
      </c>
      <c r="J520">
        <v>11</v>
      </c>
      <c r="K520">
        <v>14</v>
      </c>
      <c r="L520">
        <v>8</v>
      </c>
      <c r="M520">
        <v>12</v>
      </c>
      <c r="N520">
        <v>33</v>
      </c>
      <c r="O520">
        <v>9</v>
      </c>
      <c r="P520">
        <v>9</v>
      </c>
      <c r="Q520">
        <v>4</v>
      </c>
      <c r="R520">
        <v>11</v>
      </c>
      <c r="S520">
        <v>11</v>
      </c>
      <c r="T520" t="s">
        <v>1985</v>
      </c>
      <c r="U520">
        <v>11</v>
      </c>
      <c r="V520">
        <v>17</v>
      </c>
      <c r="W520">
        <v>9</v>
      </c>
      <c r="X520" t="s">
        <v>2263</v>
      </c>
      <c r="Y520" t="s">
        <v>1619</v>
      </c>
      <c r="Z520" t="s">
        <v>3235</v>
      </c>
      <c r="AA520" t="s">
        <v>3236</v>
      </c>
    </row>
    <row r="521" spans="1:27" x14ac:dyDescent="0.2">
      <c r="A521" t="s">
        <v>3237</v>
      </c>
      <c r="B521">
        <v>7</v>
      </c>
      <c r="C521">
        <v>3</v>
      </c>
      <c r="D521">
        <v>4</v>
      </c>
      <c r="E521">
        <v>37</v>
      </c>
      <c r="F521">
        <v>21</v>
      </c>
      <c r="G521">
        <v>45</v>
      </c>
      <c r="H521">
        <v>11</v>
      </c>
      <c r="I521">
        <v>18</v>
      </c>
      <c r="J521">
        <v>7</v>
      </c>
      <c r="K521">
        <v>6</v>
      </c>
      <c r="L521">
        <v>3</v>
      </c>
      <c r="M521">
        <v>4</v>
      </c>
      <c r="N521">
        <v>43</v>
      </c>
      <c r="O521">
        <v>24</v>
      </c>
      <c r="P521">
        <v>44</v>
      </c>
      <c r="Q521">
        <v>11</v>
      </c>
      <c r="R521">
        <v>15</v>
      </c>
      <c r="S521">
        <v>7</v>
      </c>
      <c r="T521" t="s">
        <v>3238</v>
      </c>
      <c r="U521">
        <v>4</v>
      </c>
      <c r="V521">
        <v>37</v>
      </c>
      <c r="W521">
        <v>11</v>
      </c>
      <c r="X521" t="s">
        <v>3239</v>
      </c>
      <c r="Y521" t="s">
        <v>3240</v>
      </c>
      <c r="Z521" t="s">
        <v>3242</v>
      </c>
      <c r="AA521" t="s">
        <v>3243</v>
      </c>
    </row>
    <row r="522" spans="1:27" x14ac:dyDescent="0.2">
      <c r="A522" t="s">
        <v>3244</v>
      </c>
      <c r="B522">
        <v>11</v>
      </c>
      <c r="C522">
        <v>4</v>
      </c>
      <c r="D522">
        <v>4</v>
      </c>
      <c r="E522">
        <v>16</v>
      </c>
      <c r="F522">
        <v>7</v>
      </c>
      <c r="G522">
        <v>14</v>
      </c>
      <c r="H522">
        <v>1</v>
      </c>
      <c r="I522">
        <v>12</v>
      </c>
      <c r="J522">
        <v>8</v>
      </c>
      <c r="K522">
        <v>9</v>
      </c>
      <c r="L522">
        <v>4</v>
      </c>
      <c r="M522">
        <v>4</v>
      </c>
      <c r="N522">
        <v>18</v>
      </c>
      <c r="O522">
        <v>8</v>
      </c>
      <c r="P522">
        <v>14</v>
      </c>
      <c r="Q522">
        <v>1</v>
      </c>
      <c r="R522">
        <v>10</v>
      </c>
      <c r="S522">
        <v>8</v>
      </c>
      <c r="T522" t="s">
        <v>3245</v>
      </c>
      <c r="U522">
        <v>6</v>
      </c>
      <c r="V522">
        <v>13</v>
      </c>
      <c r="W522">
        <v>6</v>
      </c>
      <c r="X522" t="s">
        <v>3246</v>
      </c>
      <c r="Y522" t="s">
        <v>3224</v>
      </c>
      <c r="Z522" t="s">
        <v>3247</v>
      </c>
      <c r="AA522" t="s">
        <v>3248</v>
      </c>
    </row>
    <row r="523" spans="1:27" x14ac:dyDescent="0.2">
      <c r="A523" t="s">
        <v>3249</v>
      </c>
      <c r="B523">
        <v>54</v>
      </c>
      <c r="C523">
        <v>20</v>
      </c>
      <c r="D523">
        <v>27</v>
      </c>
      <c r="E523">
        <v>62</v>
      </c>
      <c r="F523">
        <v>43</v>
      </c>
      <c r="G523">
        <v>119</v>
      </c>
      <c r="H523">
        <v>41</v>
      </c>
      <c r="I523">
        <v>29</v>
      </c>
      <c r="J523">
        <v>25</v>
      </c>
      <c r="K523">
        <v>45</v>
      </c>
      <c r="L523">
        <v>21</v>
      </c>
      <c r="M523">
        <v>24</v>
      </c>
      <c r="N523">
        <v>71</v>
      </c>
      <c r="O523">
        <v>49</v>
      </c>
      <c r="P523">
        <v>117</v>
      </c>
      <c r="Q523">
        <v>41</v>
      </c>
      <c r="R523">
        <v>24</v>
      </c>
      <c r="S523">
        <v>24</v>
      </c>
      <c r="T523" t="s">
        <v>3250</v>
      </c>
      <c r="U523">
        <v>30</v>
      </c>
      <c r="V523">
        <v>79</v>
      </c>
      <c r="W523">
        <v>30</v>
      </c>
      <c r="X523" t="s">
        <v>3251</v>
      </c>
      <c r="Y523" t="s">
        <v>3252</v>
      </c>
      <c r="Z523" t="s">
        <v>3254</v>
      </c>
      <c r="AA523" t="s">
        <v>3255</v>
      </c>
    </row>
    <row r="524" spans="1:27" x14ac:dyDescent="0.2">
      <c r="A524" t="s">
        <v>3256</v>
      </c>
      <c r="B524">
        <v>0</v>
      </c>
      <c r="C524">
        <v>1</v>
      </c>
      <c r="D524">
        <v>0</v>
      </c>
      <c r="E524">
        <v>0</v>
      </c>
      <c r="F524">
        <v>1</v>
      </c>
      <c r="G524">
        <v>1</v>
      </c>
      <c r="H524">
        <v>0</v>
      </c>
      <c r="I524">
        <v>0</v>
      </c>
      <c r="J524">
        <v>0</v>
      </c>
      <c r="K524">
        <v>0</v>
      </c>
      <c r="L524">
        <v>1</v>
      </c>
      <c r="M524">
        <v>0</v>
      </c>
      <c r="N524">
        <v>0</v>
      </c>
      <c r="O524">
        <v>1</v>
      </c>
      <c r="P524">
        <v>1</v>
      </c>
      <c r="Q524">
        <v>0</v>
      </c>
      <c r="R524">
        <v>0</v>
      </c>
      <c r="S524">
        <v>0</v>
      </c>
      <c r="T524" t="s">
        <v>2703</v>
      </c>
      <c r="U524">
        <v>0</v>
      </c>
      <c r="V524">
        <v>1</v>
      </c>
      <c r="W524">
        <v>0</v>
      </c>
      <c r="X524" t="s">
        <v>3257</v>
      </c>
      <c r="Y524" t="s">
        <v>3258</v>
      </c>
      <c r="Z524" t="s">
        <v>3259</v>
      </c>
      <c r="AA524" t="s">
        <v>3260</v>
      </c>
    </row>
    <row r="525" spans="1:27" x14ac:dyDescent="0.2">
      <c r="A525" t="s">
        <v>3261</v>
      </c>
      <c r="B525">
        <v>102</v>
      </c>
      <c r="C525">
        <v>46</v>
      </c>
      <c r="D525">
        <v>55</v>
      </c>
      <c r="E525">
        <v>75</v>
      </c>
      <c r="F525">
        <v>58</v>
      </c>
      <c r="G525">
        <v>118</v>
      </c>
      <c r="H525">
        <v>47</v>
      </c>
      <c r="I525">
        <v>38</v>
      </c>
      <c r="J525">
        <v>56</v>
      </c>
      <c r="K525">
        <v>84</v>
      </c>
      <c r="L525">
        <v>48</v>
      </c>
      <c r="M525">
        <v>48</v>
      </c>
      <c r="N525">
        <v>86</v>
      </c>
      <c r="O525">
        <v>66</v>
      </c>
      <c r="P525">
        <v>116</v>
      </c>
      <c r="Q525">
        <v>47</v>
      </c>
      <c r="R525">
        <v>31</v>
      </c>
      <c r="S525">
        <v>55</v>
      </c>
      <c r="T525" t="s">
        <v>3262</v>
      </c>
      <c r="U525">
        <v>60</v>
      </c>
      <c r="V525">
        <v>89</v>
      </c>
      <c r="W525">
        <v>44</v>
      </c>
      <c r="X525" t="s">
        <v>3263</v>
      </c>
      <c r="Y525" t="s">
        <v>3264</v>
      </c>
      <c r="Z525" t="s">
        <v>3266</v>
      </c>
      <c r="AA525" t="s">
        <v>3267</v>
      </c>
    </row>
    <row r="526" spans="1:27" x14ac:dyDescent="0.2">
      <c r="A526" t="s">
        <v>3268</v>
      </c>
      <c r="B526">
        <v>2</v>
      </c>
      <c r="C526">
        <v>3</v>
      </c>
      <c r="D526">
        <v>2</v>
      </c>
      <c r="E526">
        <v>0</v>
      </c>
      <c r="F526">
        <v>3</v>
      </c>
      <c r="G526">
        <v>1</v>
      </c>
      <c r="H526">
        <v>1</v>
      </c>
      <c r="I526">
        <v>2</v>
      </c>
      <c r="J526">
        <v>0</v>
      </c>
      <c r="K526">
        <v>2</v>
      </c>
      <c r="L526">
        <v>3</v>
      </c>
      <c r="M526">
        <v>2</v>
      </c>
      <c r="N526">
        <v>0</v>
      </c>
      <c r="O526">
        <v>3</v>
      </c>
      <c r="P526">
        <v>1</v>
      </c>
      <c r="Q526">
        <v>1</v>
      </c>
      <c r="R526">
        <v>2</v>
      </c>
      <c r="S526">
        <v>0</v>
      </c>
      <c r="T526" t="s">
        <v>1211</v>
      </c>
      <c r="U526">
        <v>2</v>
      </c>
      <c r="V526">
        <v>1</v>
      </c>
      <c r="W526">
        <v>1</v>
      </c>
      <c r="X526" t="s">
        <v>1495</v>
      </c>
      <c r="Y526" t="s">
        <v>3269</v>
      </c>
      <c r="Z526" t="s">
        <v>3270</v>
      </c>
      <c r="AA526" t="s">
        <v>3271</v>
      </c>
    </row>
    <row r="527" spans="1:27" x14ac:dyDescent="0.2">
      <c r="A527" t="s">
        <v>3272</v>
      </c>
      <c r="B527">
        <v>288</v>
      </c>
      <c r="C527">
        <v>271</v>
      </c>
      <c r="D527">
        <v>391</v>
      </c>
      <c r="E527">
        <v>67</v>
      </c>
      <c r="F527">
        <v>38</v>
      </c>
      <c r="G527">
        <v>65</v>
      </c>
      <c r="H527">
        <v>385</v>
      </c>
      <c r="I527">
        <v>420</v>
      </c>
      <c r="J527">
        <v>305</v>
      </c>
      <c r="K527">
        <v>239</v>
      </c>
      <c r="L527">
        <v>282</v>
      </c>
      <c r="M527">
        <v>342</v>
      </c>
      <c r="N527">
        <v>77</v>
      </c>
      <c r="O527">
        <v>43</v>
      </c>
      <c r="P527">
        <v>64</v>
      </c>
      <c r="Q527">
        <v>389</v>
      </c>
      <c r="R527">
        <v>342</v>
      </c>
      <c r="S527">
        <v>298</v>
      </c>
      <c r="T527" t="s">
        <v>3273</v>
      </c>
      <c r="U527">
        <v>288</v>
      </c>
      <c r="V527">
        <v>61</v>
      </c>
      <c r="W527">
        <v>343</v>
      </c>
      <c r="X527" t="s">
        <v>3274</v>
      </c>
      <c r="Y527" t="s">
        <v>3275</v>
      </c>
      <c r="Z527" t="s">
        <v>3276</v>
      </c>
      <c r="AA527" t="s">
        <v>3277</v>
      </c>
    </row>
    <row r="528" spans="1:27" x14ac:dyDescent="0.2">
      <c r="A528" t="s">
        <v>3278</v>
      </c>
      <c r="B528">
        <v>0</v>
      </c>
      <c r="C528">
        <v>1</v>
      </c>
      <c r="D528">
        <v>1</v>
      </c>
      <c r="E528">
        <v>11</v>
      </c>
      <c r="F528">
        <v>1</v>
      </c>
      <c r="G528">
        <v>2</v>
      </c>
      <c r="H528">
        <v>0</v>
      </c>
      <c r="I528">
        <v>1</v>
      </c>
      <c r="J528">
        <v>0</v>
      </c>
      <c r="K528">
        <v>0</v>
      </c>
      <c r="L528">
        <v>1</v>
      </c>
      <c r="M528">
        <v>1</v>
      </c>
      <c r="N528">
        <v>13</v>
      </c>
      <c r="O528">
        <v>1</v>
      </c>
      <c r="P528">
        <v>2</v>
      </c>
      <c r="Q528">
        <v>0</v>
      </c>
      <c r="R528">
        <v>1</v>
      </c>
      <c r="S528">
        <v>0</v>
      </c>
      <c r="T528" t="s">
        <v>505</v>
      </c>
      <c r="U528">
        <v>1</v>
      </c>
      <c r="V528">
        <v>5</v>
      </c>
      <c r="W528">
        <v>0</v>
      </c>
      <c r="X528" t="s">
        <v>1093</v>
      </c>
      <c r="Y528" t="s">
        <v>3279</v>
      </c>
      <c r="Z528" t="s">
        <v>3281</v>
      </c>
      <c r="AA528" t="s">
        <v>3282</v>
      </c>
    </row>
    <row r="529" spans="1:27" x14ac:dyDescent="0.2">
      <c r="A529" t="s">
        <v>3283</v>
      </c>
      <c r="B529">
        <v>28</v>
      </c>
      <c r="C529">
        <v>19</v>
      </c>
      <c r="D529">
        <v>30</v>
      </c>
      <c r="E529">
        <v>43</v>
      </c>
      <c r="F529">
        <v>27</v>
      </c>
      <c r="G529">
        <v>82</v>
      </c>
      <c r="H529">
        <v>9</v>
      </c>
      <c r="I529">
        <v>10</v>
      </c>
      <c r="J529">
        <v>15</v>
      </c>
      <c r="K529">
        <v>23</v>
      </c>
      <c r="L529">
        <v>20</v>
      </c>
      <c r="M529">
        <v>26</v>
      </c>
      <c r="N529">
        <v>50</v>
      </c>
      <c r="O529">
        <v>31</v>
      </c>
      <c r="P529">
        <v>81</v>
      </c>
      <c r="Q529">
        <v>9</v>
      </c>
      <c r="R529">
        <v>8</v>
      </c>
      <c r="S529">
        <v>15</v>
      </c>
      <c r="T529" t="s">
        <v>3284</v>
      </c>
      <c r="U529">
        <v>23</v>
      </c>
      <c r="V529">
        <v>54</v>
      </c>
      <c r="W529">
        <v>11</v>
      </c>
      <c r="X529" t="s">
        <v>3285</v>
      </c>
      <c r="Y529" t="s">
        <v>3286</v>
      </c>
      <c r="Z529" t="s">
        <v>3288</v>
      </c>
      <c r="AA529" t="s">
        <v>3289</v>
      </c>
    </row>
    <row r="530" spans="1:27" x14ac:dyDescent="0.2">
      <c r="A530" t="s">
        <v>3291</v>
      </c>
      <c r="B530">
        <v>0</v>
      </c>
      <c r="C530">
        <v>2</v>
      </c>
      <c r="D530">
        <v>8</v>
      </c>
      <c r="E530">
        <v>7</v>
      </c>
      <c r="F530">
        <v>15</v>
      </c>
      <c r="G530">
        <v>19</v>
      </c>
      <c r="H530">
        <v>2</v>
      </c>
      <c r="I530">
        <v>2</v>
      </c>
      <c r="J530">
        <v>1</v>
      </c>
      <c r="K530">
        <v>0</v>
      </c>
      <c r="L530">
        <v>2</v>
      </c>
      <c r="M530">
        <v>7</v>
      </c>
      <c r="N530">
        <v>8</v>
      </c>
      <c r="O530">
        <v>17</v>
      </c>
      <c r="P530">
        <v>19</v>
      </c>
      <c r="Q530">
        <v>2</v>
      </c>
      <c r="R530">
        <v>2</v>
      </c>
      <c r="S530">
        <v>1</v>
      </c>
      <c r="T530" t="s">
        <v>3292</v>
      </c>
      <c r="U530">
        <v>3</v>
      </c>
      <c r="V530">
        <v>15</v>
      </c>
      <c r="W530">
        <v>2</v>
      </c>
      <c r="X530" t="s">
        <v>3293</v>
      </c>
      <c r="Y530" t="s">
        <v>3294</v>
      </c>
      <c r="Z530" t="s">
        <v>3296</v>
      </c>
      <c r="AA530" t="s">
        <v>3297</v>
      </c>
    </row>
    <row r="531" spans="1:27" x14ac:dyDescent="0.2">
      <c r="A531" t="s">
        <v>3298</v>
      </c>
      <c r="B531">
        <v>1</v>
      </c>
      <c r="C531">
        <v>1</v>
      </c>
      <c r="D531">
        <v>3</v>
      </c>
      <c r="E531">
        <v>2</v>
      </c>
      <c r="F531">
        <v>2</v>
      </c>
      <c r="G531">
        <v>3</v>
      </c>
      <c r="H531">
        <v>0</v>
      </c>
      <c r="I531">
        <v>2</v>
      </c>
      <c r="J531">
        <v>1</v>
      </c>
      <c r="K531">
        <v>1</v>
      </c>
      <c r="L531">
        <v>1</v>
      </c>
      <c r="M531">
        <v>3</v>
      </c>
      <c r="N531">
        <v>2</v>
      </c>
      <c r="O531">
        <v>2</v>
      </c>
      <c r="P531">
        <v>3</v>
      </c>
      <c r="Q531">
        <v>0</v>
      </c>
      <c r="R531">
        <v>2</v>
      </c>
      <c r="S531">
        <v>1</v>
      </c>
      <c r="T531" t="s">
        <v>3299</v>
      </c>
      <c r="U531">
        <v>2</v>
      </c>
      <c r="V531">
        <v>2</v>
      </c>
      <c r="W531">
        <v>1</v>
      </c>
      <c r="X531" t="s">
        <v>3300</v>
      </c>
      <c r="Y531" t="s">
        <v>3301</v>
      </c>
      <c r="Z531" t="s">
        <v>3302</v>
      </c>
      <c r="AA531" t="s">
        <v>3303</v>
      </c>
    </row>
    <row r="532" spans="1:27" x14ac:dyDescent="0.2">
      <c r="A532" t="s">
        <v>3304</v>
      </c>
      <c r="B532">
        <v>15</v>
      </c>
      <c r="C532">
        <v>6</v>
      </c>
      <c r="D532">
        <v>17</v>
      </c>
      <c r="E532">
        <v>5</v>
      </c>
      <c r="F532">
        <v>1</v>
      </c>
      <c r="G532">
        <v>4</v>
      </c>
      <c r="H532">
        <v>13</v>
      </c>
      <c r="I532">
        <v>14</v>
      </c>
      <c r="J532">
        <v>17</v>
      </c>
      <c r="K532">
        <v>12</v>
      </c>
      <c r="L532">
        <v>6</v>
      </c>
      <c r="M532">
        <v>15</v>
      </c>
      <c r="N532">
        <v>6</v>
      </c>
      <c r="O532">
        <v>1</v>
      </c>
      <c r="P532">
        <v>4</v>
      </c>
      <c r="Q532">
        <v>13</v>
      </c>
      <c r="R532">
        <v>11</v>
      </c>
      <c r="S532">
        <v>17</v>
      </c>
      <c r="T532" t="s">
        <v>2314</v>
      </c>
      <c r="U532">
        <v>11</v>
      </c>
      <c r="V532">
        <v>4</v>
      </c>
      <c r="W532">
        <v>14</v>
      </c>
      <c r="X532" t="s">
        <v>3305</v>
      </c>
      <c r="Y532" t="s">
        <v>403</v>
      </c>
      <c r="Z532" t="s">
        <v>3306</v>
      </c>
      <c r="AA532" t="s">
        <v>3307</v>
      </c>
    </row>
    <row r="533" spans="1:27" x14ac:dyDescent="0.2">
      <c r="A533" t="s">
        <v>3308</v>
      </c>
      <c r="B533">
        <v>4</v>
      </c>
      <c r="C533">
        <v>3</v>
      </c>
      <c r="D533">
        <v>4</v>
      </c>
      <c r="E533">
        <v>0</v>
      </c>
      <c r="F533">
        <v>1</v>
      </c>
      <c r="G533">
        <v>0</v>
      </c>
      <c r="H533">
        <v>4</v>
      </c>
      <c r="I533">
        <v>1</v>
      </c>
      <c r="J533">
        <v>4</v>
      </c>
      <c r="K533">
        <v>3</v>
      </c>
      <c r="L533">
        <v>3</v>
      </c>
      <c r="M533">
        <v>4</v>
      </c>
      <c r="N533">
        <v>0</v>
      </c>
      <c r="O533">
        <v>1</v>
      </c>
      <c r="P533">
        <v>0</v>
      </c>
      <c r="Q533">
        <v>4</v>
      </c>
      <c r="R533">
        <v>1</v>
      </c>
      <c r="S533">
        <v>4</v>
      </c>
      <c r="T533" t="s">
        <v>3309</v>
      </c>
      <c r="U533">
        <v>3</v>
      </c>
      <c r="V533">
        <v>0</v>
      </c>
      <c r="W533">
        <v>3</v>
      </c>
      <c r="X533" t="s">
        <v>3310</v>
      </c>
      <c r="Y533" t="s">
        <v>3311</v>
      </c>
      <c r="Z533" t="s">
        <v>3312</v>
      </c>
      <c r="AA533" t="s">
        <v>3313</v>
      </c>
    </row>
    <row r="534" spans="1:27" x14ac:dyDescent="0.2">
      <c r="A534" t="s">
        <v>3315</v>
      </c>
      <c r="B534">
        <v>81</v>
      </c>
      <c r="C534">
        <v>65</v>
      </c>
      <c r="D534">
        <v>87</v>
      </c>
      <c r="E534">
        <v>199</v>
      </c>
      <c r="F534">
        <v>75</v>
      </c>
      <c r="G534">
        <v>138</v>
      </c>
      <c r="H534">
        <v>57</v>
      </c>
      <c r="I534">
        <v>61</v>
      </c>
      <c r="J534">
        <v>53</v>
      </c>
      <c r="K534">
        <v>67</v>
      </c>
      <c r="L534">
        <v>68</v>
      </c>
      <c r="M534">
        <v>76</v>
      </c>
      <c r="N534">
        <v>229</v>
      </c>
      <c r="O534">
        <v>85</v>
      </c>
      <c r="P534">
        <v>136</v>
      </c>
      <c r="Q534">
        <v>58</v>
      </c>
      <c r="R534">
        <v>50</v>
      </c>
      <c r="S534">
        <v>52</v>
      </c>
      <c r="T534" t="s">
        <v>3316</v>
      </c>
      <c r="U534">
        <v>70</v>
      </c>
      <c r="V534">
        <v>150</v>
      </c>
      <c r="W534">
        <v>53</v>
      </c>
      <c r="X534" t="s">
        <v>70</v>
      </c>
      <c r="Y534" t="s">
        <v>3317</v>
      </c>
      <c r="Z534" t="s">
        <v>3318</v>
      </c>
      <c r="AA534" t="s">
        <v>3319</v>
      </c>
    </row>
    <row r="535" spans="1:27" x14ac:dyDescent="0.2">
      <c r="A535" t="s">
        <v>3320</v>
      </c>
      <c r="B535">
        <v>0</v>
      </c>
      <c r="C535">
        <v>1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1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 t="s">
        <v>3321</v>
      </c>
      <c r="U535">
        <v>0</v>
      </c>
      <c r="V535">
        <v>0</v>
      </c>
      <c r="W535">
        <v>0</v>
      </c>
      <c r="X535" t="s">
        <v>1563</v>
      </c>
      <c r="Y535" t="s">
        <v>1564</v>
      </c>
      <c r="Z535" t="s">
        <v>3322</v>
      </c>
      <c r="AA535" t="s">
        <v>11</v>
      </c>
    </row>
    <row r="536" spans="1:27" x14ac:dyDescent="0.2">
      <c r="A536" t="s">
        <v>3323</v>
      </c>
      <c r="B536">
        <v>10</v>
      </c>
      <c r="C536">
        <v>4</v>
      </c>
      <c r="D536">
        <v>9</v>
      </c>
      <c r="E536">
        <v>1</v>
      </c>
      <c r="F536">
        <v>1</v>
      </c>
      <c r="G536">
        <v>1</v>
      </c>
      <c r="H536">
        <v>4</v>
      </c>
      <c r="I536">
        <v>11</v>
      </c>
      <c r="J536">
        <v>3</v>
      </c>
      <c r="K536">
        <v>8</v>
      </c>
      <c r="L536">
        <v>4</v>
      </c>
      <c r="M536">
        <v>8</v>
      </c>
      <c r="N536">
        <v>1</v>
      </c>
      <c r="O536">
        <v>1</v>
      </c>
      <c r="P536">
        <v>1</v>
      </c>
      <c r="Q536">
        <v>4</v>
      </c>
      <c r="R536">
        <v>9</v>
      </c>
      <c r="S536">
        <v>3</v>
      </c>
      <c r="T536" t="s">
        <v>3324</v>
      </c>
      <c r="U536">
        <v>7</v>
      </c>
      <c r="V536">
        <v>1</v>
      </c>
      <c r="W536">
        <v>5</v>
      </c>
      <c r="X536" t="s">
        <v>3325</v>
      </c>
      <c r="Y536" t="s">
        <v>3326</v>
      </c>
      <c r="Z536" t="s">
        <v>3327</v>
      </c>
      <c r="AA536" t="s">
        <v>3328</v>
      </c>
    </row>
    <row r="537" spans="1:27" x14ac:dyDescent="0.2">
      <c r="A537" t="s">
        <v>3329</v>
      </c>
      <c r="B537">
        <v>0</v>
      </c>
      <c r="C537">
        <v>1</v>
      </c>
      <c r="D537">
        <v>1</v>
      </c>
      <c r="E537">
        <v>5</v>
      </c>
      <c r="F537">
        <v>2</v>
      </c>
      <c r="G537">
        <v>1</v>
      </c>
      <c r="H537">
        <v>0</v>
      </c>
      <c r="I537">
        <v>0</v>
      </c>
      <c r="J537">
        <v>1</v>
      </c>
      <c r="K537">
        <v>0</v>
      </c>
      <c r="L537">
        <v>1</v>
      </c>
      <c r="M537">
        <v>1</v>
      </c>
      <c r="N537">
        <v>6</v>
      </c>
      <c r="O537">
        <v>2</v>
      </c>
      <c r="P537">
        <v>1</v>
      </c>
      <c r="Q537">
        <v>0</v>
      </c>
      <c r="R537">
        <v>0</v>
      </c>
      <c r="S537">
        <v>1</v>
      </c>
      <c r="T537" t="s">
        <v>3330</v>
      </c>
      <c r="U537">
        <v>1</v>
      </c>
      <c r="V537">
        <v>3</v>
      </c>
      <c r="W537">
        <v>0</v>
      </c>
      <c r="X537" t="s">
        <v>3331</v>
      </c>
      <c r="Y537" t="s">
        <v>3332</v>
      </c>
      <c r="Z537" t="s">
        <v>3334</v>
      </c>
      <c r="AA537" t="s">
        <v>3335</v>
      </c>
    </row>
    <row r="538" spans="1:27" x14ac:dyDescent="0.2">
      <c r="A538" t="s">
        <v>3336</v>
      </c>
      <c r="B538">
        <v>2</v>
      </c>
      <c r="C538">
        <v>1</v>
      </c>
      <c r="D538">
        <v>2</v>
      </c>
      <c r="E538">
        <v>17</v>
      </c>
      <c r="F538">
        <v>6</v>
      </c>
      <c r="G538">
        <v>9</v>
      </c>
      <c r="H538">
        <v>0</v>
      </c>
      <c r="I538">
        <v>3</v>
      </c>
      <c r="J538">
        <v>5</v>
      </c>
      <c r="K538">
        <v>2</v>
      </c>
      <c r="L538">
        <v>1</v>
      </c>
      <c r="M538">
        <v>2</v>
      </c>
      <c r="N538">
        <v>20</v>
      </c>
      <c r="O538">
        <v>7</v>
      </c>
      <c r="P538">
        <v>9</v>
      </c>
      <c r="Q538">
        <v>0</v>
      </c>
      <c r="R538">
        <v>2</v>
      </c>
      <c r="S538">
        <v>5</v>
      </c>
      <c r="T538" t="s">
        <v>3337</v>
      </c>
      <c r="U538">
        <v>2</v>
      </c>
      <c r="V538">
        <v>12</v>
      </c>
      <c r="W538">
        <v>2</v>
      </c>
      <c r="X538" t="s">
        <v>3338</v>
      </c>
      <c r="Y538" t="s">
        <v>3339</v>
      </c>
      <c r="Z538" t="s">
        <v>3341</v>
      </c>
      <c r="AA538" t="s">
        <v>3342</v>
      </c>
    </row>
    <row r="539" spans="1:27" x14ac:dyDescent="0.2">
      <c r="A539" t="s">
        <v>3344</v>
      </c>
      <c r="B539">
        <v>35</v>
      </c>
      <c r="C539">
        <v>24</v>
      </c>
      <c r="D539">
        <v>21</v>
      </c>
      <c r="E539">
        <v>51</v>
      </c>
      <c r="F539">
        <v>44</v>
      </c>
      <c r="G539">
        <v>34</v>
      </c>
      <c r="H539">
        <v>21</v>
      </c>
      <c r="I539">
        <v>23</v>
      </c>
      <c r="J539">
        <v>11</v>
      </c>
      <c r="K539">
        <v>29</v>
      </c>
      <c r="L539">
        <v>25</v>
      </c>
      <c r="M539">
        <v>18</v>
      </c>
      <c r="N539">
        <v>59</v>
      </c>
      <c r="O539">
        <v>50</v>
      </c>
      <c r="P539">
        <v>33</v>
      </c>
      <c r="Q539">
        <v>21</v>
      </c>
      <c r="R539">
        <v>19</v>
      </c>
      <c r="S539">
        <v>11</v>
      </c>
      <c r="T539" t="s">
        <v>3345</v>
      </c>
      <c r="U539">
        <v>24</v>
      </c>
      <c r="V539">
        <v>47</v>
      </c>
      <c r="W539">
        <v>17</v>
      </c>
      <c r="X539" t="s">
        <v>2848</v>
      </c>
      <c r="Y539" t="s">
        <v>3346</v>
      </c>
      <c r="Z539" t="s">
        <v>3348</v>
      </c>
      <c r="AA539" t="s">
        <v>3349</v>
      </c>
    </row>
    <row r="540" spans="1:27" x14ac:dyDescent="0.2">
      <c r="A540" t="s">
        <v>3351</v>
      </c>
      <c r="B540">
        <v>2</v>
      </c>
      <c r="C540">
        <v>0</v>
      </c>
      <c r="D540">
        <v>0</v>
      </c>
      <c r="E540">
        <v>0</v>
      </c>
      <c r="F540">
        <v>0</v>
      </c>
      <c r="G540">
        <v>1</v>
      </c>
      <c r="H540">
        <v>0</v>
      </c>
      <c r="I540">
        <v>2</v>
      </c>
      <c r="J540">
        <v>0</v>
      </c>
      <c r="K540">
        <v>2</v>
      </c>
      <c r="L540">
        <v>0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2</v>
      </c>
      <c r="S540">
        <v>0</v>
      </c>
      <c r="T540" t="s">
        <v>3352</v>
      </c>
      <c r="U540">
        <v>1</v>
      </c>
      <c r="V540">
        <v>0</v>
      </c>
      <c r="W540">
        <v>1</v>
      </c>
      <c r="X540" t="s">
        <v>3353</v>
      </c>
      <c r="Y540" t="s">
        <v>3354</v>
      </c>
      <c r="Z540" t="s">
        <v>3356</v>
      </c>
      <c r="AA540" t="s">
        <v>3357</v>
      </c>
    </row>
    <row r="541" spans="1:27" x14ac:dyDescent="0.2">
      <c r="A541" t="s">
        <v>3358</v>
      </c>
      <c r="B541">
        <v>65</v>
      </c>
      <c r="C541">
        <v>41</v>
      </c>
      <c r="D541">
        <v>39</v>
      </c>
      <c r="E541">
        <v>55</v>
      </c>
      <c r="F541">
        <v>27</v>
      </c>
      <c r="G541">
        <v>40</v>
      </c>
      <c r="H541">
        <v>49</v>
      </c>
      <c r="I541">
        <v>47</v>
      </c>
      <c r="J541">
        <v>47</v>
      </c>
      <c r="K541">
        <v>54</v>
      </c>
      <c r="L541">
        <v>43</v>
      </c>
      <c r="M541">
        <v>34</v>
      </c>
      <c r="N541">
        <v>63</v>
      </c>
      <c r="O541">
        <v>31</v>
      </c>
      <c r="P541">
        <v>39</v>
      </c>
      <c r="Q541">
        <v>50</v>
      </c>
      <c r="R541">
        <v>38</v>
      </c>
      <c r="S541">
        <v>46</v>
      </c>
      <c r="T541" t="s">
        <v>3359</v>
      </c>
      <c r="U541">
        <v>44</v>
      </c>
      <c r="V541">
        <v>44</v>
      </c>
      <c r="W541">
        <v>45</v>
      </c>
      <c r="X541" t="s">
        <v>3360</v>
      </c>
      <c r="Y541" t="s">
        <v>1292</v>
      </c>
      <c r="Z541" t="s">
        <v>3361</v>
      </c>
      <c r="AA541" t="s">
        <v>3362</v>
      </c>
    </row>
    <row r="542" spans="1:27" x14ac:dyDescent="0.2">
      <c r="A542" t="s">
        <v>3363</v>
      </c>
      <c r="B542">
        <v>20</v>
      </c>
      <c r="C542">
        <v>9</v>
      </c>
      <c r="D542">
        <v>19</v>
      </c>
      <c r="E542">
        <v>12</v>
      </c>
      <c r="F542">
        <v>37</v>
      </c>
      <c r="G542">
        <v>23</v>
      </c>
      <c r="H542">
        <v>7</v>
      </c>
      <c r="I542">
        <v>13</v>
      </c>
      <c r="J542">
        <v>7</v>
      </c>
      <c r="K542">
        <v>17</v>
      </c>
      <c r="L542">
        <v>9</v>
      </c>
      <c r="M542">
        <v>17</v>
      </c>
      <c r="N542">
        <v>14</v>
      </c>
      <c r="O542">
        <v>42</v>
      </c>
      <c r="P542">
        <v>23</v>
      </c>
      <c r="Q542">
        <v>7</v>
      </c>
      <c r="R542">
        <v>11</v>
      </c>
      <c r="S542">
        <v>7</v>
      </c>
      <c r="T542" t="s">
        <v>3364</v>
      </c>
      <c r="U542">
        <v>14</v>
      </c>
      <c r="V542">
        <v>26</v>
      </c>
      <c r="W542">
        <v>8</v>
      </c>
      <c r="X542" t="s">
        <v>3365</v>
      </c>
      <c r="Y542" t="s">
        <v>1495</v>
      </c>
      <c r="Z542" t="s">
        <v>3367</v>
      </c>
      <c r="AA542" t="s">
        <v>3368</v>
      </c>
    </row>
    <row r="543" spans="1:27" x14ac:dyDescent="0.2">
      <c r="A543" t="s">
        <v>3369</v>
      </c>
      <c r="B543">
        <v>6</v>
      </c>
      <c r="C543">
        <v>3</v>
      </c>
      <c r="D543">
        <v>5</v>
      </c>
      <c r="E543">
        <v>18</v>
      </c>
      <c r="F543">
        <v>10</v>
      </c>
      <c r="G543">
        <v>18</v>
      </c>
      <c r="H543">
        <v>7</v>
      </c>
      <c r="I543">
        <v>7</v>
      </c>
      <c r="J543">
        <v>15</v>
      </c>
      <c r="K543">
        <v>5</v>
      </c>
      <c r="L543">
        <v>3</v>
      </c>
      <c r="M543">
        <v>4</v>
      </c>
      <c r="N543">
        <v>21</v>
      </c>
      <c r="O543">
        <v>11</v>
      </c>
      <c r="P543">
        <v>18</v>
      </c>
      <c r="Q543">
        <v>7</v>
      </c>
      <c r="R543">
        <v>6</v>
      </c>
      <c r="S543">
        <v>15</v>
      </c>
      <c r="T543" t="s">
        <v>3370</v>
      </c>
      <c r="U543">
        <v>4</v>
      </c>
      <c r="V543">
        <v>17</v>
      </c>
      <c r="W543">
        <v>9</v>
      </c>
      <c r="X543" t="s">
        <v>3371</v>
      </c>
      <c r="Y543" t="s">
        <v>3372</v>
      </c>
      <c r="Z543" t="s">
        <v>3374</v>
      </c>
      <c r="AA543" t="s">
        <v>3375</v>
      </c>
    </row>
    <row r="544" spans="1:27" x14ac:dyDescent="0.2">
      <c r="A544" t="s">
        <v>3376</v>
      </c>
      <c r="B544">
        <v>9</v>
      </c>
      <c r="C544">
        <v>10</v>
      </c>
      <c r="D544">
        <v>8</v>
      </c>
      <c r="E544">
        <v>8</v>
      </c>
      <c r="F544">
        <v>2</v>
      </c>
      <c r="G544">
        <v>17</v>
      </c>
      <c r="H544">
        <v>10</v>
      </c>
      <c r="I544">
        <v>13</v>
      </c>
      <c r="J544">
        <v>7</v>
      </c>
      <c r="K544">
        <v>7</v>
      </c>
      <c r="L544">
        <v>10</v>
      </c>
      <c r="M544">
        <v>7</v>
      </c>
      <c r="N544">
        <v>9</v>
      </c>
      <c r="O544">
        <v>2</v>
      </c>
      <c r="P544">
        <v>17</v>
      </c>
      <c r="Q544">
        <v>10</v>
      </c>
      <c r="R544">
        <v>11</v>
      </c>
      <c r="S544">
        <v>7</v>
      </c>
      <c r="T544" t="s">
        <v>3377</v>
      </c>
      <c r="U544">
        <v>8</v>
      </c>
      <c r="V544">
        <v>9</v>
      </c>
      <c r="W544">
        <v>9</v>
      </c>
      <c r="X544" t="s">
        <v>3378</v>
      </c>
      <c r="Y544" t="s">
        <v>1346</v>
      </c>
      <c r="Z544" t="s">
        <v>3379</v>
      </c>
      <c r="AA544" t="s">
        <v>1313</v>
      </c>
    </row>
    <row r="545" spans="1:27" x14ac:dyDescent="0.2">
      <c r="A545" t="s">
        <v>3380</v>
      </c>
      <c r="B545">
        <v>6</v>
      </c>
      <c r="C545">
        <v>4</v>
      </c>
      <c r="D545">
        <v>4</v>
      </c>
      <c r="E545">
        <v>6</v>
      </c>
      <c r="F545">
        <v>7</v>
      </c>
      <c r="G545">
        <v>23</v>
      </c>
      <c r="H545">
        <v>3</v>
      </c>
      <c r="I545">
        <v>12</v>
      </c>
      <c r="J545">
        <v>3</v>
      </c>
      <c r="K545">
        <v>5</v>
      </c>
      <c r="L545">
        <v>4</v>
      </c>
      <c r="M545">
        <v>4</v>
      </c>
      <c r="N545">
        <v>7</v>
      </c>
      <c r="O545">
        <v>8</v>
      </c>
      <c r="P545">
        <v>23</v>
      </c>
      <c r="Q545">
        <v>3</v>
      </c>
      <c r="R545">
        <v>10</v>
      </c>
      <c r="S545">
        <v>3</v>
      </c>
      <c r="T545" t="s">
        <v>3381</v>
      </c>
      <c r="U545">
        <v>4</v>
      </c>
      <c r="V545">
        <v>13</v>
      </c>
      <c r="W545">
        <v>5</v>
      </c>
      <c r="X545" t="s">
        <v>3382</v>
      </c>
      <c r="Y545" t="s">
        <v>3383</v>
      </c>
      <c r="Z545" t="s">
        <v>3384</v>
      </c>
      <c r="AA545" t="s">
        <v>3385</v>
      </c>
    </row>
    <row r="546" spans="1:27" x14ac:dyDescent="0.2">
      <c r="A546" t="s">
        <v>3386</v>
      </c>
      <c r="B546">
        <v>19</v>
      </c>
      <c r="C546">
        <v>5</v>
      </c>
      <c r="D546">
        <v>15</v>
      </c>
      <c r="E546">
        <v>8</v>
      </c>
      <c r="F546">
        <v>8</v>
      </c>
      <c r="G546">
        <v>9</v>
      </c>
      <c r="H546">
        <v>8</v>
      </c>
      <c r="I546">
        <v>8</v>
      </c>
      <c r="J546">
        <v>13</v>
      </c>
      <c r="K546">
        <v>16</v>
      </c>
      <c r="L546">
        <v>5</v>
      </c>
      <c r="M546">
        <v>13</v>
      </c>
      <c r="N546">
        <v>9</v>
      </c>
      <c r="O546">
        <v>9</v>
      </c>
      <c r="P546">
        <v>9</v>
      </c>
      <c r="Q546">
        <v>8</v>
      </c>
      <c r="R546">
        <v>7</v>
      </c>
      <c r="S546">
        <v>13</v>
      </c>
      <c r="T546" t="s">
        <v>1361</v>
      </c>
      <c r="U546">
        <v>11</v>
      </c>
      <c r="V546">
        <v>9</v>
      </c>
      <c r="W546">
        <v>9</v>
      </c>
      <c r="X546" t="s">
        <v>2523</v>
      </c>
      <c r="Y546" t="s">
        <v>2353</v>
      </c>
      <c r="Z546" t="s">
        <v>3388</v>
      </c>
      <c r="AA546" t="s">
        <v>3389</v>
      </c>
    </row>
    <row r="547" spans="1:27" x14ac:dyDescent="0.2">
      <c r="A547" t="s">
        <v>3390</v>
      </c>
      <c r="B547">
        <v>15</v>
      </c>
      <c r="C547">
        <v>11</v>
      </c>
      <c r="D547">
        <v>7</v>
      </c>
      <c r="E547">
        <v>0</v>
      </c>
      <c r="F547">
        <v>1</v>
      </c>
      <c r="G547">
        <v>1</v>
      </c>
      <c r="H547">
        <v>0</v>
      </c>
      <c r="I547">
        <v>3</v>
      </c>
      <c r="J547">
        <v>4</v>
      </c>
      <c r="K547">
        <v>12</v>
      </c>
      <c r="L547">
        <v>11</v>
      </c>
      <c r="M547">
        <v>6</v>
      </c>
      <c r="N547">
        <v>0</v>
      </c>
      <c r="O547">
        <v>1</v>
      </c>
      <c r="P547">
        <v>1</v>
      </c>
      <c r="Q547">
        <v>0</v>
      </c>
      <c r="R547">
        <v>2</v>
      </c>
      <c r="S547">
        <v>4</v>
      </c>
      <c r="T547" t="s">
        <v>3391</v>
      </c>
      <c r="U547">
        <v>10</v>
      </c>
      <c r="V547">
        <v>1</v>
      </c>
      <c r="W547">
        <v>2</v>
      </c>
      <c r="X547" t="s">
        <v>3392</v>
      </c>
      <c r="Y547" t="s">
        <v>3393</v>
      </c>
      <c r="Z547" t="s">
        <v>3394</v>
      </c>
      <c r="AA547" t="s">
        <v>3395</v>
      </c>
    </row>
    <row r="548" spans="1:27" x14ac:dyDescent="0.2">
      <c r="A548" t="s">
        <v>3396</v>
      </c>
      <c r="B548">
        <v>7</v>
      </c>
      <c r="C548">
        <v>2</v>
      </c>
      <c r="D548">
        <v>10</v>
      </c>
      <c r="E548">
        <v>2</v>
      </c>
      <c r="F548">
        <v>3</v>
      </c>
      <c r="G548">
        <v>2</v>
      </c>
      <c r="H548">
        <v>5</v>
      </c>
      <c r="I548">
        <v>5</v>
      </c>
      <c r="J548">
        <v>8</v>
      </c>
      <c r="K548">
        <v>6</v>
      </c>
      <c r="L548">
        <v>2</v>
      </c>
      <c r="M548">
        <v>9</v>
      </c>
      <c r="N548">
        <v>2</v>
      </c>
      <c r="O548">
        <v>3</v>
      </c>
      <c r="P548">
        <v>2</v>
      </c>
      <c r="Q548">
        <v>5</v>
      </c>
      <c r="R548">
        <v>4</v>
      </c>
      <c r="S548">
        <v>8</v>
      </c>
      <c r="T548" t="s">
        <v>3397</v>
      </c>
      <c r="U548">
        <v>6</v>
      </c>
      <c r="V548">
        <v>2</v>
      </c>
      <c r="W548">
        <v>6</v>
      </c>
      <c r="X548" t="s">
        <v>775</v>
      </c>
      <c r="Y548" t="s">
        <v>776</v>
      </c>
      <c r="Z548" t="s">
        <v>3399</v>
      </c>
      <c r="AA548" t="s">
        <v>3400</v>
      </c>
    </row>
    <row r="549" spans="1:27" x14ac:dyDescent="0.2">
      <c r="A549" t="s">
        <v>3401</v>
      </c>
      <c r="B549">
        <v>6</v>
      </c>
      <c r="C549">
        <v>8</v>
      </c>
      <c r="D549">
        <v>1</v>
      </c>
      <c r="E549">
        <v>2</v>
      </c>
      <c r="F549">
        <v>2</v>
      </c>
      <c r="G549">
        <v>3</v>
      </c>
      <c r="H549">
        <v>2</v>
      </c>
      <c r="I549">
        <v>3</v>
      </c>
      <c r="J549">
        <v>1</v>
      </c>
      <c r="K549">
        <v>5</v>
      </c>
      <c r="L549">
        <v>8</v>
      </c>
      <c r="M549">
        <v>1</v>
      </c>
      <c r="N549">
        <v>2</v>
      </c>
      <c r="O549">
        <v>2</v>
      </c>
      <c r="P549">
        <v>3</v>
      </c>
      <c r="Q549">
        <v>2</v>
      </c>
      <c r="R549">
        <v>2</v>
      </c>
      <c r="S549">
        <v>1</v>
      </c>
      <c r="T549" t="s">
        <v>3402</v>
      </c>
      <c r="U549">
        <v>5</v>
      </c>
      <c r="V549">
        <v>2</v>
      </c>
      <c r="W549">
        <v>2</v>
      </c>
      <c r="X549" t="s">
        <v>3403</v>
      </c>
      <c r="Y549" t="s">
        <v>3404</v>
      </c>
      <c r="Z549" t="s">
        <v>3406</v>
      </c>
      <c r="AA549" t="s">
        <v>3407</v>
      </c>
    </row>
    <row r="550" spans="1:27" x14ac:dyDescent="0.2">
      <c r="A550" t="s">
        <v>3408</v>
      </c>
      <c r="B550">
        <v>1056</v>
      </c>
      <c r="C550">
        <v>668</v>
      </c>
      <c r="D550">
        <v>645</v>
      </c>
      <c r="E550">
        <v>915</v>
      </c>
      <c r="F550">
        <v>622</v>
      </c>
      <c r="G550">
        <v>509</v>
      </c>
      <c r="H550">
        <v>513</v>
      </c>
      <c r="I550">
        <v>637</v>
      </c>
      <c r="J550">
        <v>537</v>
      </c>
      <c r="K550">
        <v>875</v>
      </c>
      <c r="L550">
        <v>695</v>
      </c>
      <c r="M550">
        <v>565</v>
      </c>
      <c r="N550">
        <v>1054</v>
      </c>
      <c r="O550">
        <v>707</v>
      </c>
      <c r="P550">
        <v>500</v>
      </c>
      <c r="Q550">
        <v>518</v>
      </c>
      <c r="R550">
        <v>518</v>
      </c>
      <c r="S550">
        <v>525</v>
      </c>
      <c r="T550" t="s">
        <v>3409</v>
      </c>
      <c r="U550">
        <v>712</v>
      </c>
      <c r="V550">
        <v>754</v>
      </c>
      <c r="W550">
        <v>520</v>
      </c>
      <c r="X550" t="s">
        <v>3410</v>
      </c>
      <c r="Y550" t="s">
        <v>3411</v>
      </c>
      <c r="Z550" t="s">
        <v>3413</v>
      </c>
      <c r="AA550" t="s">
        <v>3414</v>
      </c>
    </row>
    <row r="551" spans="1:27" x14ac:dyDescent="0.2">
      <c r="A551" t="s">
        <v>3415</v>
      </c>
      <c r="B551">
        <v>13</v>
      </c>
      <c r="C551">
        <v>29</v>
      </c>
      <c r="D551">
        <v>27</v>
      </c>
      <c r="E551">
        <v>120</v>
      </c>
      <c r="F551">
        <v>38</v>
      </c>
      <c r="G551">
        <v>90</v>
      </c>
      <c r="H551">
        <v>19</v>
      </c>
      <c r="I551">
        <v>28</v>
      </c>
      <c r="J551">
        <v>14</v>
      </c>
      <c r="K551">
        <v>11</v>
      </c>
      <c r="L551">
        <v>30</v>
      </c>
      <c r="M551">
        <v>24</v>
      </c>
      <c r="N551">
        <v>138</v>
      </c>
      <c r="O551">
        <v>43</v>
      </c>
      <c r="P551">
        <v>88</v>
      </c>
      <c r="Q551">
        <v>19</v>
      </c>
      <c r="R551">
        <v>23</v>
      </c>
      <c r="S551">
        <v>14</v>
      </c>
      <c r="T551" t="s">
        <v>3416</v>
      </c>
      <c r="U551">
        <v>22</v>
      </c>
      <c r="V551">
        <v>90</v>
      </c>
      <c r="W551">
        <v>19</v>
      </c>
      <c r="X551" t="s">
        <v>3417</v>
      </c>
      <c r="Y551" t="s">
        <v>3418</v>
      </c>
      <c r="Z551" t="s">
        <v>3420</v>
      </c>
      <c r="AA551" t="s">
        <v>3421</v>
      </c>
    </row>
    <row r="552" spans="1:27" x14ac:dyDescent="0.2">
      <c r="A552" t="s">
        <v>3422</v>
      </c>
      <c r="B552">
        <v>21</v>
      </c>
      <c r="C552">
        <v>16</v>
      </c>
      <c r="D552">
        <v>15</v>
      </c>
      <c r="E552">
        <v>24</v>
      </c>
      <c r="F552">
        <v>17</v>
      </c>
      <c r="G552">
        <v>20</v>
      </c>
      <c r="H552">
        <v>20</v>
      </c>
      <c r="I552">
        <v>18</v>
      </c>
      <c r="J552">
        <v>11</v>
      </c>
      <c r="K552">
        <v>17</v>
      </c>
      <c r="L552">
        <v>17</v>
      </c>
      <c r="M552">
        <v>13</v>
      </c>
      <c r="N552">
        <v>28</v>
      </c>
      <c r="O552">
        <v>19</v>
      </c>
      <c r="P552">
        <v>20</v>
      </c>
      <c r="Q552">
        <v>20</v>
      </c>
      <c r="R552">
        <v>15</v>
      </c>
      <c r="S552">
        <v>11</v>
      </c>
      <c r="T552" t="s">
        <v>3423</v>
      </c>
      <c r="U552">
        <v>16</v>
      </c>
      <c r="V552">
        <v>22</v>
      </c>
      <c r="W552">
        <v>15</v>
      </c>
      <c r="X552" t="s">
        <v>3424</v>
      </c>
      <c r="Y552" t="s">
        <v>3425</v>
      </c>
      <c r="Z552" t="s">
        <v>3427</v>
      </c>
      <c r="AA552" t="s">
        <v>3428</v>
      </c>
    </row>
    <row r="553" spans="1:27" x14ac:dyDescent="0.2">
      <c r="A553" t="s">
        <v>3429</v>
      </c>
      <c r="B553">
        <v>2</v>
      </c>
      <c r="C553">
        <v>3</v>
      </c>
      <c r="D553">
        <v>2</v>
      </c>
      <c r="E553">
        <v>28</v>
      </c>
      <c r="F553">
        <v>10</v>
      </c>
      <c r="G553">
        <v>24</v>
      </c>
      <c r="H553">
        <v>4</v>
      </c>
      <c r="I553">
        <v>5</v>
      </c>
      <c r="J553">
        <v>3</v>
      </c>
      <c r="K553">
        <v>2</v>
      </c>
      <c r="L553">
        <v>3</v>
      </c>
      <c r="M553">
        <v>2</v>
      </c>
      <c r="N553">
        <v>32</v>
      </c>
      <c r="O553">
        <v>11</v>
      </c>
      <c r="P553">
        <v>24</v>
      </c>
      <c r="Q553">
        <v>4</v>
      </c>
      <c r="R553">
        <v>4</v>
      </c>
      <c r="S553">
        <v>3</v>
      </c>
      <c r="T553" t="s">
        <v>3430</v>
      </c>
      <c r="U553">
        <v>2</v>
      </c>
      <c r="V553">
        <v>22</v>
      </c>
      <c r="W553">
        <v>4</v>
      </c>
      <c r="X553" t="s">
        <v>2949</v>
      </c>
      <c r="Y553" t="s">
        <v>2950</v>
      </c>
      <c r="Z553" t="s">
        <v>3432</v>
      </c>
      <c r="AA553" t="s">
        <v>3433</v>
      </c>
    </row>
    <row r="554" spans="1:27" x14ac:dyDescent="0.2">
      <c r="A554" t="s">
        <v>3434</v>
      </c>
      <c r="B554">
        <v>11</v>
      </c>
      <c r="C554">
        <v>9</v>
      </c>
      <c r="D554">
        <v>11</v>
      </c>
      <c r="E554">
        <v>958</v>
      </c>
      <c r="F554">
        <v>354</v>
      </c>
      <c r="G554">
        <v>714</v>
      </c>
      <c r="H554">
        <v>35</v>
      </c>
      <c r="I554">
        <v>42</v>
      </c>
      <c r="J554">
        <v>48</v>
      </c>
      <c r="K554">
        <v>9</v>
      </c>
      <c r="L554">
        <v>9</v>
      </c>
      <c r="M554">
        <v>10</v>
      </c>
      <c r="N554">
        <v>1104</v>
      </c>
      <c r="O554">
        <v>403</v>
      </c>
      <c r="P554">
        <v>702</v>
      </c>
      <c r="Q554">
        <v>35</v>
      </c>
      <c r="R554">
        <v>34</v>
      </c>
      <c r="S554">
        <v>47</v>
      </c>
      <c r="T554" t="s">
        <v>3435</v>
      </c>
      <c r="U554">
        <v>9</v>
      </c>
      <c r="V554">
        <v>736</v>
      </c>
      <c r="W554">
        <v>39</v>
      </c>
      <c r="X554" t="s">
        <v>3436</v>
      </c>
      <c r="Y554" t="s">
        <v>3437</v>
      </c>
      <c r="Z554" t="s">
        <v>3438</v>
      </c>
      <c r="AA554" t="s">
        <v>3439</v>
      </c>
    </row>
    <row r="555" spans="1:27" x14ac:dyDescent="0.2">
      <c r="A555" t="s">
        <v>3440</v>
      </c>
      <c r="B555">
        <v>1</v>
      </c>
      <c r="C555">
        <v>2</v>
      </c>
      <c r="D555">
        <v>0</v>
      </c>
      <c r="E555">
        <v>0</v>
      </c>
      <c r="F555">
        <v>0</v>
      </c>
      <c r="G555">
        <v>2</v>
      </c>
      <c r="H555">
        <v>0</v>
      </c>
      <c r="I555">
        <v>0</v>
      </c>
      <c r="J555">
        <v>0</v>
      </c>
      <c r="K555">
        <v>1</v>
      </c>
      <c r="L555">
        <v>2</v>
      </c>
      <c r="M555">
        <v>0</v>
      </c>
      <c r="N555">
        <v>0</v>
      </c>
      <c r="O555">
        <v>0</v>
      </c>
      <c r="P555">
        <v>2</v>
      </c>
      <c r="Q555">
        <v>0</v>
      </c>
      <c r="R555">
        <v>0</v>
      </c>
      <c r="S555">
        <v>0</v>
      </c>
      <c r="T555" t="s">
        <v>2883</v>
      </c>
      <c r="U555">
        <v>1</v>
      </c>
      <c r="V555">
        <v>1</v>
      </c>
      <c r="W555">
        <v>0</v>
      </c>
      <c r="X555" t="s">
        <v>3441</v>
      </c>
      <c r="Y555" t="s">
        <v>3442</v>
      </c>
      <c r="Z555" t="s">
        <v>3443</v>
      </c>
      <c r="AA555" t="s">
        <v>3444</v>
      </c>
    </row>
    <row r="556" spans="1:27" x14ac:dyDescent="0.2">
      <c r="A556" t="s">
        <v>3445</v>
      </c>
      <c r="B556">
        <v>5</v>
      </c>
      <c r="C556">
        <v>5</v>
      </c>
      <c r="D556">
        <v>3</v>
      </c>
      <c r="E556">
        <v>2</v>
      </c>
      <c r="F556">
        <v>11</v>
      </c>
      <c r="G556">
        <v>4</v>
      </c>
      <c r="H556">
        <v>6</v>
      </c>
      <c r="I556">
        <v>9</v>
      </c>
      <c r="J556">
        <v>11</v>
      </c>
      <c r="K556">
        <v>4</v>
      </c>
      <c r="L556">
        <v>5</v>
      </c>
      <c r="M556">
        <v>3</v>
      </c>
      <c r="N556">
        <v>2</v>
      </c>
      <c r="O556">
        <v>13</v>
      </c>
      <c r="P556">
        <v>4</v>
      </c>
      <c r="Q556">
        <v>6</v>
      </c>
      <c r="R556">
        <v>7</v>
      </c>
      <c r="S556">
        <v>11</v>
      </c>
      <c r="T556" t="s">
        <v>3446</v>
      </c>
      <c r="U556">
        <v>4</v>
      </c>
      <c r="V556">
        <v>6</v>
      </c>
      <c r="W556">
        <v>8</v>
      </c>
      <c r="X556" t="s">
        <v>3447</v>
      </c>
      <c r="Y556" t="s">
        <v>3448</v>
      </c>
      <c r="Z556" t="s">
        <v>3450</v>
      </c>
      <c r="AA556" t="s">
        <v>3451</v>
      </c>
    </row>
    <row r="557" spans="1:27" x14ac:dyDescent="0.2">
      <c r="A557" t="s">
        <v>3452</v>
      </c>
      <c r="B557">
        <v>2</v>
      </c>
      <c r="C557">
        <v>2</v>
      </c>
      <c r="D557">
        <v>6</v>
      </c>
      <c r="E557">
        <v>6</v>
      </c>
      <c r="F557">
        <v>3</v>
      </c>
      <c r="G557">
        <v>11</v>
      </c>
      <c r="H557">
        <v>4</v>
      </c>
      <c r="I557">
        <v>1</v>
      </c>
      <c r="J557">
        <v>4</v>
      </c>
      <c r="K557">
        <v>2</v>
      </c>
      <c r="L557">
        <v>2</v>
      </c>
      <c r="M557">
        <v>5</v>
      </c>
      <c r="N557">
        <v>7</v>
      </c>
      <c r="O557">
        <v>3</v>
      </c>
      <c r="P557">
        <v>11</v>
      </c>
      <c r="Q557">
        <v>4</v>
      </c>
      <c r="R557">
        <v>1</v>
      </c>
      <c r="S557">
        <v>4</v>
      </c>
      <c r="T557" t="s">
        <v>3453</v>
      </c>
      <c r="U557">
        <v>3</v>
      </c>
      <c r="V557">
        <v>7</v>
      </c>
      <c r="W557">
        <v>3</v>
      </c>
      <c r="X557" t="s">
        <v>3454</v>
      </c>
      <c r="Y557" t="s">
        <v>3455</v>
      </c>
      <c r="Z557" t="s">
        <v>3457</v>
      </c>
      <c r="AA557" t="s">
        <v>3458</v>
      </c>
    </row>
    <row r="558" spans="1:27" x14ac:dyDescent="0.2">
      <c r="A558" t="s">
        <v>3459</v>
      </c>
      <c r="B558">
        <v>7</v>
      </c>
      <c r="C558">
        <v>1</v>
      </c>
      <c r="D558">
        <v>1</v>
      </c>
      <c r="E558">
        <v>2</v>
      </c>
      <c r="F558">
        <v>6</v>
      </c>
      <c r="G558">
        <v>5</v>
      </c>
      <c r="H558">
        <v>3</v>
      </c>
      <c r="I558">
        <v>0</v>
      </c>
      <c r="J558">
        <v>3</v>
      </c>
      <c r="K558">
        <v>6</v>
      </c>
      <c r="L558">
        <v>1</v>
      </c>
      <c r="M558">
        <v>1</v>
      </c>
      <c r="N558">
        <v>2</v>
      </c>
      <c r="O558">
        <v>7</v>
      </c>
      <c r="P558">
        <v>5</v>
      </c>
      <c r="Q558">
        <v>3</v>
      </c>
      <c r="R558">
        <v>0</v>
      </c>
      <c r="S558">
        <v>3</v>
      </c>
      <c r="T558" t="s">
        <v>1084</v>
      </c>
      <c r="U558">
        <v>3</v>
      </c>
      <c r="V558">
        <v>5</v>
      </c>
      <c r="W558">
        <v>2</v>
      </c>
      <c r="X558" t="s">
        <v>3460</v>
      </c>
      <c r="Y558" t="s">
        <v>145</v>
      </c>
      <c r="Z558" t="s">
        <v>3462</v>
      </c>
      <c r="AA558" t="s">
        <v>3463</v>
      </c>
    </row>
    <row r="559" spans="1:27" x14ac:dyDescent="0.2">
      <c r="A559" t="s">
        <v>3464</v>
      </c>
      <c r="B559">
        <v>9</v>
      </c>
      <c r="C559">
        <v>3</v>
      </c>
      <c r="D559">
        <v>5</v>
      </c>
      <c r="E559">
        <v>49</v>
      </c>
      <c r="F559">
        <v>10</v>
      </c>
      <c r="G559">
        <v>14</v>
      </c>
      <c r="H559">
        <v>7</v>
      </c>
      <c r="I559">
        <v>5</v>
      </c>
      <c r="J559">
        <v>5</v>
      </c>
      <c r="K559">
        <v>7</v>
      </c>
      <c r="L559">
        <v>3</v>
      </c>
      <c r="M559">
        <v>4</v>
      </c>
      <c r="N559">
        <v>56</v>
      </c>
      <c r="O559">
        <v>11</v>
      </c>
      <c r="P559">
        <v>14</v>
      </c>
      <c r="Q559">
        <v>7</v>
      </c>
      <c r="R559">
        <v>4</v>
      </c>
      <c r="S559">
        <v>5</v>
      </c>
      <c r="T559" t="s">
        <v>3465</v>
      </c>
      <c r="U559">
        <v>5</v>
      </c>
      <c r="V559">
        <v>27</v>
      </c>
      <c r="W559">
        <v>5</v>
      </c>
      <c r="X559" t="s">
        <v>3466</v>
      </c>
      <c r="Y559" t="s">
        <v>3467</v>
      </c>
      <c r="Z559" t="s">
        <v>3468</v>
      </c>
      <c r="AA559" t="s">
        <v>3469</v>
      </c>
    </row>
    <row r="560" spans="1:27" x14ac:dyDescent="0.2">
      <c r="A560" t="s">
        <v>3470</v>
      </c>
      <c r="B560">
        <v>86</v>
      </c>
      <c r="C560">
        <v>61</v>
      </c>
      <c r="D560">
        <v>76</v>
      </c>
      <c r="E560">
        <v>343</v>
      </c>
      <c r="F560">
        <v>150</v>
      </c>
      <c r="G560">
        <v>191</v>
      </c>
      <c r="H560">
        <v>83</v>
      </c>
      <c r="I560">
        <v>87</v>
      </c>
      <c r="J560">
        <v>90</v>
      </c>
      <c r="K560">
        <v>71</v>
      </c>
      <c r="L560">
        <v>63</v>
      </c>
      <c r="M560">
        <v>67</v>
      </c>
      <c r="N560">
        <v>395</v>
      </c>
      <c r="O560">
        <v>171</v>
      </c>
      <c r="P560">
        <v>188</v>
      </c>
      <c r="Q560">
        <v>84</v>
      </c>
      <c r="R560">
        <v>71</v>
      </c>
      <c r="S560">
        <v>88</v>
      </c>
      <c r="T560" t="s">
        <v>3471</v>
      </c>
      <c r="U560">
        <v>67</v>
      </c>
      <c r="V560">
        <v>251</v>
      </c>
      <c r="W560">
        <v>81</v>
      </c>
      <c r="X560" t="s">
        <v>3472</v>
      </c>
      <c r="Y560" t="s">
        <v>3473</v>
      </c>
      <c r="Z560" t="s">
        <v>3474</v>
      </c>
      <c r="AA560" t="s">
        <v>3475</v>
      </c>
    </row>
    <row r="561" spans="1:27" x14ac:dyDescent="0.2">
      <c r="A561" t="s">
        <v>3476</v>
      </c>
      <c r="B561">
        <v>13</v>
      </c>
      <c r="C561">
        <v>14</v>
      </c>
      <c r="D561">
        <v>11</v>
      </c>
      <c r="E561">
        <v>7</v>
      </c>
      <c r="F561">
        <v>3</v>
      </c>
      <c r="G561">
        <v>4</v>
      </c>
      <c r="H561">
        <v>8</v>
      </c>
      <c r="I561">
        <v>6</v>
      </c>
      <c r="J561">
        <v>7</v>
      </c>
      <c r="K561">
        <v>11</v>
      </c>
      <c r="L561">
        <v>15</v>
      </c>
      <c r="M561">
        <v>10</v>
      </c>
      <c r="N561">
        <v>8</v>
      </c>
      <c r="O561">
        <v>3</v>
      </c>
      <c r="P561">
        <v>4</v>
      </c>
      <c r="Q561">
        <v>8</v>
      </c>
      <c r="R561">
        <v>5</v>
      </c>
      <c r="S561">
        <v>7</v>
      </c>
      <c r="T561" t="s">
        <v>3477</v>
      </c>
      <c r="U561">
        <v>12</v>
      </c>
      <c r="V561">
        <v>5</v>
      </c>
      <c r="W561">
        <v>7</v>
      </c>
      <c r="X561" t="s">
        <v>3478</v>
      </c>
      <c r="Y561" t="s">
        <v>3479</v>
      </c>
      <c r="Z561" t="s">
        <v>3481</v>
      </c>
      <c r="AA561" t="s">
        <v>3482</v>
      </c>
    </row>
    <row r="562" spans="1:27" x14ac:dyDescent="0.2">
      <c r="A562" t="s">
        <v>3483</v>
      </c>
      <c r="B562">
        <v>9</v>
      </c>
      <c r="C562">
        <v>5</v>
      </c>
      <c r="D562">
        <v>10</v>
      </c>
      <c r="E562">
        <v>4</v>
      </c>
      <c r="F562">
        <v>0</v>
      </c>
      <c r="G562">
        <v>3</v>
      </c>
      <c r="H562">
        <v>1</v>
      </c>
      <c r="I562">
        <v>5</v>
      </c>
      <c r="J562">
        <v>2</v>
      </c>
      <c r="K562">
        <v>7</v>
      </c>
      <c r="L562">
        <v>5</v>
      </c>
      <c r="M562">
        <v>9</v>
      </c>
      <c r="N562">
        <v>5</v>
      </c>
      <c r="O562">
        <v>0</v>
      </c>
      <c r="P562">
        <v>3</v>
      </c>
      <c r="Q562">
        <v>1</v>
      </c>
      <c r="R562">
        <v>4</v>
      </c>
      <c r="S562">
        <v>2</v>
      </c>
      <c r="T562">
        <v>4</v>
      </c>
      <c r="U562">
        <v>7</v>
      </c>
      <c r="V562">
        <v>3</v>
      </c>
      <c r="W562">
        <v>2</v>
      </c>
      <c r="X562" t="s">
        <v>2364</v>
      </c>
      <c r="Y562" t="s">
        <v>3484</v>
      </c>
      <c r="Z562" t="s">
        <v>3486</v>
      </c>
      <c r="AA562" t="s">
        <v>3487</v>
      </c>
    </row>
    <row r="563" spans="1:27" x14ac:dyDescent="0.2">
      <c r="A563" t="s">
        <v>3488</v>
      </c>
      <c r="B563">
        <v>16</v>
      </c>
      <c r="C563">
        <v>10</v>
      </c>
      <c r="D563">
        <v>9</v>
      </c>
      <c r="E563">
        <v>33</v>
      </c>
      <c r="F563">
        <v>5</v>
      </c>
      <c r="G563">
        <v>9</v>
      </c>
      <c r="H563">
        <v>13</v>
      </c>
      <c r="I563">
        <v>13</v>
      </c>
      <c r="J563">
        <v>16</v>
      </c>
      <c r="K563">
        <v>13</v>
      </c>
      <c r="L563">
        <v>10</v>
      </c>
      <c r="M563">
        <v>8</v>
      </c>
      <c r="N563">
        <v>38</v>
      </c>
      <c r="O563">
        <v>6</v>
      </c>
      <c r="P563">
        <v>9</v>
      </c>
      <c r="Q563">
        <v>13</v>
      </c>
      <c r="R563">
        <v>11</v>
      </c>
      <c r="S563">
        <v>16</v>
      </c>
      <c r="T563" t="s">
        <v>3489</v>
      </c>
      <c r="U563">
        <v>10</v>
      </c>
      <c r="V563">
        <v>18</v>
      </c>
      <c r="W563">
        <v>13</v>
      </c>
      <c r="X563" t="s">
        <v>3070</v>
      </c>
      <c r="Y563" t="s">
        <v>3490</v>
      </c>
      <c r="Z563" t="s">
        <v>3492</v>
      </c>
      <c r="AA563" t="s">
        <v>3493</v>
      </c>
    </row>
    <row r="564" spans="1:27" x14ac:dyDescent="0.2">
      <c r="A564" t="s">
        <v>3494</v>
      </c>
      <c r="B564">
        <v>6</v>
      </c>
      <c r="C564">
        <v>4</v>
      </c>
      <c r="D564">
        <v>9</v>
      </c>
      <c r="E564">
        <v>439</v>
      </c>
      <c r="F564">
        <v>28</v>
      </c>
      <c r="G564">
        <v>104</v>
      </c>
      <c r="H564">
        <v>12</v>
      </c>
      <c r="I564">
        <v>10</v>
      </c>
      <c r="J564">
        <v>11</v>
      </c>
      <c r="K564">
        <v>5</v>
      </c>
      <c r="L564">
        <v>4</v>
      </c>
      <c r="M564">
        <v>8</v>
      </c>
      <c r="N564">
        <v>506</v>
      </c>
      <c r="O564">
        <v>32</v>
      </c>
      <c r="P564">
        <v>102</v>
      </c>
      <c r="Q564">
        <v>12</v>
      </c>
      <c r="R564">
        <v>8</v>
      </c>
      <c r="S564">
        <v>11</v>
      </c>
      <c r="T564" t="s">
        <v>3495</v>
      </c>
      <c r="U564">
        <v>6</v>
      </c>
      <c r="V564">
        <v>213</v>
      </c>
      <c r="W564">
        <v>10</v>
      </c>
      <c r="X564" t="s">
        <v>3496</v>
      </c>
      <c r="Y564" t="s">
        <v>1585</v>
      </c>
      <c r="Z564" t="s">
        <v>3497</v>
      </c>
      <c r="AA564" t="s">
        <v>3498</v>
      </c>
    </row>
    <row r="565" spans="1:27" x14ac:dyDescent="0.2">
      <c r="A565" t="s">
        <v>3499</v>
      </c>
      <c r="B565">
        <v>84</v>
      </c>
      <c r="C565">
        <v>69</v>
      </c>
      <c r="D565">
        <v>66</v>
      </c>
      <c r="E565">
        <v>594</v>
      </c>
      <c r="F565">
        <v>147</v>
      </c>
      <c r="G565">
        <v>315</v>
      </c>
      <c r="H565">
        <v>95</v>
      </c>
      <c r="I565">
        <v>78</v>
      </c>
      <c r="J565">
        <v>103</v>
      </c>
      <c r="K565">
        <v>70</v>
      </c>
      <c r="L565">
        <v>72</v>
      </c>
      <c r="M565">
        <v>58</v>
      </c>
      <c r="N565">
        <v>684</v>
      </c>
      <c r="O565">
        <v>167</v>
      </c>
      <c r="P565">
        <v>310</v>
      </c>
      <c r="Q565">
        <v>96</v>
      </c>
      <c r="R565">
        <v>63</v>
      </c>
      <c r="S565">
        <v>101</v>
      </c>
      <c r="T565" t="s">
        <v>3500</v>
      </c>
      <c r="U565">
        <v>67</v>
      </c>
      <c r="V565">
        <v>387</v>
      </c>
      <c r="W565">
        <v>87</v>
      </c>
      <c r="X565" t="s">
        <v>3501</v>
      </c>
      <c r="Y565" t="s">
        <v>3502</v>
      </c>
      <c r="Z565" t="s">
        <v>3503</v>
      </c>
      <c r="AA565" t="s">
        <v>3504</v>
      </c>
    </row>
    <row r="566" spans="1:27" x14ac:dyDescent="0.2">
      <c r="A566" t="s">
        <v>3505</v>
      </c>
      <c r="B566">
        <v>26</v>
      </c>
      <c r="C566">
        <v>24</v>
      </c>
      <c r="D566">
        <v>34</v>
      </c>
      <c r="E566">
        <v>67</v>
      </c>
      <c r="F566">
        <v>58</v>
      </c>
      <c r="G566">
        <v>71</v>
      </c>
      <c r="H566">
        <v>23</v>
      </c>
      <c r="I566">
        <v>28</v>
      </c>
      <c r="J566">
        <v>30</v>
      </c>
      <c r="K566">
        <v>22</v>
      </c>
      <c r="L566">
        <v>25</v>
      </c>
      <c r="M566">
        <v>30</v>
      </c>
      <c r="N566">
        <v>77</v>
      </c>
      <c r="O566">
        <v>66</v>
      </c>
      <c r="P566">
        <v>70</v>
      </c>
      <c r="Q566">
        <v>23</v>
      </c>
      <c r="R566">
        <v>23</v>
      </c>
      <c r="S566">
        <v>29</v>
      </c>
      <c r="T566" t="s">
        <v>3506</v>
      </c>
      <c r="U566">
        <v>26</v>
      </c>
      <c r="V566">
        <v>71</v>
      </c>
      <c r="W566">
        <v>25</v>
      </c>
      <c r="X566" t="s">
        <v>3507</v>
      </c>
      <c r="Y566" t="s">
        <v>3508</v>
      </c>
      <c r="Z566" t="s">
        <v>3509</v>
      </c>
      <c r="AA566" t="s">
        <v>3510</v>
      </c>
    </row>
    <row r="567" spans="1:27" x14ac:dyDescent="0.2">
      <c r="A567" t="s">
        <v>3511</v>
      </c>
      <c r="B567">
        <v>94</v>
      </c>
      <c r="C567">
        <v>78</v>
      </c>
      <c r="D567">
        <v>78</v>
      </c>
      <c r="E567">
        <v>1123</v>
      </c>
      <c r="F567">
        <v>251</v>
      </c>
      <c r="G567">
        <v>543</v>
      </c>
      <c r="H567">
        <v>105</v>
      </c>
      <c r="I567">
        <v>91</v>
      </c>
      <c r="J567">
        <v>122</v>
      </c>
      <c r="K567">
        <v>78</v>
      </c>
      <c r="L567">
        <v>81</v>
      </c>
      <c r="M567">
        <v>68</v>
      </c>
      <c r="N567">
        <v>1294</v>
      </c>
      <c r="O567">
        <v>285</v>
      </c>
      <c r="P567">
        <v>534</v>
      </c>
      <c r="Q567">
        <v>106</v>
      </c>
      <c r="R567">
        <v>74</v>
      </c>
      <c r="S567">
        <v>119</v>
      </c>
      <c r="T567" t="s">
        <v>3512</v>
      </c>
      <c r="U567">
        <v>76</v>
      </c>
      <c r="V567">
        <v>704</v>
      </c>
      <c r="W567">
        <v>100</v>
      </c>
      <c r="X567" t="s">
        <v>3513</v>
      </c>
      <c r="Y567" t="s">
        <v>3514</v>
      </c>
      <c r="Z567" t="s">
        <v>3515</v>
      </c>
      <c r="AA567" t="s">
        <v>3516</v>
      </c>
    </row>
    <row r="568" spans="1:27" x14ac:dyDescent="0.2">
      <c r="A568" t="s">
        <v>3517</v>
      </c>
      <c r="B568">
        <v>0</v>
      </c>
      <c r="C568">
        <v>2</v>
      </c>
      <c r="D568">
        <v>1</v>
      </c>
      <c r="E568">
        <v>0</v>
      </c>
      <c r="F568">
        <v>0</v>
      </c>
      <c r="G568">
        <v>2</v>
      </c>
      <c r="H568">
        <v>1</v>
      </c>
      <c r="I568">
        <v>0</v>
      </c>
      <c r="J568">
        <v>0</v>
      </c>
      <c r="K568">
        <v>0</v>
      </c>
      <c r="L568">
        <v>2</v>
      </c>
      <c r="M568">
        <v>1</v>
      </c>
      <c r="N568">
        <v>0</v>
      </c>
      <c r="O568">
        <v>0</v>
      </c>
      <c r="P568">
        <v>2</v>
      </c>
      <c r="Q568">
        <v>1</v>
      </c>
      <c r="R568">
        <v>0</v>
      </c>
      <c r="S568">
        <v>0</v>
      </c>
      <c r="T568" t="s">
        <v>810</v>
      </c>
      <c r="U568">
        <v>1</v>
      </c>
      <c r="V568">
        <v>1</v>
      </c>
      <c r="W568">
        <v>0</v>
      </c>
      <c r="X568" t="s">
        <v>518</v>
      </c>
      <c r="Y568" t="s">
        <v>3518</v>
      </c>
      <c r="Z568" t="s">
        <v>3520</v>
      </c>
      <c r="AA568" t="s">
        <v>3521</v>
      </c>
    </row>
    <row r="569" spans="1:27" x14ac:dyDescent="0.2">
      <c r="A569" t="s">
        <v>3523</v>
      </c>
      <c r="B569">
        <v>57</v>
      </c>
      <c r="C569">
        <v>39</v>
      </c>
      <c r="D569">
        <v>49</v>
      </c>
      <c r="E569">
        <v>63</v>
      </c>
      <c r="F569">
        <v>31</v>
      </c>
      <c r="G569">
        <v>95</v>
      </c>
      <c r="H569">
        <v>22</v>
      </c>
      <c r="I569">
        <v>32</v>
      </c>
      <c r="J569">
        <v>37</v>
      </c>
      <c r="K569">
        <v>47</v>
      </c>
      <c r="L569">
        <v>41</v>
      </c>
      <c r="M569">
        <v>43</v>
      </c>
      <c r="N569">
        <v>73</v>
      </c>
      <c r="O569">
        <v>35</v>
      </c>
      <c r="P569">
        <v>93</v>
      </c>
      <c r="Q569">
        <v>22</v>
      </c>
      <c r="R569">
        <v>26</v>
      </c>
      <c r="S569">
        <v>36</v>
      </c>
      <c r="T569" t="s">
        <v>3524</v>
      </c>
      <c r="U569">
        <v>44</v>
      </c>
      <c r="V569">
        <v>67</v>
      </c>
      <c r="W569">
        <v>28</v>
      </c>
      <c r="X569" t="s">
        <v>3525</v>
      </c>
      <c r="Y569" t="s">
        <v>1174</v>
      </c>
      <c r="Z569" t="s">
        <v>3527</v>
      </c>
      <c r="AA569" t="s">
        <v>3528</v>
      </c>
    </row>
    <row r="570" spans="1:27" x14ac:dyDescent="0.2">
      <c r="A570" t="s">
        <v>3529</v>
      </c>
      <c r="B570">
        <v>28</v>
      </c>
      <c r="C570">
        <v>15</v>
      </c>
      <c r="D570">
        <v>30</v>
      </c>
      <c r="E570">
        <v>32</v>
      </c>
      <c r="F570">
        <v>21</v>
      </c>
      <c r="G570">
        <v>70</v>
      </c>
      <c r="H570">
        <v>8</v>
      </c>
      <c r="I570">
        <v>7</v>
      </c>
      <c r="J570">
        <v>13</v>
      </c>
      <c r="K570">
        <v>23</v>
      </c>
      <c r="L570">
        <v>16</v>
      </c>
      <c r="M570">
        <v>26</v>
      </c>
      <c r="N570">
        <v>37</v>
      </c>
      <c r="O570">
        <v>24</v>
      </c>
      <c r="P570">
        <v>69</v>
      </c>
      <c r="Q570">
        <v>8</v>
      </c>
      <c r="R570">
        <v>6</v>
      </c>
      <c r="S570">
        <v>13</v>
      </c>
      <c r="T570" t="s">
        <v>3530</v>
      </c>
      <c r="U570">
        <v>22</v>
      </c>
      <c r="V570">
        <v>43</v>
      </c>
      <c r="W570">
        <v>9</v>
      </c>
      <c r="X570" t="s">
        <v>3531</v>
      </c>
      <c r="Y570" t="s">
        <v>3532</v>
      </c>
      <c r="Z570" t="s">
        <v>3533</v>
      </c>
      <c r="AA570" t="s">
        <v>3534</v>
      </c>
    </row>
    <row r="571" spans="1:27" x14ac:dyDescent="0.2">
      <c r="A571" t="s">
        <v>3535</v>
      </c>
      <c r="B571">
        <v>2</v>
      </c>
      <c r="C571">
        <v>0</v>
      </c>
      <c r="D571">
        <v>0</v>
      </c>
      <c r="E571">
        <v>1</v>
      </c>
      <c r="F571">
        <v>1</v>
      </c>
      <c r="G571">
        <v>2</v>
      </c>
      <c r="H571">
        <v>0</v>
      </c>
      <c r="I571">
        <v>1</v>
      </c>
      <c r="J571">
        <v>2</v>
      </c>
      <c r="K571">
        <v>2</v>
      </c>
      <c r="L571">
        <v>0</v>
      </c>
      <c r="M571">
        <v>0</v>
      </c>
      <c r="N571">
        <v>1</v>
      </c>
      <c r="O571">
        <v>1</v>
      </c>
      <c r="P571">
        <v>2</v>
      </c>
      <c r="Q571">
        <v>0</v>
      </c>
      <c r="R571">
        <v>1</v>
      </c>
      <c r="S571">
        <v>2</v>
      </c>
      <c r="T571" t="s">
        <v>3536</v>
      </c>
      <c r="U571">
        <v>1</v>
      </c>
      <c r="V571">
        <v>1</v>
      </c>
      <c r="W571">
        <v>1</v>
      </c>
      <c r="X571" t="s">
        <v>3299</v>
      </c>
      <c r="Y571" t="s">
        <v>329</v>
      </c>
      <c r="Z571" t="s">
        <v>3538</v>
      </c>
      <c r="AA571" t="s">
        <v>3539</v>
      </c>
    </row>
    <row r="572" spans="1:27" x14ac:dyDescent="0.2">
      <c r="A572" t="s">
        <v>3540</v>
      </c>
      <c r="B572">
        <v>79</v>
      </c>
      <c r="C572">
        <v>67</v>
      </c>
      <c r="D572">
        <v>75</v>
      </c>
      <c r="E572">
        <v>94</v>
      </c>
      <c r="F572">
        <v>42</v>
      </c>
      <c r="G572">
        <v>108</v>
      </c>
      <c r="H572">
        <v>104</v>
      </c>
      <c r="I572">
        <v>136</v>
      </c>
      <c r="J572">
        <v>98</v>
      </c>
      <c r="K572">
        <v>65</v>
      </c>
      <c r="L572">
        <v>70</v>
      </c>
      <c r="M572">
        <v>66</v>
      </c>
      <c r="N572">
        <v>108</v>
      </c>
      <c r="O572">
        <v>48</v>
      </c>
      <c r="P572">
        <v>106</v>
      </c>
      <c r="Q572">
        <v>105</v>
      </c>
      <c r="R572">
        <v>111</v>
      </c>
      <c r="S572">
        <v>96</v>
      </c>
      <c r="T572" t="s">
        <v>3541</v>
      </c>
      <c r="U572">
        <v>67</v>
      </c>
      <c r="V572">
        <v>87</v>
      </c>
      <c r="W572">
        <v>104</v>
      </c>
      <c r="X572" t="s">
        <v>3542</v>
      </c>
      <c r="Y572" t="s">
        <v>3543</v>
      </c>
      <c r="Z572" t="s">
        <v>3545</v>
      </c>
      <c r="AA572" t="s">
        <v>3546</v>
      </c>
    </row>
    <row r="573" spans="1:27" x14ac:dyDescent="0.2">
      <c r="A573" t="s">
        <v>3547</v>
      </c>
      <c r="B573">
        <v>1</v>
      </c>
      <c r="C573">
        <v>2</v>
      </c>
      <c r="D573">
        <v>9</v>
      </c>
      <c r="E573">
        <v>0</v>
      </c>
      <c r="F573">
        <v>3</v>
      </c>
      <c r="G573">
        <v>0</v>
      </c>
      <c r="H573">
        <v>2</v>
      </c>
      <c r="I573">
        <v>1</v>
      </c>
      <c r="J573">
        <v>1</v>
      </c>
      <c r="K573">
        <v>1</v>
      </c>
      <c r="L573">
        <v>2</v>
      </c>
      <c r="M573">
        <v>8</v>
      </c>
      <c r="N573">
        <v>0</v>
      </c>
      <c r="O573">
        <v>3</v>
      </c>
      <c r="P573">
        <v>0</v>
      </c>
      <c r="Q573">
        <v>2</v>
      </c>
      <c r="R573">
        <v>1</v>
      </c>
      <c r="S573">
        <v>1</v>
      </c>
      <c r="T573">
        <v>2</v>
      </c>
      <c r="U573">
        <v>4</v>
      </c>
      <c r="V573">
        <v>1</v>
      </c>
      <c r="W573">
        <v>1</v>
      </c>
      <c r="X573" t="s">
        <v>3548</v>
      </c>
      <c r="Y573" t="s">
        <v>3549</v>
      </c>
      <c r="Z573" t="s">
        <v>3551</v>
      </c>
      <c r="AA573" t="s">
        <v>3552</v>
      </c>
    </row>
    <row r="574" spans="1:27" x14ac:dyDescent="0.2">
      <c r="A574" t="s">
        <v>3553</v>
      </c>
      <c r="B574">
        <v>21</v>
      </c>
      <c r="C574">
        <v>20</v>
      </c>
      <c r="D574">
        <v>25</v>
      </c>
      <c r="E574">
        <v>232</v>
      </c>
      <c r="F574">
        <v>90</v>
      </c>
      <c r="G574">
        <v>138</v>
      </c>
      <c r="H574">
        <v>20</v>
      </c>
      <c r="I574">
        <v>24</v>
      </c>
      <c r="J574">
        <v>36</v>
      </c>
      <c r="K574">
        <v>17</v>
      </c>
      <c r="L574">
        <v>21</v>
      </c>
      <c r="M574">
        <v>22</v>
      </c>
      <c r="N574">
        <v>267</v>
      </c>
      <c r="O574">
        <v>102</v>
      </c>
      <c r="P574">
        <v>136</v>
      </c>
      <c r="Q574">
        <v>20</v>
      </c>
      <c r="R574">
        <v>20</v>
      </c>
      <c r="S574">
        <v>35</v>
      </c>
      <c r="T574" t="s">
        <v>3554</v>
      </c>
      <c r="U574">
        <v>20</v>
      </c>
      <c r="V574">
        <v>168</v>
      </c>
      <c r="W574">
        <v>25</v>
      </c>
      <c r="X574" t="s">
        <v>3555</v>
      </c>
      <c r="Y574" t="s">
        <v>3556</v>
      </c>
      <c r="Z574" t="s">
        <v>3557</v>
      </c>
      <c r="AA574" t="s">
        <v>3558</v>
      </c>
    </row>
    <row r="575" spans="1:27" x14ac:dyDescent="0.2">
      <c r="A575" t="s">
        <v>3559</v>
      </c>
      <c r="B575">
        <v>4</v>
      </c>
      <c r="C575">
        <v>1</v>
      </c>
      <c r="D575">
        <v>4</v>
      </c>
      <c r="E575">
        <v>1</v>
      </c>
      <c r="F575">
        <v>1</v>
      </c>
      <c r="G575">
        <v>1</v>
      </c>
      <c r="H575">
        <v>1</v>
      </c>
      <c r="I575">
        <v>2</v>
      </c>
      <c r="J575">
        <v>1</v>
      </c>
      <c r="K575">
        <v>3</v>
      </c>
      <c r="L575">
        <v>1</v>
      </c>
      <c r="M575">
        <v>4</v>
      </c>
      <c r="N575">
        <v>1</v>
      </c>
      <c r="O575">
        <v>1</v>
      </c>
      <c r="P575">
        <v>1</v>
      </c>
      <c r="Q575">
        <v>1</v>
      </c>
      <c r="R575">
        <v>2</v>
      </c>
      <c r="S575">
        <v>1</v>
      </c>
      <c r="T575" t="s">
        <v>3560</v>
      </c>
      <c r="U575">
        <v>3</v>
      </c>
      <c r="V575">
        <v>1</v>
      </c>
      <c r="W575">
        <v>1</v>
      </c>
      <c r="X575" t="s">
        <v>3561</v>
      </c>
      <c r="Y575" t="s">
        <v>3562</v>
      </c>
      <c r="Z575" t="s">
        <v>3564</v>
      </c>
      <c r="AA575" t="s">
        <v>3565</v>
      </c>
    </row>
    <row r="576" spans="1:27" x14ac:dyDescent="0.2">
      <c r="A576" t="s">
        <v>3567</v>
      </c>
      <c r="B576">
        <v>4271</v>
      </c>
      <c r="C576">
        <v>3086</v>
      </c>
      <c r="D576">
        <v>3667</v>
      </c>
      <c r="E576">
        <v>4699</v>
      </c>
      <c r="F576">
        <v>3445</v>
      </c>
      <c r="G576">
        <v>1722</v>
      </c>
      <c r="H576">
        <v>3130</v>
      </c>
      <c r="I576">
        <v>3341</v>
      </c>
      <c r="J576">
        <v>3709</v>
      </c>
      <c r="K576">
        <v>3537</v>
      </c>
      <c r="L576">
        <v>3212</v>
      </c>
      <c r="M576">
        <v>3209</v>
      </c>
      <c r="N576">
        <v>5414</v>
      </c>
      <c r="O576">
        <v>3918</v>
      </c>
      <c r="P576">
        <v>1692</v>
      </c>
      <c r="Q576">
        <v>3162</v>
      </c>
      <c r="R576">
        <v>2719</v>
      </c>
      <c r="S576">
        <v>3625</v>
      </c>
      <c r="T576" t="s">
        <v>3568</v>
      </c>
      <c r="U576">
        <v>3319</v>
      </c>
      <c r="V576">
        <v>3675</v>
      </c>
      <c r="W576">
        <v>3169</v>
      </c>
      <c r="X576" t="s">
        <v>3461</v>
      </c>
      <c r="Y576" t="s">
        <v>1132</v>
      </c>
      <c r="Z576" t="s">
        <v>3570</v>
      </c>
      <c r="AA576" t="s">
        <v>3571</v>
      </c>
    </row>
    <row r="577" spans="1:27" x14ac:dyDescent="0.2">
      <c r="A577" t="s">
        <v>3572</v>
      </c>
      <c r="B577">
        <v>0</v>
      </c>
      <c r="C577">
        <v>0</v>
      </c>
      <c r="D577">
        <v>0</v>
      </c>
      <c r="E577">
        <v>1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1</v>
      </c>
      <c r="O577">
        <v>0</v>
      </c>
      <c r="P577">
        <v>0</v>
      </c>
      <c r="Q577">
        <v>0</v>
      </c>
      <c r="R577">
        <v>0</v>
      </c>
      <c r="S577">
        <v>0</v>
      </c>
      <c r="T577" t="s">
        <v>3392</v>
      </c>
      <c r="U577">
        <v>0</v>
      </c>
      <c r="V577">
        <v>0</v>
      </c>
      <c r="W577">
        <v>0</v>
      </c>
      <c r="X577" t="s">
        <v>3573</v>
      </c>
      <c r="Y577" t="s">
        <v>3198</v>
      </c>
      <c r="Z577" t="s">
        <v>3575</v>
      </c>
      <c r="AA577" t="s">
        <v>11</v>
      </c>
    </row>
    <row r="578" spans="1:27" x14ac:dyDescent="0.2">
      <c r="A578" t="s">
        <v>3576</v>
      </c>
      <c r="B578">
        <v>17</v>
      </c>
      <c r="C578">
        <v>10</v>
      </c>
      <c r="D578">
        <v>9</v>
      </c>
      <c r="E578">
        <v>35</v>
      </c>
      <c r="F578">
        <v>5</v>
      </c>
      <c r="G578">
        <v>12</v>
      </c>
      <c r="H578">
        <v>15</v>
      </c>
      <c r="I578">
        <v>16</v>
      </c>
      <c r="J578">
        <v>18</v>
      </c>
      <c r="K578">
        <v>14</v>
      </c>
      <c r="L578">
        <v>10</v>
      </c>
      <c r="M578">
        <v>8</v>
      </c>
      <c r="N578">
        <v>40</v>
      </c>
      <c r="O578">
        <v>6</v>
      </c>
      <c r="P578">
        <v>12</v>
      </c>
      <c r="Q578">
        <v>15</v>
      </c>
      <c r="R578">
        <v>13</v>
      </c>
      <c r="S578">
        <v>18</v>
      </c>
      <c r="T578" t="s">
        <v>3577</v>
      </c>
      <c r="U578">
        <v>11</v>
      </c>
      <c r="V578">
        <v>19</v>
      </c>
      <c r="W578">
        <v>15</v>
      </c>
      <c r="X578" t="s">
        <v>3508</v>
      </c>
      <c r="Y578" t="s">
        <v>3578</v>
      </c>
      <c r="Z578" t="s">
        <v>3579</v>
      </c>
      <c r="AA578" t="s">
        <v>3580</v>
      </c>
    </row>
    <row r="579" spans="1:27" x14ac:dyDescent="0.2">
      <c r="A579" t="s">
        <v>3581</v>
      </c>
      <c r="B579">
        <v>105533</v>
      </c>
      <c r="C579">
        <v>78150</v>
      </c>
      <c r="D579">
        <v>89367</v>
      </c>
      <c r="E579">
        <v>26098</v>
      </c>
      <c r="F579">
        <v>38240</v>
      </c>
      <c r="G579">
        <v>32408</v>
      </c>
      <c r="H579">
        <v>73308</v>
      </c>
      <c r="I579">
        <v>88002</v>
      </c>
      <c r="J579">
        <v>74758</v>
      </c>
      <c r="K579">
        <v>87398</v>
      </c>
      <c r="L579">
        <v>81341</v>
      </c>
      <c r="M579">
        <v>78214</v>
      </c>
      <c r="N579">
        <v>30072</v>
      </c>
      <c r="O579">
        <v>43489</v>
      </c>
      <c r="P579">
        <v>31849</v>
      </c>
      <c r="Q579">
        <v>74063</v>
      </c>
      <c r="R579">
        <v>71619</v>
      </c>
      <c r="S579">
        <v>73063</v>
      </c>
      <c r="T579" t="s">
        <v>3582</v>
      </c>
      <c r="U579">
        <v>82318</v>
      </c>
      <c r="V579">
        <v>35137</v>
      </c>
      <c r="W579">
        <v>72915</v>
      </c>
      <c r="X579" t="s">
        <v>3583</v>
      </c>
      <c r="Y579" t="s">
        <v>3584</v>
      </c>
      <c r="Z579" t="s">
        <v>3585</v>
      </c>
      <c r="AA579" t="s">
        <v>3586</v>
      </c>
    </row>
    <row r="580" spans="1:27" x14ac:dyDescent="0.2">
      <c r="A580" t="s">
        <v>3587</v>
      </c>
      <c r="B580">
        <v>6</v>
      </c>
      <c r="C580">
        <v>1</v>
      </c>
      <c r="D580">
        <v>4</v>
      </c>
      <c r="E580">
        <v>1</v>
      </c>
      <c r="F580">
        <v>1</v>
      </c>
      <c r="G580">
        <v>0</v>
      </c>
      <c r="H580">
        <v>1</v>
      </c>
      <c r="I580">
        <v>4</v>
      </c>
      <c r="J580">
        <v>5</v>
      </c>
      <c r="K580">
        <v>5</v>
      </c>
      <c r="L580">
        <v>1</v>
      </c>
      <c r="M580">
        <v>4</v>
      </c>
      <c r="N580">
        <v>1</v>
      </c>
      <c r="O580">
        <v>1</v>
      </c>
      <c r="P580">
        <v>0</v>
      </c>
      <c r="Q580">
        <v>1</v>
      </c>
      <c r="R580">
        <v>3</v>
      </c>
      <c r="S580">
        <v>5</v>
      </c>
      <c r="T580" t="s">
        <v>2709</v>
      </c>
      <c r="U580">
        <v>3</v>
      </c>
      <c r="V580">
        <v>1</v>
      </c>
      <c r="W580">
        <v>3</v>
      </c>
      <c r="X580" t="s">
        <v>1995</v>
      </c>
      <c r="Y580" t="s">
        <v>3588</v>
      </c>
      <c r="Z580" t="s">
        <v>3589</v>
      </c>
      <c r="AA580" t="s">
        <v>3590</v>
      </c>
    </row>
    <row r="581" spans="1:27" x14ac:dyDescent="0.2">
      <c r="A581" t="s">
        <v>3591</v>
      </c>
      <c r="B581">
        <v>58</v>
      </c>
      <c r="C581">
        <v>44</v>
      </c>
      <c r="D581">
        <v>52</v>
      </c>
      <c r="E581">
        <v>13</v>
      </c>
      <c r="F581">
        <v>24</v>
      </c>
      <c r="G581">
        <v>28</v>
      </c>
      <c r="H581">
        <v>77</v>
      </c>
      <c r="I581">
        <v>67</v>
      </c>
      <c r="J581">
        <v>87</v>
      </c>
      <c r="K581">
        <v>48</v>
      </c>
      <c r="L581">
        <v>46</v>
      </c>
      <c r="M581">
        <v>46</v>
      </c>
      <c r="N581">
        <v>15</v>
      </c>
      <c r="O581">
        <v>27</v>
      </c>
      <c r="P581">
        <v>28</v>
      </c>
      <c r="Q581">
        <v>78</v>
      </c>
      <c r="R581">
        <v>55</v>
      </c>
      <c r="S581">
        <v>85</v>
      </c>
      <c r="T581" t="s">
        <v>3592</v>
      </c>
      <c r="U581">
        <v>47</v>
      </c>
      <c r="V581">
        <v>23</v>
      </c>
      <c r="W581">
        <v>73</v>
      </c>
      <c r="X581" t="s">
        <v>3593</v>
      </c>
      <c r="Y581" t="s">
        <v>3594</v>
      </c>
      <c r="Z581" t="s">
        <v>3595</v>
      </c>
      <c r="AA581" t="s">
        <v>3596</v>
      </c>
    </row>
    <row r="582" spans="1:27" x14ac:dyDescent="0.2">
      <c r="A582" t="s">
        <v>3597</v>
      </c>
      <c r="B582">
        <v>1</v>
      </c>
      <c r="C582">
        <v>1</v>
      </c>
      <c r="D582">
        <v>3</v>
      </c>
      <c r="E582">
        <v>0</v>
      </c>
      <c r="F582">
        <v>3</v>
      </c>
      <c r="G582">
        <v>2</v>
      </c>
      <c r="H582">
        <v>2</v>
      </c>
      <c r="I582">
        <v>0</v>
      </c>
      <c r="J582">
        <v>2</v>
      </c>
      <c r="K582">
        <v>1</v>
      </c>
      <c r="L582">
        <v>1</v>
      </c>
      <c r="M582">
        <v>3</v>
      </c>
      <c r="N582">
        <v>0</v>
      </c>
      <c r="O582">
        <v>3</v>
      </c>
      <c r="P582">
        <v>2</v>
      </c>
      <c r="Q582">
        <v>2</v>
      </c>
      <c r="R582">
        <v>0</v>
      </c>
      <c r="S582">
        <v>2</v>
      </c>
      <c r="T582" t="s">
        <v>3598</v>
      </c>
      <c r="U582">
        <v>2</v>
      </c>
      <c r="V582">
        <v>2</v>
      </c>
      <c r="W582">
        <v>1</v>
      </c>
      <c r="X582" t="s">
        <v>3599</v>
      </c>
      <c r="Y582" t="s">
        <v>3600</v>
      </c>
      <c r="Z582" t="s">
        <v>3601</v>
      </c>
      <c r="AA582" t="s">
        <v>3602</v>
      </c>
    </row>
    <row r="583" spans="1:27" x14ac:dyDescent="0.2">
      <c r="A583" t="s">
        <v>3603</v>
      </c>
      <c r="B583">
        <v>48</v>
      </c>
      <c r="C583">
        <v>28</v>
      </c>
      <c r="D583">
        <v>32</v>
      </c>
      <c r="E583">
        <v>28</v>
      </c>
      <c r="F583">
        <v>22</v>
      </c>
      <c r="G583">
        <v>37</v>
      </c>
      <c r="H583">
        <v>17</v>
      </c>
      <c r="I583">
        <v>35</v>
      </c>
      <c r="J583">
        <v>36</v>
      </c>
      <c r="K583">
        <v>40</v>
      </c>
      <c r="L583">
        <v>29</v>
      </c>
      <c r="M583">
        <v>28</v>
      </c>
      <c r="N583">
        <v>32</v>
      </c>
      <c r="O583">
        <v>25</v>
      </c>
      <c r="P583">
        <v>36</v>
      </c>
      <c r="Q583">
        <v>17</v>
      </c>
      <c r="R583">
        <v>28</v>
      </c>
      <c r="S583">
        <v>35</v>
      </c>
      <c r="T583" t="s">
        <v>3604</v>
      </c>
      <c r="U583">
        <v>32</v>
      </c>
      <c r="V583">
        <v>31</v>
      </c>
      <c r="W583">
        <v>27</v>
      </c>
      <c r="X583" t="s">
        <v>1335</v>
      </c>
      <c r="Y583" t="s">
        <v>3605</v>
      </c>
      <c r="Z583" t="s">
        <v>3606</v>
      </c>
      <c r="AA583" t="s">
        <v>3607</v>
      </c>
    </row>
    <row r="584" spans="1:27" x14ac:dyDescent="0.2">
      <c r="A584" t="s">
        <v>3608</v>
      </c>
      <c r="B584">
        <v>215</v>
      </c>
      <c r="C584">
        <v>150</v>
      </c>
      <c r="D584">
        <v>182</v>
      </c>
      <c r="E584">
        <v>286</v>
      </c>
      <c r="F584">
        <v>190</v>
      </c>
      <c r="G584">
        <v>247</v>
      </c>
      <c r="H584">
        <v>210</v>
      </c>
      <c r="I584">
        <v>210</v>
      </c>
      <c r="J584">
        <v>188</v>
      </c>
      <c r="K584">
        <v>178</v>
      </c>
      <c r="L584">
        <v>156</v>
      </c>
      <c r="M584">
        <v>159</v>
      </c>
      <c r="N584">
        <v>330</v>
      </c>
      <c r="O584">
        <v>216</v>
      </c>
      <c r="P584">
        <v>243</v>
      </c>
      <c r="Q584">
        <v>212</v>
      </c>
      <c r="R584">
        <v>171</v>
      </c>
      <c r="S584">
        <v>184</v>
      </c>
      <c r="T584" t="s">
        <v>3609</v>
      </c>
      <c r="U584">
        <v>164</v>
      </c>
      <c r="V584">
        <v>263</v>
      </c>
      <c r="W584">
        <v>189</v>
      </c>
      <c r="X584" t="s">
        <v>3610</v>
      </c>
      <c r="Y584" t="s">
        <v>2790</v>
      </c>
      <c r="Z584" t="s">
        <v>3612</v>
      </c>
      <c r="AA584" t="s">
        <v>3613</v>
      </c>
    </row>
    <row r="585" spans="1:27" x14ac:dyDescent="0.2">
      <c r="A585" t="s">
        <v>3614</v>
      </c>
      <c r="B585">
        <v>19</v>
      </c>
      <c r="C585">
        <v>14</v>
      </c>
      <c r="D585">
        <v>19</v>
      </c>
      <c r="E585">
        <v>5</v>
      </c>
      <c r="F585">
        <v>4</v>
      </c>
      <c r="G585">
        <v>16</v>
      </c>
      <c r="H585">
        <v>16</v>
      </c>
      <c r="I585">
        <v>17</v>
      </c>
      <c r="J585">
        <v>5</v>
      </c>
      <c r="K585">
        <v>16</v>
      </c>
      <c r="L585">
        <v>15</v>
      </c>
      <c r="M585">
        <v>17</v>
      </c>
      <c r="N585">
        <v>6</v>
      </c>
      <c r="O585">
        <v>5</v>
      </c>
      <c r="P585">
        <v>16</v>
      </c>
      <c r="Q585">
        <v>16</v>
      </c>
      <c r="R585">
        <v>14</v>
      </c>
      <c r="S585">
        <v>5</v>
      </c>
      <c r="T585" t="s">
        <v>726</v>
      </c>
      <c r="U585">
        <v>16</v>
      </c>
      <c r="V585">
        <v>9</v>
      </c>
      <c r="W585">
        <v>12</v>
      </c>
      <c r="X585" t="s">
        <v>3615</v>
      </c>
      <c r="Y585" t="s">
        <v>3616</v>
      </c>
      <c r="Z585" t="s">
        <v>3617</v>
      </c>
      <c r="AA585" t="s">
        <v>3618</v>
      </c>
    </row>
    <row r="586" spans="1:27" x14ac:dyDescent="0.2">
      <c r="A586" t="s">
        <v>3619</v>
      </c>
      <c r="B586">
        <v>7</v>
      </c>
      <c r="C586">
        <v>3</v>
      </c>
      <c r="D586">
        <v>6</v>
      </c>
      <c r="E586">
        <v>37</v>
      </c>
      <c r="F586">
        <v>21</v>
      </c>
      <c r="G586">
        <v>28</v>
      </c>
      <c r="H586">
        <v>11</v>
      </c>
      <c r="I586">
        <v>17</v>
      </c>
      <c r="J586">
        <v>16</v>
      </c>
      <c r="K586">
        <v>6</v>
      </c>
      <c r="L586">
        <v>3</v>
      </c>
      <c r="M586">
        <v>5</v>
      </c>
      <c r="N586">
        <v>43</v>
      </c>
      <c r="O586">
        <v>24</v>
      </c>
      <c r="P586">
        <v>28</v>
      </c>
      <c r="Q586">
        <v>11</v>
      </c>
      <c r="R586">
        <v>14</v>
      </c>
      <c r="S586">
        <v>16</v>
      </c>
      <c r="T586" t="s">
        <v>3620</v>
      </c>
      <c r="U586">
        <v>5</v>
      </c>
      <c r="V586">
        <v>32</v>
      </c>
      <c r="W586">
        <v>14</v>
      </c>
      <c r="X586" t="s">
        <v>3621</v>
      </c>
      <c r="Y586" t="s">
        <v>3622</v>
      </c>
      <c r="Z586" t="s">
        <v>3624</v>
      </c>
      <c r="AA586" t="s">
        <v>3625</v>
      </c>
    </row>
    <row r="587" spans="1:27" x14ac:dyDescent="0.2">
      <c r="A587" t="s">
        <v>3626</v>
      </c>
      <c r="B587">
        <v>10</v>
      </c>
      <c r="C587">
        <v>15</v>
      </c>
      <c r="D587">
        <v>4</v>
      </c>
      <c r="E587">
        <v>7</v>
      </c>
      <c r="F587">
        <v>3</v>
      </c>
      <c r="G587">
        <v>10</v>
      </c>
      <c r="H587">
        <v>7</v>
      </c>
      <c r="I587">
        <v>11</v>
      </c>
      <c r="J587">
        <v>18</v>
      </c>
      <c r="K587">
        <v>8</v>
      </c>
      <c r="L587">
        <v>16</v>
      </c>
      <c r="M587">
        <v>4</v>
      </c>
      <c r="N587">
        <v>8</v>
      </c>
      <c r="O587">
        <v>3</v>
      </c>
      <c r="P587">
        <v>10</v>
      </c>
      <c r="Q587">
        <v>7</v>
      </c>
      <c r="R587">
        <v>9</v>
      </c>
      <c r="S587">
        <v>18</v>
      </c>
      <c r="T587" t="s">
        <v>2830</v>
      </c>
      <c r="U587">
        <v>9</v>
      </c>
      <c r="V587">
        <v>7</v>
      </c>
      <c r="W587">
        <v>11</v>
      </c>
      <c r="X587" t="s">
        <v>3627</v>
      </c>
      <c r="Y587" t="s">
        <v>3628</v>
      </c>
      <c r="Z587" t="s">
        <v>3630</v>
      </c>
      <c r="AA587" t="s">
        <v>3631</v>
      </c>
    </row>
    <row r="588" spans="1:27" x14ac:dyDescent="0.2">
      <c r="A588" t="s">
        <v>3632</v>
      </c>
      <c r="B588">
        <v>269</v>
      </c>
      <c r="C588">
        <v>212</v>
      </c>
      <c r="D588">
        <v>210</v>
      </c>
      <c r="E588">
        <v>80</v>
      </c>
      <c r="F588">
        <v>63</v>
      </c>
      <c r="G588">
        <v>43</v>
      </c>
      <c r="H588">
        <v>166</v>
      </c>
      <c r="I588">
        <v>229</v>
      </c>
      <c r="J588">
        <v>144</v>
      </c>
      <c r="K588">
        <v>223</v>
      </c>
      <c r="L588">
        <v>221</v>
      </c>
      <c r="M588">
        <v>184</v>
      </c>
      <c r="N588">
        <v>92</v>
      </c>
      <c r="O588">
        <v>72</v>
      </c>
      <c r="P588">
        <v>42</v>
      </c>
      <c r="Q588">
        <v>168</v>
      </c>
      <c r="R588">
        <v>186</v>
      </c>
      <c r="S588">
        <v>141</v>
      </c>
      <c r="T588" t="s">
        <v>3633</v>
      </c>
      <c r="U588">
        <v>209</v>
      </c>
      <c r="V588">
        <v>69</v>
      </c>
      <c r="W588">
        <v>165</v>
      </c>
      <c r="X588" t="s">
        <v>3634</v>
      </c>
      <c r="Y588" t="s">
        <v>3635</v>
      </c>
      <c r="Z588" t="s">
        <v>3636</v>
      </c>
      <c r="AA588" t="s">
        <v>3637</v>
      </c>
    </row>
    <row r="589" spans="1:27" x14ac:dyDescent="0.2">
      <c r="A589" t="s">
        <v>3638</v>
      </c>
      <c r="B589">
        <v>9</v>
      </c>
      <c r="C589">
        <v>14</v>
      </c>
      <c r="D589">
        <v>12</v>
      </c>
      <c r="E589">
        <v>35</v>
      </c>
      <c r="F589">
        <v>22</v>
      </c>
      <c r="G589">
        <v>51</v>
      </c>
      <c r="H589">
        <v>20</v>
      </c>
      <c r="I589">
        <v>10</v>
      </c>
      <c r="J589">
        <v>16</v>
      </c>
      <c r="K589">
        <v>7</v>
      </c>
      <c r="L589">
        <v>15</v>
      </c>
      <c r="M589">
        <v>11</v>
      </c>
      <c r="N589">
        <v>40</v>
      </c>
      <c r="O589">
        <v>25</v>
      </c>
      <c r="P589">
        <v>50</v>
      </c>
      <c r="Q589">
        <v>20</v>
      </c>
      <c r="R589">
        <v>8</v>
      </c>
      <c r="S589">
        <v>16</v>
      </c>
      <c r="T589" t="s">
        <v>3639</v>
      </c>
      <c r="U589">
        <v>11</v>
      </c>
      <c r="V589">
        <v>38</v>
      </c>
      <c r="W589">
        <v>15</v>
      </c>
      <c r="X589" t="s">
        <v>3640</v>
      </c>
      <c r="Y589" t="s">
        <v>3641</v>
      </c>
      <c r="Z589" t="s">
        <v>3642</v>
      </c>
      <c r="AA589" t="s">
        <v>3643</v>
      </c>
    </row>
    <row r="590" spans="1:27" x14ac:dyDescent="0.2">
      <c r="A590" t="s">
        <v>3644</v>
      </c>
      <c r="B590">
        <v>4</v>
      </c>
      <c r="C590">
        <v>1</v>
      </c>
      <c r="D590">
        <v>3</v>
      </c>
      <c r="E590">
        <v>0</v>
      </c>
      <c r="F590">
        <v>1</v>
      </c>
      <c r="G590">
        <v>2</v>
      </c>
      <c r="H590">
        <v>1</v>
      </c>
      <c r="I590">
        <v>2</v>
      </c>
      <c r="J590">
        <v>2</v>
      </c>
      <c r="K590">
        <v>3</v>
      </c>
      <c r="L590">
        <v>1</v>
      </c>
      <c r="M590">
        <v>3</v>
      </c>
      <c r="N590">
        <v>0</v>
      </c>
      <c r="O590">
        <v>1</v>
      </c>
      <c r="P590">
        <v>2</v>
      </c>
      <c r="Q590">
        <v>1</v>
      </c>
      <c r="R590">
        <v>2</v>
      </c>
      <c r="S590">
        <v>2</v>
      </c>
      <c r="T590" t="s">
        <v>3299</v>
      </c>
      <c r="U590">
        <v>2</v>
      </c>
      <c r="V590">
        <v>1</v>
      </c>
      <c r="W590">
        <v>2</v>
      </c>
      <c r="X590" t="s">
        <v>3561</v>
      </c>
      <c r="Y590" t="s">
        <v>3562</v>
      </c>
      <c r="Z590" t="s">
        <v>3645</v>
      </c>
      <c r="AA590" t="s">
        <v>3646</v>
      </c>
    </row>
    <row r="591" spans="1:27" x14ac:dyDescent="0.2">
      <c r="A591" t="s">
        <v>3648</v>
      </c>
      <c r="B591">
        <v>1</v>
      </c>
      <c r="C591">
        <v>0</v>
      </c>
      <c r="D591">
        <v>0</v>
      </c>
      <c r="E591">
        <v>0</v>
      </c>
      <c r="F591">
        <v>1</v>
      </c>
      <c r="G591">
        <v>0</v>
      </c>
      <c r="H591">
        <v>0</v>
      </c>
      <c r="I591">
        <v>0</v>
      </c>
      <c r="J591">
        <v>0</v>
      </c>
      <c r="K591">
        <v>1</v>
      </c>
      <c r="L591">
        <v>0</v>
      </c>
      <c r="M591">
        <v>0</v>
      </c>
      <c r="N591">
        <v>0</v>
      </c>
      <c r="O591">
        <v>1</v>
      </c>
      <c r="P591">
        <v>0</v>
      </c>
      <c r="Q591">
        <v>0</v>
      </c>
      <c r="R591">
        <v>0</v>
      </c>
      <c r="S591">
        <v>0</v>
      </c>
      <c r="T591" t="s">
        <v>1239</v>
      </c>
      <c r="U591">
        <v>0</v>
      </c>
      <c r="V591">
        <v>0</v>
      </c>
      <c r="W591">
        <v>0</v>
      </c>
      <c r="X591" t="s">
        <v>336</v>
      </c>
      <c r="Y591" t="s">
        <v>221</v>
      </c>
      <c r="Z591" t="s">
        <v>3650</v>
      </c>
      <c r="AA591" t="s">
        <v>11</v>
      </c>
    </row>
    <row r="592" spans="1:27" x14ac:dyDescent="0.2">
      <c r="A592" t="s">
        <v>3651</v>
      </c>
      <c r="B592">
        <v>128</v>
      </c>
      <c r="C592">
        <v>140</v>
      </c>
      <c r="D592">
        <v>173</v>
      </c>
      <c r="E592">
        <v>105</v>
      </c>
      <c r="F592">
        <v>45</v>
      </c>
      <c r="G592">
        <v>85</v>
      </c>
      <c r="H592">
        <v>127</v>
      </c>
      <c r="I592">
        <v>166</v>
      </c>
      <c r="J592">
        <v>123</v>
      </c>
      <c r="K592">
        <v>106</v>
      </c>
      <c r="L592">
        <v>146</v>
      </c>
      <c r="M592">
        <v>151</v>
      </c>
      <c r="N592">
        <v>121</v>
      </c>
      <c r="O592">
        <v>51</v>
      </c>
      <c r="P592">
        <v>84</v>
      </c>
      <c r="Q592">
        <v>128</v>
      </c>
      <c r="R592">
        <v>135</v>
      </c>
      <c r="S592">
        <v>120</v>
      </c>
      <c r="T592" t="s">
        <v>3652</v>
      </c>
      <c r="U592">
        <v>134</v>
      </c>
      <c r="V592">
        <v>85</v>
      </c>
      <c r="W592">
        <v>128</v>
      </c>
      <c r="X592" t="s">
        <v>3653</v>
      </c>
      <c r="Y592" t="s">
        <v>3654</v>
      </c>
      <c r="Z592" t="s">
        <v>3655</v>
      </c>
      <c r="AA592" t="s">
        <v>3656</v>
      </c>
    </row>
    <row r="593" spans="1:27" x14ac:dyDescent="0.2">
      <c r="A593" t="s">
        <v>3657</v>
      </c>
      <c r="B593">
        <v>148</v>
      </c>
      <c r="C593">
        <v>117</v>
      </c>
      <c r="D593">
        <v>149</v>
      </c>
      <c r="E593">
        <v>2367</v>
      </c>
      <c r="F593">
        <v>747</v>
      </c>
      <c r="G593">
        <v>1465</v>
      </c>
      <c r="H593">
        <v>257</v>
      </c>
      <c r="I593">
        <v>221</v>
      </c>
      <c r="J593">
        <v>236</v>
      </c>
      <c r="K593">
        <v>123</v>
      </c>
      <c r="L593">
        <v>122</v>
      </c>
      <c r="M593">
        <v>130</v>
      </c>
      <c r="N593">
        <v>2727</v>
      </c>
      <c r="O593">
        <v>850</v>
      </c>
      <c r="P593">
        <v>1440</v>
      </c>
      <c r="Q593">
        <v>260</v>
      </c>
      <c r="R593">
        <v>180</v>
      </c>
      <c r="S593">
        <v>231</v>
      </c>
      <c r="T593" t="s">
        <v>3658</v>
      </c>
      <c r="U593">
        <v>125</v>
      </c>
      <c r="V593">
        <v>1672</v>
      </c>
      <c r="W593">
        <v>224</v>
      </c>
      <c r="X593" t="s">
        <v>3659</v>
      </c>
      <c r="Y593" t="s">
        <v>3660</v>
      </c>
      <c r="Z593" t="s">
        <v>3661</v>
      </c>
      <c r="AA593" t="s">
        <v>3662</v>
      </c>
    </row>
    <row r="594" spans="1:27" x14ac:dyDescent="0.2">
      <c r="A594" t="s">
        <v>3663</v>
      </c>
      <c r="B594">
        <v>191</v>
      </c>
      <c r="C594">
        <v>149</v>
      </c>
      <c r="D594">
        <v>185</v>
      </c>
      <c r="E594">
        <v>298</v>
      </c>
      <c r="F594">
        <v>148</v>
      </c>
      <c r="G594">
        <v>323</v>
      </c>
      <c r="H594">
        <v>202</v>
      </c>
      <c r="I594">
        <v>248</v>
      </c>
      <c r="J594">
        <v>237</v>
      </c>
      <c r="K594">
        <v>158</v>
      </c>
      <c r="L594">
        <v>155</v>
      </c>
      <c r="M594">
        <v>162</v>
      </c>
      <c r="N594">
        <v>343</v>
      </c>
      <c r="O594">
        <v>168</v>
      </c>
      <c r="P594">
        <v>317</v>
      </c>
      <c r="Q594">
        <v>204</v>
      </c>
      <c r="R594">
        <v>202</v>
      </c>
      <c r="S594">
        <v>232</v>
      </c>
      <c r="T594" t="s">
        <v>3664</v>
      </c>
      <c r="U594">
        <v>158</v>
      </c>
      <c r="V594">
        <v>276</v>
      </c>
      <c r="W594">
        <v>213</v>
      </c>
      <c r="X594" t="s">
        <v>3665</v>
      </c>
      <c r="Y594" t="s">
        <v>3314</v>
      </c>
      <c r="Z594" t="s">
        <v>3666</v>
      </c>
      <c r="AA594" t="s">
        <v>3667</v>
      </c>
    </row>
    <row r="595" spans="1:27" x14ac:dyDescent="0.2">
      <c r="A595" t="s">
        <v>3668</v>
      </c>
      <c r="B595">
        <v>32</v>
      </c>
      <c r="C595">
        <v>32</v>
      </c>
      <c r="D595">
        <v>43</v>
      </c>
      <c r="E595">
        <v>24</v>
      </c>
      <c r="F595">
        <v>33</v>
      </c>
      <c r="G595">
        <v>73</v>
      </c>
      <c r="H595">
        <v>27</v>
      </c>
      <c r="I595">
        <v>39</v>
      </c>
      <c r="J595">
        <v>43</v>
      </c>
      <c r="K595">
        <v>27</v>
      </c>
      <c r="L595">
        <v>33</v>
      </c>
      <c r="M595">
        <v>38</v>
      </c>
      <c r="N595">
        <v>28</v>
      </c>
      <c r="O595">
        <v>38</v>
      </c>
      <c r="P595">
        <v>72</v>
      </c>
      <c r="Q595">
        <v>27</v>
      </c>
      <c r="R595">
        <v>32</v>
      </c>
      <c r="S595">
        <v>42</v>
      </c>
      <c r="T595" t="s">
        <v>3669</v>
      </c>
      <c r="U595">
        <v>33</v>
      </c>
      <c r="V595">
        <v>46</v>
      </c>
      <c r="W595">
        <v>34</v>
      </c>
      <c r="X595" t="s">
        <v>3670</v>
      </c>
      <c r="Y595" t="s">
        <v>1362</v>
      </c>
      <c r="Z595" t="s">
        <v>3672</v>
      </c>
      <c r="AA595" t="s">
        <v>3673</v>
      </c>
    </row>
    <row r="596" spans="1:27" x14ac:dyDescent="0.2">
      <c r="A596" t="s">
        <v>3674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1</v>
      </c>
      <c r="H596">
        <v>0</v>
      </c>
      <c r="I596">
        <v>0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1</v>
      </c>
      <c r="Q596">
        <v>0</v>
      </c>
      <c r="R596">
        <v>0</v>
      </c>
      <c r="S596">
        <v>1</v>
      </c>
      <c r="T596" t="s">
        <v>1239</v>
      </c>
      <c r="U596">
        <v>0</v>
      </c>
      <c r="V596">
        <v>0</v>
      </c>
      <c r="W596">
        <v>0</v>
      </c>
      <c r="X596" t="s">
        <v>3675</v>
      </c>
      <c r="Y596" t="s">
        <v>3676</v>
      </c>
      <c r="Z596" t="s">
        <v>3678</v>
      </c>
      <c r="AA596" t="s">
        <v>11</v>
      </c>
    </row>
    <row r="597" spans="1:27" x14ac:dyDescent="0.2">
      <c r="A597" t="s">
        <v>3679</v>
      </c>
      <c r="B597">
        <v>44</v>
      </c>
      <c r="C597">
        <v>39</v>
      </c>
      <c r="D597">
        <v>46</v>
      </c>
      <c r="E597">
        <v>165</v>
      </c>
      <c r="F597">
        <v>73</v>
      </c>
      <c r="G597">
        <v>101</v>
      </c>
      <c r="H597">
        <v>40</v>
      </c>
      <c r="I597">
        <v>42</v>
      </c>
      <c r="J597">
        <v>51</v>
      </c>
      <c r="K597">
        <v>36</v>
      </c>
      <c r="L597">
        <v>41</v>
      </c>
      <c r="M597">
        <v>40</v>
      </c>
      <c r="N597">
        <v>190</v>
      </c>
      <c r="O597">
        <v>83</v>
      </c>
      <c r="P597">
        <v>99</v>
      </c>
      <c r="Q597">
        <v>40</v>
      </c>
      <c r="R597">
        <v>34</v>
      </c>
      <c r="S597">
        <v>50</v>
      </c>
      <c r="T597" t="s">
        <v>3680</v>
      </c>
      <c r="U597">
        <v>39</v>
      </c>
      <c r="V597">
        <v>124</v>
      </c>
      <c r="W597">
        <v>41</v>
      </c>
      <c r="X597" t="s">
        <v>3681</v>
      </c>
      <c r="Y597" t="s">
        <v>3682</v>
      </c>
      <c r="Z597" t="s">
        <v>3684</v>
      </c>
      <c r="AA597" t="s">
        <v>3685</v>
      </c>
    </row>
    <row r="598" spans="1:27" x14ac:dyDescent="0.2">
      <c r="A598" t="s">
        <v>3686</v>
      </c>
      <c r="B598">
        <v>4</v>
      </c>
      <c r="C598">
        <v>3</v>
      </c>
      <c r="D598">
        <v>2</v>
      </c>
      <c r="E598">
        <v>6</v>
      </c>
      <c r="F598">
        <v>4</v>
      </c>
      <c r="G598">
        <v>5</v>
      </c>
      <c r="H598">
        <v>5</v>
      </c>
      <c r="I598">
        <v>6</v>
      </c>
      <c r="J598">
        <v>5</v>
      </c>
      <c r="K598">
        <v>3</v>
      </c>
      <c r="L598">
        <v>3</v>
      </c>
      <c r="M598">
        <v>2</v>
      </c>
      <c r="N598">
        <v>7</v>
      </c>
      <c r="O598">
        <v>5</v>
      </c>
      <c r="P598">
        <v>5</v>
      </c>
      <c r="Q598">
        <v>5</v>
      </c>
      <c r="R598">
        <v>5</v>
      </c>
      <c r="S598">
        <v>5</v>
      </c>
      <c r="T598" t="s">
        <v>3687</v>
      </c>
      <c r="U598">
        <v>3</v>
      </c>
      <c r="V598">
        <v>6</v>
      </c>
      <c r="W598">
        <v>5</v>
      </c>
      <c r="X598" t="s">
        <v>1747</v>
      </c>
      <c r="Y598" t="s">
        <v>3688</v>
      </c>
      <c r="Z598" t="s">
        <v>3690</v>
      </c>
      <c r="AA598" t="s">
        <v>3691</v>
      </c>
    </row>
    <row r="599" spans="1:27" x14ac:dyDescent="0.2">
      <c r="A599" t="s">
        <v>3692</v>
      </c>
      <c r="B599">
        <v>45</v>
      </c>
      <c r="C599">
        <v>19</v>
      </c>
      <c r="D599">
        <v>39</v>
      </c>
      <c r="E599">
        <v>199</v>
      </c>
      <c r="F599">
        <v>125</v>
      </c>
      <c r="G599">
        <v>242</v>
      </c>
      <c r="H599">
        <v>35</v>
      </c>
      <c r="I599">
        <v>33</v>
      </c>
      <c r="J599">
        <v>39</v>
      </c>
      <c r="K599">
        <v>37</v>
      </c>
      <c r="L599">
        <v>20</v>
      </c>
      <c r="M599">
        <v>34</v>
      </c>
      <c r="N599">
        <v>229</v>
      </c>
      <c r="O599">
        <v>142</v>
      </c>
      <c r="P599">
        <v>238</v>
      </c>
      <c r="Q599">
        <v>35</v>
      </c>
      <c r="R599">
        <v>27</v>
      </c>
      <c r="S599">
        <v>38</v>
      </c>
      <c r="T599" t="s">
        <v>3693</v>
      </c>
      <c r="U599">
        <v>30</v>
      </c>
      <c r="V599">
        <v>203</v>
      </c>
      <c r="W599">
        <v>33</v>
      </c>
      <c r="X599" t="s">
        <v>3694</v>
      </c>
      <c r="Y599" t="s">
        <v>3695</v>
      </c>
      <c r="Z599" t="s">
        <v>3696</v>
      </c>
      <c r="AA599" t="s">
        <v>3697</v>
      </c>
    </row>
    <row r="600" spans="1:27" x14ac:dyDescent="0.2">
      <c r="A600" t="s">
        <v>3699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1</v>
      </c>
      <c r="Y600">
        <v>0</v>
      </c>
      <c r="Z600" t="s">
        <v>11</v>
      </c>
      <c r="AA600" t="s">
        <v>11</v>
      </c>
    </row>
    <row r="601" spans="1:27" x14ac:dyDescent="0.2">
      <c r="A601" t="s">
        <v>3700</v>
      </c>
      <c r="B601">
        <v>3</v>
      </c>
      <c r="C601">
        <v>1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2</v>
      </c>
      <c r="L601">
        <v>1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 t="s">
        <v>1995</v>
      </c>
      <c r="U601">
        <v>1</v>
      </c>
      <c r="V601">
        <v>0</v>
      </c>
      <c r="W601">
        <v>0</v>
      </c>
      <c r="X601" t="s">
        <v>78</v>
      </c>
      <c r="Y601" t="s">
        <v>3701</v>
      </c>
      <c r="Z601" t="s">
        <v>3702</v>
      </c>
      <c r="AA601" t="s">
        <v>3703</v>
      </c>
    </row>
    <row r="602" spans="1:27" x14ac:dyDescent="0.2">
      <c r="A602" t="s">
        <v>3704</v>
      </c>
      <c r="B602">
        <v>105</v>
      </c>
      <c r="C602">
        <v>63</v>
      </c>
      <c r="D602">
        <v>78</v>
      </c>
      <c r="E602">
        <v>47</v>
      </c>
      <c r="F602">
        <v>57</v>
      </c>
      <c r="G602">
        <v>69</v>
      </c>
      <c r="H602">
        <v>69</v>
      </c>
      <c r="I602">
        <v>90</v>
      </c>
      <c r="J602">
        <v>71</v>
      </c>
      <c r="K602">
        <v>87</v>
      </c>
      <c r="L602">
        <v>66</v>
      </c>
      <c r="M602">
        <v>68</v>
      </c>
      <c r="N602">
        <v>54</v>
      </c>
      <c r="O602">
        <v>65</v>
      </c>
      <c r="P602">
        <v>68</v>
      </c>
      <c r="Q602">
        <v>70</v>
      </c>
      <c r="R602">
        <v>73</v>
      </c>
      <c r="S602">
        <v>69</v>
      </c>
      <c r="T602" t="s">
        <v>3705</v>
      </c>
      <c r="U602">
        <v>74</v>
      </c>
      <c r="V602">
        <v>62</v>
      </c>
      <c r="W602">
        <v>71</v>
      </c>
      <c r="X602" t="s">
        <v>3706</v>
      </c>
      <c r="Y602" t="s">
        <v>3707</v>
      </c>
      <c r="Z602" t="s">
        <v>3708</v>
      </c>
      <c r="AA602" t="s">
        <v>3709</v>
      </c>
    </row>
    <row r="603" spans="1:27" x14ac:dyDescent="0.2">
      <c r="A603" t="s">
        <v>3710</v>
      </c>
      <c r="B603">
        <v>0</v>
      </c>
      <c r="C603">
        <v>1</v>
      </c>
      <c r="D603">
        <v>2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1</v>
      </c>
      <c r="K603">
        <v>0</v>
      </c>
      <c r="L603">
        <v>1</v>
      </c>
      <c r="M603">
        <v>2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1</v>
      </c>
      <c r="T603" t="s">
        <v>2339</v>
      </c>
      <c r="U603">
        <v>1</v>
      </c>
      <c r="V603">
        <v>0</v>
      </c>
      <c r="W603">
        <v>0</v>
      </c>
      <c r="X603" t="s">
        <v>944</v>
      </c>
      <c r="Y603" t="s">
        <v>3711</v>
      </c>
      <c r="Z603" t="s">
        <v>3713</v>
      </c>
      <c r="AA603" t="s">
        <v>3714</v>
      </c>
    </row>
    <row r="604" spans="1:27" x14ac:dyDescent="0.2">
      <c r="A604" t="s">
        <v>3715</v>
      </c>
      <c r="B604">
        <v>36</v>
      </c>
      <c r="C604">
        <v>23</v>
      </c>
      <c r="D604">
        <v>39</v>
      </c>
      <c r="E604">
        <v>182</v>
      </c>
      <c r="F604">
        <v>67</v>
      </c>
      <c r="G604">
        <v>105</v>
      </c>
      <c r="H604">
        <v>18</v>
      </c>
      <c r="I604">
        <v>27</v>
      </c>
      <c r="J604">
        <v>30</v>
      </c>
      <c r="K604">
        <v>30</v>
      </c>
      <c r="L604">
        <v>24</v>
      </c>
      <c r="M604">
        <v>34</v>
      </c>
      <c r="N604">
        <v>210</v>
      </c>
      <c r="O604">
        <v>76</v>
      </c>
      <c r="P604">
        <v>103</v>
      </c>
      <c r="Q604">
        <v>18</v>
      </c>
      <c r="R604">
        <v>22</v>
      </c>
      <c r="S604">
        <v>29</v>
      </c>
      <c r="T604" t="s">
        <v>3716</v>
      </c>
      <c r="U604">
        <v>29</v>
      </c>
      <c r="V604">
        <v>130</v>
      </c>
      <c r="W604">
        <v>23</v>
      </c>
      <c r="X604" t="s">
        <v>3717</v>
      </c>
      <c r="Y604" t="s">
        <v>3718</v>
      </c>
      <c r="Z604" t="s">
        <v>3720</v>
      </c>
      <c r="AA604" t="s">
        <v>3721</v>
      </c>
    </row>
    <row r="605" spans="1:27" x14ac:dyDescent="0.2">
      <c r="A605" t="s">
        <v>3722</v>
      </c>
      <c r="B605">
        <v>46</v>
      </c>
      <c r="C605">
        <v>27</v>
      </c>
      <c r="D605">
        <v>39</v>
      </c>
      <c r="E605">
        <v>16</v>
      </c>
      <c r="F605">
        <v>23</v>
      </c>
      <c r="G605">
        <v>23</v>
      </c>
      <c r="H605">
        <v>31</v>
      </c>
      <c r="I605">
        <v>37</v>
      </c>
      <c r="J605">
        <v>32</v>
      </c>
      <c r="K605">
        <v>38</v>
      </c>
      <c r="L605">
        <v>28</v>
      </c>
      <c r="M605">
        <v>34</v>
      </c>
      <c r="N605">
        <v>18</v>
      </c>
      <c r="O605">
        <v>26</v>
      </c>
      <c r="P605">
        <v>23</v>
      </c>
      <c r="Q605">
        <v>31</v>
      </c>
      <c r="R605">
        <v>30</v>
      </c>
      <c r="S605">
        <v>31</v>
      </c>
      <c r="T605" t="s">
        <v>3723</v>
      </c>
      <c r="U605">
        <v>33</v>
      </c>
      <c r="V605">
        <v>22</v>
      </c>
      <c r="W605">
        <v>31</v>
      </c>
      <c r="X605" t="s">
        <v>1934</v>
      </c>
      <c r="Y605" t="s">
        <v>3724</v>
      </c>
      <c r="Z605" t="s">
        <v>3726</v>
      </c>
      <c r="AA605" t="s">
        <v>3727</v>
      </c>
    </row>
    <row r="606" spans="1:27" x14ac:dyDescent="0.2">
      <c r="A606" t="s">
        <v>3728</v>
      </c>
      <c r="B606">
        <v>5</v>
      </c>
      <c r="C606">
        <v>6</v>
      </c>
      <c r="D606">
        <v>3</v>
      </c>
      <c r="E606">
        <v>4</v>
      </c>
      <c r="F606">
        <v>1</v>
      </c>
      <c r="G606">
        <v>8</v>
      </c>
      <c r="H606">
        <v>1</v>
      </c>
      <c r="I606">
        <v>6</v>
      </c>
      <c r="J606">
        <v>4</v>
      </c>
      <c r="K606">
        <v>4</v>
      </c>
      <c r="L606">
        <v>6</v>
      </c>
      <c r="M606">
        <v>3</v>
      </c>
      <c r="N606">
        <v>5</v>
      </c>
      <c r="O606">
        <v>1</v>
      </c>
      <c r="P606">
        <v>8</v>
      </c>
      <c r="Q606">
        <v>1</v>
      </c>
      <c r="R606">
        <v>5</v>
      </c>
      <c r="S606">
        <v>4</v>
      </c>
      <c r="T606" t="s">
        <v>1701</v>
      </c>
      <c r="U606">
        <v>4</v>
      </c>
      <c r="V606">
        <v>5</v>
      </c>
      <c r="W606">
        <v>3</v>
      </c>
      <c r="X606" t="s">
        <v>3729</v>
      </c>
      <c r="Y606" t="s">
        <v>3730</v>
      </c>
      <c r="Z606" t="s">
        <v>3731</v>
      </c>
      <c r="AA606" t="s">
        <v>3732</v>
      </c>
    </row>
    <row r="607" spans="1:27" x14ac:dyDescent="0.2">
      <c r="A607" t="s">
        <v>3733</v>
      </c>
      <c r="B607">
        <v>33616</v>
      </c>
      <c r="C607">
        <v>24093</v>
      </c>
      <c r="D607">
        <v>30563</v>
      </c>
      <c r="E607">
        <v>13363</v>
      </c>
      <c r="F607">
        <v>15974</v>
      </c>
      <c r="G607">
        <v>10994</v>
      </c>
      <c r="H607">
        <v>20322</v>
      </c>
      <c r="I607">
        <v>22209</v>
      </c>
      <c r="J607">
        <v>22666</v>
      </c>
      <c r="K607">
        <v>27839</v>
      </c>
      <c r="L607">
        <v>25077</v>
      </c>
      <c r="M607">
        <v>26749</v>
      </c>
      <c r="N607">
        <v>15398</v>
      </c>
      <c r="O607">
        <v>18167</v>
      </c>
      <c r="P607">
        <v>10804</v>
      </c>
      <c r="Q607">
        <v>20531</v>
      </c>
      <c r="R607">
        <v>18074</v>
      </c>
      <c r="S607">
        <v>22152</v>
      </c>
      <c r="T607" t="s">
        <v>3734</v>
      </c>
      <c r="U607">
        <v>26555</v>
      </c>
      <c r="V607">
        <v>14790</v>
      </c>
      <c r="W607">
        <v>20252</v>
      </c>
      <c r="X607" t="s">
        <v>3561</v>
      </c>
      <c r="Y607" t="s">
        <v>3735</v>
      </c>
      <c r="Z607" t="s">
        <v>3736</v>
      </c>
      <c r="AA607" t="s">
        <v>3737</v>
      </c>
    </row>
    <row r="608" spans="1:27" x14ac:dyDescent="0.2">
      <c r="A608" t="s">
        <v>3739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0</v>
      </c>
      <c r="Z608" t="s">
        <v>11</v>
      </c>
      <c r="AA608" t="s">
        <v>11</v>
      </c>
    </row>
    <row r="609" spans="1:27" x14ac:dyDescent="0.2">
      <c r="A609" t="s">
        <v>3740</v>
      </c>
      <c r="B609">
        <v>191</v>
      </c>
      <c r="C609">
        <v>150</v>
      </c>
      <c r="D609">
        <v>189</v>
      </c>
      <c r="E609">
        <v>298</v>
      </c>
      <c r="F609">
        <v>149</v>
      </c>
      <c r="G609">
        <v>324</v>
      </c>
      <c r="H609">
        <v>202</v>
      </c>
      <c r="I609">
        <v>251</v>
      </c>
      <c r="J609">
        <v>237</v>
      </c>
      <c r="K609">
        <v>158</v>
      </c>
      <c r="L609">
        <v>156</v>
      </c>
      <c r="M609">
        <v>165</v>
      </c>
      <c r="N609">
        <v>343</v>
      </c>
      <c r="O609">
        <v>169</v>
      </c>
      <c r="P609">
        <v>318</v>
      </c>
      <c r="Q609">
        <v>204</v>
      </c>
      <c r="R609">
        <v>204</v>
      </c>
      <c r="S609">
        <v>232</v>
      </c>
      <c r="T609" t="s">
        <v>3741</v>
      </c>
      <c r="U609">
        <v>160</v>
      </c>
      <c r="V609">
        <v>277</v>
      </c>
      <c r="W609">
        <v>213</v>
      </c>
      <c r="X609" t="s">
        <v>749</v>
      </c>
      <c r="Y609" t="s">
        <v>3742</v>
      </c>
      <c r="Z609" t="s">
        <v>3743</v>
      </c>
      <c r="AA609" t="s">
        <v>3744</v>
      </c>
    </row>
    <row r="610" spans="1:27" x14ac:dyDescent="0.2">
      <c r="A610" t="s">
        <v>3745</v>
      </c>
      <c r="B610">
        <v>332</v>
      </c>
      <c r="C610">
        <v>268</v>
      </c>
      <c r="D610">
        <v>366</v>
      </c>
      <c r="E610">
        <v>655</v>
      </c>
      <c r="F610">
        <v>561</v>
      </c>
      <c r="G610">
        <v>1230</v>
      </c>
      <c r="H610">
        <v>329</v>
      </c>
      <c r="I610">
        <v>365</v>
      </c>
      <c r="J610">
        <v>362</v>
      </c>
      <c r="K610">
        <v>275</v>
      </c>
      <c r="L610">
        <v>279</v>
      </c>
      <c r="M610">
        <v>320</v>
      </c>
      <c r="N610">
        <v>755</v>
      </c>
      <c r="O610">
        <v>638</v>
      </c>
      <c r="P610">
        <v>1209</v>
      </c>
      <c r="Q610">
        <v>332</v>
      </c>
      <c r="R610">
        <v>297</v>
      </c>
      <c r="S610">
        <v>354</v>
      </c>
      <c r="T610" t="s">
        <v>3746</v>
      </c>
      <c r="U610">
        <v>291</v>
      </c>
      <c r="V610">
        <v>867</v>
      </c>
      <c r="W610">
        <v>328</v>
      </c>
      <c r="X610" t="s">
        <v>3747</v>
      </c>
      <c r="Y610" t="s">
        <v>3748</v>
      </c>
      <c r="Z610" t="s">
        <v>3749</v>
      </c>
      <c r="AA610" t="s">
        <v>3750</v>
      </c>
    </row>
    <row r="611" spans="1:27" x14ac:dyDescent="0.2">
      <c r="A611" t="s">
        <v>3752</v>
      </c>
      <c r="B611">
        <v>3</v>
      </c>
      <c r="C611">
        <v>4</v>
      </c>
      <c r="D611">
        <v>1</v>
      </c>
      <c r="E611">
        <v>0</v>
      </c>
      <c r="F611">
        <v>4</v>
      </c>
      <c r="G611">
        <v>0</v>
      </c>
      <c r="H611">
        <v>2</v>
      </c>
      <c r="I611">
        <v>0</v>
      </c>
      <c r="J611">
        <v>3</v>
      </c>
      <c r="K611">
        <v>2</v>
      </c>
      <c r="L611">
        <v>4</v>
      </c>
      <c r="M611">
        <v>1</v>
      </c>
      <c r="N611">
        <v>0</v>
      </c>
      <c r="O611">
        <v>5</v>
      </c>
      <c r="P611">
        <v>0</v>
      </c>
      <c r="Q611">
        <v>2</v>
      </c>
      <c r="R611">
        <v>0</v>
      </c>
      <c r="S611">
        <v>3</v>
      </c>
      <c r="T611" t="s">
        <v>2848</v>
      </c>
      <c r="U611">
        <v>2</v>
      </c>
      <c r="V611">
        <v>2</v>
      </c>
      <c r="W611">
        <v>2</v>
      </c>
      <c r="X611" t="s">
        <v>3753</v>
      </c>
      <c r="Y611" t="s">
        <v>3754</v>
      </c>
      <c r="Z611" t="s">
        <v>3756</v>
      </c>
      <c r="AA611" t="s">
        <v>3757</v>
      </c>
    </row>
    <row r="612" spans="1:27" x14ac:dyDescent="0.2">
      <c r="A612" t="s">
        <v>3759</v>
      </c>
      <c r="B612">
        <v>96</v>
      </c>
      <c r="C612">
        <v>68</v>
      </c>
      <c r="D612">
        <v>94</v>
      </c>
      <c r="E612">
        <v>52</v>
      </c>
      <c r="F612">
        <v>62</v>
      </c>
      <c r="G612">
        <v>85</v>
      </c>
      <c r="H612">
        <v>126</v>
      </c>
      <c r="I612">
        <v>191</v>
      </c>
      <c r="J612">
        <v>144</v>
      </c>
      <c r="K612">
        <v>80</v>
      </c>
      <c r="L612">
        <v>71</v>
      </c>
      <c r="M612">
        <v>82</v>
      </c>
      <c r="N612">
        <v>60</v>
      </c>
      <c r="O612">
        <v>71</v>
      </c>
      <c r="P612">
        <v>84</v>
      </c>
      <c r="Q612">
        <v>127</v>
      </c>
      <c r="R612">
        <v>155</v>
      </c>
      <c r="S612">
        <v>141</v>
      </c>
      <c r="T612" t="s">
        <v>3760</v>
      </c>
      <c r="U612">
        <v>78</v>
      </c>
      <c r="V612">
        <v>72</v>
      </c>
      <c r="W612">
        <v>141</v>
      </c>
      <c r="X612" t="s">
        <v>3346</v>
      </c>
      <c r="Y612" t="s">
        <v>410</v>
      </c>
      <c r="Z612" t="s">
        <v>3761</v>
      </c>
      <c r="AA612" t="s">
        <v>3762</v>
      </c>
    </row>
    <row r="613" spans="1:27" x14ac:dyDescent="0.2">
      <c r="A613" t="s">
        <v>3763</v>
      </c>
      <c r="B613">
        <v>14</v>
      </c>
      <c r="C613">
        <v>11</v>
      </c>
      <c r="D613">
        <v>33</v>
      </c>
      <c r="E613">
        <v>127</v>
      </c>
      <c r="F613">
        <v>20</v>
      </c>
      <c r="G613">
        <v>41</v>
      </c>
      <c r="H613">
        <v>31</v>
      </c>
      <c r="I613">
        <v>48</v>
      </c>
      <c r="J613">
        <v>34</v>
      </c>
      <c r="K613">
        <v>12</v>
      </c>
      <c r="L613">
        <v>11</v>
      </c>
      <c r="M613">
        <v>29</v>
      </c>
      <c r="N613">
        <v>146</v>
      </c>
      <c r="O613">
        <v>23</v>
      </c>
      <c r="P613">
        <v>40</v>
      </c>
      <c r="Q613">
        <v>31</v>
      </c>
      <c r="R613">
        <v>39</v>
      </c>
      <c r="S613">
        <v>33</v>
      </c>
      <c r="T613" t="s">
        <v>3764</v>
      </c>
      <c r="U613">
        <v>17</v>
      </c>
      <c r="V613">
        <v>70</v>
      </c>
      <c r="W613">
        <v>34</v>
      </c>
      <c r="X613" t="s">
        <v>3765</v>
      </c>
      <c r="Y613" t="s">
        <v>3766</v>
      </c>
      <c r="Z613" t="s">
        <v>3768</v>
      </c>
      <c r="AA613" t="s">
        <v>3769</v>
      </c>
    </row>
    <row r="614" spans="1:27" x14ac:dyDescent="0.2">
      <c r="A614" t="s">
        <v>3770</v>
      </c>
      <c r="B614">
        <v>3</v>
      </c>
      <c r="C614">
        <v>2</v>
      </c>
      <c r="D614">
        <v>1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2</v>
      </c>
      <c r="L614">
        <v>2</v>
      </c>
      <c r="M614">
        <v>1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 t="s">
        <v>2382</v>
      </c>
      <c r="U614">
        <v>2</v>
      </c>
      <c r="V614">
        <v>0</v>
      </c>
      <c r="W614">
        <v>0</v>
      </c>
      <c r="X614" t="s">
        <v>3771</v>
      </c>
      <c r="Y614" t="s">
        <v>3772</v>
      </c>
      <c r="Z614" t="s">
        <v>3774</v>
      </c>
      <c r="AA614" t="s">
        <v>3775</v>
      </c>
    </row>
    <row r="615" spans="1:27" x14ac:dyDescent="0.2">
      <c r="A615" t="s">
        <v>3776</v>
      </c>
      <c r="B615">
        <v>0</v>
      </c>
      <c r="C615">
        <v>0</v>
      </c>
      <c r="D615">
        <v>1</v>
      </c>
      <c r="E615">
        <v>0</v>
      </c>
      <c r="F615">
        <v>1</v>
      </c>
      <c r="G615">
        <v>1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1</v>
      </c>
      <c r="N615">
        <v>0</v>
      </c>
      <c r="O615">
        <v>1</v>
      </c>
      <c r="P615">
        <v>1</v>
      </c>
      <c r="Q615">
        <v>0</v>
      </c>
      <c r="R615">
        <v>0</v>
      </c>
      <c r="S615">
        <v>0</v>
      </c>
      <c r="T615" t="s">
        <v>1200</v>
      </c>
      <c r="U615">
        <v>0</v>
      </c>
      <c r="V615">
        <v>1</v>
      </c>
      <c r="W615">
        <v>0</v>
      </c>
      <c r="X615" t="s">
        <v>126</v>
      </c>
      <c r="Y615" t="s">
        <v>127</v>
      </c>
      <c r="Z615" t="s">
        <v>3777</v>
      </c>
      <c r="AA615" t="s">
        <v>11</v>
      </c>
    </row>
    <row r="616" spans="1:27" x14ac:dyDescent="0.2">
      <c r="A616" t="s">
        <v>3778</v>
      </c>
      <c r="B616">
        <v>175</v>
      </c>
      <c r="C616">
        <v>158</v>
      </c>
      <c r="D616">
        <v>194</v>
      </c>
      <c r="E616">
        <v>524</v>
      </c>
      <c r="F616">
        <v>358</v>
      </c>
      <c r="G616">
        <v>740</v>
      </c>
      <c r="H616">
        <v>332</v>
      </c>
      <c r="I616">
        <v>403</v>
      </c>
      <c r="J616">
        <v>375</v>
      </c>
      <c r="K616">
        <v>145</v>
      </c>
      <c r="L616">
        <v>164</v>
      </c>
      <c r="M616">
        <v>170</v>
      </c>
      <c r="N616">
        <v>604</v>
      </c>
      <c r="O616">
        <v>407</v>
      </c>
      <c r="P616">
        <v>727</v>
      </c>
      <c r="Q616">
        <v>335</v>
      </c>
      <c r="R616">
        <v>328</v>
      </c>
      <c r="S616">
        <v>367</v>
      </c>
      <c r="T616" t="s">
        <v>3779</v>
      </c>
      <c r="U616">
        <v>160</v>
      </c>
      <c r="V616">
        <v>579</v>
      </c>
      <c r="W616">
        <v>343</v>
      </c>
      <c r="X616" t="s">
        <v>3780</v>
      </c>
      <c r="Y616" t="s">
        <v>3781</v>
      </c>
      <c r="Z616" t="s">
        <v>3782</v>
      </c>
      <c r="AA616" t="s">
        <v>3783</v>
      </c>
    </row>
    <row r="617" spans="1:27" x14ac:dyDescent="0.2">
      <c r="A617" t="s">
        <v>3784</v>
      </c>
      <c r="B617">
        <v>8</v>
      </c>
      <c r="C617">
        <v>6</v>
      </c>
      <c r="D617">
        <v>3</v>
      </c>
      <c r="E617">
        <v>6</v>
      </c>
      <c r="F617">
        <v>0</v>
      </c>
      <c r="G617">
        <v>3</v>
      </c>
      <c r="H617">
        <v>6</v>
      </c>
      <c r="I617">
        <v>9</v>
      </c>
      <c r="J617">
        <v>4</v>
      </c>
      <c r="K617">
        <v>7</v>
      </c>
      <c r="L617">
        <v>6</v>
      </c>
      <c r="M617">
        <v>3</v>
      </c>
      <c r="N617">
        <v>7</v>
      </c>
      <c r="O617">
        <v>0</v>
      </c>
      <c r="P617">
        <v>3</v>
      </c>
      <c r="Q617">
        <v>6</v>
      </c>
      <c r="R617">
        <v>7</v>
      </c>
      <c r="S617">
        <v>4</v>
      </c>
      <c r="T617" t="s">
        <v>3785</v>
      </c>
      <c r="U617">
        <v>5</v>
      </c>
      <c r="V617">
        <v>3</v>
      </c>
      <c r="W617">
        <v>6</v>
      </c>
      <c r="X617" t="s">
        <v>3786</v>
      </c>
      <c r="Y617" t="s">
        <v>3787</v>
      </c>
      <c r="Z617" t="s">
        <v>3788</v>
      </c>
      <c r="AA617" t="s">
        <v>3789</v>
      </c>
    </row>
    <row r="618" spans="1:27" x14ac:dyDescent="0.2">
      <c r="A618" t="s">
        <v>3790</v>
      </c>
      <c r="B618">
        <v>6</v>
      </c>
      <c r="C618">
        <v>1</v>
      </c>
      <c r="D618">
        <v>4</v>
      </c>
      <c r="E618">
        <v>1</v>
      </c>
      <c r="F618">
        <v>0</v>
      </c>
      <c r="G618">
        <v>2</v>
      </c>
      <c r="H618">
        <v>2</v>
      </c>
      <c r="I618">
        <v>1</v>
      </c>
      <c r="J618">
        <v>4</v>
      </c>
      <c r="K618">
        <v>5</v>
      </c>
      <c r="L618">
        <v>1</v>
      </c>
      <c r="M618">
        <v>4</v>
      </c>
      <c r="N618">
        <v>1</v>
      </c>
      <c r="O618">
        <v>0</v>
      </c>
      <c r="P618">
        <v>2</v>
      </c>
      <c r="Q618">
        <v>2</v>
      </c>
      <c r="R618">
        <v>1</v>
      </c>
      <c r="S618">
        <v>4</v>
      </c>
      <c r="T618" t="s">
        <v>3791</v>
      </c>
      <c r="U618">
        <v>3</v>
      </c>
      <c r="V618">
        <v>1</v>
      </c>
      <c r="W618">
        <v>2</v>
      </c>
      <c r="X618" t="s">
        <v>1504</v>
      </c>
      <c r="Y618" t="s">
        <v>1505</v>
      </c>
      <c r="Z618" t="s">
        <v>3793</v>
      </c>
      <c r="AA618" t="s">
        <v>3794</v>
      </c>
    </row>
    <row r="619" spans="1:27" x14ac:dyDescent="0.2">
      <c r="A619" t="s">
        <v>3795</v>
      </c>
      <c r="B619">
        <v>11</v>
      </c>
      <c r="C619">
        <v>6</v>
      </c>
      <c r="D619">
        <v>8</v>
      </c>
      <c r="E619">
        <v>0</v>
      </c>
      <c r="F619">
        <v>3</v>
      </c>
      <c r="G619">
        <v>8</v>
      </c>
      <c r="H619">
        <v>4</v>
      </c>
      <c r="I619">
        <v>5</v>
      </c>
      <c r="J619">
        <v>4</v>
      </c>
      <c r="K619">
        <v>9</v>
      </c>
      <c r="L619">
        <v>6</v>
      </c>
      <c r="M619">
        <v>7</v>
      </c>
      <c r="N619">
        <v>0</v>
      </c>
      <c r="O619">
        <v>3</v>
      </c>
      <c r="P619">
        <v>8</v>
      </c>
      <c r="Q619">
        <v>4</v>
      </c>
      <c r="R619">
        <v>4</v>
      </c>
      <c r="S619">
        <v>4</v>
      </c>
      <c r="T619" t="s">
        <v>3796</v>
      </c>
      <c r="U619">
        <v>7</v>
      </c>
      <c r="V619">
        <v>4</v>
      </c>
      <c r="W619">
        <v>4</v>
      </c>
      <c r="X619" t="s">
        <v>3797</v>
      </c>
      <c r="Y619" t="s">
        <v>2040</v>
      </c>
      <c r="Z619" t="s">
        <v>3799</v>
      </c>
      <c r="AA619" t="s">
        <v>3800</v>
      </c>
    </row>
    <row r="620" spans="1:27" x14ac:dyDescent="0.2">
      <c r="A620" t="s">
        <v>3801</v>
      </c>
      <c r="B620">
        <v>43</v>
      </c>
      <c r="C620">
        <v>36</v>
      </c>
      <c r="D620">
        <v>44</v>
      </c>
      <c r="E620">
        <v>146</v>
      </c>
      <c r="F620">
        <v>66</v>
      </c>
      <c r="G620">
        <v>94</v>
      </c>
      <c r="H620">
        <v>38</v>
      </c>
      <c r="I620">
        <v>40</v>
      </c>
      <c r="J620">
        <v>50</v>
      </c>
      <c r="K620">
        <v>36</v>
      </c>
      <c r="L620">
        <v>37</v>
      </c>
      <c r="M620">
        <v>39</v>
      </c>
      <c r="N620">
        <v>168</v>
      </c>
      <c r="O620">
        <v>75</v>
      </c>
      <c r="P620">
        <v>92</v>
      </c>
      <c r="Q620">
        <v>38</v>
      </c>
      <c r="R620">
        <v>33</v>
      </c>
      <c r="S620">
        <v>49</v>
      </c>
      <c r="T620" t="s">
        <v>3802</v>
      </c>
      <c r="U620">
        <v>37</v>
      </c>
      <c r="V620">
        <v>112</v>
      </c>
      <c r="W620">
        <v>40</v>
      </c>
      <c r="X620" t="s">
        <v>2402</v>
      </c>
      <c r="Y620" t="s">
        <v>2261</v>
      </c>
      <c r="Z620" t="s">
        <v>3804</v>
      </c>
      <c r="AA620" t="s">
        <v>3805</v>
      </c>
    </row>
    <row r="621" spans="1:27" x14ac:dyDescent="0.2">
      <c r="A621" t="s">
        <v>3807</v>
      </c>
      <c r="B621">
        <v>3</v>
      </c>
      <c r="C621">
        <v>1</v>
      </c>
      <c r="D621">
        <v>3</v>
      </c>
      <c r="E621">
        <v>0</v>
      </c>
      <c r="F621">
        <v>1</v>
      </c>
      <c r="G621">
        <v>1</v>
      </c>
      <c r="H621">
        <v>1</v>
      </c>
      <c r="I621">
        <v>1</v>
      </c>
      <c r="J621">
        <v>2</v>
      </c>
      <c r="K621">
        <v>2</v>
      </c>
      <c r="L621">
        <v>1</v>
      </c>
      <c r="M621">
        <v>3</v>
      </c>
      <c r="N621">
        <v>0</v>
      </c>
      <c r="O621">
        <v>1</v>
      </c>
      <c r="P621">
        <v>1</v>
      </c>
      <c r="Q621">
        <v>1</v>
      </c>
      <c r="R621">
        <v>1</v>
      </c>
      <c r="S621">
        <v>2</v>
      </c>
      <c r="T621" t="s">
        <v>3808</v>
      </c>
      <c r="U621">
        <v>2</v>
      </c>
      <c r="V621">
        <v>1</v>
      </c>
      <c r="W621">
        <v>1</v>
      </c>
      <c r="X621" t="s">
        <v>1865</v>
      </c>
      <c r="Y621" t="s">
        <v>3809</v>
      </c>
      <c r="Z621" t="s">
        <v>3810</v>
      </c>
      <c r="AA621" t="s">
        <v>3811</v>
      </c>
    </row>
    <row r="622" spans="1:27" x14ac:dyDescent="0.2">
      <c r="A622" t="s">
        <v>3812</v>
      </c>
      <c r="B622">
        <v>29</v>
      </c>
      <c r="C622">
        <v>30</v>
      </c>
      <c r="D622">
        <v>21</v>
      </c>
      <c r="E622">
        <v>209</v>
      </c>
      <c r="F622">
        <v>52</v>
      </c>
      <c r="G622">
        <v>164</v>
      </c>
      <c r="H622">
        <v>104</v>
      </c>
      <c r="I622">
        <v>100</v>
      </c>
      <c r="J622">
        <v>79</v>
      </c>
      <c r="K622">
        <v>24</v>
      </c>
      <c r="L622">
        <v>31</v>
      </c>
      <c r="M622">
        <v>18</v>
      </c>
      <c r="N622">
        <v>241</v>
      </c>
      <c r="O622">
        <v>59</v>
      </c>
      <c r="P622">
        <v>161</v>
      </c>
      <c r="Q622">
        <v>105</v>
      </c>
      <c r="R622">
        <v>81</v>
      </c>
      <c r="S622">
        <v>77</v>
      </c>
      <c r="T622" t="s">
        <v>3813</v>
      </c>
      <c r="U622">
        <v>24</v>
      </c>
      <c r="V622">
        <v>154</v>
      </c>
      <c r="W622">
        <v>88</v>
      </c>
      <c r="X622" t="s">
        <v>3814</v>
      </c>
      <c r="Y622" t="s">
        <v>3815</v>
      </c>
      <c r="Z622" t="s">
        <v>3816</v>
      </c>
      <c r="AA622" t="s">
        <v>3817</v>
      </c>
    </row>
    <row r="623" spans="1:27" x14ac:dyDescent="0.2">
      <c r="A623" t="s">
        <v>3818</v>
      </c>
      <c r="B623">
        <v>29</v>
      </c>
      <c r="C623">
        <v>20</v>
      </c>
      <c r="D623">
        <v>20</v>
      </c>
      <c r="E623">
        <v>555</v>
      </c>
      <c r="F623">
        <v>190</v>
      </c>
      <c r="G623">
        <v>413</v>
      </c>
      <c r="H623">
        <v>104</v>
      </c>
      <c r="I623">
        <v>70</v>
      </c>
      <c r="J623">
        <v>83</v>
      </c>
      <c r="K623">
        <v>24</v>
      </c>
      <c r="L623">
        <v>21</v>
      </c>
      <c r="M623">
        <v>18</v>
      </c>
      <c r="N623">
        <v>640</v>
      </c>
      <c r="O623">
        <v>216</v>
      </c>
      <c r="P623">
        <v>406</v>
      </c>
      <c r="Q623">
        <v>105</v>
      </c>
      <c r="R623">
        <v>57</v>
      </c>
      <c r="S623">
        <v>81</v>
      </c>
      <c r="T623" t="s">
        <v>3819</v>
      </c>
      <c r="U623">
        <v>21</v>
      </c>
      <c r="V623">
        <v>421</v>
      </c>
      <c r="W623">
        <v>81</v>
      </c>
      <c r="X623" t="s">
        <v>3820</v>
      </c>
      <c r="Y623" t="s">
        <v>504</v>
      </c>
      <c r="Z623" t="s">
        <v>3822</v>
      </c>
      <c r="AA623" t="s">
        <v>3823</v>
      </c>
    </row>
    <row r="624" spans="1:27" x14ac:dyDescent="0.2">
      <c r="A624" t="s">
        <v>3824</v>
      </c>
      <c r="B624">
        <v>95</v>
      </c>
      <c r="C624">
        <v>51</v>
      </c>
      <c r="D624">
        <v>63</v>
      </c>
      <c r="E624">
        <v>40</v>
      </c>
      <c r="F624">
        <v>27</v>
      </c>
      <c r="G624">
        <v>64</v>
      </c>
      <c r="H624">
        <v>58</v>
      </c>
      <c r="I624">
        <v>56</v>
      </c>
      <c r="J624">
        <v>85</v>
      </c>
      <c r="K624">
        <v>79</v>
      </c>
      <c r="L624">
        <v>53</v>
      </c>
      <c r="M624">
        <v>55</v>
      </c>
      <c r="N624">
        <v>46</v>
      </c>
      <c r="O624">
        <v>31</v>
      </c>
      <c r="P624">
        <v>63</v>
      </c>
      <c r="Q624">
        <v>59</v>
      </c>
      <c r="R624">
        <v>46</v>
      </c>
      <c r="S624">
        <v>83</v>
      </c>
      <c r="T624" t="s">
        <v>3825</v>
      </c>
      <c r="U624">
        <v>62</v>
      </c>
      <c r="V624">
        <v>47</v>
      </c>
      <c r="W624">
        <v>63</v>
      </c>
      <c r="X624" t="s">
        <v>1449</v>
      </c>
      <c r="Y624" t="s">
        <v>3826</v>
      </c>
      <c r="Z624" t="s">
        <v>3827</v>
      </c>
      <c r="AA624" t="s">
        <v>3828</v>
      </c>
    </row>
    <row r="625" spans="1:27" x14ac:dyDescent="0.2">
      <c r="A625" t="s">
        <v>3829</v>
      </c>
      <c r="B625">
        <v>3</v>
      </c>
      <c r="C625">
        <v>5</v>
      </c>
      <c r="D625">
        <v>3</v>
      </c>
      <c r="E625">
        <v>1</v>
      </c>
      <c r="F625">
        <v>1</v>
      </c>
      <c r="G625">
        <v>0</v>
      </c>
      <c r="H625">
        <v>1</v>
      </c>
      <c r="I625">
        <v>6</v>
      </c>
      <c r="J625">
        <v>1</v>
      </c>
      <c r="K625">
        <v>2</v>
      </c>
      <c r="L625">
        <v>5</v>
      </c>
      <c r="M625">
        <v>3</v>
      </c>
      <c r="N625">
        <v>1</v>
      </c>
      <c r="O625">
        <v>1</v>
      </c>
      <c r="P625">
        <v>0</v>
      </c>
      <c r="Q625">
        <v>1</v>
      </c>
      <c r="R625">
        <v>5</v>
      </c>
      <c r="S625">
        <v>1</v>
      </c>
      <c r="T625" t="s">
        <v>759</v>
      </c>
      <c r="U625">
        <v>3</v>
      </c>
      <c r="V625">
        <v>1</v>
      </c>
      <c r="W625">
        <v>2</v>
      </c>
      <c r="X625" t="s">
        <v>3830</v>
      </c>
      <c r="Y625" t="s">
        <v>3831</v>
      </c>
      <c r="Z625" t="s">
        <v>3832</v>
      </c>
      <c r="AA625" t="s">
        <v>3833</v>
      </c>
    </row>
    <row r="626" spans="1:27" x14ac:dyDescent="0.2">
      <c r="A626" t="s">
        <v>3834</v>
      </c>
      <c r="B626">
        <v>13</v>
      </c>
      <c r="C626">
        <v>12</v>
      </c>
      <c r="D626">
        <v>10</v>
      </c>
      <c r="E626">
        <v>17</v>
      </c>
      <c r="F626">
        <v>30</v>
      </c>
      <c r="G626">
        <v>40</v>
      </c>
      <c r="H626">
        <v>31</v>
      </c>
      <c r="I626">
        <v>33</v>
      </c>
      <c r="J626">
        <v>32</v>
      </c>
      <c r="K626">
        <v>11</v>
      </c>
      <c r="L626">
        <v>12</v>
      </c>
      <c r="M626">
        <v>9</v>
      </c>
      <c r="N626">
        <v>20</v>
      </c>
      <c r="O626">
        <v>34</v>
      </c>
      <c r="P626">
        <v>39</v>
      </c>
      <c r="Q626">
        <v>31</v>
      </c>
      <c r="R626">
        <v>27</v>
      </c>
      <c r="S626">
        <v>31</v>
      </c>
      <c r="T626" t="s">
        <v>3835</v>
      </c>
      <c r="U626">
        <v>11</v>
      </c>
      <c r="V626">
        <v>31</v>
      </c>
      <c r="W626">
        <v>30</v>
      </c>
      <c r="X626" t="s">
        <v>3836</v>
      </c>
      <c r="Y626" t="s">
        <v>720</v>
      </c>
      <c r="Z626" t="s">
        <v>3838</v>
      </c>
      <c r="AA626" t="s">
        <v>3839</v>
      </c>
    </row>
    <row r="627" spans="1:27" x14ac:dyDescent="0.2">
      <c r="A627" t="s">
        <v>3840</v>
      </c>
      <c r="B627">
        <v>651</v>
      </c>
      <c r="C627">
        <v>646</v>
      </c>
      <c r="D627">
        <v>890</v>
      </c>
      <c r="E627">
        <v>130</v>
      </c>
      <c r="F627">
        <v>193</v>
      </c>
      <c r="G627">
        <v>301</v>
      </c>
      <c r="H627">
        <v>631</v>
      </c>
      <c r="I627">
        <v>792</v>
      </c>
      <c r="J627">
        <v>636</v>
      </c>
      <c r="K627">
        <v>539</v>
      </c>
      <c r="L627">
        <v>672</v>
      </c>
      <c r="M627">
        <v>779</v>
      </c>
      <c r="N627">
        <v>150</v>
      </c>
      <c r="O627">
        <v>219</v>
      </c>
      <c r="P627">
        <v>296</v>
      </c>
      <c r="Q627">
        <v>637</v>
      </c>
      <c r="R627">
        <v>645</v>
      </c>
      <c r="S627">
        <v>622</v>
      </c>
      <c r="T627" t="s">
        <v>3841</v>
      </c>
      <c r="U627">
        <v>663</v>
      </c>
      <c r="V627">
        <v>222</v>
      </c>
      <c r="W627">
        <v>635</v>
      </c>
      <c r="X627" t="s">
        <v>3842</v>
      </c>
      <c r="Y627" t="s">
        <v>3843</v>
      </c>
      <c r="Z627" t="s">
        <v>3844</v>
      </c>
      <c r="AA627" t="s">
        <v>3845</v>
      </c>
    </row>
    <row r="628" spans="1:27" x14ac:dyDescent="0.2">
      <c r="A628" t="s">
        <v>3846</v>
      </c>
      <c r="B628">
        <v>0</v>
      </c>
      <c r="C628">
        <v>0</v>
      </c>
      <c r="D628">
        <v>1</v>
      </c>
      <c r="E628">
        <v>3</v>
      </c>
      <c r="F628">
        <v>1</v>
      </c>
      <c r="G628">
        <v>0</v>
      </c>
      <c r="H628">
        <v>2</v>
      </c>
      <c r="I628">
        <v>1</v>
      </c>
      <c r="J628">
        <v>1</v>
      </c>
      <c r="K628">
        <v>0</v>
      </c>
      <c r="L628">
        <v>0</v>
      </c>
      <c r="M628">
        <v>1</v>
      </c>
      <c r="N628">
        <v>3</v>
      </c>
      <c r="O628">
        <v>1</v>
      </c>
      <c r="P628">
        <v>0</v>
      </c>
      <c r="Q628">
        <v>2</v>
      </c>
      <c r="R628">
        <v>1</v>
      </c>
      <c r="S628">
        <v>1</v>
      </c>
      <c r="T628" t="s">
        <v>3847</v>
      </c>
      <c r="U628">
        <v>0</v>
      </c>
      <c r="V628">
        <v>1</v>
      </c>
      <c r="W628">
        <v>1</v>
      </c>
      <c r="X628" t="s">
        <v>3848</v>
      </c>
      <c r="Y628" t="s">
        <v>1029</v>
      </c>
      <c r="Z628" t="s">
        <v>3850</v>
      </c>
      <c r="AA628" t="s">
        <v>3851</v>
      </c>
    </row>
    <row r="629" spans="1:27" x14ac:dyDescent="0.2">
      <c r="A629" t="s">
        <v>3852</v>
      </c>
      <c r="B629">
        <v>602</v>
      </c>
      <c r="C629">
        <v>587</v>
      </c>
      <c r="D629">
        <v>636</v>
      </c>
      <c r="E629">
        <v>197</v>
      </c>
      <c r="F629">
        <v>241</v>
      </c>
      <c r="G629">
        <v>239</v>
      </c>
      <c r="H629">
        <v>490</v>
      </c>
      <c r="I629">
        <v>611</v>
      </c>
      <c r="J629">
        <v>518</v>
      </c>
      <c r="K629">
        <v>499</v>
      </c>
      <c r="L629">
        <v>611</v>
      </c>
      <c r="M629">
        <v>557</v>
      </c>
      <c r="N629">
        <v>227</v>
      </c>
      <c r="O629">
        <v>274</v>
      </c>
      <c r="P629">
        <v>235</v>
      </c>
      <c r="Q629">
        <v>495</v>
      </c>
      <c r="R629">
        <v>497</v>
      </c>
      <c r="S629">
        <v>506</v>
      </c>
      <c r="T629" t="s">
        <v>3853</v>
      </c>
      <c r="U629">
        <v>556</v>
      </c>
      <c r="V629">
        <v>245</v>
      </c>
      <c r="W629">
        <v>499</v>
      </c>
      <c r="X629" t="s">
        <v>3854</v>
      </c>
      <c r="Y629" t="s">
        <v>3855</v>
      </c>
      <c r="Z629" t="s">
        <v>3856</v>
      </c>
      <c r="AA629" t="s">
        <v>3857</v>
      </c>
    </row>
    <row r="630" spans="1:27" x14ac:dyDescent="0.2">
      <c r="A630" t="s">
        <v>3858</v>
      </c>
      <c r="B630">
        <v>36</v>
      </c>
      <c r="C630">
        <v>30</v>
      </c>
      <c r="D630">
        <v>49</v>
      </c>
      <c r="E630">
        <v>109</v>
      </c>
      <c r="F630">
        <v>57</v>
      </c>
      <c r="G630">
        <v>72</v>
      </c>
      <c r="H630">
        <v>25</v>
      </c>
      <c r="I630">
        <v>28</v>
      </c>
      <c r="J630">
        <v>39</v>
      </c>
      <c r="K630">
        <v>30</v>
      </c>
      <c r="L630">
        <v>31</v>
      </c>
      <c r="M630">
        <v>43</v>
      </c>
      <c r="N630">
        <v>126</v>
      </c>
      <c r="O630">
        <v>65</v>
      </c>
      <c r="P630">
        <v>71</v>
      </c>
      <c r="Q630">
        <v>25</v>
      </c>
      <c r="R630">
        <v>23</v>
      </c>
      <c r="S630">
        <v>38</v>
      </c>
      <c r="T630" t="s">
        <v>3859</v>
      </c>
      <c r="U630">
        <v>35</v>
      </c>
      <c r="V630">
        <v>87</v>
      </c>
      <c r="W630">
        <v>29</v>
      </c>
      <c r="X630" t="s">
        <v>3860</v>
      </c>
      <c r="Y630" t="s">
        <v>3861</v>
      </c>
      <c r="Z630" t="s">
        <v>3862</v>
      </c>
      <c r="AA630" t="s">
        <v>3863</v>
      </c>
    </row>
    <row r="631" spans="1:27" x14ac:dyDescent="0.2">
      <c r="A631" t="s">
        <v>3864</v>
      </c>
      <c r="B631">
        <v>4</v>
      </c>
      <c r="C631">
        <v>0</v>
      </c>
      <c r="D631">
        <v>4</v>
      </c>
      <c r="E631">
        <v>2</v>
      </c>
      <c r="F631">
        <v>1</v>
      </c>
      <c r="G631">
        <v>2</v>
      </c>
      <c r="H631">
        <v>1</v>
      </c>
      <c r="I631">
        <v>1</v>
      </c>
      <c r="J631">
        <v>1</v>
      </c>
      <c r="K631">
        <v>3</v>
      </c>
      <c r="L631">
        <v>0</v>
      </c>
      <c r="M631">
        <v>4</v>
      </c>
      <c r="N631">
        <v>2</v>
      </c>
      <c r="O631">
        <v>1</v>
      </c>
      <c r="P631">
        <v>2</v>
      </c>
      <c r="Q631">
        <v>1</v>
      </c>
      <c r="R631">
        <v>1</v>
      </c>
      <c r="S631">
        <v>1</v>
      </c>
      <c r="T631" t="s">
        <v>3865</v>
      </c>
      <c r="U631">
        <v>2</v>
      </c>
      <c r="V631">
        <v>2</v>
      </c>
      <c r="W631">
        <v>1</v>
      </c>
      <c r="X631" t="s">
        <v>530</v>
      </c>
      <c r="Y631" t="s">
        <v>3866</v>
      </c>
      <c r="Z631" t="s">
        <v>3868</v>
      </c>
      <c r="AA631" t="s">
        <v>3869</v>
      </c>
    </row>
    <row r="632" spans="1:27" x14ac:dyDescent="0.2">
      <c r="A632" t="s">
        <v>3870</v>
      </c>
      <c r="B632">
        <v>63</v>
      </c>
      <c r="C632">
        <v>38</v>
      </c>
      <c r="D632">
        <v>62</v>
      </c>
      <c r="E632">
        <v>189</v>
      </c>
      <c r="F632">
        <v>100</v>
      </c>
      <c r="G632">
        <v>210</v>
      </c>
      <c r="H632">
        <v>55</v>
      </c>
      <c r="I632">
        <v>44</v>
      </c>
      <c r="J632">
        <v>70</v>
      </c>
      <c r="K632">
        <v>52</v>
      </c>
      <c r="L632">
        <v>40</v>
      </c>
      <c r="M632">
        <v>54</v>
      </c>
      <c r="N632">
        <v>218</v>
      </c>
      <c r="O632">
        <v>114</v>
      </c>
      <c r="P632">
        <v>206</v>
      </c>
      <c r="Q632">
        <v>56</v>
      </c>
      <c r="R632">
        <v>36</v>
      </c>
      <c r="S632">
        <v>68</v>
      </c>
      <c r="T632" t="s">
        <v>3871</v>
      </c>
      <c r="U632">
        <v>49</v>
      </c>
      <c r="V632">
        <v>179</v>
      </c>
      <c r="W632">
        <v>53</v>
      </c>
      <c r="X632" t="s">
        <v>3872</v>
      </c>
      <c r="Y632" t="s">
        <v>3873</v>
      </c>
      <c r="Z632" t="s">
        <v>3874</v>
      </c>
      <c r="AA632" t="s">
        <v>3875</v>
      </c>
    </row>
    <row r="633" spans="1:27" x14ac:dyDescent="0.2">
      <c r="A633" t="s">
        <v>3876</v>
      </c>
      <c r="B633">
        <v>32</v>
      </c>
      <c r="C633">
        <v>19</v>
      </c>
      <c r="D633">
        <v>22</v>
      </c>
      <c r="E633">
        <v>101</v>
      </c>
      <c r="F633">
        <v>55</v>
      </c>
      <c r="G633">
        <v>71</v>
      </c>
      <c r="H633">
        <v>39</v>
      </c>
      <c r="I633">
        <v>54</v>
      </c>
      <c r="J633">
        <v>39</v>
      </c>
      <c r="K633">
        <v>27</v>
      </c>
      <c r="L633">
        <v>20</v>
      </c>
      <c r="M633">
        <v>19</v>
      </c>
      <c r="N633">
        <v>116</v>
      </c>
      <c r="O633">
        <v>63</v>
      </c>
      <c r="P633">
        <v>70</v>
      </c>
      <c r="Q633">
        <v>39</v>
      </c>
      <c r="R633">
        <v>44</v>
      </c>
      <c r="S633">
        <v>38</v>
      </c>
      <c r="T633" t="s">
        <v>3877</v>
      </c>
      <c r="U633">
        <v>22</v>
      </c>
      <c r="V633">
        <v>83</v>
      </c>
      <c r="W633">
        <v>40</v>
      </c>
      <c r="X633" t="s">
        <v>3878</v>
      </c>
      <c r="Y633" t="s">
        <v>3879</v>
      </c>
      <c r="Z633" t="s">
        <v>3881</v>
      </c>
      <c r="AA633" t="s">
        <v>3882</v>
      </c>
    </row>
    <row r="634" spans="1:27" x14ac:dyDescent="0.2">
      <c r="A634" t="s">
        <v>3884</v>
      </c>
      <c r="B634">
        <v>2</v>
      </c>
      <c r="C634">
        <v>3</v>
      </c>
      <c r="D634">
        <v>2</v>
      </c>
      <c r="E634">
        <v>5</v>
      </c>
      <c r="F634">
        <v>5</v>
      </c>
      <c r="G634">
        <v>6</v>
      </c>
      <c r="H634">
        <v>9</v>
      </c>
      <c r="I634">
        <v>4</v>
      </c>
      <c r="J634">
        <v>1</v>
      </c>
      <c r="K634">
        <v>2</v>
      </c>
      <c r="L634">
        <v>3</v>
      </c>
      <c r="M634">
        <v>2</v>
      </c>
      <c r="N634">
        <v>6</v>
      </c>
      <c r="O634">
        <v>6</v>
      </c>
      <c r="P634">
        <v>6</v>
      </c>
      <c r="Q634">
        <v>9</v>
      </c>
      <c r="R634">
        <v>3</v>
      </c>
      <c r="S634">
        <v>1</v>
      </c>
      <c r="T634" t="s">
        <v>889</v>
      </c>
      <c r="U634">
        <v>2</v>
      </c>
      <c r="V634">
        <v>6</v>
      </c>
      <c r="W634">
        <v>4</v>
      </c>
      <c r="X634" t="s">
        <v>3885</v>
      </c>
      <c r="Y634" t="s">
        <v>3886</v>
      </c>
      <c r="Z634" t="s">
        <v>3888</v>
      </c>
      <c r="AA634" t="s">
        <v>3889</v>
      </c>
    </row>
    <row r="635" spans="1:27" x14ac:dyDescent="0.2">
      <c r="A635" t="s">
        <v>3890</v>
      </c>
      <c r="B635">
        <v>10</v>
      </c>
      <c r="C635">
        <v>8</v>
      </c>
      <c r="D635">
        <v>5</v>
      </c>
      <c r="E635">
        <v>8</v>
      </c>
      <c r="F635">
        <v>2</v>
      </c>
      <c r="G635">
        <v>5</v>
      </c>
      <c r="H635">
        <v>6</v>
      </c>
      <c r="I635">
        <v>4</v>
      </c>
      <c r="J635">
        <v>4</v>
      </c>
      <c r="K635">
        <v>8</v>
      </c>
      <c r="L635">
        <v>8</v>
      </c>
      <c r="M635">
        <v>4</v>
      </c>
      <c r="N635">
        <v>9</v>
      </c>
      <c r="O635">
        <v>2</v>
      </c>
      <c r="P635">
        <v>5</v>
      </c>
      <c r="Q635">
        <v>6</v>
      </c>
      <c r="R635">
        <v>3</v>
      </c>
      <c r="S635">
        <v>4</v>
      </c>
      <c r="T635" t="s">
        <v>3891</v>
      </c>
      <c r="U635">
        <v>7</v>
      </c>
      <c r="V635">
        <v>5</v>
      </c>
      <c r="W635">
        <v>4</v>
      </c>
      <c r="X635" t="s">
        <v>3892</v>
      </c>
      <c r="Y635" t="s">
        <v>3893</v>
      </c>
      <c r="Z635" t="s">
        <v>3895</v>
      </c>
      <c r="AA635" t="s">
        <v>3896</v>
      </c>
    </row>
    <row r="636" spans="1:27" x14ac:dyDescent="0.2">
      <c r="A636" t="s">
        <v>3897</v>
      </c>
      <c r="B636">
        <v>6</v>
      </c>
      <c r="C636">
        <v>2</v>
      </c>
      <c r="D636">
        <v>3</v>
      </c>
      <c r="E636">
        <v>6</v>
      </c>
      <c r="F636">
        <v>2</v>
      </c>
      <c r="G636">
        <v>2</v>
      </c>
      <c r="H636">
        <v>7</v>
      </c>
      <c r="I636">
        <v>1</v>
      </c>
      <c r="J636">
        <v>2</v>
      </c>
      <c r="K636">
        <v>5</v>
      </c>
      <c r="L636">
        <v>2</v>
      </c>
      <c r="M636">
        <v>3</v>
      </c>
      <c r="N636">
        <v>7</v>
      </c>
      <c r="O636">
        <v>2</v>
      </c>
      <c r="P636">
        <v>2</v>
      </c>
      <c r="Q636">
        <v>7</v>
      </c>
      <c r="R636">
        <v>1</v>
      </c>
      <c r="S636">
        <v>2</v>
      </c>
      <c r="T636" t="s">
        <v>3898</v>
      </c>
      <c r="U636">
        <v>3</v>
      </c>
      <c r="V636">
        <v>4</v>
      </c>
      <c r="W636">
        <v>3</v>
      </c>
      <c r="X636" t="s">
        <v>2359</v>
      </c>
      <c r="Y636" t="s">
        <v>1321</v>
      </c>
      <c r="Z636" t="s">
        <v>3899</v>
      </c>
      <c r="AA636" t="s">
        <v>3900</v>
      </c>
    </row>
    <row r="637" spans="1:27" x14ac:dyDescent="0.2">
      <c r="A637" t="s">
        <v>3901</v>
      </c>
      <c r="B637">
        <v>5</v>
      </c>
      <c r="C637">
        <v>6</v>
      </c>
      <c r="D637">
        <v>6</v>
      </c>
      <c r="E637">
        <v>4</v>
      </c>
      <c r="F637">
        <v>4</v>
      </c>
      <c r="G637">
        <v>1</v>
      </c>
      <c r="H637">
        <v>3</v>
      </c>
      <c r="I637">
        <v>6</v>
      </c>
      <c r="J637">
        <v>1</v>
      </c>
      <c r="K637">
        <v>4</v>
      </c>
      <c r="L637">
        <v>6</v>
      </c>
      <c r="M637">
        <v>5</v>
      </c>
      <c r="N637">
        <v>5</v>
      </c>
      <c r="O637">
        <v>5</v>
      </c>
      <c r="P637">
        <v>1</v>
      </c>
      <c r="Q637">
        <v>3</v>
      </c>
      <c r="R637">
        <v>5</v>
      </c>
      <c r="S637">
        <v>1</v>
      </c>
      <c r="T637" t="s">
        <v>3902</v>
      </c>
      <c r="U637">
        <v>5</v>
      </c>
      <c r="V637">
        <v>4</v>
      </c>
      <c r="W637">
        <v>3</v>
      </c>
      <c r="X637" t="s">
        <v>3903</v>
      </c>
      <c r="Y637" t="s">
        <v>3904</v>
      </c>
      <c r="Z637" t="s">
        <v>3905</v>
      </c>
      <c r="AA637" t="s">
        <v>3906</v>
      </c>
    </row>
    <row r="638" spans="1:27" x14ac:dyDescent="0.2">
      <c r="A638" t="s">
        <v>3907</v>
      </c>
      <c r="B638">
        <v>45</v>
      </c>
      <c r="C638">
        <v>20</v>
      </c>
      <c r="D638">
        <v>43</v>
      </c>
      <c r="E638">
        <v>219</v>
      </c>
      <c r="F638">
        <v>138</v>
      </c>
      <c r="G638">
        <v>276</v>
      </c>
      <c r="H638">
        <v>39</v>
      </c>
      <c r="I638">
        <v>34</v>
      </c>
      <c r="J638">
        <v>41</v>
      </c>
      <c r="K638">
        <v>37</v>
      </c>
      <c r="L638">
        <v>21</v>
      </c>
      <c r="M638">
        <v>38</v>
      </c>
      <c r="N638">
        <v>252</v>
      </c>
      <c r="O638">
        <v>157</v>
      </c>
      <c r="P638">
        <v>271</v>
      </c>
      <c r="Q638">
        <v>39</v>
      </c>
      <c r="R638">
        <v>28</v>
      </c>
      <c r="S638">
        <v>40</v>
      </c>
      <c r="T638" t="s">
        <v>3908</v>
      </c>
      <c r="U638">
        <v>32</v>
      </c>
      <c r="V638">
        <v>227</v>
      </c>
      <c r="W638">
        <v>36</v>
      </c>
      <c r="X638" t="s">
        <v>3909</v>
      </c>
      <c r="Y638" t="s">
        <v>3910</v>
      </c>
      <c r="Z638" t="s">
        <v>3911</v>
      </c>
      <c r="AA638" t="s">
        <v>3912</v>
      </c>
    </row>
    <row r="639" spans="1:27" x14ac:dyDescent="0.2">
      <c r="A639" t="s">
        <v>3914</v>
      </c>
      <c r="B639">
        <v>46</v>
      </c>
      <c r="C639">
        <v>43</v>
      </c>
      <c r="D639">
        <v>67</v>
      </c>
      <c r="E639">
        <v>41</v>
      </c>
      <c r="F639">
        <v>25</v>
      </c>
      <c r="G639">
        <v>41</v>
      </c>
      <c r="H639">
        <v>51</v>
      </c>
      <c r="I639">
        <v>50</v>
      </c>
      <c r="J639">
        <v>46</v>
      </c>
      <c r="K639">
        <v>38</v>
      </c>
      <c r="L639">
        <v>45</v>
      </c>
      <c r="M639">
        <v>59</v>
      </c>
      <c r="N639">
        <v>47</v>
      </c>
      <c r="O639">
        <v>28</v>
      </c>
      <c r="P639">
        <v>40</v>
      </c>
      <c r="Q639">
        <v>52</v>
      </c>
      <c r="R639">
        <v>41</v>
      </c>
      <c r="S639">
        <v>45</v>
      </c>
      <c r="T639" t="s">
        <v>3915</v>
      </c>
      <c r="U639">
        <v>47</v>
      </c>
      <c r="V639">
        <v>38</v>
      </c>
      <c r="W639">
        <v>46</v>
      </c>
      <c r="X639" t="s">
        <v>2575</v>
      </c>
      <c r="Y639" t="s">
        <v>2576</v>
      </c>
      <c r="Z639" t="s">
        <v>3917</v>
      </c>
      <c r="AA639" t="s">
        <v>3918</v>
      </c>
    </row>
    <row r="640" spans="1:27" x14ac:dyDescent="0.2">
      <c r="A640" t="s">
        <v>3919</v>
      </c>
      <c r="B640">
        <v>2</v>
      </c>
      <c r="C640">
        <v>4</v>
      </c>
      <c r="D640">
        <v>1</v>
      </c>
      <c r="E640">
        <v>4</v>
      </c>
      <c r="F640">
        <v>1</v>
      </c>
      <c r="G640">
        <v>0</v>
      </c>
      <c r="H640">
        <v>0</v>
      </c>
      <c r="I640">
        <v>4</v>
      </c>
      <c r="J640">
        <v>1</v>
      </c>
      <c r="K640">
        <v>2</v>
      </c>
      <c r="L640">
        <v>4</v>
      </c>
      <c r="M640">
        <v>1</v>
      </c>
      <c r="N640">
        <v>5</v>
      </c>
      <c r="O640">
        <v>1</v>
      </c>
      <c r="P640">
        <v>0</v>
      </c>
      <c r="Q640">
        <v>0</v>
      </c>
      <c r="R640">
        <v>3</v>
      </c>
      <c r="S640">
        <v>1</v>
      </c>
      <c r="T640" t="s">
        <v>3920</v>
      </c>
      <c r="U640">
        <v>2</v>
      </c>
      <c r="V640">
        <v>2</v>
      </c>
      <c r="W640">
        <v>1</v>
      </c>
      <c r="X640" t="s">
        <v>3921</v>
      </c>
      <c r="Y640" t="s">
        <v>3922</v>
      </c>
      <c r="Z640" t="s">
        <v>3924</v>
      </c>
      <c r="AA640" t="s">
        <v>3925</v>
      </c>
    </row>
    <row r="641" spans="1:27" x14ac:dyDescent="0.2">
      <c r="A641" t="s">
        <v>3926</v>
      </c>
      <c r="B641">
        <v>402</v>
      </c>
      <c r="C641">
        <v>257</v>
      </c>
      <c r="D641">
        <v>359</v>
      </c>
      <c r="E641">
        <v>947</v>
      </c>
      <c r="F641">
        <v>612</v>
      </c>
      <c r="G641">
        <v>1072</v>
      </c>
      <c r="H641">
        <v>401</v>
      </c>
      <c r="I641">
        <v>471</v>
      </c>
      <c r="J641">
        <v>479</v>
      </c>
      <c r="K641">
        <v>333</v>
      </c>
      <c r="L641">
        <v>267</v>
      </c>
      <c r="M641">
        <v>314</v>
      </c>
      <c r="N641">
        <v>1091</v>
      </c>
      <c r="O641">
        <v>696</v>
      </c>
      <c r="P641">
        <v>1054</v>
      </c>
      <c r="Q641">
        <v>405</v>
      </c>
      <c r="R641">
        <v>383</v>
      </c>
      <c r="S641">
        <v>468</v>
      </c>
      <c r="T641" t="s">
        <v>3927</v>
      </c>
      <c r="U641">
        <v>305</v>
      </c>
      <c r="V641">
        <v>947</v>
      </c>
      <c r="W641">
        <v>419</v>
      </c>
      <c r="X641" t="s">
        <v>3928</v>
      </c>
      <c r="Y641" t="s">
        <v>3929</v>
      </c>
      <c r="Z641" t="s">
        <v>3931</v>
      </c>
      <c r="AA641" t="s">
        <v>3932</v>
      </c>
    </row>
    <row r="642" spans="1:27" x14ac:dyDescent="0.2">
      <c r="A642" t="s">
        <v>3933</v>
      </c>
      <c r="B642">
        <v>37</v>
      </c>
      <c r="C642">
        <v>17</v>
      </c>
      <c r="D642">
        <v>29</v>
      </c>
      <c r="E642">
        <v>8</v>
      </c>
      <c r="F642">
        <v>5</v>
      </c>
      <c r="G642">
        <v>5</v>
      </c>
      <c r="H642">
        <v>8</v>
      </c>
      <c r="I642">
        <v>13</v>
      </c>
      <c r="J642">
        <v>22</v>
      </c>
      <c r="K642">
        <v>31</v>
      </c>
      <c r="L642">
        <v>18</v>
      </c>
      <c r="M642">
        <v>25</v>
      </c>
      <c r="N642">
        <v>9</v>
      </c>
      <c r="O642">
        <v>6</v>
      </c>
      <c r="P642">
        <v>5</v>
      </c>
      <c r="Q642">
        <v>8</v>
      </c>
      <c r="R642">
        <v>11</v>
      </c>
      <c r="S642">
        <v>22</v>
      </c>
      <c r="T642" t="s">
        <v>3934</v>
      </c>
      <c r="U642">
        <v>25</v>
      </c>
      <c r="V642">
        <v>7</v>
      </c>
      <c r="W642">
        <v>14</v>
      </c>
      <c r="X642" t="s">
        <v>2787</v>
      </c>
      <c r="Y642" t="s">
        <v>3935</v>
      </c>
      <c r="Z642" t="s">
        <v>3936</v>
      </c>
      <c r="AA642" t="s">
        <v>3937</v>
      </c>
    </row>
    <row r="643" spans="1:27" x14ac:dyDescent="0.2">
      <c r="A643" t="s">
        <v>3938</v>
      </c>
      <c r="B643">
        <v>20</v>
      </c>
      <c r="C643">
        <v>14</v>
      </c>
      <c r="D643">
        <v>21</v>
      </c>
      <c r="E643">
        <v>26</v>
      </c>
      <c r="F643">
        <v>22</v>
      </c>
      <c r="G643">
        <v>14</v>
      </c>
      <c r="H643">
        <v>27</v>
      </c>
      <c r="I643">
        <v>30</v>
      </c>
      <c r="J643">
        <v>30</v>
      </c>
      <c r="K643">
        <v>17</v>
      </c>
      <c r="L643">
        <v>15</v>
      </c>
      <c r="M643">
        <v>18</v>
      </c>
      <c r="N643">
        <v>30</v>
      </c>
      <c r="O643">
        <v>25</v>
      </c>
      <c r="P643">
        <v>14</v>
      </c>
      <c r="Q643">
        <v>27</v>
      </c>
      <c r="R643">
        <v>24</v>
      </c>
      <c r="S643">
        <v>29</v>
      </c>
      <c r="T643" t="s">
        <v>3939</v>
      </c>
      <c r="U643">
        <v>17</v>
      </c>
      <c r="V643">
        <v>23</v>
      </c>
      <c r="W643">
        <v>27</v>
      </c>
      <c r="X643" t="s">
        <v>6</v>
      </c>
      <c r="Y643" t="s">
        <v>7</v>
      </c>
      <c r="Z643" t="s">
        <v>3941</v>
      </c>
      <c r="AA643" t="s">
        <v>3942</v>
      </c>
    </row>
    <row r="644" spans="1:27" x14ac:dyDescent="0.2">
      <c r="A644" t="s">
        <v>3943</v>
      </c>
      <c r="B644">
        <v>1</v>
      </c>
      <c r="C644">
        <v>3</v>
      </c>
      <c r="D644">
        <v>1</v>
      </c>
      <c r="E644">
        <v>3</v>
      </c>
      <c r="F644">
        <v>2</v>
      </c>
      <c r="G644">
        <v>1</v>
      </c>
      <c r="H644">
        <v>1</v>
      </c>
      <c r="I644">
        <v>0</v>
      </c>
      <c r="J644">
        <v>5</v>
      </c>
      <c r="K644">
        <v>1</v>
      </c>
      <c r="L644">
        <v>3</v>
      </c>
      <c r="M644">
        <v>1</v>
      </c>
      <c r="N644">
        <v>3</v>
      </c>
      <c r="O644">
        <v>2</v>
      </c>
      <c r="P644">
        <v>1</v>
      </c>
      <c r="Q644">
        <v>1</v>
      </c>
      <c r="R644">
        <v>0</v>
      </c>
      <c r="S644">
        <v>5</v>
      </c>
      <c r="T644" t="s">
        <v>3944</v>
      </c>
      <c r="U644">
        <v>2</v>
      </c>
      <c r="V644">
        <v>2</v>
      </c>
      <c r="W644">
        <v>2</v>
      </c>
      <c r="X644" t="s">
        <v>3945</v>
      </c>
      <c r="Y644" t="s">
        <v>3946</v>
      </c>
      <c r="Z644" t="s">
        <v>3948</v>
      </c>
      <c r="AA644" t="s">
        <v>3949</v>
      </c>
    </row>
    <row r="645" spans="1:27" x14ac:dyDescent="0.2">
      <c r="A645" t="s">
        <v>3951</v>
      </c>
      <c r="B645">
        <v>0</v>
      </c>
      <c r="C645">
        <v>0</v>
      </c>
      <c r="D645">
        <v>2</v>
      </c>
      <c r="E645">
        <v>3</v>
      </c>
      <c r="F645">
        <v>1</v>
      </c>
      <c r="G645">
        <v>1</v>
      </c>
      <c r="H645">
        <v>0</v>
      </c>
      <c r="I645">
        <v>3</v>
      </c>
      <c r="J645">
        <v>3</v>
      </c>
      <c r="K645">
        <v>0</v>
      </c>
      <c r="L645">
        <v>0</v>
      </c>
      <c r="M645">
        <v>2</v>
      </c>
      <c r="N645">
        <v>3</v>
      </c>
      <c r="O645">
        <v>1</v>
      </c>
      <c r="P645">
        <v>1</v>
      </c>
      <c r="Q645">
        <v>0</v>
      </c>
      <c r="R645">
        <v>2</v>
      </c>
      <c r="S645">
        <v>3</v>
      </c>
      <c r="T645" t="s">
        <v>3952</v>
      </c>
      <c r="U645">
        <v>1</v>
      </c>
      <c r="V645">
        <v>2</v>
      </c>
      <c r="W645">
        <v>2</v>
      </c>
      <c r="X645" t="s">
        <v>3953</v>
      </c>
      <c r="Y645" t="s">
        <v>2390</v>
      </c>
      <c r="Z645" t="s">
        <v>3955</v>
      </c>
      <c r="AA645" t="s">
        <v>3956</v>
      </c>
    </row>
    <row r="646" spans="1:27" x14ac:dyDescent="0.2">
      <c r="A646" t="s">
        <v>3957</v>
      </c>
      <c r="B646">
        <v>1</v>
      </c>
      <c r="C646">
        <v>0</v>
      </c>
      <c r="D646">
        <v>1</v>
      </c>
      <c r="E646">
        <v>9</v>
      </c>
      <c r="F646">
        <v>4</v>
      </c>
      <c r="G646">
        <v>4</v>
      </c>
      <c r="H646">
        <v>1</v>
      </c>
      <c r="I646">
        <v>4</v>
      </c>
      <c r="J646">
        <v>1</v>
      </c>
      <c r="K646">
        <v>1</v>
      </c>
      <c r="L646">
        <v>0</v>
      </c>
      <c r="M646">
        <v>1</v>
      </c>
      <c r="N646">
        <v>10</v>
      </c>
      <c r="O646">
        <v>5</v>
      </c>
      <c r="P646">
        <v>4</v>
      </c>
      <c r="Q646">
        <v>1</v>
      </c>
      <c r="R646">
        <v>3</v>
      </c>
      <c r="S646">
        <v>1</v>
      </c>
      <c r="T646" t="s">
        <v>3958</v>
      </c>
      <c r="U646">
        <v>1</v>
      </c>
      <c r="V646">
        <v>6</v>
      </c>
      <c r="W646">
        <v>2</v>
      </c>
      <c r="X646" t="s">
        <v>3959</v>
      </c>
      <c r="Y646" t="s">
        <v>3960</v>
      </c>
      <c r="Z646" t="s">
        <v>3962</v>
      </c>
      <c r="AA646" t="s">
        <v>3963</v>
      </c>
    </row>
    <row r="647" spans="1:27" x14ac:dyDescent="0.2">
      <c r="A647" t="s">
        <v>3964</v>
      </c>
      <c r="B647">
        <v>1</v>
      </c>
      <c r="C647">
        <v>1</v>
      </c>
      <c r="D647">
        <v>0</v>
      </c>
      <c r="E647">
        <v>0</v>
      </c>
      <c r="F647">
        <v>1</v>
      </c>
      <c r="G647">
        <v>0</v>
      </c>
      <c r="H647">
        <v>0</v>
      </c>
      <c r="I647">
        <v>1</v>
      </c>
      <c r="J647">
        <v>1</v>
      </c>
      <c r="K647">
        <v>1</v>
      </c>
      <c r="L647">
        <v>1</v>
      </c>
      <c r="M647">
        <v>0</v>
      </c>
      <c r="N647">
        <v>0</v>
      </c>
      <c r="O647">
        <v>1</v>
      </c>
      <c r="P647">
        <v>0</v>
      </c>
      <c r="Q647">
        <v>0</v>
      </c>
      <c r="R647">
        <v>1</v>
      </c>
      <c r="S647">
        <v>1</v>
      </c>
      <c r="T647" t="s">
        <v>2569</v>
      </c>
      <c r="U647">
        <v>1</v>
      </c>
      <c r="V647">
        <v>0</v>
      </c>
      <c r="W647">
        <v>1</v>
      </c>
      <c r="X647" t="s">
        <v>2914</v>
      </c>
      <c r="Y647" t="s">
        <v>3965</v>
      </c>
      <c r="Z647" t="s">
        <v>3967</v>
      </c>
      <c r="AA647" t="s">
        <v>3968</v>
      </c>
    </row>
    <row r="648" spans="1:27" x14ac:dyDescent="0.2">
      <c r="A648" t="s">
        <v>3969</v>
      </c>
      <c r="B648">
        <v>17</v>
      </c>
      <c r="C648">
        <v>10</v>
      </c>
      <c r="D648">
        <v>14</v>
      </c>
      <c r="E648">
        <v>280</v>
      </c>
      <c r="F648">
        <v>159</v>
      </c>
      <c r="G648">
        <v>164</v>
      </c>
      <c r="H648">
        <v>6</v>
      </c>
      <c r="I648">
        <v>25</v>
      </c>
      <c r="J648">
        <v>11</v>
      </c>
      <c r="K648">
        <v>14</v>
      </c>
      <c r="L648">
        <v>10</v>
      </c>
      <c r="M648">
        <v>12</v>
      </c>
      <c r="N648">
        <v>323</v>
      </c>
      <c r="O648">
        <v>181</v>
      </c>
      <c r="P648">
        <v>161</v>
      </c>
      <c r="Q648">
        <v>6</v>
      </c>
      <c r="R648">
        <v>20</v>
      </c>
      <c r="S648">
        <v>11</v>
      </c>
      <c r="T648" t="s">
        <v>3970</v>
      </c>
      <c r="U648">
        <v>12</v>
      </c>
      <c r="V648">
        <v>222</v>
      </c>
      <c r="W648">
        <v>12</v>
      </c>
      <c r="X648" t="s">
        <v>3971</v>
      </c>
      <c r="Y648" t="s">
        <v>3972</v>
      </c>
      <c r="Z648" t="s">
        <v>3973</v>
      </c>
      <c r="AA648" t="s">
        <v>3974</v>
      </c>
    </row>
    <row r="649" spans="1:27" x14ac:dyDescent="0.2">
      <c r="A649" t="s">
        <v>3976</v>
      </c>
      <c r="B649">
        <v>252</v>
      </c>
      <c r="C649">
        <v>219</v>
      </c>
      <c r="D649">
        <v>227</v>
      </c>
      <c r="E649">
        <v>951</v>
      </c>
      <c r="F649">
        <v>616</v>
      </c>
      <c r="G649">
        <v>982</v>
      </c>
      <c r="H649">
        <v>213</v>
      </c>
      <c r="I649">
        <v>258</v>
      </c>
      <c r="J649">
        <v>241</v>
      </c>
      <c r="K649">
        <v>209</v>
      </c>
      <c r="L649">
        <v>228</v>
      </c>
      <c r="M649">
        <v>199</v>
      </c>
      <c r="N649">
        <v>1096</v>
      </c>
      <c r="O649">
        <v>701</v>
      </c>
      <c r="P649">
        <v>965</v>
      </c>
      <c r="Q649">
        <v>215</v>
      </c>
      <c r="R649">
        <v>210</v>
      </c>
      <c r="S649">
        <v>236</v>
      </c>
      <c r="T649" t="s">
        <v>3977</v>
      </c>
      <c r="U649">
        <v>212</v>
      </c>
      <c r="V649">
        <v>921</v>
      </c>
      <c r="W649">
        <v>220</v>
      </c>
      <c r="X649" t="s">
        <v>3978</v>
      </c>
      <c r="Y649" t="s">
        <v>3979</v>
      </c>
      <c r="Z649" t="s">
        <v>3980</v>
      </c>
      <c r="AA649" t="s">
        <v>3981</v>
      </c>
    </row>
    <row r="650" spans="1:27" x14ac:dyDescent="0.2">
      <c r="A650" t="s">
        <v>3982</v>
      </c>
      <c r="B650">
        <v>63</v>
      </c>
      <c r="C650">
        <v>27</v>
      </c>
      <c r="D650">
        <v>36</v>
      </c>
      <c r="E650">
        <v>139</v>
      </c>
      <c r="F650">
        <v>176</v>
      </c>
      <c r="G650">
        <v>247</v>
      </c>
      <c r="H650">
        <v>52</v>
      </c>
      <c r="I650">
        <v>40</v>
      </c>
      <c r="J650">
        <v>47</v>
      </c>
      <c r="K650">
        <v>52</v>
      </c>
      <c r="L650">
        <v>28</v>
      </c>
      <c r="M650">
        <v>32</v>
      </c>
      <c r="N650">
        <v>160</v>
      </c>
      <c r="O650">
        <v>200</v>
      </c>
      <c r="P650">
        <v>243</v>
      </c>
      <c r="Q650">
        <v>53</v>
      </c>
      <c r="R650">
        <v>33</v>
      </c>
      <c r="S650">
        <v>46</v>
      </c>
      <c r="T650" t="s">
        <v>3983</v>
      </c>
      <c r="U650">
        <v>37</v>
      </c>
      <c r="V650">
        <v>201</v>
      </c>
      <c r="W650">
        <v>44</v>
      </c>
      <c r="X650" t="s">
        <v>3984</v>
      </c>
      <c r="Y650" t="s">
        <v>3985</v>
      </c>
      <c r="Z650" t="s">
        <v>3986</v>
      </c>
      <c r="AA650" t="s">
        <v>3987</v>
      </c>
    </row>
    <row r="651" spans="1:27" x14ac:dyDescent="0.2">
      <c r="A651" t="s">
        <v>3988</v>
      </c>
      <c r="B651">
        <v>14</v>
      </c>
      <c r="C651">
        <v>9</v>
      </c>
      <c r="D651">
        <v>12</v>
      </c>
      <c r="E651">
        <v>33</v>
      </c>
      <c r="F651">
        <v>19</v>
      </c>
      <c r="G651">
        <v>47</v>
      </c>
      <c r="H651">
        <v>20</v>
      </c>
      <c r="I651">
        <v>28</v>
      </c>
      <c r="J651">
        <v>31</v>
      </c>
      <c r="K651">
        <v>12</v>
      </c>
      <c r="L651">
        <v>9</v>
      </c>
      <c r="M651">
        <v>11</v>
      </c>
      <c r="N651">
        <v>38</v>
      </c>
      <c r="O651">
        <v>22</v>
      </c>
      <c r="P651">
        <v>46</v>
      </c>
      <c r="Q651">
        <v>20</v>
      </c>
      <c r="R651">
        <v>23</v>
      </c>
      <c r="S651">
        <v>30</v>
      </c>
      <c r="T651" t="s">
        <v>3989</v>
      </c>
      <c r="U651">
        <v>11</v>
      </c>
      <c r="V651">
        <v>35</v>
      </c>
      <c r="W651">
        <v>24</v>
      </c>
      <c r="X651" t="s">
        <v>3990</v>
      </c>
      <c r="Y651" t="s">
        <v>3991</v>
      </c>
      <c r="Z651" t="s">
        <v>3992</v>
      </c>
      <c r="AA651" t="s">
        <v>3993</v>
      </c>
    </row>
    <row r="652" spans="1:27" x14ac:dyDescent="0.2">
      <c r="A652" t="s">
        <v>3994</v>
      </c>
      <c r="B652">
        <v>50</v>
      </c>
      <c r="C652">
        <v>27</v>
      </c>
      <c r="D652">
        <v>27</v>
      </c>
      <c r="E652">
        <v>25</v>
      </c>
      <c r="F652">
        <v>22</v>
      </c>
      <c r="G652">
        <v>34</v>
      </c>
      <c r="H652">
        <v>25</v>
      </c>
      <c r="I652">
        <v>20</v>
      </c>
      <c r="J652">
        <v>16</v>
      </c>
      <c r="K652">
        <v>41</v>
      </c>
      <c r="L652">
        <v>28</v>
      </c>
      <c r="M652">
        <v>24</v>
      </c>
      <c r="N652">
        <v>29</v>
      </c>
      <c r="O652">
        <v>25</v>
      </c>
      <c r="P652">
        <v>33</v>
      </c>
      <c r="Q652">
        <v>25</v>
      </c>
      <c r="R652">
        <v>16</v>
      </c>
      <c r="S652">
        <v>16</v>
      </c>
      <c r="T652" t="s">
        <v>3995</v>
      </c>
      <c r="U652">
        <v>31</v>
      </c>
      <c r="V652">
        <v>29</v>
      </c>
      <c r="W652">
        <v>19</v>
      </c>
      <c r="X652" t="s">
        <v>3996</v>
      </c>
      <c r="Y652" t="s">
        <v>3997</v>
      </c>
      <c r="Z652" t="s">
        <v>3998</v>
      </c>
      <c r="AA652" t="s">
        <v>3999</v>
      </c>
    </row>
    <row r="653" spans="1:27" x14ac:dyDescent="0.2">
      <c r="A653" t="s">
        <v>4001</v>
      </c>
      <c r="B653">
        <v>30</v>
      </c>
      <c r="C653">
        <v>28</v>
      </c>
      <c r="D653">
        <v>21</v>
      </c>
      <c r="E653">
        <v>147</v>
      </c>
      <c r="F653">
        <v>72</v>
      </c>
      <c r="G653">
        <v>143</v>
      </c>
      <c r="H653">
        <v>82</v>
      </c>
      <c r="I653">
        <v>130</v>
      </c>
      <c r="J653">
        <v>97</v>
      </c>
      <c r="K653">
        <v>25</v>
      </c>
      <c r="L653">
        <v>29</v>
      </c>
      <c r="M653">
        <v>18</v>
      </c>
      <c r="N653">
        <v>169</v>
      </c>
      <c r="O653">
        <v>82</v>
      </c>
      <c r="P653">
        <v>141</v>
      </c>
      <c r="Q653">
        <v>83</v>
      </c>
      <c r="R653">
        <v>106</v>
      </c>
      <c r="S653">
        <v>95</v>
      </c>
      <c r="T653" t="s">
        <v>4002</v>
      </c>
      <c r="U653">
        <v>24</v>
      </c>
      <c r="V653">
        <v>131</v>
      </c>
      <c r="W653">
        <v>95</v>
      </c>
      <c r="X653" t="s">
        <v>4003</v>
      </c>
      <c r="Y653" t="s">
        <v>4004</v>
      </c>
      <c r="Z653" t="s">
        <v>4006</v>
      </c>
      <c r="AA653" t="s">
        <v>4007</v>
      </c>
    </row>
    <row r="654" spans="1:27" x14ac:dyDescent="0.2">
      <c r="A654" t="s">
        <v>4008</v>
      </c>
      <c r="B654">
        <v>5</v>
      </c>
      <c r="C654">
        <v>1</v>
      </c>
      <c r="D654">
        <v>7</v>
      </c>
      <c r="E654">
        <v>20</v>
      </c>
      <c r="F654">
        <v>9</v>
      </c>
      <c r="G654">
        <v>17</v>
      </c>
      <c r="H654">
        <v>6</v>
      </c>
      <c r="I654">
        <v>2</v>
      </c>
      <c r="J654">
        <v>0</v>
      </c>
      <c r="K654">
        <v>4</v>
      </c>
      <c r="L654">
        <v>1</v>
      </c>
      <c r="M654">
        <v>6</v>
      </c>
      <c r="N654">
        <v>23</v>
      </c>
      <c r="O654">
        <v>10</v>
      </c>
      <c r="P654">
        <v>17</v>
      </c>
      <c r="Q654">
        <v>6</v>
      </c>
      <c r="R654">
        <v>2</v>
      </c>
      <c r="S654">
        <v>0</v>
      </c>
      <c r="T654" t="s">
        <v>1611</v>
      </c>
      <c r="U654">
        <v>4</v>
      </c>
      <c r="V654">
        <v>17</v>
      </c>
      <c r="W654">
        <v>3</v>
      </c>
      <c r="X654" t="s">
        <v>4009</v>
      </c>
      <c r="Y654" t="s">
        <v>4010</v>
      </c>
      <c r="Z654" t="s">
        <v>4012</v>
      </c>
      <c r="AA654" t="s">
        <v>4013</v>
      </c>
    </row>
    <row r="655" spans="1:27" x14ac:dyDescent="0.2">
      <c r="A655" t="s">
        <v>4014</v>
      </c>
      <c r="B655">
        <v>4</v>
      </c>
      <c r="C655">
        <v>5</v>
      </c>
      <c r="D655">
        <v>6</v>
      </c>
      <c r="E655">
        <v>6</v>
      </c>
      <c r="F655">
        <v>6</v>
      </c>
      <c r="G655">
        <v>6</v>
      </c>
      <c r="H655">
        <v>2</v>
      </c>
      <c r="I655">
        <v>4</v>
      </c>
      <c r="J655">
        <v>5</v>
      </c>
      <c r="K655">
        <v>3</v>
      </c>
      <c r="L655">
        <v>5</v>
      </c>
      <c r="M655">
        <v>5</v>
      </c>
      <c r="N655">
        <v>7</v>
      </c>
      <c r="O655">
        <v>7</v>
      </c>
      <c r="P655">
        <v>6</v>
      </c>
      <c r="Q655">
        <v>2</v>
      </c>
      <c r="R655">
        <v>3</v>
      </c>
      <c r="S655">
        <v>5</v>
      </c>
      <c r="T655" t="s">
        <v>4015</v>
      </c>
      <c r="U655">
        <v>4</v>
      </c>
      <c r="V655">
        <v>7</v>
      </c>
      <c r="W655">
        <v>3</v>
      </c>
      <c r="X655" t="s">
        <v>4016</v>
      </c>
      <c r="Y655" t="s">
        <v>4017</v>
      </c>
      <c r="Z655" t="s">
        <v>4018</v>
      </c>
      <c r="AA655" t="s">
        <v>4019</v>
      </c>
    </row>
    <row r="656" spans="1:27" x14ac:dyDescent="0.2">
      <c r="A656" t="s">
        <v>4020</v>
      </c>
      <c r="B656">
        <v>1028</v>
      </c>
      <c r="C656">
        <v>727</v>
      </c>
      <c r="D656">
        <v>978</v>
      </c>
      <c r="E656">
        <v>1158</v>
      </c>
      <c r="F656">
        <v>568</v>
      </c>
      <c r="G656">
        <v>900</v>
      </c>
      <c r="H656">
        <v>804</v>
      </c>
      <c r="I656">
        <v>906</v>
      </c>
      <c r="J656">
        <v>917</v>
      </c>
      <c r="K656">
        <v>851</v>
      </c>
      <c r="L656">
        <v>757</v>
      </c>
      <c r="M656">
        <v>856</v>
      </c>
      <c r="N656">
        <v>1334</v>
      </c>
      <c r="O656">
        <v>646</v>
      </c>
      <c r="P656">
        <v>884</v>
      </c>
      <c r="Q656">
        <v>812</v>
      </c>
      <c r="R656">
        <v>737</v>
      </c>
      <c r="S656">
        <v>896</v>
      </c>
      <c r="T656" t="s">
        <v>4021</v>
      </c>
      <c r="U656">
        <v>821</v>
      </c>
      <c r="V656">
        <v>955</v>
      </c>
      <c r="W656">
        <v>815</v>
      </c>
      <c r="X656" t="s">
        <v>4022</v>
      </c>
      <c r="Y656" t="s">
        <v>4023</v>
      </c>
      <c r="Z656" t="s">
        <v>4024</v>
      </c>
      <c r="AA656" t="s">
        <v>4025</v>
      </c>
    </row>
    <row r="657" spans="1:27" x14ac:dyDescent="0.2">
      <c r="A657" t="s">
        <v>4026</v>
      </c>
      <c r="B657">
        <v>4</v>
      </c>
      <c r="C657">
        <v>3</v>
      </c>
      <c r="D657">
        <v>8</v>
      </c>
      <c r="E657">
        <v>6</v>
      </c>
      <c r="F657">
        <v>3</v>
      </c>
      <c r="G657">
        <v>4</v>
      </c>
      <c r="H657">
        <v>4</v>
      </c>
      <c r="I657">
        <v>3</v>
      </c>
      <c r="J657">
        <v>5</v>
      </c>
      <c r="K657">
        <v>3</v>
      </c>
      <c r="L657">
        <v>3</v>
      </c>
      <c r="M657">
        <v>7</v>
      </c>
      <c r="N657">
        <v>7</v>
      </c>
      <c r="O657">
        <v>3</v>
      </c>
      <c r="P657">
        <v>4</v>
      </c>
      <c r="Q657">
        <v>4</v>
      </c>
      <c r="R657">
        <v>2</v>
      </c>
      <c r="S657">
        <v>5</v>
      </c>
      <c r="T657" t="s">
        <v>4027</v>
      </c>
      <c r="U657">
        <v>4</v>
      </c>
      <c r="V657">
        <v>5</v>
      </c>
      <c r="W657">
        <v>4</v>
      </c>
      <c r="X657" t="s">
        <v>4028</v>
      </c>
      <c r="Y657" t="s">
        <v>874</v>
      </c>
      <c r="Z657" t="s">
        <v>4030</v>
      </c>
      <c r="AA657" t="s">
        <v>4031</v>
      </c>
    </row>
    <row r="658" spans="1:27" x14ac:dyDescent="0.2">
      <c r="A658" t="s">
        <v>4033</v>
      </c>
      <c r="B658">
        <v>0</v>
      </c>
      <c r="C658">
        <v>0</v>
      </c>
      <c r="D658">
        <v>2</v>
      </c>
      <c r="E658">
        <v>23</v>
      </c>
      <c r="F658">
        <v>8</v>
      </c>
      <c r="G658">
        <v>19</v>
      </c>
      <c r="H658">
        <v>1</v>
      </c>
      <c r="I658">
        <v>3</v>
      </c>
      <c r="J658">
        <v>6</v>
      </c>
      <c r="K658">
        <v>0</v>
      </c>
      <c r="L658">
        <v>0</v>
      </c>
      <c r="M658">
        <v>2</v>
      </c>
      <c r="N658">
        <v>27</v>
      </c>
      <c r="O658">
        <v>9</v>
      </c>
      <c r="P658">
        <v>19</v>
      </c>
      <c r="Q658">
        <v>1</v>
      </c>
      <c r="R658">
        <v>2</v>
      </c>
      <c r="S658">
        <v>6</v>
      </c>
      <c r="T658" t="s">
        <v>4034</v>
      </c>
      <c r="U658">
        <v>1</v>
      </c>
      <c r="V658">
        <v>18</v>
      </c>
      <c r="W658">
        <v>3</v>
      </c>
      <c r="X658" t="s">
        <v>4035</v>
      </c>
      <c r="Y658" t="s">
        <v>4036</v>
      </c>
      <c r="Z658" t="s">
        <v>4037</v>
      </c>
      <c r="AA658" t="s">
        <v>4038</v>
      </c>
    </row>
    <row r="659" spans="1:27" x14ac:dyDescent="0.2">
      <c r="A659" t="s">
        <v>4039</v>
      </c>
      <c r="B659">
        <v>6</v>
      </c>
      <c r="C659">
        <v>11</v>
      </c>
      <c r="D659">
        <v>13</v>
      </c>
      <c r="E659">
        <v>67</v>
      </c>
      <c r="F659">
        <v>39</v>
      </c>
      <c r="G659">
        <v>42</v>
      </c>
      <c r="H659">
        <v>15</v>
      </c>
      <c r="I659">
        <v>14</v>
      </c>
      <c r="J659">
        <v>13</v>
      </c>
      <c r="K659">
        <v>5</v>
      </c>
      <c r="L659">
        <v>11</v>
      </c>
      <c r="M659">
        <v>11</v>
      </c>
      <c r="N659">
        <v>77</v>
      </c>
      <c r="O659">
        <v>44</v>
      </c>
      <c r="P659">
        <v>41</v>
      </c>
      <c r="Q659">
        <v>15</v>
      </c>
      <c r="R659">
        <v>11</v>
      </c>
      <c r="S659">
        <v>13</v>
      </c>
      <c r="T659" t="s">
        <v>4040</v>
      </c>
      <c r="U659">
        <v>9</v>
      </c>
      <c r="V659">
        <v>54</v>
      </c>
      <c r="W659">
        <v>13</v>
      </c>
      <c r="X659" t="s">
        <v>4041</v>
      </c>
      <c r="Y659" t="s">
        <v>4042</v>
      </c>
      <c r="Z659" t="s">
        <v>4044</v>
      </c>
      <c r="AA659" t="s">
        <v>4045</v>
      </c>
    </row>
    <row r="660" spans="1:27" x14ac:dyDescent="0.2">
      <c r="A660" t="s">
        <v>4046</v>
      </c>
      <c r="B660">
        <v>0</v>
      </c>
      <c r="C660">
        <v>1</v>
      </c>
      <c r="D660">
        <v>0</v>
      </c>
      <c r="E660">
        <v>7</v>
      </c>
      <c r="F660">
        <v>2</v>
      </c>
      <c r="G660">
        <v>3</v>
      </c>
      <c r="H660">
        <v>2</v>
      </c>
      <c r="I660">
        <v>2</v>
      </c>
      <c r="J660">
        <v>5</v>
      </c>
      <c r="K660">
        <v>0</v>
      </c>
      <c r="L660">
        <v>1</v>
      </c>
      <c r="M660">
        <v>0</v>
      </c>
      <c r="N660">
        <v>8</v>
      </c>
      <c r="O660">
        <v>2</v>
      </c>
      <c r="P660">
        <v>3</v>
      </c>
      <c r="Q660">
        <v>2</v>
      </c>
      <c r="R660">
        <v>2</v>
      </c>
      <c r="S660">
        <v>5</v>
      </c>
      <c r="T660" t="s">
        <v>4047</v>
      </c>
      <c r="U660">
        <v>0</v>
      </c>
      <c r="V660">
        <v>4</v>
      </c>
      <c r="W660">
        <v>3</v>
      </c>
      <c r="X660" t="s">
        <v>4048</v>
      </c>
      <c r="Y660" t="s">
        <v>4049</v>
      </c>
      <c r="Z660" t="s">
        <v>4050</v>
      </c>
      <c r="AA660" t="s">
        <v>4051</v>
      </c>
    </row>
    <row r="661" spans="1:27" x14ac:dyDescent="0.2">
      <c r="A661" t="s">
        <v>4052</v>
      </c>
      <c r="B661">
        <v>7</v>
      </c>
      <c r="C661">
        <v>5</v>
      </c>
      <c r="D661">
        <v>5</v>
      </c>
      <c r="E661">
        <v>3</v>
      </c>
      <c r="F661">
        <v>4</v>
      </c>
      <c r="G661">
        <v>4</v>
      </c>
      <c r="H661">
        <v>8</v>
      </c>
      <c r="I661">
        <v>2</v>
      </c>
      <c r="J661">
        <v>13</v>
      </c>
      <c r="K661">
        <v>6</v>
      </c>
      <c r="L661">
        <v>5</v>
      </c>
      <c r="M661">
        <v>4</v>
      </c>
      <c r="N661">
        <v>3</v>
      </c>
      <c r="O661">
        <v>5</v>
      </c>
      <c r="P661">
        <v>4</v>
      </c>
      <c r="Q661">
        <v>8</v>
      </c>
      <c r="R661">
        <v>2</v>
      </c>
      <c r="S661">
        <v>13</v>
      </c>
      <c r="T661" t="s">
        <v>4053</v>
      </c>
      <c r="U661">
        <v>5</v>
      </c>
      <c r="V661">
        <v>4</v>
      </c>
      <c r="W661">
        <v>8</v>
      </c>
      <c r="X661" t="s">
        <v>2428</v>
      </c>
      <c r="Y661" t="s">
        <v>4054</v>
      </c>
      <c r="Z661" t="s">
        <v>4055</v>
      </c>
      <c r="AA661" t="s">
        <v>4056</v>
      </c>
    </row>
    <row r="662" spans="1:27" x14ac:dyDescent="0.2">
      <c r="A662" t="s">
        <v>4058</v>
      </c>
      <c r="B662">
        <v>5</v>
      </c>
      <c r="C662">
        <v>2</v>
      </c>
      <c r="D662">
        <v>3</v>
      </c>
      <c r="E662">
        <v>2</v>
      </c>
      <c r="F662">
        <v>10</v>
      </c>
      <c r="G662">
        <v>9</v>
      </c>
      <c r="H662">
        <v>5</v>
      </c>
      <c r="I662">
        <v>0</v>
      </c>
      <c r="J662">
        <v>4</v>
      </c>
      <c r="K662">
        <v>4</v>
      </c>
      <c r="L662">
        <v>2</v>
      </c>
      <c r="M662">
        <v>3</v>
      </c>
      <c r="N662">
        <v>2</v>
      </c>
      <c r="O662">
        <v>11</v>
      </c>
      <c r="P662">
        <v>9</v>
      </c>
      <c r="Q662">
        <v>5</v>
      </c>
      <c r="R662">
        <v>0</v>
      </c>
      <c r="S662">
        <v>4</v>
      </c>
      <c r="T662" t="s">
        <v>4059</v>
      </c>
      <c r="U662">
        <v>3</v>
      </c>
      <c r="V662">
        <v>7</v>
      </c>
      <c r="W662">
        <v>3</v>
      </c>
      <c r="X662" t="s">
        <v>4060</v>
      </c>
      <c r="Y662" t="s">
        <v>3689</v>
      </c>
      <c r="Z662" t="s">
        <v>4061</v>
      </c>
      <c r="AA662" t="s">
        <v>4062</v>
      </c>
    </row>
    <row r="663" spans="1:27" x14ac:dyDescent="0.2">
      <c r="A663" t="s">
        <v>4063</v>
      </c>
      <c r="B663">
        <v>4</v>
      </c>
      <c r="C663">
        <v>9</v>
      </c>
      <c r="D663">
        <v>5</v>
      </c>
      <c r="E663">
        <v>25</v>
      </c>
      <c r="F663">
        <v>20</v>
      </c>
      <c r="G663">
        <v>45</v>
      </c>
      <c r="H663">
        <v>6</v>
      </c>
      <c r="I663">
        <v>10</v>
      </c>
      <c r="J663">
        <v>5</v>
      </c>
      <c r="K663">
        <v>3</v>
      </c>
      <c r="L663">
        <v>9</v>
      </c>
      <c r="M663">
        <v>4</v>
      </c>
      <c r="N663">
        <v>29</v>
      </c>
      <c r="O663">
        <v>23</v>
      </c>
      <c r="P663">
        <v>44</v>
      </c>
      <c r="Q663">
        <v>6</v>
      </c>
      <c r="R663">
        <v>8</v>
      </c>
      <c r="S663">
        <v>5</v>
      </c>
      <c r="T663" t="s">
        <v>4064</v>
      </c>
      <c r="U663">
        <v>5</v>
      </c>
      <c r="V663">
        <v>32</v>
      </c>
      <c r="W663">
        <v>6</v>
      </c>
      <c r="X663" t="s">
        <v>4065</v>
      </c>
      <c r="Y663" t="s">
        <v>4066</v>
      </c>
      <c r="Z663" t="s">
        <v>4068</v>
      </c>
      <c r="AA663" t="s">
        <v>4069</v>
      </c>
    </row>
    <row r="664" spans="1:27" x14ac:dyDescent="0.2">
      <c r="A664" t="s">
        <v>4070</v>
      </c>
      <c r="B664">
        <v>17</v>
      </c>
      <c r="C664">
        <v>8</v>
      </c>
      <c r="D664">
        <v>13</v>
      </c>
      <c r="E664">
        <v>33</v>
      </c>
      <c r="F664">
        <v>13</v>
      </c>
      <c r="G664">
        <v>31</v>
      </c>
      <c r="H664">
        <v>9</v>
      </c>
      <c r="I664">
        <v>12</v>
      </c>
      <c r="J664">
        <v>7</v>
      </c>
      <c r="K664">
        <v>14</v>
      </c>
      <c r="L664">
        <v>8</v>
      </c>
      <c r="M664">
        <v>11</v>
      </c>
      <c r="N664">
        <v>38</v>
      </c>
      <c r="O664">
        <v>15</v>
      </c>
      <c r="P664">
        <v>30</v>
      </c>
      <c r="Q664">
        <v>9</v>
      </c>
      <c r="R664">
        <v>10</v>
      </c>
      <c r="S664">
        <v>7</v>
      </c>
      <c r="T664" t="s">
        <v>4071</v>
      </c>
      <c r="U664">
        <v>11</v>
      </c>
      <c r="V664">
        <v>28</v>
      </c>
      <c r="W664">
        <v>9</v>
      </c>
      <c r="X664" t="s">
        <v>4072</v>
      </c>
      <c r="Y664" t="s">
        <v>2424</v>
      </c>
      <c r="Z664" t="s">
        <v>4073</v>
      </c>
      <c r="AA664" t="s">
        <v>4074</v>
      </c>
    </row>
    <row r="665" spans="1:27" x14ac:dyDescent="0.2">
      <c r="A665" t="s">
        <v>4075</v>
      </c>
      <c r="B665">
        <v>10</v>
      </c>
      <c r="C665">
        <v>3</v>
      </c>
      <c r="D665">
        <v>10</v>
      </c>
      <c r="E665">
        <v>53</v>
      </c>
      <c r="F665">
        <v>47</v>
      </c>
      <c r="G665">
        <v>63</v>
      </c>
      <c r="H665">
        <v>21</v>
      </c>
      <c r="I665">
        <v>26</v>
      </c>
      <c r="J665">
        <v>17</v>
      </c>
      <c r="K665">
        <v>8</v>
      </c>
      <c r="L665">
        <v>3</v>
      </c>
      <c r="M665">
        <v>9</v>
      </c>
      <c r="N665">
        <v>61</v>
      </c>
      <c r="O665">
        <v>53</v>
      </c>
      <c r="P665">
        <v>62</v>
      </c>
      <c r="Q665">
        <v>21</v>
      </c>
      <c r="R665">
        <v>21</v>
      </c>
      <c r="S665">
        <v>17</v>
      </c>
      <c r="T665" t="s">
        <v>4076</v>
      </c>
      <c r="U665">
        <v>7</v>
      </c>
      <c r="V665">
        <v>59</v>
      </c>
      <c r="W665">
        <v>20</v>
      </c>
      <c r="X665" t="s">
        <v>4077</v>
      </c>
      <c r="Y665" t="s">
        <v>4078</v>
      </c>
      <c r="Z665" t="s">
        <v>4080</v>
      </c>
      <c r="AA665" t="s">
        <v>4081</v>
      </c>
    </row>
    <row r="666" spans="1:27" x14ac:dyDescent="0.2">
      <c r="A666" t="s">
        <v>4082</v>
      </c>
      <c r="B666">
        <v>2</v>
      </c>
      <c r="C666">
        <v>1</v>
      </c>
      <c r="D666">
        <v>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2</v>
      </c>
      <c r="L666">
        <v>1</v>
      </c>
      <c r="M666">
        <v>1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 t="s">
        <v>4083</v>
      </c>
      <c r="U666">
        <v>1</v>
      </c>
      <c r="V666">
        <v>0</v>
      </c>
      <c r="W666">
        <v>0</v>
      </c>
      <c r="X666" t="s">
        <v>3753</v>
      </c>
      <c r="Y666" t="s">
        <v>4084</v>
      </c>
      <c r="Z666" t="s">
        <v>4086</v>
      </c>
      <c r="AA666" t="s">
        <v>4087</v>
      </c>
    </row>
    <row r="667" spans="1:27" x14ac:dyDescent="0.2">
      <c r="A667" t="s">
        <v>4088</v>
      </c>
      <c r="B667">
        <v>3</v>
      </c>
      <c r="C667">
        <v>4</v>
      </c>
      <c r="D667">
        <v>8</v>
      </c>
      <c r="E667">
        <v>23</v>
      </c>
      <c r="F667">
        <v>17</v>
      </c>
      <c r="G667">
        <v>44</v>
      </c>
      <c r="H667">
        <v>10</v>
      </c>
      <c r="I667">
        <v>14</v>
      </c>
      <c r="J667">
        <v>11</v>
      </c>
      <c r="K667">
        <v>2</v>
      </c>
      <c r="L667">
        <v>4</v>
      </c>
      <c r="M667">
        <v>7</v>
      </c>
      <c r="N667">
        <v>27</v>
      </c>
      <c r="O667">
        <v>19</v>
      </c>
      <c r="P667">
        <v>43</v>
      </c>
      <c r="Q667">
        <v>10</v>
      </c>
      <c r="R667">
        <v>11</v>
      </c>
      <c r="S667">
        <v>11</v>
      </c>
      <c r="T667">
        <v>15</v>
      </c>
      <c r="U667">
        <v>4</v>
      </c>
      <c r="V667">
        <v>30</v>
      </c>
      <c r="W667">
        <v>11</v>
      </c>
      <c r="X667" t="s">
        <v>4089</v>
      </c>
      <c r="Y667" t="s">
        <v>4090</v>
      </c>
      <c r="Z667" t="s">
        <v>4092</v>
      </c>
      <c r="AA667" t="s">
        <v>4093</v>
      </c>
    </row>
    <row r="668" spans="1:27" x14ac:dyDescent="0.2">
      <c r="A668" t="s">
        <v>4095</v>
      </c>
      <c r="B668">
        <v>10</v>
      </c>
      <c r="C668">
        <v>9</v>
      </c>
      <c r="D668">
        <v>25</v>
      </c>
      <c r="E668">
        <v>4</v>
      </c>
      <c r="F668">
        <v>5</v>
      </c>
      <c r="G668">
        <v>4</v>
      </c>
      <c r="H668">
        <v>2</v>
      </c>
      <c r="I668">
        <v>4</v>
      </c>
      <c r="J668">
        <v>1</v>
      </c>
      <c r="K668">
        <v>8</v>
      </c>
      <c r="L668">
        <v>9</v>
      </c>
      <c r="M668">
        <v>22</v>
      </c>
      <c r="N668">
        <v>5</v>
      </c>
      <c r="O668">
        <v>6</v>
      </c>
      <c r="P668">
        <v>4</v>
      </c>
      <c r="Q668">
        <v>2</v>
      </c>
      <c r="R668">
        <v>3</v>
      </c>
      <c r="S668">
        <v>1</v>
      </c>
      <c r="T668" t="s">
        <v>4096</v>
      </c>
      <c r="U668">
        <v>13</v>
      </c>
      <c r="V668">
        <v>5</v>
      </c>
      <c r="W668">
        <v>2</v>
      </c>
      <c r="X668" t="s">
        <v>4097</v>
      </c>
      <c r="Y668" t="s">
        <v>4098</v>
      </c>
      <c r="Z668" t="s">
        <v>4100</v>
      </c>
      <c r="AA668" t="s">
        <v>345</v>
      </c>
    </row>
    <row r="669" spans="1:27" x14ac:dyDescent="0.2">
      <c r="A669" t="s">
        <v>4101</v>
      </c>
      <c r="B669">
        <v>7</v>
      </c>
      <c r="C669">
        <v>7</v>
      </c>
      <c r="D669">
        <v>13</v>
      </c>
      <c r="E669">
        <v>101</v>
      </c>
      <c r="F669">
        <v>67</v>
      </c>
      <c r="G669">
        <v>91</v>
      </c>
      <c r="H669">
        <v>17</v>
      </c>
      <c r="I669">
        <v>24</v>
      </c>
      <c r="J669">
        <v>25</v>
      </c>
      <c r="K669">
        <v>6</v>
      </c>
      <c r="L669">
        <v>7</v>
      </c>
      <c r="M669">
        <v>11</v>
      </c>
      <c r="N669">
        <v>116</v>
      </c>
      <c r="O669">
        <v>76</v>
      </c>
      <c r="P669">
        <v>89</v>
      </c>
      <c r="Q669">
        <v>17</v>
      </c>
      <c r="R669">
        <v>20</v>
      </c>
      <c r="S669">
        <v>24</v>
      </c>
      <c r="T669" t="s">
        <v>4102</v>
      </c>
      <c r="U669">
        <v>8</v>
      </c>
      <c r="V669">
        <v>94</v>
      </c>
      <c r="W669">
        <v>20</v>
      </c>
      <c r="X669" t="s">
        <v>4103</v>
      </c>
      <c r="Y669" t="s">
        <v>4104</v>
      </c>
      <c r="Z669" t="s">
        <v>4105</v>
      </c>
      <c r="AA669" t="s">
        <v>4106</v>
      </c>
    </row>
    <row r="670" spans="1:27" x14ac:dyDescent="0.2">
      <c r="A670" t="s">
        <v>4107</v>
      </c>
      <c r="B670">
        <v>68</v>
      </c>
      <c r="C670">
        <v>38</v>
      </c>
      <c r="D670">
        <v>40</v>
      </c>
      <c r="E670">
        <v>23</v>
      </c>
      <c r="F670">
        <v>7</v>
      </c>
      <c r="G670">
        <v>19</v>
      </c>
      <c r="H670">
        <v>35</v>
      </c>
      <c r="I670">
        <v>40</v>
      </c>
      <c r="J670">
        <v>32</v>
      </c>
      <c r="K670">
        <v>56</v>
      </c>
      <c r="L670">
        <v>40</v>
      </c>
      <c r="M670">
        <v>35</v>
      </c>
      <c r="N670">
        <v>27</v>
      </c>
      <c r="O670">
        <v>8</v>
      </c>
      <c r="P670">
        <v>19</v>
      </c>
      <c r="Q670">
        <v>35</v>
      </c>
      <c r="R670">
        <v>33</v>
      </c>
      <c r="S670">
        <v>31</v>
      </c>
      <c r="T670" t="s">
        <v>4108</v>
      </c>
      <c r="U670">
        <v>44</v>
      </c>
      <c r="V670">
        <v>18</v>
      </c>
      <c r="W670">
        <v>33</v>
      </c>
      <c r="X670" t="s">
        <v>990</v>
      </c>
      <c r="Y670" t="s">
        <v>4109</v>
      </c>
      <c r="Z670" t="s">
        <v>4110</v>
      </c>
      <c r="AA670" t="s">
        <v>4111</v>
      </c>
    </row>
    <row r="671" spans="1:27" x14ac:dyDescent="0.2">
      <c r="A671" t="s">
        <v>4112</v>
      </c>
      <c r="B671">
        <v>6</v>
      </c>
      <c r="C671">
        <v>12</v>
      </c>
      <c r="D671">
        <v>12</v>
      </c>
      <c r="E671">
        <v>71</v>
      </c>
      <c r="F671">
        <v>18</v>
      </c>
      <c r="G671">
        <v>44</v>
      </c>
      <c r="H671">
        <v>12</v>
      </c>
      <c r="I671">
        <v>3</v>
      </c>
      <c r="J671">
        <v>4</v>
      </c>
      <c r="K671">
        <v>5</v>
      </c>
      <c r="L671">
        <v>12</v>
      </c>
      <c r="M671">
        <v>11</v>
      </c>
      <c r="N671">
        <v>82</v>
      </c>
      <c r="O671">
        <v>20</v>
      </c>
      <c r="P671">
        <v>43</v>
      </c>
      <c r="Q671">
        <v>12</v>
      </c>
      <c r="R671">
        <v>2</v>
      </c>
      <c r="S671">
        <v>4</v>
      </c>
      <c r="T671" t="s">
        <v>3639</v>
      </c>
      <c r="U671">
        <v>9</v>
      </c>
      <c r="V671">
        <v>48</v>
      </c>
      <c r="W671">
        <v>6</v>
      </c>
      <c r="X671" t="s">
        <v>4113</v>
      </c>
      <c r="Y671" t="s">
        <v>4114</v>
      </c>
      <c r="Z671" t="s">
        <v>4116</v>
      </c>
      <c r="AA671" t="s">
        <v>4117</v>
      </c>
    </row>
    <row r="672" spans="1:27" x14ac:dyDescent="0.2">
      <c r="A672" t="s">
        <v>4118</v>
      </c>
      <c r="B672">
        <v>1</v>
      </c>
      <c r="C672">
        <v>0</v>
      </c>
      <c r="D672">
        <v>2</v>
      </c>
      <c r="E672">
        <v>4</v>
      </c>
      <c r="F672">
        <v>4</v>
      </c>
      <c r="G672">
        <v>3</v>
      </c>
      <c r="H672">
        <v>1</v>
      </c>
      <c r="I672">
        <v>1</v>
      </c>
      <c r="J672">
        <v>1</v>
      </c>
      <c r="K672">
        <v>1</v>
      </c>
      <c r="L672">
        <v>0</v>
      </c>
      <c r="M672">
        <v>2</v>
      </c>
      <c r="N672">
        <v>5</v>
      </c>
      <c r="O672">
        <v>5</v>
      </c>
      <c r="P672">
        <v>3</v>
      </c>
      <c r="Q672">
        <v>1</v>
      </c>
      <c r="R672">
        <v>1</v>
      </c>
      <c r="S672">
        <v>1</v>
      </c>
      <c r="T672" t="s">
        <v>3944</v>
      </c>
      <c r="U672">
        <v>1</v>
      </c>
      <c r="V672">
        <v>4</v>
      </c>
      <c r="W672">
        <v>1</v>
      </c>
      <c r="X672" t="s">
        <v>4119</v>
      </c>
      <c r="Y672" t="s">
        <v>4120</v>
      </c>
      <c r="Z672" t="s">
        <v>4122</v>
      </c>
      <c r="AA672" t="s">
        <v>4123</v>
      </c>
    </row>
    <row r="673" spans="1:27" x14ac:dyDescent="0.2">
      <c r="A673" t="s">
        <v>4124</v>
      </c>
      <c r="B673">
        <v>7</v>
      </c>
      <c r="C673">
        <v>4</v>
      </c>
      <c r="D673">
        <v>10</v>
      </c>
      <c r="E673">
        <v>97</v>
      </c>
      <c r="F673">
        <v>20</v>
      </c>
      <c r="G673">
        <v>57</v>
      </c>
      <c r="H673">
        <v>8</v>
      </c>
      <c r="I673">
        <v>10</v>
      </c>
      <c r="J673">
        <v>7</v>
      </c>
      <c r="K673">
        <v>6</v>
      </c>
      <c r="L673">
        <v>4</v>
      </c>
      <c r="M673">
        <v>9</v>
      </c>
      <c r="N673">
        <v>112</v>
      </c>
      <c r="O673">
        <v>23</v>
      </c>
      <c r="P673">
        <v>56</v>
      </c>
      <c r="Q673">
        <v>8</v>
      </c>
      <c r="R673">
        <v>8</v>
      </c>
      <c r="S673">
        <v>7</v>
      </c>
      <c r="T673" t="s">
        <v>4125</v>
      </c>
      <c r="U673">
        <v>6</v>
      </c>
      <c r="V673">
        <v>64</v>
      </c>
      <c r="W673">
        <v>8</v>
      </c>
      <c r="X673" t="s">
        <v>4126</v>
      </c>
      <c r="Y673" t="s">
        <v>4127</v>
      </c>
      <c r="Z673" t="s">
        <v>4128</v>
      </c>
      <c r="AA673" t="s">
        <v>4129</v>
      </c>
    </row>
    <row r="674" spans="1:27" x14ac:dyDescent="0.2">
      <c r="A674" t="s">
        <v>4132</v>
      </c>
      <c r="B674">
        <v>53</v>
      </c>
      <c r="C674">
        <v>39</v>
      </c>
      <c r="D674">
        <v>52</v>
      </c>
      <c r="E674">
        <v>299</v>
      </c>
      <c r="F674">
        <v>140</v>
      </c>
      <c r="G674">
        <v>217</v>
      </c>
      <c r="H674">
        <v>61</v>
      </c>
      <c r="I674">
        <v>69</v>
      </c>
      <c r="J674">
        <v>55</v>
      </c>
      <c r="K674">
        <v>44</v>
      </c>
      <c r="L674">
        <v>41</v>
      </c>
      <c r="M674">
        <v>46</v>
      </c>
      <c r="N674">
        <v>345</v>
      </c>
      <c r="O674">
        <v>159</v>
      </c>
      <c r="P674">
        <v>213</v>
      </c>
      <c r="Q674">
        <v>62</v>
      </c>
      <c r="R674">
        <v>56</v>
      </c>
      <c r="S674">
        <v>54</v>
      </c>
      <c r="T674" t="s">
        <v>4133</v>
      </c>
      <c r="U674">
        <v>44</v>
      </c>
      <c r="V674">
        <v>239</v>
      </c>
      <c r="W674">
        <v>57</v>
      </c>
      <c r="X674" t="s">
        <v>4134</v>
      </c>
      <c r="Y674" t="s">
        <v>4135</v>
      </c>
      <c r="Z674" t="s">
        <v>4136</v>
      </c>
      <c r="AA674" t="s">
        <v>4137</v>
      </c>
    </row>
    <row r="675" spans="1:27" x14ac:dyDescent="0.2">
      <c r="A675" t="s">
        <v>4138</v>
      </c>
      <c r="B675">
        <v>0</v>
      </c>
      <c r="C675">
        <v>1</v>
      </c>
      <c r="D675">
        <v>1</v>
      </c>
      <c r="E675">
        <v>13</v>
      </c>
      <c r="F675">
        <v>2</v>
      </c>
      <c r="G675">
        <v>8</v>
      </c>
      <c r="H675">
        <v>0</v>
      </c>
      <c r="I675">
        <v>3</v>
      </c>
      <c r="J675">
        <v>2</v>
      </c>
      <c r="K675">
        <v>0</v>
      </c>
      <c r="L675">
        <v>1</v>
      </c>
      <c r="M675">
        <v>1</v>
      </c>
      <c r="N675">
        <v>15</v>
      </c>
      <c r="O675">
        <v>2</v>
      </c>
      <c r="P675">
        <v>8</v>
      </c>
      <c r="Q675">
        <v>0</v>
      </c>
      <c r="R675">
        <v>2</v>
      </c>
      <c r="S675">
        <v>2</v>
      </c>
      <c r="T675" t="s">
        <v>4139</v>
      </c>
      <c r="U675">
        <v>1</v>
      </c>
      <c r="V675">
        <v>8</v>
      </c>
      <c r="W675">
        <v>1</v>
      </c>
      <c r="X675" t="s">
        <v>4140</v>
      </c>
      <c r="Y675" t="s">
        <v>4141</v>
      </c>
      <c r="Z675" t="s">
        <v>4143</v>
      </c>
      <c r="AA675" t="s">
        <v>4144</v>
      </c>
    </row>
    <row r="676" spans="1:27" x14ac:dyDescent="0.2">
      <c r="A676" t="s">
        <v>4146</v>
      </c>
      <c r="B676">
        <v>5</v>
      </c>
      <c r="C676">
        <v>5</v>
      </c>
      <c r="D676">
        <v>5</v>
      </c>
      <c r="E676">
        <v>13</v>
      </c>
      <c r="F676">
        <v>5</v>
      </c>
      <c r="G676">
        <v>19</v>
      </c>
      <c r="H676">
        <v>26</v>
      </c>
      <c r="I676">
        <v>31</v>
      </c>
      <c r="J676">
        <v>26</v>
      </c>
      <c r="K676">
        <v>4</v>
      </c>
      <c r="L676">
        <v>5</v>
      </c>
      <c r="M676">
        <v>4</v>
      </c>
      <c r="N676">
        <v>15</v>
      </c>
      <c r="O676">
        <v>6</v>
      </c>
      <c r="P676">
        <v>19</v>
      </c>
      <c r="Q676">
        <v>26</v>
      </c>
      <c r="R676">
        <v>25</v>
      </c>
      <c r="S676">
        <v>25</v>
      </c>
      <c r="T676" t="s">
        <v>4147</v>
      </c>
      <c r="U676">
        <v>4</v>
      </c>
      <c r="V676">
        <v>13</v>
      </c>
      <c r="W676">
        <v>25</v>
      </c>
      <c r="X676" t="s">
        <v>4148</v>
      </c>
      <c r="Y676" t="s">
        <v>4149</v>
      </c>
      <c r="Z676" t="s">
        <v>4151</v>
      </c>
      <c r="AA676" t="s">
        <v>4152</v>
      </c>
    </row>
    <row r="677" spans="1:27" x14ac:dyDescent="0.2">
      <c r="A677" t="s">
        <v>4154</v>
      </c>
      <c r="B677">
        <v>4</v>
      </c>
      <c r="C677">
        <v>3</v>
      </c>
      <c r="D677">
        <v>5</v>
      </c>
      <c r="E677">
        <v>6</v>
      </c>
      <c r="F677">
        <v>4</v>
      </c>
      <c r="G677">
        <v>4</v>
      </c>
      <c r="H677">
        <v>1</v>
      </c>
      <c r="I677">
        <v>4</v>
      </c>
      <c r="J677">
        <v>5</v>
      </c>
      <c r="K677">
        <v>3</v>
      </c>
      <c r="L677">
        <v>3</v>
      </c>
      <c r="M677">
        <v>4</v>
      </c>
      <c r="N677">
        <v>7</v>
      </c>
      <c r="O677">
        <v>5</v>
      </c>
      <c r="P677">
        <v>4</v>
      </c>
      <c r="Q677">
        <v>1</v>
      </c>
      <c r="R677">
        <v>3</v>
      </c>
      <c r="S677">
        <v>5</v>
      </c>
      <c r="T677" t="s">
        <v>2434</v>
      </c>
      <c r="U677">
        <v>3</v>
      </c>
      <c r="V677">
        <v>5</v>
      </c>
      <c r="W677">
        <v>3</v>
      </c>
      <c r="X677" t="s">
        <v>4155</v>
      </c>
      <c r="Y677" t="s">
        <v>4156</v>
      </c>
      <c r="Z677" t="s">
        <v>4158</v>
      </c>
      <c r="AA677" t="s">
        <v>4159</v>
      </c>
    </row>
    <row r="678" spans="1:27" x14ac:dyDescent="0.2">
      <c r="A678" t="s">
        <v>4160</v>
      </c>
      <c r="B678">
        <v>15</v>
      </c>
      <c r="C678">
        <v>3</v>
      </c>
      <c r="D678">
        <v>10</v>
      </c>
      <c r="E678">
        <v>9</v>
      </c>
      <c r="F678">
        <v>4</v>
      </c>
      <c r="G678">
        <v>4</v>
      </c>
      <c r="H678">
        <v>3</v>
      </c>
      <c r="I678">
        <v>3</v>
      </c>
      <c r="J678">
        <v>4</v>
      </c>
      <c r="K678">
        <v>12</v>
      </c>
      <c r="L678">
        <v>3</v>
      </c>
      <c r="M678">
        <v>9</v>
      </c>
      <c r="N678">
        <v>10</v>
      </c>
      <c r="O678">
        <v>5</v>
      </c>
      <c r="P678">
        <v>4</v>
      </c>
      <c r="Q678">
        <v>3</v>
      </c>
      <c r="R678">
        <v>2</v>
      </c>
      <c r="S678">
        <v>4</v>
      </c>
      <c r="T678" t="s">
        <v>4161</v>
      </c>
      <c r="U678">
        <v>8</v>
      </c>
      <c r="V678">
        <v>6</v>
      </c>
      <c r="W678">
        <v>3</v>
      </c>
      <c r="X678" t="s">
        <v>4162</v>
      </c>
      <c r="Y678" t="s">
        <v>4163</v>
      </c>
      <c r="Z678" t="s">
        <v>4165</v>
      </c>
      <c r="AA678" t="s">
        <v>4166</v>
      </c>
    </row>
    <row r="679" spans="1:27" x14ac:dyDescent="0.2">
      <c r="A679" t="s">
        <v>4167</v>
      </c>
      <c r="B679">
        <v>0</v>
      </c>
      <c r="C679">
        <v>0</v>
      </c>
      <c r="D679">
        <v>2</v>
      </c>
      <c r="E679">
        <v>11</v>
      </c>
      <c r="F679">
        <v>3</v>
      </c>
      <c r="G679">
        <v>10</v>
      </c>
      <c r="H679">
        <v>0</v>
      </c>
      <c r="I679">
        <v>3</v>
      </c>
      <c r="J679">
        <v>1</v>
      </c>
      <c r="K679">
        <v>0</v>
      </c>
      <c r="L679">
        <v>0</v>
      </c>
      <c r="M679">
        <v>2</v>
      </c>
      <c r="N679">
        <v>13</v>
      </c>
      <c r="O679">
        <v>3</v>
      </c>
      <c r="P679">
        <v>10</v>
      </c>
      <c r="Q679">
        <v>0</v>
      </c>
      <c r="R679">
        <v>2</v>
      </c>
      <c r="S679">
        <v>1</v>
      </c>
      <c r="T679" t="s">
        <v>4168</v>
      </c>
      <c r="U679">
        <v>1</v>
      </c>
      <c r="V679">
        <v>9</v>
      </c>
      <c r="W679">
        <v>1</v>
      </c>
      <c r="X679" t="s">
        <v>4169</v>
      </c>
      <c r="Y679" t="s">
        <v>4170</v>
      </c>
      <c r="Z679" t="s">
        <v>4171</v>
      </c>
      <c r="AA679" t="s">
        <v>4172</v>
      </c>
    </row>
    <row r="680" spans="1:27" x14ac:dyDescent="0.2">
      <c r="A680" t="s">
        <v>4173</v>
      </c>
      <c r="B680">
        <v>23</v>
      </c>
      <c r="C680">
        <v>18</v>
      </c>
      <c r="D680">
        <v>27</v>
      </c>
      <c r="E680">
        <v>19</v>
      </c>
      <c r="F680">
        <v>8</v>
      </c>
      <c r="G680">
        <v>10</v>
      </c>
      <c r="H680">
        <v>14</v>
      </c>
      <c r="I680">
        <v>19</v>
      </c>
      <c r="J680">
        <v>18</v>
      </c>
      <c r="K680">
        <v>19</v>
      </c>
      <c r="L680">
        <v>19</v>
      </c>
      <c r="M680">
        <v>24</v>
      </c>
      <c r="N680">
        <v>22</v>
      </c>
      <c r="O680">
        <v>9</v>
      </c>
      <c r="P680">
        <v>10</v>
      </c>
      <c r="Q680">
        <v>14</v>
      </c>
      <c r="R680">
        <v>15</v>
      </c>
      <c r="S680">
        <v>18</v>
      </c>
      <c r="T680" t="s">
        <v>4174</v>
      </c>
      <c r="U680">
        <v>21</v>
      </c>
      <c r="V680">
        <v>14</v>
      </c>
      <c r="W680">
        <v>16</v>
      </c>
      <c r="X680" t="s">
        <v>1495</v>
      </c>
      <c r="Y680" t="s">
        <v>2854</v>
      </c>
      <c r="Z680" t="s">
        <v>4176</v>
      </c>
      <c r="AA680" t="s">
        <v>4177</v>
      </c>
    </row>
    <row r="681" spans="1:27" x14ac:dyDescent="0.2">
      <c r="A681" t="s">
        <v>4178</v>
      </c>
      <c r="B681">
        <v>3</v>
      </c>
      <c r="C681">
        <v>2</v>
      </c>
      <c r="D681">
        <v>2</v>
      </c>
      <c r="E681">
        <v>3</v>
      </c>
      <c r="F681">
        <v>1</v>
      </c>
      <c r="G681">
        <v>1</v>
      </c>
      <c r="H681">
        <v>4</v>
      </c>
      <c r="I681">
        <v>2</v>
      </c>
      <c r="J681">
        <v>5</v>
      </c>
      <c r="K681">
        <v>2</v>
      </c>
      <c r="L681">
        <v>2</v>
      </c>
      <c r="M681">
        <v>2</v>
      </c>
      <c r="N681">
        <v>3</v>
      </c>
      <c r="O681">
        <v>1</v>
      </c>
      <c r="P681">
        <v>1</v>
      </c>
      <c r="Q681">
        <v>4</v>
      </c>
      <c r="R681">
        <v>2</v>
      </c>
      <c r="S681">
        <v>5</v>
      </c>
      <c r="T681" t="s">
        <v>4179</v>
      </c>
      <c r="U681">
        <v>2</v>
      </c>
      <c r="V681">
        <v>2</v>
      </c>
      <c r="W681">
        <v>4</v>
      </c>
      <c r="X681" t="s">
        <v>4180</v>
      </c>
      <c r="Y681" t="s">
        <v>4181</v>
      </c>
      <c r="Z681" t="s">
        <v>4183</v>
      </c>
      <c r="AA681" t="s">
        <v>4184</v>
      </c>
    </row>
    <row r="682" spans="1:27" x14ac:dyDescent="0.2">
      <c r="A682" t="s">
        <v>4186</v>
      </c>
      <c r="B682">
        <v>70</v>
      </c>
      <c r="C682">
        <v>57</v>
      </c>
      <c r="D682">
        <v>60</v>
      </c>
      <c r="E682">
        <v>33</v>
      </c>
      <c r="F682">
        <v>34</v>
      </c>
      <c r="G682">
        <v>55</v>
      </c>
      <c r="H682">
        <v>63</v>
      </c>
      <c r="I682">
        <v>60</v>
      </c>
      <c r="J682">
        <v>57</v>
      </c>
      <c r="K682">
        <v>58</v>
      </c>
      <c r="L682">
        <v>59</v>
      </c>
      <c r="M682">
        <v>53</v>
      </c>
      <c r="N682">
        <v>38</v>
      </c>
      <c r="O682">
        <v>39</v>
      </c>
      <c r="P682">
        <v>54</v>
      </c>
      <c r="Q682">
        <v>64</v>
      </c>
      <c r="R682">
        <v>49</v>
      </c>
      <c r="S682">
        <v>56</v>
      </c>
      <c r="T682" t="s">
        <v>4187</v>
      </c>
      <c r="U682">
        <v>57</v>
      </c>
      <c r="V682">
        <v>44</v>
      </c>
      <c r="W682">
        <v>56</v>
      </c>
      <c r="X682" t="s">
        <v>4188</v>
      </c>
      <c r="Y682" t="s">
        <v>4189</v>
      </c>
      <c r="Z682" t="s">
        <v>4191</v>
      </c>
      <c r="AA682" t="s">
        <v>4192</v>
      </c>
    </row>
    <row r="683" spans="1:27" x14ac:dyDescent="0.2">
      <c r="A683" t="s">
        <v>4193</v>
      </c>
      <c r="B683">
        <v>35</v>
      </c>
      <c r="C683">
        <v>33</v>
      </c>
      <c r="D683">
        <v>32</v>
      </c>
      <c r="E683">
        <v>10</v>
      </c>
      <c r="F683">
        <v>18</v>
      </c>
      <c r="G683">
        <v>8</v>
      </c>
      <c r="H683">
        <v>26</v>
      </c>
      <c r="I683">
        <v>44</v>
      </c>
      <c r="J683">
        <v>29</v>
      </c>
      <c r="K683">
        <v>29</v>
      </c>
      <c r="L683">
        <v>34</v>
      </c>
      <c r="M683">
        <v>28</v>
      </c>
      <c r="N683">
        <v>12</v>
      </c>
      <c r="O683">
        <v>20</v>
      </c>
      <c r="P683">
        <v>8</v>
      </c>
      <c r="Q683">
        <v>26</v>
      </c>
      <c r="R683">
        <v>36</v>
      </c>
      <c r="S683">
        <v>28</v>
      </c>
      <c r="T683" t="s">
        <v>4194</v>
      </c>
      <c r="U683">
        <v>30</v>
      </c>
      <c r="V683">
        <v>13</v>
      </c>
      <c r="W683">
        <v>30</v>
      </c>
      <c r="X683" t="s">
        <v>789</v>
      </c>
      <c r="Y683" t="s">
        <v>4195</v>
      </c>
      <c r="Z683" t="s">
        <v>4197</v>
      </c>
      <c r="AA683" t="s">
        <v>4198</v>
      </c>
    </row>
    <row r="684" spans="1:27" x14ac:dyDescent="0.2">
      <c r="A684" t="s">
        <v>4199</v>
      </c>
      <c r="B684">
        <v>13</v>
      </c>
      <c r="C684">
        <v>7</v>
      </c>
      <c r="D684">
        <v>23</v>
      </c>
      <c r="E684">
        <v>26</v>
      </c>
      <c r="F684">
        <v>22</v>
      </c>
      <c r="G684">
        <v>68</v>
      </c>
      <c r="H684">
        <v>44</v>
      </c>
      <c r="I684">
        <v>39</v>
      </c>
      <c r="J684">
        <v>29</v>
      </c>
      <c r="K684">
        <v>11</v>
      </c>
      <c r="L684">
        <v>7</v>
      </c>
      <c r="M684">
        <v>20</v>
      </c>
      <c r="N684">
        <v>30</v>
      </c>
      <c r="O684">
        <v>25</v>
      </c>
      <c r="P684">
        <v>67</v>
      </c>
      <c r="Q684">
        <v>44</v>
      </c>
      <c r="R684">
        <v>32</v>
      </c>
      <c r="S684">
        <v>28</v>
      </c>
      <c r="T684" t="s">
        <v>4200</v>
      </c>
      <c r="U684">
        <v>13</v>
      </c>
      <c r="V684">
        <v>41</v>
      </c>
      <c r="W684">
        <v>35</v>
      </c>
      <c r="X684" t="s">
        <v>293</v>
      </c>
      <c r="Y684" t="s">
        <v>4201</v>
      </c>
      <c r="Z684" t="s">
        <v>4203</v>
      </c>
      <c r="AA684" t="s">
        <v>4204</v>
      </c>
    </row>
    <row r="685" spans="1:27" x14ac:dyDescent="0.2">
      <c r="A685" t="s">
        <v>4206</v>
      </c>
      <c r="B685">
        <v>46</v>
      </c>
      <c r="C685">
        <v>36</v>
      </c>
      <c r="D685">
        <v>36</v>
      </c>
      <c r="E685">
        <v>33</v>
      </c>
      <c r="F685">
        <v>21</v>
      </c>
      <c r="G685">
        <v>41</v>
      </c>
      <c r="H685">
        <v>47</v>
      </c>
      <c r="I685">
        <v>61</v>
      </c>
      <c r="J685">
        <v>43</v>
      </c>
      <c r="K685">
        <v>38</v>
      </c>
      <c r="L685">
        <v>37</v>
      </c>
      <c r="M685">
        <v>32</v>
      </c>
      <c r="N685">
        <v>38</v>
      </c>
      <c r="O685">
        <v>24</v>
      </c>
      <c r="P685">
        <v>40</v>
      </c>
      <c r="Q685">
        <v>47</v>
      </c>
      <c r="R685">
        <v>50</v>
      </c>
      <c r="S685">
        <v>42</v>
      </c>
      <c r="T685" t="s">
        <v>4207</v>
      </c>
      <c r="U685">
        <v>36</v>
      </c>
      <c r="V685">
        <v>34</v>
      </c>
      <c r="W685">
        <v>46</v>
      </c>
      <c r="X685" t="s">
        <v>1335</v>
      </c>
      <c r="Y685" t="s">
        <v>4208</v>
      </c>
      <c r="Z685" t="s">
        <v>4209</v>
      </c>
      <c r="AA685" t="s">
        <v>4210</v>
      </c>
    </row>
    <row r="686" spans="1:27" x14ac:dyDescent="0.2">
      <c r="A686" t="s">
        <v>4212</v>
      </c>
      <c r="B686">
        <v>6</v>
      </c>
      <c r="C686">
        <v>2</v>
      </c>
      <c r="D686">
        <v>9</v>
      </c>
      <c r="E686">
        <v>11</v>
      </c>
      <c r="F686">
        <v>2</v>
      </c>
      <c r="G686">
        <v>8</v>
      </c>
      <c r="H686">
        <v>4</v>
      </c>
      <c r="I686">
        <v>3</v>
      </c>
      <c r="J686">
        <v>6</v>
      </c>
      <c r="K686">
        <v>5</v>
      </c>
      <c r="L686">
        <v>2</v>
      </c>
      <c r="M686">
        <v>8</v>
      </c>
      <c r="N686">
        <v>13</v>
      </c>
      <c r="O686">
        <v>2</v>
      </c>
      <c r="P686">
        <v>8</v>
      </c>
      <c r="Q686">
        <v>4</v>
      </c>
      <c r="R686">
        <v>2</v>
      </c>
      <c r="S686">
        <v>6</v>
      </c>
      <c r="T686" t="s">
        <v>4213</v>
      </c>
      <c r="U686">
        <v>5</v>
      </c>
      <c r="V686">
        <v>8</v>
      </c>
      <c r="W686">
        <v>4</v>
      </c>
      <c r="X686" t="s">
        <v>192</v>
      </c>
      <c r="Y686" t="s">
        <v>4214</v>
      </c>
      <c r="Z686" t="s">
        <v>4215</v>
      </c>
      <c r="AA686" t="s">
        <v>4216</v>
      </c>
    </row>
    <row r="687" spans="1:27" x14ac:dyDescent="0.2">
      <c r="A687" t="s">
        <v>4217</v>
      </c>
      <c r="B687">
        <v>15</v>
      </c>
      <c r="C687">
        <v>13</v>
      </c>
      <c r="D687">
        <v>14</v>
      </c>
      <c r="E687">
        <v>1</v>
      </c>
      <c r="F687">
        <v>11</v>
      </c>
      <c r="G687">
        <v>15</v>
      </c>
      <c r="H687">
        <v>7</v>
      </c>
      <c r="I687">
        <v>8</v>
      </c>
      <c r="J687">
        <v>16</v>
      </c>
      <c r="K687">
        <v>12</v>
      </c>
      <c r="L687">
        <v>14</v>
      </c>
      <c r="M687">
        <v>12</v>
      </c>
      <c r="N687">
        <v>1</v>
      </c>
      <c r="O687">
        <v>13</v>
      </c>
      <c r="P687">
        <v>15</v>
      </c>
      <c r="Q687">
        <v>7</v>
      </c>
      <c r="R687">
        <v>7</v>
      </c>
      <c r="S687">
        <v>16</v>
      </c>
      <c r="T687" t="s">
        <v>4218</v>
      </c>
      <c r="U687">
        <v>13</v>
      </c>
      <c r="V687">
        <v>10</v>
      </c>
      <c r="W687">
        <v>10</v>
      </c>
      <c r="X687" t="s">
        <v>4219</v>
      </c>
      <c r="Y687" t="s">
        <v>4220</v>
      </c>
      <c r="Z687" t="s">
        <v>4222</v>
      </c>
      <c r="AA687" t="s">
        <v>4223</v>
      </c>
    </row>
    <row r="688" spans="1:27" x14ac:dyDescent="0.2">
      <c r="A688" t="s">
        <v>4224</v>
      </c>
      <c r="B688">
        <v>34</v>
      </c>
      <c r="C688">
        <v>25</v>
      </c>
      <c r="D688">
        <v>34</v>
      </c>
      <c r="E688">
        <v>113</v>
      </c>
      <c r="F688">
        <v>89</v>
      </c>
      <c r="G688">
        <v>162</v>
      </c>
      <c r="H688">
        <v>32</v>
      </c>
      <c r="I688">
        <v>48</v>
      </c>
      <c r="J688">
        <v>46</v>
      </c>
      <c r="K688">
        <v>28</v>
      </c>
      <c r="L688">
        <v>26</v>
      </c>
      <c r="M688">
        <v>30</v>
      </c>
      <c r="N688">
        <v>130</v>
      </c>
      <c r="O688">
        <v>101</v>
      </c>
      <c r="P688">
        <v>159</v>
      </c>
      <c r="Q688">
        <v>32</v>
      </c>
      <c r="R688">
        <v>39</v>
      </c>
      <c r="S688">
        <v>45</v>
      </c>
      <c r="T688" t="s">
        <v>4225</v>
      </c>
      <c r="U688">
        <v>28</v>
      </c>
      <c r="V688">
        <v>130</v>
      </c>
      <c r="W688">
        <v>39</v>
      </c>
      <c r="X688" t="s">
        <v>4226</v>
      </c>
      <c r="Y688" t="s">
        <v>4227</v>
      </c>
      <c r="Z688" t="s">
        <v>4228</v>
      </c>
      <c r="AA688" t="s">
        <v>4229</v>
      </c>
    </row>
    <row r="689" spans="1:27" x14ac:dyDescent="0.2">
      <c r="A689" t="s">
        <v>4230</v>
      </c>
      <c r="B689">
        <v>111</v>
      </c>
      <c r="C689">
        <v>100</v>
      </c>
      <c r="D689">
        <v>103</v>
      </c>
      <c r="E689">
        <v>54</v>
      </c>
      <c r="F689">
        <v>36</v>
      </c>
      <c r="G689">
        <v>54</v>
      </c>
      <c r="H689">
        <v>85</v>
      </c>
      <c r="I689">
        <v>119</v>
      </c>
      <c r="J689">
        <v>98</v>
      </c>
      <c r="K689">
        <v>92</v>
      </c>
      <c r="L689">
        <v>104</v>
      </c>
      <c r="M689">
        <v>90</v>
      </c>
      <c r="N689">
        <v>62</v>
      </c>
      <c r="O689">
        <v>41</v>
      </c>
      <c r="P689">
        <v>53</v>
      </c>
      <c r="Q689">
        <v>86</v>
      </c>
      <c r="R689">
        <v>97</v>
      </c>
      <c r="S689">
        <v>96</v>
      </c>
      <c r="T689" t="s">
        <v>4231</v>
      </c>
      <c r="U689">
        <v>95</v>
      </c>
      <c r="V689">
        <v>52</v>
      </c>
      <c r="W689">
        <v>93</v>
      </c>
      <c r="X689" t="s">
        <v>4232</v>
      </c>
      <c r="Y689" t="s">
        <v>4233</v>
      </c>
      <c r="Z689" t="s">
        <v>4235</v>
      </c>
      <c r="AA689" t="s">
        <v>4236</v>
      </c>
    </row>
    <row r="690" spans="1:27" x14ac:dyDescent="0.2">
      <c r="A690" t="s">
        <v>4237</v>
      </c>
      <c r="B690">
        <v>6</v>
      </c>
      <c r="C690">
        <v>3</v>
      </c>
      <c r="D690">
        <v>3</v>
      </c>
      <c r="E690">
        <v>21</v>
      </c>
      <c r="F690">
        <v>5</v>
      </c>
      <c r="G690">
        <v>13</v>
      </c>
      <c r="H690">
        <v>8</v>
      </c>
      <c r="I690">
        <v>6</v>
      </c>
      <c r="J690">
        <v>4</v>
      </c>
      <c r="K690">
        <v>5</v>
      </c>
      <c r="L690">
        <v>3</v>
      </c>
      <c r="M690">
        <v>3</v>
      </c>
      <c r="N690">
        <v>24</v>
      </c>
      <c r="O690">
        <v>6</v>
      </c>
      <c r="P690">
        <v>13</v>
      </c>
      <c r="Q690">
        <v>8</v>
      </c>
      <c r="R690">
        <v>5</v>
      </c>
      <c r="S690">
        <v>4</v>
      </c>
      <c r="T690" t="s">
        <v>4238</v>
      </c>
      <c r="U690">
        <v>4</v>
      </c>
      <c r="V690">
        <v>14</v>
      </c>
      <c r="W690">
        <v>6</v>
      </c>
      <c r="X690" t="s">
        <v>4239</v>
      </c>
      <c r="Y690" t="s">
        <v>1114</v>
      </c>
      <c r="Z690" t="s">
        <v>4240</v>
      </c>
      <c r="AA690" t="s">
        <v>4241</v>
      </c>
    </row>
    <row r="691" spans="1:27" x14ac:dyDescent="0.2">
      <c r="A691" t="s">
        <v>4242</v>
      </c>
      <c r="B691">
        <v>7</v>
      </c>
      <c r="C691">
        <v>3</v>
      </c>
      <c r="D691">
        <v>4</v>
      </c>
      <c r="E691">
        <v>6</v>
      </c>
      <c r="F691">
        <v>2</v>
      </c>
      <c r="G691">
        <v>0</v>
      </c>
      <c r="H691">
        <v>1</v>
      </c>
      <c r="I691">
        <v>3</v>
      </c>
      <c r="J691">
        <v>2</v>
      </c>
      <c r="K691">
        <v>6</v>
      </c>
      <c r="L691">
        <v>3</v>
      </c>
      <c r="M691">
        <v>4</v>
      </c>
      <c r="N691">
        <v>7</v>
      </c>
      <c r="O691">
        <v>2</v>
      </c>
      <c r="P691">
        <v>0</v>
      </c>
      <c r="Q691">
        <v>1</v>
      </c>
      <c r="R691">
        <v>2</v>
      </c>
      <c r="S691">
        <v>2</v>
      </c>
      <c r="T691">
        <v>3</v>
      </c>
      <c r="U691">
        <v>4</v>
      </c>
      <c r="V691">
        <v>3</v>
      </c>
      <c r="W691">
        <v>2</v>
      </c>
      <c r="X691" t="s">
        <v>4243</v>
      </c>
      <c r="Y691" t="s">
        <v>3894</v>
      </c>
      <c r="Z691" t="s">
        <v>4245</v>
      </c>
      <c r="AA691" t="s">
        <v>4246</v>
      </c>
    </row>
    <row r="692" spans="1:27" x14ac:dyDescent="0.2">
      <c r="A692" t="s">
        <v>4247</v>
      </c>
      <c r="B692">
        <v>1</v>
      </c>
      <c r="C692">
        <v>1</v>
      </c>
      <c r="D692">
        <v>4</v>
      </c>
      <c r="E692">
        <v>3</v>
      </c>
      <c r="F692">
        <v>6</v>
      </c>
      <c r="G692">
        <v>13</v>
      </c>
      <c r="H692">
        <v>8</v>
      </c>
      <c r="I692">
        <v>10</v>
      </c>
      <c r="J692">
        <v>12</v>
      </c>
      <c r="K692">
        <v>1</v>
      </c>
      <c r="L692">
        <v>1</v>
      </c>
      <c r="M692">
        <v>4</v>
      </c>
      <c r="N692">
        <v>3</v>
      </c>
      <c r="O692">
        <v>7</v>
      </c>
      <c r="P692">
        <v>13</v>
      </c>
      <c r="Q692">
        <v>8</v>
      </c>
      <c r="R692">
        <v>8</v>
      </c>
      <c r="S692">
        <v>12</v>
      </c>
      <c r="T692" t="s">
        <v>366</v>
      </c>
      <c r="U692">
        <v>2</v>
      </c>
      <c r="V692">
        <v>8</v>
      </c>
      <c r="W692">
        <v>9</v>
      </c>
      <c r="X692" t="s">
        <v>4248</v>
      </c>
      <c r="Y692" t="s">
        <v>491</v>
      </c>
      <c r="Z692" t="s">
        <v>4250</v>
      </c>
      <c r="AA692" t="s">
        <v>4251</v>
      </c>
    </row>
    <row r="693" spans="1:27" x14ac:dyDescent="0.2">
      <c r="A693" t="s">
        <v>4252</v>
      </c>
      <c r="B693">
        <v>10</v>
      </c>
      <c r="C693">
        <v>6</v>
      </c>
      <c r="D693">
        <v>3</v>
      </c>
      <c r="E693">
        <v>52</v>
      </c>
      <c r="F693">
        <v>20</v>
      </c>
      <c r="G693">
        <v>40</v>
      </c>
      <c r="H693">
        <v>4</v>
      </c>
      <c r="I693">
        <v>11</v>
      </c>
      <c r="J693">
        <v>11</v>
      </c>
      <c r="K693">
        <v>8</v>
      </c>
      <c r="L693">
        <v>6</v>
      </c>
      <c r="M693">
        <v>3</v>
      </c>
      <c r="N693">
        <v>60</v>
      </c>
      <c r="O693">
        <v>23</v>
      </c>
      <c r="P693">
        <v>39</v>
      </c>
      <c r="Q693">
        <v>4</v>
      </c>
      <c r="R693">
        <v>9</v>
      </c>
      <c r="S693">
        <v>11</v>
      </c>
      <c r="T693" t="s">
        <v>4253</v>
      </c>
      <c r="U693">
        <v>6</v>
      </c>
      <c r="V693">
        <v>41</v>
      </c>
      <c r="W693">
        <v>8</v>
      </c>
      <c r="X693" t="s">
        <v>463</v>
      </c>
      <c r="Y693" t="s">
        <v>4254</v>
      </c>
      <c r="Z693" t="s">
        <v>4256</v>
      </c>
      <c r="AA693" t="s">
        <v>4257</v>
      </c>
    </row>
    <row r="694" spans="1:27" x14ac:dyDescent="0.2">
      <c r="A694" t="s">
        <v>4258</v>
      </c>
      <c r="B694">
        <v>780</v>
      </c>
      <c r="C694">
        <v>562</v>
      </c>
      <c r="D694">
        <v>648</v>
      </c>
      <c r="E694">
        <v>243</v>
      </c>
      <c r="F694">
        <v>349</v>
      </c>
      <c r="G694">
        <v>279</v>
      </c>
      <c r="H694">
        <v>556</v>
      </c>
      <c r="I694">
        <v>686</v>
      </c>
      <c r="J694">
        <v>559</v>
      </c>
      <c r="K694">
        <v>646</v>
      </c>
      <c r="L694">
        <v>585</v>
      </c>
      <c r="M694">
        <v>567</v>
      </c>
      <c r="N694">
        <v>280</v>
      </c>
      <c r="O694">
        <v>397</v>
      </c>
      <c r="P694">
        <v>274</v>
      </c>
      <c r="Q694">
        <v>562</v>
      </c>
      <c r="R694">
        <v>558</v>
      </c>
      <c r="S694">
        <v>546</v>
      </c>
      <c r="T694" t="s">
        <v>4259</v>
      </c>
      <c r="U694">
        <v>599</v>
      </c>
      <c r="V694">
        <v>317</v>
      </c>
      <c r="W694">
        <v>555</v>
      </c>
      <c r="X694" t="s">
        <v>2569</v>
      </c>
      <c r="Y694" t="s">
        <v>4260</v>
      </c>
      <c r="Z694" t="s">
        <v>4261</v>
      </c>
      <c r="AA694" t="s">
        <v>4262</v>
      </c>
    </row>
    <row r="695" spans="1:27" x14ac:dyDescent="0.2">
      <c r="A695" t="s">
        <v>4263</v>
      </c>
      <c r="B695">
        <v>42</v>
      </c>
      <c r="C695">
        <v>36</v>
      </c>
      <c r="D695">
        <v>35</v>
      </c>
      <c r="E695">
        <v>49</v>
      </c>
      <c r="F695">
        <v>27</v>
      </c>
      <c r="G695">
        <v>49</v>
      </c>
      <c r="H695">
        <v>57</v>
      </c>
      <c r="I695">
        <v>80</v>
      </c>
      <c r="J695">
        <v>55</v>
      </c>
      <c r="K695">
        <v>35</v>
      </c>
      <c r="L695">
        <v>37</v>
      </c>
      <c r="M695">
        <v>31</v>
      </c>
      <c r="N695">
        <v>56</v>
      </c>
      <c r="O695">
        <v>31</v>
      </c>
      <c r="P695">
        <v>48</v>
      </c>
      <c r="Q695">
        <v>58</v>
      </c>
      <c r="R695">
        <v>65</v>
      </c>
      <c r="S695">
        <v>54</v>
      </c>
      <c r="T695" t="s">
        <v>4264</v>
      </c>
      <c r="U695">
        <v>34</v>
      </c>
      <c r="V695">
        <v>45</v>
      </c>
      <c r="W695">
        <v>59</v>
      </c>
      <c r="X695" t="s">
        <v>4265</v>
      </c>
      <c r="Y695" t="s">
        <v>595</v>
      </c>
      <c r="Z695" t="s">
        <v>4267</v>
      </c>
      <c r="AA695" t="s">
        <v>4268</v>
      </c>
    </row>
    <row r="696" spans="1:27" x14ac:dyDescent="0.2">
      <c r="A696" t="s">
        <v>4269</v>
      </c>
      <c r="B696">
        <v>38</v>
      </c>
      <c r="C696">
        <v>20</v>
      </c>
      <c r="D696">
        <v>42</v>
      </c>
      <c r="E696">
        <v>417</v>
      </c>
      <c r="F696">
        <v>164</v>
      </c>
      <c r="G696">
        <v>350</v>
      </c>
      <c r="H696">
        <v>69</v>
      </c>
      <c r="I696">
        <v>69</v>
      </c>
      <c r="J696">
        <v>74</v>
      </c>
      <c r="K696">
        <v>31</v>
      </c>
      <c r="L696">
        <v>21</v>
      </c>
      <c r="M696">
        <v>37</v>
      </c>
      <c r="N696">
        <v>480</v>
      </c>
      <c r="O696">
        <v>187</v>
      </c>
      <c r="P696">
        <v>344</v>
      </c>
      <c r="Q696">
        <v>70</v>
      </c>
      <c r="R696">
        <v>56</v>
      </c>
      <c r="S696">
        <v>72</v>
      </c>
      <c r="T696" t="s">
        <v>4270</v>
      </c>
      <c r="U696">
        <v>30</v>
      </c>
      <c r="V696">
        <v>337</v>
      </c>
      <c r="W696">
        <v>66</v>
      </c>
      <c r="X696" t="s">
        <v>4271</v>
      </c>
      <c r="Y696" t="s">
        <v>4272</v>
      </c>
      <c r="Z696" t="s">
        <v>4273</v>
      </c>
      <c r="AA696" t="s">
        <v>4274</v>
      </c>
    </row>
    <row r="697" spans="1:27" x14ac:dyDescent="0.2">
      <c r="A697" t="s">
        <v>4275</v>
      </c>
      <c r="B697">
        <v>8</v>
      </c>
      <c r="C697">
        <v>3</v>
      </c>
      <c r="D697">
        <v>5</v>
      </c>
      <c r="E697">
        <v>0</v>
      </c>
      <c r="F697">
        <v>1</v>
      </c>
      <c r="G697">
        <v>7</v>
      </c>
      <c r="H697">
        <v>0</v>
      </c>
      <c r="I697">
        <v>3</v>
      </c>
      <c r="J697">
        <v>6</v>
      </c>
      <c r="K697">
        <v>7</v>
      </c>
      <c r="L697">
        <v>3</v>
      </c>
      <c r="M697">
        <v>4</v>
      </c>
      <c r="N697">
        <v>0</v>
      </c>
      <c r="O697">
        <v>1</v>
      </c>
      <c r="P697">
        <v>7</v>
      </c>
      <c r="Q697">
        <v>0</v>
      </c>
      <c r="R697">
        <v>2</v>
      </c>
      <c r="S697">
        <v>6</v>
      </c>
      <c r="T697" t="s">
        <v>2117</v>
      </c>
      <c r="U697">
        <v>5</v>
      </c>
      <c r="V697">
        <v>3</v>
      </c>
      <c r="W697">
        <v>3</v>
      </c>
      <c r="X697" t="s">
        <v>451</v>
      </c>
      <c r="Y697" t="s">
        <v>4276</v>
      </c>
      <c r="Z697" t="s">
        <v>4278</v>
      </c>
      <c r="AA697" t="s">
        <v>4279</v>
      </c>
    </row>
    <row r="698" spans="1:27" x14ac:dyDescent="0.2">
      <c r="A698" t="s">
        <v>4280</v>
      </c>
      <c r="B698">
        <v>0</v>
      </c>
      <c r="C698">
        <v>0</v>
      </c>
      <c r="D698">
        <v>4</v>
      </c>
      <c r="E698">
        <v>1</v>
      </c>
      <c r="F698">
        <v>0</v>
      </c>
      <c r="G698">
        <v>3</v>
      </c>
      <c r="H698">
        <v>4</v>
      </c>
      <c r="I698">
        <v>7</v>
      </c>
      <c r="J698">
        <v>4</v>
      </c>
      <c r="K698">
        <v>0</v>
      </c>
      <c r="L698">
        <v>0</v>
      </c>
      <c r="M698">
        <v>4</v>
      </c>
      <c r="N698">
        <v>1</v>
      </c>
      <c r="O698">
        <v>0</v>
      </c>
      <c r="P698">
        <v>3</v>
      </c>
      <c r="Q698">
        <v>4</v>
      </c>
      <c r="R698">
        <v>6</v>
      </c>
      <c r="S698">
        <v>4</v>
      </c>
      <c r="T698" t="s">
        <v>4281</v>
      </c>
      <c r="U698">
        <v>1</v>
      </c>
      <c r="V698">
        <v>1</v>
      </c>
      <c r="W698">
        <v>5</v>
      </c>
      <c r="X698" t="s">
        <v>4282</v>
      </c>
      <c r="Y698" t="s">
        <v>2613</v>
      </c>
      <c r="Z698" t="s">
        <v>4284</v>
      </c>
      <c r="AA698" t="s">
        <v>312</v>
      </c>
    </row>
    <row r="699" spans="1:27" x14ac:dyDescent="0.2">
      <c r="A699" t="s">
        <v>4286</v>
      </c>
      <c r="B699">
        <v>72</v>
      </c>
      <c r="C699">
        <v>59</v>
      </c>
      <c r="D699">
        <v>62</v>
      </c>
      <c r="E699">
        <v>46</v>
      </c>
      <c r="F699">
        <v>58</v>
      </c>
      <c r="G699">
        <v>58</v>
      </c>
      <c r="H699">
        <v>54</v>
      </c>
      <c r="I699">
        <v>56</v>
      </c>
      <c r="J699">
        <v>55</v>
      </c>
      <c r="K699">
        <v>60</v>
      </c>
      <c r="L699">
        <v>61</v>
      </c>
      <c r="M699">
        <v>54</v>
      </c>
      <c r="N699">
        <v>53</v>
      </c>
      <c r="O699">
        <v>66</v>
      </c>
      <c r="P699">
        <v>57</v>
      </c>
      <c r="Q699">
        <v>55</v>
      </c>
      <c r="R699">
        <v>46</v>
      </c>
      <c r="S699">
        <v>54</v>
      </c>
      <c r="T699" t="s">
        <v>4287</v>
      </c>
      <c r="U699">
        <v>58</v>
      </c>
      <c r="V699">
        <v>59</v>
      </c>
      <c r="W699">
        <v>52</v>
      </c>
      <c r="X699" t="s">
        <v>3360</v>
      </c>
      <c r="Y699" t="s">
        <v>4288</v>
      </c>
      <c r="Z699" t="s">
        <v>4290</v>
      </c>
      <c r="AA699" t="s">
        <v>4291</v>
      </c>
    </row>
    <row r="700" spans="1:27" x14ac:dyDescent="0.2">
      <c r="A700" t="s">
        <v>4292</v>
      </c>
      <c r="B700">
        <v>30</v>
      </c>
      <c r="C700">
        <v>19</v>
      </c>
      <c r="D700">
        <v>35</v>
      </c>
      <c r="E700">
        <v>257</v>
      </c>
      <c r="F700">
        <v>252</v>
      </c>
      <c r="G700">
        <v>572</v>
      </c>
      <c r="H700">
        <v>145</v>
      </c>
      <c r="I700">
        <v>153</v>
      </c>
      <c r="J700">
        <v>137</v>
      </c>
      <c r="K700">
        <v>25</v>
      </c>
      <c r="L700">
        <v>20</v>
      </c>
      <c r="M700">
        <v>31</v>
      </c>
      <c r="N700">
        <v>296</v>
      </c>
      <c r="O700">
        <v>287</v>
      </c>
      <c r="P700">
        <v>562</v>
      </c>
      <c r="Q700">
        <v>146</v>
      </c>
      <c r="R700">
        <v>125</v>
      </c>
      <c r="S700">
        <v>134</v>
      </c>
      <c r="T700" t="s">
        <v>4293</v>
      </c>
      <c r="U700">
        <v>25</v>
      </c>
      <c r="V700">
        <v>382</v>
      </c>
      <c r="W700">
        <v>135</v>
      </c>
      <c r="X700" t="s">
        <v>4294</v>
      </c>
      <c r="Y700" t="s">
        <v>4295</v>
      </c>
      <c r="Z700" t="s">
        <v>4296</v>
      </c>
      <c r="AA700" t="s">
        <v>4297</v>
      </c>
    </row>
    <row r="701" spans="1:27" x14ac:dyDescent="0.2">
      <c r="A701" t="s">
        <v>4298</v>
      </c>
      <c r="B701">
        <v>20</v>
      </c>
      <c r="C701">
        <v>34</v>
      </c>
      <c r="D701">
        <v>30</v>
      </c>
      <c r="E701">
        <v>178</v>
      </c>
      <c r="F701">
        <v>27</v>
      </c>
      <c r="G701">
        <v>77</v>
      </c>
      <c r="H701">
        <v>24</v>
      </c>
      <c r="I701">
        <v>28</v>
      </c>
      <c r="J701">
        <v>30</v>
      </c>
      <c r="K701">
        <v>17</v>
      </c>
      <c r="L701">
        <v>35</v>
      </c>
      <c r="M701">
        <v>26</v>
      </c>
      <c r="N701">
        <v>205</v>
      </c>
      <c r="O701">
        <v>31</v>
      </c>
      <c r="P701">
        <v>76</v>
      </c>
      <c r="Q701">
        <v>24</v>
      </c>
      <c r="R701">
        <v>23</v>
      </c>
      <c r="S701">
        <v>29</v>
      </c>
      <c r="T701" t="s">
        <v>4299</v>
      </c>
      <c r="U701">
        <v>26</v>
      </c>
      <c r="V701">
        <v>104</v>
      </c>
      <c r="W701">
        <v>25</v>
      </c>
      <c r="X701" t="s">
        <v>4300</v>
      </c>
      <c r="Y701" t="s">
        <v>3560</v>
      </c>
      <c r="Z701" t="s">
        <v>4301</v>
      </c>
      <c r="AA701" t="s">
        <v>4302</v>
      </c>
    </row>
    <row r="702" spans="1:27" x14ac:dyDescent="0.2">
      <c r="A702" t="s">
        <v>4303</v>
      </c>
      <c r="B702">
        <v>64</v>
      </c>
      <c r="C702">
        <v>53</v>
      </c>
      <c r="D702">
        <v>58</v>
      </c>
      <c r="E702">
        <v>18</v>
      </c>
      <c r="F702">
        <v>32</v>
      </c>
      <c r="G702">
        <v>28</v>
      </c>
      <c r="H702">
        <v>45</v>
      </c>
      <c r="I702">
        <v>44</v>
      </c>
      <c r="J702">
        <v>43</v>
      </c>
      <c r="K702">
        <v>53</v>
      </c>
      <c r="L702">
        <v>55</v>
      </c>
      <c r="M702">
        <v>51</v>
      </c>
      <c r="N702">
        <v>21</v>
      </c>
      <c r="O702">
        <v>36</v>
      </c>
      <c r="P702">
        <v>28</v>
      </c>
      <c r="Q702">
        <v>45</v>
      </c>
      <c r="R702">
        <v>36</v>
      </c>
      <c r="S702">
        <v>42</v>
      </c>
      <c r="T702" t="s">
        <v>4304</v>
      </c>
      <c r="U702">
        <v>53</v>
      </c>
      <c r="V702">
        <v>28</v>
      </c>
      <c r="W702">
        <v>41</v>
      </c>
      <c r="X702" t="s">
        <v>2618</v>
      </c>
      <c r="Y702" t="s">
        <v>2619</v>
      </c>
      <c r="Z702" t="s">
        <v>4305</v>
      </c>
      <c r="AA702" t="s">
        <v>4306</v>
      </c>
    </row>
    <row r="703" spans="1:27" x14ac:dyDescent="0.2">
      <c r="A703" t="s">
        <v>4307</v>
      </c>
      <c r="B703">
        <v>15</v>
      </c>
      <c r="C703">
        <v>4</v>
      </c>
      <c r="D703">
        <v>14</v>
      </c>
      <c r="E703">
        <v>70</v>
      </c>
      <c r="F703">
        <v>28</v>
      </c>
      <c r="G703">
        <v>60</v>
      </c>
      <c r="H703">
        <v>14</v>
      </c>
      <c r="I703">
        <v>12</v>
      </c>
      <c r="J703">
        <v>13</v>
      </c>
      <c r="K703">
        <v>12</v>
      </c>
      <c r="L703">
        <v>4</v>
      </c>
      <c r="M703">
        <v>12</v>
      </c>
      <c r="N703">
        <v>81</v>
      </c>
      <c r="O703">
        <v>32</v>
      </c>
      <c r="P703">
        <v>59</v>
      </c>
      <c r="Q703">
        <v>14</v>
      </c>
      <c r="R703">
        <v>10</v>
      </c>
      <c r="S703">
        <v>13</v>
      </c>
      <c r="T703" t="s">
        <v>4308</v>
      </c>
      <c r="U703">
        <v>9</v>
      </c>
      <c r="V703">
        <v>57</v>
      </c>
      <c r="W703">
        <v>12</v>
      </c>
      <c r="X703" t="s">
        <v>4309</v>
      </c>
      <c r="Y703" t="s">
        <v>4310</v>
      </c>
      <c r="Z703" t="s">
        <v>4311</v>
      </c>
      <c r="AA703" t="s">
        <v>4312</v>
      </c>
    </row>
    <row r="704" spans="1:27" x14ac:dyDescent="0.2">
      <c r="A704" t="s">
        <v>4313</v>
      </c>
      <c r="B704">
        <v>5</v>
      </c>
      <c r="C704">
        <v>4</v>
      </c>
      <c r="D704">
        <v>2</v>
      </c>
      <c r="E704">
        <v>0</v>
      </c>
      <c r="F704">
        <v>6</v>
      </c>
      <c r="G704">
        <v>5</v>
      </c>
      <c r="H704">
        <v>5</v>
      </c>
      <c r="I704">
        <v>1</v>
      </c>
      <c r="J704">
        <v>1</v>
      </c>
      <c r="K704">
        <v>4</v>
      </c>
      <c r="L704">
        <v>4</v>
      </c>
      <c r="M704">
        <v>2</v>
      </c>
      <c r="N704">
        <v>0</v>
      </c>
      <c r="O704">
        <v>7</v>
      </c>
      <c r="P704">
        <v>5</v>
      </c>
      <c r="Q704">
        <v>5</v>
      </c>
      <c r="R704">
        <v>1</v>
      </c>
      <c r="S704">
        <v>1</v>
      </c>
      <c r="T704" t="s">
        <v>190</v>
      </c>
      <c r="U704">
        <v>3</v>
      </c>
      <c r="V704">
        <v>4</v>
      </c>
      <c r="W704">
        <v>2</v>
      </c>
      <c r="X704" t="s">
        <v>4314</v>
      </c>
      <c r="Y704" t="s">
        <v>4315</v>
      </c>
      <c r="Z704" t="s">
        <v>4316</v>
      </c>
      <c r="AA704" t="s">
        <v>4317</v>
      </c>
    </row>
    <row r="705" spans="1:27" x14ac:dyDescent="0.2">
      <c r="A705" t="s">
        <v>4318</v>
      </c>
      <c r="B705">
        <v>3</v>
      </c>
      <c r="C705">
        <v>0</v>
      </c>
      <c r="D705">
        <v>2</v>
      </c>
      <c r="E705">
        <v>25</v>
      </c>
      <c r="F705">
        <v>5</v>
      </c>
      <c r="G705">
        <v>12</v>
      </c>
      <c r="H705">
        <v>4</v>
      </c>
      <c r="I705">
        <v>6</v>
      </c>
      <c r="J705">
        <v>4</v>
      </c>
      <c r="K705">
        <v>2</v>
      </c>
      <c r="L705">
        <v>0</v>
      </c>
      <c r="M705">
        <v>2</v>
      </c>
      <c r="N705">
        <v>29</v>
      </c>
      <c r="O705">
        <v>6</v>
      </c>
      <c r="P705">
        <v>12</v>
      </c>
      <c r="Q705">
        <v>4</v>
      </c>
      <c r="R705">
        <v>5</v>
      </c>
      <c r="S705">
        <v>4</v>
      </c>
      <c r="T705" t="s">
        <v>4319</v>
      </c>
      <c r="U705">
        <v>1</v>
      </c>
      <c r="V705">
        <v>16</v>
      </c>
      <c r="W705">
        <v>4</v>
      </c>
      <c r="X705" t="s">
        <v>4320</v>
      </c>
      <c r="Y705" t="s">
        <v>4170</v>
      </c>
      <c r="Z705" t="s">
        <v>4321</v>
      </c>
      <c r="AA705" t="s">
        <v>4322</v>
      </c>
    </row>
    <row r="706" spans="1:27" x14ac:dyDescent="0.2">
      <c r="A706" t="s">
        <v>4323</v>
      </c>
      <c r="B706">
        <v>3</v>
      </c>
      <c r="C706">
        <v>1</v>
      </c>
      <c r="D706">
        <v>7</v>
      </c>
      <c r="E706">
        <v>0</v>
      </c>
      <c r="F706">
        <v>1</v>
      </c>
      <c r="G706">
        <v>1</v>
      </c>
      <c r="H706">
        <v>1</v>
      </c>
      <c r="I706">
        <v>1</v>
      </c>
      <c r="J706">
        <v>3</v>
      </c>
      <c r="K706">
        <v>2</v>
      </c>
      <c r="L706">
        <v>1</v>
      </c>
      <c r="M706">
        <v>6</v>
      </c>
      <c r="N706">
        <v>0</v>
      </c>
      <c r="O706">
        <v>1</v>
      </c>
      <c r="P706">
        <v>1</v>
      </c>
      <c r="Q706">
        <v>1</v>
      </c>
      <c r="R706">
        <v>1</v>
      </c>
      <c r="S706">
        <v>3</v>
      </c>
      <c r="T706" t="s">
        <v>1974</v>
      </c>
      <c r="U706">
        <v>3</v>
      </c>
      <c r="V706">
        <v>1</v>
      </c>
      <c r="W706">
        <v>2</v>
      </c>
      <c r="X706" t="s">
        <v>4324</v>
      </c>
      <c r="Y706" t="s">
        <v>4325</v>
      </c>
      <c r="Z706" t="s">
        <v>4326</v>
      </c>
      <c r="AA706" t="s">
        <v>4327</v>
      </c>
    </row>
    <row r="707" spans="1:27" x14ac:dyDescent="0.2">
      <c r="A707" t="s">
        <v>4330</v>
      </c>
      <c r="B707">
        <v>8</v>
      </c>
      <c r="C707">
        <v>14</v>
      </c>
      <c r="D707">
        <v>35</v>
      </c>
      <c r="E707">
        <v>2</v>
      </c>
      <c r="F707">
        <v>10</v>
      </c>
      <c r="G707">
        <v>4</v>
      </c>
      <c r="H707">
        <v>4</v>
      </c>
      <c r="I707">
        <v>5</v>
      </c>
      <c r="J707">
        <v>10</v>
      </c>
      <c r="K707">
        <v>7</v>
      </c>
      <c r="L707">
        <v>15</v>
      </c>
      <c r="M707">
        <v>31</v>
      </c>
      <c r="N707">
        <v>2</v>
      </c>
      <c r="O707">
        <v>11</v>
      </c>
      <c r="P707">
        <v>4</v>
      </c>
      <c r="Q707">
        <v>4</v>
      </c>
      <c r="R707">
        <v>4</v>
      </c>
      <c r="S707">
        <v>10</v>
      </c>
      <c r="T707" t="s">
        <v>2344</v>
      </c>
      <c r="U707">
        <v>18</v>
      </c>
      <c r="V707">
        <v>6</v>
      </c>
      <c r="W707">
        <v>6</v>
      </c>
      <c r="X707" t="s">
        <v>2164</v>
      </c>
      <c r="Y707" t="s">
        <v>4331</v>
      </c>
      <c r="Z707" t="s">
        <v>4333</v>
      </c>
      <c r="AA707" t="s">
        <v>4334</v>
      </c>
    </row>
    <row r="708" spans="1:27" x14ac:dyDescent="0.2">
      <c r="A708" t="s">
        <v>4335</v>
      </c>
      <c r="B708">
        <v>0</v>
      </c>
      <c r="C708">
        <v>2</v>
      </c>
      <c r="D708">
        <v>2</v>
      </c>
      <c r="E708">
        <v>2</v>
      </c>
      <c r="F708">
        <v>0</v>
      </c>
      <c r="G708">
        <v>2</v>
      </c>
      <c r="H708">
        <v>0</v>
      </c>
      <c r="I708">
        <v>1</v>
      </c>
      <c r="J708">
        <v>2</v>
      </c>
      <c r="K708">
        <v>0</v>
      </c>
      <c r="L708">
        <v>2</v>
      </c>
      <c r="M708">
        <v>2</v>
      </c>
      <c r="N708">
        <v>2</v>
      </c>
      <c r="O708">
        <v>0</v>
      </c>
      <c r="P708">
        <v>2</v>
      </c>
      <c r="Q708">
        <v>0</v>
      </c>
      <c r="R708">
        <v>1</v>
      </c>
      <c r="S708">
        <v>2</v>
      </c>
      <c r="T708" t="s">
        <v>790</v>
      </c>
      <c r="U708">
        <v>1</v>
      </c>
      <c r="V708">
        <v>1</v>
      </c>
      <c r="W708">
        <v>1</v>
      </c>
      <c r="X708" t="s">
        <v>1614</v>
      </c>
      <c r="Y708" t="s">
        <v>2395</v>
      </c>
      <c r="Z708" t="s">
        <v>4336</v>
      </c>
      <c r="AA708" t="s">
        <v>4337</v>
      </c>
    </row>
    <row r="709" spans="1:27" x14ac:dyDescent="0.2">
      <c r="A709" t="s">
        <v>4338</v>
      </c>
      <c r="B709">
        <v>9</v>
      </c>
      <c r="C709">
        <v>8</v>
      </c>
      <c r="D709">
        <v>8</v>
      </c>
      <c r="E709">
        <v>37</v>
      </c>
      <c r="F709">
        <v>8</v>
      </c>
      <c r="G709">
        <v>14</v>
      </c>
      <c r="H709">
        <v>6</v>
      </c>
      <c r="I709">
        <v>15</v>
      </c>
      <c r="J709">
        <v>6</v>
      </c>
      <c r="K709">
        <v>7</v>
      </c>
      <c r="L709">
        <v>8</v>
      </c>
      <c r="M709">
        <v>7</v>
      </c>
      <c r="N709">
        <v>43</v>
      </c>
      <c r="O709">
        <v>9</v>
      </c>
      <c r="P709">
        <v>14</v>
      </c>
      <c r="Q709">
        <v>6</v>
      </c>
      <c r="R709">
        <v>12</v>
      </c>
      <c r="S709">
        <v>6</v>
      </c>
      <c r="T709" t="s">
        <v>4339</v>
      </c>
      <c r="U709">
        <v>7</v>
      </c>
      <c r="V709">
        <v>22</v>
      </c>
      <c r="W709">
        <v>8</v>
      </c>
      <c r="X709" t="s">
        <v>4340</v>
      </c>
      <c r="Y709" t="s">
        <v>1052</v>
      </c>
      <c r="Z709" t="s">
        <v>4341</v>
      </c>
      <c r="AA709" t="s">
        <v>4342</v>
      </c>
    </row>
    <row r="710" spans="1:27" x14ac:dyDescent="0.2">
      <c r="A710" t="s">
        <v>4343</v>
      </c>
      <c r="B710">
        <v>19</v>
      </c>
      <c r="C710">
        <v>13</v>
      </c>
      <c r="D710">
        <v>19</v>
      </c>
      <c r="E710">
        <v>125</v>
      </c>
      <c r="F710">
        <v>99</v>
      </c>
      <c r="G710">
        <v>90</v>
      </c>
      <c r="H710">
        <v>17</v>
      </c>
      <c r="I710">
        <v>23</v>
      </c>
      <c r="J710">
        <v>20</v>
      </c>
      <c r="K710">
        <v>16</v>
      </c>
      <c r="L710">
        <v>14</v>
      </c>
      <c r="M710">
        <v>17</v>
      </c>
      <c r="N710">
        <v>144</v>
      </c>
      <c r="O710">
        <v>113</v>
      </c>
      <c r="P710">
        <v>88</v>
      </c>
      <c r="Q710">
        <v>17</v>
      </c>
      <c r="R710">
        <v>19</v>
      </c>
      <c r="S710">
        <v>20</v>
      </c>
      <c r="T710" t="s">
        <v>4344</v>
      </c>
      <c r="U710">
        <v>16</v>
      </c>
      <c r="V710">
        <v>115</v>
      </c>
      <c r="W710">
        <v>19</v>
      </c>
      <c r="X710" t="s">
        <v>4345</v>
      </c>
      <c r="Y710" t="s">
        <v>4346</v>
      </c>
      <c r="Z710" t="s">
        <v>4348</v>
      </c>
      <c r="AA710" t="s">
        <v>4349</v>
      </c>
    </row>
    <row r="711" spans="1:27" x14ac:dyDescent="0.2">
      <c r="A711" t="s">
        <v>4350</v>
      </c>
      <c r="B711">
        <v>5</v>
      </c>
      <c r="C711">
        <v>1</v>
      </c>
      <c r="D711">
        <v>2</v>
      </c>
      <c r="E711">
        <v>6</v>
      </c>
      <c r="F711">
        <v>2</v>
      </c>
      <c r="G711">
        <v>2</v>
      </c>
      <c r="H711">
        <v>1</v>
      </c>
      <c r="I711">
        <v>2</v>
      </c>
      <c r="J711">
        <v>2</v>
      </c>
      <c r="K711">
        <v>4</v>
      </c>
      <c r="L711">
        <v>1</v>
      </c>
      <c r="M711">
        <v>2</v>
      </c>
      <c r="N711">
        <v>7</v>
      </c>
      <c r="O711">
        <v>2</v>
      </c>
      <c r="P711">
        <v>2</v>
      </c>
      <c r="Q711">
        <v>1</v>
      </c>
      <c r="R711">
        <v>2</v>
      </c>
      <c r="S711">
        <v>2</v>
      </c>
      <c r="T711" t="s">
        <v>3069</v>
      </c>
      <c r="U711">
        <v>2</v>
      </c>
      <c r="V711">
        <v>4</v>
      </c>
      <c r="W711">
        <v>2</v>
      </c>
      <c r="X711" t="s">
        <v>1222</v>
      </c>
      <c r="Y711" t="s">
        <v>3478</v>
      </c>
      <c r="Z711" t="s">
        <v>4351</v>
      </c>
      <c r="AA711" t="s">
        <v>4352</v>
      </c>
    </row>
    <row r="712" spans="1:27" x14ac:dyDescent="0.2">
      <c r="A712" t="s">
        <v>4353</v>
      </c>
      <c r="B712">
        <v>2</v>
      </c>
      <c r="C712">
        <v>0</v>
      </c>
      <c r="D712">
        <v>0</v>
      </c>
      <c r="E712">
        <v>15</v>
      </c>
      <c r="F712">
        <v>10</v>
      </c>
      <c r="G712">
        <v>4</v>
      </c>
      <c r="H712">
        <v>8</v>
      </c>
      <c r="I712">
        <v>7</v>
      </c>
      <c r="J712">
        <v>4</v>
      </c>
      <c r="K712">
        <v>2</v>
      </c>
      <c r="L712">
        <v>0</v>
      </c>
      <c r="M712">
        <v>0</v>
      </c>
      <c r="N712">
        <v>17</v>
      </c>
      <c r="O712">
        <v>11</v>
      </c>
      <c r="P712">
        <v>4</v>
      </c>
      <c r="Q712">
        <v>8</v>
      </c>
      <c r="R712">
        <v>6</v>
      </c>
      <c r="S712">
        <v>4</v>
      </c>
      <c r="T712" t="s">
        <v>4354</v>
      </c>
      <c r="U712">
        <v>1</v>
      </c>
      <c r="V712">
        <v>11</v>
      </c>
      <c r="W712">
        <v>6</v>
      </c>
      <c r="X712" t="s">
        <v>4355</v>
      </c>
      <c r="Y712" t="s">
        <v>4356</v>
      </c>
      <c r="Z712" t="s">
        <v>4358</v>
      </c>
      <c r="AA712" t="s">
        <v>4359</v>
      </c>
    </row>
    <row r="713" spans="1:27" x14ac:dyDescent="0.2">
      <c r="A713" t="s">
        <v>4360</v>
      </c>
      <c r="B713">
        <v>16</v>
      </c>
      <c r="C713">
        <v>8</v>
      </c>
      <c r="D713">
        <v>12</v>
      </c>
      <c r="E713">
        <v>8</v>
      </c>
      <c r="F713">
        <v>4</v>
      </c>
      <c r="G713">
        <v>2</v>
      </c>
      <c r="H713">
        <v>14</v>
      </c>
      <c r="I713">
        <v>6</v>
      </c>
      <c r="J713">
        <v>8</v>
      </c>
      <c r="K713">
        <v>13</v>
      </c>
      <c r="L713">
        <v>8</v>
      </c>
      <c r="M713">
        <v>11</v>
      </c>
      <c r="N713">
        <v>9</v>
      </c>
      <c r="O713">
        <v>5</v>
      </c>
      <c r="P713">
        <v>2</v>
      </c>
      <c r="Q713">
        <v>14</v>
      </c>
      <c r="R713">
        <v>5</v>
      </c>
      <c r="S713">
        <v>8</v>
      </c>
      <c r="T713" t="s">
        <v>4361</v>
      </c>
      <c r="U713">
        <v>11</v>
      </c>
      <c r="V713">
        <v>5</v>
      </c>
      <c r="W713">
        <v>9</v>
      </c>
      <c r="X713" t="s">
        <v>782</v>
      </c>
      <c r="Y713" t="s">
        <v>4362</v>
      </c>
      <c r="Z713" t="s">
        <v>4363</v>
      </c>
      <c r="AA713" t="s">
        <v>4364</v>
      </c>
    </row>
    <row r="714" spans="1:27" x14ac:dyDescent="0.2">
      <c r="A714" t="s">
        <v>4365</v>
      </c>
      <c r="B714">
        <v>9</v>
      </c>
      <c r="C714">
        <v>7</v>
      </c>
      <c r="D714">
        <v>11</v>
      </c>
      <c r="E714">
        <v>6</v>
      </c>
      <c r="F714">
        <v>4</v>
      </c>
      <c r="G714">
        <v>0</v>
      </c>
      <c r="H714">
        <v>11</v>
      </c>
      <c r="I714">
        <v>5</v>
      </c>
      <c r="J714">
        <v>6</v>
      </c>
      <c r="K714">
        <v>7</v>
      </c>
      <c r="L714">
        <v>7</v>
      </c>
      <c r="M714">
        <v>10</v>
      </c>
      <c r="N714">
        <v>7</v>
      </c>
      <c r="O714">
        <v>5</v>
      </c>
      <c r="P714">
        <v>0</v>
      </c>
      <c r="Q714">
        <v>11</v>
      </c>
      <c r="R714">
        <v>4</v>
      </c>
      <c r="S714">
        <v>6</v>
      </c>
      <c r="T714" t="s">
        <v>4366</v>
      </c>
      <c r="U714">
        <v>8</v>
      </c>
      <c r="V714">
        <v>4</v>
      </c>
      <c r="W714">
        <v>7</v>
      </c>
      <c r="X714" t="s">
        <v>3352</v>
      </c>
      <c r="Y714" t="s">
        <v>4367</v>
      </c>
      <c r="Z714" t="s">
        <v>4369</v>
      </c>
      <c r="AA714" t="s">
        <v>4370</v>
      </c>
    </row>
    <row r="715" spans="1:27" x14ac:dyDescent="0.2">
      <c r="A715" t="s">
        <v>4371</v>
      </c>
      <c r="B715">
        <v>8</v>
      </c>
      <c r="C715">
        <v>12</v>
      </c>
      <c r="D715">
        <v>14</v>
      </c>
      <c r="E715">
        <v>62</v>
      </c>
      <c r="F715">
        <v>33</v>
      </c>
      <c r="G715">
        <v>51</v>
      </c>
      <c r="H715">
        <v>8</v>
      </c>
      <c r="I715">
        <v>9</v>
      </c>
      <c r="J715">
        <v>12</v>
      </c>
      <c r="K715">
        <v>7</v>
      </c>
      <c r="L715">
        <v>12</v>
      </c>
      <c r="M715">
        <v>12</v>
      </c>
      <c r="N715">
        <v>71</v>
      </c>
      <c r="O715">
        <v>38</v>
      </c>
      <c r="P715">
        <v>50</v>
      </c>
      <c r="Q715">
        <v>8</v>
      </c>
      <c r="R715">
        <v>7</v>
      </c>
      <c r="S715">
        <v>12</v>
      </c>
      <c r="T715" t="s">
        <v>4372</v>
      </c>
      <c r="U715">
        <v>10</v>
      </c>
      <c r="V715">
        <v>53</v>
      </c>
      <c r="W715">
        <v>9</v>
      </c>
      <c r="X715" t="s">
        <v>4373</v>
      </c>
      <c r="Y715" t="s">
        <v>2100</v>
      </c>
      <c r="Z715" t="s">
        <v>4374</v>
      </c>
      <c r="AA715" t="s">
        <v>4375</v>
      </c>
    </row>
    <row r="716" spans="1:27" x14ac:dyDescent="0.2">
      <c r="A716" t="s">
        <v>4376</v>
      </c>
      <c r="B716">
        <v>1</v>
      </c>
      <c r="C716">
        <v>1</v>
      </c>
      <c r="D716">
        <v>2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1</v>
      </c>
      <c r="L716">
        <v>1</v>
      </c>
      <c r="M716">
        <v>2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 t="s">
        <v>4083</v>
      </c>
      <c r="U716">
        <v>1</v>
      </c>
      <c r="V716">
        <v>0</v>
      </c>
      <c r="W716">
        <v>0</v>
      </c>
      <c r="X716" t="s">
        <v>2764</v>
      </c>
      <c r="Y716" t="s">
        <v>2765</v>
      </c>
      <c r="Z716" t="s">
        <v>4378</v>
      </c>
      <c r="AA716" t="s">
        <v>4379</v>
      </c>
    </row>
    <row r="717" spans="1:27" x14ac:dyDescent="0.2">
      <c r="A717" t="s">
        <v>4380</v>
      </c>
      <c r="B717">
        <v>0</v>
      </c>
      <c r="C717">
        <v>0</v>
      </c>
      <c r="D717">
        <v>1</v>
      </c>
      <c r="E717">
        <v>1</v>
      </c>
      <c r="F717">
        <v>1</v>
      </c>
      <c r="G717">
        <v>1</v>
      </c>
      <c r="H717">
        <v>1</v>
      </c>
      <c r="I717">
        <v>3</v>
      </c>
      <c r="J717">
        <v>0</v>
      </c>
      <c r="K717">
        <v>0</v>
      </c>
      <c r="L717">
        <v>0</v>
      </c>
      <c r="M717">
        <v>1</v>
      </c>
      <c r="N717">
        <v>1</v>
      </c>
      <c r="O717">
        <v>1</v>
      </c>
      <c r="P717">
        <v>1</v>
      </c>
      <c r="Q717">
        <v>1</v>
      </c>
      <c r="R717">
        <v>2</v>
      </c>
      <c r="S717">
        <v>0</v>
      </c>
      <c r="T717" t="s">
        <v>2914</v>
      </c>
      <c r="U717">
        <v>0</v>
      </c>
      <c r="V717">
        <v>1</v>
      </c>
      <c r="W717">
        <v>1</v>
      </c>
      <c r="X717" t="s">
        <v>3781</v>
      </c>
      <c r="Y717" t="s">
        <v>1821</v>
      </c>
      <c r="Z717" t="s">
        <v>4382</v>
      </c>
      <c r="AA717" t="s">
        <v>4383</v>
      </c>
    </row>
    <row r="718" spans="1:27" x14ac:dyDescent="0.2">
      <c r="A718" t="s">
        <v>4384</v>
      </c>
      <c r="B718">
        <v>28</v>
      </c>
      <c r="C718">
        <v>13</v>
      </c>
      <c r="D718">
        <v>31</v>
      </c>
      <c r="E718">
        <v>149</v>
      </c>
      <c r="F718">
        <v>78</v>
      </c>
      <c r="G718">
        <v>131</v>
      </c>
      <c r="H718">
        <v>52</v>
      </c>
      <c r="I718">
        <v>41</v>
      </c>
      <c r="J718">
        <v>44</v>
      </c>
      <c r="K718">
        <v>23</v>
      </c>
      <c r="L718">
        <v>14</v>
      </c>
      <c r="M718">
        <v>27</v>
      </c>
      <c r="N718">
        <v>172</v>
      </c>
      <c r="O718">
        <v>89</v>
      </c>
      <c r="P718">
        <v>129</v>
      </c>
      <c r="Q718">
        <v>53</v>
      </c>
      <c r="R718">
        <v>33</v>
      </c>
      <c r="S718">
        <v>43</v>
      </c>
      <c r="T718" t="s">
        <v>4385</v>
      </c>
      <c r="U718">
        <v>21</v>
      </c>
      <c r="V718">
        <v>130</v>
      </c>
      <c r="W718">
        <v>43</v>
      </c>
      <c r="X718" t="s">
        <v>4386</v>
      </c>
      <c r="Y718" t="s">
        <v>2861</v>
      </c>
      <c r="Z718" t="s">
        <v>4387</v>
      </c>
      <c r="AA718" t="s">
        <v>4388</v>
      </c>
    </row>
    <row r="719" spans="1:27" x14ac:dyDescent="0.2">
      <c r="A719" t="s">
        <v>4389</v>
      </c>
      <c r="B719">
        <v>42</v>
      </c>
      <c r="C719">
        <v>26</v>
      </c>
      <c r="D719">
        <v>33</v>
      </c>
      <c r="E719">
        <v>25</v>
      </c>
      <c r="F719">
        <v>20</v>
      </c>
      <c r="G719">
        <v>27</v>
      </c>
      <c r="H719">
        <v>37</v>
      </c>
      <c r="I719">
        <v>35</v>
      </c>
      <c r="J719">
        <v>26</v>
      </c>
      <c r="K719">
        <v>35</v>
      </c>
      <c r="L719">
        <v>27</v>
      </c>
      <c r="M719">
        <v>29</v>
      </c>
      <c r="N719">
        <v>29</v>
      </c>
      <c r="O719">
        <v>23</v>
      </c>
      <c r="P719">
        <v>27</v>
      </c>
      <c r="Q719">
        <v>37</v>
      </c>
      <c r="R719">
        <v>28</v>
      </c>
      <c r="S719">
        <v>25</v>
      </c>
      <c r="T719" t="s">
        <v>4390</v>
      </c>
      <c r="U719">
        <v>30</v>
      </c>
      <c r="V719">
        <v>26</v>
      </c>
      <c r="W719">
        <v>30</v>
      </c>
      <c r="X719" t="s">
        <v>4391</v>
      </c>
      <c r="Y719" t="s">
        <v>4181</v>
      </c>
      <c r="Z719" t="s">
        <v>4393</v>
      </c>
      <c r="AA719" t="s">
        <v>4394</v>
      </c>
    </row>
    <row r="720" spans="1:27" x14ac:dyDescent="0.2">
      <c r="A720" t="s">
        <v>4395</v>
      </c>
      <c r="B720">
        <v>61</v>
      </c>
      <c r="C720">
        <v>48</v>
      </c>
      <c r="D720">
        <v>55</v>
      </c>
      <c r="E720">
        <v>85</v>
      </c>
      <c r="F720">
        <v>45</v>
      </c>
      <c r="G720">
        <v>81</v>
      </c>
      <c r="H720">
        <v>63</v>
      </c>
      <c r="I720">
        <v>52</v>
      </c>
      <c r="J720">
        <v>46</v>
      </c>
      <c r="K720">
        <v>51</v>
      </c>
      <c r="L720">
        <v>50</v>
      </c>
      <c r="M720">
        <v>48</v>
      </c>
      <c r="N720">
        <v>98</v>
      </c>
      <c r="O720">
        <v>51</v>
      </c>
      <c r="P720">
        <v>80</v>
      </c>
      <c r="Q720">
        <v>64</v>
      </c>
      <c r="R720">
        <v>42</v>
      </c>
      <c r="S720">
        <v>45</v>
      </c>
      <c r="T720" t="s">
        <v>4396</v>
      </c>
      <c r="U720">
        <v>50</v>
      </c>
      <c r="V720">
        <v>76</v>
      </c>
      <c r="W720">
        <v>50</v>
      </c>
      <c r="X720" t="s">
        <v>4397</v>
      </c>
      <c r="Y720" t="s">
        <v>3561</v>
      </c>
      <c r="Z720" t="s">
        <v>4398</v>
      </c>
      <c r="AA720" t="s">
        <v>4399</v>
      </c>
    </row>
    <row r="721" spans="1:27" x14ac:dyDescent="0.2">
      <c r="A721" t="s">
        <v>4400</v>
      </c>
      <c r="B721">
        <v>286</v>
      </c>
      <c r="C721">
        <v>247</v>
      </c>
      <c r="D721">
        <v>258</v>
      </c>
      <c r="E721">
        <v>95</v>
      </c>
      <c r="F721">
        <v>115</v>
      </c>
      <c r="G721">
        <v>97</v>
      </c>
      <c r="H721">
        <v>282</v>
      </c>
      <c r="I721">
        <v>277</v>
      </c>
      <c r="J721">
        <v>279</v>
      </c>
      <c r="K721">
        <v>237</v>
      </c>
      <c r="L721">
        <v>257</v>
      </c>
      <c r="M721">
        <v>226</v>
      </c>
      <c r="N721">
        <v>109</v>
      </c>
      <c r="O721">
        <v>131</v>
      </c>
      <c r="P721">
        <v>95</v>
      </c>
      <c r="Q721">
        <v>285</v>
      </c>
      <c r="R721">
        <v>225</v>
      </c>
      <c r="S721">
        <v>273</v>
      </c>
      <c r="T721" t="s">
        <v>4401</v>
      </c>
      <c r="U721">
        <v>240</v>
      </c>
      <c r="V721">
        <v>112</v>
      </c>
      <c r="W721">
        <v>261</v>
      </c>
      <c r="X721" t="s">
        <v>4402</v>
      </c>
      <c r="Y721" t="s">
        <v>4403</v>
      </c>
      <c r="Z721" t="s">
        <v>4404</v>
      </c>
      <c r="AA721" t="s">
        <v>4405</v>
      </c>
    </row>
    <row r="722" spans="1:27" x14ac:dyDescent="0.2">
      <c r="A722" t="s">
        <v>4406</v>
      </c>
      <c r="B722">
        <v>30</v>
      </c>
      <c r="C722">
        <v>19</v>
      </c>
      <c r="D722">
        <v>18</v>
      </c>
      <c r="E722">
        <v>555</v>
      </c>
      <c r="F722">
        <v>140</v>
      </c>
      <c r="G722">
        <v>255</v>
      </c>
      <c r="H722">
        <v>35</v>
      </c>
      <c r="I722">
        <v>51</v>
      </c>
      <c r="J722">
        <v>44</v>
      </c>
      <c r="K722">
        <v>25</v>
      </c>
      <c r="L722">
        <v>20</v>
      </c>
      <c r="M722">
        <v>16</v>
      </c>
      <c r="N722">
        <v>640</v>
      </c>
      <c r="O722">
        <v>159</v>
      </c>
      <c r="P722">
        <v>251</v>
      </c>
      <c r="Q722">
        <v>35</v>
      </c>
      <c r="R722">
        <v>42</v>
      </c>
      <c r="S722">
        <v>43</v>
      </c>
      <c r="T722" t="s">
        <v>4407</v>
      </c>
      <c r="U722">
        <v>20</v>
      </c>
      <c r="V722">
        <v>350</v>
      </c>
      <c r="W722">
        <v>40</v>
      </c>
      <c r="X722" t="s">
        <v>4408</v>
      </c>
      <c r="Y722" t="s">
        <v>4409</v>
      </c>
      <c r="Z722" t="s">
        <v>4411</v>
      </c>
      <c r="AA722" t="s">
        <v>4412</v>
      </c>
    </row>
    <row r="723" spans="1:27" x14ac:dyDescent="0.2">
      <c r="A723" t="s">
        <v>4413</v>
      </c>
      <c r="B723">
        <v>0</v>
      </c>
      <c r="C723">
        <v>0</v>
      </c>
      <c r="D723">
        <v>0</v>
      </c>
      <c r="E723">
        <v>1</v>
      </c>
      <c r="F723">
        <v>0</v>
      </c>
      <c r="G723">
        <v>2</v>
      </c>
      <c r="H723">
        <v>1</v>
      </c>
      <c r="I723">
        <v>3</v>
      </c>
      <c r="J723">
        <v>0</v>
      </c>
      <c r="K723">
        <v>0</v>
      </c>
      <c r="L723">
        <v>0</v>
      </c>
      <c r="M723">
        <v>0</v>
      </c>
      <c r="N723">
        <v>1</v>
      </c>
      <c r="O723">
        <v>0</v>
      </c>
      <c r="P723">
        <v>2</v>
      </c>
      <c r="Q723">
        <v>1</v>
      </c>
      <c r="R723">
        <v>2</v>
      </c>
      <c r="S723">
        <v>0</v>
      </c>
      <c r="T723" t="s">
        <v>3742</v>
      </c>
      <c r="U723">
        <v>0</v>
      </c>
      <c r="V723">
        <v>1</v>
      </c>
      <c r="W723">
        <v>1</v>
      </c>
      <c r="X723" t="s">
        <v>4414</v>
      </c>
      <c r="Y723" t="s">
        <v>4415</v>
      </c>
      <c r="Z723" t="s">
        <v>4416</v>
      </c>
      <c r="AA723" t="s">
        <v>4417</v>
      </c>
    </row>
    <row r="724" spans="1:27" x14ac:dyDescent="0.2">
      <c r="A724" t="s">
        <v>4418</v>
      </c>
      <c r="B724">
        <v>1</v>
      </c>
      <c r="C724">
        <v>0</v>
      </c>
      <c r="D724">
        <v>4</v>
      </c>
      <c r="E724">
        <v>0</v>
      </c>
      <c r="F724">
        <v>0</v>
      </c>
      <c r="G724">
        <v>0</v>
      </c>
      <c r="H724">
        <v>0</v>
      </c>
      <c r="I724">
        <v>2</v>
      </c>
      <c r="J724">
        <v>0</v>
      </c>
      <c r="K724">
        <v>1</v>
      </c>
      <c r="L724">
        <v>0</v>
      </c>
      <c r="M724">
        <v>4</v>
      </c>
      <c r="N724">
        <v>0</v>
      </c>
      <c r="O724">
        <v>0</v>
      </c>
      <c r="P724">
        <v>0</v>
      </c>
      <c r="Q724">
        <v>0</v>
      </c>
      <c r="R724">
        <v>2</v>
      </c>
      <c r="S724">
        <v>0</v>
      </c>
      <c r="T724" t="s">
        <v>810</v>
      </c>
      <c r="U724">
        <v>2</v>
      </c>
      <c r="V724">
        <v>0</v>
      </c>
      <c r="W724">
        <v>1</v>
      </c>
      <c r="X724" t="s">
        <v>3593</v>
      </c>
      <c r="Y724" t="s">
        <v>3594</v>
      </c>
      <c r="Z724" t="s">
        <v>4420</v>
      </c>
      <c r="AA724" t="s">
        <v>4421</v>
      </c>
    </row>
    <row r="725" spans="1:27" x14ac:dyDescent="0.2">
      <c r="A725" t="s">
        <v>4422</v>
      </c>
      <c r="B725">
        <v>1</v>
      </c>
      <c r="C725">
        <v>0</v>
      </c>
      <c r="D725">
        <v>0</v>
      </c>
      <c r="E725">
        <v>0</v>
      </c>
      <c r="F725">
        <v>1</v>
      </c>
      <c r="G725">
        <v>0</v>
      </c>
      <c r="H725">
        <v>0</v>
      </c>
      <c r="I725">
        <v>2</v>
      </c>
      <c r="J725">
        <v>0</v>
      </c>
      <c r="K725">
        <v>1</v>
      </c>
      <c r="L725">
        <v>0</v>
      </c>
      <c r="M725">
        <v>0</v>
      </c>
      <c r="N725">
        <v>0</v>
      </c>
      <c r="O725">
        <v>1</v>
      </c>
      <c r="P725">
        <v>0</v>
      </c>
      <c r="Q725">
        <v>0</v>
      </c>
      <c r="R725">
        <v>2</v>
      </c>
      <c r="S725">
        <v>0</v>
      </c>
      <c r="T725" t="s">
        <v>4083</v>
      </c>
      <c r="U725">
        <v>0</v>
      </c>
      <c r="V725">
        <v>0</v>
      </c>
      <c r="W725">
        <v>1</v>
      </c>
      <c r="X725" t="s">
        <v>4423</v>
      </c>
      <c r="Y725" t="s">
        <v>4424</v>
      </c>
      <c r="Z725" t="s">
        <v>4426</v>
      </c>
      <c r="AA725" t="s">
        <v>4427</v>
      </c>
    </row>
    <row r="726" spans="1:27" x14ac:dyDescent="0.2">
      <c r="A726" t="s">
        <v>4428</v>
      </c>
      <c r="B726">
        <v>1</v>
      </c>
      <c r="C726">
        <v>2</v>
      </c>
      <c r="D726">
        <v>3</v>
      </c>
      <c r="E726">
        <v>0</v>
      </c>
      <c r="F726">
        <v>0</v>
      </c>
      <c r="G726">
        <v>0</v>
      </c>
      <c r="H726">
        <v>2</v>
      </c>
      <c r="I726">
        <v>2</v>
      </c>
      <c r="J726">
        <v>1</v>
      </c>
      <c r="K726">
        <v>1</v>
      </c>
      <c r="L726">
        <v>2</v>
      </c>
      <c r="M726">
        <v>3</v>
      </c>
      <c r="N726">
        <v>0</v>
      </c>
      <c r="O726">
        <v>0</v>
      </c>
      <c r="P726">
        <v>0</v>
      </c>
      <c r="Q726">
        <v>2</v>
      </c>
      <c r="R726">
        <v>2</v>
      </c>
      <c r="S726">
        <v>1</v>
      </c>
      <c r="T726" t="s">
        <v>4429</v>
      </c>
      <c r="U726">
        <v>2</v>
      </c>
      <c r="V726">
        <v>0</v>
      </c>
      <c r="W726">
        <v>2</v>
      </c>
      <c r="X726" t="s">
        <v>4430</v>
      </c>
      <c r="Y726" t="s">
        <v>4431</v>
      </c>
      <c r="Z726" t="s">
        <v>4432</v>
      </c>
      <c r="AA726" t="s">
        <v>4433</v>
      </c>
    </row>
    <row r="727" spans="1:27" x14ac:dyDescent="0.2">
      <c r="A727" t="s">
        <v>4435</v>
      </c>
      <c r="B727">
        <v>17</v>
      </c>
      <c r="C727">
        <v>11</v>
      </c>
      <c r="D727">
        <v>21</v>
      </c>
      <c r="E727">
        <v>110</v>
      </c>
      <c r="F727">
        <v>58</v>
      </c>
      <c r="G727">
        <v>118</v>
      </c>
      <c r="H727">
        <v>43</v>
      </c>
      <c r="I727">
        <v>36</v>
      </c>
      <c r="J727">
        <v>38</v>
      </c>
      <c r="K727">
        <v>14</v>
      </c>
      <c r="L727">
        <v>11</v>
      </c>
      <c r="M727">
        <v>18</v>
      </c>
      <c r="N727">
        <v>127</v>
      </c>
      <c r="O727">
        <v>66</v>
      </c>
      <c r="P727">
        <v>116</v>
      </c>
      <c r="Q727">
        <v>43</v>
      </c>
      <c r="R727">
        <v>29</v>
      </c>
      <c r="S727">
        <v>37</v>
      </c>
      <c r="T727" t="s">
        <v>4436</v>
      </c>
      <c r="U727">
        <v>14</v>
      </c>
      <c r="V727">
        <v>103</v>
      </c>
      <c r="W727">
        <v>36</v>
      </c>
      <c r="X727" t="s">
        <v>4437</v>
      </c>
      <c r="Y727" t="s">
        <v>3507</v>
      </c>
      <c r="Z727" t="s">
        <v>4438</v>
      </c>
      <c r="AA727" t="s">
        <v>4439</v>
      </c>
    </row>
    <row r="728" spans="1:27" x14ac:dyDescent="0.2">
      <c r="A728" t="s">
        <v>4440</v>
      </c>
      <c r="B728">
        <v>37</v>
      </c>
      <c r="C728">
        <v>26</v>
      </c>
      <c r="D728">
        <v>18</v>
      </c>
      <c r="E728">
        <v>6</v>
      </c>
      <c r="F728">
        <v>2</v>
      </c>
      <c r="G728">
        <v>6</v>
      </c>
      <c r="H728">
        <v>14</v>
      </c>
      <c r="I728">
        <v>15</v>
      </c>
      <c r="J728">
        <v>14</v>
      </c>
      <c r="K728">
        <v>31</v>
      </c>
      <c r="L728">
        <v>27</v>
      </c>
      <c r="M728">
        <v>16</v>
      </c>
      <c r="N728">
        <v>7</v>
      </c>
      <c r="O728">
        <v>2</v>
      </c>
      <c r="P728">
        <v>6</v>
      </c>
      <c r="Q728">
        <v>14</v>
      </c>
      <c r="R728">
        <v>12</v>
      </c>
      <c r="S728">
        <v>14</v>
      </c>
      <c r="T728" t="s">
        <v>4441</v>
      </c>
      <c r="U728">
        <v>25</v>
      </c>
      <c r="V728">
        <v>5</v>
      </c>
      <c r="W728">
        <v>13</v>
      </c>
      <c r="X728" t="s">
        <v>4442</v>
      </c>
      <c r="Y728" t="s">
        <v>4443</v>
      </c>
      <c r="Z728" t="s">
        <v>4444</v>
      </c>
      <c r="AA728" t="s">
        <v>4445</v>
      </c>
    </row>
    <row r="729" spans="1:27" x14ac:dyDescent="0.2">
      <c r="A729" t="s">
        <v>4446</v>
      </c>
      <c r="B729">
        <v>21</v>
      </c>
      <c r="C729">
        <v>16</v>
      </c>
      <c r="D729">
        <v>31</v>
      </c>
      <c r="E729">
        <v>60</v>
      </c>
      <c r="F729">
        <v>29</v>
      </c>
      <c r="G729">
        <v>62</v>
      </c>
      <c r="H729">
        <v>17</v>
      </c>
      <c r="I729">
        <v>10</v>
      </c>
      <c r="J729">
        <v>16</v>
      </c>
      <c r="K729">
        <v>17</v>
      </c>
      <c r="L729">
        <v>17</v>
      </c>
      <c r="M729">
        <v>27</v>
      </c>
      <c r="N729">
        <v>69</v>
      </c>
      <c r="O729">
        <v>33</v>
      </c>
      <c r="P729">
        <v>61</v>
      </c>
      <c r="Q729">
        <v>17</v>
      </c>
      <c r="R729">
        <v>8</v>
      </c>
      <c r="S729">
        <v>16</v>
      </c>
      <c r="T729" t="s">
        <v>4447</v>
      </c>
      <c r="U729">
        <v>20</v>
      </c>
      <c r="V729">
        <v>54</v>
      </c>
      <c r="W729">
        <v>14</v>
      </c>
      <c r="X729" t="s">
        <v>586</v>
      </c>
      <c r="Y729" t="s">
        <v>587</v>
      </c>
      <c r="Z729" t="s">
        <v>4448</v>
      </c>
      <c r="AA729" t="s">
        <v>4449</v>
      </c>
    </row>
    <row r="730" spans="1:27" x14ac:dyDescent="0.2">
      <c r="A730" t="s">
        <v>4450</v>
      </c>
      <c r="B730">
        <v>116</v>
      </c>
      <c r="C730">
        <v>66</v>
      </c>
      <c r="D730">
        <v>89</v>
      </c>
      <c r="E730">
        <v>1592</v>
      </c>
      <c r="F730">
        <v>457</v>
      </c>
      <c r="G730">
        <v>1022</v>
      </c>
      <c r="H730">
        <v>204</v>
      </c>
      <c r="I730">
        <v>238</v>
      </c>
      <c r="J730">
        <v>179</v>
      </c>
      <c r="K730">
        <v>96</v>
      </c>
      <c r="L730">
        <v>69</v>
      </c>
      <c r="M730">
        <v>78</v>
      </c>
      <c r="N730">
        <v>1834</v>
      </c>
      <c r="O730">
        <v>520</v>
      </c>
      <c r="P730">
        <v>1004</v>
      </c>
      <c r="Q730">
        <v>206</v>
      </c>
      <c r="R730">
        <v>194</v>
      </c>
      <c r="S730">
        <v>175</v>
      </c>
      <c r="T730" t="s">
        <v>4451</v>
      </c>
      <c r="U730">
        <v>81</v>
      </c>
      <c r="V730">
        <v>1119</v>
      </c>
      <c r="W730">
        <v>192</v>
      </c>
      <c r="X730" t="s">
        <v>4452</v>
      </c>
      <c r="Y730" t="s">
        <v>4453</v>
      </c>
      <c r="Z730" t="s">
        <v>4454</v>
      </c>
      <c r="AA730" t="s">
        <v>4455</v>
      </c>
    </row>
    <row r="731" spans="1:27" x14ac:dyDescent="0.2">
      <c r="A731" t="s">
        <v>4456</v>
      </c>
      <c r="B731">
        <v>74</v>
      </c>
      <c r="C731">
        <v>60</v>
      </c>
      <c r="D731">
        <v>96</v>
      </c>
      <c r="E731">
        <v>89</v>
      </c>
      <c r="F731">
        <v>34</v>
      </c>
      <c r="G731">
        <v>88</v>
      </c>
      <c r="H731">
        <v>72</v>
      </c>
      <c r="I731">
        <v>80</v>
      </c>
      <c r="J731">
        <v>86</v>
      </c>
      <c r="K731">
        <v>61</v>
      </c>
      <c r="L731">
        <v>62</v>
      </c>
      <c r="M731">
        <v>84</v>
      </c>
      <c r="N731">
        <v>103</v>
      </c>
      <c r="O731">
        <v>39</v>
      </c>
      <c r="P731">
        <v>86</v>
      </c>
      <c r="Q731">
        <v>73</v>
      </c>
      <c r="R731">
        <v>65</v>
      </c>
      <c r="S731">
        <v>84</v>
      </c>
      <c r="T731" t="s">
        <v>4457</v>
      </c>
      <c r="U731">
        <v>69</v>
      </c>
      <c r="V731">
        <v>76</v>
      </c>
      <c r="W731">
        <v>74</v>
      </c>
      <c r="X731" t="s">
        <v>3544</v>
      </c>
      <c r="Y731" t="s">
        <v>1458</v>
      </c>
      <c r="Z731" t="s">
        <v>4459</v>
      </c>
      <c r="AA731" t="s">
        <v>4460</v>
      </c>
    </row>
    <row r="732" spans="1:27" x14ac:dyDescent="0.2">
      <c r="A732" t="s">
        <v>4461</v>
      </c>
      <c r="B732">
        <v>25</v>
      </c>
      <c r="C732">
        <v>10</v>
      </c>
      <c r="D732">
        <v>9</v>
      </c>
      <c r="E732">
        <v>7</v>
      </c>
      <c r="F732">
        <v>2</v>
      </c>
      <c r="G732">
        <v>2</v>
      </c>
      <c r="H732">
        <v>16</v>
      </c>
      <c r="I732">
        <v>13</v>
      </c>
      <c r="J732">
        <v>10</v>
      </c>
      <c r="K732">
        <v>21</v>
      </c>
      <c r="L732">
        <v>10</v>
      </c>
      <c r="M732">
        <v>8</v>
      </c>
      <c r="N732">
        <v>8</v>
      </c>
      <c r="O732">
        <v>2</v>
      </c>
      <c r="P732">
        <v>2</v>
      </c>
      <c r="Q732">
        <v>16</v>
      </c>
      <c r="R732">
        <v>11</v>
      </c>
      <c r="S732">
        <v>10</v>
      </c>
      <c r="T732" t="s">
        <v>4462</v>
      </c>
      <c r="U732">
        <v>13</v>
      </c>
      <c r="V732">
        <v>4</v>
      </c>
      <c r="W732">
        <v>12</v>
      </c>
      <c r="X732" t="s">
        <v>3946</v>
      </c>
      <c r="Y732" t="s">
        <v>4463</v>
      </c>
      <c r="Z732" t="s">
        <v>4464</v>
      </c>
      <c r="AA732" t="s">
        <v>4465</v>
      </c>
    </row>
    <row r="733" spans="1:27" x14ac:dyDescent="0.2">
      <c r="A733" t="s">
        <v>4466</v>
      </c>
      <c r="B733">
        <v>16</v>
      </c>
      <c r="C733">
        <v>5</v>
      </c>
      <c r="D733">
        <v>12</v>
      </c>
      <c r="E733">
        <v>115</v>
      </c>
      <c r="F733">
        <v>108</v>
      </c>
      <c r="G733">
        <v>261</v>
      </c>
      <c r="H733">
        <v>67</v>
      </c>
      <c r="I733">
        <v>86</v>
      </c>
      <c r="J733">
        <v>101</v>
      </c>
      <c r="K733">
        <v>13</v>
      </c>
      <c r="L733">
        <v>5</v>
      </c>
      <c r="M733">
        <v>11</v>
      </c>
      <c r="N733">
        <v>133</v>
      </c>
      <c r="O733">
        <v>123</v>
      </c>
      <c r="P733">
        <v>256</v>
      </c>
      <c r="Q733">
        <v>68</v>
      </c>
      <c r="R733">
        <v>70</v>
      </c>
      <c r="S733">
        <v>99</v>
      </c>
      <c r="T733" t="s">
        <v>4467</v>
      </c>
      <c r="U733">
        <v>10</v>
      </c>
      <c r="V733">
        <v>171</v>
      </c>
      <c r="W733">
        <v>79</v>
      </c>
      <c r="X733" t="s">
        <v>4468</v>
      </c>
      <c r="Y733" t="s">
        <v>4469</v>
      </c>
      <c r="Z733" t="s">
        <v>4470</v>
      </c>
      <c r="AA733" t="s">
        <v>4471</v>
      </c>
    </row>
    <row r="734" spans="1:27" x14ac:dyDescent="0.2">
      <c r="A734" t="s">
        <v>4472</v>
      </c>
      <c r="B734">
        <v>0</v>
      </c>
      <c r="C734">
        <v>0</v>
      </c>
      <c r="D734">
        <v>0</v>
      </c>
      <c r="E734">
        <v>2</v>
      </c>
      <c r="F734">
        <v>0</v>
      </c>
      <c r="G734">
        <v>0</v>
      </c>
      <c r="H734">
        <v>0</v>
      </c>
      <c r="I734">
        <v>1</v>
      </c>
      <c r="J734">
        <v>0</v>
      </c>
      <c r="K734">
        <v>0</v>
      </c>
      <c r="L734">
        <v>0</v>
      </c>
      <c r="M734">
        <v>0</v>
      </c>
      <c r="N734">
        <v>2</v>
      </c>
      <c r="O734">
        <v>0</v>
      </c>
      <c r="P734">
        <v>0</v>
      </c>
      <c r="Q734">
        <v>0</v>
      </c>
      <c r="R734">
        <v>1</v>
      </c>
      <c r="S734">
        <v>0</v>
      </c>
      <c r="T734" t="s">
        <v>2703</v>
      </c>
      <c r="U734">
        <v>0</v>
      </c>
      <c r="V734">
        <v>1</v>
      </c>
      <c r="W734">
        <v>0</v>
      </c>
      <c r="X734" t="s">
        <v>4473</v>
      </c>
      <c r="Y734" t="s">
        <v>1797</v>
      </c>
      <c r="Z734" t="s">
        <v>4474</v>
      </c>
      <c r="AA734" t="s">
        <v>11</v>
      </c>
    </row>
    <row r="735" spans="1:27" x14ac:dyDescent="0.2">
      <c r="A735" t="s">
        <v>4475</v>
      </c>
      <c r="B735">
        <v>1</v>
      </c>
      <c r="C735">
        <v>0</v>
      </c>
      <c r="D735">
        <v>0</v>
      </c>
      <c r="E735">
        <v>0</v>
      </c>
      <c r="F735">
        <v>2</v>
      </c>
      <c r="G735">
        <v>0</v>
      </c>
      <c r="H735">
        <v>2</v>
      </c>
      <c r="I735">
        <v>3</v>
      </c>
      <c r="J735">
        <v>0</v>
      </c>
      <c r="K735">
        <v>1</v>
      </c>
      <c r="L735">
        <v>0</v>
      </c>
      <c r="M735">
        <v>0</v>
      </c>
      <c r="N735">
        <v>0</v>
      </c>
      <c r="O735">
        <v>2</v>
      </c>
      <c r="P735">
        <v>0</v>
      </c>
      <c r="Q735">
        <v>2</v>
      </c>
      <c r="R735">
        <v>2</v>
      </c>
      <c r="S735">
        <v>0</v>
      </c>
      <c r="T735" t="s">
        <v>2914</v>
      </c>
      <c r="U735">
        <v>0</v>
      </c>
      <c r="V735">
        <v>1</v>
      </c>
      <c r="W735">
        <v>1</v>
      </c>
      <c r="X735" t="s">
        <v>1688</v>
      </c>
      <c r="Y735" t="s">
        <v>284</v>
      </c>
      <c r="Z735" t="s">
        <v>4477</v>
      </c>
      <c r="AA735" t="s">
        <v>4478</v>
      </c>
    </row>
    <row r="736" spans="1:27" x14ac:dyDescent="0.2">
      <c r="A736" t="s">
        <v>4479</v>
      </c>
      <c r="B736">
        <v>18</v>
      </c>
      <c r="C736">
        <v>11</v>
      </c>
      <c r="D736">
        <v>12</v>
      </c>
      <c r="E736">
        <v>4</v>
      </c>
      <c r="F736">
        <v>0</v>
      </c>
      <c r="G736">
        <v>4</v>
      </c>
      <c r="H736">
        <v>8</v>
      </c>
      <c r="I736">
        <v>8</v>
      </c>
      <c r="J736">
        <v>6</v>
      </c>
      <c r="K736">
        <v>15</v>
      </c>
      <c r="L736">
        <v>11</v>
      </c>
      <c r="M736">
        <v>11</v>
      </c>
      <c r="N736">
        <v>5</v>
      </c>
      <c r="O736">
        <v>0</v>
      </c>
      <c r="P736">
        <v>4</v>
      </c>
      <c r="Q736">
        <v>8</v>
      </c>
      <c r="R736">
        <v>7</v>
      </c>
      <c r="S736">
        <v>6</v>
      </c>
      <c r="T736" t="s">
        <v>3381</v>
      </c>
      <c r="U736">
        <v>12</v>
      </c>
      <c r="V736">
        <v>3</v>
      </c>
      <c r="W736">
        <v>7</v>
      </c>
      <c r="X736" t="s">
        <v>1454</v>
      </c>
      <c r="Y736" t="s">
        <v>1455</v>
      </c>
      <c r="Z736" t="s">
        <v>4480</v>
      </c>
      <c r="AA736" t="s">
        <v>4481</v>
      </c>
    </row>
    <row r="737" spans="1:27" x14ac:dyDescent="0.2">
      <c r="A737" t="s">
        <v>4482</v>
      </c>
      <c r="B737">
        <v>6</v>
      </c>
      <c r="C737">
        <v>3</v>
      </c>
      <c r="D737">
        <v>0</v>
      </c>
      <c r="E737">
        <v>7</v>
      </c>
      <c r="F737">
        <v>1</v>
      </c>
      <c r="G737">
        <v>4</v>
      </c>
      <c r="H737">
        <v>1</v>
      </c>
      <c r="I737">
        <v>3</v>
      </c>
      <c r="J737">
        <v>0</v>
      </c>
      <c r="K737">
        <v>5</v>
      </c>
      <c r="L737">
        <v>3</v>
      </c>
      <c r="M737">
        <v>0</v>
      </c>
      <c r="N737">
        <v>8</v>
      </c>
      <c r="O737">
        <v>1</v>
      </c>
      <c r="P737">
        <v>4</v>
      </c>
      <c r="Q737">
        <v>1</v>
      </c>
      <c r="R737">
        <v>2</v>
      </c>
      <c r="S737">
        <v>0</v>
      </c>
      <c r="T737" t="s">
        <v>3133</v>
      </c>
      <c r="U737">
        <v>3</v>
      </c>
      <c r="V737">
        <v>4</v>
      </c>
      <c r="W737">
        <v>1</v>
      </c>
      <c r="X737" t="s">
        <v>1612</v>
      </c>
      <c r="Y737" t="s">
        <v>1613</v>
      </c>
      <c r="Z737" t="s">
        <v>4484</v>
      </c>
      <c r="AA737" t="s">
        <v>4485</v>
      </c>
    </row>
    <row r="738" spans="1:27" x14ac:dyDescent="0.2">
      <c r="A738" t="s">
        <v>4486</v>
      </c>
      <c r="B738">
        <v>11</v>
      </c>
      <c r="C738">
        <v>5</v>
      </c>
      <c r="D738">
        <v>18</v>
      </c>
      <c r="E738">
        <v>20</v>
      </c>
      <c r="F738">
        <v>7</v>
      </c>
      <c r="G738">
        <v>21</v>
      </c>
      <c r="H738">
        <v>4</v>
      </c>
      <c r="I738">
        <v>9</v>
      </c>
      <c r="J738">
        <v>9</v>
      </c>
      <c r="K738">
        <v>9</v>
      </c>
      <c r="L738">
        <v>5</v>
      </c>
      <c r="M738">
        <v>16</v>
      </c>
      <c r="N738">
        <v>23</v>
      </c>
      <c r="O738">
        <v>8</v>
      </c>
      <c r="P738">
        <v>21</v>
      </c>
      <c r="Q738">
        <v>4</v>
      </c>
      <c r="R738">
        <v>7</v>
      </c>
      <c r="S738">
        <v>9</v>
      </c>
      <c r="T738" t="s">
        <v>4487</v>
      </c>
      <c r="U738">
        <v>10</v>
      </c>
      <c r="V738">
        <v>17</v>
      </c>
      <c r="W738">
        <v>7</v>
      </c>
      <c r="X738" t="s">
        <v>4488</v>
      </c>
      <c r="Y738" t="s">
        <v>4489</v>
      </c>
      <c r="Z738" t="s">
        <v>4490</v>
      </c>
      <c r="AA738" t="s">
        <v>4491</v>
      </c>
    </row>
    <row r="739" spans="1:27" x14ac:dyDescent="0.2">
      <c r="A739" t="s">
        <v>4492</v>
      </c>
      <c r="B739">
        <v>0</v>
      </c>
      <c r="C739">
        <v>0</v>
      </c>
      <c r="D739">
        <v>0</v>
      </c>
      <c r="E739">
        <v>1</v>
      </c>
      <c r="F739">
        <v>0</v>
      </c>
      <c r="G739">
        <v>0</v>
      </c>
      <c r="H739">
        <v>1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1</v>
      </c>
      <c r="O739">
        <v>0</v>
      </c>
      <c r="P739">
        <v>0</v>
      </c>
      <c r="Q739">
        <v>1</v>
      </c>
      <c r="R739">
        <v>0</v>
      </c>
      <c r="S739">
        <v>0</v>
      </c>
      <c r="T739" t="s">
        <v>309</v>
      </c>
      <c r="U739">
        <v>0</v>
      </c>
      <c r="V739">
        <v>0</v>
      </c>
      <c r="W739">
        <v>0</v>
      </c>
      <c r="X739" t="s">
        <v>4493</v>
      </c>
      <c r="Y739" t="s">
        <v>4494</v>
      </c>
      <c r="Z739" t="s">
        <v>4496</v>
      </c>
      <c r="AA739" t="s">
        <v>11</v>
      </c>
    </row>
    <row r="740" spans="1:27" x14ac:dyDescent="0.2">
      <c r="A740" t="s">
        <v>4497</v>
      </c>
      <c r="B740">
        <v>1</v>
      </c>
      <c r="C740">
        <v>1</v>
      </c>
      <c r="D740">
        <v>0</v>
      </c>
      <c r="E740">
        <v>5</v>
      </c>
      <c r="F740">
        <v>0</v>
      </c>
      <c r="G740">
        <v>2</v>
      </c>
      <c r="H740">
        <v>2</v>
      </c>
      <c r="I740">
        <v>1</v>
      </c>
      <c r="J740">
        <v>2</v>
      </c>
      <c r="K740">
        <v>1</v>
      </c>
      <c r="L740">
        <v>1</v>
      </c>
      <c r="M740">
        <v>0</v>
      </c>
      <c r="N740">
        <v>6</v>
      </c>
      <c r="O740">
        <v>0</v>
      </c>
      <c r="P740">
        <v>2</v>
      </c>
      <c r="Q740">
        <v>2</v>
      </c>
      <c r="R740">
        <v>1</v>
      </c>
      <c r="S740">
        <v>2</v>
      </c>
      <c r="T740" t="s">
        <v>227</v>
      </c>
      <c r="U740">
        <v>1</v>
      </c>
      <c r="V740">
        <v>3</v>
      </c>
      <c r="W740">
        <v>2</v>
      </c>
      <c r="X740" t="s">
        <v>741</v>
      </c>
      <c r="Y740" t="s">
        <v>4498</v>
      </c>
      <c r="Z740" t="s">
        <v>4500</v>
      </c>
      <c r="AA740" t="s">
        <v>4501</v>
      </c>
    </row>
    <row r="741" spans="1:27" x14ac:dyDescent="0.2">
      <c r="A741" t="s">
        <v>4502</v>
      </c>
      <c r="B741">
        <v>9</v>
      </c>
      <c r="C741">
        <v>6</v>
      </c>
      <c r="D741">
        <v>9</v>
      </c>
      <c r="E741">
        <v>68</v>
      </c>
      <c r="F741">
        <v>23</v>
      </c>
      <c r="G741">
        <v>27</v>
      </c>
      <c r="H741">
        <v>14</v>
      </c>
      <c r="I741">
        <v>10</v>
      </c>
      <c r="J741">
        <v>6</v>
      </c>
      <c r="K741">
        <v>7</v>
      </c>
      <c r="L741">
        <v>6</v>
      </c>
      <c r="M741">
        <v>8</v>
      </c>
      <c r="N741">
        <v>78</v>
      </c>
      <c r="O741">
        <v>26</v>
      </c>
      <c r="P741">
        <v>27</v>
      </c>
      <c r="Q741">
        <v>14</v>
      </c>
      <c r="R741">
        <v>8</v>
      </c>
      <c r="S741">
        <v>6</v>
      </c>
      <c r="T741" t="s">
        <v>4503</v>
      </c>
      <c r="U741">
        <v>7</v>
      </c>
      <c r="V741">
        <v>44</v>
      </c>
      <c r="W741">
        <v>9</v>
      </c>
      <c r="X741" t="s">
        <v>4504</v>
      </c>
      <c r="Y741" t="s">
        <v>4505</v>
      </c>
      <c r="Z741" t="s">
        <v>4506</v>
      </c>
      <c r="AA741" t="s">
        <v>4507</v>
      </c>
    </row>
    <row r="742" spans="1:27" x14ac:dyDescent="0.2">
      <c r="A742" t="s">
        <v>4508</v>
      </c>
      <c r="B742">
        <v>2</v>
      </c>
      <c r="C742">
        <v>3</v>
      </c>
      <c r="D742">
        <v>8</v>
      </c>
      <c r="E742">
        <v>2</v>
      </c>
      <c r="F742">
        <v>0</v>
      </c>
      <c r="G742">
        <v>1</v>
      </c>
      <c r="H742">
        <v>5</v>
      </c>
      <c r="I742">
        <v>1</v>
      </c>
      <c r="J742">
        <v>3</v>
      </c>
      <c r="K742">
        <v>2</v>
      </c>
      <c r="L742">
        <v>3</v>
      </c>
      <c r="M742">
        <v>7</v>
      </c>
      <c r="N742">
        <v>2</v>
      </c>
      <c r="O742">
        <v>0</v>
      </c>
      <c r="P742">
        <v>1</v>
      </c>
      <c r="Q742">
        <v>5</v>
      </c>
      <c r="R742">
        <v>1</v>
      </c>
      <c r="S742">
        <v>3</v>
      </c>
      <c r="T742" t="s">
        <v>4509</v>
      </c>
      <c r="U742">
        <v>4</v>
      </c>
      <c r="V742">
        <v>1</v>
      </c>
      <c r="W742">
        <v>3</v>
      </c>
      <c r="X742" t="s">
        <v>3305</v>
      </c>
      <c r="Y742" t="s">
        <v>4510</v>
      </c>
      <c r="Z742" t="s">
        <v>4512</v>
      </c>
      <c r="AA742" t="s">
        <v>4513</v>
      </c>
    </row>
    <row r="743" spans="1:27" x14ac:dyDescent="0.2">
      <c r="A743" t="s">
        <v>4514</v>
      </c>
      <c r="B743">
        <v>2</v>
      </c>
      <c r="C743">
        <v>2</v>
      </c>
      <c r="D743">
        <v>10</v>
      </c>
      <c r="E743">
        <v>8</v>
      </c>
      <c r="F743">
        <v>2</v>
      </c>
      <c r="G743">
        <v>5</v>
      </c>
      <c r="H743">
        <v>2</v>
      </c>
      <c r="I743">
        <v>1</v>
      </c>
      <c r="J743">
        <v>9</v>
      </c>
      <c r="K743">
        <v>2</v>
      </c>
      <c r="L743">
        <v>2</v>
      </c>
      <c r="M743">
        <v>9</v>
      </c>
      <c r="N743">
        <v>9</v>
      </c>
      <c r="O743">
        <v>2</v>
      </c>
      <c r="P743">
        <v>5</v>
      </c>
      <c r="Q743">
        <v>2</v>
      </c>
      <c r="R743">
        <v>1</v>
      </c>
      <c r="S743">
        <v>9</v>
      </c>
      <c r="T743" t="s">
        <v>4515</v>
      </c>
      <c r="U743">
        <v>4</v>
      </c>
      <c r="V743">
        <v>5</v>
      </c>
      <c r="W743">
        <v>4</v>
      </c>
      <c r="X743" t="s">
        <v>1695</v>
      </c>
      <c r="Y743" t="s">
        <v>1865</v>
      </c>
      <c r="Z743" t="s">
        <v>4516</v>
      </c>
      <c r="AA743" t="s">
        <v>4517</v>
      </c>
    </row>
    <row r="744" spans="1:27" x14ac:dyDescent="0.2">
      <c r="A744" t="s">
        <v>4518</v>
      </c>
      <c r="B744">
        <v>2</v>
      </c>
      <c r="C744">
        <v>5</v>
      </c>
      <c r="D744">
        <v>12</v>
      </c>
      <c r="E744">
        <v>0</v>
      </c>
      <c r="F744">
        <v>2</v>
      </c>
      <c r="G744">
        <v>9</v>
      </c>
      <c r="H744">
        <v>5</v>
      </c>
      <c r="I744">
        <v>5</v>
      </c>
      <c r="J744">
        <v>2</v>
      </c>
      <c r="K744">
        <v>2</v>
      </c>
      <c r="L744">
        <v>5</v>
      </c>
      <c r="M744">
        <v>11</v>
      </c>
      <c r="N744">
        <v>0</v>
      </c>
      <c r="O744">
        <v>2</v>
      </c>
      <c r="P744">
        <v>9</v>
      </c>
      <c r="Q744">
        <v>5</v>
      </c>
      <c r="R744">
        <v>4</v>
      </c>
      <c r="S744">
        <v>2</v>
      </c>
      <c r="T744" t="s">
        <v>4519</v>
      </c>
      <c r="U744">
        <v>6</v>
      </c>
      <c r="V744">
        <v>4</v>
      </c>
      <c r="W744">
        <v>4</v>
      </c>
      <c r="X744" t="s">
        <v>853</v>
      </c>
      <c r="Y744" t="s">
        <v>4520</v>
      </c>
      <c r="Z744" t="s">
        <v>4522</v>
      </c>
      <c r="AA744" t="s">
        <v>4523</v>
      </c>
    </row>
    <row r="745" spans="1:27" x14ac:dyDescent="0.2">
      <c r="A745" t="s">
        <v>4524</v>
      </c>
      <c r="B745">
        <v>2</v>
      </c>
      <c r="C745">
        <v>0</v>
      </c>
      <c r="D745">
        <v>2</v>
      </c>
      <c r="E745">
        <v>13</v>
      </c>
      <c r="F745">
        <v>5</v>
      </c>
      <c r="G745">
        <v>5</v>
      </c>
      <c r="H745">
        <v>1</v>
      </c>
      <c r="I745">
        <v>2</v>
      </c>
      <c r="J745">
        <v>2</v>
      </c>
      <c r="K745">
        <v>2</v>
      </c>
      <c r="L745">
        <v>0</v>
      </c>
      <c r="M745">
        <v>2</v>
      </c>
      <c r="N745">
        <v>15</v>
      </c>
      <c r="O745">
        <v>6</v>
      </c>
      <c r="P745">
        <v>5</v>
      </c>
      <c r="Q745">
        <v>1</v>
      </c>
      <c r="R745">
        <v>2</v>
      </c>
      <c r="S745">
        <v>2</v>
      </c>
      <c r="T745" t="s">
        <v>4525</v>
      </c>
      <c r="U745">
        <v>1</v>
      </c>
      <c r="V745">
        <v>9</v>
      </c>
      <c r="W745">
        <v>2</v>
      </c>
      <c r="X745" t="s">
        <v>4526</v>
      </c>
      <c r="Y745" t="s">
        <v>4527</v>
      </c>
      <c r="Z745" t="s">
        <v>4529</v>
      </c>
      <c r="AA745" t="s">
        <v>4530</v>
      </c>
    </row>
    <row r="746" spans="1:27" x14ac:dyDescent="0.2">
      <c r="A746" t="s">
        <v>4531</v>
      </c>
      <c r="B746">
        <v>250</v>
      </c>
      <c r="C746">
        <v>191</v>
      </c>
      <c r="D746">
        <v>251</v>
      </c>
      <c r="E746">
        <v>54</v>
      </c>
      <c r="F746">
        <v>102</v>
      </c>
      <c r="G746">
        <v>157</v>
      </c>
      <c r="H746">
        <v>160</v>
      </c>
      <c r="I746">
        <v>213</v>
      </c>
      <c r="J746">
        <v>184</v>
      </c>
      <c r="K746">
        <v>207</v>
      </c>
      <c r="L746">
        <v>199</v>
      </c>
      <c r="M746">
        <v>220</v>
      </c>
      <c r="N746">
        <v>62</v>
      </c>
      <c r="O746">
        <v>116</v>
      </c>
      <c r="P746">
        <v>154</v>
      </c>
      <c r="Q746">
        <v>162</v>
      </c>
      <c r="R746">
        <v>173</v>
      </c>
      <c r="S746">
        <v>180</v>
      </c>
      <c r="T746" t="s">
        <v>4532</v>
      </c>
      <c r="U746">
        <v>209</v>
      </c>
      <c r="V746">
        <v>111</v>
      </c>
      <c r="W746">
        <v>172</v>
      </c>
      <c r="X746" t="s">
        <v>4533</v>
      </c>
      <c r="Y746" t="s">
        <v>4534</v>
      </c>
      <c r="Z746" t="s">
        <v>4535</v>
      </c>
      <c r="AA746" t="s">
        <v>4536</v>
      </c>
    </row>
    <row r="747" spans="1:27" x14ac:dyDescent="0.2">
      <c r="A747" t="s">
        <v>4538</v>
      </c>
      <c r="B747">
        <v>10</v>
      </c>
      <c r="C747">
        <v>2</v>
      </c>
      <c r="D747">
        <v>3</v>
      </c>
      <c r="E747">
        <v>16</v>
      </c>
      <c r="F747">
        <v>11</v>
      </c>
      <c r="G747">
        <v>7</v>
      </c>
      <c r="H747">
        <v>6</v>
      </c>
      <c r="I747">
        <v>5</v>
      </c>
      <c r="J747">
        <v>2</v>
      </c>
      <c r="K747">
        <v>8</v>
      </c>
      <c r="L747">
        <v>2</v>
      </c>
      <c r="M747">
        <v>3</v>
      </c>
      <c r="N747">
        <v>18</v>
      </c>
      <c r="O747">
        <v>13</v>
      </c>
      <c r="P747">
        <v>7</v>
      </c>
      <c r="Q747">
        <v>6</v>
      </c>
      <c r="R747">
        <v>4</v>
      </c>
      <c r="S747">
        <v>2</v>
      </c>
      <c r="T747" t="s">
        <v>4539</v>
      </c>
      <c r="U747">
        <v>4</v>
      </c>
      <c r="V747">
        <v>13</v>
      </c>
      <c r="W747">
        <v>4</v>
      </c>
      <c r="X747" t="s">
        <v>4540</v>
      </c>
      <c r="Y747" t="s">
        <v>686</v>
      </c>
      <c r="Z747" t="s">
        <v>4542</v>
      </c>
      <c r="AA747" t="s">
        <v>4543</v>
      </c>
    </row>
    <row r="748" spans="1:27" x14ac:dyDescent="0.2">
      <c r="A748" t="s">
        <v>4544</v>
      </c>
      <c r="B748">
        <v>3</v>
      </c>
      <c r="C748">
        <v>5</v>
      </c>
      <c r="D748">
        <v>8</v>
      </c>
      <c r="E748">
        <v>13</v>
      </c>
      <c r="F748">
        <v>5</v>
      </c>
      <c r="G748">
        <v>9</v>
      </c>
      <c r="H748">
        <v>2</v>
      </c>
      <c r="I748">
        <v>6</v>
      </c>
      <c r="J748">
        <v>2</v>
      </c>
      <c r="K748">
        <v>2</v>
      </c>
      <c r="L748">
        <v>5</v>
      </c>
      <c r="M748">
        <v>7</v>
      </c>
      <c r="N748">
        <v>15</v>
      </c>
      <c r="O748">
        <v>6</v>
      </c>
      <c r="P748">
        <v>9</v>
      </c>
      <c r="Q748">
        <v>2</v>
      </c>
      <c r="R748">
        <v>5</v>
      </c>
      <c r="S748">
        <v>2</v>
      </c>
      <c r="T748" t="s">
        <v>4545</v>
      </c>
      <c r="U748">
        <v>5</v>
      </c>
      <c r="V748">
        <v>10</v>
      </c>
      <c r="W748">
        <v>3</v>
      </c>
      <c r="X748" t="s">
        <v>4546</v>
      </c>
      <c r="Y748" t="s">
        <v>2607</v>
      </c>
      <c r="Z748" t="s">
        <v>4548</v>
      </c>
      <c r="AA748" t="s">
        <v>4549</v>
      </c>
    </row>
    <row r="749" spans="1:27" x14ac:dyDescent="0.2">
      <c r="A749" t="s">
        <v>4551</v>
      </c>
      <c r="B749">
        <v>41</v>
      </c>
      <c r="C749">
        <v>24</v>
      </c>
      <c r="D749">
        <v>37</v>
      </c>
      <c r="E749">
        <v>385</v>
      </c>
      <c r="F749">
        <v>85</v>
      </c>
      <c r="G749">
        <v>147</v>
      </c>
      <c r="H749">
        <v>53</v>
      </c>
      <c r="I749">
        <v>56</v>
      </c>
      <c r="J749">
        <v>51</v>
      </c>
      <c r="K749">
        <v>34</v>
      </c>
      <c r="L749">
        <v>25</v>
      </c>
      <c r="M749">
        <v>32</v>
      </c>
      <c r="N749">
        <v>444</v>
      </c>
      <c r="O749">
        <v>97</v>
      </c>
      <c r="P749">
        <v>144</v>
      </c>
      <c r="Q749">
        <v>54</v>
      </c>
      <c r="R749">
        <v>46</v>
      </c>
      <c r="S749">
        <v>50</v>
      </c>
      <c r="T749" t="s">
        <v>4552</v>
      </c>
      <c r="U749">
        <v>30</v>
      </c>
      <c r="V749">
        <v>228</v>
      </c>
      <c r="W749">
        <v>50</v>
      </c>
      <c r="X749" t="s">
        <v>4553</v>
      </c>
      <c r="Y749" t="s">
        <v>4554</v>
      </c>
      <c r="Z749" t="s">
        <v>4556</v>
      </c>
      <c r="AA749" t="s">
        <v>4557</v>
      </c>
    </row>
    <row r="750" spans="1:27" x14ac:dyDescent="0.2">
      <c r="A750" t="s">
        <v>4558</v>
      </c>
      <c r="B750">
        <v>52</v>
      </c>
      <c r="C750">
        <v>24</v>
      </c>
      <c r="D750">
        <v>33</v>
      </c>
      <c r="E750">
        <v>24</v>
      </c>
      <c r="F750">
        <v>20</v>
      </c>
      <c r="G750">
        <v>15</v>
      </c>
      <c r="H750">
        <v>19</v>
      </c>
      <c r="I750">
        <v>13</v>
      </c>
      <c r="J750">
        <v>21</v>
      </c>
      <c r="K750">
        <v>43</v>
      </c>
      <c r="L750">
        <v>25</v>
      </c>
      <c r="M750">
        <v>29</v>
      </c>
      <c r="N750">
        <v>28</v>
      </c>
      <c r="O750">
        <v>23</v>
      </c>
      <c r="P750">
        <v>15</v>
      </c>
      <c r="Q750">
        <v>19</v>
      </c>
      <c r="R750">
        <v>11</v>
      </c>
      <c r="S750">
        <v>21</v>
      </c>
      <c r="T750" t="s">
        <v>4559</v>
      </c>
      <c r="U750">
        <v>32</v>
      </c>
      <c r="V750">
        <v>22</v>
      </c>
      <c r="W750">
        <v>17</v>
      </c>
      <c r="X750" t="s">
        <v>4560</v>
      </c>
      <c r="Y750" t="s">
        <v>4561</v>
      </c>
      <c r="Z750" t="s">
        <v>4563</v>
      </c>
      <c r="AA750" t="s">
        <v>4564</v>
      </c>
    </row>
    <row r="751" spans="1:27" x14ac:dyDescent="0.2">
      <c r="A751" t="s">
        <v>4565</v>
      </c>
      <c r="B751">
        <v>153</v>
      </c>
      <c r="C751">
        <v>166</v>
      </c>
      <c r="D751">
        <v>260</v>
      </c>
      <c r="E751">
        <v>48</v>
      </c>
      <c r="F751">
        <v>22</v>
      </c>
      <c r="G751">
        <v>27</v>
      </c>
      <c r="H751">
        <v>175</v>
      </c>
      <c r="I751">
        <v>245</v>
      </c>
      <c r="J751">
        <v>166</v>
      </c>
      <c r="K751">
        <v>127</v>
      </c>
      <c r="L751">
        <v>173</v>
      </c>
      <c r="M751">
        <v>228</v>
      </c>
      <c r="N751">
        <v>55</v>
      </c>
      <c r="O751">
        <v>25</v>
      </c>
      <c r="P751">
        <v>27</v>
      </c>
      <c r="Q751">
        <v>177</v>
      </c>
      <c r="R751">
        <v>199</v>
      </c>
      <c r="S751">
        <v>162</v>
      </c>
      <c r="T751" t="s">
        <v>4566</v>
      </c>
      <c r="U751">
        <v>176</v>
      </c>
      <c r="V751">
        <v>36</v>
      </c>
      <c r="W751">
        <v>179</v>
      </c>
      <c r="X751" t="s">
        <v>591</v>
      </c>
      <c r="Y751" t="s">
        <v>4567</v>
      </c>
      <c r="Z751" t="s">
        <v>4568</v>
      </c>
      <c r="AA751" t="s">
        <v>4569</v>
      </c>
    </row>
    <row r="752" spans="1:27" x14ac:dyDescent="0.2">
      <c r="A752" t="s">
        <v>4570</v>
      </c>
      <c r="B752">
        <v>12</v>
      </c>
      <c r="C752">
        <v>6</v>
      </c>
      <c r="D752">
        <v>8</v>
      </c>
      <c r="E752">
        <v>9</v>
      </c>
      <c r="F752">
        <v>4</v>
      </c>
      <c r="G752">
        <v>5</v>
      </c>
      <c r="H752">
        <v>10</v>
      </c>
      <c r="I752">
        <v>8</v>
      </c>
      <c r="J752">
        <v>4</v>
      </c>
      <c r="K752">
        <v>10</v>
      </c>
      <c r="L752">
        <v>6</v>
      </c>
      <c r="M752">
        <v>7</v>
      </c>
      <c r="N752">
        <v>10</v>
      </c>
      <c r="O752">
        <v>5</v>
      </c>
      <c r="P752">
        <v>5</v>
      </c>
      <c r="Q752">
        <v>10</v>
      </c>
      <c r="R752">
        <v>7</v>
      </c>
      <c r="S752">
        <v>4</v>
      </c>
      <c r="T752" t="s">
        <v>414</v>
      </c>
      <c r="U752">
        <v>8</v>
      </c>
      <c r="V752">
        <v>7</v>
      </c>
      <c r="W752">
        <v>7</v>
      </c>
      <c r="X752" t="s">
        <v>4571</v>
      </c>
      <c r="Y752" t="s">
        <v>4572</v>
      </c>
      <c r="Z752" t="s">
        <v>4574</v>
      </c>
      <c r="AA752" t="s">
        <v>4575</v>
      </c>
    </row>
    <row r="753" spans="1:27" x14ac:dyDescent="0.2">
      <c r="A753" t="s">
        <v>4576</v>
      </c>
      <c r="B753">
        <v>43</v>
      </c>
      <c r="C753">
        <v>27</v>
      </c>
      <c r="D753">
        <v>25</v>
      </c>
      <c r="E753">
        <v>245</v>
      </c>
      <c r="F753">
        <v>173</v>
      </c>
      <c r="G753">
        <v>359</v>
      </c>
      <c r="H753">
        <v>43</v>
      </c>
      <c r="I753">
        <v>38</v>
      </c>
      <c r="J753">
        <v>36</v>
      </c>
      <c r="K753">
        <v>36</v>
      </c>
      <c r="L753">
        <v>28</v>
      </c>
      <c r="M753">
        <v>22</v>
      </c>
      <c r="N753">
        <v>282</v>
      </c>
      <c r="O753">
        <v>197</v>
      </c>
      <c r="P753">
        <v>353</v>
      </c>
      <c r="Q753">
        <v>43</v>
      </c>
      <c r="R753">
        <v>31</v>
      </c>
      <c r="S753">
        <v>35</v>
      </c>
      <c r="T753" t="s">
        <v>4577</v>
      </c>
      <c r="U753">
        <v>29</v>
      </c>
      <c r="V753">
        <v>277</v>
      </c>
      <c r="W753">
        <v>36</v>
      </c>
      <c r="X753" t="s">
        <v>4578</v>
      </c>
      <c r="Y753" t="s">
        <v>4579</v>
      </c>
      <c r="Z753" t="s">
        <v>4580</v>
      </c>
      <c r="AA753" t="s">
        <v>4581</v>
      </c>
    </row>
    <row r="754" spans="1:27" x14ac:dyDescent="0.2">
      <c r="A754" t="s">
        <v>4582</v>
      </c>
      <c r="B754">
        <v>2</v>
      </c>
      <c r="C754">
        <v>4</v>
      </c>
      <c r="D754">
        <v>3</v>
      </c>
      <c r="E754">
        <v>6</v>
      </c>
      <c r="F754">
        <v>5</v>
      </c>
      <c r="G754">
        <v>6</v>
      </c>
      <c r="H754">
        <v>3</v>
      </c>
      <c r="I754">
        <v>5</v>
      </c>
      <c r="J754">
        <v>4</v>
      </c>
      <c r="K754">
        <v>2</v>
      </c>
      <c r="L754">
        <v>4</v>
      </c>
      <c r="M754">
        <v>3</v>
      </c>
      <c r="N754">
        <v>7</v>
      </c>
      <c r="O754">
        <v>6</v>
      </c>
      <c r="P754">
        <v>6</v>
      </c>
      <c r="Q754">
        <v>3</v>
      </c>
      <c r="R754">
        <v>4</v>
      </c>
      <c r="S754">
        <v>4</v>
      </c>
      <c r="T754" t="s">
        <v>4583</v>
      </c>
      <c r="U754">
        <v>3</v>
      </c>
      <c r="V754">
        <v>6</v>
      </c>
      <c r="W754">
        <v>4</v>
      </c>
      <c r="X754" t="s">
        <v>4584</v>
      </c>
      <c r="Y754" t="s">
        <v>1805</v>
      </c>
      <c r="Z754" t="s">
        <v>4586</v>
      </c>
      <c r="AA754" t="s">
        <v>4587</v>
      </c>
    </row>
    <row r="755" spans="1:27" x14ac:dyDescent="0.2">
      <c r="A755" t="s">
        <v>4588</v>
      </c>
      <c r="B755">
        <v>19</v>
      </c>
      <c r="C755">
        <v>10</v>
      </c>
      <c r="D755">
        <v>17</v>
      </c>
      <c r="E755">
        <v>20</v>
      </c>
      <c r="F755">
        <v>10</v>
      </c>
      <c r="G755">
        <v>8</v>
      </c>
      <c r="H755">
        <v>11</v>
      </c>
      <c r="I755">
        <v>9</v>
      </c>
      <c r="J755">
        <v>11</v>
      </c>
      <c r="K755">
        <v>16</v>
      </c>
      <c r="L755">
        <v>10</v>
      </c>
      <c r="M755">
        <v>15</v>
      </c>
      <c r="N755">
        <v>23</v>
      </c>
      <c r="O755">
        <v>11</v>
      </c>
      <c r="P755">
        <v>8</v>
      </c>
      <c r="Q755">
        <v>11</v>
      </c>
      <c r="R755">
        <v>7</v>
      </c>
      <c r="S755">
        <v>11</v>
      </c>
      <c r="T755" t="s">
        <v>2560</v>
      </c>
      <c r="U755">
        <v>14</v>
      </c>
      <c r="V755">
        <v>14</v>
      </c>
      <c r="W755">
        <v>10</v>
      </c>
      <c r="X755" t="s">
        <v>4589</v>
      </c>
      <c r="Y755" t="s">
        <v>4590</v>
      </c>
      <c r="Z755" t="s">
        <v>4592</v>
      </c>
      <c r="AA755" t="s">
        <v>4593</v>
      </c>
    </row>
    <row r="756" spans="1:27" x14ac:dyDescent="0.2">
      <c r="A756" t="s">
        <v>4595</v>
      </c>
      <c r="B756">
        <v>269</v>
      </c>
      <c r="C756">
        <v>201</v>
      </c>
      <c r="D756">
        <v>266</v>
      </c>
      <c r="E756">
        <v>107</v>
      </c>
      <c r="F756">
        <v>58</v>
      </c>
      <c r="G756">
        <v>56</v>
      </c>
      <c r="H756">
        <v>151</v>
      </c>
      <c r="I756">
        <v>155</v>
      </c>
      <c r="J756">
        <v>176</v>
      </c>
      <c r="K756">
        <v>223</v>
      </c>
      <c r="L756">
        <v>209</v>
      </c>
      <c r="M756">
        <v>233</v>
      </c>
      <c r="N756">
        <v>123</v>
      </c>
      <c r="O756">
        <v>66</v>
      </c>
      <c r="P756">
        <v>55</v>
      </c>
      <c r="Q756">
        <v>153</v>
      </c>
      <c r="R756">
        <v>126</v>
      </c>
      <c r="S756">
        <v>172</v>
      </c>
      <c r="T756" t="s">
        <v>4596</v>
      </c>
      <c r="U756">
        <v>222</v>
      </c>
      <c r="V756">
        <v>81</v>
      </c>
      <c r="W756">
        <v>150</v>
      </c>
      <c r="X756" t="s">
        <v>3305</v>
      </c>
      <c r="Y756" t="s">
        <v>4510</v>
      </c>
      <c r="Z756" t="s">
        <v>4597</v>
      </c>
      <c r="AA756" t="s">
        <v>4598</v>
      </c>
    </row>
    <row r="757" spans="1:27" x14ac:dyDescent="0.2">
      <c r="A757" t="s">
        <v>4599</v>
      </c>
      <c r="B757">
        <v>1</v>
      </c>
      <c r="C757">
        <v>1</v>
      </c>
      <c r="D757">
        <v>1</v>
      </c>
      <c r="E757">
        <v>1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1</v>
      </c>
      <c r="L757">
        <v>1</v>
      </c>
      <c r="M757">
        <v>1</v>
      </c>
      <c r="N757">
        <v>1</v>
      </c>
      <c r="O757">
        <v>0</v>
      </c>
      <c r="P757">
        <v>0</v>
      </c>
      <c r="Q757">
        <v>0</v>
      </c>
      <c r="R757">
        <v>0</v>
      </c>
      <c r="S757">
        <v>0</v>
      </c>
      <c r="T757" t="s">
        <v>4600</v>
      </c>
      <c r="U757">
        <v>1</v>
      </c>
      <c r="V757">
        <v>0</v>
      </c>
      <c r="W757">
        <v>0</v>
      </c>
      <c r="X757" t="s">
        <v>4601</v>
      </c>
      <c r="Y757" t="s">
        <v>4602</v>
      </c>
      <c r="Z757" t="s">
        <v>4603</v>
      </c>
      <c r="AA757" t="s">
        <v>4604</v>
      </c>
    </row>
    <row r="758" spans="1:27" x14ac:dyDescent="0.2">
      <c r="A758" t="s">
        <v>4605</v>
      </c>
      <c r="B758">
        <v>2</v>
      </c>
      <c r="C758">
        <v>5</v>
      </c>
      <c r="D758">
        <v>0</v>
      </c>
      <c r="E758">
        <v>0</v>
      </c>
      <c r="F758">
        <v>3</v>
      </c>
      <c r="G758">
        <v>2</v>
      </c>
      <c r="H758">
        <v>1</v>
      </c>
      <c r="I758">
        <v>0</v>
      </c>
      <c r="J758">
        <v>2</v>
      </c>
      <c r="K758">
        <v>2</v>
      </c>
      <c r="L758">
        <v>5</v>
      </c>
      <c r="M758">
        <v>0</v>
      </c>
      <c r="N758">
        <v>0</v>
      </c>
      <c r="O758">
        <v>3</v>
      </c>
      <c r="P758">
        <v>2</v>
      </c>
      <c r="Q758">
        <v>1</v>
      </c>
      <c r="R758">
        <v>0</v>
      </c>
      <c r="S758">
        <v>2</v>
      </c>
      <c r="T758" t="s">
        <v>1342</v>
      </c>
      <c r="U758">
        <v>2</v>
      </c>
      <c r="V758">
        <v>2</v>
      </c>
      <c r="W758">
        <v>1</v>
      </c>
      <c r="X758" t="s">
        <v>1822</v>
      </c>
      <c r="Y758" t="s">
        <v>1823</v>
      </c>
      <c r="Z758" t="s">
        <v>4606</v>
      </c>
      <c r="AA758" t="s">
        <v>4607</v>
      </c>
    </row>
    <row r="759" spans="1:27" x14ac:dyDescent="0.2">
      <c r="A759" t="s">
        <v>4608</v>
      </c>
      <c r="B759">
        <v>13</v>
      </c>
      <c r="C759">
        <v>5</v>
      </c>
      <c r="D759">
        <v>11</v>
      </c>
      <c r="E759">
        <v>10</v>
      </c>
      <c r="F759">
        <v>6</v>
      </c>
      <c r="G759">
        <v>5</v>
      </c>
      <c r="H759">
        <v>5</v>
      </c>
      <c r="I759">
        <v>1</v>
      </c>
      <c r="J759">
        <v>4</v>
      </c>
      <c r="K759">
        <v>11</v>
      </c>
      <c r="L759">
        <v>5</v>
      </c>
      <c r="M759">
        <v>10</v>
      </c>
      <c r="N759">
        <v>12</v>
      </c>
      <c r="O759">
        <v>7</v>
      </c>
      <c r="P759">
        <v>5</v>
      </c>
      <c r="Q759">
        <v>5</v>
      </c>
      <c r="R759">
        <v>1</v>
      </c>
      <c r="S759">
        <v>4</v>
      </c>
      <c r="T759" t="s">
        <v>2470</v>
      </c>
      <c r="U759">
        <v>9</v>
      </c>
      <c r="V759">
        <v>8</v>
      </c>
      <c r="W759">
        <v>3</v>
      </c>
      <c r="X759" t="s">
        <v>4609</v>
      </c>
      <c r="Y759" t="s">
        <v>4610</v>
      </c>
      <c r="Z759" t="s">
        <v>4611</v>
      </c>
      <c r="AA759" t="s">
        <v>4612</v>
      </c>
    </row>
    <row r="760" spans="1:27" x14ac:dyDescent="0.2">
      <c r="A760" t="s">
        <v>4613</v>
      </c>
      <c r="B760">
        <v>6</v>
      </c>
      <c r="C760">
        <v>4</v>
      </c>
      <c r="D760">
        <v>8</v>
      </c>
      <c r="E760">
        <v>36</v>
      </c>
      <c r="F760">
        <v>6</v>
      </c>
      <c r="G760">
        <v>23</v>
      </c>
      <c r="H760">
        <v>10</v>
      </c>
      <c r="I760">
        <v>8</v>
      </c>
      <c r="J760">
        <v>10</v>
      </c>
      <c r="K760">
        <v>5</v>
      </c>
      <c r="L760">
        <v>4</v>
      </c>
      <c r="M760">
        <v>7</v>
      </c>
      <c r="N760">
        <v>41</v>
      </c>
      <c r="O760">
        <v>7</v>
      </c>
      <c r="P760">
        <v>23</v>
      </c>
      <c r="Q760">
        <v>10</v>
      </c>
      <c r="R760">
        <v>7</v>
      </c>
      <c r="S760">
        <v>10</v>
      </c>
      <c r="T760" t="s">
        <v>4614</v>
      </c>
      <c r="U760">
        <v>5</v>
      </c>
      <c r="V760">
        <v>24</v>
      </c>
      <c r="W760">
        <v>9</v>
      </c>
      <c r="X760" t="s">
        <v>4615</v>
      </c>
      <c r="Y760" t="s">
        <v>4616</v>
      </c>
      <c r="Z760" t="s">
        <v>4618</v>
      </c>
      <c r="AA760" t="s">
        <v>4619</v>
      </c>
    </row>
    <row r="761" spans="1:27" x14ac:dyDescent="0.2">
      <c r="A761" t="s">
        <v>4620</v>
      </c>
      <c r="B761">
        <v>16</v>
      </c>
      <c r="C761">
        <v>7</v>
      </c>
      <c r="D761">
        <v>18</v>
      </c>
      <c r="E761">
        <v>3</v>
      </c>
      <c r="F761">
        <v>1</v>
      </c>
      <c r="G761">
        <v>7</v>
      </c>
      <c r="H761">
        <v>11</v>
      </c>
      <c r="I761">
        <v>4</v>
      </c>
      <c r="J761">
        <v>10</v>
      </c>
      <c r="K761">
        <v>13</v>
      </c>
      <c r="L761">
        <v>7</v>
      </c>
      <c r="M761">
        <v>16</v>
      </c>
      <c r="N761">
        <v>3</v>
      </c>
      <c r="O761">
        <v>1</v>
      </c>
      <c r="P761">
        <v>7</v>
      </c>
      <c r="Q761">
        <v>11</v>
      </c>
      <c r="R761">
        <v>3</v>
      </c>
      <c r="S761">
        <v>10</v>
      </c>
      <c r="T761" t="s">
        <v>4621</v>
      </c>
      <c r="U761">
        <v>12</v>
      </c>
      <c r="V761">
        <v>4</v>
      </c>
      <c r="W761">
        <v>8</v>
      </c>
      <c r="X761" t="s">
        <v>4550</v>
      </c>
      <c r="Y761" t="s">
        <v>4622</v>
      </c>
      <c r="Z761" t="s">
        <v>4623</v>
      </c>
      <c r="AA761" t="s">
        <v>4624</v>
      </c>
    </row>
    <row r="762" spans="1:27" x14ac:dyDescent="0.2">
      <c r="A762" t="s">
        <v>4625</v>
      </c>
      <c r="B762">
        <v>48</v>
      </c>
      <c r="C762">
        <v>28</v>
      </c>
      <c r="D762">
        <v>34</v>
      </c>
      <c r="E762">
        <v>572</v>
      </c>
      <c r="F762">
        <v>220</v>
      </c>
      <c r="G762">
        <v>471</v>
      </c>
      <c r="H762">
        <v>92</v>
      </c>
      <c r="I762">
        <v>104</v>
      </c>
      <c r="J762">
        <v>102</v>
      </c>
      <c r="K762">
        <v>40</v>
      </c>
      <c r="L762">
        <v>29</v>
      </c>
      <c r="M762">
        <v>30</v>
      </c>
      <c r="N762">
        <v>659</v>
      </c>
      <c r="O762">
        <v>250</v>
      </c>
      <c r="P762">
        <v>463</v>
      </c>
      <c r="Q762">
        <v>93</v>
      </c>
      <c r="R762">
        <v>85</v>
      </c>
      <c r="S762">
        <v>100</v>
      </c>
      <c r="T762" t="s">
        <v>4626</v>
      </c>
      <c r="U762">
        <v>33</v>
      </c>
      <c r="V762">
        <v>457</v>
      </c>
      <c r="W762">
        <v>93</v>
      </c>
      <c r="X762" t="s">
        <v>4627</v>
      </c>
      <c r="Y762" t="s">
        <v>4628</v>
      </c>
      <c r="Z762" t="s">
        <v>4629</v>
      </c>
      <c r="AA762" t="s">
        <v>4630</v>
      </c>
    </row>
    <row r="763" spans="1:27" x14ac:dyDescent="0.2">
      <c r="A763" t="s">
        <v>4631</v>
      </c>
      <c r="B763">
        <v>11</v>
      </c>
      <c r="C763">
        <v>8</v>
      </c>
      <c r="D763">
        <v>15</v>
      </c>
      <c r="E763">
        <v>13</v>
      </c>
      <c r="F763">
        <v>1</v>
      </c>
      <c r="G763">
        <v>4</v>
      </c>
      <c r="H763">
        <v>9</v>
      </c>
      <c r="I763">
        <v>12</v>
      </c>
      <c r="J763">
        <v>10</v>
      </c>
      <c r="K763">
        <v>9</v>
      </c>
      <c r="L763">
        <v>8</v>
      </c>
      <c r="M763">
        <v>13</v>
      </c>
      <c r="N763">
        <v>15</v>
      </c>
      <c r="O763">
        <v>1</v>
      </c>
      <c r="P763">
        <v>4</v>
      </c>
      <c r="Q763">
        <v>9</v>
      </c>
      <c r="R763">
        <v>10</v>
      </c>
      <c r="S763">
        <v>10</v>
      </c>
      <c r="T763" t="s">
        <v>4632</v>
      </c>
      <c r="U763">
        <v>10</v>
      </c>
      <c r="V763">
        <v>7</v>
      </c>
      <c r="W763">
        <v>10</v>
      </c>
      <c r="X763" t="s">
        <v>4633</v>
      </c>
      <c r="Y763" t="s">
        <v>4634</v>
      </c>
      <c r="Z763" t="s">
        <v>4636</v>
      </c>
      <c r="AA763" t="s">
        <v>4637</v>
      </c>
    </row>
    <row r="764" spans="1:27" x14ac:dyDescent="0.2">
      <c r="A764" t="s">
        <v>4638</v>
      </c>
      <c r="B764">
        <v>6</v>
      </c>
      <c r="C764">
        <v>6</v>
      </c>
      <c r="D764">
        <v>8</v>
      </c>
      <c r="E764">
        <v>44</v>
      </c>
      <c r="F764">
        <v>44</v>
      </c>
      <c r="G764">
        <v>92</v>
      </c>
      <c r="H764">
        <v>18</v>
      </c>
      <c r="I764">
        <v>7</v>
      </c>
      <c r="J764">
        <v>6</v>
      </c>
      <c r="K764">
        <v>5</v>
      </c>
      <c r="L764">
        <v>6</v>
      </c>
      <c r="M764">
        <v>7</v>
      </c>
      <c r="N764">
        <v>51</v>
      </c>
      <c r="O764">
        <v>50</v>
      </c>
      <c r="P764">
        <v>90</v>
      </c>
      <c r="Q764">
        <v>18</v>
      </c>
      <c r="R764">
        <v>6</v>
      </c>
      <c r="S764">
        <v>6</v>
      </c>
      <c r="T764" t="s">
        <v>4639</v>
      </c>
      <c r="U764">
        <v>6</v>
      </c>
      <c r="V764">
        <v>64</v>
      </c>
      <c r="W764">
        <v>10</v>
      </c>
      <c r="X764" t="s">
        <v>4640</v>
      </c>
      <c r="Y764" t="s">
        <v>2378</v>
      </c>
      <c r="Z764" t="s">
        <v>4641</v>
      </c>
      <c r="AA764" t="s">
        <v>4642</v>
      </c>
    </row>
    <row r="765" spans="1:27" x14ac:dyDescent="0.2">
      <c r="A765" t="s">
        <v>4643</v>
      </c>
      <c r="B765">
        <v>8</v>
      </c>
      <c r="C765">
        <v>1</v>
      </c>
      <c r="D765">
        <v>2</v>
      </c>
      <c r="E765">
        <v>8</v>
      </c>
      <c r="F765">
        <v>4</v>
      </c>
      <c r="G765">
        <v>8</v>
      </c>
      <c r="H765">
        <v>4</v>
      </c>
      <c r="I765">
        <v>7</v>
      </c>
      <c r="J765">
        <v>3</v>
      </c>
      <c r="K765">
        <v>7</v>
      </c>
      <c r="L765">
        <v>1</v>
      </c>
      <c r="M765">
        <v>2</v>
      </c>
      <c r="N765">
        <v>9</v>
      </c>
      <c r="O765">
        <v>5</v>
      </c>
      <c r="P765">
        <v>8</v>
      </c>
      <c r="Q765">
        <v>4</v>
      </c>
      <c r="R765">
        <v>6</v>
      </c>
      <c r="S765">
        <v>3</v>
      </c>
      <c r="T765" t="s">
        <v>4644</v>
      </c>
      <c r="U765">
        <v>3</v>
      </c>
      <c r="V765">
        <v>7</v>
      </c>
      <c r="W765">
        <v>4</v>
      </c>
      <c r="X765" t="s">
        <v>620</v>
      </c>
      <c r="Y765" t="s">
        <v>1776</v>
      </c>
      <c r="Z765" t="s">
        <v>4646</v>
      </c>
      <c r="AA765" t="s">
        <v>4647</v>
      </c>
    </row>
    <row r="766" spans="1:27" x14ac:dyDescent="0.2">
      <c r="A766" t="s">
        <v>4649</v>
      </c>
      <c r="B766">
        <v>1</v>
      </c>
      <c r="C766">
        <v>1</v>
      </c>
      <c r="D766">
        <v>0</v>
      </c>
      <c r="E766">
        <v>5</v>
      </c>
      <c r="F766">
        <v>0</v>
      </c>
      <c r="G766">
        <v>4</v>
      </c>
      <c r="H766">
        <v>1</v>
      </c>
      <c r="I766">
        <v>0</v>
      </c>
      <c r="J766">
        <v>3</v>
      </c>
      <c r="K766">
        <v>1</v>
      </c>
      <c r="L766">
        <v>1</v>
      </c>
      <c r="M766">
        <v>0</v>
      </c>
      <c r="N766">
        <v>6</v>
      </c>
      <c r="O766">
        <v>0</v>
      </c>
      <c r="P766">
        <v>4</v>
      </c>
      <c r="Q766">
        <v>1</v>
      </c>
      <c r="R766">
        <v>0</v>
      </c>
      <c r="S766">
        <v>3</v>
      </c>
      <c r="T766" t="s">
        <v>4650</v>
      </c>
      <c r="U766">
        <v>1</v>
      </c>
      <c r="V766">
        <v>3</v>
      </c>
      <c r="W766">
        <v>1</v>
      </c>
      <c r="X766" t="s">
        <v>4651</v>
      </c>
      <c r="Y766" t="s">
        <v>4652</v>
      </c>
      <c r="Z766" t="s">
        <v>4654</v>
      </c>
      <c r="AA766" t="s">
        <v>4655</v>
      </c>
    </row>
    <row r="767" spans="1:27" x14ac:dyDescent="0.2">
      <c r="A767" t="s">
        <v>4656</v>
      </c>
      <c r="B767">
        <v>15</v>
      </c>
      <c r="C767">
        <v>4</v>
      </c>
      <c r="D767">
        <v>16</v>
      </c>
      <c r="E767">
        <v>41</v>
      </c>
      <c r="F767">
        <v>18</v>
      </c>
      <c r="G767">
        <v>60</v>
      </c>
      <c r="H767">
        <v>6</v>
      </c>
      <c r="I767">
        <v>4</v>
      </c>
      <c r="J767">
        <v>15</v>
      </c>
      <c r="K767">
        <v>12</v>
      </c>
      <c r="L767">
        <v>4</v>
      </c>
      <c r="M767">
        <v>14</v>
      </c>
      <c r="N767">
        <v>47</v>
      </c>
      <c r="O767">
        <v>20</v>
      </c>
      <c r="P767">
        <v>59</v>
      </c>
      <c r="Q767">
        <v>6</v>
      </c>
      <c r="R767">
        <v>3</v>
      </c>
      <c r="S767">
        <v>15</v>
      </c>
      <c r="T767" t="s">
        <v>4657</v>
      </c>
      <c r="U767">
        <v>10</v>
      </c>
      <c r="V767">
        <v>42</v>
      </c>
      <c r="W767">
        <v>8</v>
      </c>
      <c r="X767" t="s">
        <v>4658</v>
      </c>
      <c r="Y767" t="s">
        <v>4659</v>
      </c>
      <c r="Z767" t="s">
        <v>4660</v>
      </c>
      <c r="AA767" t="s">
        <v>4661</v>
      </c>
    </row>
    <row r="768" spans="1:27" x14ac:dyDescent="0.2">
      <c r="A768" t="s">
        <v>4662</v>
      </c>
      <c r="B768">
        <v>2002</v>
      </c>
      <c r="C768">
        <v>1229</v>
      </c>
      <c r="D768">
        <v>1137</v>
      </c>
      <c r="E768">
        <v>206</v>
      </c>
      <c r="F768">
        <v>376</v>
      </c>
      <c r="G768">
        <v>237</v>
      </c>
      <c r="H768">
        <v>624</v>
      </c>
      <c r="I768">
        <v>680</v>
      </c>
      <c r="J768">
        <v>622</v>
      </c>
      <c r="K768">
        <v>1658</v>
      </c>
      <c r="L768">
        <v>1279</v>
      </c>
      <c r="M768">
        <v>995</v>
      </c>
      <c r="N768">
        <v>237</v>
      </c>
      <c r="O768">
        <v>428</v>
      </c>
      <c r="P768">
        <v>233</v>
      </c>
      <c r="Q768">
        <v>630</v>
      </c>
      <c r="R768">
        <v>553</v>
      </c>
      <c r="S768">
        <v>608</v>
      </c>
      <c r="T768" t="s">
        <v>4663</v>
      </c>
      <c r="U768">
        <v>1311</v>
      </c>
      <c r="V768">
        <v>299</v>
      </c>
      <c r="W768">
        <v>597</v>
      </c>
      <c r="X768" t="s">
        <v>3412</v>
      </c>
      <c r="Y768" t="s">
        <v>4664</v>
      </c>
      <c r="Z768" t="s">
        <v>4665</v>
      </c>
      <c r="AA768" t="s">
        <v>4666</v>
      </c>
    </row>
    <row r="769" spans="1:27" x14ac:dyDescent="0.2">
      <c r="A769" t="s">
        <v>4668</v>
      </c>
      <c r="B769">
        <v>4</v>
      </c>
      <c r="C769">
        <v>6</v>
      </c>
      <c r="D769">
        <v>6</v>
      </c>
      <c r="E769">
        <v>10</v>
      </c>
      <c r="F769">
        <v>9</v>
      </c>
      <c r="G769">
        <v>7</v>
      </c>
      <c r="H769">
        <v>4</v>
      </c>
      <c r="I769">
        <v>6</v>
      </c>
      <c r="J769">
        <v>7</v>
      </c>
      <c r="K769">
        <v>3</v>
      </c>
      <c r="L769">
        <v>6</v>
      </c>
      <c r="M769">
        <v>5</v>
      </c>
      <c r="N769">
        <v>12</v>
      </c>
      <c r="O769">
        <v>10</v>
      </c>
      <c r="P769">
        <v>7</v>
      </c>
      <c r="Q769">
        <v>4</v>
      </c>
      <c r="R769">
        <v>5</v>
      </c>
      <c r="S769">
        <v>7</v>
      </c>
      <c r="T769" t="s">
        <v>1487</v>
      </c>
      <c r="U769">
        <v>5</v>
      </c>
      <c r="V769">
        <v>10</v>
      </c>
      <c r="W769">
        <v>5</v>
      </c>
      <c r="X769" t="s">
        <v>4669</v>
      </c>
      <c r="Y769" t="s">
        <v>4670</v>
      </c>
      <c r="Z769" t="s">
        <v>4672</v>
      </c>
      <c r="AA769" t="s">
        <v>4673</v>
      </c>
    </row>
    <row r="770" spans="1:27" x14ac:dyDescent="0.2">
      <c r="A770" t="s">
        <v>4674</v>
      </c>
      <c r="B770">
        <v>44</v>
      </c>
      <c r="C770">
        <v>17</v>
      </c>
      <c r="D770">
        <v>35</v>
      </c>
      <c r="E770">
        <v>253</v>
      </c>
      <c r="F770">
        <v>211</v>
      </c>
      <c r="G770">
        <v>287</v>
      </c>
      <c r="H770">
        <v>48</v>
      </c>
      <c r="I770">
        <v>56</v>
      </c>
      <c r="J770">
        <v>71</v>
      </c>
      <c r="K770">
        <v>36</v>
      </c>
      <c r="L770">
        <v>18</v>
      </c>
      <c r="M770">
        <v>31</v>
      </c>
      <c r="N770">
        <v>292</v>
      </c>
      <c r="O770">
        <v>240</v>
      </c>
      <c r="P770">
        <v>282</v>
      </c>
      <c r="Q770">
        <v>48</v>
      </c>
      <c r="R770">
        <v>46</v>
      </c>
      <c r="S770">
        <v>69</v>
      </c>
      <c r="T770" t="s">
        <v>4675</v>
      </c>
      <c r="U770">
        <v>28</v>
      </c>
      <c r="V770">
        <v>271</v>
      </c>
      <c r="W770">
        <v>54</v>
      </c>
      <c r="X770" t="s">
        <v>4676</v>
      </c>
      <c r="Y770" t="s">
        <v>1341</v>
      </c>
      <c r="Z770" t="s">
        <v>4677</v>
      </c>
      <c r="AA770" t="s">
        <v>4678</v>
      </c>
    </row>
    <row r="771" spans="1:27" x14ac:dyDescent="0.2">
      <c r="A771" t="s">
        <v>4679</v>
      </c>
      <c r="B771">
        <v>388</v>
      </c>
      <c r="C771">
        <v>357</v>
      </c>
      <c r="D771">
        <v>406</v>
      </c>
      <c r="E771">
        <v>422</v>
      </c>
      <c r="F771">
        <v>276</v>
      </c>
      <c r="G771">
        <v>426</v>
      </c>
      <c r="H771">
        <v>324</v>
      </c>
      <c r="I771">
        <v>394</v>
      </c>
      <c r="J771">
        <v>379</v>
      </c>
      <c r="K771">
        <v>321</v>
      </c>
      <c r="L771">
        <v>372</v>
      </c>
      <c r="M771">
        <v>355</v>
      </c>
      <c r="N771">
        <v>486</v>
      </c>
      <c r="O771">
        <v>314</v>
      </c>
      <c r="P771">
        <v>419</v>
      </c>
      <c r="Q771">
        <v>327</v>
      </c>
      <c r="R771">
        <v>321</v>
      </c>
      <c r="S771">
        <v>370</v>
      </c>
      <c r="T771" t="s">
        <v>4680</v>
      </c>
      <c r="U771">
        <v>349</v>
      </c>
      <c r="V771">
        <v>406</v>
      </c>
      <c r="W771">
        <v>339</v>
      </c>
      <c r="X771" t="s">
        <v>4681</v>
      </c>
      <c r="Y771" t="s">
        <v>4682</v>
      </c>
      <c r="Z771" t="s">
        <v>4684</v>
      </c>
      <c r="AA771" t="s">
        <v>4685</v>
      </c>
    </row>
    <row r="772" spans="1:27" x14ac:dyDescent="0.2">
      <c r="A772" t="s">
        <v>4686</v>
      </c>
      <c r="B772">
        <v>1</v>
      </c>
      <c r="C772">
        <v>0</v>
      </c>
      <c r="D772">
        <v>1</v>
      </c>
      <c r="E772">
        <v>0</v>
      </c>
      <c r="F772">
        <v>0</v>
      </c>
      <c r="G772">
        <v>3</v>
      </c>
      <c r="H772">
        <v>1</v>
      </c>
      <c r="I772">
        <v>0</v>
      </c>
      <c r="J772">
        <v>0</v>
      </c>
      <c r="K772">
        <v>1</v>
      </c>
      <c r="L772">
        <v>0</v>
      </c>
      <c r="M772">
        <v>1</v>
      </c>
      <c r="N772">
        <v>0</v>
      </c>
      <c r="O772">
        <v>0</v>
      </c>
      <c r="P772">
        <v>3</v>
      </c>
      <c r="Q772">
        <v>1</v>
      </c>
      <c r="R772">
        <v>0</v>
      </c>
      <c r="S772">
        <v>0</v>
      </c>
      <c r="T772" t="s">
        <v>2955</v>
      </c>
      <c r="U772">
        <v>1</v>
      </c>
      <c r="V772">
        <v>1</v>
      </c>
      <c r="W772">
        <v>0</v>
      </c>
      <c r="X772" t="s">
        <v>4687</v>
      </c>
      <c r="Y772" t="s">
        <v>4688</v>
      </c>
      <c r="Z772" t="s">
        <v>4689</v>
      </c>
      <c r="AA772" t="s">
        <v>1313</v>
      </c>
    </row>
    <row r="773" spans="1:27" x14ac:dyDescent="0.2">
      <c r="A773" t="s">
        <v>4690</v>
      </c>
      <c r="B773">
        <v>4</v>
      </c>
      <c r="C773">
        <v>5</v>
      </c>
      <c r="D773">
        <v>7</v>
      </c>
      <c r="E773">
        <v>3</v>
      </c>
      <c r="F773">
        <v>2</v>
      </c>
      <c r="G773">
        <v>3</v>
      </c>
      <c r="H773">
        <v>5</v>
      </c>
      <c r="I773">
        <v>4</v>
      </c>
      <c r="J773">
        <v>1</v>
      </c>
      <c r="K773">
        <v>3</v>
      </c>
      <c r="L773">
        <v>5</v>
      </c>
      <c r="M773">
        <v>6</v>
      </c>
      <c r="N773">
        <v>3</v>
      </c>
      <c r="O773">
        <v>2</v>
      </c>
      <c r="P773">
        <v>3</v>
      </c>
      <c r="Q773">
        <v>5</v>
      </c>
      <c r="R773">
        <v>3</v>
      </c>
      <c r="S773">
        <v>1</v>
      </c>
      <c r="T773" t="s">
        <v>3878</v>
      </c>
      <c r="U773">
        <v>5</v>
      </c>
      <c r="V773">
        <v>3</v>
      </c>
      <c r="W773">
        <v>3</v>
      </c>
      <c r="X773" t="s">
        <v>4691</v>
      </c>
      <c r="Y773" t="s">
        <v>4692</v>
      </c>
      <c r="Z773" t="s">
        <v>4694</v>
      </c>
      <c r="AA773" t="s">
        <v>4695</v>
      </c>
    </row>
    <row r="774" spans="1:27" x14ac:dyDescent="0.2">
      <c r="A774" t="s">
        <v>4697</v>
      </c>
      <c r="B774">
        <v>1</v>
      </c>
      <c r="C774">
        <v>0</v>
      </c>
      <c r="D774">
        <v>2</v>
      </c>
      <c r="E774">
        <v>4</v>
      </c>
      <c r="F774">
        <v>1</v>
      </c>
      <c r="G774">
        <v>1</v>
      </c>
      <c r="H774">
        <v>0</v>
      </c>
      <c r="I774">
        <v>1</v>
      </c>
      <c r="J774">
        <v>5</v>
      </c>
      <c r="K774">
        <v>1</v>
      </c>
      <c r="L774">
        <v>0</v>
      </c>
      <c r="M774">
        <v>2</v>
      </c>
      <c r="N774">
        <v>5</v>
      </c>
      <c r="O774">
        <v>1</v>
      </c>
      <c r="P774">
        <v>1</v>
      </c>
      <c r="Q774">
        <v>0</v>
      </c>
      <c r="R774">
        <v>1</v>
      </c>
      <c r="S774">
        <v>5</v>
      </c>
      <c r="T774" t="s">
        <v>3865</v>
      </c>
      <c r="U774">
        <v>1</v>
      </c>
      <c r="V774">
        <v>2</v>
      </c>
      <c r="W774">
        <v>2</v>
      </c>
      <c r="X774" t="s">
        <v>4698</v>
      </c>
      <c r="Y774" t="s">
        <v>2230</v>
      </c>
      <c r="Z774" t="s">
        <v>4700</v>
      </c>
      <c r="AA774" t="s">
        <v>4701</v>
      </c>
    </row>
    <row r="775" spans="1:27" x14ac:dyDescent="0.2">
      <c r="A775" t="s">
        <v>4703</v>
      </c>
      <c r="B775">
        <v>14</v>
      </c>
      <c r="C775">
        <v>15</v>
      </c>
      <c r="D775">
        <v>15</v>
      </c>
      <c r="E775">
        <v>35</v>
      </c>
      <c r="F775">
        <v>22</v>
      </c>
      <c r="G775">
        <v>49</v>
      </c>
      <c r="H775">
        <v>22</v>
      </c>
      <c r="I775">
        <v>22</v>
      </c>
      <c r="J775">
        <v>27</v>
      </c>
      <c r="K775">
        <v>12</v>
      </c>
      <c r="L775">
        <v>16</v>
      </c>
      <c r="M775">
        <v>13</v>
      </c>
      <c r="N775">
        <v>40</v>
      </c>
      <c r="O775">
        <v>25</v>
      </c>
      <c r="P775">
        <v>48</v>
      </c>
      <c r="Q775">
        <v>22</v>
      </c>
      <c r="R775">
        <v>18</v>
      </c>
      <c r="S775">
        <v>26</v>
      </c>
      <c r="T775" t="s">
        <v>4704</v>
      </c>
      <c r="U775">
        <v>14</v>
      </c>
      <c r="V775">
        <v>38</v>
      </c>
      <c r="W775">
        <v>22</v>
      </c>
      <c r="X775" t="s">
        <v>4705</v>
      </c>
      <c r="Y775" t="s">
        <v>4706</v>
      </c>
      <c r="Z775" t="s">
        <v>4707</v>
      </c>
      <c r="AA775" t="s">
        <v>4708</v>
      </c>
    </row>
    <row r="776" spans="1:27" x14ac:dyDescent="0.2">
      <c r="A776" t="s">
        <v>4709</v>
      </c>
      <c r="B776">
        <v>9</v>
      </c>
      <c r="C776">
        <v>1</v>
      </c>
      <c r="D776">
        <v>5</v>
      </c>
      <c r="E776">
        <v>6</v>
      </c>
      <c r="F776">
        <v>4</v>
      </c>
      <c r="G776">
        <v>5</v>
      </c>
      <c r="H776">
        <v>8</v>
      </c>
      <c r="I776">
        <v>6</v>
      </c>
      <c r="J776">
        <v>8</v>
      </c>
      <c r="K776">
        <v>7</v>
      </c>
      <c r="L776">
        <v>1</v>
      </c>
      <c r="M776">
        <v>4</v>
      </c>
      <c r="N776">
        <v>7</v>
      </c>
      <c r="O776">
        <v>5</v>
      </c>
      <c r="P776">
        <v>5</v>
      </c>
      <c r="Q776">
        <v>8</v>
      </c>
      <c r="R776">
        <v>5</v>
      </c>
      <c r="S776">
        <v>8</v>
      </c>
      <c r="T776" t="s">
        <v>4710</v>
      </c>
      <c r="U776">
        <v>4</v>
      </c>
      <c r="V776">
        <v>6</v>
      </c>
      <c r="W776">
        <v>7</v>
      </c>
      <c r="X776" t="s">
        <v>4711</v>
      </c>
      <c r="Y776" t="s">
        <v>1038</v>
      </c>
      <c r="Z776" t="s">
        <v>4713</v>
      </c>
      <c r="AA776" t="s">
        <v>4714</v>
      </c>
    </row>
    <row r="777" spans="1:27" x14ac:dyDescent="0.2">
      <c r="A777" t="s">
        <v>4715</v>
      </c>
      <c r="B777">
        <v>8</v>
      </c>
      <c r="C777">
        <v>5</v>
      </c>
      <c r="D777">
        <v>6</v>
      </c>
      <c r="E777">
        <v>5</v>
      </c>
      <c r="F777">
        <v>2</v>
      </c>
      <c r="G777">
        <v>6</v>
      </c>
      <c r="H777">
        <v>7</v>
      </c>
      <c r="I777">
        <v>6</v>
      </c>
      <c r="J777">
        <v>4</v>
      </c>
      <c r="K777">
        <v>7</v>
      </c>
      <c r="L777">
        <v>5</v>
      </c>
      <c r="M777">
        <v>5</v>
      </c>
      <c r="N777">
        <v>6</v>
      </c>
      <c r="O777">
        <v>2</v>
      </c>
      <c r="P777">
        <v>6</v>
      </c>
      <c r="Q777">
        <v>7</v>
      </c>
      <c r="R777">
        <v>5</v>
      </c>
      <c r="S777">
        <v>4</v>
      </c>
      <c r="T777" t="s">
        <v>4716</v>
      </c>
      <c r="U777">
        <v>6</v>
      </c>
      <c r="V777">
        <v>5</v>
      </c>
      <c r="W777">
        <v>5</v>
      </c>
      <c r="X777" t="s">
        <v>4717</v>
      </c>
      <c r="Y777" t="s">
        <v>4718</v>
      </c>
      <c r="Z777" t="s">
        <v>4720</v>
      </c>
      <c r="AA777" t="s">
        <v>4721</v>
      </c>
    </row>
    <row r="778" spans="1:27" x14ac:dyDescent="0.2">
      <c r="A778" t="s">
        <v>4722</v>
      </c>
      <c r="B778">
        <v>0</v>
      </c>
      <c r="C778">
        <v>0</v>
      </c>
      <c r="D778">
        <v>1</v>
      </c>
      <c r="E778">
        <v>4</v>
      </c>
      <c r="F778">
        <v>1</v>
      </c>
      <c r="G778">
        <v>3</v>
      </c>
      <c r="H778">
        <v>1</v>
      </c>
      <c r="I778">
        <v>2</v>
      </c>
      <c r="J778">
        <v>1</v>
      </c>
      <c r="K778">
        <v>0</v>
      </c>
      <c r="L778">
        <v>0</v>
      </c>
      <c r="M778">
        <v>1</v>
      </c>
      <c r="N778">
        <v>5</v>
      </c>
      <c r="O778">
        <v>1</v>
      </c>
      <c r="P778">
        <v>3</v>
      </c>
      <c r="Q778">
        <v>1</v>
      </c>
      <c r="R778">
        <v>2</v>
      </c>
      <c r="S778">
        <v>1</v>
      </c>
      <c r="T778" t="s">
        <v>857</v>
      </c>
      <c r="U778">
        <v>0</v>
      </c>
      <c r="V778">
        <v>3</v>
      </c>
      <c r="W778">
        <v>1</v>
      </c>
      <c r="X778" t="s">
        <v>4723</v>
      </c>
      <c r="Y778" t="s">
        <v>4724</v>
      </c>
      <c r="Z778" t="s">
        <v>4725</v>
      </c>
      <c r="AA778" t="s">
        <v>4726</v>
      </c>
    </row>
    <row r="779" spans="1:27" x14ac:dyDescent="0.2">
      <c r="A779" t="s">
        <v>4727</v>
      </c>
      <c r="B779">
        <v>9</v>
      </c>
      <c r="C779">
        <v>3</v>
      </c>
      <c r="D779">
        <v>5</v>
      </c>
      <c r="E779">
        <v>3</v>
      </c>
      <c r="F779">
        <v>2</v>
      </c>
      <c r="G779">
        <v>3</v>
      </c>
      <c r="H779">
        <v>3</v>
      </c>
      <c r="I779">
        <v>6</v>
      </c>
      <c r="J779">
        <v>7</v>
      </c>
      <c r="K779">
        <v>7</v>
      </c>
      <c r="L779">
        <v>3</v>
      </c>
      <c r="M779">
        <v>4</v>
      </c>
      <c r="N779">
        <v>3</v>
      </c>
      <c r="O779">
        <v>2</v>
      </c>
      <c r="P779">
        <v>3</v>
      </c>
      <c r="Q779">
        <v>3</v>
      </c>
      <c r="R779">
        <v>5</v>
      </c>
      <c r="S779">
        <v>7</v>
      </c>
      <c r="T779" t="s">
        <v>3391</v>
      </c>
      <c r="U779">
        <v>5</v>
      </c>
      <c r="V779">
        <v>3</v>
      </c>
      <c r="W779">
        <v>5</v>
      </c>
      <c r="X779" t="s">
        <v>4728</v>
      </c>
      <c r="Y779" t="s">
        <v>4729</v>
      </c>
      <c r="Z779" t="s">
        <v>4730</v>
      </c>
      <c r="AA779" t="s">
        <v>4731</v>
      </c>
    </row>
    <row r="780" spans="1:27" x14ac:dyDescent="0.2">
      <c r="A780" t="s">
        <v>4732</v>
      </c>
      <c r="B780">
        <v>1394</v>
      </c>
      <c r="C780">
        <v>929</v>
      </c>
      <c r="D780">
        <v>894</v>
      </c>
      <c r="E780">
        <v>339</v>
      </c>
      <c r="F780">
        <v>456</v>
      </c>
      <c r="G780">
        <v>306</v>
      </c>
      <c r="H780">
        <v>647</v>
      </c>
      <c r="I780">
        <v>769</v>
      </c>
      <c r="J780">
        <v>750</v>
      </c>
      <c r="K780">
        <v>1154</v>
      </c>
      <c r="L780">
        <v>967</v>
      </c>
      <c r="M780">
        <v>782</v>
      </c>
      <c r="N780">
        <v>391</v>
      </c>
      <c r="O780">
        <v>519</v>
      </c>
      <c r="P780">
        <v>301</v>
      </c>
      <c r="Q780">
        <v>654</v>
      </c>
      <c r="R780">
        <v>626</v>
      </c>
      <c r="S780">
        <v>733</v>
      </c>
      <c r="T780" t="s">
        <v>4733</v>
      </c>
      <c r="U780">
        <v>968</v>
      </c>
      <c r="V780">
        <v>404</v>
      </c>
      <c r="W780">
        <v>671</v>
      </c>
      <c r="X780" t="s">
        <v>468</v>
      </c>
      <c r="Y780" t="s">
        <v>4734</v>
      </c>
      <c r="Z780" t="s">
        <v>4735</v>
      </c>
      <c r="AA780" t="s">
        <v>4736</v>
      </c>
    </row>
    <row r="781" spans="1:27" x14ac:dyDescent="0.2">
      <c r="A781" t="s">
        <v>4737</v>
      </c>
      <c r="B781">
        <v>17</v>
      </c>
      <c r="C781">
        <v>17</v>
      </c>
      <c r="D781">
        <v>27</v>
      </c>
      <c r="E781">
        <v>103</v>
      </c>
      <c r="F781">
        <v>73</v>
      </c>
      <c r="G781">
        <v>140</v>
      </c>
      <c r="H781">
        <v>43</v>
      </c>
      <c r="I781">
        <v>54</v>
      </c>
      <c r="J781">
        <v>43</v>
      </c>
      <c r="K781">
        <v>14</v>
      </c>
      <c r="L781">
        <v>18</v>
      </c>
      <c r="M781">
        <v>24</v>
      </c>
      <c r="N781">
        <v>119</v>
      </c>
      <c r="O781">
        <v>83</v>
      </c>
      <c r="P781">
        <v>138</v>
      </c>
      <c r="Q781">
        <v>43</v>
      </c>
      <c r="R781">
        <v>44</v>
      </c>
      <c r="S781">
        <v>42</v>
      </c>
      <c r="T781" t="s">
        <v>4738</v>
      </c>
      <c r="U781">
        <v>19</v>
      </c>
      <c r="V781">
        <v>113</v>
      </c>
      <c r="W781">
        <v>43</v>
      </c>
      <c r="X781" t="s">
        <v>4739</v>
      </c>
      <c r="Y781" t="s">
        <v>4740</v>
      </c>
      <c r="Z781" t="s">
        <v>4742</v>
      </c>
      <c r="AA781" t="s">
        <v>4743</v>
      </c>
    </row>
    <row r="782" spans="1:27" x14ac:dyDescent="0.2">
      <c r="A782" t="s">
        <v>4744</v>
      </c>
      <c r="B782">
        <v>17</v>
      </c>
      <c r="C782">
        <v>12</v>
      </c>
      <c r="D782">
        <v>19</v>
      </c>
      <c r="E782">
        <v>506</v>
      </c>
      <c r="F782">
        <v>240</v>
      </c>
      <c r="G782">
        <v>316</v>
      </c>
      <c r="H782">
        <v>18</v>
      </c>
      <c r="I782">
        <v>28</v>
      </c>
      <c r="J782">
        <v>31</v>
      </c>
      <c r="K782">
        <v>14</v>
      </c>
      <c r="L782">
        <v>12</v>
      </c>
      <c r="M782">
        <v>17</v>
      </c>
      <c r="N782">
        <v>583</v>
      </c>
      <c r="O782">
        <v>273</v>
      </c>
      <c r="P782">
        <v>311</v>
      </c>
      <c r="Q782">
        <v>18</v>
      </c>
      <c r="R782">
        <v>23</v>
      </c>
      <c r="S782">
        <v>30</v>
      </c>
      <c r="T782" t="s">
        <v>4745</v>
      </c>
      <c r="U782">
        <v>14</v>
      </c>
      <c r="V782">
        <v>389</v>
      </c>
      <c r="W782">
        <v>24</v>
      </c>
      <c r="X782" t="s">
        <v>4746</v>
      </c>
      <c r="Y782" t="s">
        <v>4747</v>
      </c>
      <c r="Z782" t="s">
        <v>4748</v>
      </c>
      <c r="AA782" t="s">
        <v>4749</v>
      </c>
    </row>
    <row r="783" spans="1:27" x14ac:dyDescent="0.2">
      <c r="A783" t="s">
        <v>4750</v>
      </c>
      <c r="B783">
        <v>0</v>
      </c>
      <c r="C783">
        <v>0</v>
      </c>
      <c r="D783">
        <v>0</v>
      </c>
      <c r="E783">
        <v>1</v>
      </c>
      <c r="F783">
        <v>1</v>
      </c>
      <c r="G783">
        <v>0</v>
      </c>
      <c r="H783">
        <v>0</v>
      </c>
      <c r="I783">
        <v>0</v>
      </c>
      <c r="J783">
        <v>1</v>
      </c>
      <c r="K783">
        <v>0</v>
      </c>
      <c r="L783">
        <v>0</v>
      </c>
      <c r="M783">
        <v>0</v>
      </c>
      <c r="N783">
        <v>1</v>
      </c>
      <c r="O783">
        <v>1</v>
      </c>
      <c r="P783">
        <v>0</v>
      </c>
      <c r="Q783">
        <v>0</v>
      </c>
      <c r="R783">
        <v>0</v>
      </c>
      <c r="S783">
        <v>1</v>
      </c>
      <c r="T783" t="s">
        <v>1038</v>
      </c>
      <c r="U783">
        <v>0</v>
      </c>
      <c r="V783">
        <v>1</v>
      </c>
      <c r="W783">
        <v>0</v>
      </c>
      <c r="X783" t="s">
        <v>2638</v>
      </c>
      <c r="Y783" t="s">
        <v>4751</v>
      </c>
      <c r="Z783" t="s">
        <v>4753</v>
      </c>
      <c r="AA783" t="s">
        <v>4754</v>
      </c>
    </row>
    <row r="784" spans="1:27" x14ac:dyDescent="0.2">
      <c r="A784" t="s">
        <v>4755</v>
      </c>
      <c r="B784">
        <v>40966</v>
      </c>
      <c r="C784">
        <v>33257</v>
      </c>
      <c r="D784">
        <v>40833</v>
      </c>
      <c r="E784">
        <v>16981</v>
      </c>
      <c r="F784">
        <v>22078</v>
      </c>
      <c r="G784">
        <v>18044</v>
      </c>
      <c r="H784">
        <v>37127</v>
      </c>
      <c r="I784">
        <v>44251</v>
      </c>
      <c r="J784">
        <v>36458</v>
      </c>
      <c r="K784">
        <v>33926</v>
      </c>
      <c r="L784">
        <v>34615</v>
      </c>
      <c r="M784">
        <v>35737</v>
      </c>
      <c r="N784">
        <v>19567</v>
      </c>
      <c r="O784">
        <v>25109</v>
      </c>
      <c r="P784">
        <v>17733</v>
      </c>
      <c r="Q784">
        <v>37509</v>
      </c>
      <c r="R784">
        <v>36013</v>
      </c>
      <c r="S784">
        <v>35632</v>
      </c>
      <c r="T784" t="s">
        <v>4756</v>
      </c>
      <c r="U784">
        <v>34759</v>
      </c>
      <c r="V784">
        <v>20803</v>
      </c>
      <c r="W784">
        <v>36385</v>
      </c>
      <c r="X784" t="s">
        <v>2867</v>
      </c>
      <c r="Y784" t="s">
        <v>4757</v>
      </c>
      <c r="Z784" t="s">
        <v>4758</v>
      </c>
      <c r="AA784" t="s">
        <v>4759</v>
      </c>
    </row>
    <row r="785" spans="1:27" x14ac:dyDescent="0.2">
      <c r="A785" t="s">
        <v>4760</v>
      </c>
      <c r="B785">
        <v>18</v>
      </c>
      <c r="C785">
        <v>9</v>
      </c>
      <c r="D785">
        <v>10</v>
      </c>
      <c r="E785">
        <v>223</v>
      </c>
      <c r="F785">
        <v>8</v>
      </c>
      <c r="G785">
        <v>48</v>
      </c>
      <c r="H785">
        <v>31</v>
      </c>
      <c r="I785">
        <v>19</v>
      </c>
      <c r="J785">
        <v>25</v>
      </c>
      <c r="K785">
        <v>15</v>
      </c>
      <c r="L785">
        <v>9</v>
      </c>
      <c r="M785">
        <v>9</v>
      </c>
      <c r="N785">
        <v>257</v>
      </c>
      <c r="O785">
        <v>9</v>
      </c>
      <c r="P785">
        <v>47</v>
      </c>
      <c r="Q785">
        <v>31</v>
      </c>
      <c r="R785">
        <v>15</v>
      </c>
      <c r="S785">
        <v>24</v>
      </c>
      <c r="T785" t="s">
        <v>4761</v>
      </c>
      <c r="U785">
        <v>11</v>
      </c>
      <c r="V785">
        <v>104</v>
      </c>
      <c r="W785">
        <v>23</v>
      </c>
      <c r="X785" t="s">
        <v>4762</v>
      </c>
      <c r="Y785" t="s">
        <v>4763</v>
      </c>
      <c r="Z785" t="s">
        <v>4764</v>
      </c>
      <c r="AA785" t="s">
        <v>4765</v>
      </c>
    </row>
    <row r="786" spans="1:27" x14ac:dyDescent="0.2">
      <c r="A786" t="s">
        <v>4767</v>
      </c>
      <c r="B786">
        <v>16</v>
      </c>
      <c r="C786">
        <v>19</v>
      </c>
      <c r="D786">
        <v>24</v>
      </c>
      <c r="E786">
        <v>67</v>
      </c>
      <c r="F786">
        <v>35</v>
      </c>
      <c r="G786">
        <v>97</v>
      </c>
      <c r="H786">
        <v>24</v>
      </c>
      <c r="I786">
        <v>28</v>
      </c>
      <c r="J786">
        <v>25</v>
      </c>
      <c r="K786">
        <v>13</v>
      </c>
      <c r="L786">
        <v>20</v>
      </c>
      <c r="M786">
        <v>21</v>
      </c>
      <c r="N786">
        <v>77</v>
      </c>
      <c r="O786">
        <v>40</v>
      </c>
      <c r="P786">
        <v>95</v>
      </c>
      <c r="Q786">
        <v>24</v>
      </c>
      <c r="R786">
        <v>23</v>
      </c>
      <c r="S786">
        <v>24</v>
      </c>
      <c r="T786" t="s">
        <v>4768</v>
      </c>
      <c r="U786">
        <v>18</v>
      </c>
      <c r="V786">
        <v>71</v>
      </c>
      <c r="W786">
        <v>24</v>
      </c>
      <c r="X786" t="s">
        <v>4769</v>
      </c>
      <c r="Y786" t="s">
        <v>4770</v>
      </c>
      <c r="Z786" t="s">
        <v>4772</v>
      </c>
      <c r="AA786" t="s">
        <v>4773</v>
      </c>
    </row>
    <row r="787" spans="1:27" x14ac:dyDescent="0.2">
      <c r="A787" t="s">
        <v>4774</v>
      </c>
      <c r="B787">
        <v>39</v>
      </c>
      <c r="C787">
        <v>49</v>
      </c>
      <c r="D787">
        <v>48</v>
      </c>
      <c r="E787">
        <v>764</v>
      </c>
      <c r="F787">
        <v>406</v>
      </c>
      <c r="G787">
        <v>652</v>
      </c>
      <c r="H787">
        <v>57</v>
      </c>
      <c r="I787">
        <v>82</v>
      </c>
      <c r="J787">
        <v>61</v>
      </c>
      <c r="K787">
        <v>32</v>
      </c>
      <c r="L787">
        <v>51</v>
      </c>
      <c r="M787">
        <v>42</v>
      </c>
      <c r="N787">
        <v>880</v>
      </c>
      <c r="O787">
        <v>462</v>
      </c>
      <c r="P787">
        <v>641</v>
      </c>
      <c r="Q787">
        <v>58</v>
      </c>
      <c r="R787">
        <v>67</v>
      </c>
      <c r="S787">
        <v>60</v>
      </c>
      <c r="T787" t="s">
        <v>4775</v>
      </c>
      <c r="U787">
        <v>42</v>
      </c>
      <c r="V787">
        <v>661</v>
      </c>
      <c r="W787">
        <v>62</v>
      </c>
      <c r="X787" t="s">
        <v>4776</v>
      </c>
      <c r="Y787" t="s">
        <v>4777</v>
      </c>
      <c r="Z787" t="s">
        <v>4778</v>
      </c>
      <c r="AA787" t="s">
        <v>4779</v>
      </c>
    </row>
    <row r="788" spans="1:27" x14ac:dyDescent="0.2">
      <c r="A788" t="s">
        <v>4780</v>
      </c>
      <c r="B788">
        <v>16</v>
      </c>
      <c r="C788">
        <v>4</v>
      </c>
      <c r="D788">
        <v>19</v>
      </c>
      <c r="E788">
        <v>99</v>
      </c>
      <c r="F788">
        <v>43</v>
      </c>
      <c r="G788">
        <v>104</v>
      </c>
      <c r="H788">
        <v>87</v>
      </c>
      <c r="I788">
        <v>72</v>
      </c>
      <c r="J788">
        <v>50</v>
      </c>
      <c r="K788">
        <v>13</v>
      </c>
      <c r="L788">
        <v>4</v>
      </c>
      <c r="M788">
        <v>17</v>
      </c>
      <c r="N788">
        <v>114</v>
      </c>
      <c r="O788">
        <v>49</v>
      </c>
      <c r="P788">
        <v>102</v>
      </c>
      <c r="Q788">
        <v>88</v>
      </c>
      <c r="R788">
        <v>59</v>
      </c>
      <c r="S788">
        <v>49</v>
      </c>
      <c r="T788" t="s">
        <v>4781</v>
      </c>
      <c r="U788">
        <v>11</v>
      </c>
      <c r="V788">
        <v>88</v>
      </c>
      <c r="W788">
        <v>65</v>
      </c>
      <c r="X788" t="s">
        <v>4782</v>
      </c>
      <c r="Y788" t="s">
        <v>4783</v>
      </c>
      <c r="Z788" t="s">
        <v>4784</v>
      </c>
      <c r="AA788" t="s">
        <v>4785</v>
      </c>
    </row>
    <row r="789" spans="1:27" x14ac:dyDescent="0.2">
      <c r="A789" t="s">
        <v>4786</v>
      </c>
      <c r="B789">
        <v>1</v>
      </c>
      <c r="C789">
        <v>0</v>
      </c>
      <c r="D789">
        <v>0</v>
      </c>
      <c r="E789">
        <v>0</v>
      </c>
      <c r="F789">
        <v>1</v>
      </c>
      <c r="G789">
        <v>3</v>
      </c>
      <c r="H789">
        <v>0</v>
      </c>
      <c r="I789">
        <v>3</v>
      </c>
      <c r="J789">
        <v>0</v>
      </c>
      <c r="K789">
        <v>1</v>
      </c>
      <c r="L789">
        <v>0</v>
      </c>
      <c r="M789">
        <v>0</v>
      </c>
      <c r="N789">
        <v>0</v>
      </c>
      <c r="O789">
        <v>1</v>
      </c>
      <c r="P789">
        <v>3</v>
      </c>
      <c r="Q789">
        <v>0</v>
      </c>
      <c r="R789">
        <v>2</v>
      </c>
      <c r="S789">
        <v>0</v>
      </c>
      <c r="T789" t="s">
        <v>2428</v>
      </c>
      <c r="U789">
        <v>0</v>
      </c>
      <c r="V789">
        <v>1</v>
      </c>
      <c r="W789">
        <v>1</v>
      </c>
      <c r="X789" t="s">
        <v>4787</v>
      </c>
      <c r="Y789" t="s">
        <v>639</v>
      </c>
      <c r="Z789" t="s">
        <v>4789</v>
      </c>
      <c r="AA789" t="s">
        <v>4790</v>
      </c>
    </row>
    <row r="790" spans="1:27" x14ac:dyDescent="0.2">
      <c r="A790" t="s">
        <v>4791</v>
      </c>
      <c r="B790">
        <v>192</v>
      </c>
      <c r="C790">
        <v>97</v>
      </c>
      <c r="D790">
        <v>180</v>
      </c>
      <c r="E790">
        <v>1507</v>
      </c>
      <c r="F790">
        <v>1084</v>
      </c>
      <c r="G790">
        <v>2086</v>
      </c>
      <c r="H790">
        <v>229</v>
      </c>
      <c r="I790">
        <v>239</v>
      </c>
      <c r="J790">
        <v>270</v>
      </c>
      <c r="K790">
        <v>159</v>
      </c>
      <c r="L790">
        <v>101</v>
      </c>
      <c r="M790">
        <v>158</v>
      </c>
      <c r="N790">
        <v>1736</v>
      </c>
      <c r="O790">
        <v>1233</v>
      </c>
      <c r="P790">
        <v>2050</v>
      </c>
      <c r="Q790">
        <v>231</v>
      </c>
      <c r="R790">
        <v>195</v>
      </c>
      <c r="S790">
        <v>264</v>
      </c>
      <c r="T790" t="s">
        <v>4792</v>
      </c>
      <c r="U790">
        <v>139</v>
      </c>
      <c r="V790">
        <v>1673</v>
      </c>
      <c r="W790">
        <v>230</v>
      </c>
      <c r="X790" t="s">
        <v>3002</v>
      </c>
      <c r="Y790" t="s">
        <v>4793</v>
      </c>
      <c r="Z790" t="s">
        <v>4794</v>
      </c>
      <c r="AA790" t="s">
        <v>4795</v>
      </c>
    </row>
    <row r="791" spans="1:27" x14ac:dyDescent="0.2">
      <c r="A791" t="s">
        <v>4796</v>
      </c>
      <c r="B791">
        <v>20</v>
      </c>
      <c r="C791">
        <v>4</v>
      </c>
      <c r="D791">
        <v>13</v>
      </c>
      <c r="E791">
        <v>48</v>
      </c>
      <c r="F791">
        <v>27</v>
      </c>
      <c r="G791">
        <v>35</v>
      </c>
      <c r="H791">
        <v>19</v>
      </c>
      <c r="I791">
        <v>12</v>
      </c>
      <c r="J791">
        <v>16</v>
      </c>
      <c r="K791">
        <v>17</v>
      </c>
      <c r="L791">
        <v>4</v>
      </c>
      <c r="M791">
        <v>11</v>
      </c>
      <c r="N791">
        <v>55</v>
      </c>
      <c r="O791">
        <v>31</v>
      </c>
      <c r="P791">
        <v>34</v>
      </c>
      <c r="Q791">
        <v>19</v>
      </c>
      <c r="R791">
        <v>10</v>
      </c>
      <c r="S791">
        <v>16</v>
      </c>
      <c r="T791" t="s">
        <v>4797</v>
      </c>
      <c r="U791">
        <v>11</v>
      </c>
      <c r="V791">
        <v>40</v>
      </c>
      <c r="W791">
        <v>15</v>
      </c>
      <c r="X791" t="s">
        <v>2934</v>
      </c>
      <c r="Y791" t="s">
        <v>4798</v>
      </c>
      <c r="Z791" t="s">
        <v>4800</v>
      </c>
      <c r="AA791" t="s">
        <v>4801</v>
      </c>
    </row>
    <row r="792" spans="1:27" x14ac:dyDescent="0.2">
      <c r="A792" t="s">
        <v>4802</v>
      </c>
      <c r="B792">
        <v>1</v>
      </c>
      <c r="C792">
        <v>0</v>
      </c>
      <c r="D792">
        <v>2</v>
      </c>
      <c r="E792">
        <v>7</v>
      </c>
      <c r="F792">
        <v>1</v>
      </c>
      <c r="G792">
        <v>4</v>
      </c>
      <c r="H792">
        <v>1</v>
      </c>
      <c r="I792">
        <v>2</v>
      </c>
      <c r="J792">
        <v>0</v>
      </c>
      <c r="K792">
        <v>1</v>
      </c>
      <c r="L792">
        <v>0</v>
      </c>
      <c r="M792">
        <v>2</v>
      </c>
      <c r="N792">
        <v>8</v>
      </c>
      <c r="O792">
        <v>1</v>
      </c>
      <c r="P792">
        <v>4</v>
      </c>
      <c r="Q792">
        <v>1</v>
      </c>
      <c r="R792">
        <v>2</v>
      </c>
      <c r="S792">
        <v>0</v>
      </c>
      <c r="T792" t="s">
        <v>4803</v>
      </c>
      <c r="U792">
        <v>1</v>
      </c>
      <c r="V792">
        <v>4</v>
      </c>
      <c r="W792">
        <v>1</v>
      </c>
      <c r="X792" t="s">
        <v>2089</v>
      </c>
      <c r="Y792" t="s">
        <v>2090</v>
      </c>
      <c r="Z792" t="s">
        <v>4805</v>
      </c>
      <c r="AA792" t="s">
        <v>4806</v>
      </c>
    </row>
    <row r="793" spans="1:27" x14ac:dyDescent="0.2">
      <c r="A793" t="s">
        <v>4807</v>
      </c>
      <c r="B793">
        <v>1</v>
      </c>
      <c r="C793">
        <v>2</v>
      </c>
      <c r="D793">
        <v>5</v>
      </c>
      <c r="E793">
        <v>5</v>
      </c>
      <c r="F793">
        <v>7</v>
      </c>
      <c r="G793">
        <v>14</v>
      </c>
      <c r="H793">
        <v>10</v>
      </c>
      <c r="I793">
        <v>3</v>
      </c>
      <c r="J793">
        <v>2</v>
      </c>
      <c r="K793">
        <v>1</v>
      </c>
      <c r="L793">
        <v>2</v>
      </c>
      <c r="M793">
        <v>4</v>
      </c>
      <c r="N793">
        <v>6</v>
      </c>
      <c r="O793">
        <v>8</v>
      </c>
      <c r="P793">
        <v>14</v>
      </c>
      <c r="Q793">
        <v>10</v>
      </c>
      <c r="R793">
        <v>2</v>
      </c>
      <c r="S793">
        <v>2</v>
      </c>
      <c r="T793" t="s">
        <v>4808</v>
      </c>
      <c r="U793">
        <v>2</v>
      </c>
      <c r="V793">
        <v>9</v>
      </c>
      <c r="W793">
        <v>5</v>
      </c>
      <c r="X793" t="s">
        <v>2181</v>
      </c>
      <c r="Y793" t="s">
        <v>4809</v>
      </c>
      <c r="Z793" t="s">
        <v>4811</v>
      </c>
      <c r="AA793" t="s">
        <v>4812</v>
      </c>
    </row>
    <row r="794" spans="1:27" x14ac:dyDescent="0.2">
      <c r="A794" t="s">
        <v>4813</v>
      </c>
      <c r="B794">
        <v>1</v>
      </c>
      <c r="C794">
        <v>0</v>
      </c>
      <c r="D794">
        <v>0</v>
      </c>
      <c r="E794">
        <v>0</v>
      </c>
      <c r="F794">
        <v>0</v>
      </c>
      <c r="G794">
        <v>1</v>
      </c>
      <c r="H794">
        <v>0</v>
      </c>
      <c r="I794">
        <v>0</v>
      </c>
      <c r="J794">
        <v>0</v>
      </c>
      <c r="K794">
        <v>1</v>
      </c>
      <c r="L794">
        <v>0</v>
      </c>
      <c r="M794">
        <v>0</v>
      </c>
      <c r="N794">
        <v>0</v>
      </c>
      <c r="O794">
        <v>0</v>
      </c>
      <c r="P794">
        <v>1</v>
      </c>
      <c r="Q794">
        <v>0</v>
      </c>
      <c r="R794">
        <v>0</v>
      </c>
      <c r="S794">
        <v>0</v>
      </c>
      <c r="T794" t="s">
        <v>2195</v>
      </c>
      <c r="U794">
        <v>0</v>
      </c>
      <c r="V794">
        <v>0</v>
      </c>
      <c r="W794">
        <v>0</v>
      </c>
      <c r="X794" t="s">
        <v>336</v>
      </c>
      <c r="Y794" t="s">
        <v>221</v>
      </c>
      <c r="Z794" t="s">
        <v>3650</v>
      </c>
      <c r="AA794" t="s">
        <v>11</v>
      </c>
    </row>
    <row r="795" spans="1:27" x14ac:dyDescent="0.2">
      <c r="A795" t="s">
        <v>4814</v>
      </c>
      <c r="B795">
        <v>9</v>
      </c>
      <c r="C795">
        <v>8</v>
      </c>
      <c r="D795">
        <v>6</v>
      </c>
      <c r="E795">
        <v>5</v>
      </c>
      <c r="F795">
        <v>11</v>
      </c>
      <c r="G795">
        <v>10</v>
      </c>
      <c r="H795">
        <v>3</v>
      </c>
      <c r="I795">
        <v>1</v>
      </c>
      <c r="J795">
        <v>3</v>
      </c>
      <c r="K795">
        <v>7</v>
      </c>
      <c r="L795">
        <v>8</v>
      </c>
      <c r="M795">
        <v>5</v>
      </c>
      <c r="N795">
        <v>6</v>
      </c>
      <c r="O795">
        <v>13</v>
      </c>
      <c r="P795">
        <v>10</v>
      </c>
      <c r="Q795">
        <v>3</v>
      </c>
      <c r="R795">
        <v>1</v>
      </c>
      <c r="S795">
        <v>3</v>
      </c>
      <c r="T795" t="s">
        <v>4815</v>
      </c>
      <c r="U795">
        <v>7</v>
      </c>
      <c r="V795">
        <v>10</v>
      </c>
      <c r="W795">
        <v>2</v>
      </c>
      <c r="X795" t="s">
        <v>3861</v>
      </c>
      <c r="Y795" t="s">
        <v>3830</v>
      </c>
      <c r="Z795" t="s">
        <v>4817</v>
      </c>
      <c r="AA795" t="s">
        <v>4818</v>
      </c>
    </row>
    <row r="796" spans="1:27" x14ac:dyDescent="0.2">
      <c r="A796" t="s">
        <v>4819</v>
      </c>
      <c r="B796">
        <v>7</v>
      </c>
      <c r="C796">
        <v>5</v>
      </c>
      <c r="D796">
        <v>6</v>
      </c>
      <c r="E796">
        <v>2</v>
      </c>
      <c r="F796">
        <v>4</v>
      </c>
      <c r="G796">
        <v>2</v>
      </c>
      <c r="H796">
        <v>6</v>
      </c>
      <c r="I796">
        <v>0</v>
      </c>
      <c r="J796">
        <v>2</v>
      </c>
      <c r="K796">
        <v>6</v>
      </c>
      <c r="L796">
        <v>5</v>
      </c>
      <c r="M796">
        <v>5</v>
      </c>
      <c r="N796">
        <v>2</v>
      </c>
      <c r="O796">
        <v>5</v>
      </c>
      <c r="P796">
        <v>2</v>
      </c>
      <c r="Q796">
        <v>6</v>
      </c>
      <c r="R796">
        <v>0</v>
      </c>
      <c r="S796">
        <v>2</v>
      </c>
      <c r="T796" t="s">
        <v>4820</v>
      </c>
      <c r="U796">
        <v>5</v>
      </c>
      <c r="V796">
        <v>3</v>
      </c>
      <c r="W796">
        <v>3</v>
      </c>
      <c r="X796" t="s">
        <v>178</v>
      </c>
      <c r="Y796" t="s">
        <v>179</v>
      </c>
      <c r="Z796" t="s">
        <v>4822</v>
      </c>
      <c r="AA796" t="s">
        <v>4823</v>
      </c>
    </row>
    <row r="797" spans="1:27" x14ac:dyDescent="0.2">
      <c r="A797" t="s">
        <v>4824</v>
      </c>
      <c r="B797">
        <v>4</v>
      </c>
      <c r="C797">
        <v>2</v>
      </c>
      <c r="D797">
        <v>2</v>
      </c>
      <c r="E797">
        <v>32</v>
      </c>
      <c r="F797">
        <v>19</v>
      </c>
      <c r="G797">
        <v>40</v>
      </c>
      <c r="H797">
        <v>9</v>
      </c>
      <c r="I797">
        <v>10</v>
      </c>
      <c r="J797">
        <v>10</v>
      </c>
      <c r="K797">
        <v>3</v>
      </c>
      <c r="L797">
        <v>2</v>
      </c>
      <c r="M797">
        <v>2</v>
      </c>
      <c r="N797">
        <v>37</v>
      </c>
      <c r="O797">
        <v>22</v>
      </c>
      <c r="P797">
        <v>39</v>
      </c>
      <c r="Q797">
        <v>9</v>
      </c>
      <c r="R797">
        <v>8</v>
      </c>
      <c r="S797">
        <v>10</v>
      </c>
      <c r="T797" t="s">
        <v>4064</v>
      </c>
      <c r="U797">
        <v>2</v>
      </c>
      <c r="V797">
        <v>33</v>
      </c>
      <c r="W797">
        <v>9</v>
      </c>
      <c r="X797" t="s">
        <v>4825</v>
      </c>
      <c r="Y797" t="s">
        <v>4826</v>
      </c>
      <c r="Z797" t="s">
        <v>4828</v>
      </c>
      <c r="AA797" t="s">
        <v>4829</v>
      </c>
    </row>
    <row r="798" spans="1:27" x14ac:dyDescent="0.2">
      <c r="A798" t="s">
        <v>4830</v>
      </c>
      <c r="B798">
        <v>9</v>
      </c>
      <c r="C798">
        <v>3</v>
      </c>
      <c r="D798">
        <v>4</v>
      </c>
      <c r="E798">
        <v>9</v>
      </c>
      <c r="F798">
        <v>18</v>
      </c>
      <c r="G798">
        <v>38</v>
      </c>
      <c r="H798">
        <v>8</v>
      </c>
      <c r="I798">
        <v>4</v>
      </c>
      <c r="J798">
        <v>6</v>
      </c>
      <c r="K798">
        <v>7</v>
      </c>
      <c r="L798">
        <v>3</v>
      </c>
      <c r="M798">
        <v>4</v>
      </c>
      <c r="N798">
        <v>10</v>
      </c>
      <c r="O798">
        <v>20</v>
      </c>
      <c r="P798">
        <v>37</v>
      </c>
      <c r="Q798">
        <v>8</v>
      </c>
      <c r="R798">
        <v>3</v>
      </c>
      <c r="S798">
        <v>6</v>
      </c>
      <c r="T798" t="s">
        <v>4831</v>
      </c>
      <c r="U798">
        <v>5</v>
      </c>
      <c r="V798">
        <v>22</v>
      </c>
      <c r="W798">
        <v>6</v>
      </c>
      <c r="X798" t="s">
        <v>4832</v>
      </c>
      <c r="Y798" t="s">
        <v>4833</v>
      </c>
      <c r="Z798" t="s">
        <v>4835</v>
      </c>
      <c r="AA798" t="s">
        <v>4836</v>
      </c>
    </row>
    <row r="799" spans="1:27" x14ac:dyDescent="0.2">
      <c r="A799" t="s">
        <v>4837</v>
      </c>
      <c r="B799">
        <v>141</v>
      </c>
      <c r="C799">
        <v>73</v>
      </c>
      <c r="D799">
        <v>131</v>
      </c>
      <c r="E799">
        <v>774</v>
      </c>
      <c r="F799">
        <v>680</v>
      </c>
      <c r="G799">
        <v>755</v>
      </c>
      <c r="H799">
        <v>175</v>
      </c>
      <c r="I799">
        <v>170</v>
      </c>
      <c r="J799">
        <v>167</v>
      </c>
      <c r="K799">
        <v>117</v>
      </c>
      <c r="L799">
        <v>76</v>
      </c>
      <c r="M799">
        <v>115</v>
      </c>
      <c r="N799">
        <v>892</v>
      </c>
      <c r="O799">
        <v>773</v>
      </c>
      <c r="P799">
        <v>742</v>
      </c>
      <c r="Q799">
        <v>177</v>
      </c>
      <c r="R799">
        <v>138</v>
      </c>
      <c r="S799">
        <v>163</v>
      </c>
      <c r="T799" t="s">
        <v>4838</v>
      </c>
      <c r="U799">
        <v>103</v>
      </c>
      <c r="V799">
        <v>802</v>
      </c>
      <c r="W799">
        <v>159</v>
      </c>
      <c r="X799" t="s">
        <v>4839</v>
      </c>
      <c r="Y799" t="s">
        <v>4840</v>
      </c>
      <c r="Z799" t="s">
        <v>4841</v>
      </c>
      <c r="AA799" t="s">
        <v>4842</v>
      </c>
    </row>
    <row r="800" spans="1:27" x14ac:dyDescent="0.2">
      <c r="A800" t="s">
        <v>4844</v>
      </c>
      <c r="B800">
        <v>40</v>
      </c>
      <c r="C800">
        <v>26</v>
      </c>
      <c r="D800">
        <v>39</v>
      </c>
      <c r="E800">
        <v>19</v>
      </c>
      <c r="F800">
        <v>10</v>
      </c>
      <c r="G800">
        <v>22</v>
      </c>
      <c r="H800">
        <v>17</v>
      </c>
      <c r="I800">
        <v>13</v>
      </c>
      <c r="J800">
        <v>19</v>
      </c>
      <c r="K800">
        <v>33</v>
      </c>
      <c r="L800">
        <v>27</v>
      </c>
      <c r="M800">
        <v>34</v>
      </c>
      <c r="N800">
        <v>22</v>
      </c>
      <c r="O800">
        <v>11</v>
      </c>
      <c r="P800">
        <v>22</v>
      </c>
      <c r="Q800">
        <v>17</v>
      </c>
      <c r="R800">
        <v>11</v>
      </c>
      <c r="S800">
        <v>19</v>
      </c>
      <c r="T800" t="s">
        <v>4845</v>
      </c>
      <c r="U800">
        <v>31</v>
      </c>
      <c r="V800">
        <v>18</v>
      </c>
      <c r="W800">
        <v>16</v>
      </c>
      <c r="X800" t="s">
        <v>1715</v>
      </c>
      <c r="Y800" t="s">
        <v>2998</v>
      </c>
      <c r="Z800" t="s">
        <v>4846</v>
      </c>
      <c r="AA800" t="s">
        <v>4847</v>
      </c>
    </row>
    <row r="801" spans="1:27" x14ac:dyDescent="0.2">
      <c r="A801" t="s">
        <v>4849</v>
      </c>
      <c r="B801">
        <v>25</v>
      </c>
      <c r="C801">
        <v>14</v>
      </c>
      <c r="D801">
        <v>8</v>
      </c>
      <c r="E801">
        <v>23</v>
      </c>
      <c r="F801">
        <v>7</v>
      </c>
      <c r="G801">
        <v>21</v>
      </c>
      <c r="H801">
        <v>25</v>
      </c>
      <c r="I801">
        <v>37</v>
      </c>
      <c r="J801">
        <v>24</v>
      </c>
      <c r="K801">
        <v>21</v>
      </c>
      <c r="L801">
        <v>15</v>
      </c>
      <c r="M801">
        <v>7</v>
      </c>
      <c r="N801">
        <v>27</v>
      </c>
      <c r="O801">
        <v>8</v>
      </c>
      <c r="P801">
        <v>21</v>
      </c>
      <c r="Q801">
        <v>25</v>
      </c>
      <c r="R801">
        <v>30</v>
      </c>
      <c r="S801">
        <v>23</v>
      </c>
      <c r="T801" t="s">
        <v>4850</v>
      </c>
      <c r="U801">
        <v>14</v>
      </c>
      <c r="V801">
        <v>19</v>
      </c>
      <c r="W801">
        <v>26</v>
      </c>
      <c r="X801" t="s">
        <v>4851</v>
      </c>
      <c r="Y801" t="s">
        <v>3947</v>
      </c>
      <c r="Z801" t="s">
        <v>4852</v>
      </c>
      <c r="AA801" t="s">
        <v>4853</v>
      </c>
    </row>
    <row r="802" spans="1:27" x14ac:dyDescent="0.2">
      <c r="A802" t="s">
        <v>4855</v>
      </c>
      <c r="B802">
        <v>46</v>
      </c>
      <c r="C802">
        <v>17</v>
      </c>
      <c r="D802">
        <v>41</v>
      </c>
      <c r="E802">
        <v>337</v>
      </c>
      <c r="F802">
        <v>195</v>
      </c>
      <c r="G802">
        <v>438</v>
      </c>
      <c r="H802">
        <v>153</v>
      </c>
      <c r="I802">
        <v>193</v>
      </c>
      <c r="J802">
        <v>158</v>
      </c>
      <c r="K802">
        <v>38</v>
      </c>
      <c r="L802">
        <v>18</v>
      </c>
      <c r="M802">
        <v>36</v>
      </c>
      <c r="N802">
        <v>388</v>
      </c>
      <c r="O802">
        <v>222</v>
      </c>
      <c r="P802">
        <v>430</v>
      </c>
      <c r="Q802">
        <v>155</v>
      </c>
      <c r="R802">
        <v>157</v>
      </c>
      <c r="S802">
        <v>154</v>
      </c>
      <c r="T802" t="s">
        <v>4856</v>
      </c>
      <c r="U802">
        <v>31</v>
      </c>
      <c r="V802">
        <v>347</v>
      </c>
      <c r="W802">
        <v>155</v>
      </c>
      <c r="X802" t="s">
        <v>4857</v>
      </c>
      <c r="Y802" t="s">
        <v>4858</v>
      </c>
      <c r="Z802" t="s">
        <v>4859</v>
      </c>
      <c r="AA802" t="s">
        <v>4860</v>
      </c>
    </row>
    <row r="803" spans="1:27" x14ac:dyDescent="0.2">
      <c r="A803" t="s">
        <v>4861</v>
      </c>
      <c r="B803">
        <v>0</v>
      </c>
      <c r="C803">
        <v>2</v>
      </c>
      <c r="D803">
        <v>2</v>
      </c>
      <c r="E803">
        <v>0</v>
      </c>
      <c r="F803">
        <v>2</v>
      </c>
      <c r="G803">
        <v>2</v>
      </c>
      <c r="H803">
        <v>1</v>
      </c>
      <c r="I803">
        <v>2</v>
      </c>
      <c r="J803">
        <v>4</v>
      </c>
      <c r="K803">
        <v>0</v>
      </c>
      <c r="L803">
        <v>2</v>
      </c>
      <c r="M803">
        <v>2</v>
      </c>
      <c r="N803">
        <v>0</v>
      </c>
      <c r="O803">
        <v>2</v>
      </c>
      <c r="P803">
        <v>2</v>
      </c>
      <c r="Q803">
        <v>1</v>
      </c>
      <c r="R803">
        <v>2</v>
      </c>
      <c r="S803">
        <v>4</v>
      </c>
      <c r="T803" t="s">
        <v>1512</v>
      </c>
      <c r="U803">
        <v>1</v>
      </c>
      <c r="V803">
        <v>1</v>
      </c>
      <c r="W803">
        <v>2</v>
      </c>
      <c r="X803" t="s">
        <v>3426</v>
      </c>
      <c r="Y803" t="s">
        <v>4862</v>
      </c>
      <c r="Z803" t="s">
        <v>4864</v>
      </c>
      <c r="AA803" t="s">
        <v>4865</v>
      </c>
    </row>
    <row r="804" spans="1:27" x14ac:dyDescent="0.2">
      <c r="A804" t="s">
        <v>4866</v>
      </c>
      <c r="B804">
        <v>64</v>
      </c>
      <c r="C804">
        <v>68</v>
      </c>
      <c r="D804">
        <v>97</v>
      </c>
      <c r="E804">
        <v>460</v>
      </c>
      <c r="F804">
        <v>327</v>
      </c>
      <c r="G804">
        <v>634</v>
      </c>
      <c r="H804">
        <v>103</v>
      </c>
      <c r="I804">
        <v>107</v>
      </c>
      <c r="J804">
        <v>120</v>
      </c>
      <c r="K804">
        <v>53</v>
      </c>
      <c r="L804">
        <v>71</v>
      </c>
      <c r="M804">
        <v>85</v>
      </c>
      <c r="N804">
        <v>530</v>
      </c>
      <c r="O804">
        <v>372</v>
      </c>
      <c r="P804">
        <v>623</v>
      </c>
      <c r="Q804">
        <v>104</v>
      </c>
      <c r="R804">
        <v>87</v>
      </c>
      <c r="S804">
        <v>117</v>
      </c>
      <c r="T804" t="s">
        <v>4867</v>
      </c>
      <c r="U804">
        <v>70</v>
      </c>
      <c r="V804">
        <v>508</v>
      </c>
      <c r="W804">
        <v>103</v>
      </c>
      <c r="X804" t="s">
        <v>4868</v>
      </c>
      <c r="Y804" t="s">
        <v>4869</v>
      </c>
      <c r="Z804" t="s">
        <v>4870</v>
      </c>
      <c r="AA804" t="s">
        <v>4871</v>
      </c>
    </row>
    <row r="805" spans="1:27" x14ac:dyDescent="0.2">
      <c r="A805" t="s">
        <v>4873</v>
      </c>
      <c r="B805">
        <v>1</v>
      </c>
      <c r="C805">
        <v>0</v>
      </c>
      <c r="D805">
        <v>1</v>
      </c>
      <c r="E805">
        <v>13</v>
      </c>
      <c r="F805">
        <v>2</v>
      </c>
      <c r="G805">
        <v>4</v>
      </c>
      <c r="H805">
        <v>1</v>
      </c>
      <c r="I805">
        <v>1</v>
      </c>
      <c r="J805">
        <v>4</v>
      </c>
      <c r="K805">
        <v>1</v>
      </c>
      <c r="L805">
        <v>0</v>
      </c>
      <c r="M805">
        <v>1</v>
      </c>
      <c r="N805">
        <v>15</v>
      </c>
      <c r="O805">
        <v>2</v>
      </c>
      <c r="P805">
        <v>4</v>
      </c>
      <c r="Q805">
        <v>1</v>
      </c>
      <c r="R805">
        <v>1</v>
      </c>
      <c r="S805">
        <v>4</v>
      </c>
      <c r="T805" t="s">
        <v>190</v>
      </c>
      <c r="U805">
        <v>1</v>
      </c>
      <c r="V805">
        <v>7</v>
      </c>
      <c r="W805">
        <v>2</v>
      </c>
      <c r="X805" t="s">
        <v>4874</v>
      </c>
      <c r="Y805" t="s">
        <v>4875</v>
      </c>
      <c r="Z805" t="s">
        <v>4877</v>
      </c>
      <c r="AA805" t="s">
        <v>4878</v>
      </c>
    </row>
    <row r="806" spans="1:27" x14ac:dyDescent="0.2">
      <c r="A806" t="s">
        <v>4879</v>
      </c>
      <c r="B806">
        <v>46</v>
      </c>
      <c r="C806">
        <v>25</v>
      </c>
      <c r="D806">
        <v>30</v>
      </c>
      <c r="E806">
        <v>361</v>
      </c>
      <c r="F806">
        <v>112</v>
      </c>
      <c r="G806">
        <v>163</v>
      </c>
      <c r="H806">
        <v>22</v>
      </c>
      <c r="I806">
        <v>19</v>
      </c>
      <c r="J806">
        <v>24</v>
      </c>
      <c r="K806">
        <v>38</v>
      </c>
      <c r="L806">
        <v>26</v>
      </c>
      <c r="M806">
        <v>26</v>
      </c>
      <c r="N806">
        <v>416</v>
      </c>
      <c r="O806">
        <v>127</v>
      </c>
      <c r="P806">
        <v>160</v>
      </c>
      <c r="Q806">
        <v>22</v>
      </c>
      <c r="R806">
        <v>15</v>
      </c>
      <c r="S806">
        <v>23</v>
      </c>
      <c r="T806" t="s">
        <v>4880</v>
      </c>
      <c r="U806">
        <v>30</v>
      </c>
      <c r="V806">
        <v>234</v>
      </c>
      <c r="W806">
        <v>20</v>
      </c>
      <c r="X806" t="s">
        <v>4881</v>
      </c>
      <c r="Y806" t="s">
        <v>4882</v>
      </c>
      <c r="Z806" t="s">
        <v>4884</v>
      </c>
      <c r="AA806" t="s">
        <v>4885</v>
      </c>
    </row>
    <row r="807" spans="1:27" x14ac:dyDescent="0.2">
      <c r="A807" t="s">
        <v>4886</v>
      </c>
      <c r="B807">
        <v>15</v>
      </c>
      <c r="C807">
        <v>5</v>
      </c>
      <c r="D807">
        <v>6</v>
      </c>
      <c r="E807">
        <v>3</v>
      </c>
      <c r="F807">
        <v>1</v>
      </c>
      <c r="G807">
        <v>5</v>
      </c>
      <c r="H807">
        <v>6</v>
      </c>
      <c r="I807">
        <v>4</v>
      </c>
      <c r="J807">
        <v>10</v>
      </c>
      <c r="K807">
        <v>12</v>
      </c>
      <c r="L807">
        <v>5</v>
      </c>
      <c r="M807">
        <v>5</v>
      </c>
      <c r="N807">
        <v>3</v>
      </c>
      <c r="O807">
        <v>1</v>
      </c>
      <c r="P807">
        <v>5</v>
      </c>
      <c r="Q807">
        <v>6</v>
      </c>
      <c r="R807">
        <v>3</v>
      </c>
      <c r="S807">
        <v>10</v>
      </c>
      <c r="T807" t="s">
        <v>4887</v>
      </c>
      <c r="U807">
        <v>7</v>
      </c>
      <c r="V807">
        <v>3</v>
      </c>
      <c r="W807">
        <v>6</v>
      </c>
      <c r="X807" t="s">
        <v>4888</v>
      </c>
      <c r="Y807" t="s">
        <v>4889</v>
      </c>
      <c r="Z807" t="s">
        <v>4891</v>
      </c>
      <c r="AA807" t="s">
        <v>4892</v>
      </c>
    </row>
    <row r="808" spans="1:27" x14ac:dyDescent="0.2">
      <c r="A808" t="s">
        <v>4893</v>
      </c>
      <c r="B808">
        <v>7</v>
      </c>
      <c r="C808">
        <v>3</v>
      </c>
      <c r="D808">
        <v>3</v>
      </c>
      <c r="E808">
        <v>5</v>
      </c>
      <c r="F808">
        <v>10</v>
      </c>
      <c r="G808">
        <v>9</v>
      </c>
      <c r="H808">
        <v>3</v>
      </c>
      <c r="I808">
        <v>1</v>
      </c>
      <c r="J808">
        <v>3</v>
      </c>
      <c r="K808">
        <v>6</v>
      </c>
      <c r="L808">
        <v>3</v>
      </c>
      <c r="M808">
        <v>3</v>
      </c>
      <c r="N808">
        <v>6</v>
      </c>
      <c r="O808">
        <v>11</v>
      </c>
      <c r="P808">
        <v>9</v>
      </c>
      <c r="Q808">
        <v>3</v>
      </c>
      <c r="R808">
        <v>1</v>
      </c>
      <c r="S808">
        <v>3</v>
      </c>
      <c r="T808" t="s">
        <v>4894</v>
      </c>
      <c r="U808">
        <v>4</v>
      </c>
      <c r="V808">
        <v>9</v>
      </c>
      <c r="W808">
        <v>2</v>
      </c>
      <c r="X808" t="s">
        <v>4895</v>
      </c>
      <c r="Y808" t="s">
        <v>4699</v>
      </c>
      <c r="Z808" t="s">
        <v>4896</v>
      </c>
      <c r="AA808" t="s">
        <v>4897</v>
      </c>
    </row>
    <row r="809" spans="1:27" x14ac:dyDescent="0.2">
      <c r="A809" t="s">
        <v>4898</v>
      </c>
      <c r="B809">
        <v>16</v>
      </c>
      <c r="C809">
        <v>20</v>
      </c>
      <c r="D809">
        <v>15</v>
      </c>
      <c r="E809">
        <v>11</v>
      </c>
      <c r="F809">
        <v>9</v>
      </c>
      <c r="G809">
        <v>13</v>
      </c>
      <c r="H809">
        <v>16</v>
      </c>
      <c r="I809">
        <v>14</v>
      </c>
      <c r="J809">
        <v>16</v>
      </c>
      <c r="K809">
        <v>13</v>
      </c>
      <c r="L809">
        <v>21</v>
      </c>
      <c r="M809">
        <v>13</v>
      </c>
      <c r="N809">
        <v>13</v>
      </c>
      <c r="O809">
        <v>10</v>
      </c>
      <c r="P809">
        <v>13</v>
      </c>
      <c r="Q809">
        <v>16</v>
      </c>
      <c r="R809">
        <v>11</v>
      </c>
      <c r="S809">
        <v>16</v>
      </c>
      <c r="T809" t="s">
        <v>4899</v>
      </c>
      <c r="U809">
        <v>16</v>
      </c>
      <c r="V809">
        <v>12</v>
      </c>
      <c r="W809">
        <v>14</v>
      </c>
      <c r="X809" t="s">
        <v>4900</v>
      </c>
      <c r="Y809" t="s">
        <v>4901</v>
      </c>
      <c r="Z809" t="s">
        <v>4903</v>
      </c>
      <c r="AA809" t="s">
        <v>4904</v>
      </c>
    </row>
    <row r="810" spans="1:27" x14ac:dyDescent="0.2">
      <c r="A810" t="s">
        <v>4905</v>
      </c>
      <c r="B810">
        <v>3</v>
      </c>
      <c r="C810">
        <v>3</v>
      </c>
      <c r="D810">
        <v>3</v>
      </c>
      <c r="E810">
        <v>6</v>
      </c>
      <c r="F810">
        <v>3</v>
      </c>
      <c r="G810">
        <v>4</v>
      </c>
      <c r="H810">
        <v>2</v>
      </c>
      <c r="I810">
        <v>2</v>
      </c>
      <c r="J810">
        <v>2</v>
      </c>
      <c r="K810">
        <v>2</v>
      </c>
      <c r="L810">
        <v>3</v>
      </c>
      <c r="M810">
        <v>3</v>
      </c>
      <c r="N810">
        <v>7</v>
      </c>
      <c r="O810">
        <v>3</v>
      </c>
      <c r="P810">
        <v>4</v>
      </c>
      <c r="Q810">
        <v>2</v>
      </c>
      <c r="R810">
        <v>2</v>
      </c>
      <c r="S810">
        <v>2</v>
      </c>
      <c r="T810" t="s">
        <v>4906</v>
      </c>
      <c r="U810">
        <v>3</v>
      </c>
      <c r="V810">
        <v>5</v>
      </c>
      <c r="W810">
        <v>2</v>
      </c>
      <c r="X810" t="s">
        <v>662</v>
      </c>
      <c r="Y810" t="s">
        <v>4907</v>
      </c>
      <c r="Z810" t="s">
        <v>4908</v>
      </c>
      <c r="AA810" t="s">
        <v>4909</v>
      </c>
    </row>
    <row r="811" spans="1:27" x14ac:dyDescent="0.2">
      <c r="A811" t="s">
        <v>4910</v>
      </c>
      <c r="B811">
        <v>156</v>
      </c>
      <c r="C811">
        <v>144</v>
      </c>
      <c r="D811">
        <v>173</v>
      </c>
      <c r="E811">
        <v>34</v>
      </c>
      <c r="F811">
        <v>42</v>
      </c>
      <c r="G811">
        <v>49</v>
      </c>
      <c r="H811">
        <v>118</v>
      </c>
      <c r="I811">
        <v>176</v>
      </c>
      <c r="J811">
        <v>137</v>
      </c>
      <c r="K811">
        <v>129</v>
      </c>
      <c r="L811">
        <v>150</v>
      </c>
      <c r="M811">
        <v>151</v>
      </c>
      <c r="N811">
        <v>39</v>
      </c>
      <c r="O811">
        <v>48</v>
      </c>
      <c r="P811">
        <v>48</v>
      </c>
      <c r="Q811">
        <v>119</v>
      </c>
      <c r="R811">
        <v>143</v>
      </c>
      <c r="S811">
        <v>134</v>
      </c>
      <c r="T811" t="s">
        <v>4911</v>
      </c>
      <c r="U811">
        <v>143</v>
      </c>
      <c r="V811">
        <v>45</v>
      </c>
      <c r="W811">
        <v>132</v>
      </c>
      <c r="X811" t="s">
        <v>4912</v>
      </c>
      <c r="Y811" t="s">
        <v>4913</v>
      </c>
      <c r="Z811" t="s">
        <v>4914</v>
      </c>
      <c r="AA811" t="s">
        <v>4915</v>
      </c>
    </row>
    <row r="812" spans="1:27" x14ac:dyDescent="0.2">
      <c r="A812" t="s">
        <v>4916</v>
      </c>
      <c r="B812">
        <v>19</v>
      </c>
      <c r="C812">
        <v>13</v>
      </c>
      <c r="D812">
        <v>19</v>
      </c>
      <c r="E812">
        <v>294</v>
      </c>
      <c r="F812">
        <v>62</v>
      </c>
      <c r="G812">
        <v>189</v>
      </c>
      <c r="H812">
        <v>31</v>
      </c>
      <c r="I812">
        <v>46</v>
      </c>
      <c r="J812">
        <v>43</v>
      </c>
      <c r="K812">
        <v>16</v>
      </c>
      <c r="L812">
        <v>14</v>
      </c>
      <c r="M812">
        <v>17</v>
      </c>
      <c r="N812">
        <v>339</v>
      </c>
      <c r="O812">
        <v>71</v>
      </c>
      <c r="P812">
        <v>186</v>
      </c>
      <c r="Q812">
        <v>31</v>
      </c>
      <c r="R812">
        <v>37</v>
      </c>
      <c r="S812">
        <v>42</v>
      </c>
      <c r="T812" t="s">
        <v>4917</v>
      </c>
      <c r="U812">
        <v>16</v>
      </c>
      <c r="V812">
        <v>199</v>
      </c>
      <c r="W812">
        <v>37</v>
      </c>
      <c r="X812" t="s">
        <v>4918</v>
      </c>
      <c r="Y812" t="s">
        <v>4919</v>
      </c>
      <c r="Z812" t="s">
        <v>4920</v>
      </c>
      <c r="AA812" t="s">
        <v>4921</v>
      </c>
    </row>
    <row r="813" spans="1:27" x14ac:dyDescent="0.2">
      <c r="A813" t="s">
        <v>4922</v>
      </c>
      <c r="B813">
        <v>0</v>
      </c>
      <c r="C813">
        <v>0</v>
      </c>
      <c r="D813">
        <v>0</v>
      </c>
      <c r="E813">
        <v>0</v>
      </c>
      <c r="F813">
        <v>1</v>
      </c>
      <c r="G813">
        <v>1</v>
      </c>
      <c r="H813">
        <v>2</v>
      </c>
      <c r="I813">
        <v>2</v>
      </c>
      <c r="J813">
        <v>1</v>
      </c>
      <c r="K813">
        <v>0</v>
      </c>
      <c r="L813">
        <v>0</v>
      </c>
      <c r="M813">
        <v>0</v>
      </c>
      <c r="N813">
        <v>0</v>
      </c>
      <c r="O813">
        <v>1</v>
      </c>
      <c r="P813">
        <v>1</v>
      </c>
      <c r="Q813">
        <v>2</v>
      </c>
      <c r="R813">
        <v>2</v>
      </c>
      <c r="S813">
        <v>1</v>
      </c>
      <c r="T813" t="s">
        <v>1955</v>
      </c>
      <c r="U813">
        <v>0</v>
      </c>
      <c r="V813">
        <v>1</v>
      </c>
      <c r="W813">
        <v>2</v>
      </c>
      <c r="X813" t="s">
        <v>4923</v>
      </c>
      <c r="Y813" t="s">
        <v>1389</v>
      </c>
      <c r="Z813" t="s">
        <v>4924</v>
      </c>
      <c r="AA813" t="s">
        <v>4925</v>
      </c>
    </row>
    <row r="814" spans="1:27" x14ac:dyDescent="0.2">
      <c r="A814" t="s">
        <v>4926</v>
      </c>
      <c r="B814">
        <v>11</v>
      </c>
      <c r="C814">
        <v>1</v>
      </c>
      <c r="D814">
        <v>3</v>
      </c>
      <c r="E814">
        <v>21</v>
      </c>
      <c r="F814">
        <v>4</v>
      </c>
      <c r="G814">
        <v>6</v>
      </c>
      <c r="H814">
        <v>7</v>
      </c>
      <c r="I814">
        <v>4</v>
      </c>
      <c r="J814">
        <v>3</v>
      </c>
      <c r="K814">
        <v>9</v>
      </c>
      <c r="L814">
        <v>1</v>
      </c>
      <c r="M814">
        <v>3</v>
      </c>
      <c r="N814">
        <v>24</v>
      </c>
      <c r="O814">
        <v>5</v>
      </c>
      <c r="P814">
        <v>6</v>
      </c>
      <c r="Q814">
        <v>7</v>
      </c>
      <c r="R814">
        <v>3</v>
      </c>
      <c r="S814">
        <v>3</v>
      </c>
      <c r="T814" t="s">
        <v>4927</v>
      </c>
      <c r="U814">
        <v>4</v>
      </c>
      <c r="V814">
        <v>12</v>
      </c>
      <c r="W814">
        <v>4</v>
      </c>
      <c r="X814" t="s">
        <v>4928</v>
      </c>
      <c r="Y814" t="s">
        <v>4929</v>
      </c>
      <c r="Z814" t="s">
        <v>4931</v>
      </c>
      <c r="AA814" t="s">
        <v>4932</v>
      </c>
    </row>
    <row r="815" spans="1:27" x14ac:dyDescent="0.2">
      <c r="A815" t="s">
        <v>4933</v>
      </c>
      <c r="B815">
        <v>15</v>
      </c>
      <c r="C815">
        <v>7</v>
      </c>
      <c r="D815">
        <v>10</v>
      </c>
      <c r="E815">
        <v>15</v>
      </c>
      <c r="F815">
        <v>16</v>
      </c>
      <c r="G815">
        <v>24</v>
      </c>
      <c r="H815">
        <v>20</v>
      </c>
      <c r="I815">
        <v>24</v>
      </c>
      <c r="J815">
        <v>16</v>
      </c>
      <c r="K815">
        <v>12</v>
      </c>
      <c r="L815">
        <v>7</v>
      </c>
      <c r="M815">
        <v>9</v>
      </c>
      <c r="N815">
        <v>17</v>
      </c>
      <c r="O815">
        <v>18</v>
      </c>
      <c r="P815">
        <v>24</v>
      </c>
      <c r="Q815">
        <v>20</v>
      </c>
      <c r="R815">
        <v>20</v>
      </c>
      <c r="S815">
        <v>16</v>
      </c>
      <c r="T815" t="s">
        <v>4934</v>
      </c>
      <c r="U815">
        <v>9</v>
      </c>
      <c r="V815">
        <v>20</v>
      </c>
      <c r="W815">
        <v>19</v>
      </c>
      <c r="X815" t="s">
        <v>4935</v>
      </c>
      <c r="Y815" t="s">
        <v>4936</v>
      </c>
      <c r="Z815" t="s">
        <v>4938</v>
      </c>
      <c r="AA815" t="s">
        <v>4939</v>
      </c>
    </row>
    <row r="816" spans="1:27" x14ac:dyDescent="0.2">
      <c r="A816" t="s">
        <v>4940</v>
      </c>
      <c r="B816">
        <v>1</v>
      </c>
      <c r="C816">
        <v>0</v>
      </c>
      <c r="D816">
        <v>0</v>
      </c>
      <c r="E816">
        <v>1</v>
      </c>
      <c r="F816">
        <v>0</v>
      </c>
      <c r="G816">
        <v>0</v>
      </c>
      <c r="H816">
        <v>0</v>
      </c>
      <c r="I816">
        <v>1</v>
      </c>
      <c r="J816">
        <v>0</v>
      </c>
      <c r="K816">
        <v>1</v>
      </c>
      <c r="L816">
        <v>0</v>
      </c>
      <c r="M816">
        <v>0</v>
      </c>
      <c r="N816">
        <v>1</v>
      </c>
      <c r="O816">
        <v>0</v>
      </c>
      <c r="P816">
        <v>0</v>
      </c>
      <c r="Q816">
        <v>0</v>
      </c>
      <c r="R816">
        <v>1</v>
      </c>
      <c r="S816">
        <v>0</v>
      </c>
      <c r="T816" t="s">
        <v>2601</v>
      </c>
      <c r="U816">
        <v>0</v>
      </c>
      <c r="V816">
        <v>0</v>
      </c>
      <c r="W816">
        <v>0</v>
      </c>
      <c r="X816" t="s">
        <v>4941</v>
      </c>
      <c r="Y816" t="s">
        <v>3698</v>
      </c>
      <c r="Z816" t="s">
        <v>4942</v>
      </c>
      <c r="AA816" t="s">
        <v>11</v>
      </c>
    </row>
    <row r="817" spans="1:27" x14ac:dyDescent="0.2">
      <c r="A817" t="s">
        <v>4943</v>
      </c>
      <c r="B817">
        <v>4888</v>
      </c>
      <c r="C817">
        <v>2517</v>
      </c>
      <c r="D817">
        <v>2246</v>
      </c>
      <c r="E817">
        <v>3217</v>
      </c>
      <c r="F817">
        <v>4100</v>
      </c>
      <c r="G817">
        <v>2431</v>
      </c>
      <c r="H817">
        <v>1794</v>
      </c>
      <c r="I817">
        <v>2165</v>
      </c>
      <c r="J817">
        <v>2109</v>
      </c>
      <c r="K817">
        <v>4048</v>
      </c>
      <c r="L817">
        <v>2620</v>
      </c>
      <c r="M817">
        <v>1966</v>
      </c>
      <c r="N817">
        <v>3707</v>
      </c>
      <c r="O817">
        <v>4663</v>
      </c>
      <c r="P817">
        <v>2389</v>
      </c>
      <c r="Q817">
        <v>1812</v>
      </c>
      <c r="R817">
        <v>1762</v>
      </c>
      <c r="S817">
        <v>2061</v>
      </c>
      <c r="T817" t="s">
        <v>4944</v>
      </c>
      <c r="U817">
        <v>2878</v>
      </c>
      <c r="V817">
        <v>3586</v>
      </c>
      <c r="W817">
        <v>1878</v>
      </c>
      <c r="X817" t="s">
        <v>2390</v>
      </c>
      <c r="Y817" t="s">
        <v>4283</v>
      </c>
      <c r="Z817" t="s">
        <v>4946</v>
      </c>
      <c r="AA817" t="s">
        <v>4947</v>
      </c>
    </row>
    <row r="818" spans="1:27" x14ac:dyDescent="0.2">
      <c r="A818" t="s">
        <v>4948</v>
      </c>
      <c r="B818">
        <v>1597</v>
      </c>
      <c r="C818">
        <v>1211</v>
      </c>
      <c r="D818">
        <v>1484</v>
      </c>
      <c r="E818">
        <v>2607</v>
      </c>
      <c r="F818">
        <v>2232</v>
      </c>
      <c r="G818">
        <v>2705</v>
      </c>
      <c r="H818">
        <v>1547</v>
      </c>
      <c r="I818">
        <v>1769</v>
      </c>
      <c r="J818">
        <v>1593</v>
      </c>
      <c r="K818">
        <v>1323</v>
      </c>
      <c r="L818">
        <v>1260</v>
      </c>
      <c r="M818">
        <v>1299</v>
      </c>
      <c r="N818">
        <v>3004</v>
      </c>
      <c r="O818">
        <v>2538</v>
      </c>
      <c r="P818">
        <v>2658</v>
      </c>
      <c r="Q818">
        <v>1563</v>
      </c>
      <c r="R818">
        <v>1440</v>
      </c>
      <c r="S818">
        <v>1557</v>
      </c>
      <c r="T818" t="s">
        <v>4949</v>
      </c>
      <c r="U818">
        <v>1294</v>
      </c>
      <c r="V818">
        <v>2733</v>
      </c>
      <c r="W818">
        <v>1520</v>
      </c>
      <c r="X818" t="s">
        <v>4950</v>
      </c>
      <c r="Y818" t="s">
        <v>4951</v>
      </c>
      <c r="Z818" t="s">
        <v>4952</v>
      </c>
      <c r="AA818" t="s">
        <v>4953</v>
      </c>
    </row>
    <row r="819" spans="1:27" x14ac:dyDescent="0.2">
      <c r="A819" t="s">
        <v>4955</v>
      </c>
      <c r="B819">
        <v>2</v>
      </c>
      <c r="C819">
        <v>1</v>
      </c>
      <c r="D819">
        <v>2</v>
      </c>
      <c r="E819">
        <v>3</v>
      </c>
      <c r="F819">
        <v>0</v>
      </c>
      <c r="G819">
        <v>4</v>
      </c>
      <c r="H819">
        <v>1</v>
      </c>
      <c r="I819">
        <v>2</v>
      </c>
      <c r="J819">
        <v>3</v>
      </c>
      <c r="K819">
        <v>2</v>
      </c>
      <c r="L819">
        <v>1</v>
      </c>
      <c r="M819">
        <v>2</v>
      </c>
      <c r="N819">
        <v>3</v>
      </c>
      <c r="O819">
        <v>0</v>
      </c>
      <c r="P819">
        <v>4</v>
      </c>
      <c r="Q819">
        <v>1</v>
      </c>
      <c r="R819">
        <v>2</v>
      </c>
      <c r="S819">
        <v>3</v>
      </c>
      <c r="T819" t="s">
        <v>13</v>
      </c>
      <c r="U819">
        <v>2</v>
      </c>
      <c r="V819">
        <v>2</v>
      </c>
      <c r="W819">
        <v>2</v>
      </c>
      <c r="X819" t="s">
        <v>4956</v>
      </c>
      <c r="Y819" t="s">
        <v>2751</v>
      </c>
      <c r="Z819" t="s">
        <v>4957</v>
      </c>
      <c r="AA819" t="s">
        <v>4958</v>
      </c>
    </row>
    <row r="820" spans="1:27" x14ac:dyDescent="0.2">
      <c r="A820" t="s">
        <v>4959</v>
      </c>
      <c r="B820">
        <v>3</v>
      </c>
      <c r="C820">
        <v>6</v>
      </c>
      <c r="D820">
        <v>6</v>
      </c>
      <c r="E820">
        <v>11</v>
      </c>
      <c r="F820">
        <v>11</v>
      </c>
      <c r="G820">
        <v>7</v>
      </c>
      <c r="H820">
        <v>3</v>
      </c>
      <c r="I820">
        <v>3</v>
      </c>
      <c r="J820">
        <v>5</v>
      </c>
      <c r="K820">
        <v>2</v>
      </c>
      <c r="L820">
        <v>6</v>
      </c>
      <c r="M820">
        <v>5</v>
      </c>
      <c r="N820">
        <v>13</v>
      </c>
      <c r="O820">
        <v>13</v>
      </c>
      <c r="P820">
        <v>7</v>
      </c>
      <c r="Q820">
        <v>3</v>
      </c>
      <c r="R820">
        <v>2</v>
      </c>
      <c r="S820">
        <v>5</v>
      </c>
      <c r="T820" t="s">
        <v>4960</v>
      </c>
      <c r="U820">
        <v>4</v>
      </c>
      <c r="V820">
        <v>11</v>
      </c>
      <c r="W820">
        <v>3</v>
      </c>
      <c r="X820" t="s">
        <v>4961</v>
      </c>
      <c r="Y820" t="s">
        <v>4962</v>
      </c>
      <c r="Z820" t="s">
        <v>4963</v>
      </c>
      <c r="AA820" t="s">
        <v>4964</v>
      </c>
    </row>
    <row r="821" spans="1:27" x14ac:dyDescent="0.2">
      <c r="A821" t="s">
        <v>4965</v>
      </c>
      <c r="B821">
        <v>73</v>
      </c>
      <c r="C821">
        <v>23</v>
      </c>
      <c r="D821">
        <v>34</v>
      </c>
      <c r="E821">
        <v>31</v>
      </c>
      <c r="F821">
        <v>25</v>
      </c>
      <c r="G821">
        <v>38</v>
      </c>
      <c r="H821">
        <v>31</v>
      </c>
      <c r="I821">
        <v>37</v>
      </c>
      <c r="J821">
        <v>34</v>
      </c>
      <c r="K821">
        <v>60</v>
      </c>
      <c r="L821">
        <v>24</v>
      </c>
      <c r="M821">
        <v>30</v>
      </c>
      <c r="N821">
        <v>36</v>
      </c>
      <c r="O821">
        <v>28</v>
      </c>
      <c r="P821">
        <v>37</v>
      </c>
      <c r="Q821">
        <v>31</v>
      </c>
      <c r="R821">
        <v>30</v>
      </c>
      <c r="S821">
        <v>33</v>
      </c>
      <c r="T821" t="s">
        <v>4966</v>
      </c>
      <c r="U821">
        <v>38</v>
      </c>
      <c r="V821">
        <v>34</v>
      </c>
      <c r="W821">
        <v>31</v>
      </c>
      <c r="X821" t="s">
        <v>151</v>
      </c>
      <c r="Y821" t="s">
        <v>152</v>
      </c>
      <c r="Z821" t="s">
        <v>4967</v>
      </c>
      <c r="AA821" t="s">
        <v>539</v>
      </c>
    </row>
    <row r="822" spans="1:27" x14ac:dyDescent="0.2">
      <c r="A822" t="s">
        <v>4969</v>
      </c>
      <c r="B822">
        <v>74</v>
      </c>
      <c r="C822">
        <v>64</v>
      </c>
      <c r="D822">
        <v>89</v>
      </c>
      <c r="E822">
        <v>24</v>
      </c>
      <c r="F822">
        <v>48</v>
      </c>
      <c r="G822">
        <v>79</v>
      </c>
      <c r="H822">
        <v>101</v>
      </c>
      <c r="I822">
        <v>107</v>
      </c>
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    </c>
      <c r="P822">
        <v>78</v>
      </c>
      <c r="Q822">
        <v>102</v>
      </c>
      <c r="R822">
        <v>87</v>
      </c>
      <c r="S822">
        <v>101</v>
      </c>
      <c r="T822" t="s">
        <v>4970</v>
      </c>
      <c r="U822">
        <v>69</v>
      </c>
      <c r="V822">
        <v>54</v>
      </c>
      <c r="W822">
        <v>97</v>
      </c>
      <c r="X822" t="s">
        <v>4971</v>
      </c>
      <c r="Y822" t="s">
        <v>4972</v>
      </c>
      <c r="Z822" t="s">
        <v>4974</v>
      </c>
      <c r="AA822" t="s">
        <v>4975</v>
      </c>
    </row>
    <row r="823" spans="1:27" x14ac:dyDescent="0.2">
      <c r="A823" t="s">
        <v>4976</v>
      </c>
      <c r="B823">
        <v>3</v>
      </c>
      <c r="C823">
        <v>3</v>
      </c>
      <c r="D823">
        <v>2</v>
      </c>
      <c r="E823">
        <v>1</v>
      </c>
      <c r="F823">
        <v>0</v>
      </c>
      <c r="G823">
        <v>3</v>
      </c>
      <c r="H823">
        <v>1</v>
      </c>
      <c r="I823">
        <v>3</v>
      </c>
      <c r="J823">
        <v>1</v>
      </c>
      <c r="K823">
        <v>2</v>
      </c>
      <c r="L823">
        <v>3</v>
      </c>
      <c r="M823">
        <v>2</v>
      </c>
      <c r="N823">
        <v>1</v>
      </c>
      <c r="O823">
        <v>0</v>
      </c>
      <c r="P823">
        <v>3</v>
      </c>
      <c r="Q823">
        <v>1</v>
      </c>
      <c r="R823">
        <v>2</v>
      </c>
      <c r="S823">
        <v>1</v>
      </c>
      <c r="T823" t="s">
        <v>4977</v>
      </c>
      <c r="U823">
        <v>2</v>
      </c>
      <c r="V823">
        <v>1</v>
      </c>
      <c r="W823">
        <v>1</v>
      </c>
      <c r="X823" t="s">
        <v>4978</v>
      </c>
      <c r="Y823" t="s">
        <v>4392</v>
      </c>
      <c r="Z823" t="s">
        <v>4980</v>
      </c>
      <c r="AA823" t="s">
        <v>4981</v>
      </c>
    </row>
    <row r="824" spans="1:27" x14ac:dyDescent="0.2">
      <c r="A824" t="s">
        <v>4982</v>
      </c>
      <c r="B824">
        <v>101</v>
      </c>
      <c r="C824">
        <v>66</v>
      </c>
      <c r="D824">
        <v>97</v>
      </c>
      <c r="E824">
        <v>458</v>
      </c>
      <c r="F824">
        <v>231</v>
      </c>
      <c r="G824">
        <v>389</v>
      </c>
      <c r="H824">
        <v>154</v>
      </c>
      <c r="I824">
        <v>172</v>
      </c>
      <c r="J824">
        <v>161</v>
      </c>
      <c r="K824">
        <v>84</v>
      </c>
      <c r="L824">
        <v>69</v>
      </c>
      <c r="M824">
        <v>85</v>
      </c>
      <c r="N824">
        <v>528</v>
      </c>
      <c r="O824">
        <v>263</v>
      </c>
      <c r="P824">
        <v>382</v>
      </c>
      <c r="Q824">
        <v>156</v>
      </c>
      <c r="R824">
        <v>140</v>
      </c>
      <c r="S824">
        <v>157</v>
      </c>
      <c r="T824" t="s">
        <v>4983</v>
      </c>
      <c r="U824">
        <v>79</v>
      </c>
      <c r="V824">
        <v>391</v>
      </c>
      <c r="W824">
        <v>151</v>
      </c>
      <c r="X824" t="s">
        <v>4984</v>
      </c>
      <c r="Y824" t="s">
        <v>4985</v>
      </c>
      <c r="Z824" t="s">
        <v>4986</v>
      </c>
      <c r="AA824" t="s">
        <v>4987</v>
      </c>
    </row>
    <row r="825" spans="1:27" x14ac:dyDescent="0.2">
      <c r="A825" t="s">
        <v>4988</v>
      </c>
      <c r="B825">
        <v>16</v>
      </c>
      <c r="C825">
        <v>4</v>
      </c>
      <c r="D825">
        <v>13</v>
      </c>
      <c r="E825">
        <v>15</v>
      </c>
      <c r="F825">
        <v>6</v>
      </c>
      <c r="G825">
        <v>18</v>
      </c>
      <c r="H825">
        <v>6</v>
      </c>
      <c r="I825">
        <v>11</v>
      </c>
      <c r="J825">
        <v>4</v>
      </c>
      <c r="K825">
        <v>13</v>
      </c>
      <c r="L825">
        <v>4</v>
      </c>
      <c r="M825">
        <v>11</v>
      </c>
      <c r="N825">
        <v>17</v>
      </c>
      <c r="O825">
        <v>7</v>
      </c>
      <c r="P825">
        <v>18</v>
      </c>
      <c r="Q825">
        <v>6</v>
      </c>
      <c r="R825">
        <v>9</v>
      </c>
      <c r="S825">
        <v>4</v>
      </c>
      <c r="T825" t="s">
        <v>4989</v>
      </c>
      <c r="U825">
        <v>9</v>
      </c>
      <c r="V825">
        <v>14</v>
      </c>
      <c r="W825">
        <v>6</v>
      </c>
      <c r="X825" t="s">
        <v>4990</v>
      </c>
      <c r="Y825" t="s">
        <v>1963</v>
      </c>
      <c r="Z825" t="s">
        <v>4991</v>
      </c>
      <c r="AA825" t="s">
        <v>4992</v>
      </c>
    </row>
    <row r="826" spans="1:27" x14ac:dyDescent="0.2">
      <c r="A826" t="s">
        <v>4993</v>
      </c>
      <c r="B826">
        <v>52</v>
      </c>
      <c r="C826">
        <v>35</v>
      </c>
      <c r="D826">
        <v>29</v>
      </c>
      <c r="E826">
        <v>38</v>
      </c>
      <c r="F826">
        <v>28</v>
      </c>
      <c r="G826">
        <v>45</v>
      </c>
      <c r="H826">
        <v>35</v>
      </c>
      <c r="I826">
        <v>34</v>
      </c>
      <c r="J826">
        <v>32</v>
      </c>
      <c r="K826">
        <v>43</v>
      </c>
      <c r="L826">
        <v>36</v>
      </c>
      <c r="M826">
        <v>25</v>
      </c>
      <c r="N826">
        <v>44</v>
      </c>
      <c r="O826">
        <v>32</v>
      </c>
      <c r="P826">
        <v>44</v>
      </c>
      <c r="Q826">
        <v>35</v>
      </c>
      <c r="R826">
        <v>28</v>
      </c>
      <c r="S826">
        <v>31</v>
      </c>
      <c r="T826" t="s">
        <v>4994</v>
      </c>
      <c r="U826">
        <v>35</v>
      </c>
      <c r="V826">
        <v>40</v>
      </c>
      <c r="W826">
        <v>31</v>
      </c>
      <c r="X826" t="s">
        <v>4995</v>
      </c>
      <c r="Y826" t="s">
        <v>4996</v>
      </c>
      <c r="Z826" t="s">
        <v>4997</v>
      </c>
      <c r="AA826" t="s">
        <v>4998</v>
      </c>
    </row>
    <row r="827" spans="1:27" x14ac:dyDescent="0.2">
      <c r="A827" t="s">
        <v>4999</v>
      </c>
      <c r="B827">
        <v>21</v>
      </c>
      <c r="C827">
        <v>17</v>
      </c>
      <c r="D827">
        <v>9</v>
      </c>
      <c r="E827">
        <v>125</v>
      </c>
      <c r="F827">
        <v>83</v>
      </c>
      <c r="G827">
        <v>181</v>
      </c>
      <c r="H827">
        <v>18</v>
      </c>
      <c r="I827">
        <v>18</v>
      </c>
      <c r="J827">
        <v>19</v>
      </c>
      <c r="K827">
        <v>17</v>
      </c>
      <c r="L827">
        <v>18</v>
      </c>
      <c r="M827">
        <v>8</v>
      </c>
      <c r="N827">
        <v>144</v>
      </c>
      <c r="O827">
        <v>94</v>
      </c>
      <c r="P827">
        <v>178</v>
      </c>
      <c r="Q827">
        <v>18</v>
      </c>
      <c r="R827">
        <v>15</v>
      </c>
      <c r="S827">
        <v>19</v>
      </c>
      <c r="T827" t="s">
        <v>5000</v>
      </c>
      <c r="U827">
        <v>14</v>
      </c>
      <c r="V827">
        <v>139</v>
      </c>
      <c r="W827">
        <v>17</v>
      </c>
      <c r="X827" t="s">
        <v>5001</v>
      </c>
      <c r="Y827" t="s">
        <v>5002</v>
      </c>
      <c r="Z827" t="s">
        <v>5003</v>
      </c>
      <c r="AA827" t="s">
        <v>5004</v>
      </c>
    </row>
    <row r="828" spans="1:27" x14ac:dyDescent="0.2">
      <c r="A828" t="s">
        <v>5005</v>
      </c>
      <c r="B828">
        <v>20</v>
      </c>
      <c r="C828">
        <v>15</v>
      </c>
      <c r="D828">
        <v>10</v>
      </c>
      <c r="E828">
        <v>9</v>
      </c>
      <c r="F828">
        <v>6</v>
      </c>
      <c r="G828">
        <v>0</v>
      </c>
      <c r="H828">
        <v>17</v>
      </c>
      <c r="I828">
        <v>23</v>
      </c>
      <c r="J828">
        <v>16</v>
      </c>
      <c r="K828">
        <v>17</v>
      </c>
      <c r="L828">
        <v>16</v>
      </c>
      <c r="M828">
        <v>9</v>
      </c>
      <c r="N828">
        <v>10</v>
      </c>
      <c r="O828">
        <v>7</v>
      </c>
      <c r="P828">
        <v>0</v>
      </c>
      <c r="Q828">
        <v>17</v>
      </c>
      <c r="R828">
        <v>19</v>
      </c>
      <c r="S828">
        <v>16</v>
      </c>
      <c r="T828" t="s">
        <v>5006</v>
      </c>
      <c r="U828">
        <v>14</v>
      </c>
      <c r="V828">
        <v>6</v>
      </c>
      <c r="W828">
        <v>17</v>
      </c>
      <c r="X828" t="s">
        <v>2339</v>
      </c>
      <c r="Y828" t="s">
        <v>5007</v>
      </c>
      <c r="Z828" t="s">
        <v>5009</v>
      </c>
      <c r="AA828" t="s">
        <v>5010</v>
      </c>
    </row>
    <row r="829" spans="1:27" x14ac:dyDescent="0.2">
      <c r="A829" t="s">
        <v>5011</v>
      </c>
      <c r="B829">
        <v>7</v>
      </c>
      <c r="C829">
        <v>4</v>
      </c>
      <c r="D829">
        <v>9</v>
      </c>
      <c r="E829">
        <v>3</v>
      </c>
      <c r="F829">
        <v>6</v>
      </c>
      <c r="G829">
        <v>2</v>
      </c>
      <c r="H829">
        <v>7</v>
      </c>
      <c r="I829">
        <v>5</v>
      </c>
      <c r="J829">
        <v>4</v>
      </c>
      <c r="K829">
        <v>6</v>
      </c>
      <c r="L829">
        <v>4</v>
      </c>
      <c r="M829">
        <v>8</v>
      </c>
      <c r="N829">
        <v>3</v>
      </c>
      <c r="O829">
        <v>7</v>
      </c>
      <c r="P829">
        <v>2</v>
      </c>
      <c r="Q829">
        <v>7</v>
      </c>
      <c r="R829">
        <v>4</v>
      </c>
      <c r="S829">
        <v>4</v>
      </c>
      <c r="T829" t="s">
        <v>5012</v>
      </c>
      <c r="U829">
        <v>6</v>
      </c>
      <c r="V829">
        <v>4</v>
      </c>
      <c r="W829">
        <v>5</v>
      </c>
      <c r="X829" t="s">
        <v>5013</v>
      </c>
      <c r="Y829" t="s">
        <v>5014</v>
      </c>
      <c r="Z829" t="s">
        <v>5016</v>
      </c>
      <c r="AA829" t="s">
        <v>5017</v>
      </c>
    </row>
    <row r="830" spans="1:27" x14ac:dyDescent="0.2">
      <c r="A830" t="s">
        <v>5018</v>
      </c>
      <c r="B830">
        <v>3</v>
      </c>
      <c r="C830">
        <v>4</v>
      </c>
      <c r="D830">
        <v>2</v>
      </c>
      <c r="E830">
        <v>18</v>
      </c>
      <c r="F830">
        <v>8</v>
      </c>
      <c r="G830">
        <v>15</v>
      </c>
      <c r="H830">
        <v>2</v>
      </c>
      <c r="I830">
        <v>4</v>
      </c>
      <c r="J830">
        <v>1</v>
      </c>
      <c r="K830">
        <v>2</v>
      </c>
      <c r="L830">
        <v>4</v>
      </c>
      <c r="M830">
        <v>2</v>
      </c>
      <c r="N830">
        <v>21</v>
      </c>
      <c r="O830">
        <v>9</v>
      </c>
      <c r="P830">
        <v>15</v>
      </c>
      <c r="Q830">
        <v>2</v>
      </c>
      <c r="R830">
        <v>3</v>
      </c>
      <c r="S830">
        <v>1</v>
      </c>
      <c r="T830" t="s">
        <v>1487</v>
      </c>
      <c r="U830">
        <v>3</v>
      </c>
      <c r="V830">
        <v>15</v>
      </c>
      <c r="W830">
        <v>2</v>
      </c>
      <c r="X830" t="s">
        <v>5019</v>
      </c>
      <c r="Y830" t="s">
        <v>5020</v>
      </c>
      <c r="Z830" t="s">
        <v>5022</v>
      </c>
      <c r="AA830" t="s">
        <v>5023</v>
      </c>
    </row>
    <row r="831" spans="1:27" x14ac:dyDescent="0.2">
      <c r="A831" t="s">
        <v>5024</v>
      </c>
      <c r="B831">
        <v>7</v>
      </c>
      <c r="C831">
        <v>12</v>
      </c>
      <c r="D831">
        <v>12</v>
      </c>
      <c r="E831">
        <v>21</v>
      </c>
      <c r="F831">
        <v>18</v>
      </c>
      <c r="G831">
        <v>45</v>
      </c>
      <c r="H831">
        <v>20</v>
      </c>
      <c r="I831">
        <v>9</v>
      </c>
      <c r="J831">
        <v>9</v>
      </c>
      <c r="K831">
        <v>6</v>
      </c>
      <c r="L831">
        <v>12</v>
      </c>
      <c r="M831">
        <v>11</v>
      </c>
      <c r="N831">
        <v>24</v>
      </c>
      <c r="O831">
        <v>20</v>
      </c>
      <c r="P831">
        <v>44</v>
      </c>
      <c r="Q831">
        <v>20</v>
      </c>
      <c r="R831">
        <v>7</v>
      </c>
      <c r="S831">
        <v>9</v>
      </c>
      <c r="T831" t="s">
        <v>5025</v>
      </c>
      <c r="U831">
        <v>10</v>
      </c>
      <c r="V831">
        <v>29</v>
      </c>
      <c r="W831">
        <v>12</v>
      </c>
      <c r="X831" t="s">
        <v>5026</v>
      </c>
      <c r="Y831" t="s">
        <v>5027</v>
      </c>
      <c r="Z831" t="s">
        <v>5028</v>
      </c>
      <c r="AA831" t="s">
        <v>5029</v>
      </c>
    </row>
    <row r="832" spans="1:27" x14ac:dyDescent="0.2">
      <c r="A832" t="s">
        <v>5030</v>
      </c>
      <c r="B832">
        <v>24</v>
      </c>
      <c r="C832">
        <v>5</v>
      </c>
      <c r="D832">
        <v>16</v>
      </c>
      <c r="E832">
        <v>20</v>
      </c>
      <c r="F832">
        <v>15</v>
      </c>
      <c r="G832">
        <v>17</v>
      </c>
      <c r="H832">
        <v>12</v>
      </c>
      <c r="I832">
        <v>3</v>
      </c>
      <c r="J832">
        <v>8</v>
      </c>
      <c r="K832">
        <v>20</v>
      </c>
      <c r="L832">
        <v>5</v>
      </c>
      <c r="M832">
        <v>14</v>
      </c>
      <c r="N832">
        <v>23</v>
      </c>
      <c r="O832">
        <v>17</v>
      </c>
      <c r="P832">
        <v>17</v>
      </c>
      <c r="Q832">
        <v>12</v>
      </c>
      <c r="R832">
        <v>2</v>
      </c>
      <c r="S832">
        <v>8</v>
      </c>
      <c r="T832" t="s">
        <v>5031</v>
      </c>
      <c r="U832">
        <v>13</v>
      </c>
      <c r="V832">
        <v>19</v>
      </c>
      <c r="W832">
        <v>7</v>
      </c>
      <c r="X832" t="s">
        <v>2866</v>
      </c>
      <c r="Y832" t="s">
        <v>2382</v>
      </c>
      <c r="Z832" t="s">
        <v>5032</v>
      </c>
      <c r="AA832" t="s">
        <v>5033</v>
      </c>
    </row>
    <row r="833" spans="1:27" x14ac:dyDescent="0.2">
      <c r="A833" t="s">
        <v>5034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1</v>
      </c>
      <c r="H833">
        <v>0</v>
      </c>
      <c r="I833">
        <v>0</v>
      </c>
      <c r="J833">
        <v>1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1</v>
      </c>
      <c r="Q833">
        <v>0</v>
      </c>
      <c r="R833">
        <v>0</v>
      </c>
      <c r="S833">
        <v>1</v>
      </c>
      <c r="T833" t="s">
        <v>1239</v>
      </c>
      <c r="U833">
        <v>0</v>
      </c>
      <c r="V833">
        <v>0</v>
      </c>
      <c r="W833">
        <v>0</v>
      </c>
      <c r="X833" t="s">
        <v>3675</v>
      </c>
      <c r="Y833" t="s">
        <v>3676</v>
      </c>
      <c r="Z833" t="s">
        <v>3678</v>
      </c>
      <c r="AA833" t="s">
        <v>11</v>
      </c>
    </row>
    <row r="834" spans="1:27" x14ac:dyDescent="0.2">
      <c r="A834" t="s">
        <v>5035</v>
      </c>
      <c r="B834">
        <v>4</v>
      </c>
      <c r="C834">
        <v>2</v>
      </c>
      <c r="D834">
        <v>2</v>
      </c>
      <c r="E834">
        <v>2</v>
      </c>
      <c r="F834">
        <v>0</v>
      </c>
      <c r="G834">
        <v>0</v>
      </c>
      <c r="H834">
        <v>0</v>
      </c>
      <c r="I834">
        <v>3</v>
      </c>
      <c r="J834">
        <v>0</v>
      </c>
      <c r="K834">
        <v>3</v>
      </c>
      <c r="L834">
        <v>2</v>
      </c>
      <c r="M834">
        <v>2</v>
      </c>
      <c r="N834">
        <v>2</v>
      </c>
      <c r="O834">
        <v>0</v>
      </c>
      <c r="P834">
        <v>0</v>
      </c>
      <c r="Q834">
        <v>0</v>
      </c>
      <c r="R834">
        <v>2</v>
      </c>
      <c r="S834">
        <v>0</v>
      </c>
      <c r="T834" t="s">
        <v>3330</v>
      </c>
      <c r="U834">
        <v>2</v>
      </c>
      <c r="V834">
        <v>1</v>
      </c>
      <c r="W834">
        <v>1</v>
      </c>
      <c r="X834" t="s">
        <v>5036</v>
      </c>
      <c r="Y834" t="s">
        <v>5037</v>
      </c>
      <c r="Z834" t="s">
        <v>5039</v>
      </c>
      <c r="AA834" t="s">
        <v>5040</v>
      </c>
    </row>
    <row r="835" spans="1:27" x14ac:dyDescent="0.2">
      <c r="A835" t="s">
        <v>5041</v>
      </c>
      <c r="B835">
        <v>1</v>
      </c>
      <c r="C835">
        <v>1</v>
      </c>
      <c r="D835">
        <v>0</v>
      </c>
      <c r="E835">
        <v>0</v>
      </c>
      <c r="F835">
        <v>1</v>
      </c>
      <c r="G835">
        <v>0</v>
      </c>
      <c r="H835">
        <v>3</v>
      </c>
      <c r="I835">
        <v>1</v>
      </c>
      <c r="J835">
        <v>2</v>
      </c>
      <c r="K835">
        <v>1</v>
      </c>
      <c r="L835">
        <v>1</v>
      </c>
      <c r="M835">
        <v>0</v>
      </c>
      <c r="N835">
        <v>0</v>
      </c>
      <c r="O835">
        <v>1</v>
      </c>
      <c r="P835">
        <v>0</v>
      </c>
      <c r="Q835">
        <v>3</v>
      </c>
      <c r="R835">
        <v>1</v>
      </c>
      <c r="S835">
        <v>2</v>
      </c>
      <c r="T835" t="s">
        <v>2079</v>
      </c>
      <c r="U835">
        <v>1</v>
      </c>
      <c r="V835">
        <v>0</v>
      </c>
      <c r="W835">
        <v>2</v>
      </c>
      <c r="X835" t="s">
        <v>5042</v>
      </c>
      <c r="Y835" t="s">
        <v>5043</v>
      </c>
      <c r="Z835" t="s">
        <v>5045</v>
      </c>
      <c r="AA835" t="s">
        <v>5046</v>
      </c>
    </row>
    <row r="836" spans="1:27" x14ac:dyDescent="0.2">
      <c r="A836" t="s">
        <v>5047</v>
      </c>
      <c r="B836">
        <v>15</v>
      </c>
      <c r="C836">
        <v>8</v>
      </c>
      <c r="D836">
        <v>6</v>
      </c>
      <c r="E836">
        <v>3</v>
      </c>
      <c r="F836">
        <v>5</v>
      </c>
      <c r="G836">
        <v>6</v>
      </c>
      <c r="H836">
        <v>9</v>
      </c>
      <c r="I836">
        <v>14</v>
      </c>
      <c r="J836">
        <v>15</v>
      </c>
      <c r="K836">
        <v>12</v>
      </c>
      <c r="L836">
        <v>8</v>
      </c>
      <c r="M836">
        <v>5</v>
      </c>
      <c r="N836">
        <v>3</v>
      </c>
      <c r="O836">
        <v>6</v>
      </c>
      <c r="P836">
        <v>6</v>
      </c>
      <c r="Q836">
        <v>9</v>
      </c>
      <c r="R836">
        <v>11</v>
      </c>
      <c r="S836">
        <v>15</v>
      </c>
      <c r="T836" t="s">
        <v>5048</v>
      </c>
      <c r="U836">
        <v>8</v>
      </c>
      <c r="V836">
        <v>5</v>
      </c>
      <c r="W836">
        <v>12</v>
      </c>
      <c r="X836" t="s">
        <v>2955</v>
      </c>
      <c r="Y836" t="s">
        <v>5049</v>
      </c>
      <c r="Z836" t="s">
        <v>5050</v>
      </c>
      <c r="AA836" t="s">
        <v>5051</v>
      </c>
    </row>
    <row r="837" spans="1:27" x14ac:dyDescent="0.2">
      <c r="A837" t="s">
        <v>5052</v>
      </c>
      <c r="B837">
        <v>2</v>
      </c>
      <c r="C837">
        <v>2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1</v>
      </c>
      <c r="J837">
        <v>1</v>
      </c>
      <c r="K837">
        <v>2</v>
      </c>
      <c r="L837">
        <v>2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1</v>
      </c>
      <c r="S837">
        <v>1</v>
      </c>
      <c r="T837" t="s">
        <v>1666</v>
      </c>
      <c r="U837">
        <v>1</v>
      </c>
      <c r="V837">
        <v>0</v>
      </c>
      <c r="W837">
        <v>1</v>
      </c>
      <c r="X837" t="s">
        <v>5053</v>
      </c>
      <c r="Y837" t="s">
        <v>5054</v>
      </c>
      <c r="Z837" t="s">
        <v>5056</v>
      </c>
      <c r="AA837" t="s">
        <v>5057</v>
      </c>
    </row>
    <row r="838" spans="1:27" x14ac:dyDescent="0.2">
      <c r="A838" t="s">
        <v>5058</v>
      </c>
      <c r="B838">
        <v>1</v>
      </c>
      <c r="C838">
        <v>3</v>
      </c>
      <c r="D838">
        <v>1</v>
      </c>
      <c r="E838">
        <v>18</v>
      </c>
      <c r="F838">
        <v>8</v>
      </c>
      <c r="G838">
        <v>7</v>
      </c>
      <c r="H838">
        <v>2</v>
      </c>
      <c r="I838">
        <v>0</v>
      </c>
      <c r="J838">
        <v>1</v>
      </c>
      <c r="K838">
        <v>1</v>
      </c>
      <c r="L838">
        <v>3</v>
      </c>
      <c r="M838">
        <v>1</v>
      </c>
      <c r="N838">
        <v>21</v>
      </c>
      <c r="O838">
        <v>9</v>
      </c>
      <c r="P838">
        <v>7</v>
      </c>
      <c r="Q838">
        <v>2</v>
      </c>
      <c r="R838">
        <v>0</v>
      </c>
      <c r="S838">
        <v>1</v>
      </c>
      <c r="T838" t="s">
        <v>5059</v>
      </c>
      <c r="U838">
        <v>2</v>
      </c>
      <c r="V838">
        <v>12</v>
      </c>
      <c r="W838">
        <v>1</v>
      </c>
      <c r="X838" t="s">
        <v>3796</v>
      </c>
      <c r="Y838" t="s">
        <v>5060</v>
      </c>
      <c r="Z838" t="s">
        <v>5061</v>
      </c>
      <c r="AA838" t="s">
        <v>5062</v>
      </c>
    </row>
    <row r="839" spans="1:27" x14ac:dyDescent="0.2">
      <c r="A839" t="s">
        <v>5063</v>
      </c>
      <c r="B839">
        <v>1</v>
      </c>
      <c r="C839">
        <v>2</v>
      </c>
      <c r="D839">
        <v>1</v>
      </c>
      <c r="E839">
        <v>0</v>
      </c>
      <c r="F839">
        <v>2</v>
      </c>
      <c r="G839">
        <v>4</v>
      </c>
      <c r="H839">
        <v>1</v>
      </c>
      <c r="I839">
        <v>0</v>
      </c>
      <c r="J839">
        <v>0</v>
      </c>
      <c r="K839">
        <v>1</v>
      </c>
      <c r="L839">
        <v>2</v>
      </c>
      <c r="M839">
        <v>1</v>
      </c>
      <c r="N839">
        <v>0</v>
      </c>
      <c r="O839">
        <v>2</v>
      </c>
      <c r="P839">
        <v>4</v>
      </c>
      <c r="Q839">
        <v>1</v>
      </c>
      <c r="R839">
        <v>0</v>
      </c>
      <c r="S839">
        <v>0</v>
      </c>
      <c r="T839" t="s">
        <v>43</v>
      </c>
      <c r="U839">
        <v>1</v>
      </c>
      <c r="V839">
        <v>2</v>
      </c>
      <c r="W839">
        <v>0</v>
      </c>
      <c r="X839" t="s">
        <v>2139</v>
      </c>
      <c r="Y839" t="s">
        <v>5064</v>
      </c>
      <c r="Z839" t="s">
        <v>5065</v>
      </c>
      <c r="AA839" t="s">
        <v>5066</v>
      </c>
    </row>
    <row r="840" spans="1:27" x14ac:dyDescent="0.2">
      <c r="A840" t="s">
        <v>5067</v>
      </c>
      <c r="B840">
        <v>3</v>
      </c>
      <c r="C840">
        <v>1</v>
      </c>
      <c r="D840">
        <v>0</v>
      </c>
      <c r="E840">
        <v>3</v>
      </c>
      <c r="F840">
        <v>1</v>
      </c>
      <c r="G840">
        <v>5</v>
      </c>
      <c r="H840">
        <v>4</v>
      </c>
      <c r="I840">
        <v>3</v>
      </c>
      <c r="J840">
        <v>5</v>
      </c>
      <c r="K840">
        <v>2</v>
      </c>
      <c r="L840">
        <v>1</v>
      </c>
      <c r="M840">
        <v>0</v>
      </c>
      <c r="N840">
        <v>3</v>
      </c>
      <c r="O840">
        <v>1</v>
      </c>
      <c r="P840">
        <v>5</v>
      </c>
      <c r="Q840">
        <v>4</v>
      </c>
      <c r="R840">
        <v>2</v>
      </c>
      <c r="S840">
        <v>5</v>
      </c>
      <c r="T840" t="s">
        <v>2417</v>
      </c>
      <c r="U840">
        <v>1</v>
      </c>
      <c r="V840">
        <v>3</v>
      </c>
      <c r="W840">
        <v>4</v>
      </c>
      <c r="X840" t="s">
        <v>529</v>
      </c>
      <c r="Y840" t="s">
        <v>5068</v>
      </c>
      <c r="Z840" t="s">
        <v>5070</v>
      </c>
      <c r="AA840" t="s">
        <v>5071</v>
      </c>
    </row>
    <row r="841" spans="1:27" x14ac:dyDescent="0.2">
      <c r="A841" t="s">
        <v>5072</v>
      </c>
      <c r="B841">
        <v>1271</v>
      </c>
      <c r="C841">
        <v>1046</v>
      </c>
      <c r="D841">
        <v>1314</v>
      </c>
      <c r="E841">
        <v>4858</v>
      </c>
      <c r="F841">
        <v>3141</v>
      </c>
      <c r="G841">
        <v>3711</v>
      </c>
      <c r="H841">
        <v>1277</v>
      </c>
      <c r="I841">
        <v>1453</v>
      </c>
      <c r="J841">
        <v>1413</v>
      </c>
      <c r="K841">
        <v>1053</v>
      </c>
      <c r="L841">
        <v>1089</v>
      </c>
      <c r="M841">
        <v>1150</v>
      </c>
      <c r="N841">
        <v>5598</v>
      </c>
      <c r="O841">
        <v>3572</v>
      </c>
      <c r="P841">
        <v>3647</v>
      </c>
      <c r="Q841">
        <v>1290</v>
      </c>
      <c r="R841">
        <v>1182</v>
      </c>
      <c r="S841">
        <v>1381</v>
      </c>
      <c r="T841" t="s">
        <v>5073</v>
      </c>
      <c r="U841">
        <v>1097</v>
      </c>
      <c r="V841">
        <v>4272</v>
      </c>
      <c r="W841">
        <v>1284</v>
      </c>
      <c r="X841" t="s">
        <v>5074</v>
      </c>
      <c r="Y841" t="s">
        <v>5075</v>
      </c>
      <c r="Z841" t="s">
        <v>5076</v>
      </c>
      <c r="AA841" t="s">
        <v>5077</v>
      </c>
    </row>
    <row r="842" spans="1:27" x14ac:dyDescent="0.2">
      <c r="A842" t="s">
        <v>5078</v>
      </c>
      <c r="B842">
        <v>55</v>
      </c>
      <c r="C842">
        <v>56</v>
      </c>
      <c r="D842">
        <v>71</v>
      </c>
      <c r="E842">
        <v>687</v>
      </c>
      <c r="F842">
        <v>356</v>
      </c>
      <c r="G842">
        <v>654</v>
      </c>
      <c r="H842">
        <v>95</v>
      </c>
      <c r="I842">
        <v>75</v>
      </c>
      <c r="J842">
        <v>94</v>
      </c>
      <c r="K842">
        <v>46</v>
      </c>
      <c r="L842">
        <v>58</v>
      </c>
      <c r="M842">
        <v>62</v>
      </c>
      <c r="N842">
        <v>792</v>
      </c>
      <c r="O842">
        <v>405</v>
      </c>
      <c r="P842">
        <v>643</v>
      </c>
      <c r="Q842">
        <v>96</v>
      </c>
      <c r="R842">
        <v>61</v>
      </c>
      <c r="S842">
        <v>92</v>
      </c>
      <c r="T842" t="s">
        <v>5079</v>
      </c>
      <c r="U842">
        <v>55</v>
      </c>
      <c r="V842">
        <v>613</v>
      </c>
      <c r="W842">
        <v>83</v>
      </c>
      <c r="X842" t="s">
        <v>5080</v>
      </c>
      <c r="Y842" t="s">
        <v>5081</v>
      </c>
      <c r="Z842" t="s">
        <v>5082</v>
      </c>
      <c r="AA842" t="s">
        <v>5083</v>
      </c>
    </row>
    <row r="843" spans="1:27" x14ac:dyDescent="0.2">
      <c r="A843" t="s">
        <v>5084</v>
      </c>
      <c r="B843">
        <v>1</v>
      </c>
      <c r="C843">
        <v>2</v>
      </c>
      <c r="D843">
        <v>3</v>
      </c>
      <c r="E843">
        <v>3</v>
      </c>
      <c r="F843">
        <v>0</v>
      </c>
      <c r="G843">
        <v>4</v>
      </c>
      <c r="H843">
        <v>2</v>
      </c>
      <c r="I843">
        <v>3</v>
      </c>
      <c r="J843">
        <v>1</v>
      </c>
      <c r="K843">
        <v>1</v>
      </c>
      <c r="L843">
        <v>2</v>
      </c>
      <c r="M843">
        <v>3</v>
      </c>
      <c r="N843">
        <v>3</v>
      </c>
      <c r="O843">
        <v>0</v>
      </c>
      <c r="P843">
        <v>4</v>
      </c>
      <c r="Q843">
        <v>2</v>
      </c>
      <c r="R843">
        <v>2</v>
      </c>
      <c r="S843">
        <v>1</v>
      </c>
      <c r="T843" t="s">
        <v>4803</v>
      </c>
      <c r="U843">
        <v>2</v>
      </c>
      <c r="V843">
        <v>2</v>
      </c>
      <c r="W843">
        <v>2</v>
      </c>
      <c r="X843" t="s">
        <v>308</v>
      </c>
      <c r="Y843" t="s">
        <v>309</v>
      </c>
      <c r="Z843" t="s">
        <v>5085</v>
      </c>
      <c r="AA843" t="s">
        <v>5086</v>
      </c>
    </row>
    <row r="844" spans="1:27" x14ac:dyDescent="0.2">
      <c r="A844" t="s">
        <v>5087</v>
      </c>
      <c r="B844">
        <v>98</v>
      </c>
      <c r="C844">
        <v>82</v>
      </c>
      <c r="D844">
        <v>78</v>
      </c>
      <c r="E844">
        <v>2100</v>
      </c>
      <c r="F844">
        <v>749</v>
      </c>
      <c r="G844">
        <v>1591</v>
      </c>
      <c r="H844">
        <v>246</v>
      </c>
      <c r="I844">
        <v>332</v>
      </c>
      <c r="J844">
        <v>228</v>
      </c>
      <c r="K844">
        <v>81</v>
      </c>
      <c r="L844">
        <v>85</v>
      </c>
      <c r="M844">
        <v>68</v>
      </c>
      <c r="N844">
        <v>2420</v>
      </c>
      <c r="O844">
        <v>852</v>
      </c>
      <c r="P844">
        <v>1564</v>
      </c>
      <c r="Q844">
        <v>249</v>
      </c>
      <c r="R844">
        <v>270</v>
      </c>
      <c r="S844">
        <v>223</v>
      </c>
      <c r="T844" t="s">
        <v>5088</v>
      </c>
      <c r="U844">
        <v>78</v>
      </c>
      <c r="V844">
        <v>1612</v>
      </c>
      <c r="W844">
        <v>247</v>
      </c>
      <c r="X844" t="s">
        <v>5089</v>
      </c>
      <c r="Y844" t="s">
        <v>4583</v>
      </c>
      <c r="Z844" t="s">
        <v>5090</v>
      </c>
      <c r="AA844" t="s">
        <v>5091</v>
      </c>
    </row>
    <row r="845" spans="1:27" x14ac:dyDescent="0.2">
      <c r="A845" t="s">
        <v>5092</v>
      </c>
      <c r="B845">
        <v>1635</v>
      </c>
      <c r="C845">
        <v>1390</v>
      </c>
      <c r="D845">
        <v>1485</v>
      </c>
      <c r="E845">
        <v>1130</v>
      </c>
      <c r="F845">
        <v>514</v>
      </c>
      <c r="G845">
        <v>573</v>
      </c>
      <c r="H845">
        <v>1199</v>
      </c>
      <c r="I845">
        <v>1509</v>
      </c>
      <c r="J845">
        <v>1141</v>
      </c>
      <c r="K845">
        <v>1354</v>
      </c>
      <c r="L845">
        <v>1447</v>
      </c>
      <c r="M845">
        <v>1300</v>
      </c>
      <c r="N845">
        <v>1302</v>
      </c>
      <c r="O845">
        <v>585</v>
      </c>
      <c r="P845">
        <v>563</v>
      </c>
      <c r="Q845">
        <v>1211</v>
      </c>
      <c r="R845">
        <v>1228</v>
      </c>
      <c r="S845">
        <v>1115</v>
      </c>
      <c r="T845" t="s">
        <v>5093</v>
      </c>
      <c r="U845">
        <v>1367</v>
      </c>
      <c r="V845">
        <v>817</v>
      </c>
      <c r="W845">
        <v>1185</v>
      </c>
      <c r="X845" t="s">
        <v>3449</v>
      </c>
      <c r="Y845" t="s">
        <v>5094</v>
      </c>
      <c r="Z845" t="s">
        <v>5095</v>
      </c>
      <c r="AA845" t="s">
        <v>5096</v>
      </c>
    </row>
    <row r="846" spans="1:27" x14ac:dyDescent="0.2">
      <c r="A846" t="s">
        <v>5097</v>
      </c>
      <c r="B846">
        <v>4</v>
      </c>
      <c r="C846">
        <v>2</v>
      </c>
      <c r="D846">
        <v>3</v>
      </c>
      <c r="E846">
        <v>14</v>
      </c>
      <c r="F846">
        <v>16</v>
      </c>
      <c r="G846">
        <v>22</v>
      </c>
      <c r="H846">
        <v>5</v>
      </c>
      <c r="I846">
        <v>4</v>
      </c>
      <c r="J846">
        <v>5</v>
      </c>
      <c r="K846">
        <v>3</v>
      </c>
      <c r="L846">
        <v>2</v>
      </c>
      <c r="M846">
        <v>3</v>
      </c>
      <c r="N846">
        <v>16</v>
      </c>
      <c r="O846">
        <v>18</v>
      </c>
      <c r="P846">
        <v>22</v>
      </c>
      <c r="Q846">
        <v>5</v>
      </c>
      <c r="R846">
        <v>3</v>
      </c>
      <c r="S846">
        <v>5</v>
      </c>
      <c r="T846" t="s">
        <v>1016</v>
      </c>
      <c r="U846">
        <v>3</v>
      </c>
      <c r="V846">
        <v>19</v>
      </c>
      <c r="W846">
        <v>4</v>
      </c>
      <c r="X846" t="s">
        <v>5098</v>
      </c>
      <c r="Y846" t="s">
        <v>5099</v>
      </c>
      <c r="Z846" t="s">
        <v>5100</v>
      </c>
      <c r="AA846" t="s">
        <v>5101</v>
      </c>
    </row>
    <row r="847" spans="1:27" x14ac:dyDescent="0.2">
      <c r="A847" t="s">
        <v>5102</v>
      </c>
      <c r="B847">
        <v>28</v>
      </c>
      <c r="C847">
        <v>14</v>
      </c>
      <c r="D847">
        <v>16</v>
      </c>
      <c r="E847">
        <v>11</v>
      </c>
      <c r="F847">
        <v>17</v>
      </c>
      <c r="G847">
        <v>8</v>
      </c>
      <c r="H847">
        <v>6</v>
      </c>
      <c r="I847">
        <v>8</v>
      </c>
      <c r="J847">
        <v>10</v>
      </c>
      <c r="K847">
        <v>23</v>
      </c>
      <c r="L847">
        <v>15</v>
      </c>
      <c r="M847">
        <v>14</v>
      </c>
      <c r="N847">
        <v>13</v>
      </c>
      <c r="O847">
        <v>19</v>
      </c>
      <c r="P847">
        <v>8</v>
      </c>
      <c r="Q847">
        <v>6</v>
      </c>
      <c r="R847">
        <v>7</v>
      </c>
      <c r="S847">
        <v>10</v>
      </c>
      <c r="T847" t="s">
        <v>5103</v>
      </c>
      <c r="U847">
        <v>17</v>
      </c>
      <c r="V847">
        <v>13</v>
      </c>
      <c r="W847">
        <v>8</v>
      </c>
      <c r="X847" t="s">
        <v>1122</v>
      </c>
      <c r="Y847" t="s">
        <v>5104</v>
      </c>
      <c r="Z847" t="s">
        <v>5106</v>
      </c>
      <c r="AA847" t="s">
        <v>5107</v>
      </c>
    </row>
    <row r="848" spans="1:27" x14ac:dyDescent="0.2">
      <c r="A848" t="s">
        <v>5108</v>
      </c>
      <c r="B848">
        <v>4</v>
      </c>
      <c r="C848">
        <v>2</v>
      </c>
      <c r="D848">
        <v>4</v>
      </c>
      <c r="E848">
        <v>3</v>
      </c>
      <c r="F848">
        <v>2</v>
      </c>
      <c r="G848">
        <v>0</v>
      </c>
      <c r="H848">
        <v>6</v>
      </c>
      <c r="I848">
        <v>4</v>
      </c>
      <c r="J848">
        <v>0</v>
      </c>
      <c r="K848">
        <v>3</v>
      </c>
      <c r="L848">
        <v>2</v>
      </c>
      <c r="M848">
        <v>4</v>
      </c>
      <c r="N848">
        <v>3</v>
      </c>
      <c r="O848">
        <v>2</v>
      </c>
      <c r="P848">
        <v>0</v>
      </c>
      <c r="Q848">
        <v>6</v>
      </c>
      <c r="R848">
        <v>3</v>
      </c>
      <c r="S848">
        <v>0</v>
      </c>
      <c r="T848" t="s">
        <v>614</v>
      </c>
      <c r="U848">
        <v>3</v>
      </c>
      <c r="V848">
        <v>2</v>
      </c>
      <c r="W848">
        <v>3</v>
      </c>
      <c r="X848" t="s">
        <v>5109</v>
      </c>
      <c r="Y848" t="s">
        <v>5110</v>
      </c>
      <c r="Z848" t="s">
        <v>5112</v>
      </c>
      <c r="AA848" t="s">
        <v>5113</v>
      </c>
    </row>
    <row r="849" spans="1:27" x14ac:dyDescent="0.2">
      <c r="A849" t="s">
        <v>5115</v>
      </c>
      <c r="B849">
        <v>17</v>
      </c>
      <c r="C849">
        <v>9</v>
      </c>
      <c r="D849">
        <v>17</v>
      </c>
      <c r="E849">
        <v>11</v>
      </c>
      <c r="F849">
        <v>8</v>
      </c>
      <c r="G849">
        <v>4</v>
      </c>
      <c r="H849">
        <v>16</v>
      </c>
      <c r="I849">
        <v>13</v>
      </c>
      <c r="J849">
        <v>13</v>
      </c>
      <c r="K849">
        <v>14</v>
      </c>
      <c r="L849">
        <v>9</v>
      </c>
      <c r="M849">
        <v>15</v>
      </c>
      <c r="N849">
        <v>13</v>
      </c>
      <c r="O849">
        <v>9</v>
      </c>
      <c r="P849">
        <v>4</v>
      </c>
      <c r="Q849">
        <v>16</v>
      </c>
      <c r="R849">
        <v>11</v>
      </c>
      <c r="S849">
        <v>13</v>
      </c>
      <c r="T849" t="s">
        <v>5116</v>
      </c>
      <c r="U849">
        <v>13</v>
      </c>
      <c r="V849">
        <v>9</v>
      </c>
      <c r="W849">
        <v>13</v>
      </c>
      <c r="X849" t="s">
        <v>3786</v>
      </c>
      <c r="Y849" t="s">
        <v>3787</v>
      </c>
      <c r="Z849" t="s">
        <v>5118</v>
      </c>
      <c r="AA849" t="s">
        <v>5119</v>
      </c>
    </row>
    <row r="850" spans="1:27" x14ac:dyDescent="0.2">
      <c r="A850" t="s">
        <v>5121</v>
      </c>
      <c r="B850">
        <v>1</v>
      </c>
      <c r="C850">
        <v>1</v>
      </c>
      <c r="D850">
        <v>1</v>
      </c>
      <c r="E850">
        <v>1</v>
      </c>
      <c r="F850">
        <v>2</v>
      </c>
      <c r="G850">
        <v>2</v>
      </c>
      <c r="H850">
        <v>1</v>
      </c>
      <c r="I850">
        <v>1</v>
      </c>
      <c r="J850">
        <v>1</v>
      </c>
      <c r="K850">
        <v>1</v>
      </c>
      <c r="L850">
        <v>1</v>
      </c>
      <c r="M850">
        <v>1</v>
      </c>
      <c r="N850">
        <v>1</v>
      </c>
      <c r="O850">
        <v>2</v>
      </c>
      <c r="P850">
        <v>2</v>
      </c>
      <c r="Q850">
        <v>1</v>
      </c>
      <c r="R850">
        <v>1</v>
      </c>
      <c r="S850">
        <v>1</v>
      </c>
      <c r="T850" t="s">
        <v>43</v>
      </c>
      <c r="U850">
        <v>1</v>
      </c>
      <c r="V850">
        <v>2</v>
      </c>
      <c r="W850">
        <v>1</v>
      </c>
      <c r="X850" t="s">
        <v>5122</v>
      </c>
      <c r="Y850" t="s">
        <v>5123</v>
      </c>
      <c r="Z850" t="s">
        <v>5125</v>
      </c>
      <c r="AA850" t="s">
        <v>5126</v>
      </c>
    </row>
    <row r="851" spans="1:27" x14ac:dyDescent="0.2">
      <c r="A851" t="s">
        <v>5127</v>
      </c>
      <c r="B851">
        <v>48</v>
      </c>
      <c r="C851">
        <v>35</v>
      </c>
      <c r="D851">
        <v>44</v>
      </c>
      <c r="E851">
        <v>174</v>
      </c>
      <c r="F851">
        <v>90</v>
      </c>
      <c r="G851">
        <v>208</v>
      </c>
      <c r="H851">
        <v>81</v>
      </c>
      <c r="I851">
        <v>95</v>
      </c>
      <c r="J851">
        <v>81</v>
      </c>
      <c r="K851">
        <v>40</v>
      </c>
      <c r="L851">
        <v>36</v>
      </c>
      <c r="M851">
        <v>39</v>
      </c>
      <c r="N851">
        <v>200</v>
      </c>
      <c r="O851">
        <v>102</v>
      </c>
      <c r="P851">
        <v>204</v>
      </c>
      <c r="Q851">
        <v>82</v>
      </c>
      <c r="R851">
        <v>77</v>
      </c>
      <c r="S851">
        <v>79</v>
      </c>
      <c r="T851" t="s">
        <v>5128</v>
      </c>
      <c r="U851">
        <v>38</v>
      </c>
      <c r="V851">
        <v>169</v>
      </c>
      <c r="W851">
        <v>79</v>
      </c>
      <c r="X851" t="s">
        <v>5129</v>
      </c>
      <c r="Y851" t="s">
        <v>2822</v>
      </c>
      <c r="Z851" t="s">
        <v>5131</v>
      </c>
      <c r="AA851" t="s">
        <v>5132</v>
      </c>
    </row>
    <row r="852" spans="1:27" x14ac:dyDescent="0.2">
      <c r="A852" t="s">
        <v>5133</v>
      </c>
      <c r="B852">
        <v>1</v>
      </c>
      <c r="C852">
        <v>0</v>
      </c>
      <c r="D852">
        <v>3</v>
      </c>
      <c r="E852">
        <v>2</v>
      </c>
      <c r="F852">
        <v>1</v>
      </c>
      <c r="G852">
        <v>0</v>
      </c>
      <c r="H852">
        <v>1</v>
      </c>
      <c r="I852">
        <v>0</v>
      </c>
      <c r="J852">
        <v>5</v>
      </c>
      <c r="K852">
        <v>1</v>
      </c>
      <c r="L852">
        <v>0</v>
      </c>
      <c r="M852">
        <v>3</v>
      </c>
      <c r="N852">
        <v>2</v>
      </c>
      <c r="O852">
        <v>1</v>
      </c>
      <c r="P852">
        <v>0</v>
      </c>
      <c r="Q852">
        <v>1</v>
      </c>
      <c r="R852">
        <v>0</v>
      </c>
      <c r="S852">
        <v>5</v>
      </c>
      <c r="T852" t="s">
        <v>5134</v>
      </c>
      <c r="U852">
        <v>1</v>
      </c>
      <c r="V852">
        <v>1</v>
      </c>
      <c r="W852">
        <v>2</v>
      </c>
      <c r="X852" t="s">
        <v>4585</v>
      </c>
      <c r="Y852" t="s">
        <v>5135</v>
      </c>
      <c r="Z852" t="s">
        <v>5136</v>
      </c>
      <c r="AA852" t="s">
        <v>5137</v>
      </c>
    </row>
    <row r="853" spans="1:27" x14ac:dyDescent="0.2">
      <c r="A853" t="s">
        <v>5139</v>
      </c>
      <c r="B853">
        <v>10</v>
      </c>
      <c r="C853">
        <v>6</v>
      </c>
      <c r="D853">
        <v>8</v>
      </c>
      <c r="E853">
        <v>80</v>
      </c>
      <c r="F853">
        <v>21</v>
      </c>
      <c r="G853">
        <v>39</v>
      </c>
      <c r="H853">
        <v>11</v>
      </c>
      <c r="I853">
        <v>10</v>
      </c>
      <c r="J853">
        <v>9</v>
      </c>
      <c r="K853">
        <v>8</v>
      </c>
      <c r="L853">
        <v>6</v>
      </c>
      <c r="M853">
        <v>7</v>
      </c>
      <c r="N853">
        <v>92</v>
      </c>
      <c r="O853">
        <v>24</v>
      </c>
      <c r="P853">
        <v>38</v>
      </c>
      <c r="Q853">
        <v>11</v>
      </c>
      <c r="R853">
        <v>8</v>
      </c>
      <c r="S853">
        <v>9</v>
      </c>
      <c r="T853" t="s">
        <v>5140</v>
      </c>
      <c r="U853">
        <v>7</v>
      </c>
      <c r="V853">
        <v>51</v>
      </c>
      <c r="W853">
        <v>9</v>
      </c>
      <c r="X853" t="s">
        <v>5141</v>
      </c>
      <c r="Y853" t="s">
        <v>5142</v>
      </c>
      <c r="Z853" t="s">
        <v>5143</v>
      </c>
      <c r="AA853" t="s">
        <v>5144</v>
      </c>
    </row>
    <row r="854" spans="1:27" x14ac:dyDescent="0.2">
      <c r="A854" t="s">
        <v>5145</v>
      </c>
      <c r="B854">
        <v>17</v>
      </c>
      <c r="C854">
        <v>7</v>
      </c>
      <c r="D854">
        <v>15</v>
      </c>
      <c r="E854">
        <v>1</v>
      </c>
      <c r="F854">
        <v>3</v>
      </c>
      <c r="G854">
        <v>3</v>
      </c>
      <c r="H854">
        <v>7</v>
      </c>
      <c r="I854">
        <v>8</v>
      </c>
      <c r="J854">
        <v>5</v>
      </c>
      <c r="K854">
        <v>14</v>
      </c>
      <c r="L854">
        <v>7</v>
      </c>
      <c r="M854">
        <v>13</v>
      </c>
      <c r="N854">
        <v>1</v>
      </c>
      <c r="O854">
        <v>3</v>
      </c>
      <c r="P854">
        <v>3</v>
      </c>
      <c r="Q854">
        <v>7</v>
      </c>
      <c r="R854">
        <v>7</v>
      </c>
      <c r="S854">
        <v>5</v>
      </c>
      <c r="T854" t="s">
        <v>5146</v>
      </c>
      <c r="U854">
        <v>11</v>
      </c>
      <c r="V854">
        <v>2</v>
      </c>
      <c r="W854">
        <v>6</v>
      </c>
      <c r="X854" t="s">
        <v>1454</v>
      </c>
      <c r="Y854" t="s">
        <v>5147</v>
      </c>
      <c r="Z854" t="s">
        <v>5148</v>
      </c>
      <c r="AA854" t="s">
        <v>5149</v>
      </c>
    </row>
    <row r="855" spans="1:27" x14ac:dyDescent="0.2">
      <c r="A855" t="s">
        <v>5150</v>
      </c>
      <c r="B855">
        <v>34</v>
      </c>
      <c r="C855">
        <v>15</v>
      </c>
      <c r="D855">
        <v>22</v>
      </c>
      <c r="E855">
        <v>29</v>
      </c>
      <c r="F855">
        <v>19</v>
      </c>
      <c r="G855">
        <v>30</v>
      </c>
      <c r="H855">
        <v>29</v>
      </c>
      <c r="I855">
        <v>17</v>
      </c>
      <c r="J855">
        <v>17</v>
      </c>
      <c r="K855">
        <v>28</v>
      </c>
      <c r="L855">
        <v>16</v>
      </c>
      <c r="M855">
        <v>19</v>
      </c>
      <c r="N855">
        <v>33</v>
      </c>
      <c r="O855">
        <v>22</v>
      </c>
      <c r="P855">
        <v>29</v>
      </c>
      <c r="Q855">
        <v>29</v>
      </c>
      <c r="R855">
        <v>14</v>
      </c>
      <c r="S855">
        <v>17</v>
      </c>
      <c r="T855" t="s">
        <v>5151</v>
      </c>
      <c r="U855">
        <v>21</v>
      </c>
      <c r="V855">
        <v>28</v>
      </c>
      <c r="W855">
        <v>20</v>
      </c>
      <c r="X855" t="s">
        <v>5152</v>
      </c>
      <c r="Y855" t="s">
        <v>5153</v>
      </c>
      <c r="Z855" t="s">
        <v>5155</v>
      </c>
      <c r="AA855" t="s">
        <v>5156</v>
      </c>
    </row>
    <row r="856" spans="1:27" x14ac:dyDescent="0.2">
      <c r="A856" t="s">
        <v>5157</v>
      </c>
      <c r="B856">
        <v>48</v>
      </c>
      <c r="C856">
        <v>36</v>
      </c>
      <c r="D856">
        <v>44</v>
      </c>
      <c r="E856">
        <v>199</v>
      </c>
      <c r="F856">
        <v>88</v>
      </c>
      <c r="G856">
        <v>128</v>
      </c>
      <c r="H856">
        <v>29</v>
      </c>
      <c r="I856">
        <v>42</v>
      </c>
      <c r="J856">
        <v>43</v>
      </c>
      <c r="K856">
        <v>40</v>
      </c>
      <c r="L856">
        <v>37</v>
      </c>
      <c r="M856">
        <v>39</v>
      </c>
      <c r="N856">
        <v>229</v>
      </c>
      <c r="O856">
        <v>100</v>
      </c>
      <c r="P856">
        <v>126</v>
      </c>
      <c r="Q856">
        <v>29</v>
      </c>
      <c r="R856">
        <v>34</v>
      </c>
      <c r="S856">
        <v>42</v>
      </c>
      <c r="T856" t="s">
        <v>5158</v>
      </c>
      <c r="U856">
        <v>39</v>
      </c>
      <c r="V856">
        <v>152</v>
      </c>
      <c r="W856">
        <v>35</v>
      </c>
      <c r="X856" t="s">
        <v>5159</v>
      </c>
      <c r="Y856" t="s">
        <v>4770</v>
      </c>
      <c r="Z856" t="s">
        <v>5160</v>
      </c>
      <c r="AA856" t="s">
        <v>5161</v>
      </c>
    </row>
    <row r="857" spans="1:27" x14ac:dyDescent="0.2">
      <c r="A857" t="s">
        <v>5162</v>
      </c>
      <c r="B857">
        <v>1</v>
      </c>
      <c r="C857">
        <v>1</v>
      </c>
      <c r="D857">
        <v>2</v>
      </c>
      <c r="E857">
        <v>0</v>
      </c>
      <c r="F857">
        <v>1</v>
      </c>
      <c r="G857">
        <v>1</v>
      </c>
      <c r="H857">
        <v>1</v>
      </c>
      <c r="I857">
        <v>0</v>
      </c>
      <c r="J857">
        <v>2</v>
      </c>
      <c r="K857">
        <v>1</v>
      </c>
      <c r="L857">
        <v>1</v>
      </c>
      <c r="M857">
        <v>2</v>
      </c>
      <c r="N857">
        <v>0</v>
      </c>
      <c r="O857">
        <v>1</v>
      </c>
      <c r="P857">
        <v>1</v>
      </c>
      <c r="Q857">
        <v>1</v>
      </c>
      <c r="R857">
        <v>0</v>
      </c>
      <c r="S857">
        <v>2</v>
      </c>
      <c r="T857" t="s">
        <v>700</v>
      </c>
      <c r="U857">
        <v>1</v>
      </c>
      <c r="V857">
        <v>1</v>
      </c>
      <c r="W857">
        <v>1</v>
      </c>
      <c r="X857" t="s">
        <v>5114</v>
      </c>
      <c r="Y857" t="s">
        <v>5163</v>
      </c>
      <c r="Z857" t="s">
        <v>5165</v>
      </c>
      <c r="AA857" t="s">
        <v>5166</v>
      </c>
    </row>
    <row r="858" spans="1:27" x14ac:dyDescent="0.2">
      <c r="A858" t="s">
        <v>5167</v>
      </c>
      <c r="B858">
        <v>5</v>
      </c>
      <c r="C858">
        <v>2</v>
      </c>
      <c r="D858">
        <v>8</v>
      </c>
      <c r="E858">
        <v>21</v>
      </c>
      <c r="F858">
        <v>8</v>
      </c>
      <c r="G858">
        <v>9</v>
      </c>
      <c r="H858">
        <v>2</v>
      </c>
      <c r="I858">
        <v>4</v>
      </c>
      <c r="J858">
        <v>3</v>
      </c>
      <c r="K858">
        <v>4</v>
      </c>
      <c r="L858">
        <v>2</v>
      </c>
      <c r="M858">
        <v>7</v>
      </c>
      <c r="N858">
        <v>24</v>
      </c>
      <c r="O858">
        <v>9</v>
      </c>
      <c r="P858">
        <v>9</v>
      </c>
      <c r="Q858">
        <v>2</v>
      </c>
      <c r="R858">
        <v>3</v>
      </c>
      <c r="S858">
        <v>3</v>
      </c>
      <c r="T858" t="s">
        <v>414</v>
      </c>
      <c r="U858">
        <v>4</v>
      </c>
      <c r="V858">
        <v>14</v>
      </c>
      <c r="W858">
        <v>3</v>
      </c>
      <c r="X858" t="s">
        <v>5168</v>
      </c>
      <c r="Y858" t="s">
        <v>5169</v>
      </c>
      <c r="Z858" t="s">
        <v>5171</v>
      </c>
      <c r="AA858" t="s">
        <v>5172</v>
      </c>
    </row>
    <row r="859" spans="1:27" x14ac:dyDescent="0.2">
      <c r="A859" t="s">
        <v>5173</v>
      </c>
      <c r="B859">
        <v>4</v>
      </c>
      <c r="C859">
        <v>6</v>
      </c>
      <c r="D859">
        <v>13</v>
      </c>
      <c r="E859">
        <v>12</v>
      </c>
      <c r="F859">
        <v>2</v>
      </c>
      <c r="G859">
        <v>6</v>
      </c>
      <c r="H859">
        <v>6</v>
      </c>
      <c r="I859">
        <v>9</v>
      </c>
      <c r="J859">
        <v>7</v>
      </c>
      <c r="K859">
        <v>3</v>
      </c>
      <c r="L859">
        <v>6</v>
      </c>
      <c r="M859">
        <v>11</v>
      </c>
      <c r="N859">
        <v>14</v>
      </c>
      <c r="O859">
        <v>2</v>
      </c>
      <c r="P859">
        <v>6</v>
      </c>
      <c r="Q859">
        <v>6</v>
      </c>
      <c r="R859">
        <v>7</v>
      </c>
      <c r="S859">
        <v>7</v>
      </c>
      <c r="T859" t="s">
        <v>5174</v>
      </c>
      <c r="U859">
        <v>7</v>
      </c>
      <c r="V859">
        <v>7</v>
      </c>
      <c r="W859">
        <v>7</v>
      </c>
      <c r="X859" t="s">
        <v>5175</v>
      </c>
      <c r="Y859" t="s">
        <v>5176</v>
      </c>
      <c r="Z859" t="s">
        <v>5177</v>
      </c>
      <c r="AA859" t="s">
        <v>5178</v>
      </c>
    </row>
    <row r="860" spans="1:27" x14ac:dyDescent="0.2">
      <c r="A860" t="s">
        <v>5179</v>
      </c>
      <c r="B860">
        <v>858</v>
      </c>
      <c r="C860">
        <v>634</v>
      </c>
      <c r="D860">
        <v>722</v>
      </c>
      <c r="E860">
        <v>1110</v>
      </c>
      <c r="F860">
        <v>955</v>
      </c>
      <c r="G860">
        <v>1339</v>
      </c>
      <c r="H860">
        <v>702</v>
      </c>
      <c r="I860">
        <v>875</v>
      </c>
      <c r="J860">
        <v>772</v>
      </c>
      <c r="K860">
        <v>711</v>
      </c>
      <c r="L860">
        <v>660</v>
      </c>
      <c r="M860">
        <v>632</v>
      </c>
      <c r="N860">
        <v>1279</v>
      </c>
      <c r="O860">
        <v>1086</v>
      </c>
      <c r="P860">
        <v>1316</v>
      </c>
      <c r="Q860">
        <v>709</v>
      </c>
      <c r="R860">
        <v>712</v>
      </c>
      <c r="S860">
        <v>755</v>
      </c>
      <c r="T860" t="s">
        <v>5180</v>
      </c>
      <c r="U860">
        <v>668</v>
      </c>
      <c r="V860">
        <v>1227</v>
      </c>
      <c r="W860">
        <v>725</v>
      </c>
      <c r="X860" t="s">
        <v>3531</v>
      </c>
      <c r="Y860" t="s">
        <v>3532</v>
      </c>
      <c r="Z860" t="s">
        <v>5182</v>
      </c>
      <c r="AA860" t="s">
        <v>5183</v>
      </c>
    </row>
    <row r="861" spans="1:27" x14ac:dyDescent="0.2">
      <c r="A861" t="s">
        <v>5184</v>
      </c>
      <c r="B861">
        <v>60</v>
      </c>
      <c r="C861">
        <v>39</v>
      </c>
      <c r="D861">
        <v>54</v>
      </c>
      <c r="E861">
        <v>693</v>
      </c>
      <c r="F861">
        <v>317</v>
      </c>
      <c r="G861">
        <v>454</v>
      </c>
      <c r="H861">
        <v>54</v>
      </c>
      <c r="I861">
        <v>86</v>
      </c>
      <c r="J861">
        <v>65</v>
      </c>
      <c r="K861">
        <v>50</v>
      </c>
      <c r="L861">
        <v>41</v>
      </c>
      <c r="M861">
        <v>47</v>
      </c>
      <c r="N861">
        <v>799</v>
      </c>
      <c r="O861">
        <v>361</v>
      </c>
      <c r="P861">
        <v>446</v>
      </c>
      <c r="Q861">
        <v>55</v>
      </c>
      <c r="R861">
        <v>70</v>
      </c>
      <c r="S861">
        <v>64</v>
      </c>
      <c r="T861" t="s">
        <v>5185</v>
      </c>
      <c r="U861">
        <v>46</v>
      </c>
      <c r="V861">
        <v>535</v>
      </c>
      <c r="W861">
        <v>63</v>
      </c>
      <c r="X861" t="s">
        <v>5186</v>
      </c>
      <c r="Y861" t="s">
        <v>5187</v>
      </c>
      <c r="Z861" t="s">
        <v>5188</v>
      </c>
      <c r="AA861" t="s">
        <v>5189</v>
      </c>
    </row>
    <row r="862" spans="1:27" x14ac:dyDescent="0.2">
      <c r="A862" t="s">
        <v>5190</v>
      </c>
      <c r="B862">
        <v>414</v>
      </c>
      <c r="C862">
        <v>363</v>
      </c>
      <c r="D862">
        <v>395</v>
      </c>
      <c r="E862">
        <v>250</v>
      </c>
      <c r="F862">
        <v>328</v>
      </c>
      <c r="G862">
        <v>333</v>
      </c>
      <c r="H862">
        <v>262</v>
      </c>
      <c r="I862">
        <v>385</v>
      </c>
      <c r="J862">
        <v>327</v>
      </c>
      <c r="K862">
        <v>343</v>
      </c>
      <c r="L862">
        <v>378</v>
      </c>
      <c r="M862">
        <v>346</v>
      </c>
      <c r="N862">
        <v>288</v>
      </c>
      <c r="O862">
        <v>373</v>
      </c>
      <c r="P862">
        <v>327</v>
      </c>
      <c r="Q862">
        <v>265</v>
      </c>
      <c r="R862">
        <v>313</v>
      </c>
      <c r="S862">
        <v>320</v>
      </c>
      <c r="T862" t="s">
        <v>5191</v>
      </c>
      <c r="U862">
        <v>356</v>
      </c>
      <c r="V862">
        <v>329</v>
      </c>
      <c r="W862">
        <v>299</v>
      </c>
      <c r="X862" t="s">
        <v>5192</v>
      </c>
      <c r="Y862" t="s">
        <v>5193</v>
      </c>
      <c r="Z862" t="s">
        <v>5194</v>
      </c>
      <c r="AA862" t="s">
        <v>5195</v>
      </c>
    </row>
    <row r="863" spans="1:27" x14ac:dyDescent="0.2">
      <c r="A863" t="s">
        <v>5196</v>
      </c>
      <c r="B863">
        <v>6</v>
      </c>
      <c r="C863">
        <v>5</v>
      </c>
      <c r="D863">
        <v>3</v>
      </c>
      <c r="E863">
        <v>23</v>
      </c>
      <c r="F863">
        <v>9</v>
      </c>
      <c r="G863">
        <v>15</v>
      </c>
      <c r="H863">
        <v>2</v>
      </c>
      <c r="I863">
        <v>7</v>
      </c>
      <c r="J863">
        <v>2</v>
      </c>
      <c r="K863">
        <v>5</v>
      </c>
      <c r="L863">
        <v>5</v>
      </c>
      <c r="M863">
        <v>3</v>
      </c>
      <c r="N863">
        <v>27</v>
      </c>
      <c r="O863">
        <v>10</v>
      </c>
      <c r="P863">
        <v>15</v>
      </c>
      <c r="Q863">
        <v>2</v>
      </c>
      <c r="R863">
        <v>6</v>
      </c>
      <c r="S863">
        <v>2</v>
      </c>
      <c r="T863" t="s">
        <v>5197</v>
      </c>
      <c r="U863">
        <v>4</v>
      </c>
      <c r="V863">
        <v>17</v>
      </c>
      <c r="W863">
        <v>3</v>
      </c>
      <c r="X863" t="s">
        <v>5198</v>
      </c>
      <c r="Y863" t="s">
        <v>5199</v>
      </c>
      <c r="Z863" t="s">
        <v>5201</v>
      </c>
      <c r="AA863" t="s">
        <v>5202</v>
      </c>
    </row>
    <row r="864" spans="1:27" x14ac:dyDescent="0.2">
      <c r="A864" t="s">
        <v>5203</v>
      </c>
      <c r="B864">
        <v>75</v>
      </c>
      <c r="C864">
        <v>73</v>
      </c>
      <c r="D864">
        <v>107</v>
      </c>
      <c r="E864">
        <v>167</v>
      </c>
      <c r="F864">
        <v>130</v>
      </c>
      <c r="G864">
        <v>203</v>
      </c>
      <c r="H864">
        <v>77</v>
      </c>
      <c r="I864">
        <v>136</v>
      </c>
      <c r="J864">
        <v>108</v>
      </c>
      <c r="K864">
        <v>62</v>
      </c>
      <c r="L864">
        <v>76</v>
      </c>
      <c r="M864">
        <v>94</v>
      </c>
      <c r="N864">
        <v>192</v>
      </c>
      <c r="O864">
        <v>148</v>
      </c>
      <c r="P864">
        <v>199</v>
      </c>
      <c r="Q864">
        <v>78</v>
      </c>
      <c r="R864">
        <v>111</v>
      </c>
      <c r="S864">
        <v>106</v>
      </c>
      <c r="T864" t="s">
        <v>5204</v>
      </c>
      <c r="U864">
        <v>77</v>
      </c>
      <c r="V864">
        <v>180</v>
      </c>
      <c r="W864">
        <v>98</v>
      </c>
      <c r="X864" t="s">
        <v>2383</v>
      </c>
      <c r="Y864" t="s">
        <v>790</v>
      </c>
      <c r="Z864" t="s">
        <v>5206</v>
      </c>
      <c r="AA864" t="s">
        <v>5207</v>
      </c>
    </row>
    <row r="865" spans="1:27" x14ac:dyDescent="0.2">
      <c r="A865" t="s">
        <v>5208</v>
      </c>
      <c r="B865">
        <v>0</v>
      </c>
      <c r="C865">
        <v>1</v>
      </c>
      <c r="D865">
        <v>0</v>
      </c>
      <c r="E865">
        <v>2</v>
      </c>
      <c r="F865">
        <v>0</v>
      </c>
      <c r="G865">
        <v>1</v>
      </c>
      <c r="H865">
        <v>0</v>
      </c>
      <c r="I865">
        <v>0</v>
      </c>
      <c r="J865">
        <v>0</v>
      </c>
      <c r="K865">
        <v>0</v>
      </c>
      <c r="L865">
        <v>1</v>
      </c>
      <c r="M865">
        <v>0</v>
      </c>
      <c r="N865">
        <v>2</v>
      </c>
      <c r="O865">
        <v>0</v>
      </c>
      <c r="P865">
        <v>1</v>
      </c>
      <c r="Q865">
        <v>0</v>
      </c>
      <c r="R865">
        <v>0</v>
      </c>
      <c r="S865">
        <v>0</v>
      </c>
      <c r="T865" t="s">
        <v>2774</v>
      </c>
      <c r="U865">
        <v>0</v>
      </c>
      <c r="V865">
        <v>1</v>
      </c>
      <c r="W865">
        <v>0</v>
      </c>
      <c r="X865" t="s">
        <v>2920</v>
      </c>
      <c r="Y865" t="s">
        <v>5209</v>
      </c>
      <c r="Z865" t="s">
        <v>5210</v>
      </c>
      <c r="AA865" t="s">
        <v>5211</v>
      </c>
    </row>
    <row r="866" spans="1:27" x14ac:dyDescent="0.2">
      <c r="A866" t="s">
        <v>5212</v>
      </c>
      <c r="B866">
        <v>25</v>
      </c>
      <c r="C866">
        <v>26</v>
      </c>
      <c r="D866">
        <v>21</v>
      </c>
      <c r="E866">
        <v>88</v>
      </c>
      <c r="F866">
        <v>50</v>
      </c>
      <c r="G866">
        <v>115</v>
      </c>
      <c r="H866">
        <v>59</v>
      </c>
      <c r="I866">
        <v>71</v>
      </c>
      <c r="J866">
        <v>66</v>
      </c>
      <c r="K866">
        <v>21</v>
      </c>
      <c r="L866">
        <v>27</v>
      </c>
      <c r="M866">
        <v>18</v>
      </c>
      <c r="N866">
        <v>101</v>
      </c>
      <c r="O866">
        <v>57</v>
      </c>
      <c r="P866">
        <v>113</v>
      </c>
      <c r="Q866">
        <v>60</v>
      </c>
      <c r="R866">
        <v>58</v>
      </c>
      <c r="S866">
        <v>65</v>
      </c>
      <c r="T866" t="s">
        <v>5213</v>
      </c>
      <c r="U866">
        <v>22</v>
      </c>
      <c r="V866">
        <v>90</v>
      </c>
      <c r="W866">
        <v>61</v>
      </c>
      <c r="X866" t="s">
        <v>2177</v>
      </c>
      <c r="Y866" t="s">
        <v>5214</v>
      </c>
      <c r="Z866" t="s">
        <v>5215</v>
      </c>
      <c r="AA866" t="s">
        <v>5216</v>
      </c>
    </row>
    <row r="867" spans="1:27" x14ac:dyDescent="0.2">
      <c r="A867" t="s">
        <v>5217</v>
      </c>
      <c r="B867">
        <v>16</v>
      </c>
      <c r="C867">
        <v>15</v>
      </c>
      <c r="D867">
        <v>19</v>
      </c>
      <c r="E867">
        <v>177</v>
      </c>
      <c r="F867">
        <v>100</v>
      </c>
      <c r="G867">
        <v>140</v>
      </c>
      <c r="H867">
        <v>33</v>
      </c>
      <c r="I867">
        <v>37</v>
      </c>
      <c r="J867">
        <v>43</v>
      </c>
      <c r="K867">
        <v>13</v>
      </c>
      <c r="L867">
        <v>16</v>
      </c>
      <c r="M867">
        <v>17</v>
      </c>
      <c r="N867">
        <v>204</v>
      </c>
      <c r="O867">
        <v>114</v>
      </c>
      <c r="P867">
        <v>138</v>
      </c>
      <c r="Q867">
        <v>33</v>
      </c>
      <c r="R867">
        <v>30</v>
      </c>
      <c r="S867">
        <v>42</v>
      </c>
      <c r="T867" t="s">
        <v>5218</v>
      </c>
      <c r="U867">
        <v>15</v>
      </c>
      <c r="V867">
        <v>152</v>
      </c>
      <c r="W867">
        <v>35</v>
      </c>
      <c r="X867" t="s">
        <v>5219</v>
      </c>
      <c r="Y867" t="s">
        <v>5220</v>
      </c>
      <c r="Z867" t="s">
        <v>5221</v>
      </c>
      <c r="AA867" t="s">
        <v>5222</v>
      </c>
    </row>
    <row r="868" spans="1:27" x14ac:dyDescent="0.2">
      <c r="A868" t="s">
        <v>5223</v>
      </c>
      <c r="B868">
        <v>22</v>
      </c>
      <c r="C868">
        <v>17</v>
      </c>
      <c r="D868">
        <v>17</v>
      </c>
      <c r="E868">
        <v>5</v>
      </c>
      <c r="F868">
        <v>8</v>
      </c>
      <c r="G868">
        <v>12</v>
      </c>
      <c r="H868">
        <v>14</v>
      </c>
      <c r="I868">
        <v>24</v>
      </c>
      <c r="J868">
        <v>24</v>
      </c>
      <c r="K868">
        <v>18</v>
      </c>
      <c r="L868">
        <v>18</v>
      </c>
      <c r="M868">
        <v>15</v>
      </c>
      <c r="N868">
        <v>6</v>
      </c>
      <c r="O868">
        <v>9</v>
      </c>
      <c r="P868">
        <v>12</v>
      </c>
      <c r="Q868">
        <v>14</v>
      </c>
      <c r="R868">
        <v>20</v>
      </c>
      <c r="S868">
        <v>23</v>
      </c>
      <c r="T868" t="s">
        <v>5224</v>
      </c>
      <c r="U868">
        <v>17</v>
      </c>
      <c r="V868">
        <v>9</v>
      </c>
      <c r="W868">
        <v>19</v>
      </c>
      <c r="X868" t="s">
        <v>2618</v>
      </c>
      <c r="Y868" t="s">
        <v>2619</v>
      </c>
      <c r="Z868" t="s">
        <v>5226</v>
      </c>
      <c r="AA868" t="s">
        <v>5227</v>
      </c>
    </row>
    <row r="869" spans="1:27" x14ac:dyDescent="0.2">
      <c r="A869" t="s">
        <v>5228</v>
      </c>
      <c r="B869">
        <v>4</v>
      </c>
      <c r="C869">
        <v>1</v>
      </c>
      <c r="D869">
        <v>5</v>
      </c>
      <c r="E869">
        <v>10</v>
      </c>
      <c r="F869">
        <v>2</v>
      </c>
      <c r="G869">
        <v>6</v>
      </c>
      <c r="H869">
        <v>2</v>
      </c>
      <c r="I869">
        <v>5</v>
      </c>
      <c r="J869">
        <v>3</v>
      </c>
      <c r="K869">
        <v>3</v>
      </c>
      <c r="L869">
        <v>1</v>
      </c>
      <c r="M869">
        <v>4</v>
      </c>
      <c r="N869">
        <v>12</v>
      </c>
      <c r="O869">
        <v>2</v>
      </c>
      <c r="P869">
        <v>6</v>
      </c>
      <c r="Q869">
        <v>2</v>
      </c>
      <c r="R869">
        <v>4</v>
      </c>
      <c r="S869">
        <v>3</v>
      </c>
      <c r="T869" t="s">
        <v>5229</v>
      </c>
      <c r="U869">
        <v>3</v>
      </c>
      <c r="V869">
        <v>7</v>
      </c>
      <c r="W869">
        <v>3</v>
      </c>
      <c r="X869" t="s">
        <v>5230</v>
      </c>
      <c r="Y869" t="s">
        <v>14</v>
      </c>
      <c r="Z869" t="s">
        <v>5231</v>
      </c>
      <c r="AA869" t="s">
        <v>5232</v>
      </c>
    </row>
    <row r="870" spans="1:27" x14ac:dyDescent="0.2">
      <c r="A870" t="s">
        <v>5233</v>
      </c>
      <c r="B870">
        <v>5</v>
      </c>
      <c r="C870">
        <v>0</v>
      </c>
      <c r="D870">
        <v>2</v>
      </c>
      <c r="E870">
        <v>1</v>
      </c>
      <c r="F870">
        <v>1</v>
      </c>
      <c r="G870">
        <v>2</v>
      </c>
      <c r="H870">
        <v>1</v>
      </c>
      <c r="I870">
        <v>2</v>
      </c>
      <c r="J870">
        <v>0</v>
      </c>
      <c r="K870">
        <v>4</v>
      </c>
      <c r="L870">
        <v>0</v>
      </c>
      <c r="M870">
        <v>2</v>
      </c>
      <c r="N870">
        <v>1</v>
      </c>
      <c r="O870">
        <v>1</v>
      </c>
      <c r="P870">
        <v>2</v>
      </c>
      <c r="Q870">
        <v>1</v>
      </c>
      <c r="R870">
        <v>2</v>
      </c>
      <c r="S870">
        <v>0</v>
      </c>
      <c r="T870" t="s">
        <v>5134</v>
      </c>
      <c r="U870">
        <v>2</v>
      </c>
      <c r="V870">
        <v>1</v>
      </c>
      <c r="W870">
        <v>1</v>
      </c>
      <c r="X870" t="s">
        <v>119</v>
      </c>
      <c r="Y870" t="s">
        <v>120</v>
      </c>
      <c r="Z870" t="s">
        <v>5234</v>
      </c>
      <c r="AA870" t="s">
        <v>5235</v>
      </c>
    </row>
    <row r="871" spans="1:27" x14ac:dyDescent="0.2">
      <c r="A871" t="s">
        <v>5236</v>
      </c>
      <c r="B871">
        <v>24</v>
      </c>
      <c r="C871">
        <v>10</v>
      </c>
      <c r="D871">
        <v>16</v>
      </c>
      <c r="E871">
        <v>14</v>
      </c>
      <c r="F871">
        <v>7</v>
      </c>
      <c r="G871">
        <v>15</v>
      </c>
      <c r="H871">
        <v>4</v>
      </c>
      <c r="I871">
        <v>8</v>
      </c>
      <c r="J871">
        <v>10</v>
      </c>
      <c r="K871">
        <v>20</v>
      </c>
      <c r="L871">
        <v>10</v>
      </c>
      <c r="M871">
        <v>14</v>
      </c>
      <c r="N871">
        <v>16</v>
      </c>
      <c r="O871">
        <v>8</v>
      </c>
      <c r="P871">
        <v>15</v>
      </c>
      <c r="Q871">
        <v>4</v>
      </c>
      <c r="R871">
        <v>7</v>
      </c>
      <c r="S871">
        <v>10</v>
      </c>
      <c r="T871" t="s">
        <v>5237</v>
      </c>
      <c r="U871">
        <v>15</v>
      </c>
      <c r="V871">
        <v>13</v>
      </c>
      <c r="W871">
        <v>7</v>
      </c>
      <c r="X871" t="s">
        <v>1246</v>
      </c>
      <c r="Y871" t="s">
        <v>1247</v>
      </c>
      <c r="Z871" t="s">
        <v>5239</v>
      </c>
      <c r="AA871" t="s">
        <v>5240</v>
      </c>
    </row>
    <row r="872" spans="1:27" x14ac:dyDescent="0.2">
      <c r="A872" t="s">
        <v>5241</v>
      </c>
      <c r="B872">
        <v>4</v>
      </c>
      <c r="C872">
        <v>3</v>
      </c>
      <c r="D872">
        <v>7</v>
      </c>
      <c r="E872">
        <v>1</v>
      </c>
      <c r="F872">
        <v>2</v>
      </c>
      <c r="G872">
        <v>2</v>
      </c>
      <c r="H872">
        <v>6</v>
      </c>
      <c r="I872">
        <v>1</v>
      </c>
      <c r="J872">
        <v>2</v>
      </c>
      <c r="K872">
        <v>3</v>
      </c>
      <c r="L872">
        <v>3</v>
      </c>
      <c r="M872">
        <v>6</v>
      </c>
      <c r="N872">
        <v>1</v>
      </c>
      <c r="O872">
        <v>2</v>
      </c>
      <c r="P872">
        <v>2</v>
      </c>
      <c r="Q872">
        <v>6</v>
      </c>
      <c r="R872">
        <v>1</v>
      </c>
      <c r="S872">
        <v>2</v>
      </c>
      <c r="T872" t="s">
        <v>2950</v>
      </c>
      <c r="U872">
        <v>4</v>
      </c>
      <c r="V872">
        <v>2</v>
      </c>
      <c r="W872">
        <v>3</v>
      </c>
      <c r="X872" t="s">
        <v>5242</v>
      </c>
      <c r="Y872" t="s">
        <v>5243</v>
      </c>
      <c r="Z872" t="s">
        <v>5245</v>
      </c>
      <c r="AA872" t="s">
        <v>5246</v>
      </c>
    </row>
    <row r="873" spans="1:27" x14ac:dyDescent="0.2">
      <c r="A873" t="s">
        <v>5247</v>
      </c>
      <c r="B873">
        <v>56</v>
      </c>
      <c r="C873">
        <v>50</v>
      </c>
      <c r="D873">
        <v>55</v>
      </c>
      <c r="E873">
        <v>214</v>
      </c>
      <c r="F873">
        <v>261</v>
      </c>
      <c r="G873">
        <v>265</v>
      </c>
      <c r="H873">
        <v>74</v>
      </c>
      <c r="I873">
        <v>76</v>
      </c>
      <c r="J873">
        <v>77</v>
      </c>
      <c r="K873">
        <v>46</v>
      </c>
      <c r="L873">
        <v>52</v>
      </c>
      <c r="M873">
        <v>48</v>
      </c>
      <c r="N873">
        <v>247</v>
      </c>
      <c r="O873">
        <v>297</v>
      </c>
      <c r="P873">
        <v>260</v>
      </c>
      <c r="Q873">
        <v>75</v>
      </c>
      <c r="R873">
        <v>62</v>
      </c>
      <c r="S873">
        <v>75</v>
      </c>
      <c r="T873" t="s">
        <v>5248</v>
      </c>
      <c r="U873">
        <v>49</v>
      </c>
      <c r="V873">
        <v>268</v>
      </c>
      <c r="W873">
        <v>71</v>
      </c>
      <c r="X873" t="s">
        <v>5249</v>
      </c>
      <c r="Y873" t="s">
        <v>5250</v>
      </c>
      <c r="Z873" t="s">
        <v>5251</v>
      </c>
      <c r="AA873" t="s">
        <v>5252</v>
      </c>
    </row>
    <row r="874" spans="1:27" x14ac:dyDescent="0.2">
      <c r="A874" t="s">
        <v>5253</v>
      </c>
      <c r="B874">
        <v>3</v>
      </c>
      <c r="C874">
        <v>1</v>
      </c>
      <c r="D874">
        <v>1</v>
      </c>
      <c r="E874">
        <v>2</v>
      </c>
      <c r="F874">
        <v>1</v>
      </c>
      <c r="G874">
        <v>3</v>
      </c>
      <c r="H874">
        <v>2</v>
      </c>
      <c r="I874">
        <v>3</v>
      </c>
      <c r="J874">
        <v>3</v>
      </c>
      <c r="K874">
        <v>2</v>
      </c>
      <c r="L874">
        <v>1</v>
      </c>
      <c r="M874">
        <v>1</v>
      </c>
      <c r="N874">
        <v>2</v>
      </c>
      <c r="O874">
        <v>1</v>
      </c>
      <c r="P874">
        <v>3</v>
      </c>
      <c r="Q874">
        <v>2</v>
      </c>
      <c r="R874">
        <v>2</v>
      </c>
      <c r="S874">
        <v>3</v>
      </c>
      <c r="T874" t="s">
        <v>1942</v>
      </c>
      <c r="U874">
        <v>1</v>
      </c>
      <c r="V874">
        <v>2</v>
      </c>
      <c r="W874">
        <v>2</v>
      </c>
      <c r="X874" t="s">
        <v>2139</v>
      </c>
      <c r="Y874" t="s">
        <v>5064</v>
      </c>
      <c r="Z874" t="s">
        <v>5254</v>
      </c>
      <c r="AA874" t="s">
        <v>5255</v>
      </c>
    </row>
    <row r="875" spans="1:27" x14ac:dyDescent="0.2">
      <c r="A875" t="s">
        <v>5256</v>
      </c>
      <c r="B875">
        <v>19</v>
      </c>
      <c r="C875">
        <v>13</v>
      </c>
      <c r="D875">
        <v>26</v>
      </c>
      <c r="E875">
        <v>3</v>
      </c>
      <c r="F875">
        <v>2</v>
      </c>
      <c r="G875">
        <v>6</v>
      </c>
      <c r="H875">
        <v>5</v>
      </c>
      <c r="I875">
        <v>6</v>
      </c>
      <c r="J875">
        <v>7</v>
      </c>
      <c r="K875">
        <v>16</v>
      </c>
      <c r="L875">
        <v>14</v>
      </c>
      <c r="M875">
        <v>23</v>
      </c>
      <c r="N875">
        <v>3</v>
      </c>
      <c r="O875">
        <v>2</v>
      </c>
      <c r="P875">
        <v>6</v>
      </c>
      <c r="Q875">
        <v>5</v>
      </c>
      <c r="R875">
        <v>5</v>
      </c>
      <c r="S875">
        <v>7</v>
      </c>
      <c r="T875" t="s">
        <v>1909</v>
      </c>
      <c r="U875">
        <v>18</v>
      </c>
      <c r="V875">
        <v>4</v>
      </c>
      <c r="W875">
        <v>6</v>
      </c>
      <c r="X875" t="s">
        <v>5257</v>
      </c>
      <c r="Y875" t="s">
        <v>5258</v>
      </c>
      <c r="Z875" t="s">
        <v>5259</v>
      </c>
      <c r="AA875" t="s">
        <v>5260</v>
      </c>
    </row>
    <row r="876" spans="1:27" x14ac:dyDescent="0.2">
      <c r="A876" t="s">
        <v>5261</v>
      </c>
      <c r="B876">
        <v>5</v>
      </c>
      <c r="C876">
        <v>2</v>
      </c>
      <c r="D876">
        <v>2</v>
      </c>
      <c r="E876">
        <v>6</v>
      </c>
      <c r="F876">
        <v>3</v>
      </c>
      <c r="G876">
        <v>3</v>
      </c>
      <c r="H876">
        <v>1</v>
      </c>
      <c r="I876">
        <v>3</v>
      </c>
      <c r="J876">
        <v>7</v>
      </c>
      <c r="K876">
        <v>4</v>
      </c>
      <c r="L876">
        <v>2</v>
      </c>
      <c r="M876">
        <v>2</v>
      </c>
      <c r="N876">
        <v>7</v>
      </c>
      <c r="O876">
        <v>3</v>
      </c>
      <c r="P876">
        <v>3</v>
      </c>
      <c r="Q876">
        <v>1</v>
      </c>
      <c r="R876">
        <v>2</v>
      </c>
      <c r="S876">
        <v>7</v>
      </c>
      <c r="T876" t="s">
        <v>5262</v>
      </c>
      <c r="U876">
        <v>3</v>
      </c>
      <c r="V876">
        <v>4</v>
      </c>
      <c r="W876">
        <v>3</v>
      </c>
      <c r="X876" t="s">
        <v>5263</v>
      </c>
      <c r="Y876" t="s">
        <v>5264</v>
      </c>
      <c r="Z876" t="s">
        <v>5265</v>
      </c>
      <c r="AA876" t="s">
        <v>5266</v>
      </c>
    </row>
    <row r="877" spans="1:27" x14ac:dyDescent="0.2">
      <c r="A877" t="s">
        <v>5267</v>
      </c>
      <c r="B877">
        <v>19629</v>
      </c>
      <c r="C877">
        <v>15814</v>
      </c>
      <c r="D877">
        <v>18633</v>
      </c>
      <c r="E877">
        <v>18915</v>
      </c>
      <c r="F877">
        <v>24797</v>
      </c>
      <c r="G877">
        <v>17100</v>
      </c>
      <c r="H877">
        <v>15520</v>
      </c>
      <c r="I877">
        <v>19134</v>
      </c>
      <c r="J877">
        <v>15114</v>
      </c>
      <c r="K877">
        <v>16256</v>
      </c>
      <c r="L877">
        <v>16460</v>
      </c>
      <c r="M877">
        <v>16308</v>
      </c>
      <c r="N877">
        <v>21795</v>
      </c>
      <c r="O877">
        <v>28201</v>
      </c>
      <c r="P877">
        <v>16805</v>
      </c>
      <c r="Q877">
        <v>15680</v>
      </c>
      <c r="R877">
        <v>15572</v>
      </c>
      <c r="S877">
        <v>14771</v>
      </c>
      <c r="T877" t="s">
        <v>5268</v>
      </c>
      <c r="U877">
        <v>16341</v>
      </c>
      <c r="V877">
        <v>22267</v>
      </c>
      <c r="W877">
        <v>15341</v>
      </c>
      <c r="X877" t="s">
        <v>4473</v>
      </c>
      <c r="Y877" t="s">
        <v>1797</v>
      </c>
      <c r="Z877" t="s">
        <v>5269</v>
      </c>
      <c r="AA877" t="s">
        <v>5270</v>
      </c>
    </row>
    <row r="878" spans="1:27" x14ac:dyDescent="0.2">
      <c r="A878" t="s">
        <v>5271</v>
      </c>
      <c r="B878">
        <v>27</v>
      </c>
      <c r="C878">
        <v>19</v>
      </c>
      <c r="D878">
        <v>21</v>
      </c>
      <c r="E878">
        <v>39</v>
      </c>
      <c r="F878">
        <v>26</v>
      </c>
      <c r="G878">
        <v>53</v>
      </c>
      <c r="H878">
        <v>27</v>
      </c>
      <c r="I878">
        <v>28</v>
      </c>
      <c r="J878">
        <v>32</v>
      </c>
      <c r="K878">
        <v>22</v>
      </c>
      <c r="L878">
        <v>20</v>
      </c>
      <c r="M878">
        <v>18</v>
      </c>
      <c r="N878">
        <v>45</v>
      </c>
      <c r="O878">
        <v>30</v>
      </c>
      <c r="P878">
        <v>52</v>
      </c>
      <c r="Q878">
        <v>27</v>
      </c>
      <c r="R878">
        <v>23</v>
      </c>
      <c r="S878">
        <v>31</v>
      </c>
      <c r="T878" t="s">
        <v>5272</v>
      </c>
      <c r="U878">
        <v>20</v>
      </c>
      <c r="V878">
        <v>42</v>
      </c>
      <c r="W878">
        <v>27</v>
      </c>
      <c r="X878" t="s">
        <v>5273</v>
      </c>
      <c r="Y878" t="s">
        <v>5274</v>
      </c>
      <c r="Z878" t="s">
        <v>5275</v>
      </c>
      <c r="AA878" t="s">
        <v>5276</v>
      </c>
    </row>
    <row r="879" spans="1:27" x14ac:dyDescent="0.2">
      <c r="A879" t="s">
        <v>5277</v>
      </c>
      <c r="B879">
        <v>4</v>
      </c>
      <c r="C879">
        <v>3</v>
      </c>
      <c r="D879">
        <v>4</v>
      </c>
      <c r="E879">
        <v>26</v>
      </c>
      <c r="F879">
        <v>15</v>
      </c>
      <c r="G879">
        <v>28</v>
      </c>
      <c r="H879">
        <v>14</v>
      </c>
      <c r="I879">
        <v>13</v>
      </c>
      <c r="J879">
        <v>11</v>
      </c>
      <c r="K879">
        <v>3</v>
      </c>
      <c r="L879">
        <v>3</v>
      </c>
      <c r="M879">
        <v>4</v>
      </c>
      <c r="N879">
        <v>30</v>
      </c>
      <c r="O879">
        <v>17</v>
      </c>
      <c r="P879">
        <v>28</v>
      </c>
      <c r="Q879">
        <v>14</v>
      </c>
      <c r="R879">
        <v>11</v>
      </c>
      <c r="S879">
        <v>11</v>
      </c>
      <c r="T879" t="s">
        <v>5278</v>
      </c>
      <c r="U879">
        <v>3</v>
      </c>
      <c r="V879">
        <v>25</v>
      </c>
      <c r="W879">
        <v>12</v>
      </c>
      <c r="X879" t="s">
        <v>5279</v>
      </c>
      <c r="Y879" t="s">
        <v>5280</v>
      </c>
      <c r="Z879" t="s">
        <v>5281</v>
      </c>
      <c r="AA879" t="s">
        <v>5282</v>
      </c>
    </row>
    <row r="880" spans="1:27" x14ac:dyDescent="0.2">
      <c r="A880" t="s">
        <v>5283</v>
      </c>
      <c r="B880">
        <v>1</v>
      </c>
      <c r="C880">
        <v>2</v>
      </c>
      <c r="D880">
        <v>0</v>
      </c>
      <c r="E880">
        <v>0</v>
      </c>
      <c r="F880">
        <v>0</v>
      </c>
      <c r="G880">
        <v>0</v>
      </c>
      <c r="H880">
        <v>3</v>
      </c>
      <c r="I880">
        <v>0</v>
      </c>
      <c r="J880">
        <v>1</v>
      </c>
      <c r="K880">
        <v>1</v>
      </c>
      <c r="L880">
        <v>2</v>
      </c>
      <c r="M880">
        <v>0</v>
      </c>
      <c r="N880">
        <v>0</v>
      </c>
      <c r="O880">
        <v>0</v>
      </c>
      <c r="P880">
        <v>0</v>
      </c>
      <c r="Q880">
        <v>3</v>
      </c>
      <c r="R880">
        <v>0</v>
      </c>
      <c r="S880">
        <v>1</v>
      </c>
      <c r="T880" t="s">
        <v>2700</v>
      </c>
      <c r="U880">
        <v>1</v>
      </c>
      <c r="V880">
        <v>0</v>
      </c>
      <c r="W880">
        <v>1</v>
      </c>
      <c r="X880" t="s">
        <v>4157</v>
      </c>
      <c r="Y880" t="s">
        <v>5284</v>
      </c>
      <c r="Z880" t="s">
        <v>5286</v>
      </c>
      <c r="AA880" t="s">
        <v>5287</v>
      </c>
    </row>
    <row r="881" spans="1:28" x14ac:dyDescent="0.2">
      <c r="A881" t="s">
        <v>5288</v>
      </c>
      <c r="B881">
        <v>1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1</v>
      </c>
      <c r="J881">
        <v>1</v>
      </c>
      <c r="K881">
        <v>1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1</v>
      </c>
      <c r="S881">
        <v>1</v>
      </c>
      <c r="T881" t="s">
        <v>5289</v>
      </c>
      <c r="U881">
        <v>0</v>
      </c>
      <c r="V881">
        <v>0</v>
      </c>
      <c r="W881">
        <v>1</v>
      </c>
      <c r="X881" t="s">
        <v>1563</v>
      </c>
      <c r="Y881" t="s">
        <v>1564</v>
      </c>
      <c r="Z881" t="s">
        <v>5290</v>
      </c>
      <c r="AA881" t="s">
        <v>11</v>
      </c>
    </row>
    <row r="882" spans="1:28" x14ac:dyDescent="0.2">
      <c r="A882" t="s">
        <v>5291</v>
      </c>
      <c r="B882">
        <v>5</v>
      </c>
      <c r="C882">
        <v>3</v>
      </c>
      <c r="D882">
        <v>6</v>
      </c>
      <c r="E882">
        <v>10</v>
      </c>
      <c r="F882">
        <v>2</v>
      </c>
      <c r="G882">
        <v>6</v>
      </c>
      <c r="H882">
        <v>2</v>
      </c>
      <c r="I882">
        <v>8</v>
      </c>
      <c r="J882">
        <v>3</v>
      </c>
      <c r="K882">
        <v>4</v>
      </c>
      <c r="L882">
        <v>3</v>
      </c>
      <c r="M882">
        <v>5</v>
      </c>
      <c r="N882">
        <v>12</v>
      </c>
      <c r="O882">
        <v>2</v>
      </c>
      <c r="P882">
        <v>6</v>
      </c>
      <c r="Q882">
        <v>2</v>
      </c>
      <c r="R882">
        <v>7</v>
      </c>
      <c r="S882">
        <v>3</v>
      </c>
      <c r="T882" t="s">
        <v>5292</v>
      </c>
      <c r="U882">
        <v>4</v>
      </c>
      <c r="V882">
        <v>7</v>
      </c>
      <c r="W882">
        <v>4</v>
      </c>
      <c r="X882" t="s">
        <v>5293</v>
      </c>
      <c r="Y882" t="s">
        <v>4402</v>
      </c>
      <c r="Z882" t="s">
        <v>5295</v>
      </c>
      <c r="AA882" t="s">
        <v>5296</v>
      </c>
    </row>
    <row r="883" spans="1:28" x14ac:dyDescent="0.2">
      <c r="A883" t="s">
        <v>5297</v>
      </c>
      <c r="B883">
        <v>26</v>
      </c>
      <c r="C883">
        <v>21</v>
      </c>
      <c r="D883">
        <v>21</v>
      </c>
      <c r="E883">
        <v>7</v>
      </c>
      <c r="F883">
        <v>4</v>
      </c>
      <c r="G883">
        <v>10</v>
      </c>
      <c r="H883">
        <v>18</v>
      </c>
      <c r="I883">
        <v>28</v>
      </c>
      <c r="J883">
        <v>18</v>
      </c>
      <c r="K883">
        <v>22</v>
      </c>
      <c r="L883">
        <v>22</v>
      </c>
      <c r="M883">
        <v>18</v>
      </c>
      <c r="N883">
        <v>8</v>
      </c>
      <c r="O883">
        <v>5</v>
      </c>
      <c r="P883">
        <v>10</v>
      </c>
      <c r="Q883">
        <v>18</v>
      </c>
      <c r="R883">
        <v>23</v>
      </c>
      <c r="S883">
        <v>18</v>
      </c>
      <c r="T883" t="s">
        <v>4071</v>
      </c>
      <c r="U883">
        <v>21</v>
      </c>
      <c r="V883">
        <v>8</v>
      </c>
      <c r="W883">
        <v>20</v>
      </c>
      <c r="X883" t="s">
        <v>3448</v>
      </c>
      <c r="Y883" t="s">
        <v>5298</v>
      </c>
      <c r="Z883" t="s">
        <v>5299</v>
      </c>
      <c r="AA883" t="s">
        <v>5300</v>
      </c>
    </row>
    <row r="884" spans="1:28" x14ac:dyDescent="0.2">
      <c r="A884" t="s">
        <v>5301</v>
      </c>
      <c r="B884">
        <v>0</v>
      </c>
      <c r="C884">
        <v>0</v>
      </c>
      <c r="D884">
        <v>0</v>
      </c>
      <c r="E884">
        <v>3</v>
      </c>
      <c r="F884">
        <v>2</v>
      </c>
      <c r="G884">
        <v>4</v>
      </c>
      <c r="H884">
        <v>2</v>
      </c>
      <c r="I884">
        <v>0</v>
      </c>
      <c r="J884">
        <v>1</v>
      </c>
      <c r="K884">
        <v>0</v>
      </c>
      <c r="L884">
        <v>0</v>
      </c>
      <c r="M884">
        <v>0</v>
      </c>
      <c r="N884">
        <v>3</v>
      </c>
      <c r="O884">
        <v>2</v>
      </c>
      <c r="P884">
        <v>4</v>
      </c>
      <c r="Q884">
        <v>2</v>
      </c>
      <c r="R884">
        <v>0</v>
      </c>
      <c r="S884">
        <v>1</v>
      </c>
      <c r="T884" t="s">
        <v>3952</v>
      </c>
      <c r="U884">
        <v>0</v>
      </c>
      <c r="V884">
        <v>3</v>
      </c>
      <c r="W884">
        <v>1</v>
      </c>
      <c r="X884" t="s">
        <v>5302</v>
      </c>
      <c r="Y884" t="s">
        <v>5303</v>
      </c>
      <c r="Z884" t="s">
        <v>5305</v>
      </c>
      <c r="AA884" t="s">
        <v>5306</v>
      </c>
    </row>
    <row r="885" spans="1:28" x14ac:dyDescent="0.2">
      <c r="A885" t="s">
        <v>5308</v>
      </c>
      <c r="B885">
        <v>51</v>
      </c>
      <c r="C885">
        <v>25</v>
      </c>
      <c r="D885">
        <v>53</v>
      </c>
      <c r="E885">
        <v>131</v>
      </c>
      <c r="F885">
        <v>70</v>
      </c>
      <c r="G885">
        <v>188</v>
      </c>
      <c r="H885">
        <v>75</v>
      </c>
      <c r="I885">
        <v>73</v>
      </c>
      <c r="J885">
        <v>98</v>
      </c>
      <c r="K885">
        <v>42</v>
      </c>
      <c r="L885">
        <v>26</v>
      </c>
      <c r="M885">
        <v>46</v>
      </c>
      <c r="N885">
        <v>151</v>
      </c>
      <c r="O885">
        <v>80</v>
      </c>
      <c r="P885">
        <v>185</v>
      </c>
      <c r="Q885">
        <v>76</v>
      </c>
      <c r="R885">
        <v>59</v>
      </c>
      <c r="S885">
        <v>96</v>
      </c>
      <c r="T885" t="s">
        <v>5309</v>
      </c>
      <c r="U885">
        <v>38</v>
      </c>
      <c r="V885">
        <v>139</v>
      </c>
      <c r="W885">
        <v>77</v>
      </c>
      <c r="X885" t="s">
        <v>5310</v>
      </c>
      <c r="Y885" t="s">
        <v>1148</v>
      </c>
      <c r="Z885" t="s">
        <v>5311</v>
      </c>
      <c r="AA885" t="s">
        <v>5312</v>
      </c>
    </row>
    <row r="886" spans="1:28" x14ac:dyDescent="0.2">
      <c r="A886" t="s">
        <v>5313</v>
      </c>
      <c r="B886">
        <v>0</v>
      </c>
      <c r="C886">
        <v>0</v>
      </c>
      <c r="D886">
        <v>2</v>
      </c>
      <c r="E886">
        <v>1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2</v>
      </c>
      <c r="N886">
        <v>1</v>
      </c>
      <c r="O886">
        <v>0</v>
      </c>
      <c r="P886">
        <v>0</v>
      </c>
      <c r="Q886">
        <v>0</v>
      </c>
      <c r="R886">
        <v>0</v>
      </c>
      <c r="S886">
        <v>0</v>
      </c>
      <c r="T886" t="s">
        <v>335</v>
      </c>
      <c r="U886">
        <v>1</v>
      </c>
      <c r="V886">
        <v>0</v>
      </c>
      <c r="W886">
        <v>0</v>
      </c>
      <c r="X886" t="s">
        <v>5314</v>
      </c>
      <c r="Y886" t="s">
        <v>5315</v>
      </c>
      <c r="Z886" t="s">
        <v>5316</v>
      </c>
      <c r="AA886" t="s">
        <v>11</v>
      </c>
    </row>
    <row r="887" spans="1:28" x14ac:dyDescent="0.2">
      <c r="A887" t="s">
        <v>5317</v>
      </c>
      <c r="B887">
        <v>110</v>
      </c>
      <c r="C887">
        <v>90</v>
      </c>
      <c r="D887">
        <v>87</v>
      </c>
      <c r="E887">
        <v>237</v>
      </c>
      <c r="F887">
        <v>119</v>
      </c>
      <c r="G887">
        <v>335</v>
      </c>
      <c r="H887">
        <v>129</v>
      </c>
      <c r="I887">
        <v>122</v>
      </c>
      <c r="J887">
        <v>143</v>
      </c>
      <c r="K887">
        <v>91</v>
      </c>
      <c r="L887">
        <v>94</v>
      </c>
      <c r="M887">
        <v>76</v>
      </c>
      <c r="N887">
        <v>273</v>
      </c>
      <c r="O887">
        <v>135</v>
      </c>
      <c r="P887">
        <v>329</v>
      </c>
      <c r="Q887">
        <v>130</v>
      </c>
      <c r="R887">
        <v>99</v>
      </c>
      <c r="S887">
        <v>140</v>
      </c>
      <c r="T887" t="s">
        <v>5318</v>
      </c>
      <c r="U887">
        <v>87</v>
      </c>
      <c r="V887">
        <v>246</v>
      </c>
      <c r="W887">
        <v>123</v>
      </c>
      <c r="X887" t="s">
        <v>5319</v>
      </c>
      <c r="Y887" t="s">
        <v>5320</v>
      </c>
      <c r="Z887" t="s">
        <v>5322</v>
      </c>
      <c r="AA887" t="s">
        <v>5323</v>
      </c>
    </row>
    <row r="888" spans="1:28" x14ac:dyDescent="0.2">
      <c r="A888" t="s">
        <v>5324</v>
      </c>
      <c r="B888">
        <v>0</v>
      </c>
      <c r="C888">
        <v>1</v>
      </c>
      <c r="D888">
        <v>1</v>
      </c>
      <c r="E888">
        <v>5</v>
      </c>
      <c r="F888">
        <v>3</v>
      </c>
      <c r="G888">
        <v>9</v>
      </c>
      <c r="H888">
        <v>5</v>
      </c>
      <c r="I888">
        <v>1</v>
      </c>
      <c r="J888">
        <v>1</v>
      </c>
      <c r="K888">
        <v>0</v>
      </c>
      <c r="L888">
        <v>1</v>
      </c>
      <c r="M888">
        <v>1</v>
      </c>
      <c r="N888">
        <v>6</v>
      </c>
      <c r="O888">
        <v>3</v>
      </c>
      <c r="P888">
        <v>9</v>
      </c>
      <c r="Q888">
        <v>5</v>
      </c>
      <c r="R888">
        <v>1</v>
      </c>
      <c r="S888">
        <v>1</v>
      </c>
      <c r="T888" t="s">
        <v>2950</v>
      </c>
      <c r="U888">
        <v>1</v>
      </c>
      <c r="V888">
        <v>6</v>
      </c>
      <c r="W888">
        <v>2</v>
      </c>
      <c r="X888" t="s">
        <v>5325</v>
      </c>
      <c r="Y888" t="s">
        <v>2665</v>
      </c>
      <c r="Z888" t="s">
        <v>5327</v>
      </c>
      <c r="AA888" t="s">
        <v>5328</v>
      </c>
    </row>
    <row r="889" spans="1:28" x14ac:dyDescent="0.2">
      <c r="A889" t="s">
        <v>5329</v>
      </c>
      <c r="B889">
        <v>13</v>
      </c>
      <c r="C889">
        <v>6</v>
      </c>
      <c r="D889">
        <v>8</v>
      </c>
      <c r="E889">
        <v>17</v>
      </c>
      <c r="F889">
        <v>5</v>
      </c>
      <c r="G889">
        <v>19</v>
      </c>
      <c r="H889">
        <v>7</v>
      </c>
      <c r="I889">
        <v>5</v>
      </c>
      <c r="J889">
        <v>4</v>
      </c>
      <c r="K889">
        <v>11</v>
      </c>
      <c r="L889">
        <v>6</v>
      </c>
      <c r="M889">
        <v>7</v>
      </c>
      <c r="N889">
        <v>20</v>
      </c>
      <c r="O889">
        <v>6</v>
      </c>
      <c r="P889">
        <v>19</v>
      </c>
      <c r="Q889">
        <v>7</v>
      </c>
      <c r="R889">
        <v>4</v>
      </c>
      <c r="S889">
        <v>4</v>
      </c>
      <c r="T889" t="s">
        <v>5330</v>
      </c>
      <c r="U889">
        <v>8</v>
      </c>
      <c r="V889">
        <v>15</v>
      </c>
      <c r="W889">
        <v>5</v>
      </c>
      <c r="X889" t="s">
        <v>3991</v>
      </c>
      <c r="Y889" t="s">
        <v>5331</v>
      </c>
      <c r="Z889" t="s">
        <v>5333</v>
      </c>
      <c r="AA889" t="s">
        <v>5334</v>
      </c>
      <c r="AB889" s="1"/>
    </row>
    <row r="890" spans="1:28" x14ac:dyDescent="0.2">
      <c r="A890" t="s">
        <v>5335</v>
      </c>
      <c r="B890">
        <v>41</v>
      </c>
      <c r="C890">
        <v>21</v>
      </c>
      <c r="D890">
        <v>21</v>
      </c>
      <c r="E890">
        <v>19</v>
      </c>
      <c r="F890">
        <v>20</v>
      </c>
      <c r="G890">
        <v>13</v>
      </c>
      <c r="H890">
        <v>23</v>
      </c>
      <c r="I890">
        <v>22</v>
      </c>
      <c r="J890">
        <v>21</v>
      </c>
      <c r="K890">
        <v>34</v>
      </c>
      <c r="L890">
        <v>22</v>
      </c>
      <c r="M890">
        <v>18</v>
      </c>
      <c r="N890">
        <v>22</v>
      </c>
      <c r="O890">
        <v>23</v>
      </c>
      <c r="P890">
        <v>13</v>
      </c>
      <c r="Q890">
        <v>23</v>
      </c>
      <c r="R890">
        <v>18</v>
      </c>
      <c r="S890">
        <v>21</v>
      </c>
      <c r="T890" t="s">
        <v>5336</v>
      </c>
      <c r="U890">
        <v>25</v>
      </c>
      <c r="V890">
        <v>19</v>
      </c>
      <c r="W890">
        <v>21</v>
      </c>
      <c r="X890" t="s">
        <v>2286</v>
      </c>
      <c r="Y890" t="s">
        <v>5337</v>
      </c>
      <c r="Z890" t="s">
        <v>5339</v>
      </c>
      <c r="AA890" t="s">
        <v>5340</v>
      </c>
    </row>
    <row r="891" spans="1:28" x14ac:dyDescent="0.2">
      <c r="A891" t="s">
        <v>5341</v>
      </c>
      <c r="B891">
        <v>30</v>
      </c>
      <c r="C891">
        <v>36</v>
      </c>
      <c r="D891">
        <v>44</v>
      </c>
      <c r="E891">
        <v>578</v>
      </c>
      <c r="F891">
        <v>218</v>
      </c>
      <c r="G891">
        <v>426</v>
      </c>
      <c r="H891">
        <v>61</v>
      </c>
      <c r="I891">
        <v>89</v>
      </c>
      <c r="J891">
        <v>70</v>
      </c>
      <c r="K891">
        <v>25</v>
      </c>
      <c r="L891">
        <v>37</v>
      </c>
      <c r="M891">
        <v>39</v>
      </c>
      <c r="N891">
        <v>666</v>
      </c>
      <c r="O891">
        <v>248</v>
      </c>
      <c r="P891">
        <v>419</v>
      </c>
      <c r="Q891">
        <v>62</v>
      </c>
      <c r="R891">
        <v>72</v>
      </c>
      <c r="S891">
        <v>68</v>
      </c>
      <c r="T891" t="s">
        <v>5342</v>
      </c>
      <c r="U891">
        <v>34</v>
      </c>
      <c r="V891">
        <v>444</v>
      </c>
      <c r="W891">
        <v>67</v>
      </c>
      <c r="X891" t="s">
        <v>5343</v>
      </c>
      <c r="Y891" t="s">
        <v>5344</v>
      </c>
      <c r="Z891" t="s">
        <v>5345</v>
      </c>
      <c r="AA891" t="s">
        <v>5346</v>
      </c>
    </row>
    <row r="892" spans="1:28" x14ac:dyDescent="0.2">
      <c r="A892" t="s">
        <v>5347</v>
      </c>
      <c r="B892">
        <v>48</v>
      </c>
      <c r="C892">
        <v>40</v>
      </c>
      <c r="D892">
        <v>63</v>
      </c>
      <c r="E892">
        <v>1091</v>
      </c>
      <c r="F892">
        <v>190</v>
      </c>
      <c r="G892">
        <v>401</v>
      </c>
      <c r="H892">
        <v>106</v>
      </c>
      <c r="I892">
        <v>112</v>
      </c>
      <c r="J892">
        <v>112</v>
      </c>
      <c r="K892">
        <v>40</v>
      </c>
      <c r="L892">
        <v>42</v>
      </c>
      <c r="M892">
        <v>55</v>
      </c>
      <c r="N892">
        <v>1257</v>
      </c>
      <c r="O892">
        <v>216</v>
      </c>
      <c r="P892">
        <v>394</v>
      </c>
      <c r="Q892">
        <v>107</v>
      </c>
      <c r="R892">
        <v>91</v>
      </c>
      <c r="S892">
        <v>109</v>
      </c>
      <c r="T892" t="s">
        <v>5348</v>
      </c>
      <c r="U892">
        <v>46</v>
      </c>
      <c r="V892">
        <v>622</v>
      </c>
      <c r="W892">
        <v>102</v>
      </c>
      <c r="X892" t="s">
        <v>5349</v>
      </c>
      <c r="Y892" t="s">
        <v>5350</v>
      </c>
      <c r="Z892" t="s">
        <v>5351</v>
      </c>
      <c r="AA892" t="s">
        <v>5352</v>
      </c>
    </row>
    <row r="893" spans="1:28" x14ac:dyDescent="0.2">
      <c r="A893" t="s">
        <v>5353</v>
      </c>
      <c r="B893">
        <v>42</v>
      </c>
      <c r="C893">
        <v>26</v>
      </c>
      <c r="D893">
        <v>28</v>
      </c>
      <c r="E893">
        <v>2</v>
      </c>
      <c r="F893">
        <v>9</v>
      </c>
      <c r="G893">
        <v>6</v>
      </c>
      <c r="H893">
        <v>22</v>
      </c>
      <c r="I893">
        <v>31</v>
      </c>
      <c r="J893">
        <v>18</v>
      </c>
      <c r="K893">
        <v>35</v>
      </c>
      <c r="L893">
        <v>27</v>
      </c>
      <c r="M893">
        <v>25</v>
      </c>
      <c r="N893">
        <v>2</v>
      </c>
      <c r="O893">
        <v>10</v>
      </c>
      <c r="P893">
        <v>6</v>
      </c>
      <c r="Q893">
        <v>22</v>
      </c>
      <c r="R893">
        <v>25</v>
      </c>
      <c r="S893">
        <v>18</v>
      </c>
      <c r="T893" t="s">
        <v>5354</v>
      </c>
      <c r="U893">
        <v>29</v>
      </c>
      <c r="V893">
        <v>6</v>
      </c>
      <c r="W893">
        <v>22</v>
      </c>
      <c r="X893" t="s">
        <v>5355</v>
      </c>
      <c r="Y893" t="s">
        <v>5356</v>
      </c>
      <c r="Z893" t="s">
        <v>5357</v>
      </c>
      <c r="AA893" t="s">
        <v>5358</v>
      </c>
    </row>
    <row r="894" spans="1:28" x14ac:dyDescent="0.2">
      <c r="A894" t="s">
        <v>5359</v>
      </c>
      <c r="B894">
        <v>219</v>
      </c>
      <c r="C894">
        <v>147</v>
      </c>
      <c r="D894">
        <v>205</v>
      </c>
      <c r="E894">
        <v>1501</v>
      </c>
      <c r="F894">
        <v>761</v>
      </c>
      <c r="G894">
        <v>1839</v>
      </c>
      <c r="H894">
        <v>269</v>
      </c>
      <c r="I894">
        <v>250</v>
      </c>
      <c r="J894">
        <v>282</v>
      </c>
      <c r="K894">
        <v>181</v>
      </c>
      <c r="L894">
        <v>153</v>
      </c>
      <c r="M894">
        <v>179</v>
      </c>
      <c r="N894">
        <v>1730</v>
      </c>
      <c r="O894">
        <v>865</v>
      </c>
      <c r="P894">
        <v>1807</v>
      </c>
      <c r="Q894">
        <v>272</v>
      </c>
      <c r="R894">
        <v>203</v>
      </c>
      <c r="S894">
        <v>276</v>
      </c>
      <c r="T894" t="s">
        <v>5360</v>
      </c>
      <c r="U894">
        <v>171</v>
      </c>
      <c r="V894">
        <v>1467</v>
      </c>
      <c r="W894">
        <v>250</v>
      </c>
      <c r="X894" t="s">
        <v>5361</v>
      </c>
      <c r="Y894" t="s">
        <v>5362</v>
      </c>
      <c r="Z894" t="s">
        <v>5363</v>
      </c>
      <c r="AA894" t="s">
        <v>5364</v>
      </c>
    </row>
    <row r="895" spans="1:28" x14ac:dyDescent="0.2">
      <c r="A895" t="s">
        <v>5365</v>
      </c>
      <c r="B895">
        <v>3</v>
      </c>
      <c r="C895">
        <v>2</v>
      </c>
      <c r="D895">
        <v>7</v>
      </c>
      <c r="E895">
        <v>10</v>
      </c>
      <c r="F895">
        <v>14</v>
      </c>
      <c r="G895">
        <v>18</v>
      </c>
      <c r="H895">
        <v>10</v>
      </c>
      <c r="I895">
        <v>14</v>
      </c>
      <c r="J895">
        <v>21</v>
      </c>
      <c r="K895">
        <v>2</v>
      </c>
      <c r="L895">
        <v>2</v>
      </c>
      <c r="M895">
        <v>6</v>
      </c>
      <c r="N895">
        <v>12</v>
      </c>
      <c r="O895">
        <v>16</v>
      </c>
      <c r="P895">
        <v>18</v>
      </c>
      <c r="Q895">
        <v>10</v>
      </c>
      <c r="R895">
        <v>11</v>
      </c>
      <c r="S895">
        <v>21</v>
      </c>
      <c r="T895" t="s">
        <v>5366</v>
      </c>
      <c r="U895">
        <v>3</v>
      </c>
      <c r="V895">
        <v>15</v>
      </c>
      <c r="W895">
        <v>14</v>
      </c>
      <c r="X895" t="s">
        <v>5367</v>
      </c>
      <c r="Y895" t="s">
        <v>2009</v>
      </c>
      <c r="Z895" t="s">
        <v>5369</v>
      </c>
      <c r="AA895" t="s">
        <v>5370</v>
      </c>
    </row>
    <row r="896" spans="1:28" x14ac:dyDescent="0.2">
      <c r="A896" t="s">
        <v>5371</v>
      </c>
      <c r="B896">
        <v>118</v>
      </c>
      <c r="C896">
        <v>102</v>
      </c>
      <c r="D896">
        <v>133</v>
      </c>
      <c r="E896">
        <v>215</v>
      </c>
      <c r="F896">
        <v>114</v>
      </c>
      <c r="G896">
        <v>212</v>
      </c>
      <c r="H896">
        <v>99</v>
      </c>
      <c r="I896">
        <v>119</v>
      </c>
      <c r="J896">
        <v>95</v>
      </c>
      <c r="K896">
        <v>98</v>
      </c>
      <c r="L896">
        <v>106</v>
      </c>
      <c r="M896">
        <v>116</v>
      </c>
      <c r="N896">
        <v>248</v>
      </c>
      <c r="O896">
        <v>130</v>
      </c>
      <c r="P896">
        <v>208</v>
      </c>
      <c r="Q896">
        <v>100</v>
      </c>
      <c r="R896">
        <v>97</v>
      </c>
      <c r="S896">
        <v>93</v>
      </c>
      <c r="T896" t="s">
        <v>5372</v>
      </c>
      <c r="U896">
        <v>107</v>
      </c>
      <c r="V896">
        <v>195</v>
      </c>
      <c r="W896">
        <v>97</v>
      </c>
      <c r="X896" t="s">
        <v>3185</v>
      </c>
      <c r="Y896" t="s">
        <v>5373</v>
      </c>
      <c r="Z896" t="s">
        <v>5375</v>
      </c>
      <c r="AA896" t="s">
        <v>5376</v>
      </c>
    </row>
    <row r="897" spans="1:27" x14ac:dyDescent="0.2">
      <c r="A897" t="s">
        <v>5377</v>
      </c>
      <c r="B897">
        <v>226</v>
      </c>
      <c r="C897">
        <v>221</v>
      </c>
      <c r="D897">
        <v>251</v>
      </c>
      <c r="E897">
        <v>31</v>
      </c>
      <c r="F897">
        <v>14</v>
      </c>
      <c r="G897">
        <v>35</v>
      </c>
      <c r="H897">
        <v>122</v>
      </c>
      <c r="I897">
        <v>179</v>
      </c>
      <c r="J897">
        <v>140</v>
      </c>
      <c r="K897">
        <v>187</v>
      </c>
      <c r="L897">
        <v>230</v>
      </c>
      <c r="M897">
        <v>220</v>
      </c>
      <c r="N897">
        <v>36</v>
      </c>
      <c r="O897">
        <v>16</v>
      </c>
      <c r="P897">
        <v>34</v>
      </c>
      <c r="Q897">
        <v>123</v>
      </c>
      <c r="R897">
        <v>146</v>
      </c>
      <c r="S897">
        <v>137</v>
      </c>
      <c r="T897" t="s">
        <v>5378</v>
      </c>
      <c r="U897">
        <v>212</v>
      </c>
      <c r="V897">
        <v>29</v>
      </c>
      <c r="W897">
        <v>135</v>
      </c>
      <c r="X897" t="s">
        <v>5379</v>
      </c>
      <c r="Y897" t="s">
        <v>4196</v>
      </c>
      <c r="Z897" t="s">
        <v>5380</v>
      </c>
      <c r="AA897" t="s">
        <v>5381</v>
      </c>
    </row>
    <row r="898" spans="1:27" x14ac:dyDescent="0.2">
      <c r="A898" t="s">
        <v>5383</v>
      </c>
      <c r="B898">
        <v>143</v>
      </c>
      <c r="C898">
        <v>104</v>
      </c>
      <c r="D898">
        <v>105</v>
      </c>
      <c r="E898">
        <v>134</v>
      </c>
      <c r="F898">
        <v>61</v>
      </c>
      <c r="G898">
        <v>53</v>
      </c>
      <c r="H898">
        <v>111</v>
      </c>
      <c r="I898">
        <v>128</v>
      </c>
      <c r="J898">
        <v>117</v>
      </c>
      <c r="K898">
        <v>118</v>
      </c>
      <c r="L898">
        <v>108</v>
      </c>
      <c r="M898">
        <v>92</v>
      </c>
      <c r="N898">
        <v>154</v>
      </c>
      <c r="O898">
        <v>69</v>
      </c>
      <c r="P898">
        <v>52</v>
      </c>
      <c r="Q898">
        <v>112</v>
      </c>
      <c r="R898">
        <v>104</v>
      </c>
      <c r="S898">
        <v>114</v>
      </c>
      <c r="T898" t="s">
        <v>5384</v>
      </c>
      <c r="U898">
        <v>106</v>
      </c>
      <c r="V898">
        <v>92</v>
      </c>
      <c r="W898">
        <v>110</v>
      </c>
      <c r="X898" t="s">
        <v>2961</v>
      </c>
      <c r="Y898" t="s">
        <v>2962</v>
      </c>
      <c r="Z898" t="s">
        <v>5386</v>
      </c>
      <c r="AA898" t="s">
        <v>5387</v>
      </c>
    </row>
    <row r="899" spans="1:27" x14ac:dyDescent="0.2">
      <c r="A899" t="s">
        <v>5388</v>
      </c>
      <c r="B899">
        <v>6</v>
      </c>
      <c r="C899">
        <v>6</v>
      </c>
      <c r="D899">
        <v>2</v>
      </c>
      <c r="E899">
        <v>46</v>
      </c>
      <c r="F899">
        <v>32</v>
      </c>
      <c r="G899">
        <v>38</v>
      </c>
      <c r="H899">
        <v>16</v>
      </c>
      <c r="I899">
        <v>12</v>
      </c>
      <c r="J899">
        <v>9</v>
      </c>
      <c r="K899">
        <v>5</v>
      </c>
      <c r="L899">
        <v>6</v>
      </c>
      <c r="M899">
        <v>2</v>
      </c>
      <c r="N899">
        <v>53</v>
      </c>
      <c r="O899">
        <v>36</v>
      </c>
      <c r="P899">
        <v>37</v>
      </c>
      <c r="Q899">
        <v>16</v>
      </c>
      <c r="R899">
        <v>10</v>
      </c>
      <c r="S899">
        <v>9</v>
      </c>
      <c r="T899" t="s">
        <v>5389</v>
      </c>
      <c r="U899">
        <v>4</v>
      </c>
      <c r="V899">
        <v>42</v>
      </c>
      <c r="W899">
        <v>12</v>
      </c>
      <c r="X899" t="s">
        <v>5390</v>
      </c>
      <c r="Y899" t="s">
        <v>5391</v>
      </c>
      <c r="Z899" t="s">
        <v>5393</v>
      </c>
      <c r="AA899" t="s">
        <v>5394</v>
      </c>
    </row>
    <row r="900" spans="1:27" x14ac:dyDescent="0.2">
      <c r="A900" t="s">
        <v>5396</v>
      </c>
      <c r="B900">
        <v>8144</v>
      </c>
      <c r="C900">
        <v>6637</v>
      </c>
      <c r="D900">
        <v>8415</v>
      </c>
      <c r="E900">
        <v>7116</v>
      </c>
      <c r="F900">
        <v>9117</v>
      </c>
      <c r="G900">
        <v>6161</v>
      </c>
      <c r="H900">
        <v>7009</v>
      </c>
      <c r="I900">
        <v>8348</v>
      </c>
      <c r="J900">
        <v>6837</v>
      </c>
      <c r="K900">
        <v>6744</v>
      </c>
      <c r="L900">
        <v>6908</v>
      </c>
      <c r="M900">
        <v>7365</v>
      </c>
      <c r="N900">
        <v>8199</v>
      </c>
      <c r="O900">
        <v>10369</v>
      </c>
      <c r="P900">
        <v>6055</v>
      </c>
      <c r="Q900">
        <v>7081</v>
      </c>
      <c r="R900">
        <v>6794</v>
      </c>
      <c r="S900">
        <v>6682</v>
      </c>
      <c r="T900" t="s">
        <v>5397</v>
      </c>
      <c r="U900">
        <v>7006</v>
      </c>
      <c r="V900">
        <v>8208</v>
      </c>
      <c r="W900">
        <v>6852</v>
      </c>
      <c r="X900" t="s">
        <v>5398</v>
      </c>
      <c r="Y900" t="s">
        <v>2475</v>
      </c>
      <c r="Z900" t="s">
        <v>5399</v>
      </c>
      <c r="AA900" t="s">
        <v>5400</v>
      </c>
    </row>
    <row r="901" spans="1:27" x14ac:dyDescent="0.2">
      <c r="A901" t="s">
        <v>5401</v>
      </c>
      <c r="B901">
        <v>9</v>
      </c>
      <c r="C901">
        <v>3</v>
      </c>
      <c r="D901">
        <v>6</v>
      </c>
      <c r="E901">
        <v>5</v>
      </c>
      <c r="F901">
        <v>3</v>
      </c>
      <c r="G901">
        <v>7</v>
      </c>
      <c r="H901">
        <v>2</v>
      </c>
      <c r="I901">
        <v>9</v>
      </c>
      <c r="J901">
        <v>4</v>
      </c>
      <c r="K901">
        <v>7</v>
      </c>
      <c r="L901">
        <v>3</v>
      </c>
      <c r="M901">
        <v>5</v>
      </c>
      <c r="N901">
        <v>6</v>
      </c>
      <c r="O901">
        <v>3</v>
      </c>
      <c r="P901">
        <v>7</v>
      </c>
      <c r="Q901">
        <v>2</v>
      </c>
      <c r="R901">
        <v>7</v>
      </c>
      <c r="S901">
        <v>4</v>
      </c>
      <c r="T901" t="s">
        <v>5012</v>
      </c>
      <c r="U901">
        <v>5</v>
      </c>
      <c r="V901">
        <v>5</v>
      </c>
      <c r="W901">
        <v>4</v>
      </c>
      <c r="X901" t="s">
        <v>3360</v>
      </c>
      <c r="Y901" t="s">
        <v>1292</v>
      </c>
      <c r="Z901" t="s">
        <v>5402</v>
      </c>
      <c r="AA901" t="s">
        <v>5403</v>
      </c>
    </row>
    <row r="902" spans="1:27" x14ac:dyDescent="0.2">
      <c r="A902" t="s">
        <v>5404</v>
      </c>
      <c r="B902">
        <v>5</v>
      </c>
      <c r="C902">
        <v>9</v>
      </c>
      <c r="D902">
        <v>12</v>
      </c>
      <c r="E902">
        <v>17</v>
      </c>
      <c r="F902">
        <v>4</v>
      </c>
      <c r="G902">
        <v>5</v>
      </c>
      <c r="H902">
        <v>6</v>
      </c>
      <c r="I902">
        <v>6</v>
      </c>
      <c r="J902">
        <v>6</v>
      </c>
      <c r="K902">
        <v>4</v>
      </c>
      <c r="L902">
        <v>9</v>
      </c>
      <c r="M902">
        <v>11</v>
      </c>
      <c r="N902">
        <v>20</v>
      </c>
      <c r="O902">
        <v>5</v>
      </c>
      <c r="P902">
        <v>5</v>
      </c>
      <c r="Q902">
        <v>6</v>
      </c>
      <c r="R902">
        <v>5</v>
      </c>
      <c r="S902">
        <v>6</v>
      </c>
      <c r="T902" t="s">
        <v>5405</v>
      </c>
      <c r="U902">
        <v>8</v>
      </c>
      <c r="V902">
        <v>10</v>
      </c>
      <c r="W902">
        <v>6</v>
      </c>
      <c r="X902" t="s">
        <v>521</v>
      </c>
      <c r="Y902" t="s">
        <v>5406</v>
      </c>
      <c r="Z902" t="s">
        <v>5407</v>
      </c>
      <c r="AA902" t="s">
        <v>5408</v>
      </c>
    </row>
    <row r="903" spans="1:27" x14ac:dyDescent="0.2">
      <c r="A903" t="s">
        <v>5409</v>
      </c>
      <c r="B903">
        <v>7</v>
      </c>
      <c r="C903">
        <v>5</v>
      </c>
      <c r="D903">
        <v>7</v>
      </c>
      <c r="E903">
        <v>0</v>
      </c>
      <c r="F903">
        <v>3</v>
      </c>
      <c r="G903">
        <v>2</v>
      </c>
      <c r="H903">
        <v>8</v>
      </c>
      <c r="I903">
        <v>5</v>
      </c>
      <c r="J903">
        <v>3</v>
      </c>
      <c r="K903">
        <v>6</v>
      </c>
      <c r="L903">
        <v>5</v>
      </c>
      <c r="M903">
        <v>6</v>
      </c>
      <c r="N903">
        <v>0</v>
      </c>
      <c r="O903">
        <v>3</v>
      </c>
      <c r="P903">
        <v>2</v>
      </c>
      <c r="Q903">
        <v>8</v>
      </c>
      <c r="R903">
        <v>4</v>
      </c>
      <c r="S903">
        <v>3</v>
      </c>
      <c r="T903" t="s">
        <v>5410</v>
      </c>
      <c r="U903">
        <v>6</v>
      </c>
      <c r="V903">
        <v>2</v>
      </c>
      <c r="W903">
        <v>5</v>
      </c>
      <c r="X903" t="s">
        <v>7</v>
      </c>
      <c r="Y903" t="s">
        <v>5411</v>
      </c>
      <c r="Z903" t="s">
        <v>5412</v>
      </c>
      <c r="AA903" t="s">
        <v>5413</v>
      </c>
    </row>
    <row r="904" spans="1:27" x14ac:dyDescent="0.2">
      <c r="A904" t="s">
        <v>5415</v>
      </c>
      <c r="B904">
        <v>12</v>
      </c>
      <c r="C904">
        <v>15</v>
      </c>
      <c r="D904">
        <v>19</v>
      </c>
      <c r="E904">
        <v>114</v>
      </c>
      <c r="F904">
        <v>45</v>
      </c>
      <c r="G904">
        <v>72</v>
      </c>
      <c r="H904">
        <v>26</v>
      </c>
      <c r="I904">
        <v>35</v>
      </c>
      <c r="J904">
        <v>23</v>
      </c>
      <c r="K904">
        <v>10</v>
      </c>
      <c r="L904">
        <v>16</v>
      </c>
      <c r="M904">
        <v>17</v>
      </c>
      <c r="N904">
        <v>131</v>
      </c>
      <c r="O904">
        <v>51</v>
      </c>
      <c r="P904">
        <v>71</v>
      </c>
      <c r="Q904">
        <v>26</v>
      </c>
      <c r="R904">
        <v>28</v>
      </c>
      <c r="S904">
        <v>22</v>
      </c>
      <c r="T904" t="s">
        <v>5416</v>
      </c>
      <c r="U904">
        <v>14</v>
      </c>
      <c r="V904">
        <v>84</v>
      </c>
      <c r="W904">
        <v>25</v>
      </c>
      <c r="X904" t="s">
        <v>5417</v>
      </c>
      <c r="Y904" t="s">
        <v>5418</v>
      </c>
      <c r="Z904" t="s">
        <v>5419</v>
      </c>
      <c r="AA904" t="s">
        <v>5420</v>
      </c>
    </row>
    <row r="905" spans="1:27" x14ac:dyDescent="0.2">
      <c r="A905" t="s">
        <v>5422</v>
      </c>
      <c r="B905">
        <v>4</v>
      </c>
      <c r="C905">
        <v>1</v>
      </c>
      <c r="D905">
        <v>1</v>
      </c>
      <c r="E905">
        <v>4</v>
      </c>
      <c r="F905">
        <v>2</v>
      </c>
      <c r="G905">
        <v>2</v>
      </c>
      <c r="H905">
        <v>0</v>
      </c>
      <c r="I905">
        <v>2</v>
      </c>
      <c r="J905">
        <v>0</v>
      </c>
      <c r="K905">
        <v>3</v>
      </c>
      <c r="L905">
        <v>1</v>
      </c>
      <c r="M905">
        <v>1</v>
      </c>
      <c r="N905">
        <v>5</v>
      </c>
      <c r="O905">
        <v>2</v>
      </c>
      <c r="P905">
        <v>2</v>
      </c>
      <c r="Q905">
        <v>0</v>
      </c>
      <c r="R905">
        <v>2</v>
      </c>
      <c r="S905">
        <v>0</v>
      </c>
      <c r="T905" t="s">
        <v>1466</v>
      </c>
      <c r="U905">
        <v>2</v>
      </c>
      <c r="V905">
        <v>3</v>
      </c>
      <c r="W905">
        <v>1</v>
      </c>
      <c r="X905" t="s">
        <v>5423</v>
      </c>
      <c r="Y905" t="s">
        <v>1591</v>
      </c>
      <c r="Z905" t="s">
        <v>5424</v>
      </c>
      <c r="AA905" t="s">
        <v>5425</v>
      </c>
    </row>
    <row r="906" spans="1:27" x14ac:dyDescent="0.2">
      <c r="A906" t="s">
        <v>5426</v>
      </c>
      <c r="B906">
        <v>24</v>
      </c>
      <c r="C906">
        <v>17</v>
      </c>
      <c r="D906">
        <v>25</v>
      </c>
      <c r="E906">
        <v>4</v>
      </c>
      <c r="F906">
        <v>11</v>
      </c>
      <c r="G906">
        <v>15</v>
      </c>
      <c r="H906">
        <v>12</v>
      </c>
      <c r="I906">
        <v>20</v>
      </c>
      <c r="J906">
        <v>16</v>
      </c>
      <c r="K906">
        <v>20</v>
      </c>
      <c r="L906">
        <v>18</v>
      </c>
      <c r="M906">
        <v>22</v>
      </c>
      <c r="N906">
        <v>5</v>
      </c>
      <c r="O906">
        <v>13</v>
      </c>
      <c r="P906">
        <v>15</v>
      </c>
      <c r="Q906">
        <v>12</v>
      </c>
      <c r="R906">
        <v>16</v>
      </c>
      <c r="S906">
        <v>16</v>
      </c>
      <c r="T906" t="s">
        <v>5427</v>
      </c>
      <c r="U906">
        <v>20</v>
      </c>
      <c r="V906">
        <v>11</v>
      </c>
      <c r="W906">
        <v>15</v>
      </c>
      <c r="X906" t="s">
        <v>4185</v>
      </c>
      <c r="Y906" t="s">
        <v>5428</v>
      </c>
      <c r="Z906" t="s">
        <v>5430</v>
      </c>
      <c r="AA906" t="s">
        <v>5431</v>
      </c>
    </row>
    <row r="907" spans="1:27" x14ac:dyDescent="0.2">
      <c r="A907" t="s">
        <v>5432</v>
      </c>
      <c r="B907">
        <v>12</v>
      </c>
      <c r="C907">
        <v>13</v>
      </c>
      <c r="D907">
        <v>16</v>
      </c>
      <c r="E907">
        <v>1</v>
      </c>
      <c r="F907">
        <v>7</v>
      </c>
      <c r="G907">
        <v>2</v>
      </c>
      <c r="H907">
        <v>11</v>
      </c>
      <c r="I907">
        <v>11</v>
      </c>
      <c r="J907">
        <v>19</v>
      </c>
      <c r="K907">
        <v>10</v>
      </c>
      <c r="L907">
        <v>14</v>
      </c>
      <c r="M907">
        <v>14</v>
      </c>
      <c r="N907">
        <v>1</v>
      </c>
      <c r="O907">
        <v>8</v>
      </c>
      <c r="P907">
        <v>2</v>
      </c>
      <c r="Q907">
        <v>11</v>
      </c>
      <c r="R907">
        <v>9</v>
      </c>
      <c r="S907">
        <v>19</v>
      </c>
      <c r="T907" t="s">
        <v>5433</v>
      </c>
      <c r="U907">
        <v>13</v>
      </c>
      <c r="V907">
        <v>4</v>
      </c>
      <c r="W907">
        <v>13</v>
      </c>
      <c r="X907" t="s">
        <v>3634</v>
      </c>
      <c r="Y907" t="s">
        <v>1163</v>
      </c>
      <c r="Z907" t="s">
        <v>5434</v>
      </c>
      <c r="AA907" t="s">
        <v>5435</v>
      </c>
    </row>
    <row r="908" spans="1:27" x14ac:dyDescent="0.2">
      <c r="A908" t="s">
        <v>5437</v>
      </c>
      <c r="B908">
        <v>2</v>
      </c>
      <c r="C908">
        <v>0</v>
      </c>
      <c r="D908">
        <v>2</v>
      </c>
      <c r="E908">
        <v>1</v>
      </c>
      <c r="F908">
        <v>0</v>
      </c>
      <c r="G908">
        <v>11</v>
      </c>
      <c r="H908">
        <v>4</v>
      </c>
      <c r="I908">
        <v>6</v>
      </c>
      <c r="J908">
        <v>6</v>
      </c>
      <c r="K908">
        <v>2</v>
      </c>
      <c r="L908">
        <v>0</v>
      </c>
      <c r="M908">
        <v>2</v>
      </c>
      <c r="N908">
        <v>1</v>
      </c>
      <c r="O908">
        <v>0</v>
      </c>
      <c r="P908">
        <v>11</v>
      </c>
      <c r="Q908">
        <v>4</v>
      </c>
      <c r="R908">
        <v>5</v>
      </c>
      <c r="S908">
        <v>6</v>
      </c>
      <c r="T908" t="s">
        <v>3157</v>
      </c>
      <c r="U908">
        <v>1</v>
      </c>
      <c r="V908">
        <v>4</v>
      </c>
      <c r="W908">
        <v>5</v>
      </c>
      <c r="X908" t="s">
        <v>5438</v>
      </c>
      <c r="Y908" t="s">
        <v>830</v>
      </c>
      <c r="Z908" t="s">
        <v>5439</v>
      </c>
      <c r="AA908" t="s">
        <v>5440</v>
      </c>
    </row>
    <row r="909" spans="1:27" x14ac:dyDescent="0.2">
      <c r="A909" t="s">
        <v>5441</v>
      </c>
      <c r="B909">
        <v>13</v>
      </c>
      <c r="C909">
        <v>10</v>
      </c>
      <c r="D909">
        <v>23</v>
      </c>
      <c r="E909">
        <v>10</v>
      </c>
      <c r="F909">
        <v>9</v>
      </c>
      <c r="G909">
        <v>8</v>
      </c>
      <c r="H909">
        <v>17</v>
      </c>
      <c r="I909">
        <v>13</v>
      </c>
      <c r="J909">
        <v>12</v>
      </c>
      <c r="K909">
        <v>11</v>
      </c>
      <c r="L909">
        <v>10</v>
      </c>
      <c r="M909">
        <v>20</v>
      </c>
      <c r="N909">
        <v>12</v>
      </c>
      <c r="O909">
        <v>10</v>
      </c>
      <c r="P909">
        <v>8</v>
      </c>
      <c r="Q909">
        <v>17</v>
      </c>
      <c r="R909">
        <v>11</v>
      </c>
      <c r="S909">
        <v>12</v>
      </c>
      <c r="T909" t="s">
        <v>5442</v>
      </c>
      <c r="U909">
        <v>14</v>
      </c>
      <c r="V909">
        <v>10</v>
      </c>
      <c r="W909">
        <v>13</v>
      </c>
      <c r="X909" t="s">
        <v>5443</v>
      </c>
      <c r="Y909" t="s">
        <v>1391</v>
      </c>
      <c r="Z909" t="s">
        <v>5445</v>
      </c>
      <c r="AA909" t="s">
        <v>5446</v>
      </c>
    </row>
    <row r="910" spans="1:27" x14ac:dyDescent="0.2">
      <c r="A910" t="s">
        <v>5447</v>
      </c>
      <c r="B910">
        <v>2</v>
      </c>
      <c r="C910">
        <v>3</v>
      </c>
      <c r="D910">
        <v>4</v>
      </c>
      <c r="E910">
        <v>0</v>
      </c>
      <c r="F910">
        <v>0</v>
      </c>
      <c r="G910">
        <v>0</v>
      </c>
      <c r="H910">
        <v>2</v>
      </c>
      <c r="I910">
        <v>2</v>
      </c>
      <c r="J910">
        <v>1</v>
      </c>
      <c r="K910">
        <v>2</v>
      </c>
      <c r="L910">
        <v>3</v>
      </c>
      <c r="M910">
        <v>4</v>
      </c>
      <c r="N910">
        <v>0</v>
      </c>
      <c r="O910">
        <v>0</v>
      </c>
      <c r="P910">
        <v>0</v>
      </c>
      <c r="Q910">
        <v>2</v>
      </c>
      <c r="R910">
        <v>2</v>
      </c>
      <c r="S910">
        <v>1</v>
      </c>
      <c r="T910" t="s">
        <v>5448</v>
      </c>
      <c r="U910">
        <v>3</v>
      </c>
      <c r="V910">
        <v>0</v>
      </c>
      <c r="W910">
        <v>2</v>
      </c>
      <c r="X910" t="s">
        <v>5449</v>
      </c>
      <c r="Y910" t="s">
        <v>5450</v>
      </c>
      <c r="Z910" t="s">
        <v>5451</v>
      </c>
      <c r="AA910" t="s">
        <v>5452</v>
      </c>
    </row>
    <row r="911" spans="1:27" x14ac:dyDescent="0.2">
      <c r="A911" t="s">
        <v>5453</v>
      </c>
      <c r="B911">
        <v>129</v>
      </c>
      <c r="C911">
        <v>92</v>
      </c>
      <c r="D911">
        <v>82</v>
      </c>
      <c r="E911">
        <v>109</v>
      </c>
      <c r="F911">
        <v>52</v>
      </c>
      <c r="G911">
        <v>74</v>
      </c>
      <c r="H911">
        <v>73</v>
      </c>
      <c r="I911">
        <v>85</v>
      </c>
      <c r="J911">
        <v>52</v>
      </c>
      <c r="K911">
        <v>107</v>
      </c>
      <c r="L911">
        <v>96</v>
      </c>
      <c r="M911">
        <v>72</v>
      </c>
      <c r="N911">
        <v>126</v>
      </c>
      <c r="O911">
        <v>59</v>
      </c>
      <c r="P911">
        <v>73</v>
      </c>
      <c r="Q911">
        <v>74</v>
      </c>
      <c r="R911">
        <v>69</v>
      </c>
      <c r="S911">
        <v>51</v>
      </c>
      <c r="T911" t="s">
        <v>5454</v>
      </c>
      <c r="U911">
        <v>92</v>
      </c>
      <c r="V911">
        <v>86</v>
      </c>
      <c r="W911">
        <v>65</v>
      </c>
      <c r="X911" t="s">
        <v>5455</v>
      </c>
      <c r="Y911" t="s">
        <v>5456</v>
      </c>
      <c r="Z911" t="s">
        <v>5458</v>
      </c>
      <c r="AA911" t="s">
        <v>5459</v>
      </c>
    </row>
    <row r="912" spans="1:27" x14ac:dyDescent="0.2">
      <c r="A912" t="s">
        <v>5460</v>
      </c>
      <c r="B912">
        <v>1</v>
      </c>
      <c r="C912">
        <v>0</v>
      </c>
      <c r="D912">
        <v>2</v>
      </c>
      <c r="E912">
        <v>8</v>
      </c>
      <c r="F912">
        <v>2</v>
      </c>
      <c r="G912">
        <v>5</v>
      </c>
      <c r="H912">
        <v>0</v>
      </c>
      <c r="I912">
        <v>0</v>
      </c>
      <c r="J912">
        <v>0</v>
      </c>
      <c r="K912">
        <v>1</v>
      </c>
      <c r="L912">
        <v>0</v>
      </c>
      <c r="M912">
        <v>2</v>
      </c>
      <c r="N912">
        <v>9</v>
      </c>
      <c r="O912">
        <v>2</v>
      </c>
      <c r="P912">
        <v>5</v>
      </c>
      <c r="Q912">
        <v>0</v>
      </c>
      <c r="R912">
        <v>0</v>
      </c>
      <c r="S912">
        <v>0</v>
      </c>
      <c r="T912" t="s">
        <v>620</v>
      </c>
      <c r="U912">
        <v>1</v>
      </c>
      <c r="V912">
        <v>5</v>
      </c>
      <c r="W912">
        <v>0</v>
      </c>
      <c r="X912" t="s">
        <v>5461</v>
      </c>
      <c r="Y912" t="s">
        <v>5462</v>
      </c>
      <c r="Z912" t="s">
        <v>5464</v>
      </c>
      <c r="AA912" t="s">
        <v>5465</v>
      </c>
    </row>
    <row r="913" spans="1:27" x14ac:dyDescent="0.2">
      <c r="A913" t="s">
        <v>5467</v>
      </c>
      <c r="B913">
        <v>6</v>
      </c>
      <c r="C913">
        <v>0</v>
      </c>
      <c r="D913">
        <v>5</v>
      </c>
      <c r="E913">
        <v>4</v>
      </c>
      <c r="F913">
        <v>4</v>
      </c>
      <c r="G913">
        <v>7</v>
      </c>
      <c r="H913">
        <v>0</v>
      </c>
      <c r="I913">
        <v>1</v>
      </c>
      <c r="J913">
        <v>2</v>
      </c>
      <c r="K913">
        <v>5</v>
      </c>
      <c r="L913">
        <v>0</v>
      </c>
      <c r="M913">
        <v>4</v>
      </c>
      <c r="N913">
        <v>5</v>
      </c>
      <c r="O913">
        <v>5</v>
      </c>
      <c r="P913">
        <v>7</v>
      </c>
      <c r="Q913">
        <v>0</v>
      </c>
      <c r="R913">
        <v>1</v>
      </c>
      <c r="S913">
        <v>2</v>
      </c>
      <c r="T913" t="s">
        <v>2658</v>
      </c>
      <c r="U913">
        <v>3</v>
      </c>
      <c r="V913">
        <v>6</v>
      </c>
      <c r="W913">
        <v>1</v>
      </c>
      <c r="X913" t="s">
        <v>3991</v>
      </c>
      <c r="Y913" t="s">
        <v>5331</v>
      </c>
      <c r="Z913" t="s">
        <v>5468</v>
      </c>
      <c r="AA913" t="s">
        <v>5469</v>
      </c>
    </row>
    <row r="914" spans="1:27" x14ac:dyDescent="0.2">
      <c r="A914" t="s">
        <v>5470</v>
      </c>
      <c r="B914">
        <v>1</v>
      </c>
      <c r="C914">
        <v>1</v>
      </c>
      <c r="D914">
        <v>0</v>
      </c>
      <c r="E914">
        <v>6</v>
      </c>
      <c r="F914">
        <v>0</v>
      </c>
      <c r="G914">
        <v>4</v>
      </c>
      <c r="H914">
        <v>0</v>
      </c>
      <c r="I914">
        <v>0</v>
      </c>
      <c r="J914">
        <v>3</v>
      </c>
      <c r="K914">
        <v>1</v>
      </c>
      <c r="L914">
        <v>1</v>
      </c>
      <c r="M914">
        <v>0</v>
      </c>
      <c r="N914">
        <v>7</v>
      </c>
      <c r="O914">
        <v>0</v>
      </c>
      <c r="P914">
        <v>4</v>
      </c>
      <c r="Q914">
        <v>0</v>
      </c>
      <c r="R914">
        <v>0</v>
      </c>
      <c r="S914">
        <v>3</v>
      </c>
      <c r="T914" t="s">
        <v>3279</v>
      </c>
      <c r="U914">
        <v>1</v>
      </c>
      <c r="V914">
        <v>4</v>
      </c>
      <c r="W914">
        <v>1</v>
      </c>
      <c r="X914" t="s">
        <v>5471</v>
      </c>
      <c r="Y914" t="s">
        <v>3689</v>
      </c>
      <c r="Z914" t="s">
        <v>5473</v>
      </c>
      <c r="AA914" t="s">
        <v>5474</v>
      </c>
    </row>
    <row r="915" spans="1:27" x14ac:dyDescent="0.2">
      <c r="A915" t="s">
        <v>5475</v>
      </c>
      <c r="B915">
        <v>2</v>
      </c>
      <c r="C915">
        <v>0</v>
      </c>
      <c r="D915">
        <v>2</v>
      </c>
      <c r="E915">
        <v>1</v>
      </c>
      <c r="F915">
        <v>0</v>
      </c>
      <c r="G915">
        <v>0</v>
      </c>
      <c r="H915">
        <v>0</v>
      </c>
      <c r="I915">
        <v>1</v>
      </c>
      <c r="J915">
        <v>1</v>
      </c>
      <c r="K915">
        <v>2</v>
      </c>
      <c r="L915">
        <v>0</v>
      </c>
      <c r="M915">
        <v>2</v>
      </c>
      <c r="N915">
        <v>1</v>
      </c>
      <c r="O915">
        <v>0</v>
      </c>
      <c r="P915">
        <v>0</v>
      </c>
      <c r="Q915">
        <v>0</v>
      </c>
      <c r="R915">
        <v>1</v>
      </c>
      <c r="S915">
        <v>1</v>
      </c>
      <c r="T915" t="s">
        <v>2298</v>
      </c>
      <c r="U915">
        <v>1</v>
      </c>
      <c r="V915">
        <v>0</v>
      </c>
      <c r="W915">
        <v>1</v>
      </c>
      <c r="X915" t="s">
        <v>1495</v>
      </c>
      <c r="Y915" t="s">
        <v>2854</v>
      </c>
      <c r="Z915" t="s">
        <v>5477</v>
      </c>
      <c r="AA915" t="s">
        <v>5478</v>
      </c>
    </row>
    <row r="916" spans="1:27" x14ac:dyDescent="0.2">
      <c r="A916" t="s">
        <v>5479</v>
      </c>
      <c r="B916">
        <v>1</v>
      </c>
      <c r="C916">
        <v>0</v>
      </c>
      <c r="D916">
        <v>4</v>
      </c>
      <c r="E916">
        <v>19</v>
      </c>
      <c r="F916">
        <v>8</v>
      </c>
      <c r="G916">
        <v>10</v>
      </c>
      <c r="H916">
        <v>3</v>
      </c>
      <c r="I916">
        <v>6</v>
      </c>
      <c r="J916">
        <v>0</v>
      </c>
      <c r="K916">
        <v>1</v>
      </c>
      <c r="L916">
        <v>0</v>
      </c>
      <c r="M916">
        <v>4</v>
      </c>
      <c r="N916">
        <v>22</v>
      </c>
      <c r="O916">
        <v>9</v>
      </c>
      <c r="P916">
        <v>10</v>
      </c>
      <c r="Q916">
        <v>3</v>
      </c>
      <c r="R916">
        <v>5</v>
      </c>
      <c r="S916">
        <v>0</v>
      </c>
      <c r="T916" t="s">
        <v>4545</v>
      </c>
      <c r="U916">
        <v>2</v>
      </c>
      <c r="V916">
        <v>14</v>
      </c>
      <c r="W916">
        <v>3</v>
      </c>
      <c r="X916" t="s">
        <v>5480</v>
      </c>
      <c r="Y916" t="s">
        <v>2582</v>
      </c>
      <c r="Z916" t="s">
        <v>5482</v>
      </c>
      <c r="AA916" t="s">
        <v>5483</v>
      </c>
    </row>
    <row r="917" spans="1:27" x14ac:dyDescent="0.2">
      <c r="A917" t="s">
        <v>5484</v>
      </c>
      <c r="B917">
        <v>15</v>
      </c>
      <c r="C917">
        <v>8</v>
      </c>
      <c r="D917">
        <v>5</v>
      </c>
      <c r="E917">
        <v>14</v>
      </c>
      <c r="F917">
        <v>9</v>
      </c>
      <c r="G917">
        <v>13</v>
      </c>
      <c r="H917">
        <v>5</v>
      </c>
      <c r="I917">
        <v>9</v>
      </c>
      <c r="J917">
        <v>6</v>
      </c>
      <c r="K917">
        <v>12</v>
      </c>
      <c r="L917">
        <v>8</v>
      </c>
      <c r="M917">
        <v>4</v>
      </c>
      <c r="N917">
        <v>16</v>
      </c>
      <c r="O917">
        <v>10</v>
      </c>
      <c r="P917">
        <v>13</v>
      </c>
      <c r="Q917">
        <v>5</v>
      </c>
      <c r="R917">
        <v>7</v>
      </c>
      <c r="S917">
        <v>6</v>
      </c>
      <c r="T917" t="s">
        <v>5485</v>
      </c>
      <c r="U917">
        <v>8</v>
      </c>
      <c r="V917">
        <v>13</v>
      </c>
      <c r="W917">
        <v>6</v>
      </c>
      <c r="X917" t="s">
        <v>5486</v>
      </c>
      <c r="Y917" t="s">
        <v>1715</v>
      </c>
      <c r="Z917" t="s">
        <v>5488</v>
      </c>
      <c r="AA917" t="s">
        <v>5489</v>
      </c>
    </row>
    <row r="918" spans="1:27" x14ac:dyDescent="0.2">
      <c r="A918" t="s">
        <v>5490</v>
      </c>
      <c r="B918">
        <v>3842</v>
      </c>
      <c r="C918">
        <v>2805</v>
      </c>
      <c r="D918">
        <v>3336</v>
      </c>
      <c r="E918">
        <v>961</v>
      </c>
      <c r="F918">
        <v>2249</v>
      </c>
      <c r="G918">
        <v>1386</v>
      </c>
      <c r="H918">
        <v>2490</v>
      </c>
      <c r="I918">
        <v>2702</v>
      </c>
      <c r="J918">
        <v>2713</v>
      </c>
      <c r="K918">
        <v>3182</v>
      </c>
      <c r="L918">
        <v>2920</v>
      </c>
      <c r="M918">
        <v>2920</v>
      </c>
      <c r="N918">
        <v>1107</v>
      </c>
      <c r="O918">
        <v>2558</v>
      </c>
      <c r="P918">
        <v>1362</v>
      </c>
      <c r="Q918">
        <v>2516</v>
      </c>
      <c r="R918">
        <v>2199</v>
      </c>
      <c r="S918">
        <v>2652</v>
      </c>
      <c r="T918" t="s">
        <v>5491</v>
      </c>
      <c r="U918">
        <v>3007</v>
      </c>
      <c r="V918">
        <v>1676</v>
      </c>
      <c r="W918">
        <v>2456</v>
      </c>
      <c r="X918" t="s">
        <v>4185</v>
      </c>
      <c r="Y918" t="s">
        <v>5492</v>
      </c>
      <c r="Z918" t="s">
        <v>5493</v>
      </c>
      <c r="AA918" t="s">
        <v>5494</v>
      </c>
    </row>
    <row r="919" spans="1:27" x14ac:dyDescent="0.2">
      <c r="A919" t="s">
        <v>5495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1</v>
      </c>
      <c r="Y919">
        <v>0</v>
      </c>
      <c r="Z919" t="s">
        <v>11</v>
      </c>
      <c r="AA919" t="s">
        <v>11</v>
      </c>
    </row>
    <row r="920" spans="1:27" x14ac:dyDescent="0.2">
      <c r="A920" t="s">
        <v>5496</v>
      </c>
      <c r="B920">
        <v>6</v>
      </c>
      <c r="C920">
        <v>5</v>
      </c>
      <c r="D920">
        <v>8</v>
      </c>
      <c r="E920">
        <v>2</v>
      </c>
      <c r="F920">
        <v>0</v>
      </c>
      <c r="G920">
        <v>3</v>
      </c>
      <c r="H920">
        <v>4</v>
      </c>
      <c r="I920">
        <v>2</v>
      </c>
      <c r="J920">
        <v>5</v>
      </c>
      <c r="K920">
        <v>5</v>
      </c>
      <c r="L920">
        <v>5</v>
      </c>
      <c r="M920">
        <v>7</v>
      </c>
      <c r="N920">
        <v>2</v>
      </c>
      <c r="O920">
        <v>0</v>
      </c>
      <c r="P920">
        <v>3</v>
      </c>
      <c r="Q920">
        <v>4</v>
      </c>
      <c r="R920">
        <v>2</v>
      </c>
      <c r="S920">
        <v>5</v>
      </c>
      <c r="T920" t="s">
        <v>5497</v>
      </c>
      <c r="U920">
        <v>6</v>
      </c>
      <c r="V920">
        <v>2</v>
      </c>
      <c r="W920">
        <v>4</v>
      </c>
      <c r="X920" t="s">
        <v>5498</v>
      </c>
      <c r="Y920" t="s">
        <v>5499</v>
      </c>
      <c r="Z920" t="s">
        <v>5501</v>
      </c>
      <c r="AA920" t="s">
        <v>5502</v>
      </c>
    </row>
    <row r="921" spans="1:27" x14ac:dyDescent="0.2">
      <c r="A921" t="s">
        <v>5504</v>
      </c>
      <c r="B921">
        <v>1</v>
      </c>
      <c r="C921">
        <v>0</v>
      </c>
      <c r="D921">
        <v>0</v>
      </c>
      <c r="E921">
        <v>1</v>
      </c>
      <c r="F921">
        <v>0</v>
      </c>
      <c r="G921">
        <v>0</v>
      </c>
      <c r="H921">
        <v>0</v>
      </c>
      <c r="I921">
        <v>1</v>
      </c>
      <c r="J921">
        <v>1</v>
      </c>
      <c r="K921">
        <v>1</v>
      </c>
      <c r="L921">
        <v>0</v>
      </c>
      <c r="M921">
        <v>0</v>
      </c>
      <c r="N921">
        <v>1</v>
      </c>
      <c r="O921">
        <v>0</v>
      </c>
      <c r="P921">
        <v>0</v>
      </c>
      <c r="Q921">
        <v>0</v>
      </c>
      <c r="R921">
        <v>1</v>
      </c>
      <c r="S921">
        <v>1</v>
      </c>
      <c r="T921" t="s">
        <v>2339</v>
      </c>
      <c r="U921">
        <v>0</v>
      </c>
      <c r="V921">
        <v>0</v>
      </c>
      <c r="W921">
        <v>1</v>
      </c>
      <c r="X921" t="s">
        <v>4951</v>
      </c>
      <c r="Y921" t="s">
        <v>2321</v>
      </c>
      <c r="Z921" t="s">
        <v>5506</v>
      </c>
      <c r="AA921" t="s">
        <v>5507</v>
      </c>
    </row>
    <row r="922" spans="1:27" x14ac:dyDescent="0.2">
      <c r="A922" t="s">
        <v>5508</v>
      </c>
      <c r="B922">
        <v>2</v>
      </c>
      <c r="C922">
        <v>0</v>
      </c>
      <c r="D922">
        <v>4</v>
      </c>
      <c r="E922">
        <v>7</v>
      </c>
      <c r="F922">
        <v>5</v>
      </c>
      <c r="G922">
        <v>3</v>
      </c>
      <c r="H922">
        <v>1</v>
      </c>
      <c r="I922">
        <v>1</v>
      </c>
      <c r="J922">
        <v>3</v>
      </c>
      <c r="K922">
        <v>2</v>
      </c>
      <c r="L922">
        <v>0</v>
      </c>
      <c r="M922">
        <v>4</v>
      </c>
      <c r="N922">
        <v>8</v>
      </c>
      <c r="O922">
        <v>6</v>
      </c>
      <c r="P922">
        <v>3</v>
      </c>
      <c r="Q922">
        <v>1</v>
      </c>
      <c r="R922">
        <v>1</v>
      </c>
      <c r="S922">
        <v>3</v>
      </c>
      <c r="T922" t="s">
        <v>5509</v>
      </c>
      <c r="U922">
        <v>2</v>
      </c>
      <c r="V922">
        <v>6</v>
      </c>
      <c r="W922">
        <v>2</v>
      </c>
      <c r="X922" t="s">
        <v>5510</v>
      </c>
      <c r="Y922" t="s">
        <v>2638</v>
      </c>
      <c r="Z922" t="s">
        <v>5512</v>
      </c>
      <c r="AA922" t="s">
        <v>5513</v>
      </c>
    </row>
    <row r="923" spans="1:27" x14ac:dyDescent="0.2">
      <c r="A923" t="s">
        <v>5514</v>
      </c>
      <c r="B923">
        <v>8</v>
      </c>
      <c r="C923">
        <v>4</v>
      </c>
      <c r="D923">
        <v>8</v>
      </c>
      <c r="E923">
        <v>24</v>
      </c>
      <c r="F923">
        <v>12</v>
      </c>
      <c r="G923">
        <v>23</v>
      </c>
      <c r="H923">
        <v>4</v>
      </c>
      <c r="I923">
        <v>2</v>
      </c>
      <c r="J923">
        <v>4</v>
      </c>
      <c r="K923">
        <v>7</v>
      </c>
      <c r="L923">
        <v>4</v>
      </c>
      <c r="M923">
        <v>7</v>
      </c>
      <c r="N923">
        <v>28</v>
      </c>
      <c r="O923">
        <v>14</v>
      </c>
      <c r="P923">
        <v>23</v>
      </c>
      <c r="Q923">
        <v>4</v>
      </c>
      <c r="R923">
        <v>2</v>
      </c>
      <c r="S923">
        <v>4</v>
      </c>
      <c r="T923" t="s">
        <v>5515</v>
      </c>
      <c r="U923">
        <v>6</v>
      </c>
      <c r="V923">
        <v>22</v>
      </c>
      <c r="W923">
        <v>3</v>
      </c>
      <c r="X923" t="s">
        <v>5516</v>
      </c>
      <c r="Y923" t="s">
        <v>5517</v>
      </c>
      <c r="Z923" t="s">
        <v>5519</v>
      </c>
      <c r="AA923" t="s">
        <v>5520</v>
      </c>
    </row>
    <row r="924" spans="1:27" x14ac:dyDescent="0.2">
      <c r="A924" t="s">
        <v>5521</v>
      </c>
      <c r="B924">
        <v>107</v>
      </c>
      <c r="C924">
        <v>94</v>
      </c>
      <c r="D924">
        <v>97</v>
      </c>
      <c r="E924">
        <v>52</v>
      </c>
      <c r="F924">
        <v>44</v>
      </c>
      <c r="G924">
        <v>75</v>
      </c>
      <c r="H924">
        <v>63</v>
      </c>
      <c r="I924">
        <v>83</v>
      </c>
      <c r="J924">
        <v>80</v>
      </c>
      <c r="K924">
        <v>89</v>
      </c>
      <c r="L924">
        <v>98</v>
      </c>
      <c r="M924">
        <v>85</v>
      </c>
      <c r="N924">
        <v>60</v>
      </c>
      <c r="O924">
        <v>50</v>
      </c>
      <c r="P924">
        <v>74</v>
      </c>
      <c r="Q924">
        <v>64</v>
      </c>
      <c r="R924">
        <v>68</v>
      </c>
      <c r="S924">
        <v>78</v>
      </c>
      <c r="T924" t="s">
        <v>5522</v>
      </c>
      <c r="U924">
        <v>91</v>
      </c>
      <c r="V924">
        <v>61</v>
      </c>
      <c r="W924">
        <v>70</v>
      </c>
      <c r="X924" t="s">
        <v>4219</v>
      </c>
      <c r="Y924" t="s">
        <v>5523</v>
      </c>
      <c r="Z924" t="s">
        <v>5524</v>
      </c>
      <c r="AA924" t="s">
        <v>5525</v>
      </c>
    </row>
    <row r="925" spans="1:27" x14ac:dyDescent="0.2">
      <c r="A925" t="s">
        <v>5526</v>
      </c>
      <c r="B925">
        <v>1</v>
      </c>
      <c r="C925">
        <v>0</v>
      </c>
      <c r="D925">
        <v>1</v>
      </c>
      <c r="E925">
        <v>3</v>
      </c>
      <c r="F925">
        <v>0</v>
      </c>
      <c r="G925">
        <v>0</v>
      </c>
      <c r="H925">
        <v>0</v>
      </c>
      <c r="I925">
        <v>1</v>
      </c>
      <c r="J925">
        <v>0</v>
      </c>
      <c r="K925">
        <v>1</v>
      </c>
      <c r="L925">
        <v>0</v>
      </c>
      <c r="M925">
        <v>1</v>
      </c>
      <c r="N925">
        <v>3</v>
      </c>
      <c r="O925">
        <v>0</v>
      </c>
      <c r="P925">
        <v>0</v>
      </c>
      <c r="Q925">
        <v>0</v>
      </c>
      <c r="R925">
        <v>1</v>
      </c>
      <c r="S925">
        <v>0</v>
      </c>
      <c r="T925" t="s">
        <v>810</v>
      </c>
      <c r="U925">
        <v>1</v>
      </c>
      <c r="V925">
        <v>1</v>
      </c>
      <c r="W925">
        <v>0</v>
      </c>
      <c r="X925" t="s">
        <v>2974</v>
      </c>
      <c r="Y925" t="s">
        <v>5527</v>
      </c>
      <c r="Z925" t="s">
        <v>5528</v>
      </c>
      <c r="AA925" t="s">
        <v>5529</v>
      </c>
    </row>
    <row r="926" spans="1:27" x14ac:dyDescent="0.2">
      <c r="A926" t="s">
        <v>5530</v>
      </c>
      <c r="B926">
        <v>2</v>
      </c>
      <c r="C926">
        <v>5</v>
      </c>
      <c r="D926">
        <v>4</v>
      </c>
      <c r="E926">
        <v>0</v>
      </c>
      <c r="F926">
        <v>2</v>
      </c>
      <c r="G926">
        <v>0</v>
      </c>
      <c r="H926">
        <v>2</v>
      </c>
      <c r="I926">
        <v>4</v>
      </c>
      <c r="J926">
        <v>2</v>
      </c>
      <c r="K926">
        <v>2</v>
      </c>
      <c r="L926">
        <v>5</v>
      </c>
      <c r="M926">
        <v>4</v>
      </c>
      <c r="N926">
        <v>0</v>
      </c>
      <c r="O926">
        <v>2</v>
      </c>
      <c r="P926">
        <v>0</v>
      </c>
      <c r="Q926">
        <v>2</v>
      </c>
      <c r="R926">
        <v>3</v>
      </c>
      <c r="S926">
        <v>2</v>
      </c>
      <c r="T926" t="s">
        <v>1420</v>
      </c>
      <c r="U926">
        <v>4</v>
      </c>
      <c r="V926">
        <v>1</v>
      </c>
      <c r="W926">
        <v>2</v>
      </c>
      <c r="X926" t="s">
        <v>5531</v>
      </c>
      <c r="Y926" t="s">
        <v>5532</v>
      </c>
      <c r="Z926" t="s">
        <v>5534</v>
      </c>
      <c r="AA926" t="s">
        <v>5535</v>
      </c>
    </row>
    <row r="927" spans="1:27" x14ac:dyDescent="0.2">
      <c r="A927" t="s">
        <v>5536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1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1</v>
      </c>
      <c r="Q927">
        <v>0</v>
      </c>
      <c r="R927">
        <v>0</v>
      </c>
      <c r="S927">
        <v>0</v>
      </c>
      <c r="T927" t="s">
        <v>125</v>
      </c>
      <c r="U927">
        <v>0</v>
      </c>
      <c r="V927">
        <v>0</v>
      </c>
      <c r="W927">
        <v>0</v>
      </c>
      <c r="X927" t="s">
        <v>126</v>
      </c>
      <c r="Y927" t="s">
        <v>127</v>
      </c>
      <c r="Z927" t="s">
        <v>129</v>
      </c>
      <c r="AA927" t="s">
        <v>11</v>
      </c>
    </row>
    <row r="928" spans="1:27" x14ac:dyDescent="0.2">
      <c r="A928" t="s">
        <v>5537</v>
      </c>
      <c r="B928">
        <v>28</v>
      </c>
      <c r="C928">
        <v>12</v>
      </c>
      <c r="D928">
        <v>23</v>
      </c>
      <c r="E928">
        <v>695</v>
      </c>
      <c r="F928">
        <v>159</v>
      </c>
      <c r="G928">
        <v>277</v>
      </c>
      <c r="H928">
        <v>28</v>
      </c>
      <c r="I928">
        <v>37</v>
      </c>
      <c r="J928">
        <v>33</v>
      </c>
      <c r="K928">
        <v>23</v>
      </c>
      <c r="L928">
        <v>12</v>
      </c>
      <c r="M928">
        <v>20</v>
      </c>
      <c r="N928">
        <v>801</v>
      </c>
      <c r="O928">
        <v>181</v>
      </c>
      <c r="P928">
        <v>272</v>
      </c>
      <c r="Q928">
        <v>28</v>
      </c>
      <c r="R928">
        <v>30</v>
      </c>
      <c r="S928">
        <v>32</v>
      </c>
      <c r="T928" t="s">
        <v>5538</v>
      </c>
      <c r="U928">
        <v>18</v>
      </c>
      <c r="V928">
        <v>418</v>
      </c>
      <c r="W928">
        <v>30</v>
      </c>
      <c r="X928" t="s">
        <v>5539</v>
      </c>
      <c r="Y928" t="s">
        <v>5540</v>
      </c>
      <c r="Z928" t="s">
        <v>5541</v>
      </c>
      <c r="AA928" t="s">
        <v>5542</v>
      </c>
    </row>
    <row r="929" spans="1:27" x14ac:dyDescent="0.2">
      <c r="A929" t="s">
        <v>5543</v>
      </c>
      <c r="B929">
        <v>0</v>
      </c>
      <c r="C929">
        <v>0</v>
      </c>
      <c r="D929">
        <v>0</v>
      </c>
      <c r="E929">
        <v>1</v>
      </c>
      <c r="F929">
        <v>0</v>
      </c>
      <c r="G929">
        <v>0</v>
      </c>
      <c r="H929">
        <v>0</v>
      </c>
      <c r="I929">
        <v>0</v>
      </c>
      <c r="J929">
        <v>1</v>
      </c>
      <c r="K929">
        <v>0</v>
      </c>
      <c r="L929">
        <v>0</v>
      </c>
      <c r="M929">
        <v>0</v>
      </c>
      <c r="N929">
        <v>1</v>
      </c>
      <c r="O929">
        <v>0</v>
      </c>
      <c r="P929">
        <v>0</v>
      </c>
      <c r="Q929">
        <v>0</v>
      </c>
      <c r="R929">
        <v>0</v>
      </c>
      <c r="S929">
        <v>1</v>
      </c>
      <c r="T929" t="s">
        <v>309</v>
      </c>
      <c r="U929">
        <v>0</v>
      </c>
      <c r="V929">
        <v>0</v>
      </c>
      <c r="W929">
        <v>0</v>
      </c>
      <c r="X929" t="s">
        <v>1240</v>
      </c>
      <c r="Y929" t="s">
        <v>1241</v>
      </c>
      <c r="Z929" t="s">
        <v>1243</v>
      </c>
      <c r="AA929" t="s">
        <v>11</v>
      </c>
    </row>
    <row r="930" spans="1:27" x14ac:dyDescent="0.2">
      <c r="A930" t="s">
        <v>5544</v>
      </c>
      <c r="B930">
        <v>64</v>
      </c>
      <c r="C930">
        <v>40</v>
      </c>
      <c r="D930">
        <v>53</v>
      </c>
      <c r="E930">
        <v>238</v>
      </c>
      <c r="F930">
        <v>146</v>
      </c>
      <c r="G930">
        <v>390</v>
      </c>
      <c r="H930">
        <v>86</v>
      </c>
      <c r="I930">
        <v>65</v>
      </c>
      <c r="J930">
        <v>72</v>
      </c>
      <c r="K930">
        <v>53</v>
      </c>
      <c r="L930">
        <v>42</v>
      </c>
      <c r="M930">
        <v>46</v>
      </c>
      <c r="N930">
        <v>274</v>
      </c>
      <c r="O930">
        <v>166</v>
      </c>
      <c r="P930">
        <v>383</v>
      </c>
      <c r="Q930">
        <v>87</v>
      </c>
      <c r="R930">
        <v>53</v>
      </c>
      <c r="S930">
        <v>70</v>
      </c>
      <c r="T930" t="s">
        <v>5545</v>
      </c>
      <c r="U930">
        <v>47</v>
      </c>
      <c r="V930">
        <v>274</v>
      </c>
      <c r="W930">
        <v>70</v>
      </c>
      <c r="X930" t="s">
        <v>5546</v>
      </c>
      <c r="Y930" t="s">
        <v>5547</v>
      </c>
      <c r="Z930" t="s">
        <v>5548</v>
      </c>
      <c r="AA930" t="s">
        <v>5549</v>
      </c>
    </row>
    <row r="931" spans="1:27" x14ac:dyDescent="0.2">
      <c r="A931" t="s">
        <v>5550</v>
      </c>
      <c r="B931">
        <v>12</v>
      </c>
      <c r="C931">
        <v>9</v>
      </c>
      <c r="D931">
        <v>6</v>
      </c>
      <c r="E931">
        <v>38</v>
      </c>
      <c r="F931">
        <v>11</v>
      </c>
      <c r="G931">
        <v>18</v>
      </c>
      <c r="H931">
        <v>8</v>
      </c>
      <c r="I931">
        <v>9</v>
      </c>
      <c r="J931">
        <v>9</v>
      </c>
      <c r="K931">
        <v>10</v>
      </c>
      <c r="L931">
        <v>9</v>
      </c>
      <c r="M931">
        <v>5</v>
      </c>
      <c r="N931">
        <v>44</v>
      </c>
      <c r="O931">
        <v>13</v>
      </c>
      <c r="P931">
        <v>18</v>
      </c>
      <c r="Q931">
        <v>8</v>
      </c>
      <c r="R931">
        <v>7</v>
      </c>
      <c r="S931">
        <v>9</v>
      </c>
      <c r="T931" t="s">
        <v>5551</v>
      </c>
      <c r="U931">
        <v>8</v>
      </c>
      <c r="V931">
        <v>25</v>
      </c>
      <c r="W931">
        <v>8</v>
      </c>
      <c r="X931" t="s">
        <v>5552</v>
      </c>
      <c r="Y931" t="s">
        <v>1962</v>
      </c>
      <c r="Z931" t="s">
        <v>5554</v>
      </c>
      <c r="AA931" t="s">
        <v>5555</v>
      </c>
    </row>
    <row r="932" spans="1:27" x14ac:dyDescent="0.2">
      <c r="A932" t="s">
        <v>5556</v>
      </c>
      <c r="B932">
        <v>1</v>
      </c>
      <c r="C932">
        <v>4</v>
      </c>
      <c r="D932">
        <v>4</v>
      </c>
      <c r="E932">
        <v>7</v>
      </c>
      <c r="F932">
        <v>3</v>
      </c>
      <c r="G932">
        <v>4</v>
      </c>
      <c r="H932">
        <v>3</v>
      </c>
      <c r="I932">
        <v>4</v>
      </c>
      <c r="J932">
        <v>3</v>
      </c>
      <c r="K932">
        <v>1</v>
      </c>
      <c r="L932">
        <v>4</v>
      </c>
      <c r="M932">
        <v>4</v>
      </c>
      <c r="N932">
        <v>8</v>
      </c>
      <c r="O932">
        <v>3</v>
      </c>
      <c r="P932">
        <v>4</v>
      </c>
      <c r="Q932">
        <v>3</v>
      </c>
      <c r="R932">
        <v>3</v>
      </c>
      <c r="S932">
        <v>3</v>
      </c>
      <c r="T932" t="s">
        <v>4820</v>
      </c>
      <c r="U932">
        <v>3</v>
      </c>
      <c r="V932">
        <v>5</v>
      </c>
      <c r="W932">
        <v>3</v>
      </c>
      <c r="X932" t="s">
        <v>5557</v>
      </c>
      <c r="Y932" t="s">
        <v>5558</v>
      </c>
      <c r="Z932" t="s">
        <v>5560</v>
      </c>
      <c r="AA932" t="s">
        <v>5561</v>
      </c>
    </row>
    <row r="933" spans="1:27" x14ac:dyDescent="0.2">
      <c r="A933" t="s">
        <v>5562</v>
      </c>
      <c r="B933">
        <v>1</v>
      </c>
      <c r="C933">
        <v>4</v>
      </c>
      <c r="D933">
        <v>7</v>
      </c>
      <c r="E933">
        <v>18</v>
      </c>
      <c r="F933">
        <v>14</v>
      </c>
      <c r="G933">
        <v>20</v>
      </c>
      <c r="H933">
        <v>3</v>
      </c>
      <c r="I933">
        <v>4</v>
      </c>
      <c r="J933">
        <v>7</v>
      </c>
      <c r="K933">
        <v>1</v>
      </c>
      <c r="L933">
        <v>4</v>
      </c>
      <c r="M933">
        <v>6</v>
      </c>
      <c r="N933">
        <v>21</v>
      </c>
      <c r="O933">
        <v>16</v>
      </c>
      <c r="P933">
        <v>20</v>
      </c>
      <c r="Q933">
        <v>3</v>
      </c>
      <c r="R933">
        <v>3</v>
      </c>
      <c r="S933">
        <v>7</v>
      </c>
      <c r="T933" t="s">
        <v>3377</v>
      </c>
      <c r="U933">
        <v>4</v>
      </c>
      <c r="V933">
        <v>19</v>
      </c>
      <c r="W933">
        <v>4</v>
      </c>
      <c r="X933" t="s">
        <v>5563</v>
      </c>
      <c r="Y933" t="s">
        <v>5564</v>
      </c>
      <c r="Z933" t="s">
        <v>5566</v>
      </c>
      <c r="AA933" t="s">
        <v>5567</v>
      </c>
    </row>
    <row r="934" spans="1:27" x14ac:dyDescent="0.2">
      <c r="A934" t="s">
        <v>5568</v>
      </c>
      <c r="B934">
        <v>13</v>
      </c>
      <c r="C934">
        <v>8</v>
      </c>
      <c r="D934">
        <v>4</v>
      </c>
      <c r="E934">
        <v>1</v>
      </c>
      <c r="F934">
        <v>5</v>
      </c>
      <c r="G934">
        <v>3</v>
      </c>
      <c r="H934">
        <v>5</v>
      </c>
      <c r="I934">
        <v>6</v>
      </c>
      <c r="J934">
        <v>4</v>
      </c>
      <c r="K934">
        <v>11</v>
      </c>
      <c r="L934">
        <v>8</v>
      </c>
      <c r="M934">
        <v>4</v>
      </c>
      <c r="N934">
        <v>1</v>
      </c>
      <c r="O934">
        <v>6</v>
      </c>
      <c r="P934">
        <v>3</v>
      </c>
      <c r="Q934">
        <v>5</v>
      </c>
      <c r="R934">
        <v>5</v>
      </c>
      <c r="S934">
        <v>4</v>
      </c>
      <c r="T934" t="s">
        <v>5569</v>
      </c>
      <c r="U934">
        <v>8</v>
      </c>
      <c r="V934">
        <v>3</v>
      </c>
      <c r="W934">
        <v>5</v>
      </c>
      <c r="X934" t="s">
        <v>1865</v>
      </c>
      <c r="Y934" t="s">
        <v>5570</v>
      </c>
      <c r="Z934" t="s">
        <v>5572</v>
      </c>
      <c r="AA934" t="s">
        <v>5573</v>
      </c>
    </row>
    <row r="935" spans="1:27" x14ac:dyDescent="0.2">
      <c r="A935" t="s">
        <v>5574</v>
      </c>
      <c r="B935">
        <v>50</v>
      </c>
      <c r="C935">
        <v>61</v>
      </c>
      <c r="D935">
        <v>57</v>
      </c>
      <c r="E935">
        <v>770</v>
      </c>
      <c r="F935">
        <v>500</v>
      </c>
      <c r="G935">
        <v>1059</v>
      </c>
      <c r="H935">
        <v>346</v>
      </c>
      <c r="I935">
        <v>410</v>
      </c>
      <c r="J935">
        <v>356</v>
      </c>
      <c r="K935">
        <v>41</v>
      </c>
      <c r="L935">
        <v>63</v>
      </c>
      <c r="M935">
        <v>50</v>
      </c>
      <c r="N935">
        <v>887</v>
      </c>
      <c r="O935">
        <v>569</v>
      </c>
      <c r="P935">
        <v>1041</v>
      </c>
      <c r="Q935">
        <v>350</v>
      </c>
      <c r="R935">
        <v>334</v>
      </c>
      <c r="S935">
        <v>348</v>
      </c>
      <c r="T935" t="s">
        <v>5575</v>
      </c>
      <c r="U935">
        <v>51</v>
      </c>
      <c r="V935">
        <v>832</v>
      </c>
      <c r="W935">
        <v>344</v>
      </c>
      <c r="X935" t="s">
        <v>5576</v>
      </c>
      <c r="Y935" t="s">
        <v>5577</v>
      </c>
      <c r="Z935" t="s">
        <v>5578</v>
      </c>
      <c r="AA935" t="s">
        <v>5579</v>
      </c>
    </row>
    <row r="936" spans="1:27" x14ac:dyDescent="0.2">
      <c r="A936" t="s">
        <v>5580</v>
      </c>
      <c r="B936">
        <v>55</v>
      </c>
      <c r="C936">
        <v>39</v>
      </c>
      <c r="D936">
        <v>33</v>
      </c>
      <c r="E936">
        <v>226</v>
      </c>
      <c r="F936">
        <v>94</v>
      </c>
      <c r="G936">
        <v>229</v>
      </c>
      <c r="H936">
        <v>53</v>
      </c>
      <c r="I936">
        <v>75</v>
      </c>
      <c r="J936">
        <v>87</v>
      </c>
      <c r="K936">
        <v>46</v>
      </c>
      <c r="L936">
        <v>41</v>
      </c>
      <c r="M936">
        <v>29</v>
      </c>
      <c r="N936">
        <v>260</v>
      </c>
      <c r="O936">
        <v>107</v>
      </c>
      <c r="P936">
        <v>225</v>
      </c>
      <c r="Q936">
        <v>54</v>
      </c>
      <c r="R936">
        <v>61</v>
      </c>
      <c r="S936">
        <v>85</v>
      </c>
      <c r="T936" t="s">
        <v>5581</v>
      </c>
      <c r="U936">
        <v>39</v>
      </c>
      <c r="V936">
        <v>197</v>
      </c>
      <c r="W936">
        <v>67</v>
      </c>
      <c r="X936" t="s">
        <v>5582</v>
      </c>
      <c r="Y936" t="s">
        <v>5583</v>
      </c>
      <c r="Z936" t="s">
        <v>5584</v>
      </c>
      <c r="AA936" t="s">
        <v>5585</v>
      </c>
    </row>
    <row r="937" spans="1:27" x14ac:dyDescent="0.2">
      <c r="A937" t="s">
        <v>5586</v>
      </c>
      <c r="B937">
        <v>8</v>
      </c>
      <c r="C937">
        <v>4</v>
      </c>
      <c r="D937">
        <v>13</v>
      </c>
      <c r="E937">
        <v>3</v>
      </c>
      <c r="F937">
        <v>3</v>
      </c>
      <c r="G937">
        <v>13</v>
      </c>
      <c r="H937">
        <v>10</v>
      </c>
      <c r="I937">
        <v>5</v>
      </c>
      <c r="J937">
        <v>3</v>
      </c>
      <c r="K937">
        <v>7</v>
      </c>
      <c r="L937">
        <v>4</v>
      </c>
      <c r="M937">
        <v>11</v>
      </c>
      <c r="N937">
        <v>3</v>
      </c>
      <c r="O937">
        <v>3</v>
      </c>
      <c r="P937">
        <v>13</v>
      </c>
      <c r="Q937">
        <v>10</v>
      </c>
      <c r="R937">
        <v>4</v>
      </c>
      <c r="S937">
        <v>3</v>
      </c>
      <c r="T937" t="s">
        <v>5587</v>
      </c>
      <c r="U937">
        <v>7</v>
      </c>
      <c r="V937">
        <v>6</v>
      </c>
      <c r="W937">
        <v>6</v>
      </c>
      <c r="X937" t="s">
        <v>5588</v>
      </c>
      <c r="Y937" t="s">
        <v>5589</v>
      </c>
      <c r="Z937" t="s">
        <v>5591</v>
      </c>
      <c r="AA937" t="s">
        <v>5592</v>
      </c>
    </row>
    <row r="938" spans="1:27" x14ac:dyDescent="0.2">
      <c r="A938" t="s">
        <v>5593</v>
      </c>
      <c r="B938">
        <v>20</v>
      </c>
      <c r="C938">
        <v>6</v>
      </c>
      <c r="D938">
        <v>6</v>
      </c>
      <c r="E938">
        <v>6</v>
      </c>
      <c r="F938">
        <v>2</v>
      </c>
      <c r="G938">
        <v>6</v>
      </c>
      <c r="H938">
        <v>8</v>
      </c>
      <c r="I938">
        <v>5</v>
      </c>
      <c r="J938">
        <v>9</v>
      </c>
      <c r="K938">
        <v>17</v>
      </c>
      <c r="L938">
        <v>6</v>
      </c>
      <c r="M938">
        <v>5</v>
      </c>
      <c r="N938">
        <v>7</v>
      </c>
      <c r="O938">
        <v>2</v>
      </c>
      <c r="P938">
        <v>6</v>
      </c>
      <c r="Q938">
        <v>8</v>
      </c>
      <c r="R938">
        <v>4</v>
      </c>
      <c r="S938">
        <v>9</v>
      </c>
      <c r="T938" t="s">
        <v>5594</v>
      </c>
      <c r="U938">
        <v>9</v>
      </c>
      <c r="V938">
        <v>5</v>
      </c>
      <c r="W938">
        <v>7</v>
      </c>
      <c r="X938" t="s">
        <v>1681</v>
      </c>
      <c r="Y938" t="s">
        <v>5595</v>
      </c>
      <c r="Z938" t="s">
        <v>5597</v>
      </c>
      <c r="AA938" t="s">
        <v>5598</v>
      </c>
    </row>
    <row r="939" spans="1:27" x14ac:dyDescent="0.2">
      <c r="A939" t="s">
        <v>5599</v>
      </c>
      <c r="B939">
        <v>0</v>
      </c>
      <c r="C939">
        <v>0</v>
      </c>
      <c r="D939">
        <v>0</v>
      </c>
      <c r="E939">
        <v>1</v>
      </c>
      <c r="F939">
        <v>0</v>
      </c>
      <c r="G939">
        <v>0</v>
      </c>
      <c r="H939">
        <v>0</v>
      </c>
      <c r="I939">
        <v>2</v>
      </c>
      <c r="J939">
        <v>0</v>
      </c>
      <c r="K939">
        <v>0</v>
      </c>
      <c r="L939">
        <v>0</v>
      </c>
      <c r="M939">
        <v>0</v>
      </c>
      <c r="N939">
        <v>1</v>
      </c>
      <c r="O939">
        <v>0</v>
      </c>
      <c r="P939">
        <v>0</v>
      </c>
      <c r="Q939">
        <v>0</v>
      </c>
      <c r="R939">
        <v>2</v>
      </c>
      <c r="S939">
        <v>0</v>
      </c>
      <c r="T939" t="s">
        <v>2601</v>
      </c>
      <c r="U939">
        <v>0</v>
      </c>
      <c r="V939">
        <v>0</v>
      </c>
      <c r="W939">
        <v>1</v>
      </c>
      <c r="X939" t="s">
        <v>5600</v>
      </c>
      <c r="Y939" t="s">
        <v>128</v>
      </c>
      <c r="Z939" t="s">
        <v>5601</v>
      </c>
      <c r="AA939" t="s">
        <v>11</v>
      </c>
    </row>
    <row r="940" spans="1:27" x14ac:dyDescent="0.2">
      <c r="A940" t="s">
        <v>5602</v>
      </c>
      <c r="B940">
        <v>8</v>
      </c>
      <c r="C940">
        <v>2</v>
      </c>
      <c r="D940">
        <v>3</v>
      </c>
      <c r="E940">
        <v>12</v>
      </c>
      <c r="F940">
        <v>0</v>
      </c>
      <c r="G940">
        <v>7</v>
      </c>
      <c r="H940">
        <v>4</v>
      </c>
      <c r="I940">
        <v>3</v>
      </c>
      <c r="J940">
        <v>0</v>
      </c>
      <c r="K940">
        <v>7</v>
      </c>
      <c r="L940">
        <v>2</v>
      </c>
      <c r="M940">
        <v>3</v>
      </c>
      <c r="N940">
        <v>14</v>
      </c>
      <c r="O940">
        <v>0</v>
      </c>
      <c r="P940">
        <v>7</v>
      </c>
      <c r="Q940">
        <v>4</v>
      </c>
      <c r="R940">
        <v>2</v>
      </c>
      <c r="S940">
        <v>0</v>
      </c>
      <c r="T940" t="s">
        <v>5603</v>
      </c>
      <c r="U940">
        <v>4</v>
      </c>
      <c r="V940">
        <v>7</v>
      </c>
      <c r="W940">
        <v>2</v>
      </c>
      <c r="X940" t="s">
        <v>1324</v>
      </c>
      <c r="Y940" t="s">
        <v>1174</v>
      </c>
      <c r="Z940" t="s">
        <v>5605</v>
      </c>
      <c r="AA940" t="s">
        <v>5606</v>
      </c>
    </row>
    <row r="941" spans="1:27" x14ac:dyDescent="0.2">
      <c r="A941" t="s">
        <v>5607</v>
      </c>
      <c r="B941">
        <v>3</v>
      </c>
      <c r="C941">
        <v>1</v>
      </c>
      <c r="D941">
        <v>4</v>
      </c>
      <c r="E941">
        <v>3</v>
      </c>
      <c r="F941">
        <v>3</v>
      </c>
      <c r="G941">
        <v>0</v>
      </c>
      <c r="H941">
        <v>1</v>
      </c>
      <c r="I941">
        <v>1</v>
      </c>
      <c r="J941">
        <v>2</v>
      </c>
      <c r="K941">
        <v>2</v>
      </c>
      <c r="L941">
        <v>1</v>
      </c>
      <c r="M941">
        <v>4</v>
      </c>
      <c r="N941">
        <v>3</v>
      </c>
      <c r="O941">
        <v>3</v>
      </c>
      <c r="P941">
        <v>0</v>
      </c>
      <c r="Q941">
        <v>1</v>
      </c>
      <c r="R941">
        <v>1</v>
      </c>
      <c r="S941">
        <v>2</v>
      </c>
      <c r="T941" t="s">
        <v>5608</v>
      </c>
      <c r="U941">
        <v>2</v>
      </c>
      <c r="V941">
        <v>2</v>
      </c>
      <c r="W941">
        <v>1</v>
      </c>
      <c r="X941" t="s">
        <v>1180</v>
      </c>
      <c r="Y941" t="s">
        <v>5609</v>
      </c>
      <c r="Z941" t="s">
        <v>5611</v>
      </c>
      <c r="AA941" t="s">
        <v>5612</v>
      </c>
    </row>
    <row r="942" spans="1:27" x14ac:dyDescent="0.2">
      <c r="A942" t="s">
        <v>5613</v>
      </c>
      <c r="B942">
        <v>468</v>
      </c>
      <c r="C942">
        <v>297</v>
      </c>
      <c r="D942">
        <v>303</v>
      </c>
      <c r="E942">
        <v>1375</v>
      </c>
      <c r="F942">
        <v>451</v>
      </c>
      <c r="G942">
        <v>1094</v>
      </c>
      <c r="H942">
        <v>325</v>
      </c>
      <c r="I942">
        <v>424</v>
      </c>
      <c r="J942">
        <v>324</v>
      </c>
      <c r="K942">
        <v>388</v>
      </c>
      <c r="L942">
        <v>309</v>
      </c>
      <c r="M942">
        <v>265</v>
      </c>
      <c r="N942">
        <v>1584</v>
      </c>
      <c r="O942">
        <v>513</v>
      </c>
      <c r="P942">
        <v>1075</v>
      </c>
      <c r="Q942">
        <v>328</v>
      </c>
      <c r="R942">
        <v>345</v>
      </c>
      <c r="S942">
        <v>317</v>
      </c>
      <c r="T942" t="s">
        <v>5614</v>
      </c>
      <c r="U942">
        <v>321</v>
      </c>
      <c r="V942">
        <v>1057</v>
      </c>
      <c r="W942">
        <v>330</v>
      </c>
      <c r="X942" t="s">
        <v>5615</v>
      </c>
      <c r="Y942" t="s">
        <v>688</v>
      </c>
      <c r="Z942" t="s">
        <v>5616</v>
      </c>
      <c r="AA942" t="s">
        <v>5617</v>
      </c>
    </row>
    <row r="943" spans="1:27" x14ac:dyDescent="0.2">
      <c r="A943" t="s">
        <v>5618</v>
      </c>
      <c r="B943">
        <v>20</v>
      </c>
      <c r="C943">
        <v>10</v>
      </c>
      <c r="D943">
        <v>22</v>
      </c>
      <c r="E943">
        <v>15</v>
      </c>
      <c r="F943">
        <v>13</v>
      </c>
      <c r="G943">
        <v>39</v>
      </c>
      <c r="H943">
        <v>10</v>
      </c>
      <c r="I943">
        <v>16</v>
      </c>
      <c r="J943">
        <v>16</v>
      </c>
      <c r="K943">
        <v>17</v>
      </c>
      <c r="L943">
        <v>10</v>
      </c>
      <c r="M943">
        <v>19</v>
      </c>
      <c r="N943">
        <v>17</v>
      </c>
      <c r="O943">
        <v>15</v>
      </c>
      <c r="P943">
        <v>38</v>
      </c>
      <c r="Q943">
        <v>10</v>
      </c>
      <c r="R943">
        <v>13</v>
      </c>
      <c r="S943">
        <v>16</v>
      </c>
      <c r="T943" t="s">
        <v>5619</v>
      </c>
      <c r="U943">
        <v>15</v>
      </c>
      <c r="V943">
        <v>23</v>
      </c>
      <c r="W943">
        <v>13</v>
      </c>
      <c r="X943" t="s">
        <v>5620</v>
      </c>
      <c r="Y943" t="s">
        <v>5621</v>
      </c>
      <c r="Z943" t="s">
        <v>5622</v>
      </c>
      <c r="AA943" t="s">
        <v>5623</v>
      </c>
    </row>
    <row r="944" spans="1:27" x14ac:dyDescent="0.2">
      <c r="A944" t="s">
        <v>5624</v>
      </c>
      <c r="B944">
        <v>6</v>
      </c>
      <c r="C944">
        <v>6</v>
      </c>
      <c r="D944">
        <v>5</v>
      </c>
      <c r="E944">
        <v>51</v>
      </c>
      <c r="F944">
        <v>17</v>
      </c>
      <c r="G944">
        <v>27</v>
      </c>
      <c r="H944">
        <v>9</v>
      </c>
      <c r="I944">
        <v>5</v>
      </c>
      <c r="J944">
        <v>6</v>
      </c>
      <c r="K944">
        <v>5</v>
      </c>
      <c r="L944">
        <v>6</v>
      </c>
      <c r="M944">
        <v>4</v>
      </c>
      <c r="N944">
        <v>59</v>
      </c>
      <c r="O944">
        <v>19</v>
      </c>
      <c r="P944">
        <v>27</v>
      </c>
      <c r="Q944">
        <v>9</v>
      </c>
      <c r="R944">
        <v>4</v>
      </c>
      <c r="S944">
        <v>6</v>
      </c>
      <c r="T944" t="s">
        <v>5625</v>
      </c>
      <c r="U944">
        <v>5</v>
      </c>
      <c r="V944">
        <v>35</v>
      </c>
      <c r="W944">
        <v>6</v>
      </c>
      <c r="X944" t="s">
        <v>5626</v>
      </c>
      <c r="Y944" t="s">
        <v>5627</v>
      </c>
      <c r="Z944" t="s">
        <v>5628</v>
      </c>
      <c r="AA944" t="s">
        <v>5629</v>
      </c>
    </row>
    <row r="945" spans="1:27" x14ac:dyDescent="0.2">
      <c r="A945" t="s">
        <v>5630</v>
      </c>
      <c r="B945">
        <v>2</v>
      </c>
      <c r="C945">
        <v>0</v>
      </c>
      <c r="D945">
        <v>6</v>
      </c>
      <c r="E945">
        <v>0</v>
      </c>
      <c r="F945">
        <v>1</v>
      </c>
      <c r="G945">
        <v>6</v>
      </c>
      <c r="H945">
        <v>3</v>
      </c>
      <c r="I945">
        <v>3</v>
      </c>
      <c r="J945">
        <v>1</v>
      </c>
      <c r="K945">
        <v>2</v>
      </c>
      <c r="L945">
        <v>0</v>
      </c>
      <c r="M945">
        <v>5</v>
      </c>
      <c r="N945">
        <v>0</v>
      </c>
      <c r="O945">
        <v>1</v>
      </c>
      <c r="P945">
        <v>6</v>
      </c>
      <c r="Q945">
        <v>3</v>
      </c>
      <c r="R945">
        <v>2</v>
      </c>
      <c r="S945">
        <v>1</v>
      </c>
      <c r="T945" t="s">
        <v>5631</v>
      </c>
      <c r="U945">
        <v>2</v>
      </c>
      <c r="V945">
        <v>2</v>
      </c>
      <c r="W945">
        <v>2</v>
      </c>
      <c r="X945" t="s">
        <v>1103</v>
      </c>
      <c r="Y945" t="s">
        <v>5632</v>
      </c>
      <c r="Z945" t="s">
        <v>5634</v>
      </c>
      <c r="AA945" t="s">
        <v>5635</v>
      </c>
    </row>
    <row r="946" spans="1:27" x14ac:dyDescent="0.2">
      <c r="A946" t="s">
        <v>5636</v>
      </c>
      <c r="B946">
        <v>19</v>
      </c>
      <c r="C946">
        <v>17</v>
      </c>
      <c r="D946">
        <v>18</v>
      </c>
      <c r="E946">
        <v>0</v>
      </c>
      <c r="F946">
        <v>1</v>
      </c>
      <c r="G946">
        <v>0</v>
      </c>
      <c r="H946">
        <v>11</v>
      </c>
      <c r="I946">
        <v>9</v>
      </c>
      <c r="J946">
        <v>7</v>
      </c>
      <c r="K946">
        <v>16</v>
      </c>
      <c r="L946">
        <v>18</v>
      </c>
      <c r="M946">
        <v>16</v>
      </c>
      <c r="N946">
        <v>0</v>
      </c>
      <c r="O946">
        <v>1</v>
      </c>
      <c r="P946">
        <v>0</v>
      </c>
      <c r="Q946">
        <v>11</v>
      </c>
      <c r="R946">
        <v>7</v>
      </c>
      <c r="S946">
        <v>7</v>
      </c>
      <c r="T946" t="s">
        <v>5637</v>
      </c>
      <c r="U946">
        <v>17</v>
      </c>
      <c r="V946">
        <v>0</v>
      </c>
      <c r="W946">
        <v>8</v>
      </c>
      <c r="X946" t="s">
        <v>5638</v>
      </c>
      <c r="Y946" t="s">
        <v>5639</v>
      </c>
      <c r="Z946" t="s">
        <v>5640</v>
      </c>
      <c r="AA946" t="s">
        <v>5641</v>
      </c>
    </row>
    <row r="947" spans="1:27" x14ac:dyDescent="0.2">
      <c r="A947" t="s">
        <v>5642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1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</v>
      </c>
      <c r="R947">
        <v>0</v>
      </c>
      <c r="S947">
        <v>0</v>
      </c>
      <c r="T947" t="s">
        <v>125</v>
      </c>
      <c r="U947">
        <v>0</v>
      </c>
      <c r="V947">
        <v>0</v>
      </c>
      <c r="W947">
        <v>0</v>
      </c>
      <c r="X947">
        <v>1</v>
      </c>
      <c r="Y947">
        <v>0</v>
      </c>
      <c r="Z947">
        <v>1</v>
      </c>
      <c r="AA947" t="s">
        <v>11</v>
      </c>
    </row>
    <row r="948" spans="1:27" x14ac:dyDescent="0.2">
      <c r="A948" t="s">
        <v>5643</v>
      </c>
      <c r="B948">
        <v>4</v>
      </c>
      <c r="C948">
        <v>1</v>
      </c>
      <c r="D948">
        <v>4</v>
      </c>
      <c r="E948">
        <v>3</v>
      </c>
      <c r="F948">
        <v>2</v>
      </c>
      <c r="G948">
        <v>0</v>
      </c>
      <c r="H948">
        <v>1</v>
      </c>
      <c r="I948">
        <v>3</v>
      </c>
      <c r="J948">
        <v>0</v>
      </c>
      <c r="K948">
        <v>3</v>
      </c>
      <c r="L948">
        <v>1</v>
      </c>
      <c r="M948">
        <v>4</v>
      </c>
      <c r="N948">
        <v>3</v>
      </c>
      <c r="O948">
        <v>2</v>
      </c>
      <c r="P948">
        <v>0</v>
      </c>
      <c r="Q948">
        <v>1</v>
      </c>
      <c r="R948">
        <v>2</v>
      </c>
      <c r="S948">
        <v>0</v>
      </c>
      <c r="T948" t="s">
        <v>2848</v>
      </c>
      <c r="U948">
        <v>3</v>
      </c>
      <c r="V948">
        <v>2</v>
      </c>
      <c r="W948">
        <v>1</v>
      </c>
      <c r="X948" t="s">
        <v>3653</v>
      </c>
      <c r="Y948" t="s">
        <v>3654</v>
      </c>
      <c r="Z948" t="s">
        <v>5645</v>
      </c>
      <c r="AA948" t="s">
        <v>5646</v>
      </c>
    </row>
    <row r="949" spans="1:27" x14ac:dyDescent="0.2">
      <c r="A949" t="s">
        <v>5647</v>
      </c>
      <c r="B949">
        <v>1713</v>
      </c>
      <c r="C949">
        <v>1102</v>
      </c>
      <c r="D949">
        <v>1016</v>
      </c>
      <c r="E949">
        <v>213</v>
      </c>
      <c r="F949">
        <v>214</v>
      </c>
      <c r="G949">
        <v>322</v>
      </c>
      <c r="H949">
        <v>734</v>
      </c>
      <c r="I949">
        <v>991</v>
      </c>
      <c r="J949">
        <v>847</v>
      </c>
      <c r="K949">
        <v>1419</v>
      </c>
      <c r="L949">
        <v>1147</v>
      </c>
      <c r="M949">
        <v>889</v>
      </c>
      <c r="N949">
        <v>245</v>
      </c>
      <c r="O949">
        <v>243</v>
      </c>
      <c r="P949">
        <v>316</v>
      </c>
      <c r="Q949">
        <v>742</v>
      </c>
      <c r="R949">
        <v>807</v>
      </c>
      <c r="S949">
        <v>828</v>
      </c>
      <c r="T949" t="s">
        <v>5648</v>
      </c>
      <c r="U949">
        <v>1152</v>
      </c>
      <c r="V949">
        <v>268</v>
      </c>
      <c r="W949">
        <v>792</v>
      </c>
      <c r="X949" t="s">
        <v>2251</v>
      </c>
      <c r="Y949" t="s">
        <v>5649</v>
      </c>
      <c r="Z949" t="s">
        <v>5650</v>
      </c>
      <c r="AA949" t="s">
        <v>5651</v>
      </c>
    </row>
    <row r="950" spans="1:27" x14ac:dyDescent="0.2">
      <c r="A950" t="s">
        <v>5652</v>
      </c>
      <c r="B950">
        <v>1</v>
      </c>
      <c r="C950">
        <v>0</v>
      </c>
      <c r="D950">
        <v>2</v>
      </c>
      <c r="E950">
        <v>5</v>
      </c>
      <c r="F950">
        <v>6</v>
      </c>
      <c r="G950">
        <v>5</v>
      </c>
      <c r="H950">
        <v>2</v>
      </c>
      <c r="I950">
        <v>1</v>
      </c>
      <c r="J950">
        <v>2</v>
      </c>
      <c r="K950">
        <v>1</v>
      </c>
      <c r="L950">
        <v>0</v>
      </c>
      <c r="M950">
        <v>2</v>
      </c>
      <c r="N950">
        <v>6</v>
      </c>
      <c r="O950">
        <v>7</v>
      </c>
      <c r="P950">
        <v>5</v>
      </c>
      <c r="Q950">
        <v>2</v>
      </c>
      <c r="R950">
        <v>1</v>
      </c>
      <c r="S950">
        <v>2</v>
      </c>
      <c r="T950" t="s">
        <v>5026</v>
      </c>
      <c r="U950">
        <v>1</v>
      </c>
      <c r="V950">
        <v>6</v>
      </c>
      <c r="W950">
        <v>2</v>
      </c>
      <c r="X950" t="s">
        <v>5653</v>
      </c>
      <c r="Y950" t="s">
        <v>5654</v>
      </c>
      <c r="Z950" t="s">
        <v>5655</v>
      </c>
      <c r="AA950" t="s">
        <v>5656</v>
      </c>
    </row>
    <row r="951" spans="1:27" x14ac:dyDescent="0.2">
      <c r="A951" t="s">
        <v>5657</v>
      </c>
      <c r="B951">
        <v>33</v>
      </c>
      <c r="C951">
        <v>25</v>
      </c>
      <c r="D951">
        <v>22</v>
      </c>
      <c r="E951">
        <v>37</v>
      </c>
      <c r="F951">
        <v>33</v>
      </c>
      <c r="G951">
        <v>21</v>
      </c>
      <c r="H951">
        <v>16</v>
      </c>
      <c r="I951">
        <v>17</v>
      </c>
      <c r="J951">
        <v>21</v>
      </c>
      <c r="K951">
        <v>27</v>
      </c>
      <c r="L951">
        <v>26</v>
      </c>
      <c r="M951">
        <v>19</v>
      </c>
      <c r="N951">
        <v>43</v>
      </c>
      <c r="O951">
        <v>38</v>
      </c>
      <c r="P951">
        <v>21</v>
      </c>
      <c r="Q951">
        <v>16</v>
      </c>
      <c r="R951">
        <v>14</v>
      </c>
      <c r="S951">
        <v>21</v>
      </c>
      <c r="T951" t="s">
        <v>5658</v>
      </c>
      <c r="U951">
        <v>24</v>
      </c>
      <c r="V951">
        <v>34</v>
      </c>
      <c r="W951">
        <v>17</v>
      </c>
      <c r="X951" t="s">
        <v>587</v>
      </c>
      <c r="Y951" t="s">
        <v>5659</v>
      </c>
      <c r="Z951" t="s">
        <v>5661</v>
      </c>
      <c r="AA951" t="s">
        <v>5662</v>
      </c>
    </row>
    <row r="952" spans="1:27" x14ac:dyDescent="0.2">
      <c r="A952" t="s">
        <v>5663</v>
      </c>
      <c r="B952">
        <v>97</v>
      </c>
      <c r="C952">
        <v>87</v>
      </c>
      <c r="D952">
        <v>103</v>
      </c>
      <c r="E952">
        <v>79</v>
      </c>
      <c r="F952">
        <v>51</v>
      </c>
      <c r="G952">
        <v>100</v>
      </c>
      <c r="H952">
        <v>154</v>
      </c>
      <c r="I952">
        <v>179</v>
      </c>
      <c r="J952">
        <v>186</v>
      </c>
      <c r="K952">
        <v>80</v>
      </c>
      <c r="L952">
        <v>91</v>
      </c>
      <c r="M952">
        <v>90</v>
      </c>
      <c r="N952">
        <v>91</v>
      </c>
      <c r="O952">
        <v>58</v>
      </c>
      <c r="P952">
        <v>98</v>
      </c>
      <c r="Q952">
        <v>156</v>
      </c>
      <c r="R952">
        <v>146</v>
      </c>
      <c r="S952">
        <v>182</v>
      </c>
      <c r="T952" t="s">
        <v>5664</v>
      </c>
      <c r="U952">
        <v>87</v>
      </c>
      <c r="V952">
        <v>82</v>
      </c>
      <c r="W952">
        <v>161</v>
      </c>
      <c r="X952" t="s">
        <v>8</v>
      </c>
      <c r="Y952" t="s">
        <v>132</v>
      </c>
      <c r="Z952" t="s">
        <v>5666</v>
      </c>
      <c r="AA952" t="s">
        <v>5667</v>
      </c>
    </row>
    <row r="953" spans="1:27" x14ac:dyDescent="0.2">
      <c r="A953" t="s">
        <v>5669</v>
      </c>
      <c r="B953">
        <v>132</v>
      </c>
      <c r="C953">
        <v>110</v>
      </c>
      <c r="D953">
        <v>208</v>
      </c>
      <c r="E953">
        <v>802</v>
      </c>
      <c r="F953">
        <v>404</v>
      </c>
      <c r="G953">
        <v>486</v>
      </c>
      <c r="H953">
        <v>105</v>
      </c>
      <c r="I953">
        <v>138</v>
      </c>
      <c r="J953">
        <v>124</v>
      </c>
      <c r="K953">
        <v>109</v>
      </c>
      <c r="L953">
        <v>114</v>
      </c>
      <c r="M953">
        <v>182</v>
      </c>
      <c r="N953">
        <v>924</v>
      </c>
      <c r="O953">
        <v>459</v>
      </c>
      <c r="P953">
        <v>478</v>
      </c>
      <c r="Q953">
        <v>106</v>
      </c>
      <c r="R953">
        <v>112</v>
      </c>
      <c r="S953">
        <v>121</v>
      </c>
      <c r="T953" t="s">
        <v>5670</v>
      </c>
      <c r="U953">
        <v>135</v>
      </c>
      <c r="V953">
        <v>620</v>
      </c>
      <c r="W953">
        <v>113</v>
      </c>
      <c r="X953" t="s">
        <v>3324</v>
      </c>
      <c r="Y953" t="s">
        <v>5654</v>
      </c>
      <c r="Z953" t="s">
        <v>5671</v>
      </c>
      <c r="AA953" t="s">
        <v>5672</v>
      </c>
    </row>
    <row r="954" spans="1:27" x14ac:dyDescent="0.2">
      <c r="A954" t="s">
        <v>5673</v>
      </c>
      <c r="B954">
        <v>17</v>
      </c>
      <c r="C954">
        <v>7</v>
      </c>
      <c r="D954">
        <v>4</v>
      </c>
      <c r="E954">
        <v>9</v>
      </c>
      <c r="F954">
        <v>7</v>
      </c>
      <c r="G954">
        <v>11</v>
      </c>
      <c r="H954">
        <v>27</v>
      </c>
      <c r="I954">
        <v>27</v>
      </c>
      <c r="J954">
        <v>17</v>
      </c>
      <c r="K954">
        <v>14</v>
      </c>
      <c r="L954">
        <v>7</v>
      </c>
      <c r="M954">
        <v>4</v>
      </c>
      <c r="N954">
        <v>10</v>
      </c>
      <c r="O954">
        <v>8</v>
      </c>
      <c r="P954">
        <v>11</v>
      </c>
      <c r="Q954">
        <v>27</v>
      </c>
      <c r="R954">
        <v>22</v>
      </c>
      <c r="S954">
        <v>17</v>
      </c>
      <c r="T954" t="s">
        <v>5674</v>
      </c>
      <c r="U954">
        <v>8</v>
      </c>
      <c r="V954">
        <v>10</v>
      </c>
      <c r="W954">
        <v>22</v>
      </c>
      <c r="X954" t="s">
        <v>303</v>
      </c>
      <c r="Y954" t="s">
        <v>3574</v>
      </c>
      <c r="Z954" t="s">
        <v>5676</v>
      </c>
      <c r="AA954" t="s">
        <v>5677</v>
      </c>
    </row>
    <row r="955" spans="1:27" x14ac:dyDescent="0.2">
      <c r="A955" t="s">
        <v>5678</v>
      </c>
      <c r="B955">
        <v>68</v>
      </c>
      <c r="C955">
        <v>60</v>
      </c>
      <c r="D955">
        <v>71</v>
      </c>
      <c r="E955">
        <v>1251</v>
      </c>
      <c r="F955">
        <v>608</v>
      </c>
      <c r="G955">
        <v>1019</v>
      </c>
      <c r="H955">
        <v>256</v>
      </c>
      <c r="I955">
        <v>285</v>
      </c>
      <c r="J955">
        <v>267</v>
      </c>
      <c r="K955">
        <v>56</v>
      </c>
      <c r="L955">
        <v>62</v>
      </c>
      <c r="M955">
        <v>62</v>
      </c>
      <c r="N955">
        <v>1441</v>
      </c>
      <c r="O955">
        <v>691</v>
      </c>
      <c r="P955">
        <v>1001</v>
      </c>
      <c r="Q955">
        <v>259</v>
      </c>
      <c r="R955">
        <v>232</v>
      </c>
      <c r="S955">
        <v>261</v>
      </c>
      <c r="T955" t="s">
        <v>5679</v>
      </c>
      <c r="U955">
        <v>60</v>
      </c>
      <c r="V955">
        <v>1044</v>
      </c>
      <c r="W955">
        <v>251</v>
      </c>
      <c r="X955" t="s">
        <v>5680</v>
      </c>
      <c r="Y955" t="s">
        <v>5681</v>
      </c>
      <c r="Z955" t="s">
        <v>5682</v>
      </c>
      <c r="AA955" t="s">
        <v>5683</v>
      </c>
    </row>
    <row r="956" spans="1:27" x14ac:dyDescent="0.2">
      <c r="A956" t="s">
        <v>5684</v>
      </c>
      <c r="B956">
        <v>8</v>
      </c>
      <c r="C956">
        <v>5</v>
      </c>
      <c r="D956">
        <v>8</v>
      </c>
      <c r="E956">
        <v>4</v>
      </c>
      <c r="F956">
        <v>5</v>
      </c>
      <c r="G956">
        <v>6</v>
      </c>
      <c r="H956">
        <v>4</v>
      </c>
      <c r="I956">
        <v>1</v>
      </c>
      <c r="J956">
        <v>1</v>
      </c>
      <c r="K956">
        <v>7</v>
      </c>
      <c r="L956">
        <v>5</v>
      </c>
      <c r="M956">
        <v>7</v>
      </c>
      <c r="N956">
        <v>5</v>
      </c>
      <c r="O956">
        <v>6</v>
      </c>
      <c r="P956">
        <v>6</v>
      </c>
      <c r="Q956">
        <v>4</v>
      </c>
      <c r="R956">
        <v>1</v>
      </c>
      <c r="S956">
        <v>1</v>
      </c>
      <c r="T956" t="s">
        <v>5685</v>
      </c>
      <c r="U956">
        <v>6</v>
      </c>
      <c r="V956">
        <v>6</v>
      </c>
      <c r="W956">
        <v>2</v>
      </c>
      <c r="X956" t="s">
        <v>5686</v>
      </c>
      <c r="Y956" t="s">
        <v>5687</v>
      </c>
      <c r="Z956" t="s">
        <v>5689</v>
      </c>
      <c r="AA956" t="s">
        <v>5690</v>
      </c>
    </row>
    <row r="957" spans="1:27" x14ac:dyDescent="0.2">
      <c r="A957" t="s">
        <v>5691</v>
      </c>
      <c r="B957">
        <v>7</v>
      </c>
      <c r="C957">
        <v>3</v>
      </c>
      <c r="D957">
        <v>1</v>
      </c>
      <c r="E957">
        <v>61</v>
      </c>
      <c r="F957">
        <v>20</v>
      </c>
      <c r="G957">
        <v>92</v>
      </c>
      <c r="H957">
        <v>10</v>
      </c>
      <c r="I957">
        <v>8</v>
      </c>
      <c r="J957">
        <v>6</v>
      </c>
      <c r="K957">
        <v>6</v>
      </c>
      <c r="L957">
        <v>3</v>
      </c>
      <c r="M957">
        <v>1</v>
      </c>
      <c r="N957">
        <v>70</v>
      </c>
      <c r="O957">
        <v>23</v>
      </c>
      <c r="P957">
        <v>90</v>
      </c>
      <c r="Q957">
        <v>10</v>
      </c>
      <c r="R957">
        <v>7</v>
      </c>
      <c r="S957">
        <v>6</v>
      </c>
      <c r="T957" t="s">
        <v>5692</v>
      </c>
      <c r="U957">
        <v>3</v>
      </c>
      <c r="V957">
        <v>61</v>
      </c>
      <c r="W957">
        <v>8</v>
      </c>
      <c r="X957" t="s">
        <v>5693</v>
      </c>
      <c r="Y957" t="s">
        <v>5694</v>
      </c>
      <c r="Z957" t="s">
        <v>5695</v>
      </c>
      <c r="AA957" t="s">
        <v>5696</v>
      </c>
    </row>
    <row r="958" spans="1:27" x14ac:dyDescent="0.2">
      <c r="A958" t="s">
        <v>5697</v>
      </c>
      <c r="B958">
        <v>132</v>
      </c>
      <c r="C958">
        <v>99</v>
      </c>
      <c r="D958">
        <v>97</v>
      </c>
      <c r="E958">
        <v>447</v>
      </c>
      <c r="F958">
        <v>419</v>
      </c>
      <c r="G958">
        <v>484</v>
      </c>
      <c r="H958">
        <v>128</v>
      </c>
      <c r="I958">
        <v>160</v>
      </c>
      <c r="J958">
        <v>85</v>
      </c>
      <c r="K958">
        <v>109</v>
      </c>
      <c r="L958">
        <v>103</v>
      </c>
      <c r="M958">
        <v>85</v>
      </c>
      <c r="N958">
        <v>515</v>
      </c>
      <c r="O958">
        <v>477</v>
      </c>
      <c r="P958">
        <v>476</v>
      </c>
      <c r="Q958">
        <v>129</v>
      </c>
      <c r="R958">
        <v>130</v>
      </c>
      <c r="S958">
        <v>83</v>
      </c>
      <c r="T958" t="s">
        <v>5698</v>
      </c>
      <c r="U958">
        <v>99</v>
      </c>
      <c r="V958">
        <v>489</v>
      </c>
      <c r="W958">
        <v>114</v>
      </c>
      <c r="X958" t="s">
        <v>3501</v>
      </c>
      <c r="Y958" t="s">
        <v>3502</v>
      </c>
      <c r="Z958" t="s">
        <v>5699</v>
      </c>
      <c r="AA958" t="s">
        <v>5700</v>
      </c>
    </row>
    <row r="959" spans="1:27" x14ac:dyDescent="0.2">
      <c r="A959" t="s">
        <v>5702</v>
      </c>
      <c r="B959">
        <v>8</v>
      </c>
      <c r="C959">
        <v>11</v>
      </c>
      <c r="D959">
        <v>12</v>
      </c>
      <c r="E959">
        <v>6</v>
      </c>
      <c r="F959">
        <v>4</v>
      </c>
      <c r="G959">
        <v>5</v>
      </c>
      <c r="H959">
        <v>5</v>
      </c>
      <c r="I959">
        <v>8</v>
      </c>
      <c r="J959">
        <v>9</v>
      </c>
      <c r="K959">
        <v>7</v>
      </c>
      <c r="L959">
        <v>11</v>
      </c>
      <c r="M959">
        <v>11</v>
      </c>
      <c r="N959">
        <v>7</v>
      </c>
      <c r="O959">
        <v>5</v>
      </c>
      <c r="P959">
        <v>5</v>
      </c>
      <c r="Q959">
        <v>5</v>
      </c>
      <c r="R959">
        <v>7</v>
      </c>
      <c r="S959">
        <v>9</v>
      </c>
      <c r="T959" t="s">
        <v>4034</v>
      </c>
      <c r="U959">
        <v>10</v>
      </c>
      <c r="V959">
        <v>6</v>
      </c>
      <c r="W959">
        <v>7</v>
      </c>
      <c r="X959" t="s">
        <v>1409</v>
      </c>
      <c r="Y959" t="s">
        <v>5703</v>
      </c>
      <c r="Z959" t="s">
        <v>5705</v>
      </c>
      <c r="AA959" t="s">
        <v>5706</v>
      </c>
    </row>
    <row r="960" spans="1:27" x14ac:dyDescent="0.2">
      <c r="A960" t="s">
        <v>5707</v>
      </c>
      <c r="B960">
        <v>8563</v>
      </c>
      <c r="C960">
        <v>6888</v>
      </c>
      <c r="D960">
        <v>8692</v>
      </c>
      <c r="E960">
        <v>3049</v>
      </c>
      <c r="F960">
        <v>6383</v>
      </c>
      <c r="G960">
        <v>4177</v>
      </c>
      <c r="H960">
        <v>6537</v>
      </c>
      <c r="I960">
        <v>7364</v>
      </c>
      <c r="J960">
        <v>7046</v>
      </c>
      <c r="K960">
        <v>7091</v>
      </c>
      <c r="L960">
        <v>7169</v>
      </c>
      <c r="M960">
        <v>7607</v>
      </c>
      <c r="N960">
        <v>3513</v>
      </c>
      <c r="O960">
        <v>7259</v>
      </c>
      <c r="P960">
        <v>4105</v>
      </c>
      <c r="Q960">
        <v>6604</v>
      </c>
      <c r="R960">
        <v>5993</v>
      </c>
      <c r="S960">
        <v>6886</v>
      </c>
      <c r="T960" t="s">
        <v>5708</v>
      </c>
      <c r="U960">
        <v>7289</v>
      </c>
      <c r="V960">
        <v>4959</v>
      </c>
      <c r="W960">
        <v>6494</v>
      </c>
      <c r="X960" t="s">
        <v>5709</v>
      </c>
      <c r="Y960" t="s">
        <v>5710</v>
      </c>
      <c r="Z960" t="s">
        <v>5711</v>
      </c>
      <c r="AA960" t="s">
        <v>5712</v>
      </c>
    </row>
    <row r="961" spans="1:27" x14ac:dyDescent="0.2">
      <c r="A961" t="s">
        <v>5713</v>
      </c>
      <c r="B961">
        <v>13</v>
      </c>
      <c r="C961">
        <v>12</v>
      </c>
      <c r="D961">
        <v>5</v>
      </c>
      <c r="E961">
        <v>73</v>
      </c>
      <c r="F961">
        <v>30</v>
      </c>
      <c r="G961">
        <v>53</v>
      </c>
      <c r="H961">
        <v>8</v>
      </c>
      <c r="I961">
        <v>10</v>
      </c>
      <c r="J961">
        <v>9</v>
      </c>
      <c r="K961">
        <v>11</v>
      </c>
      <c r="L961">
        <v>12</v>
      </c>
      <c r="M961">
        <v>4</v>
      </c>
      <c r="N961">
        <v>84</v>
      </c>
      <c r="O961">
        <v>34</v>
      </c>
      <c r="P961">
        <v>52</v>
      </c>
      <c r="Q961">
        <v>8</v>
      </c>
      <c r="R961">
        <v>8</v>
      </c>
      <c r="S961">
        <v>9</v>
      </c>
      <c r="T961" t="s">
        <v>5714</v>
      </c>
      <c r="U961">
        <v>9</v>
      </c>
      <c r="V961">
        <v>57</v>
      </c>
      <c r="W961">
        <v>8</v>
      </c>
      <c r="X961" t="s">
        <v>5715</v>
      </c>
      <c r="Y961" t="s">
        <v>5716</v>
      </c>
      <c r="Z961" t="s">
        <v>5718</v>
      </c>
      <c r="AA961" t="s">
        <v>5719</v>
      </c>
    </row>
    <row r="962" spans="1:27" x14ac:dyDescent="0.2">
      <c r="A962" t="s">
        <v>5720</v>
      </c>
      <c r="B962">
        <v>63</v>
      </c>
      <c r="C962">
        <v>34</v>
      </c>
      <c r="D962">
        <v>54</v>
      </c>
      <c r="E962">
        <v>163</v>
      </c>
      <c r="F962">
        <v>171</v>
      </c>
      <c r="G962">
        <v>229</v>
      </c>
      <c r="H962">
        <v>101</v>
      </c>
      <c r="I962">
        <v>111</v>
      </c>
      <c r="J962">
        <v>84</v>
      </c>
      <c r="K962">
        <v>52</v>
      </c>
      <c r="L962">
        <v>35</v>
      </c>
      <c r="M962">
        <v>47</v>
      </c>
      <c r="N962">
        <v>188</v>
      </c>
      <c r="O962">
        <v>194</v>
      </c>
      <c r="P962">
        <v>225</v>
      </c>
      <c r="Q962">
        <v>102</v>
      </c>
      <c r="R962">
        <v>90</v>
      </c>
      <c r="S962">
        <v>82</v>
      </c>
      <c r="T962" t="s">
        <v>5721</v>
      </c>
      <c r="U962">
        <v>45</v>
      </c>
      <c r="V962">
        <v>202</v>
      </c>
      <c r="W962">
        <v>91</v>
      </c>
      <c r="X962" t="s">
        <v>5722</v>
      </c>
      <c r="Y962" t="s">
        <v>2453</v>
      </c>
      <c r="Z962" t="s">
        <v>5723</v>
      </c>
      <c r="AA962" t="s">
        <v>5724</v>
      </c>
    </row>
    <row r="963" spans="1:27" x14ac:dyDescent="0.2">
      <c r="A963" t="s">
        <v>5725</v>
      </c>
      <c r="B963">
        <v>634</v>
      </c>
      <c r="C963">
        <v>441</v>
      </c>
      <c r="D963">
        <v>543</v>
      </c>
      <c r="E963">
        <v>768</v>
      </c>
      <c r="F963">
        <v>485</v>
      </c>
      <c r="G963">
        <v>747</v>
      </c>
      <c r="H963">
        <v>527</v>
      </c>
      <c r="I963">
        <v>434</v>
      </c>
      <c r="J963">
        <v>549</v>
      </c>
      <c r="K963">
        <v>525</v>
      </c>
      <c r="L963">
        <v>459</v>
      </c>
      <c r="M963">
        <v>475</v>
      </c>
      <c r="N963">
        <v>885</v>
      </c>
      <c r="O963">
        <v>552</v>
      </c>
      <c r="P963">
        <v>734</v>
      </c>
      <c r="Q963">
        <v>532</v>
      </c>
      <c r="R963">
        <v>353</v>
      </c>
      <c r="S963">
        <v>537</v>
      </c>
      <c r="T963" t="s">
        <v>5726</v>
      </c>
      <c r="U963">
        <v>486</v>
      </c>
      <c r="V963">
        <v>724</v>
      </c>
      <c r="W963">
        <v>474</v>
      </c>
      <c r="X963" t="s">
        <v>5727</v>
      </c>
      <c r="Y963" t="s">
        <v>5728</v>
      </c>
      <c r="Z963" t="s">
        <v>5729</v>
      </c>
      <c r="AA963" t="s">
        <v>5730</v>
      </c>
    </row>
    <row r="964" spans="1:27" x14ac:dyDescent="0.2">
      <c r="A964" t="s">
        <v>5731</v>
      </c>
      <c r="B964">
        <v>20</v>
      </c>
      <c r="C964">
        <v>5</v>
      </c>
      <c r="D964">
        <v>5</v>
      </c>
      <c r="E964">
        <v>15</v>
      </c>
      <c r="F964">
        <v>4</v>
      </c>
      <c r="G964">
        <v>12</v>
      </c>
      <c r="H964">
        <v>11</v>
      </c>
      <c r="I964">
        <v>10</v>
      </c>
      <c r="J964">
        <v>8</v>
      </c>
      <c r="K964">
        <v>17</v>
      </c>
      <c r="L964">
        <v>5</v>
      </c>
      <c r="M964">
        <v>4</v>
      </c>
      <c r="N964">
        <v>17</v>
      </c>
      <c r="O964">
        <v>5</v>
      </c>
      <c r="P964">
        <v>12</v>
      </c>
      <c r="Q964">
        <v>11</v>
      </c>
      <c r="R964">
        <v>8</v>
      </c>
      <c r="S964">
        <v>8</v>
      </c>
      <c r="T964" t="s">
        <v>5732</v>
      </c>
      <c r="U964">
        <v>9</v>
      </c>
      <c r="V964">
        <v>11</v>
      </c>
      <c r="W964">
        <v>9</v>
      </c>
      <c r="X964" t="s">
        <v>471</v>
      </c>
      <c r="Y964" t="s">
        <v>2624</v>
      </c>
      <c r="Z964" t="s">
        <v>5733</v>
      </c>
      <c r="AA964" t="s">
        <v>5734</v>
      </c>
    </row>
    <row r="965" spans="1:27" x14ac:dyDescent="0.2">
      <c r="A965" t="s">
        <v>5735</v>
      </c>
      <c r="B965">
        <v>2</v>
      </c>
      <c r="C965">
        <v>1</v>
      </c>
      <c r="D965">
        <v>1</v>
      </c>
      <c r="E965">
        <v>5</v>
      </c>
      <c r="F965">
        <v>2</v>
      </c>
      <c r="G965">
        <v>4</v>
      </c>
      <c r="H965">
        <v>7</v>
      </c>
      <c r="I965">
        <v>3</v>
      </c>
      <c r="J965">
        <v>0</v>
      </c>
      <c r="K965">
        <v>2</v>
      </c>
      <c r="L965">
        <v>1</v>
      </c>
      <c r="M965">
        <v>1</v>
      </c>
      <c r="N965">
        <v>6</v>
      </c>
      <c r="O965">
        <v>2</v>
      </c>
      <c r="P965">
        <v>4</v>
      </c>
      <c r="Q965">
        <v>7</v>
      </c>
      <c r="R965">
        <v>2</v>
      </c>
      <c r="S965">
        <v>0</v>
      </c>
      <c r="T965" t="s">
        <v>5736</v>
      </c>
      <c r="U965">
        <v>1</v>
      </c>
      <c r="V965">
        <v>4</v>
      </c>
      <c r="W965">
        <v>3</v>
      </c>
      <c r="X965" t="s">
        <v>5737</v>
      </c>
      <c r="Y965" t="s">
        <v>3670</v>
      </c>
      <c r="Z965" t="s">
        <v>5739</v>
      </c>
      <c r="AA965" t="s">
        <v>5740</v>
      </c>
    </row>
    <row r="966" spans="1:27" x14ac:dyDescent="0.2">
      <c r="A966" t="s">
        <v>5741</v>
      </c>
      <c r="B966">
        <v>9</v>
      </c>
      <c r="C966">
        <v>9</v>
      </c>
      <c r="D966">
        <v>12</v>
      </c>
      <c r="E966">
        <v>5</v>
      </c>
      <c r="F966">
        <v>5</v>
      </c>
      <c r="G966">
        <v>8</v>
      </c>
      <c r="H966">
        <v>8</v>
      </c>
      <c r="I966">
        <v>6</v>
      </c>
      <c r="J966">
        <v>3</v>
      </c>
      <c r="K966">
        <v>7</v>
      </c>
      <c r="L966">
        <v>9</v>
      </c>
      <c r="M966">
        <v>11</v>
      </c>
      <c r="N966">
        <v>6</v>
      </c>
      <c r="O966">
        <v>6</v>
      </c>
      <c r="P966">
        <v>8</v>
      </c>
      <c r="Q966">
        <v>8</v>
      </c>
      <c r="R966">
        <v>5</v>
      </c>
      <c r="S966">
        <v>3</v>
      </c>
      <c r="T966" t="s">
        <v>5742</v>
      </c>
      <c r="U966">
        <v>9</v>
      </c>
      <c r="V966">
        <v>7</v>
      </c>
      <c r="W966">
        <v>5</v>
      </c>
      <c r="X966" t="s">
        <v>5743</v>
      </c>
      <c r="Y966" t="s">
        <v>5744</v>
      </c>
      <c r="Z966" t="s">
        <v>5746</v>
      </c>
      <c r="AA966" t="s">
        <v>5747</v>
      </c>
    </row>
    <row r="967" spans="1:27" x14ac:dyDescent="0.2">
      <c r="A967" t="s">
        <v>5748</v>
      </c>
      <c r="B967">
        <v>24</v>
      </c>
      <c r="C967">
        <v>17</v>
      </c>
      <c r="D967">
        <v>22</v>
      </c>
      <c r="E967">
        <v>3</v>
      </c>
      <c r="F967">
        <v>2</v>
      </c>
      <c r="G967">
        <v>4</v>
      </c>
      <c r="H967">
        <v>13</v>
      </c>
      <c r="I967">
        <v>11</v>
      </c>
      <c r="J967">
        <v>16</v>
      </c>
      <c r="K967">
        <v>20</v>
      </c>
      <c r="L967">
        <v>18</v>
      </c>
      <c r="M967">
        <v>19</v>
      </c>
      <c r="N967">
        <v>3</v>
      </c>
      <c r="O967">
        <v>2</v>
      </c>
      <c r="P967">
        <v>4</v>
      </c>
      <c r="Q967">
        <v>13</v>
      </c>
      <c r="R967">
        <v>9</v>
      </c>
      <c r="S967">
        <v>16</v>
      </c>
      <c r="T967" t="s">
        <v>5749</v>
      </c>
      <c r="U967">
        <v>19</v>
      </c>
      <c r="V967">
        <v>3</v>
      </c>
      <c r="W967">
        <v>13</v>
      </c>
      <c r="X967" t="s">
        <v>605</v>
      </c>
      <c r="Y967" t="s">
        <v>5750</v>
      </c>
      <c r="Z967" t="s">
        <v>5751</v>
      </c>
      <c r="AA967" t="s">
        <v>5752</v>
      </c>
    </row>
    <row r="968" spans="1:27" x14ac:dyDescent="0.2">
      <c r="A968" t="s">
        <v>5753</v>
      </c>
      <c r="B968">
        <v>27</v>
      </c>
      <c r="C968">
        <v>13</v>
      </c>
      <c r="D968">
        <v>14</v>
      </c>
      <c r="E968">
        <v>53</v>
      </c>
      <c r="F968">
        <v>31</v>
      </c>
      <c r="G968">
        <v>63</v>
      </c>
      <c r="H968">
        <v>25</v>
      </c>
      <c r="I968">
        <v>24</v>
      </c>
      <c r="J968">
        <v>20</v>
      </c>
      <c r="K968">
        <v>22</v>
      </c>
      <c r="L968">
        <v>14</v>
      </c>
      <c r="M968">
        <v>12</v>
      </c>
      <c r="N968">
        <v>61</v>
      </c>
      <c r="O968">
        <v>35</v>
      </c>
      <c r="P968">
        <v>62</v>
      </c>
      <c r="Q968">
        <v>25</v>
      </c>
      <c r="R968">
        <v>20</v>
      </c>
      <c r="S968">
        <v>20</v>
      </c>
      <c r="T968" t="s">
        <v>5754</v>
      </c>
      <c r="U968">
        <v>16</v>
      </c>
      <c r="V968">
        <v>53</v>
      </c>
      <c r="W968">
        <v>22</v>
      </c>
      <c r="X968" t="s">
        <v>5755</v>
      </c>
      <c r="Y968" t="s">
        <v>5756</v>
      </c>
      <c r="Z968" t="s">
        <v>5758</v>
      </c>
      <c r="AA968" t="s">
        <v>5759</v>
      </c>
    </row>
    <row r="969" spans="1:27" x14ac:dyDescent="0.2">
      <c r="A969" t="s">
        <v>5760</v>
      </c>
      <c r="B969">
        <v>3</v>
      </c>
      <c r="C969">
        <v>3</v>
      </c>
      <c r="D969">
        <v>1</v>
      </c>
      <c r="E969">
        <v>10</v>
      </c>
      <c r="F969">
        <v>2</v>
      </c>
      <c r="G969">
        <v>4</v>
      </c>
      <c r="H969">
        <v>2</v>
      </c>
      <c r="I969">
        <v>4</v>
      </c>
      <c r="J969">
        <v>4</v>
      </c>
      <c r="K969">
        <v>2</v>
      </c>
      <c r="L969">
        <v>3</v>
      </c>
      <c r="M969">
        <v>1</v>
      </c>
      <c r="N969">
        <v>12</v>
      </c>
      <c r="O969">
        <v>2</v>
      </c>
      <c r="P969">
        <v>4</v>
      </c>
      <c r="Q969">
        <v>2</v>
      </c>
      <c r="R969">
        <v>3</v>
      </c>
      <c r="S969">
        <v>4</v>
      </c>
      <c r="T969" t="s">
        <v>300</v>
      </c>
      <c r="U969">
        <v>2</v>
      </c>
      <c r="V969">
        <v>6</v>
      </c>
      <c r="W969">
        <v>3</v>
      </c>
      <c r="X969" t="s">
        <v>3034</v>
      </c>
      <c r="Y969" t="s">
        <v>3378</v>
      </c>
      <c r="Z969" t="s">
        <v>5761</v>
      </c>
      <c r="AA969" t="s">
        <v>5762</v>
      </c>
    </row>
    <row r="970" spans="1:27" x14ac:dyDescent="0.2">
      <c r="A970" t="s">
        <v>5764</v>
      </c>
      <c r="B970">
        <v>0</v>
      </c>
      <c r="C970">
        <v>1</v>
      </c>
      <c r="D970">
        <v>1</v>
      </c>
      <c r="E970">
        <v>6</v>
      </c>
      <c r="F970">
        <v>1</v>
      </c>
      <c r="G970">
        <v>1</v>
      </c>
      <c r="H970">
        <v>0</v>
      </c>
      <c r="I970">
        <v>0</v>
      </c>
      <c r="J970">
        <v>1</v>
      </c>
      <c r="K970">
        <v>0</v>
      </c>
      <c r="L970">
        <v>1</v>
      </c>
      <c r="M970">
        <v>1</v>
      </c>
      <c r="N970">
        <v>7</v>
      </c>
      <c r="O970">
        <v>1</v>
      </c>
      <c r="P970">
        <v>1</v>
      </c>
      <c r="Q970">
        <v>0</v>
      </c>
      <c r="R970">
        <v>0</v>
      </c>
      <c r="S970">
        <v>1</v>
      </c>
      <c r="T970" t="s">
        <v>4473</v>
      </c>
      <c r="U970">
        <v>1</v>
      </c>
      <c r="V970">
        <v>3</v>
      </c>
      <c r="W970">
        <v>0</v>
      </c>
      <c r="X970" t="s">
        <v>4150</v>
      </c>
      <c r="Y970" t="s">
        <v>5765</v>
      </c>
      <c r="Z970" t="s">
        <v>5766</v>
      </c>
      <c r="AA970" t="s">
        <v>5767</v>
      </c>
    </row>
    <row r="971" spans="1:27" x14ac:dyDescent="0.2">
      <c r="A971" t="s">
        <v>5768</v>
      </c>
      <c r="B971">
        <v>35</v>
      </c>
      <c r="C971">
        <v>30</v>
      </c>
      <c r="D971">
        <v>23</v>
      </c>
      <c r="E971">
        <v>497</v>
      </c>
      <c r="F971">
        <v>175</v>
      </c>
      <c r="G971">
        <v>467</v>
      </c>
      <c r="H971">
        <v>59</v>
      </c>
      <c r="I971">
        <v>60</v>
      </c>
      <c r="J971">
        <v>54</v>
      </c>
      <c r="K971">
        <v>29</v>
      </c>
      <c r="L971">
        <v>31</v>
      </c>
      <c r="M971">
        <v>20</v>
      </c>
      <c r="N971">
        <v>573</v>
      </c>
      <c r="O971">
        <v>199</v>
      </c>
      <c r="P971">
        <v>459</v>
      </c>
      <c r="Q971">
        <v>60</v>
      </c>
      <c r="R971">
        <v>49</v>
      </c>
      <c r="S971">
        <v>53</v>
      </c>
      <c r="T971" t="s">
        <v>5769</v>
      </c>
      <c r="U971">
        <v>27</v>
      </c>
      <c r="V971">
        <v>410</v>
      </c>
      <c r="W971">
        <v>54</v>
      </c>
      <c r="X971" t="s">
        <v>5770</v>
      </c>
      <c r="Y971" t="s">
        <v>5771</v>
      </c>
      <c r="Z971" t="s">
        <v>5773</v>
      </c>
      <c r="AA971" t="s">
        <v>5774</v>
      </c>
    </row>
    <row r="972" spans="1:27" x14ac:dyDescent="0.2">
      <c r="A972" t="s">
        <v>5775</v>
      </c>
      <c r="B972">
        <v>1</v>
      </c>
      <c r="C972">
        <v>0</v>
      </c>
      <c r="D972">
        <v>1</v>
      </c>
      <c r="E972">
        <v>2</v>
      </c>
      <c r="F972">
        <v>1</v>
      </c>
      <c r="G972">
        <v>4</v>
      </c>
      <c r="H972">
        <v>2</v>
      </c>
      <c r="I972">
        <v>2</v>
      </c>
      <c r="J972">
        <v>3</v>
      </c>
      <c r="K972">
        <v>1</v>
      </c>
      <c r="L972">
        <v>0</v>
      </c>
      <c r="M972">
        <v>1</v>
      </c>
      <c r="N972">
        <v>2</v>
      </c>
      <c r="O972">
        <v>1</v>
      </c>
      <c r="P972">
        <v>4</v>
      </c>
      <c r="Q972">
        <v>2</v>
      </c>
      <c r="R972">
        <v>2</v>
      </c>
      <c r="S972">
        <v>3</v>
      </c>
      <c r="T972" t="s">
        <v>3279</v>
      </c>
      <c r="U972">
        <v>1</v>
      </c>
      <c r="V972">
        <v>2</v>
      </c>
      <c r="W972">
        <v>2</v>
      </c>
      <c r="X972" t="s">
        <v>4876</v>
      </c>
      <c r="Y972" t="s">
        <v>4585</v>
      </c>
      <c r="Z972" t="s">
        <v>5776</v>
      </c>
      <c r="AA972" t="s">
        <v>5777</v>
      </c>
    </row>
    <row r="973" spans="1:27" x14ac:dyDescent="0.2">
      <c r="A973" t="s">
        <v>5778</v>
      </c>
      <c r="B973">
        <v>6</v>
      </c>
      <c r="C973">
        <v>2</v>
      </c>
      <c r="D973">
        <v>6</v>
      </c>
      <c r="E973">
        <v>32</v>
      </c>
      <c r="F973">
        <v>17</v>
      </c>
      <c r="G973">
        <v>31</v>
      </c>
      <c r="H973">
        <v>5</v>
      </c>
      <c r="I973">
        <v>7</v>
      </c>
      <c r="J973">
        <v>1</v>
      </c>
      <c r="K973">
        <v>5</v>
      </c>
      <c r="L973">
        <v>2</v>
      </c>
      <c r="M973">
        <v>5</v>
      </c>
      <c r="N973">
        <v>37</v>
      </c>
      <c r="O973">
        <v>19</v>
      </c>
      <c r="P973">
        <v>30</v>
      </c>
      <c r="Q973">
        <v>5</v>
      </c>
      <c r="R973">
        <v>6</v>
      </c>
      <c r="S973">
        <v>1</v>
      </c>
      <c r="T973" t="s">
        <v>5779</v>
      </c>
      <c r="U973">
        <v>4</v>
      </c>
      <c r="V973">
        <v>29</v>
      </c>
      <c r="W973">
        <v>4</v>
      </c>
      <c r="X973" t="s">
        <v>5780</v>
      </c>
      <c r="Y973" t="s">
        <v>5781</v>
      </c>
      <c r="Z973" t="s">
        <v>5782</v>
      </c>
      <c r="AA973" t="s">
        <v>5783</v>
      </c>
    </row>
    <row r="974" spans="1:27" x14ac:dyDescent="0.2">
      <c r="A974" t="s">
        <v>5784</v>
      </c>
      <c r="B974">
        <v>8</v>
      </c>
      <c r="C974">
        <v>1</v>
      </c>
      <c r="D974">
        <v>3</v>
      </c>
      <c r="E974">
        <v>6</v>
      </c>
      <c r="F974">
        <v>1</v>
      </c>
      <c r="G974">
        <v>8</v>
      </c>
      <c r="H974">
        <v>5</v>
      </c>
      <c r="I974">
        <v>5</v>
      </c>
      <c r="J974">
        <v>4</v>
      </c>
      <c r="K974">
        <v>7</v>
      </c>
      <c r="L974">
        <v>1</v>
      </c>
      <c r="M974">
        <v>3</v>
      </c>
      <c r="N974">
        <v>7</v>
      </c>
      <c r="O974">
        <v>1</v>
      </c>
      <c r="P974">
        <v>8</v>
      </c>
      <c r="Q974">
        <v>5</v>
      </c>
      <c r="R974">
        <v>4</v>
      </c>
      <c r="S974">
        <v>4</v>
      </c>
      <c r="T974" t="s">
        <v>2534</v>
      </c>
      <c r="U974">
        <v>4</v>
      </c>
      <c r="V974">
        <v>5</v>
      </c>
      <c r="W974">
        <v>4</v>
      </c>
      <c r="X974" t="s">
        <v>5738</v>
      </c>
      <c r="Y974" t="s">
        <v>5785</v>
      </c>
      <c r="Z974" t="s">
        <v>5786</v>
      </c>
      <c r="AA974" t="s">
        <v>5787</v>
      </c>
    </row>
    <row r="975" spans="1:27" x14ac:dyDescent="0.2">
      <c r="A975" t="s">
        <v>5788</v>
      </c>
      <c r="B975">
        <v>44</v>
      </c>
      <c r="C975">
        <v>65</v>
      </c>
      <c r="D975">
        <v>39</v>
      </c>
      <c r="E975">
        <v>97</v>
      </c>
      <c r="F975">
        <v>83</v>
      </c>
      <c r="G975">
        <v>163</v>
      </c>
      <c r="H975">
        <v>46</v>
      </c>
      <c r="I975">
        <v>84</v>
      </c>
      <c r="J975">
        <v>50</v>
      </c>
      <c r="K975">
        <v>36</v>
      </c>
      <c r="L975">
        <v>68</v>
      </c>
      <c r="M975">
        <v>34</v>
      </c>
      <c r="N975">
        <v>112</v>
      </c>
      <c r="O975">
        <v>94</v>
      </c>
      <c r="P975">
        <v>160</v>
      </c>
      <c r="Q975">
        <v>46</v>
      </c>
      <c r="R975">
        <v>68</v>
      </c>
      <c r="S975">
        <v>49</v>
      </c>
      <c r="T975" t="s">
        <v>5789</v>
      </c>
      <c r="U975">
        <v>46</v>
      </c>
      <c r="V975">
        <v>122</v>
      </c>
      <c r="W975">
        <v>54</v>
      </c>
      <c r="X975" t="s">
        <v>5790</v>
      </c>
      <c r="Y975" t="s">
        <v>5791</v>
      </c>
      <c r="Z975" t="s">
        <v>5792</v>
      </c>
      <c r="AA975" t="s">
        <v>5793</v>
      </c>
    </row>
    <row r="976" spans="1:27" x14ac:dyDescent="0.2">
      <c r="A976" t="s">
        <v>5794</v>
      </c>
      <c r="B976">
        <v>34</v>
      </c>
      <c r="C976">
        <v>21</v>
      </c>
      <c r="D976">
        <v>30</v>
      </c>
      <c r="E976">
        <v>30</v>
      </c>
      <c r="F976">
        <v>17</v>
      </c>
      <c r="G976">
        <v>22</v>
      </c>
      <c r="H976">
        <v>32</v>
      </c>
      <c r="I976">
        <v>22</v>
      </c>
      <c r="J976">
        <v>31</v>
      </c>
      <c r="K976">
        <v>28</v>
      </c>
      <c r="L976">
        <v>22</v>
      </c>
      <c r="M976">
        <v>26</v>
      </c>
      <c r="N976">
        <v>35</v>
      </c>
      <c r="O976">
        <v>19</v>
      </c>
      <c r="P976">
        <v>22</v>
      </c>
      <c r="Q976">
        <v>32</v>
      </c>
      <c r="R976">
        <v>18</v>
      </c>
      <c r="S976">
        <v>30</v>
      </c>
      <c r="T976" t="s">
        <v>4125</v>
      </c>
      <c r="U976">
        <v>25</v>
      </c>
      <c r="V976">
        <v>25</v>
      </c>
      <c r="W976">
        <v>27</v>
      </c>
      <c r="X976" t="s">
        <v>5795</v>
      </c>
      <c r="Y976" t="s">
        <v>5610</v>
      </c>
      <c r="Z976" t="s">
        <v>5797</v>
      </c>
      <c r="AA976" t="s">
        <v>5798</v>
      </c>
    </row>
    <row r="977" spans="1:27" x14ac:dyDescent="0.2">
      <c r="A977" t="s">
        <v>5799</v>
      </c>
      <c r="B977">
        <v>12</v>
      </c>
      <c r="C977">
        <v>16</v>
      </c>
      <c r="D977">
        <v>33</v>
      </c>
      <c r="E977">
        <v>201</v>
      </c>
      <c r="F977">
        <v>65</v>
      </c>
      <c r="G977">
        <v>146</v>
      </c>
      <c r="H977">
        <v>37</v>
      </c>
      <c r="I977">
        <v>28</v>
      </c>
      <c r="J977">
        <v>50</v>
      </c>
      <c r="K977">
        <v>10</v>
      </c>
      <c r="L977">
        <v>17</v>
      </c>
      <c r="M977">
        <v>29</v>
      </c>
      <c r="N977">
        <v>232</v>
      </c>
      <c r="O977">
        <v>74</v>
      </c>
      <c r="P977">
        <v>143</v>
      </c>
      <c r="Q977">
        <v>37</v>
      </c>
      <c r="R977">
        <v>23</v>
      </c>
      <c r="S977">
        <v>49</v>
      </c>
      <c r="T977" t="s">
        <v>5800</v>
      </c>
      <c r="U977">
        <v>19</v>
      </c>
      <c r="V977">
        <v>150</v>
      </c>
      <c r="W977">
        <v>36</v>
      </c>
      <c r="X977" t="s">
        <v>5801</v>
      </c>
      <c r="Y977" t="s">
        <v>2202</v>
      </c>
      <c r="Z977" t="s">
        <v>5802</v>
      </c>
      <c r="AA977" t="s">
        <v>5803</v>
      </c>
    </row>
    <row r="978" spans="1:27" x14ac:dyDescent="0.2">
      <c r="A978" t="s">
        <v>5804</v>
      </c>
      <c r="B978">
        <v>31</v>
      </c>
      <c r="C978">
        <v>16</v>
      </c>
      <c r="D978">
        <v>14</v>
      </c>
      <c r="E978">
        <v>118</v>
      </c>
      <c r="F978">
        <v>41</v>
      </c>
      <c r="G978">
        <v>88</v>
      </c>
      <c r="H978">
        <v>29</v>
      </c>
      <c r="I978">
        <v>29</v>
      </c>
      <c r="J978">
        <v>23</v>
      </c>
      <c r="K978">
        <v>26</v>
      </c>
      <c r="L978">
        <v>17</v>
      </c>
      <c r="M978">
        <v>12</v>
      </c>
      <c r="N978">
        <v>136</v>
      </c>
      <c r="O978">
        <v>47</v>
      </c>
      <c r="P978">
        <v>86</v>
      </c>
      <c r="Q978">
        <v>29</v>
      </c>
      <c r="R978">
        <v>24</v>
      </c>
      <c r="S978">
        <v>22</v>
      </c>
      <c r="T978" t="s">
        <v>5805</v>
      </c>
      <c r="U978">
        <v>18</v>
      </c>
      <c r="V978">
        <v>90</v>
      </c>
      <c r="W978">
        <v>25</v>
      </c>
      <c r="X978" t="s">
        <v>5806</v>
      </c>
      <c r="Y978" t="s">
        <v>5807</v>
      </c>
      <c r="Z978" t="s">
        <v>5808</v>
      </c>
      <c r="AA978" t="s">
        <v>5809</v>
      </c>
    </row>
    <row r="979" spans="1:27" x14ac:dyDescent="0.2">
      <c r="A979" t="s">
        <v>5810</v>
      </c>
      <c r="B979">
        <v>2</v>
      </c>
      <c r="C979">
        <v>2</v>
      </c>
      <c r="D979">
        <v>6</v>
      </c>
      <c r="E979">
        <v>0</v>
      </c>
      <c r="F979">
        <v>12</v>
      </c>
      <c r="G979">
        <v>13</v>
      </c>
      <c r="H979">
        <v>2</v>
      </c>
      <c r="I979">
        <v>3</v>
      </c>
      <c r="J979">
        <v>4</v>
      </c>
      <c r="K979">
        <v>2</v>
      </c>
      <c r="L979">
        <v>2</v>
      </c>
      <c r="M979">
        <v>5</v>
      </c>
      <c r="N979">
        <v>0</v>
      </c>
      <c r="O979">
        <v>14</v>
      </c>
      <c r="P979">
        <v>13</v>
      </c>
      <c r="Q979">
        <v>2</v>
      </c>
      <c r="R979">
        <v>2</v>
      </c>
      <c r="S979">
        <v>4</v>
      </c>
      <c r="T979" t="s">
        <v>4644</v>
      </c>
      <c r="U979">
        <v>3</v>
      </c>
      <c r="V979">
        <v>9</v>
      </c>
      <c r="W979">
        <v>3</v>
      </c>
      <c r="X979" t="s">
        <v>5811</v>
      </c>
      <c r="Y979" t="s">
        <v>5812</v>
      </c>
      <c r="Z979" t="s">
        <v>5813</v>
      </c>
      <c r="AA979" t="s">
        <v>2265</v>
      </c>
    </row>
    <row r="980" spans="1:27" x14ac:dyDescent="0.2">
      <c r="A980" t="s">
        <v>5814</v>
      </c>
      <c r="B980">
        <v>46</v>
      </c>
      <c r="C980">
        <v>37</v>
      </c>
      <c r="D980">
        <v>42</v>
      </c>
      <c r="E980">
        <v>100</v>
      </c>
      <c r="F980">
        <v>95</v>
      </c>
      <c r="G980">
        <v>264</v>
      </c>
      <c r="H980">
        <v>121</v>
      </c>
      <c r="I980">
        <v>143</v>
      </c>
      <c r="J980">
        <v>137</v>
      </c>
      <c r="K980">
        <v>38</v>
      </c>
      <c r="L980">
        <v>39</v>
      </c>
      <c r="M980">
        <v>37</v>
      </c>
      <c r="N980">
        <v>115</v>
      </c>
      <c r="O980">
        <v>108</v>
      </c>
      <c r="P980">
        <v>259</v>
      </c>
      <c r="Q980">
        <v>122</v>
      </c>
      <c r="R980">
        <v>116</v>
      </c>
      <c r="S980">
        <v>134</v>
      </c>
      <c r="T980" t="s">
        <v>5815</v>
      </c>
      <c r="U980">
        <v>38</v>
      </c>
      <c r="V980">
        <v>161</v>
      </c>
      <c r="W980">
        <v>124</v>
      </c>
      <c r="X980" t="s">
        <v>5816</v>
      </c>
      <c r="Y980" t="s">
        <v>5214</v>
      </c>
      <c r="Z980" t="s">
        <v>5817</v>
      </c>
      <c r="AA980" t="s">
        <v>5818</v>
      </c>
    </row>
    <row r="981" spans="1:27" x14ac:dyDescent="0.2">
      <c r="A981" t="s">
        <v>5819</v>
      </c>
      <c r="B981">
        <v>15</v>
      </c>
      <c r="C981">
        <v>5</v>
      </c>
      <c r="D981">
        <v>18</v>
      </c>
      <c r="E981">
        <v>20</v>
      </c>
      <c r="F981">
        <v>15</v>
      </c>
      <c r="G981">
        <v>17</v>
      </c>
      <c r="H981">
        <v>6</v>
      </c>
      <c r="I981">
        <v>9</v>
      </c>
      <c r="J981">
        <v>13</v>
      </c>
      <c r="K981">
        <v>12</v>
      </c>
      <c r="L981">
        <v>5</v>
      </c>
      <c r="M981">
        <v>16</v>
      </c>
      <c r="N981">
        <v>23</v>
      </c>
      <c r="O981">
        <v>17</v>
      </c>
      <c r="P981">
        <v>17</v>
      </c>
      <c r="Q981">
        <v>6</v>
      </c>
      <c r="R981">
        <v>7</v>
      </c>
      <c r="S981">
        <v>13</v>
      </c>
      <c r="T981" t="s">
        <v>5820</v>
      </c>
      <c r="U981">
        <v>11</v>
      </c>
      <c r="V981">
        <v>19</v>
      </c>
      <c r="W981">
        <v>9</v>
      </c>
      <c r="X981" t="s">
        <v>3865</v>
      </c>
      <c r="Y981" t="s">
        <v>5821</v>
      </c>
      <c r="Z981" t="s">
        <v>5823</v>
      </c>
      <c r="AA981" t="s">
        <v>5824</v>
      </c>
    </row>
    <row r="982" spans="1:27" x14ac:dyDescent="0.2">
      <c r="A982" t="s">
        <v>5825</v>
      </c>
      <c r="B982">
        <v>1</v>
      </c>
      <c r="C982">
        <v>0</v>
      </c>
      <c r="D982">
        <v>0</v>
      </c>
      <c r="E982">
        <v>0</v>
      </c>
      <c r="F982">
        <v>0</v>
      </c>
      <c r="G982">
        <v>1</v>
      </c>
      <c r="H982">
        <v>1</v>
      </c>
      <c r="I982">
        <v>2</v>
      </c>
      <c r="J982">
        <v>2</v>
      </c>
      <c r="K982">
        <v>1</v>
      </c>
      <c r="L982">
        <v>0</v>
      </c>
      <c r="M982">
        <v>0</v>
      </c>
      <c r="N982">
        <v>0</v>
      </c>
      <c r="O982">
        <v>0</v>
      </c>
      <c r="P982">
        <v>1</v>
      </c>
      <c r="Q982">
        <v>1</v>
      </c>
      <c r="R982">
        <v>2</v>
      </c>
      <c r="S982">
        <v>2</v>
      </c>
      <c r="T982" t="s">
        <v>2298</v>
      </c>
      <c r="U982">
        <v>0</v>
      </c>
      <c r="V982">
        <v>0</v>
      </c>
      <c r="W982">
        <v>2</v>
      </c>
      <c r="X982" t="s">
        <v>1776</v>
      </c>
      <c r="Y982" t="s">
        <v>5826</v>
      </c>
      <c r="Z982" t="s">
        <v>5827</v>
      </c>
      <c r="AA982" t="s">
        <v>5828</v>
      </c>
    </row>
    <row r="983" spans="1:27" x14ac:dyDescent="0.2">
      <c r="A983" t="s">
        <v>5829</v>
      </c>
      <c r="B983">
        <v>1</v>
      </c>
      <c r="C983">
        <v>1</v>
      </c>
      <c r="D983">
        <v>2</v>
      </c>
      <c r="E983">
        <v>25</v>
      </c>
      <c r="F983">
        <v>13</v>
      </c>
      <c r="G983">
        <v>15</v>
      </c>
      <c r="H983">
        <v>3</v>
      </c>
      <c r="I983">
        <v>6</v>
      </c>
      <c r="J983">
        <v>3</v>
      </c>
      <c r="K983">
        <v>1</v>
      </c>
      <c r="L983">
        <v>1</v>
      </c>
      <c r="M983">
        <v>2</v>
      </c>
      <c r="N983">
        <v>29</v>
      </c>
      <c r="O983">
        <v>15</v>
      </c>
      <c r="P983">
        <v>15</v>
      </c>
      <c r="Q983">
        <v>3</v>
      </c>
      <c r="R983">
        <v>5</v>
      </c>
      <c r="S983">
        <v>3</v>
      </c>
      <c r="T983" t="s">
        <v>5830</v>
      </c>
      <c r="U983">
        <v>1</v>
      </c>
      <c r="V983">
        <v>20</v>
      </c>
      <c r="W983">
        <v>4</v>
      </c>
      <c r="X983" t="s">
        <v>5831</v>
      </c>
      <c r="Y983" t="s">
        <v>742</v>
      </c>
      <c r="Z983" t="s">
        <v>5833</v>
      </c>
      <c r="AA983" t="s">
        <v>5834</v>
      </c>
    </row>
    <row r="984" spans="1:27" x14ac:dyDescent="0.2">
      <c r="A984" t="s">
        <v>5835</v>
      </c>
      <c r="B984">
        <v>0</v>
      </c>
      <c r="C984">
        <v>1</v>
      </c>
      <c r="D984">
        <v>2</v>
      </c>
      <c r="E984">
        <v>1</v>
      </c>
      <c r="F984">
        <v>0</v>
      </c>
      <c r="G984">
        <v>1</v>
      </c>
      <c r="H984">
        <v>0</v>
      </c>
      <c r="I984">
        <v>0</v>
      </c>
      <c r="J984">
        <v>0</v>
      </c>
      <c r="K984">
        <v>0</v>
      </c>
      <c r="L984">
        <v>1</v>
      </c>
      <c r="M984">
        <v>2</v>
      </c>
      <c r="N984">
        <v>1</v>
      </c>
      <c r="O984">
        <v>0</v>
      </c>
      <c r="P984">
        <v>1</v>
      </c>
      <c r="Q984">
        <v>0</v>
      </c>
      <c r="R984">
        <v>0</v>
      </c>
      <c r="S984">
        <v>0</v>
      </c>
      <c r="T984" t="s">
        <v>1212</v>
      </c>
      <c r="U984">
        <v>1</v>
      </c>
      <c r="V984">
        <v>1</v>
      </c>
      <c r="W984">
        <v>0</v>
      </c>
      <c r="X984" t="s">
        <v>5836</v>
      </c>
      <c r="Y984" t="s">
        <v>5837</v>
      </c>
      <c r="Z984" t="s">
        <v>5839</v>
      </c>
      <c r="AA984" t="s">
        <v>5840</v>
      </c>
    </row>
    <row r="985" spans="1:27" x14ac:dyDescent="0.2">
      <c r="A985" t="s">
        <v>5841</v>
      </c>
      <c r="B985">
        <v>38</v>
      </c>
      <c r="C985">
        <v>76</v>
      </c>
      <c r="D985">
        <v>120</v>
      </c>
      <c r="E985">
        <v>58</v>
      </c>
      <c r="F985">
        <v>52</v>
      </c>
      <c r="G985">
        <v>59</v>
      </c>
      <c r="H985">
        <v>74</v>
      </c>
      <c r="I985">
        <v>115</v>
      </c>
      <c r="J985">
        <v>90</v>
      </c>
      <c r="K985">
        <v>31</v>
      </c>
      <c r="L985">
        <v>79</v>
      </c>
      <c r="M985">
        <v>105</v>
      </c>
      <c r="N985">
        <v>67</v>
      </c>
      <c r="O985">
        <v>59</v>
      </c>
      <c r="P985">
        <v>58</v>
      </c>
      <c r="Q985">
        <v>75</v>
      </c>
      <c r="R985">
        <v>94</v>
      </c>
      <c r="S985">
        <v>88</v>
      </c>
      <c r="T985" t="s">
        <v>5842</v>
      </c>
      <c r="U985">
        <v>72</v>
      </c>
      <c r="V985">
        <v>61</v>
      </c>
      <c r="W985">
        <v>86</v>
      </c>
      <c r="X985" t="s">
        <v>5836</v>
      </c>
      <c r="Y985" t="s">
        <v>5843</v>
      </c>
      <c r="Z985" t="s">
        <v>5845</v>
      </c>
      <c r="AA985" t="s">
        <v>5846</v>
      </c>
    </row>
    <row r="986" spans="1:27" x14ac:dyDescent="0.2">
      <c r="A986" t="s">
        <v>5847</v>
      </c>
      <c r="B986">
        <v>17</v>
      </c>
      <c r="C986">
        <v>17</v>
      </c>
      <c r="D986">
        <v>26</v>
      </c>
      <c r="E986">
        <v>150</v>
      </c>
      <c r="F986">
        <v>86</v>
      </c>
      <c r="G986">
        <v>167</v>
      </c>
      <c r="H986">
        <v>29</v>
      </c>
      <c r="I986">
        <v>35</v>
      </c>
      <c r="J986">
        <v>35</v>
      </c>
      <c r="K986">
        <v>14</v>
      </c>
      <c r="L986">
        <v>18</v>
      </c>
      <c r="M986">
        <v>23</v>
      </c>
      <c r="N986">
        <v>173</v>
      </c>
      <c r="O986">
        <v>98</v>
      </c>
      <c r="P986">
        <v>164</v>
      </c>
      <c r="Q986">
        <v>29</v>
      </c>
      <c r="R986">
        <v>28</v>
      </c>
      <c r="S986">
        <v>34</v>
      </c>
      <c r="T986" t="s">
        <v>5848</v>
      </c>
      <c r="U986">
        <v>18</v>
      </c>
      <c r="V986">
        <v>145</v>
      </c>
      <c r="W986">
        <v>30</v>
      </c>
      <c r="X986" t="s">
        <v>5849</v>
      </c>
      <c r="Y986" t="s">
        <v>5850</v>
      </c>
      <c r="Z986" t="s">
        <v>5851</v>
      </c>
      <c r="AA986" t="s">
        <v>5852</v>
      </c>
    </row>
    <row r="987" spans="1:27" x14ac:dyDescent="0.2">
      <c r="A987" t="s">
        <v>5853</v>
      </c>
      <c r="B987">
        <v>218</v>
      </c>
      <c r="C987">
        <v>194</v>
      </c>
      <c r="D987">
        <v>225</v>
      </c>
      <c r="E987">
        <v>800</v>
      </c>
      <c r="F987">
        <v>313</v>
      </c>
      <c r="G987">
        <v>603</v>
      </c>
      <c r="H987">
        <v>205</v>
      </c>
      <c r="I987">
        <v>204</v>
      </c>
      <c r="J987">
        <v>238</v>
      </c>
      <c r="K987">
        <v>181</v>
      </c>
      <c r="L987">
        <v>202</v>
      </c>
      <c r="M987">
        <v>197</v>
      </c>
      <c r="N987">
        <v>922</v>
      </c>
      <c r="O987">
        <v>356</v>
      </c>
      <c r="P987">
        <v>593</v>
      </c>
      <c r="Q987">
        <v>207</v>
      </c>
      <c r="R987">
        <v>166</v>
      </c>
      <c r="S987">
        <v>233</v>
      </c>
      <c r="T987" t="s">
        <v>5854</v>
      </c>
      <c r="U987">
        <v>193</v>
      </c>
      <c r="V987">
        <v>624</v>
      </c>
      <c r="W987">
        <v>202</v>
      </c>
      <c r="X987" t="s">
        <v>3767</v>
      </c>
      <c r="Y987" t="s">
        <v>265</v>
      </c>
      <c r="Z987" t="s">
        <v>5856</v>
      </c>
      <c r="AA987" t="s">
        <v>5857</v>
      </c>
    </row>
    <row r="988" spans="1:27" x14ac:dyDescent="0.2">
      <c r="A988" t="s">
        <v>5858</v>
      </c>
      <c r="B988">
        <v>988</v>
      </c>
      <c r="C988">
        <v>862</v>
      </c>
      <c r="D988">
        <v>1158</v>
      </c>
      <c r="E988">
        <v>121</v>
      </c>
      <c r="F988">
        <v>59</v>
      </c>
      <c r="G988">
        <v>71</v>
      </c>
      <c r="H988">
        <v>667</v>
      </c>
      <c r="I988">
        <v>822</v>
      </c>
      <c r="J988">
        <v>819</v>
      </c>
      <c r="K988">
        <v>818</v>
      </c>
      <c r="L988">
        <v>897</v>
      </c>
      <c r="M988">
        <v>1013</v>
      </c>
      <c r="N988">
        <v>139</v>
      </c>
      <c r="O988">
        <v>67</v>
      </c>
      <c r="P988">
        <v>70</v>
      </c>
      <c r="Q988">
        <v>674</v>
      </c>
      <c r="R988">
        <v>669</v>
      </c>
      <c r="S988">
        <v>800</v>
      </c>
      <c r="T988" t="s">
        <v>5859</v>
      </c>
      <c r="U988">
        <v>909</v>
      </c>
      <c r="V988">
        <v>92</v>
      </c>
      <c r="W988">
        <v>714</v>
      </c>
      <c r="X988" t="s">
        <v>801</v>
      </c>
      <c r="Y988" t="s">
        <v>5860</v>
      </c>
      <c r="Z988" t="s">
        <v>5861</v>
      </c>
      <c r="AA988" t="s">
        <v>5862</v>
      </c>
    </row>
    <row r="989" spans="1:27" x14ac:dyDescent="0.2">
      <c r="A989" t="s">
        <v>5863</v>
      </c>
      <c r="B989">
        <v>1</v>
      </c>
      <c r="C989">
        <v>0</v>
      </c>
      <c r="D989">
        <v>3</v>
      </c>
      <c r="E989">
        <v>0</v>
      </c>
      <c r="F989">
        <v>1</v>
      </c>
      <c r="G989">
        <v>0</v>
      </c>
      <c r="H989">
        <v>2</v>
      </c>
      <c r="I989">
        <v>3</v>
      </c>
      <c r="J989">
        <v>1</v>
      </c>
      <c r="K989">
        <v>1</v>
      </c>
      <c r="L989">
        <v>0</v>
      </c>
      <c r="M989">
        <v>3</v>
      </c>
      <c r="N989">
        <v>0</v>
      </c>
      <c r="O989">
        <v>1</v>
      </c>
      <c r="P989">
        <v>0</v>
      </c>
      <c r="Q989">
        <v>2</v>
      </c>
      <c r="R989">
        <v>2</v>
      </c>
      <c r="S989">
        <v>1</v>
      </c>
      <c r="T989" t="s">
        <v>1303</v>
      </c>
      <c r="U989">
        <v>1</v>
      </c>
      <c r="V989">
        <v>0</v>
      </c>
      <c r="W989">
        <v>2</v>
      </c>
      <c r="X989" t="s">
        <v>5675</v>
      </c>
      <c r="Y989" t="s">
        <v>5864</v>
      </c>
      <c r="Z989" t="s">
        <v>5865</v>
      </c>
      <c r="AA989" t="s">
        <v>5866</v>
      </c>
    </row>
    <row r="990" spans="1:27" x14ac:dyDescent="0.2">
      <c r="A990" t="s">
        <v>5867</v>
      </c>
      <c r="B990">
        <v>71</v>
      </c>
      <c r="C990">
        <v>48</v>
      </c>
      <c r="D990">
        <v>24</v>
      </c>
      <c r="E990">
        <v>36</v>
      </c>
      <c r="F990">
        <v>22</v>
      </c>
      <c r="G990">
        <v>28</v>
      </c>
      <c r="H990">
        <v>42</v>
      </c>
      <c r="I990">
        <v>29</v>
      </c>
      <c r="J990">
        <v>36</v>
      </c>
      <c r="K990">
        <v>59</v>
      </c>
      <c r="L990">
        <v>50</v>
      </c>
      <c r="M990">
        <v>21</v>
      </c>
      <c r="N990">
        <v>41</v>
      </c>
      <c r="O990">
        <v>25</v>
      </c>
      <c r="P990">
        <v>28</v>
      </c>
      <c r="Q990">
        <v>42</v>
      </c>
      <c r="R990">
        <v>24</v>
      </c>
      <c r="S990">
        <v>35</v>
      </c>
      <c r="T990" t="s">
        <v>5868</v>
      </c>
      <c r="U990">
        <v>43</v>
      </c>
      <c r="V990">
        <v>31</v>
      </c>
      <c r="W990">
        <v>34</v>
      </c>
      <c r="X990" t="s">
        <v>5869</v>
      </c>
      <c r="Y990" t="s">
        <v>5870</v>
      </c>
      <c r="Z990" t="s">
        <v>5872</v>
      </c>
      <c r="AA990" t="s">
        <v>5873</v>
      </c>
    </row>
    <row r="991" spans="1:27" x14ac:dyDescent="0.2">
      <c r="A991" t="s">
        <v>5874</v>
      </c>
      <c r="B991">
        <v>2</v>
      </c>
      <c r="C991">
        <v>5</v>
      </c>
      <c r="D991">
        <v>5</v>
      </c>
      <c r="E991">
        <v>18</v>
      </c>
      <c r="F991">
        <v>18</v>
      </c>
      <c r="G991">
        <v>12</v>
      </c>
      <c r="H991">
        <v>4</v>
      </c>
      <c r="I991">
        <v>2</v>
      </c>
      <c r="J991">
        <v>9</v>
      </c>
      <c r="K991">
        <v>2</v>
      </c>
      <c r="L991">
        <v>5</v>
      </c>
      <c r="M991">
        <v>4</v>
      </c>
      <c r="N991">
        <v>21</v>
      </c>
      <c r="O991">
        <v>20</v>
      </c>
      <c r="P991">
        <v>12</v>
      </c>
      <c r="Q991">
        <v>4</v>
      </c>
      <c r="R991">
        <v>2</v>
      </c>
      <c r="S991">
        <v>9</v>
      </c>
      <c r="T991" t="s">
        <v>5875</v>
      </c>
      <c r="U991">
        <v>4</v>
      </c>
      <c r="V991">
        <v>18</v>
      </c>
      <c r="W991">
        <v>5</v>
      </c>
      <c r="X991" t="s">
        <v>5876</v>
      </c>
      <c r="Y991" t="s">
        <v>885</v>
      </c>
      <c r="Z991" t="s">
        <v>5878</v>
      </c>
      <c r="AA991" t="s">
        <v>5879</v>
      </c>
    </row>
    <row r="992" spans="1:27" x14ac:dyDescent="0.2">
      <c r="A992" t="s">
        <v>5880</v>
      </c>
      <c r="B992">
        <v>0</v>
      </c>
      <c r="C992">
        <v>4</v>
      </c>
      <c r="D992">
        <v>5</v>
      </c>
      <c r="E992">
        <v>1</v>
      </c>
      <c r="F992">
        <v>1</v>
      </c>
      <c r="G992">
        <v>2</v>
      </c>
      <c r="H992">
        <v>0</v>
      </c>
      <c r="I992">
        <v>2</v>
      </c>
      <c r="J992">
        <v>0</v>
      </c>
      <c r="K992">
        <v>0</v>
      </c>
      <c r="L992">
        <v>4</v>
      </c>
      <c r="M992">
        <v>4</v>
      </c>
      <c r="N992">
        <v>1</v>
      </c>
      <c r="O992">
        <v>1</v>
      </c>
      <c r="P992">
        <v>2</v>
      </c>
      <c r="Q992">
        <v>0</v>
      </c>
      <c r="R992">
        <v>2</v>
      </c>
      <c r="S992">
        <v>0</v>
      </c>
      <c r="T992" t="s">
        <v>227</v>
      </c>
      <c r="U992">
        <v>3</v>
      </c>
      <c r="V992">
        <v>1</v>
      </c>
      <c r="W992">
        <v>1</v>
      </c>
      <c r="X992" t="s">
        <v>5881</v>
      </c>
      <c r="Y992" t="s">
        <v>5882</v>
      </c>
      <c r="Z992" t="s">
        <v>5884</v>
      </c>
      <c r="AA992" t="s">
        <v>5885</v>
      </c>
    </row>
    <row r="993" spans="1:27" x14ac:dyDescent="0.2">
      <c r="A993" t="s">
        <v>5887</v>
      </c>
      <c r="B993">
        <v>1514</v>
      </c>
      <c r="C993">
        <v>1220</v>
      </c>
      <c r="D993">
        <v>1538</v>
      </c>
      <c r="E993">
        <v>1714</v>
      </c>
      <c r="F993">
        <v>1402</v>
      </c>
      <c r="G993">
        <v>2081</v>
      </c>
      <c r="H993">
        <v>1100</v>
      </c>
      <c r="I993">
        <v>1433</v>
      </c>
      <c r="J993">
        <v>1238</v>
      </c>
      <c r="K993">
        <v>1254</v>
      </c>
      <c r="L993">
        <v>1270</v>
      </c>
      <c r="M993">
        <v>1346</v>
      </c>
      <c r="N993">
        <v>1975</v>
      </c>
      <c r="O993">
        <v>1594</v>
      </c>
      <c r="P993">
        <v>2045</v>
      </c>
      <c r="Q993">
        <v>1111</v>
      </c>
      <c r="R993">
        <v>1166</v>
      </c>
      <c r="S993">
        <v>1210</v>
      </c>
      <c r="T993" t="s">
        <v>5888</v>
      </c>
      <c r="U993">
        <v>1290</v>
      </c>
      <c r="V993">
        <v>1871</v>
      </c>
      <c r="W993">
        <v>1162</v>
      </c>
      <c r="X993" t="s">
        <v>871</v>
      </c>
      <c r="Y993" t="s">
        <v>5889</v>
      </c>
      <c r="Z993" t="s">
        <v>5891</v>
      </c>
      <c r="AA993" t="s">
        <v>5892</v>
      </c>
    </row>
    <row r="994" spans="1:27" x14ac:dyDescent="0.2">
      <c r="A994" t="s">
        <v>5893</v>
      </c>
      <c r="B994">
        <v>13</v>
      </c>
      <c r="C994">
        <v>7</v>
      </c>
      <c r="D994">
        <v>10</v>
      </c>
      <c r="E994">
        <v>19</v>
      </c>
      <c r="F994">
        <v>22</v>
      </c>
      <c r="G994">
        <v>38</v>
      </c>
      <c r="H994">
        <v>10</v>
      </c>
      <c r="I994">
        <v>13</v>
      </c>
      <c r="J994">
        <v>11</v>
      </c>
      <c r="K994">
        <v>11</v>
      </c>
      <c r="L994">
        <v>7</v>
      </c>
      <c r="M994">
        <v>9</v>
      </c>
      <c r="N994">
        <v>22</v>
      </c>
      <c r="O994">
        <v>25</v>
      </c>
      <c r="P994">
        <v>37</v>
      </c>
      <c r="Q994">
        <v>10</v>
      </c>
      <c r="R994">
        <v>11</v>
      </c>
      <c r="S994">
        <v>11</v>
      </c>
      <c r="T994" t="s">
        <v>5894</v>
      </c>
      <c r="U994">
        <v>9</v>
      </c>
      <c r="V994">
        <v>28</v>
      </c>
      <c r="W994">
        <v>11</v>
      </c>
      <c r="X994" t="s">
        <v>5895</v>
      </c>
      <c r="Y994" t="s">
        <v>5896</v>
      </c>
      <c r="Z994" t="s">
        <v>5897</v>
      </c>
      <c r="AA994" t="s">
        <v>5898</v>
      </c>
    </row>
    <row r="995" spans="1:27" x14ac:dyDescent="0.2">
      <c r="A995" t="s">
        <v>5899</v>
      </c>
      <c r="B995">
        <v>3</v>
      </c>
      <c r="C995">
        <v>5</v>
      </c>
      <c r="D995">
        <v>5</v>
      </c>
      <c r="E995">
        <v>12</v>
      </c>
      <c r="F995">
        <v>4</v>
      </c>
      <c r="G995">
        <v>10</v>
      </c>
      <c r="H995">
        <v>5</v>
      </c>
      <c r="I995">
        <v>8</v>
      </c>
      <c r="J995">
        <v>2</v>
      </c>
      <c r="K995">
        <v>2</v>
      </c>
      <c r="L995">
        <v>5</v>
      </c>
      <c r="M995">
        <v>4</v>
      </c>
      <c r="N995">
        <v>14</v>
      </c>
      <c r="O995">
        <v>5</v>
      </c>
      <c r="P995">
        <v>10</v>
      </c>
      <c r="Q995">
        <v>5</v>
      </c>
      <c r="R995">
        <v>7</v>
      </c>
      <c r="S995">
        <v>2</v>
      </c>
      <c r="T995" t="s">
        <v>5900</v>
      </c>
      <c r="U995">
        <v>4</v>
      </c>
      <c r="V995">
        <v>10</v>
      </c>
      <c r="W995">
        <v>5</v>
      </c>
      <c r="X995" t="s">
        <v>5901</v>
      </c>
      <c r="Y995" t="s">
        <v>5902</v>
      </c>
      <c r="Z995" t="s">
        <v>5903</v>
      </c>
      <c r="AA995" t="s">
        <v>5904</v>
      </c>
    </row>
    <row r="996" spans="1:27" x14ac:dyDescent="0.2">
      <c r="A996" t="s">
        <v>5905</v>
      </c>
      <c r="B996">
        <v>5053</v>
      </c>
      <c r="C996">
        <v>3703</v>
      </c>
      <c r="D996">
        <v>4198</v>
      </c>
      <c r="E996">
        <v>6252</v>
      </c>
      <c r="F996">
        <v>5562</v>
      </c>
      <c r="G996">
        <v>8796</v>
      </c>
      <c r="H996">
        <v>4452</v>
      </c>
      <c r="I996">
        <v>5308</v>
      </c>
      <c r="J996">
        <v>4550</v>
      </c>
      <c r="K996">
        <v>4185</v>
      </c>
      <c r="L996">
        <v>3854</v>
      </c>
      <c r="M996">
        <v>3674</v>
      </c>
      <c r="N996">
        <v>7204</v>
      </c>
      <c r="O996">
        <v>6326</v>
      </c>
      <c r="P996">
        <v>8644</v>
      </c>
      <c r="Q996">
        <v>4498</v>
      </c>
      <c r="R996">
        <v>4320</v>
      </c>
      <c r="S996">
        <v>4447</v>
      </c>
      <c r="T996" t="s">
        <v>5906</v>
      </c>
      <c r="U996">
        <v>3904</v>
      </c>
      <c r="V996">
        <v>7391</v>
      </c>
      <c r="W996">
        <v>4422</v>
      </c>
      <c r="X996" t="s">
        <v>5907</v>
      </c>
      <c r="Y996" t="s">
        <v>5908</v>
      </c>
      <c r="Z996" t="s">
        <v>5910</v>
      </c>
      <c r="AA996" t="s">
        <v>5911</v>
      </c>
    </row>
    <row r="997" spans="1:27" x14ac:dyDescent="0.2">
      <c r="A997" t="s">
        <v>5912</v>
      </c>
      <c r="B997">
        <v>801</v>
      </c>
      <c r="C997">
        <v>566</v>
      </c>
      <c r="D997">
        <v>702</v>
      </c>
      <c r="E997">
        <v>228</v>
      </c>
      <c r="F997">
        <v>312</v>
      </c>
      <c r="G997">
        <v>340</v>
      </c>
      <c r="H997">
        <v>531</v>
      </c>
      <c r="I997">
        <v>591</v>
      </c>
      <c r="J997">
        <v>646</v>
      </c>
      <c r="K997">
        <v>663</v>
      </c>
      <c r="L997">
        <v>589</v>
      </c>
      <c r="M997">
        <v>614</v>
      </c>
      <c r="N997">
        <v>263</v>
      </c>
      <c r="O997">
        <v>355</v>
      </c>
      <c r="P997">
        <v>334</v>
      </c>
      <c r="Q997">
        <v>536</v>
      </c>
      <c r="R997">
        <v>481</v>
      </c>
      <c r="S997">
        <v>631</v>
      </c>
      <c r="T997" t="s">
        <v>5913</v>
      </c>
      <c r="U997">
        <v>622</v>
      </c>
      <c r="V997">
        <v>317</v>
      </c>
      <c r="W997">
        <v>549</v>
      </c>
      <c r="X997" t="s">
        <v>5914</v>
      </c>
      <c r="Y997" t="s">
        <v>5915</v>
      </c>
      <c r="Z997" t="s">
        <v>5916</v>
      </c>
      <c r="AA997" t="s">
        <v>5917</v>
      </c>
    </row>
    <row r="998" spans="1:27" x14ac:dyDescent="0.2">
      <c r="A998" t="s">
        <v>5918</v>
      </c>
      <c r="B998">
        <v>15</v>
      </c>
      <c r="C998">
        <v>9</v>
      </c>
      <c r="D998">
        <v>8</v>
      </c>
      <c r="E998">
        <v>12</v>
      </c>
      <c r="F998">
        <v>5</v>
      </c>
      <c r="G998">
        <v>15</v>
      </c>
      <c r="H998">
        <v>6</v>
      </c>
      <c r="I998">
        <v>9</v>
      </c>
      <c r="J998">
        <v>8</v>
      </c>
      <c r="K998">
        <v>12</v>
      </c>
      <c r="L998">
        <v>9</v>
      </c>
      <c r="M998">
        <v>7</v>
      </c>
      <c r="N998">
        <v>14</v>
      </c>
      <c r="O998">
        <v>6</v>
      </c>
      <c r="P998">
        <v>15</v>
      </c>
      <c r="Q998">
        <v>6</v>
      </c>
      <c r="R998">
        <v>7</v>
      </c>
      <c r="S998">
        <v>8</v>
      </c>
      <c r="T998" t="s">
        <v>5919</v>
      </c>
      <c r="U998">
        <v>9</v>
      </c>
      <c r="V998">
        <v>12</v>
      </c>
      <c r="W998">
        <v>7</v>
      </c>
      <c r="X998" t="s">
        <v>5920</v>
      </c>
      <c r="Y998" t="s">
        <v>1953</v>
      </c>
      <c r="Z998" t="s">
        <v>5922</v>
      </c>
      <c r="AA998" t="s">
        <v>5923</v>
      </c>
    </row>
    <row r="999" spans="1:27" x14ac:dyDescent="0.2">
      <c r="A999" t="s">
        <v>5924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1</v>
      </c>
      <c r="H999">
        <v>1</v>
      </c>
      <c r="I999">
        <v>1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1</v>
      </c>
      <c r="Q999">
        <v>1</v>
      </c>
      <c r="R999">
        <v>1</v>
      </c>
      <c r="S999">
        <v>0</v>
      </c>
      <c r="T999" t="s">
        <v>2601</v>
      </c>
      <c r="U999">
        <v>0</v>
      </c>
      <c r="V999">
        <v>0</v>
      </c>
      <c r="W999">
        <v>1</v>
      </c>
      <c r="X999" t="s">
        <v>5925</v>
      </c>
      <c r="Y999" t="s">
        <v>5926</v>
      </c>
      <c r="Z999" t="s">
        <v>5928</v>
      </c>
      <c r="AA999" t="s">
        <v>11</v>
      </c>
    </row>
    <row r="1000" spans="1:27" x14ac:dyDescent="0.2">
      <c r="A1000" t="s">
        <v>5929</v>
      </c>
      <c r="B1000">
        <v>13</v>
      </c>
      <c r="C1000">
        <v>11</v>
      </c>
      <c r="D1000">
        <v>5</v>
      </c>
      <c r="E1000">
        <v>15</v>
      </c>
      <c r="F1000">
        <v>8</v>
      </c>
      <c r="G1000">
        <v>5</v>
      </c>
      <c r="H1000">
        <v>9</v>
      </c>
      <c r="I1000">
        <v>7</v>
      </c>
      <c r="J1000">
        <v>16</v>
      </c>
      <c r="K1000">
        <v>11</v>
      </c>
      <c r="L1000">
        <v>11</v>
      </c>
      <c r="M1000">
        <v>4</v>
      </c>
      <c r="N1000">
        <v>17</v>
      </c>
      <c r="O1000">
        <v>9</v>
      </c>
      <c r="P1000">
        <v>5</v>
      </c>
      <c r="Q1000">
        <v>9</v>
      </c>
      <c r="R1000">
        <v>6</v>
      </c>
      <c r="S1000">
        <v>16</v>
      </c>
      <c r="T1000" t="s">
        <v>5930</v>
      </c>
      <c r="U1000">
        <v>9</v>
      </c>
      <c r="V1000">
        <v>10</v>
      </c>
      <c r="W1000">
        <v>10</v>
      </c>
      <c r="X1000" t="s">
        <v>4266</v>
      </c>
      <c r="Y1000" t="s">
        <v>4854</v>
      </c>
      <c r="Z1000" t="s">
        <v>5932</v>
      </c>
      <c r="AA1000" t="s">
        <v>5933</v>
      </c>
    </row>
    <row r="1001" spans="1:27" x14ac:dyDescent="0.2">
      <c r="A1001" t="s">
        <v>5935</v>
      </c>
      <c r="B1001">
        <v>0</v>
      </c>
      <c r="C1001">
        <v>0</v>
      </c>
      <c r="D1001">
        <v>0</v>
      </c>
      <c r="E1001">
        <v>4</v>
      </c>
      <c r="F1001">
        <v>4</v>
      </c>
      <c r="G1001">
        <v>0</v>
      </c>
      <c r="H1001">
        <v>1</v>
      </c>
      <c r="I1001">
        <v>3</v>
      </c>
      <c r="J1001">
        <v>1</v>
      </c>
      <c r="K1001">
        <v>0</v>
      </c>
      <c r="L1001">
        <v>0</v>
      </c>
      <c r="M1001">
        <v>0</v>
      </c>
      <c r="N1001">
        <v>5</v>
      </c>
      <c r="O1001">
        <v>5</v>
      </c>
      <c r="P1001">
        <v>0</v>
      </c>
      <c r="Q1001">
        <v>1</v>
      </c>
      <c r="R1001">
        <v>2</v>
      </c>
      <c r="S1001">
        <v>1</v>
      </c>
      <c r="T1001" t="s">
        <v>1211</v>
      </c>
      <c r="U1001">
        <v>0</v>
      </c>
      <c r="V1001">
        <v>3</v>
      </c>
      <c r="W1001">
        <v>1</v>
      </c>
      <c r="X1001" t="s">
        <v>3324</v>
      </c>
      <c r="Y1001" t="s">
        <v>5654</v>
      </c>
      <c r="Z1001" t="s">
        <v>5937</v>
      </c>
      <c r="AA1001" t="s">
        <v>5938</v>
      </c>
    </row>
    <row r="1002" spans="1:27" x14ac:dyDescent="0.2">
      <c r="A1002" t="s">
        <v>5939</v>
      </c>
      <c r="B1002">
        <v>185</v>
      </c>
      <c r="C1002">
        <v>162</v>
      </c>
      <c r="D1002">
        <v>195</v>
      </c>
      <c r="E1002">
        <v>31</v>
      </c>
      <c r="F1002">
        <v>18</v>
      </c>
      <c r="G1002">
        <v>47</v>
      </c>
      <c r="H1002">
        <v>144</v>
      </c>
      <c r="I1002">
        <v>121</v>
      </c>
      <c r="J1002">
        <v>121</v>
      </c>
      <c r="K1002">
        <v>153</v>
      </c>
      <c r="L1002">
        <v>169</v>
      </c>
      <c r="M1002">
        <v>171</v>
      </c>
      <c r="N1002">
        <v>36</v>
      </c>
      <c r="O1002">
        <v>20</v>
      </c>
      <c r="P1002">
        <v>46</v>
      </c>
      <c r="Q1002">
        <v>145</v>
      </c>
      <c r="R1002">
        <v>98</v>
      </c>
      <c r="S1002">
        <v>118</v>
      </c>
      <c r="T1002" t="s">
        <v>5940</v>
      </c>
      <c r="U1002">
        <v>164</v>
      </c>
      <c r="V1002">
        <v>34</v>
      </c>
      <c r="W1002">
        <v>120</v>
      </c>
      <c r="X1002" t="s">
        <v>2095</v>
      </c>
      <c r="Y1002" t="s">
        <v>5941</v>
      </c>
      <c r="Z1002" t="s">
        <v>5942</v>
      </c>
      <c r="AA1002" t="s">
        <v>5943</v>
      </c>
    </row>
    <row r="1003" spans="1:27" x14ac:dyDescent="0.2">
      <c r="A1003" t="s">
        <v>5944</v>
      </c>
      <c r="B1003">
        <v>2</v>
      </c>
      <c r="C1003">
        <v>2</v>
      </c>
      <c r="D1003">
        <v>2</v>
      </c>
      <c r="E1003">
        <v>2</v>
      </c>
      <c r="F1003">
        <v>0</v>
      </c>
      <c r="G1003">
        <v>3</v>
      </c>
      <c r="H1003">
        <v>1</v>
      </c>
      <c r="I1003">
        <v>1</v>
      </c>
      <c r="J1003">
        <v>2</v>
      </c>
      <c r="K1003">
        <v>2</v>
      </c>
      <c r="L1003">
        <v>2</v>
      </c>
      <c r="M1003">
        <v>2</v>
      </c>
      <c r="N1003">
        <v>2</v>
      </c>
      <c r="O1003">
        <v>0</v>
      </c>
      <c r="P1003">
        <v>3</v>
      </c>
      <c r="Q1003">
        <v>1</v>
      </c>
      <c r="R1003">
        <v>1</v>
      </c>
      <c r="S1003">
        <v>2</v>
      </c>
      <c r="T1003" t="s">
        <v>5945</v>
      </c>
      <c r="U1003">
        <v>2</v>
      </c>
      <c r="V1003">
        <v>2</v>
      </c>
      <c r="W1003">
        <v>1</v>
      </c>
      <c r="X1003" t="s">
        <v>5946</v>
      </c>
      <c r="Y1003" t="s">
        <v>5947</v>
      </c>
      <c r="Z1003" t="s">
        <v>5949</v>
      </c>
      <c r="AA1003" t="s">
        <v>5950</v>
      </c>
    </row>
    <row r="1004" spans="1:27" x14ac:dyDescent="0.2">
      <c r="A1004" t="s">
        <v>5951</v>
      </c>
      <c r="B1004">
        <v>73</v>
      </c>
      <c r="C1004">
        <v>56</v>
      </c>
      <c r="D1004">
        <v>75</v>
      </c>
      <c r="E1004">
        <v>189</v>
      </c>
      <c r="F1004">
        <v>113</v>
      </c>
      <c r="G1004">
        <v>250</v>
      </c>
      <c r="H1004">
        <v>67</v>
      </c>
      <c r="I1004">
        <v>103</v>
      </c>
      <c r="J1004">
        <v>76</v>
      </c>
      <c r="K1004">
        <v>60</v>
      </c>
      <c r="L1004">
        <v>58</v>
      </c>
      <c r="M1004">
        <v>66</v>
      </c>
      <c r="N1004">
        <v>218</v>
      </c>
      <c r="O1004">
        <v>129</v>
      </c>
      <c r="P1004">
        <v>246</v>
      </c>
      <c r="Q1004">
        <v>68</v>
      </c>
      <c r="R1004">
        <v>84</v>
      </c>
      <c r="S1004">
        <v>74</v>
      </c>
      <c r="T1004" t="s">
        <v>5952</v>
      </c>
      <c r="U1004">
        <v>61</v>
      </c>
      <c r="V1004">
        <v>198</v>
      </c>
      <c r="W1004">
        <v>75</v>
      </c>
      <c r="X1004" t="s">
        <v>5953</v>
      </c>
      <c r="Y1004" t="s">
        <v>5954</v>
      </c>
      <c r="Z1004" t="s">
        <v>5955</v>
      </c>
      <c r="AA1004" t="s">
        <v>5956</v>
      </c>
    </row>
    <row r="1005" spans="1:27" x14ac:dyDescent="0.2">
      <c r="A1005" t="s">
        <v>5957</v>
      </c>
      <c r="B1005">
        <v>3</v>
      </c>
      <c r="C1005">
        <v>3</v>
      </c>
      <c r="D1005">
        <v>1</v>
      </c>
      <c r="E1005">
        <v>8</v>
      </c>
      <c r="F1005">
        <v>1</v>
      </c>
      <c r="G1005">
        <v>4</v>
      </c>
      <c r="H1005">
        <v>1</v>
      </c>
      <c r="I1005">
        <v>1</v>
      </c>
      <c r="J1005">
        <v>0</v>
      </c>
      <c r="K1005">
        <v>2</v>
      </c>
      <c r="L1005">
        <v>3</v>
      </c>
      <c r="M1005">
        <v>1</v>
      </c>
      <c r="N1005">
        <v>9</v>
      </c>
      <c r="O1005">
        <v>1</v>
      </c>
      <c r="P1005">
        <v>4</v>
      </c>
      <c r="Q1005">
        <v>1</v>
      </c>
      <c r="R1005">
        <v>1</v>
      </c>
      <c r="S1005">
        <v>0</v>
      </c>
      <c r="T1005" t="s">
        <v>5958</v>
      </c>
      <c r="U1005">
        <v>2</v>
      </c>
      <c r="V1005">
        <v>5</v>
      </c>
      <c r="W1005">
        <v>1</v>
      </c>
      <c r="X1005" t="s">
        <v>5959</v>
      </c>
      <c r="Y1005" t="s">
        <v>5960</v>
      </c>
      <c r="Z1005" t="s">
        <v>5961</v>
      </c>
      <c r="AA1005" t="s">
        <v>5962</v>
      </c>
    </row>
    <row r="1006" spans="1:27" x14ac:dyDescent="0.2">
      <c r="A1006" t="s">
        <v>5963</v>
      </c>
      <c r="B1006">
        <v>39</v>
      </c>
      <c r="C1006">
        <v>35</v>
      </c>
      <c r="D1006">
        <v>32</v>
      </c>
      <c r="E1006">
        <v>24</v>
      </c>
      <c r="F1006">
        <v>37</v>
      </c>
      <c r="G1006">
        <v>33</v>
      </c>
      <c r="H1006">
        <v>24</v>
      </c>
      <c r="I1006">
        <v>27</v>
      </c>
      <c r="J1006">
        <v>25</v>
      </c>
      <c r="K1006">
        <v>32</v>
      </c>
      <c r="L1006">
        <v>36</v>
      </c>
      <c r="M1006">
        <v>28</v>
      </c>
      <c r="N1006">
        <v>28</v>
      </c>
      <c r="O1006">
        <v>42</v>
      </c>
      <c r="P1006">
        <v>32</v>
      </c>
      <c r="Q1006">
        <v>24</v>
      </c>
      <c r="R1006">
        <v>22</v>
      </c>
      <c r="S1006">
        <v>24</v>
      </c>
      <c r="T1006" t="s">
        <v>5964</v>
      </c>
      <c r="U1006">
        <v>32</v>
      </c>
      <c r="V1006">
        <v>34</v>
      </c>
      <c r="W1006">
        <v>23</v>
      </c>
      <c r="X1006" t="s">
        <v>3461</v>
      </c>
      <c r="Y1006" t="s">
        <v>1132</v>
      </c>
      <c r="Z1006" t="s">
        <v>5965</v>
      </c>
      <c r="AA1006" t="s">
        <v>5966</v>
      </c>
    </row>
    <row r="1007" spans="1:27" x14ac:dyDescent="0.2">
      <c r="A1007" t="s">
        <v>5967</v>
      </c>
      <c r="B1007">
        <v>1</v>
      </c>
      <c r="C1007">
        <v>2</v>
      </c>
      <c r="D1007">
        <v>1</v>
      </c>
      <c r="E1007">
        <v>2</v>
      </c>
      <c r="F1007">
        <v>1</v>
      </c>
      <c r="G1007">
        <v>3</v>
      </c>
      <c r="H1007">
        <v>2</v>
      </c>
      <c r="I1007">
        <v>2</v>
      </c>
      <c r="J1007">
        <v>0</v>
      </c>
      <c r="K1007">
        <v>1</v>
      </c>
      <c r="L1007">
        <v>2</v>
      </c>
      <c r="M1007">
        <v>1</v>
      </c>
      <c r="N1007">
        <v>2</v>
      </c>
      <c r="O1007">
        <v>1</v>
      </c>
      <c r="P1007">
        <v>3</v>
      </c>
      <c r="Q1007">
        <v>2</v>
      </c>
      <c r="R1007">
        <v>2</v>
      </c>
      <c r="S1007">
        <v>0</v>
      </c>
      <c r="T1007" t="s">
        <v>3598</v>
      </c>
      <c r="U1007">
        <v>1</v>
      </c>
      <c r="V1007">
        <v>2</v>
      </c>
      <c r="W1007">
        <v>1</v>
      </c>
      <c r="X1007" t="s">
        <v>5968</v>
      </c>
      <c r="Y1007" t="s">
        <v>5969</v>
      </c>
      <c r="Z1007" t="s">
        <v>5970</v>
      </c>
      <c r="AA1007" t="s">
        <v>5971</v>
      </c>
    </row>
    <row r="1008" spans="1:27" x14ac:dyDescent="0.2">
      <c r="A1008" t="s">
        <v>5973</v>
      </c>
      <c r="B1008">
        <v>8</v>
      </c>
      <c r="C1008">
        <v>13</v>
      </c>
      <c r="D1008">
        <v>12</v>
      </c>
      <c r="E1008">
        <v>45</v>
      </c>
      <c r="F1008">
        <v>22</v>
      </c>
      <c r="G1008">
        <v>30</v>
      </c>
      <c r="H1008">
        <v>7</v>
      </c>
      <c r="I1008">
        <v>18</v>
      </c>
      <c r="J1008">
        <v>9</v>
      </c>
      <c r="K1008">
        <v>7</v>
      </c>
      <c r="L1008">
        <v>14</v>
      </c>
      <c r="M1008">
        <v>11</v>
      </c>
      <c r="N1008">
        <v>52</v>
      </c>
      <c r="O1008">
        <v>25</v>
      </c>
      <c r="P1008">
        <v>29</v>
      </c>
      <c r="Q1008">
        <v>7</v>
      </c>
      <c r="R1008">
        <v>15</v>
      </c>
      <c r="S1008">
        <v>9</v>
      </c>
      <c r="T1008" t="s">
        <v>2600</v>
      </c>
      <c r="U1008">
        <v>11</v>
      </c>
      <c r="V1008">
        <v>35</v>
      </c>
      <c r="W1008">
        <v>10</v>
      </c>
      <c r="X1008" t="s">
        <v>5974</v>
      </c>
      <c r="Y1008" t="s">
        <v>5975</v>
      </c>
      <c r="Z1008" t="s">
        <v>5977</v>
      </c>
      <c r="AA1008" t="s">
        <v>5978</v>
      </c>
    </row>
    <row r="1009" spans="1:27" x14ac:dyDescent="0.2">
      <c r="A1009" t="s">
        <v>5979</v>
      </c>
      <c r="B1009">
        <v>1</v>
      </c>
      <c r="C1009">
        <v>2</v>
      </c>
      <c r="D1009">
        <v>2</v>
      </c>
      <c r="E1009">
        <v>0</v>
      </c>
      <c r="F1009">
        <v>2</v>
      </c>
      <c r="G1009">
        <v>3</v>
      </c>
      <c r="H1009">
        <v>1</v>
      </c>
      <c r="I1009">
        <v>4</v>
      </c>
      <c r="J1009">
        <v>1</v>
      </c>
      <c r="K1009">
        <v>1</v>
      </c>
      <c r="L1009">
        <v>2</v>
      </c>
      <c r="M1009">
        <v>2</v>
      </c>
      <c r="N1009">
        <v>0</v>
      </c>
      <c r="O1009">
        <v>2</v>
      </c>
      <c r="P1009">
        <v>3</v>
      </c>
      <c r="Q1009">
        <v>1</v>
      </c>
      <c r="R1009">
        <v>3</v>
      </c>
      <c r="S1009">
        <v>1</v>
      </c>
      <c r="T1009" t="s">
        <v>5980</v>
      </c>
      <c r="U1009">
        <v>2</v>
      </c>
      <c r="V1009">
        <v>2</v>
      </c>
      <c r="W1009">
        <v>2</v>
      </c>
      <c r="X1009" t="s">
        <v>5981</v>
      </c>
      <c r="Y1009" t="s">
        <v>5982</v>
      </c>
      <c r="Z1009" t="s">
        <v>5983</v>
      </c>
      <c r="AA1009" t="s">
        <v>5984</v>
      </c>
    </row>
    <row r="1010" spans="1:27" x14ac:dyDescent="0.2">
      <c r="A1010" t="s">
        <v>5985</v>
      </c>
      <c r="B1010">
        <v>15</v>
      </c>
      <c r="C1010">
        <v>7</v>
      </c>
      <c r="D1010">
        <v>13</v>
      </c>
      <c r="E1010">
        <v>304</v>
      </c>
      <c r="F1010">
        <v>124</v>
      </c>
      <c r="G1010">
        <v>251</v>
      </c>
      <c r="H1010">
        <v>32</v>
      </c>
      <c r="I1010">
        <v>27</v>
      </c>
      <c r="J1010">
        <v>35</v>
      </c>
      <c r="K1010">
        <v>12</v>
      </c>
      <c r="L1010">
        <v>7</v>
      </c>
      <c r="M1010">
        <v>11</v>
      </c>
      <c r="N1010">
        <v>350</v>
      </c>
      <c r="O1010">
        <v>141</v>
      </c>
      <c r="P1010">
        <v>247</v>
      </c>
      <c r="Q1010">
        <v>32</v>
      </c>
      <c r="R1010">
        <v>22</v>
      </c>
      <c r="S1010">
        <v>34</v>
      </c>
      <c r="T1010" t="s">
        <v>5986</v>
      </c>
      <c r="U1010">
        <v>10</v>
      </c>
      <c r="V1010">
        <v>246</v>
      </c>
      <c r="W1010">
        <v>29</v>
      </c>
      <c r="X1010" t="s">
        <v>5987</v>
      </c>
      <c r="Y1010" t="s">
        <v>5722</v>
      </c>
      <c r="Z1010" t="s">
        <v>5988</v>
      </c>
      <c r="AA1010" t="s">
        <v>5989</v>
      </c>
    </row>
    <row r="1011" spans="1:27" x14ac:dyDescent="0.2">
      <c r="A1011" t="s">
        <v>5990</v>
      </c>
      <c r="B1011">
        <v>67</v>
      </c>
      <c r="C1011">
        <v>53</v>
      </c>
      <c r="D1011">
        <v>67</v>
      </c>
      <c r="E1011">
        <v>164</v>
      </c>
      <c r="F1011">
        <v>101</v>
      </c>
      <c r="G1011">
        <v>212</v>
      </c>
      <c r="H1011">
        <v>62</v>
      </c>
      <c r="I1011">
        <v>90</v>
      </c>
      <c r="J1011">
        <v>72</v>
      </c>
      <c r="K1011">
        <v>55</v>
      </c>
      <c r="L1011">
        <v>55</v>
      </c>
      <c r="M1011">
        <v>59</v>
      </c>
      <c r="N1011">
        <v>189</v>
      </c>
      <c r="O1011">
        <v>115</v>
      </c>
      <c r="P1011">
        <v>208</v>
      </c>
      <c r="Q1011">
        <v>63</v>
      </c>
      <c r="R1011">
        <v>73</v>
      </c>
      <c r="S1011">
        <v>70</v>
      </c>
      <c r="T1011" t="s">
        <v>5991</v>
      </c>
      <c r="U1011">
        <v>56</v>
      </c>
      <c r="V1011">
        <v>171</v>
      </c>
      <c r="W1011">
        <v>69</v>
      </c>
      <c r="X1011" t="s">
        <v>5992</v>
      </c>
      <c r="Y1011" t="s">
        <v>5993</v>
      </c>
      <c r="Z1011" t="s">
        <v>5994</v>
      </c>
      <c r="AA1011" t="s">
        <v>5995</v>
      </c>
    </row>
    <row r="1012" spans="1:27" x14ac:dyDescent="0.2">
      <c r="A1012" t="s">
        <v>5996</v>
      </c>
      <c r="B1012">
        <v>12</v>
      </c>
      <c r="C1012">
        <v>5</v>
      </c>
      <c r="D1012">
        <v>7</v>
      </c>
      <c r="E1012">
        <v>4</v>
      </c>
      <c r="F1012">
        <v>1</v>
      </c>
      <c r="G1012">
        <v>10</v>
      </c>
      <c r="H1012">
        <v>4</v>
      </c>
      <c r="I1012">
        <v>7</v>
      </c>
      <c r="J1012">
        <v>4</v>
      </c>
      <c r="K1012">
        <v>10</v>
      </c>
      <c r="L1012">
        <v>5</v>
      </c>
      <c r="M1012">
        <v>6</v>
      </c>
      <c r="N1012">
        <v>5</v>
      </c>
      <c r="O1012">
        <v>1</v>
      </c>
      <c r="P1012">
        <v>10</v>
      </c>
      <c r="Q1012">
        <v>4</v>
      </c>
      <c r="R1012">
        <v>6</v>
      </c>
      <c r="S1012">
        <v>4</v>
      </c>
      <c r="T1012" t="s">
        <v>5997</v>
      </c>
      <c r="U1012">
        <v>7</v>
      </c>
      <c r="V1012">
        <v>5</v>
      </c>
      <c r="W1012">
        <v>5</v>
      </c>
      <c r="X1012" t="s">
        <v>930</v>
      </c>
      <c r="Y1012" t="s">
        <v>931</v>
      </c>
      <c r="Z1012" t="s">
        <v>5998</v>
      </c>
      <c r="AA1012" t="s">
        <v>5999</v>
      </c>
    </row>
    <row r="1013" spans="1:27" x14ac:dyDescent="0.2">
      <c r="A1013" t="s">
        <v>6000</v>
      </c>
      <c r="B1013">
        <v>3</v>
      </c>
      <c r="C1013">
        <v>3</v>
      </c>
      <c r="D1013">
        <v>1</v>
      </c>
      <c r="E1013">
        <v>0</v>
      </c>
      <c r="F1013">
        <v>0</v>
      </c>
      <c r="G1013">
        <v>2</v>
      </c>
      <c r="H1013">
        <v>0</v>
      </c>
      <c r="I1013">
        <v>0</v>
      </c>
      <c r="J1013">
        <v>2</v>
      </c>
      <c r="K1013">
        <v>2</v>
      </c>
      <c r="L1013">
        <v>3</v>
      </c>
      <c r="M1013">
        <v>1</v>
      </c>
      <c r="N1013">
        <v>0</v>
      </c>
      <c r="O1013">
        <v>0</v>
      </c>
      <c r="P1013">
        <v>2</v>
      </c>
      <c r="Q1013">
        <v>0</v>
      </c>
      <c r="R1013">
        <v>0</v>
      </c>
      <c r="S1013">
        <v>2</v>
      </c>
      <c r="T1013" t="s">
        <v>1323</v>
      </c>
      <c r="U1013">
        <v>2</v>
      </c>
      <c r="V1013">
        <v>1</v>
      </c>
      <c r="W1013">
        <v>1</v>
      </c>
      <c r="X1013" t="s">
        <v>6001</v>
      </c>
      <c r="Y1013" t="s">
        <v>6002</v>
      </c>
      <c r="Z1013" t="s">
        <v>6004</v>
      </c>
      <c r="AA1013" t="s">
        <v>6005</v>
      </c>
    </row>
    <row r="1014" spans="1:27" x14ac:dyDescent="0.2">
      <c r="A1014" t="s">
        <v>6006</v>
      </c>
      <c r="B1014">
        <v>20</v>
      </c>
      <c r="C1014">
        <v>8</v>
      </c>
      <c r="D1014">
        <v>27</v>
      </c>
      <c r="E1014">
        <v>21</v>
      </c>
      <c r="F1014">
        <v>28</v>
      </c>
      <c r="G1014">
        <v>22</v>
      </c>
      <c r="H1014">
        <v>16</v>
      </c>
      <c r="I1014">
        <v>18</v>
      </c>
      <c r="J1014">
        <v>15</v>
      </c>
      <c r="K1014">
        <v>17</v>
      </c>
      <c r="L1014">
        <v>8</v>
      </c>
      <c r="M1014">
        <v>24</v>
      </c>
      <c r="N1014">
        <v>24</v>
      </c>
      <c r="O1014">
        <v>32</v>
      </c>
      <c r="P1014">
        <v>22</v>
      </c>
      <c r="Q1014">
        <v>16</v>
      </c>
      <c r="R1014">
        <v>15</v>
      </c>
      <c r="S1014">
        <v>15</v>
      </c>
      <c r="T1014" t="s">
        <v>6007</v>
      </c>
      <c r="U1014">
        <v>16</v>
      </c>
      <c r="V1014">
        <v>26</v>
      </c>
      <c r="W1014">
        <v>15</v>
      </c>
      <c r="X1014" t="s">
        <v>6008</v>
      </c>
      <c r="Y1014" t="s">
        <v>837</v>
      </c>
      <c r="Z1014" t="s">
        <v>6010</v>
      </c>
      <c r="AA1014" t="s">
        <v>6011</v>
      </c>
    </row>
    <row r="1015" spans="1:27" x14ac:dyDescent="0.2">
      <c r="A1015" t="s">
        <v>6012</v>
      </c>
      <c r="B1015">
        <v>49</v>
      </c>
      <c r="C1015">
        <v>30</v>
      </c>
      <c r="D1015">
        <v>35</v>
      </c>
      <c r="E1015">
        <v>16</v>
      </c>
      <c r="F1015">
        <v>13</v>
      </c>
      <c r="G1015">
        <v>23</v>
      </c>
      <c r="H1015">
        <v>32</v>
      </c>
      <c r="I1015">
        <v>29</v>
      </c>
      <c r="J1015">
        <v>31</v>
      </c>
      <c r="K1015">
        <v>41</v>
      </c>
      <c r="L1015">
        <v>31</v>
      </c>
      <c r="M1015">
        <v>31</v>
      </c>
      <c r="N1015">
        <v>18</v>
      </c>
      <c r="O1015">
        <v>15</v>
      </c>
      <c r="P1015">
        <v>23</v>
      </c>
      <c r="Q1015">
        <v>32</v>
      </c>
      <c r="R1015">
        <v>24</v>
      </c>
      <c r="S1015">
        <v>30</v>
      </c>
      <c r="T1015" t="s">
        <v>6013</v>
      </c>
      <c r="U1015">
        <v>34</v>
      </c>
      <c r="V1015">
        <v>19</v>
      </c>
      <c r="W1015">
        <v>29</v>
      </c>
      <c r="X1015" t="s">
        <v>6014</v>
      </c>
      <c r="Y1015" t="s">
        <v>6015</v>
      </c>
      <c r="Z1015" t="s">
        <v>6016</v>
      </c>
      <c r="AA1015" t="s">
        <v>6017</v>
      </c>
    </row>
    <row r="1016" spans="1:27" x14ac:dyDescent="0.2">
      <c r="A1016" t="s">
        <v>6018</v>
      </c>
      <c r="B1016">
        <v>0</v>
      </c>
      <c r="C1016">
        <v>1</v>
      </c>
      <c r="D1016">
        <v>1</v>
      </c>
      <c r="E1016">
        <v>2</v>
      </c>
      <c r="F1016">
        <v>0</v>
      </c>
      <c r="G1016">
        <v>1</v>
      </c>
      <c r="H1016">
        <v>2</v>
      </c>
      <c r="I1016">
        <v>2</v>
      </c>
      <c r="J1016">
        <v>4</v>
      </c>
      <c r="K1016">
        <v>0</v>
      </c>
      <c r="L1016">
        <v>1</v>
      </c>
      <c r="M1016">
        <v>1</v>
      </c>
      <c r="N1016">
        <v>2</v>
      </c>
      <c r="O1016">
        <v>0</v>
      </c>
      <c r="P1016">
        <v>1</v>
      </c>
      <c r="Q1016">
        <v>2</v>
      </c>
      <c r="R1016">
        <v>2</v>
      </c>
      <c r="S1016">
        <v>4</v>
      </c>
      <c r="T1016" t="s">
        <v>5134</v>
      </c>
      <c r="U1016">
        <v>1</v>
      </c>
      <c r="V1016">
        <v>1</v>
      </c>
      <c r="W1016">
        <v>3</v>
      </c>
      <c r="X1016" t="s">
        <v>4149</v>
      </c>
      <c r="Y1016" t="s">
        <v>2364</v>
      </c>
      <c r="Z1016" t="s">
        <v>6019</v>
      </c>
      <c r="AA1016" t="s">
        <v>6020</v>
      </c>
    </row>
    <row r="1017" spans="1:27" x14ac:dyDescent="0.2">
      <c r="A1017" t="s">
        <v>6022</v>
      </c>
      <c r="B1017">
        <v>7</v>
      </c>
      <c r="C1017">
        <v>4</v>
      </c>
      <c r="D1017">
        <v>3</v>
      </c>
      <c r="E1017">
        <v>25</v>
      </c>
      <c r="F1017">
        <v>18</v>
      </c>
      <c r="G1017">
        <v>19</v>
      </c>
      <c r="H1017">
        <v>5</v>
      </c>
      <c r="I1017">
        <v>10</v>
      </c>
      <c r="J1017">
        <v>13</v>
      </c>
      <c r="K1017">
        <v>6</v>
      </c>
      <c r="L1017">
        <v>4</v>
      </c>
      <c r="M1017">
        <v>3</v>
      </c>
      <c r="N1017">
        <v>29</v>
      </c>
      <c r="O1017">
        <v>20</v>
      </c>
      <c r="P1017">
        <v>19</v>
      </c>
      <c r="Q1017">
        <v>5</v>
      </c>
      <c r="R1017">
        <v>8</v>
      </c>
      <c r="S1017">
        <v>13</v>
      </c>
      <c r="T1017" t="s">
        <v>6023</v>
      </c>
      <c r="U1017">
        <v>4</v>
      </c>
      <c r="V1017">
        <v>23</v>
      </c>
      <c r="W1017">
        <v>9</v>
      </c>
      <c r="X1017" t="s">
        <v>6024</v>
      </c>
      <c r="Y1017" t="s">
        <v>804</v>
      </c>
      <c r="Z1017" t="s">
        <v>6025</v>
      </c>
      <c r="AA1017" t="s">
        <v>6026</v>
      </c>
    </row>
    <row r="1018" spans="1:27" x14ac:dyDescent="0.2">
      <c r="A1018" t="s">
        <v>6027</v>
      </c>
      <c r="B1018">
        <v>36</v>
      </c>
      <c r="C1018">
        <v>18</v>
      </c>
      <c r="D1018">
        <v>34</v>
      </c>
      <c r="E1018">
        <v>1284</v>
      </c>
      <c r="F1018">
        <v>131</v>
      </c>
      <c r="G1018">
        <v>256</v>
      </c>
      <c r="H1018">
        <v>14</v>
      </c>
      <c r="I1018">
        <v>25</v>
      </c>
      <c r="J1018">
        <v>19</v>
      </c>
      <c r="K1018">
        <v>30</v>
      </c>
      <c r="L1018">
        <v>19</v>
      </c>
      <c r="M1018">
        <v>30</v>
      </c>
      <c r="N1018">
        <v>1480</v>
      </c>
      <c r="O1018">
        <v>149</v>
      </c>
      <c r="P1018">
        <v>252</v>
      </c>
      <c r="Q1018">
        <v>14</v>
      </c>
      <c r="R1018">
        <v>20</v>
      </c>
      <c r="S1018">
        <v>19</v>
      </c>
      <c r="T1018" t="s">
        <v>6028</v>
      </c>
      <c r="U1018">
        <v>26</v>
      </c>
      <c r="V1018">
        <v>627</v>
      </c>
      <c r="W1018">
        <v>18</v>
      </c>
      <c r="X1018" t="s">
        <v>6029</v>
      </c>
      <c r="Y1018" t="s">
        <v>6030</v>
      </c>
      <c r="Z1018" t="s">
        <v>6032</v>
      </c>
      <c r="AA1018" t="s">
        <v>6033</v>
      </c>
    </row>
    <row r="1019" spans="1:27" x14ac:dyDescent="0.2">
      <c r="A1019" t="s">
        <v>6034</v>
      </c>
      <c r="B1019">
        <v>14</v>
      </c>
      <c r="C1019">
        <v>19</v>
      </c>
      <c r="D1019">
        <v>23</v>
      </c>
      <c r="E1019">
        <v>177</v>
      </c>
      <c r="F1019">
        <v>61</v>
      </c>
      <c r="G1019">
        <v>99</v>
      </c>
      <c r="H1019">
        <v>30</v>
      </c>
      <c r="I1019">
        <v>52</v>
      </c>
      <c r="J1019">
        <v>42</v>
      </c>
      <c r="K1019">
        <v>12</v>
      </c>
      <c r="L1019">
        <v>20</v>
      </c>
      <c r="M1019">
        <v>20</v>
      </c>
      <c r="N1019">
        <v>204</v>
      </c>
      <c r="O1019">
        <v>69</v>
      </c>
      <c r="P1019">
        <v>97</v>
      </c>
      <c r="Q1019">
        <v>30</v>
      </c>
      <c r="R1019">
        <v>42</v>
      </c>
      <c r="S1019">
        <v>41</v>
      </c>
      <c r="T1019" t="s">
        <v>6035</v>
      </c>
      <c r="U1019">
        <v>17</v>
      </c>
      <c r="V1019">
        <v>123</v>
      </c>
      <c r="W1019">
        <v>38</v>
      </c>
      <c r="X1019" t="s">
        <v>6036</v>
      </c>
      <c r="Y1019" t="s">
        <v>6037</v>
      </c>
      <c r="Z1019" t="s">
        <v>6038</v>
      </c>
      <c r="AA1019" t="s">
        <v>6039</v>
      </c>
    </row>
    <row r="1020" spans="1:27" x14ac:dyDescent="0.2">
      <c r="A1020" t="s">
        <v>6040</v>
      </c>
      <c r="B1020">
        <v>66</v>
      </c>
      <c r="C1020">
        <v>57</v>
      </c>
      <c r="D1020">
        <v>68</v>
      </c>
      <c r="E1020">
        <v>113</v>
      </c>
      <c r="F1020">
        <v>62</v>
      </c>
      <c r="G1020">
        <v>99</v>
      </c>
      <c r="H1020">
        <v>107</v>
      </c>
      <c r="I1020">
        <v>140</v>
      </c>
      <c r="J1020">
        <v>116</v>
      </c>
      <c r="K1020">
        <v>55</v>
      </c>
      <c r="L1020">
        <v>59</v>
      </c>
      <c r="M1020">
        <v>60</v>
      </c>
      <c r="N1020">
        <v>130</v>
      </c>
      <c r="O1020">
        <v>71</v>
      </c>
      <c r="P1020">
        <v>97</v>
      </c>
      <c r="Q1020">
        <v>108</v>
      </c>
      <c r="R1020">
        <v>114</v>
      </c>
      <c r="S1020">
        <v>113</v>
      </c>
      <c r="T1020" t="s">
        <v>6041</v>
      </c>
      <c r="U1020">
        <v>58</v>
      </c>
      <c r="V1020">
        <v>99</v>
      </c>
      <c r="W1020">
        <v>112</v>
      </c>
      <c r="X1020" t="s">
        <v>6042</v>
      </c>
      <c r="Y1020" t="s">
        <v>6043</v>
      </c>
      <c r="Z1020" t="s">
        <v>6044</v>
      </c>
      <c r="AA1020" t="s">
        <v>6045</v>
      </c>
    </row>
    <row r="1021" spans="1:27" x14ac:dyDescent="0.2">
      <c r="A1021" t="s">
        <v>6046</v>
      </c>
      <c r="B1021">
        <v>7</v>
      </c>
      <c r="C1021">
        <v>3</v>
      </c>
      <c r="D1021">
        <v>3</v>
      </c>
      <c r="E1021">
        <v>16</v>
      </c>
      <c r="F1021">
        <v>23</v>
      </c>
      <c r="G1021">
        <v>30</v>
      </c>
      <c r="H1021">
        <v>4</v>
      </c>
      <c r="I1021">
        <v>5</v>
      </c>
      <c r="J1021">
        <v>4</v>
      </c>
      <c r="K1021">
        <v>6</v>
      </c>
      <c r="L1021">
        <v>3</v>
      </c>
      <c r="M1021">
        <v>3</v>
      </c>
      <c r="N1021">
        <v>18</v>
      </c>
      <c r="O1021">
        <v>26</v>
      </c>
      <c r="P1021">
        <v>29</v>
      </c>
      <c r="Q1021">
        <v>4</v>
      </c>
      <c r="R1021">
        <v>4</v>
      </c>
      <c r="S1021">
        <v>4</v>
      </c>
      <c r="T1021" t="s">
        <v>535</v>
      </c>
      <c r="U1021">
        <v>4</v>
      </c>
      <c r="V1021">
        <v>24</v>
      </c>
      <c r="W1021">
        <v>4</v>
      </c>
      <c r="X1021" t="s">
        <v>2158</v>
      </c>
      <c r="Y1021" t="s">
        <v>374</v>
      </c>
      <c r="Z1021" t="s">
        <v>6047</v>
      </c>
      <c r="AA1021" t="s">
        <v>6048</v>
      </c>
    </row>
    <row r="1022" spans="1:27" x14ac:dyDescent="0.2">
      <c r="A1022" t="s">
        <v>6049</v>
      </c>
      <c r="B1022">
        <v>8</v>
      </c>
      <c r="C1022">
        <v>4</v>
      </c>
      <c r="D1022">
        <v>6</v>
      </c>
      <c r="E1022">
        <v>1</v>
      </c>
      <c r="F1022">
        <v>0</v>
      </c>
      <c r="G1022">
        <v>7</v>
      </c>
      <c r="H1022">
        <v>4</v>
      </c>
      <c r="I1022">
        <v>5</v>
      </c>
      <c r="J1022">
        <v>3</v>
      </c>
      <c r="K1022">
        <v>7</v>
      </c>
      <c r="L1022">
        <v>4</v>
      </c>
      <c r="M1022">
        <v>5</v>
      </c>
      <c r="N1022">
        <v>1</v>
      </c>
      <c r="O1022">
        <v>0</v>
      </c>
      <c r="P1022">
        <v>7</v>
      </c>
      <c r="Q1022">
        <v>4</v>
      </c>
      <c r="R1022">
        <v>4</v>
      </c>
      <c r="S1022">
        <v>3</v>
      </c>
      <c r="T1022" t="s">
        <v>969</v>
      </c>
      <c r="U1022">
        <v>5</v>
      </c>
      <c r="V1022">
        <v>3</v>
      </c>
      <c r="W1022">
        <v>4</v>
      </c>
      <c r="X1022" t="s">
        <v>1134</v>
      </c>
      <c r="Y1022" t="s">
        <v>6050</v>
      </c>
      <c r="Z1022" t="s">
        <v>6052</v>
      </c>
      <c r="AA1022" t="s">
        <v>6053</v>
      </c>
    </row>
    <row r="1023" spans="1:27" x14ac:dyDescent="0.2">
      <c r="A1023" t="s">
        <v>6055</v>
      </c>
      <c r="B1023">
        <v>1319</v>
      </c>
      <c r="C1023">
        <v>1234</v>
      </c>
      <c r="D1023">
        <v>1564</v>
      </c>
      <c r="E1023">
        <v>1299</v>
      </c>
      <c r="F1023">
        <v>434</v>
      </c>
      <c r="G1023">
        <v>397</v>
      </c>
      <c r="H1023">
        <v>874</v>
      </c>
      <c r="I1023">
        <v>1043</v>
      </c>
      <c r="J1023">
        <v>1011</v>
      </c>
      <c r="K1023">
        <v>1092</v>
      </c>
      <c r="L1023">
        <v>1284</v>
      </c>
      <c r="M1023">
        <v>1369</v>
      </c>
      <c r="N1023">
        <v>1497</v>
      </c>
      <c r="O1023">
        <v>494</v>
      </c>
      <c r="P1023">
        <v>390</v>
      </c>
      <c r="Q1023">
        <v>883</v>
      </c>
      <c r="R1023">
        <v>849</v>
      </c>
      <c r="S1023">
        <v>988</v>
      </c>
      <c r="T1023" t="s">
        <v>6056</v>
      </c>
      <c r="U1023">
        <v>1248</v>
      </c>
      <c r="V1023">
        <v>794</v>
      </c>
      <c r="W1023">
        <v>907</v>
      </c>
      <c r="X1023" t="s">
        <v>6057</v>
      </c>
      <c r="Y1023" t="s">
        <v>6058</v>
      </c>
      <c r="Z1023" t="s">
        <v>6059</v>
      </c>
      <c r="AA1023" t="s">
        <v>6060</v>
      </c>
    </row>
    <row r="1024" spans="1:27" x14ac:dyDescent="0.2">
      <c r="A1024" t="s">
        <v>6061</v>
      </c>
      <c r="B1024">
        <v>0</v>
      </c>
      <c r="C1024">
        <v>2</v>
      </c>
      <c r="D1024">
        <v>2</v>
      </c>
      <c r="E1024">
        <v>1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2</v>
      </c>
      <c r="M1024">
        <v>2</v>
      </c>
      <c r="N1024">
        <v>1</v>
      </c>
      <c r="O1024">
        <v>0</v>
      </c>
      <c r="P1024">
        <v>0</v>
      </c>
      <c r="Q1024">
        <v>0</v>
      </c>
      <c r="R1024">
        <v>0</v>
      </c>
      <c r="S1024">
        <v>0</v>
      </c>
      <c r="T1024" t="s">
        <v>1212</v>
      </c>
      <c r="U1024">
        <v>1</v>
      </c>
      <c r="V1024">
        <v>0</v>
      </c>
      <c r="W1024">
        <v>0</v>
      </c>
      <c r="X1024" t="s">
        <v>1576</v>
      </c>
      <c r="Y1024" t="s">
        <v>1577</v>
      </c>
      <c r="Z1024" t="s">
        <v>6062</v>
      </c>
      <c r="AA1024" t="s">
        <v>3407</v>
      </c>
    </row>
    <row r="1025" spans="1:27" x14ac:dyDescent="0.2">
      <c r="A1025" t="s">
        <v>6063</v>
      </c>
      <c r="B1025">
        <v>9</v>
      </c>
      <c r="C1025">
        <v>11</v>
      </c>
      <c r="D1025">
        <v>9</v>
      </c>
      <c r="E1025">
        <v>24</v>
      </c>
      <c r="F1025">
        <v>15</v>
      </c>
      <c r="G1025">
        <v>10</v>
      </c>
      <c r="H1025">
        <v>6</v>
      </c>
      <c r="I1025">
        <v>14</v>
      </c>
      <c r="J1025">
        <v>6</v>
      </c>
      <c r="K1025">
        <v>7</v>
      </c>
      <c r="L1025">
        <v>11</v>
      </c>
      <c r="M1025">
        <v>8</v>
      </c>
      <c r="N1025">
        <v>28</v>
      </c>
      <c r="O1025">
        <v>17</v>
      </c>
      <c r="P1025">
        <v>10</v>
      </c>
      <c r="Q1025">
        <v>6</v>
      </c>
      <c r="R1025">
        <v>11</v>
      </c>
      <c r="S1025">
        <v>6</v>
      </c>
      <c r="T1025" t="s">
        <v>6064</v>
      </c>
      <c r="U1025">
        <v>9</v>
      </c>
      <c r="V1025">
        <v>18</v>
      </c>
      <c r="W1025">
        <v>8</v>
      </c>
      <c r="X1025" t="s">
        <v>5230</v>
      </c>
      <c r="Y1025" t="s">
        <v>5946</v>
      </c>
      <c r="Z1025" t="s">
        <v>6065</v>
      </c>
      <c r="AA1025" t="s">
        <v>6066</v>
      </c>
    </row>
    <row r="1026" spans="1:27" x14ac:dyDescent="0.2">
      <c r="A1026" t="s">
        <v>6068</v>
      </c>
      <c r="B1026">
        <v>251</v>
      </c>
      <c r="C1026">
        <v>184</v>
      </c>
      <c r="D1026">
        <v>160</v>
      </c>
      <c r="E1026">
        <v>256</v>
      </c>
      <c r="F1026">
        <v>292</v>
      </c>
      <c r="G1026">
        <v>158</v>
      </c>
      <c r="H1026">
        <v>171</v>
      </c>
      <c r="I1026">
        <v>214</v>
      </c>
      <c r="J1026">
        <v>208</v>
      </c>
      <c r="K1026">
        <v>208</v>
      </c>
      <c r="L1026">
        <v>192</v>
      </c>
      <c r="M1026">
        <v>140</v>
      </c>
      <c r="N1026">
        <v>295</v>
      </c>
      <c r="O1026">
        <v>332</v>
      </c>
      <c r="P1026">
        <v>155</v>
      </c>
      <c r="Q1026">
        <v>173</v>
      </c>
      <c r="R1026">
        <v>174</v>
      </c>
      <c r="S1026">
        <v>203</v>
      </c>
      <c r="T1026">
        <v>208</v>
      </c>
      <c r="U1026">
        <v>180</v>
      </c>
      <c r="V1026">
        <v>261</v>
      </c>
      <c r="W1026">
        <v>183</v>
      </c>
      <c r="X1026" t="s">
        <v>6069</v>
      </c>
      <c r="Y1026" t="s">
        <v>6070</v>
      </c>
      <c r="Z1026" t="s">
        <v>6071</v>
      </c>
      <c r="AA1026" t="s">
        <v>6072</v>
      </c>
    </row>
    <row r="1027" spans="1:27" x14ac:dyDescent="0.2">
      <c r="A1027" t="s">
        <v>6073</v>
      </c>
      <c r="B1027">
        <v>3291</v>
      </c>
      <c r="C1027">
        <v>2820</v>
      </c>
      <c r="D1027">
        <v>3000</v>
      </c>
      <c r="E1027">
        <v>2636</v>
      </c>
      <c r="F1027">
        <v>1917</v>
      </c>
      <c r="G1027">
        <v>1597</v>
      </c>
      <c r="H1027">
        <v>2614</v>
      </c>
      <c r="I1027">
        <v>4126</v>
      </c>
      <c r="J1027">
        <v>2762</v>
      </c>
      <c r="K1027">
        <v>2725</v>
      </c>
      <c r="L1027">
        <v>2935</v>
      </c>
      <c r="M1027">
        <v>2626</v>
      </c>
      <c r="N1027">
        <v>3037</v>
      </c>
      <c r="O1027">
        <v>2180</v>
      </c>
      <c r="P1027">
        <v>1569</v>
      </c>
      <c r="Q1027">
        <v>2641</v>
      </c>
      <c r="R1027">
        <v>3358</v>
      </c>
      <c r="S1027">
        <v>2699</v>
      </c>
      <c r="T1027" t="s">
        <v>6074</v>
      </c>
      <c r="U1027">
        <v>2762</v>
      </c>
      <c r="V1027">
        <v>2262</v>
      </c>
      <c r="W1027">
        <v>2899</v>
      </c>
      <c r="X1027" t="s">
        <v>6075</v>
      </c>
      <c r="Y1027" t="s">
        <v>2746</v>
      </c>
      <c r="Z1027" t="s">
        <v>6077</v>
      </c>
      <c r="AA1027" t="s">
        <v>6078</v>
      </c>
    </row>
    <row r="1028" spans="1:27" x14ac:dyDescent="0.2">
      <c r="A1028" t="s">
        <v>6079</v>
      </c>
      <c r="B1028">
        <v>38</v>
      </c>
      <c r="C1028">
        <v>46</v>
      </c>
      <c r="D1028">
        <v>33</v>
      </c>
      <c r="E1028">
        <v>431</v>
      </c>
      <c r="F1028">
        <v>145</v>
      </c>
      <c r="G1028">
        <v>229</v>
      </c>
      <c r="H1028">
        <v>151</v>
      </c>
      <c r="I1028">
        <v>168</v>
      </c>
      <c r="J1028">
        <v>158</v>
      </c>
      <c r="K1028">
        <v>31</v>
      </c>
      <c r="L1028">
        <v>48</v>
      </c>
      <c r="M1028">
        <v>29</v>
      </c>
      <c r="N1028">
        <v>497</v>
      </c>
      <c r="O1028">
        <v>165</v>
      </c>
      <c r="P1028">
        <v>225</v>
      </c>
      <c r="Q1028">
        <v>153</v>
      </c>
      <c r="R1028">
        <v>137</v>
      </c>
      <c r="S1028">
        <v>154</v>
      </c>
      <c r="T1028" t="s">
        <v>6080</v>
      </c>
      <c r="U1028">
        <v>36</v>
      </c>
      <c r="V1028">
        <v>296</v>
      </c>
      <c r="W1028">
        <v>148</v>
      </c>
      <c r="X1028" t="s">
        <v>6081</v>
      </c>
      <c r="Y1028" t="s">
        <v>6082</v>
      </c>
      <c r="Z1028" t="s">
        <v>6083</v>
      </c>
      <c r="AA1028" t="s">
        <v>6084</v>
      </c>
    </row>
    <row r="1029" spans="1:27" x14ac:dyDescent="0.2">
      <c r="A1029" t="s">
        <v>6085</v>
      </c>
      <c r="B1029">
        <v>1</v>
      </c>
      <c r="C1029">
        <v>2</v>
      </c>
      <c r="D1029">
        <v>2</v>
      </c>
      <c r="E1029">
        <v>0</v>
      </c>
      <c r="F1029">
        <v>1</v>
      </c>
      <c r="G1029">
        <v>4</v>
      </c>
      <c r="H1029">
        <v>3</v>
      </c>
      <c r="I1029">
        <v>3</v>
      </c>
      <c r="J1029">
        <v>0</v>
      </c>
      <c r="K1029">
        <v>1</v>
      </c>
      <c r="L1029">
        <v>2</v>
      </c>
      <c r="M1029">
        <v>2</v>
      </c>
      <c r="N1029">
        <v>0</v>
      </c>
      <c r="O1029">
        <v>1</v>
      </c>
      <c r="P1029">
        <v>4</v>
      </c>
      <c r="Q1029">
        <v>3</v>
      </c>
      <c r="R1029">
        <v>2</v>
      </c>
      <c r="S1029">
        <v>0</v>
      </c>
      <c r="T1029" t="s">
        <v>1342</v>
      </c>
      <c r="U1029">
        <v>2</v>
      </c>
      <c r="V1029">
        <v>2</v>
      </c>
      <c r="W1029">
        <v>2</v>
      </c>
      <c r="X1029" t="s">
        <v>818</v>
      </c>
      <c r="Y1029" t="s">
        <v>3913</v>
      </c>
      <c r="Z1029" t="s">
        <v>6087</v>
      </c>
      <c r="AA1029" t="s">
        <v>6088</v>
      </c>
    </row>
    <row r="1030" spans="1:27" x14ac:dyDescent="0.2">
      <c r="A1030" t="s">
        <v>6090</v>
      </c>
      <c r="B1030">
        <v>0</v>
      </c>
      <c r="C1030">
        <v>1</v>
      </c>
      <c r="D1030">
        <v>1</v>
      </c>
      <c r="E1030">
        <v>0</v>
      </c>
      <c r="F1030">
        <v>0</v>
      </c>
      <c r="G1030">
        <v>0</v>
      </c>
      <c r="H1030">
        <v>1</v>
      </c>
      <c r="I1030">
        <v>3</v>
      </c>
      <c r="J1030">
        <v>1</v>
      </c>
      <c r="K1030">
        <v>0</v>
      </c>
      <c r="L1030">
        <v>1</v>
      </c>
      <c r="M1030">
        <v>1</v>
      </c>
      <c r="N1030">
        <v>0</v>
      </c>
      <c r="O1030">
        <v>0</v>
      </c>
      <c r="P1030">
        <v>0</v>
      </c>
      <c r="Q1030">
        <v>1</v>
      </c>
      <c r="R1030">
        <v>2</v>
      </c>
      <c r="S1030">
        <v>1</v>
      </c>
      <c r="T1030" t="s">
        <v>2298</v>
      </c>
      <c r="U1030">
        <v>1</v>
      </c>
      <c r="V1030">
        <v>0</v>
      </c>
      <c r="W1030">
        <v>1</v>
      </c>
      <c r="X1030" t="s">
        <v>6091</v>
      </c>
      <c r="Y1030" t="s">
        <v>6092</v>
      </c>
      <c r="Z1030" t="s">
        <v>6094</v>
      </c>
      <c r="AA1030" t="s">
        <v>4754</v>
      </c>
    </row>
    <row r="1031" spans="1:27" x14ac:dyDescent="0.2">
      <c r="A1031" t="s">
        <v>6095</v>
      </c>
      <c r="B1031">
        <v>2305</v>
      </c>
      <c r="C1031">
        <v>1881</v>
      </c>
      <c r="D1031">
        <v>1975</v>
      </c>
      <c r="E1031">
        <v>2052</v>
      </c>
      <c r="F1031">
        <v>1261</v>
      </c>
      <c r="G1031">
        <v>877</v>
      </c>
      <c r="H1031">
        <v>1647</v>
      </c>
      <c r="I1031">
        <v>2135</v>
      </c>
      <c r="J1031">
        <v>1445</v>
      </c>
      <c r="K1031">
        <v>1909</v>
      </c>
      <c r="L1031">
        <v>1958</v>
      </c>
      <c r="M1031">
        <v>1729</v>
      </c>
      <c r="N1031">
        <v>2364</v>
      </c>
      <c r="O1031">
        <v>1434</v>
      </c>
      <c r="P1031">
        <v>862</v>
      </c>
      <c r="Q1031">
        <v>1664</v>
      </c>
      <c r="R1031">
        <v>1738</v>
      </c>
      <c r="S1031">
        <v>1412</v>
      </c>
      <c r="T1031" t="s">
        <v>6096</v>
      </c>
      <c r="U1031">
        <v>1865</v>
      </c>
      <c r="V1031">
        <v>1553</v>
      </c>
      <c r="W1031">
        <v>1605</v>
      </c>
      <c r="X1031" t="s">
        <v>3083</v>
      </c>
      <c r="Y1031" t="s">
        <v>3084</v>
      </c>
      <c r="Z1031" t="s">
        <v>6097</v>
      </c>
      <c r="AA1031" t="s">
        <v>6098</v>
      </c>
    </row>
    <row r="1032" spans="1:27" x14ac:dyDescent="0.2">
      <c r="A1032" t="s">
        <v>6099</v>
      </c>
      <c r="B1032">
        <v>80</v>
      </c>
      <c r="C1032">
        <v>62</v>
      </c>
      <c r="D1032">
        <v>48</v>
      </c>
      <c r="E1032">
        <v>25</v>
      </c>
      <c r="F1032">
        <v>23</v>
      </c>
      <c r="G1032">
        <v>24</v>
      </c>
      <c r="H1032">
        <v>49</v>
      </c>
      <c r="I1032">
        <v>51</v>
      </c>
      <c r="J1032">
        <v>59</v>
      </c>
      <c r="K1032">
        <v>66</v>
      </c>
      <c r="L1032">
        <v>65</v>
      </c>
      <c r="M1032">
        <v>42</v>
      </c>
      <c r="N1032">
        <v>29</v>
      </c>
      <c r="O1032">
        <v>26</v>
      </c>
      <c r="P1032">
        <v>24</v>
      </c>
      <c r="Q1032">
        <v>50</v>
      </c>
      <c r="R1032">
        <v>42</v>
      </c>
      <c r="S1032">
        <v>58</v>
      </c>
      <c r="T1032" t="s">
        <v>6100</v>
      </c>
      <c r="U1032">
        <v>58</v>
      </c>
      <c r="V1032">
        <v>26</v>
      </c>
      <c r="W1032">
        <v>50</v>
      </c>
      <c r="X1032" t="s">
        <v>4402</v>
      </c>
      <c r="Y1032" t="s">
        <v>6101</v>
      </c>
      <c r="Z1032" t="s">
        <v>6102</v>
      </c>
      <c r="AA1032" t="s">
        <v>6103</v>
      </c>
    </row>
    <row r="1033" spans="1:27" x14ac:dyDescent="0.2">
      <c r="A1033" t="s">
        <v>6104</v>
      </c>
      <c r="B1033">
        <v>1</v>
      </c>
      <c r="C1033">
        <v>1</v>
      </c>
      <c r="D1033">
        <v>1</v>
      </c>
      <c r="E1033">
        <v>1</v>
      </c>
      <c r="F1033">
        <v>2</v>
      </c>
      <c r="G1033">
        <v>3</v>
      </c>
      <c r="H1033">
        <v>3</v>
      </c>
      <c r="I1033">
        <v>0</v>
      </c>
      <c r="J1033">
        <v>1</v>
      </c>
      <c r="K1033">
        <v>1</v>
      </c>
      <c r="L1033">
        <v>1</v>
      </c>
      <c r="M1033">
        <v>1</v>
      </c>
      <c r="N1033">
        <v>1</v>
      </c>
      <c r="O1033">
        <v>2</v>
      </c>
      <c r="P1033">
        <v>3</v>
      </c>
      <c r="Q1033">
        <v>3</v>
      </c>
      <c r="R1033">
        <v>0</v>
      </c>
      <c r="S1033">
        <v>1</v>
      </c>
      <c r="T1033" t="s">
        <v>6105</v>
      </c>
      <c r="U1033">
        <v>1</v>
      </c>
      <c r="V1033">
        <v>2</v>
      </c>
      <c r="W1033">
        <v>1</v>
      </c>
      <c r="X1033" t="s">
        <v>1466</v>
      </c>
      <c r="Y1033" t="s">
        <v>4145</v>
      </c>
      <c r="Z1033" t="s">
        <v>6106</v>
      </c>
      <c r="AA1033" t="s">
        <v>6107</v>
      </c>
    </row>
    <row r="1034" spans="1:27" x14ac:dyDescent="0.2">
      <c r="A1034" t="s">
        <v>6108</v>
      </c>
      <c r="B1034">
        <v>8</v>
      </c>
      <c r="C1034">
        <v>4</v>
      </c>
      <c r="D1034">
        <v>3</v>
      </c>
      <c r="E1034">
        <v>29</v>
      </c>
      <c r="F1034">
        <v>3</v>
      </c>
      <c r="G1034">
        <v>19</v>
      </c>
      <c r="H1034">
        <v>5</v>
      </c>
      <c r="I1034">
        <v>8</v>
      </c>
      <c r="J1034">
        <v>5</v>
      </c>
      <c r="K1034">
        <v>7</v>
      </c>
      <c r="L1034">
        <v>4</v>
      </c>
      <c r="M1034">
        <v>3</v>
      </c>
      <c r="N1034">
        <v>33</v>
      </c>
      <c r="O1034">
        <v>3</v>
      </c>
      <c r="P1034">
        <v>19</v>
      </c>
      <c r="Q1034">
        <v>5</v>
      </c>
      <c r="R1034">
        <v>7</v>
      </c>
      <c r="S1034">
        <v>5</v>
      </c>
      <c r="T1034" t="s">
        <v>6109</v>
      </c>
      <c r="U1034">
        <v>5</v>
      </c>
      <c r="V1034">
        <v>18</v>
      </c>
      <c r="W1034">
        <v>6</v>
      </c>
      <c r="X1034" t="s">
        <v>6110</v>
      </c>
      <c r="Y1034" t="s">
        <v>6111</v>
      </c>
      <c r="Z1034" t="s">
        <v>6113</v>
      </c>
      <c r="AA1034" t="s">
        <v>6114</v>
      </c>
    </row>
    <row r="1035" spans="1:27" x14ac:dyDescent="0.2">
      <c r="A1035" t="s">
        <v>6115</v>
      </c>
      <c r="B1035">
        <v>1</v>
      </c>
      <c r="C1035">
        <v>0</v>
      </c>
      <c r="D1035">
        <v>0</v>
      </c>
      <c r="E1035">
        <v>1</v>
      </c>
      <c r="F1035">
        <v>1</v>
      </c>
      <c r="G1035">
        <v>0</v>
      </c>
      <c r="H1035">
        <v>2</v>
      </c>
      <c r="I1035">
        <v>0</v>
      </c>
      <c r="J1035">
        <v>0</v>
      </c>
      <c r="K1035">
        <v>1</v>
      </c>
      <c r="L1035">
        <v>0</v>
      </c>
      <c r="M1035">
        <v>0</v>
      </c>
      <c r="N1035">
        <v>1</v>
      </c>
      <c r="O1035">
        <v>1</v>
      </c>
      <c r="P1035">
        <v>0</v>
      </c>
      <c r="Q1035">
        <v>2</v>
      </c>
      <c r="R1035">
        <v>0</v>
      </c>
      <c r="S1035">
        <v>0</v>
      </c>
      <c r="T1035" t="s">
        <v>6116</v>
      </c>
      <c r="U1035">
        <v>0</v>
      </c>
      <c r="V1035">
        <v>1</v>
      </c>
      <c r="W1035">
        <v>1</v>
      </c>
      <c r="X1035" t="s">
        <v>6117</v>
      </c>
      <c r="Y1035" t="s">
        <v>6118</v>
      </c>
      <c r="Z1035" t="s">
        <v>6119</v>
      </c>
      <c r="AA1035" t="s">
        <v>6120</v>
      </c>
    </row>
    <row r="1036" spans="1:27" x14ac:dyDescent="0.2">
      <c r="A1036" t="s">
        <v>6121</v>
      </c>
      <c r="B1036">
        <v>0</v>
      </c>
      <c r="C1036">
        <v>2</v>
      </c>
      <c r="D1036">
        <v>2</v>
      </c>
      <c r="E1036">
        <v>1</v>
      </c>
      <c r="F1036">
        <v>0</v>
      </c>
      <c r="G1036">
        <v>1</v>
      </c>
      <c r="H1036">
        <v>1</v>
      </c>
      <c r="I1036">
        <v>0</v>
      </c>
      <c r="J1036">
        <v>0</v>
      </c>
      <c r="K1036">
        <v>0</v>
      </c>
      <c r="L1036">
        <v>2</v>
      </c>
      <c r="M1036">
        <v>2</v>
      </c>
      <c r="N1036">
        <v>1</v>
      </c>
      <c r="O1036">
        <v>0</v>
      </c>
      <c r="P1036">
        <v>1</v>
      </c>
      <c r="Q1036">
        <v>1</v>
      </c>
      <c r="R1036">
        <v>0</v>
      </c>
      <c r="S1036">
        <v>0</v>
      </c>
      <c r="T1036" t="s">
        <v>6122</v>
      </c>
      <c r="U1036">
        <v>1</v>
      </c>
      <c r="V1036">
        <v>1</v>
      </c>
      <c r="W1036">
        <v>0</v>
      </c>
      <c r="X1036" t="s">
        <v>6123</v>
      </c>
      <c r="Y1036" t="s">
        <v>6124</v>
      </c>
      <c r="Z1036" t="s">
        <v>6126</v>
      </c>
      <c r="AA1036" t="s">
        <v>6127</v>
      </c>
    </row>
    <row r="1037" spans="1:27" x14ac:dyDescent="0.2">
      <c r="A1037" t="s">
        <v>6128</v>
      </c>
      <c r="B1037">
        <v>5</v>
      </c>
      <c r="C1037">
        <v>7</v>
      </c>
      <c r="D1037">
        <v>4</v>
      </c>
      <c r="E1037">
        <v>37</v>
      </c>
      <c r="F1037">
        <v>22</v>
      </c>
      <c r="G1037">
        <v>77</v>
      </c>
      <c r="H1037">
        <v>20</v>
      </c>
      <c r="I1037">
        <v>15</v>
      </c>
      <c r="J1037">
        <v>5</v>
      </c>
      <c r="K1037">
        <v>4</v>
      </c>
      <c r="L1037">
        <v>7</v>
      </c>
      <c r="M1037">
        <v>4</v>
      </c>
      <c r="N1037">
        <v>43</v>
      </c>
      <c r="O1037">
        <v>25</v>
      </c>
      <c r="P1037">
        <v>76</v>
      </c>
      <c r="Q1037">
        <v>20</v>
      </c>
      <c r="R1037">
        <v>12</v>
      </c>
      <c r="S1037">
        <v>5</v>
      </c>
      <c r="T1037" t="s">
        <v>4845</v>
      </c>
      <c r="U1037">
        <v>5</v>
      </c>
      <c r="V1037">
        <v>48</v>
      </c>
      <c r="W1037">
        <v>12</v>
      </c>
      <c r="X1037" t="s">
        <v>6129</v>
      </c>
      <c r="Y1037" t="s">
        <v>4127</v>
      </c>
      <c r="Z1037" t="s">
        <v>6130</v>
      </c>
      <c r="AA1037" t="s">
        <v>6131</v>
      </c>
    </row>
    <row r="1038" spans="1:27" x14ac:dyDescent="0.2">
      <c r="A1038" t="s">
        <v>6132</v>
      </c>
      <c r="B1038">
        <v>26</v>
      </c>
      <c r="C1038">
        <v>14</v>
      </c>
      <c r="D1038">
        <v>26</v>
      </c>
      <c r="E1038">
        <v>122</v>
      </c>
      <c r="F1038">
        <v>25</v>
      </c>
      <c r="G1038">
        <v>42</v>
      </c>
      <c r="H1038">
        <v>32</v>
      </c>
      <c r="I1038">
        <v>37</v>
      </c>
      <c r="J1038">
        <v>43</v>
      </c>
      <c r="K1038">
        <v>22</v>
      </c>
      <c r="L1038">
        <v>15</v>
      </c>
      <c r="M1038">
        <v>23</v>
      </c>
      <c r="N1038">
        <v>141</v>
      </c>
      <c r="O1038">
        <v>28</v>
      </c>
      <c r="P1038">
        <v>41</v>
      </c>
      <c r="Q1038">
        <v>32</v>
      </c>
      <c r="R1038">
        <v>30</v>
      </c>
      <c r="S1038">
        <v>42</v>
      </c>
      <c r="T1038" t="s">
        <v>6133</v>
      </c>
      <c r="U1038">
        <v>20</v>
      </c>
      <c r="V1038">
        <v>70</v>
      </c>
      <c r="W1038">
        <v>35</v>
      </c>
      <c r="X1038" t="s">
        <v>6134</v>
      </c>
      <c r="Y1038" t="s">
        <v>6135</v>
      </c>
      <c r="Z1038" t="s">
        <v>6137</v>
      </c>
      <c r="AA1038" t="s">
        <v>6138</v>
      </c>
    </row>
    <row r="1039" spans="1:27" x14ac:dyDescent="0.2">
      <c r="A1039" t="s">
        <v>6139</v>
      </c>
      <c r="B1039">
        <v>2</v>
      </c>
      <c r="C1039">
        <v>2</v>
      </c>
      <c r="D1039">
        <v>0</v>
      </c>
      <c r="E1039">
        <v>8</v>
      </c>
      <c r="F1039">
        <v>7</v>
      </c>
      <c r="G1039">
        <v>5</v>
      </c>
      <c r="H1039">
        <v>1</v>
      </c>
      <c r="I1039">
        <v>1</v>
      </c>
      <c r="J1039">
        <v>0</v>
      </c>
      <c r="K1039">
        <v>2</v>
      </c>
      <c r="L1039">
        <v>2</v>
      </c>
      <c r="M1039">
        <v>0</v>
      </c>
      <c r="N1039">
        <v>9</v>
      </c>
      <c r="O1039">
        <v>8</v>
      </c>
      <c r="P1039">
        <v>5</v>
      </c>
      <c r="Q1039">
        <v>1</v>
      </c>
      <c r="R1039">
        <v>1</v>
      </c>
      <c r="S1039">
        <v>0</v>
      </c>
      <c r="T1039" t="s">
        <v>6140</v>
      </c>
      <c r="U1039">
        <v>1</v>
      </c>
      <c r="V1039">
        <v>7</v>
      </c>
      <c r="W1039">
        <v>1</v>
      </c>
      <c r="X1039" t="s">
        <v>1558</v>
      </c>
      <c r="Y1039" t="s">
        <v>6141</v>
      </c>
      <c r="Z1039" t="s">
        <v>6142</v>
      </c>
      <c r="AA1039" t="s">
        <v>6143</v>
      </c>
    </row>
    <row r="1040" spans="1:27" x14ac:dyDescent="0.2">
      <c r="A1040" t="s">
        <v>6144</v>
      </c>
      <c r="B1040">
        <v>6</v>
      </c>
      <c r="C1040">
        <v>6</v>
      </c>
      <c r="D1040">
        <v>4</v>
      </c>
      <c r="E1040">
        <v>1</v>
      </c>
      <c r="F1040">
        <v>1</v>
      </c>
      <c r="G1040">
        <v>4</v>
      </c>
      <c r="H1040">
        <v>3</v>
      </c>
      <c r="I1040">
        <v>6</v>
      </c>
      <c r="J1040">
        <v>4</v>
      </c>
      <c r="K1040">
        <v>5</v>
      </c>
      <c r="L1040">
        <v>6</v>
      </c>
      <c r="M1040">
        <v>4</v>
      </c>
      <c r="N1040">
        <v>1</v>
      </c>
      <c r="O1040">
        <v>1</v>
      </c>
      <c r="P1040">
        <v>4</v>
      </c>
      <c r="Q1040">
        <v>3</v>
      </c>
      <c r="R1040">
        <v>5</v>
      </c>
      <c r="S1040">
        <v>4</v>
      </c>
      <c r="T1040" t="s">
        <v>6145</v>
      </c>
      <c r="U1040">
        <v>5</v>
      </c>
      <c r="V1040">
        <v>2</v>
      </c>
      <c r="W1040">
        <v>4</v>
      </c>
      <c r="X1040" t="s">
        <v>1433</v>
      </c>
      <c r="Y1040" t="s">
        <v>6146</v>
      </c>
      <c r="Z1040" t="s">
        <v>6147</v>
      </c>
      <c r="AA1040" t="s">
        <v>6148</v>
      </c>
    </row>
    <row r="1041" spans="1:27" x14ac:dyDescent="0.2">
      <c r="A1041" t="s">
        <v>6149</v>
      </c>
      <c r="B1041">
        <v>12</v>
      </c>
      <c r="C1041">
        <v>15</v>
      </c>
      <c r="D1041">
        <v>16</v>
      </c>
      <c r="E1041">
        <v>3</v>
      </c>
      <c r="F1041">
        <v>5</v>
      </c>
      <c r="G1041">
        <v>7</v>
      </c>
      <c r="H1041">
        <v>13</v>
      </c>
      <c r="I1041">
        <v>5</v>
      </c>
      <c r="J1041">
        <v>7</v>
      </c>
      <c r="K1041">
        <v>10</v>
      </c>
      <c r="L1041">
        <v>16</v>
      </c>
      <c r="M1041">
        <v>14</v>
      </c>
      <c r="N1041">
        <v>3</v>
      </c>
      <c r="O1041">
        <v>6</v>
      </c>
      <c r="P1041">
        <v>7</v>
      </c>
      <c r="Q1041">
        <v>13</v>
      </c>
      <c r="R1041">
        <v>4</v>
      </c>
      <c r="S1041">
        <v>7</v>
      </c>
      <c r="T1041" t="s">
        <v>2789</v>
      </c>
      <c r="U1041">
        <v>13</v>
      </c>
      <c r="V1041">
        <v>5</v>
      </c>
      <c r="W1041">
        <v>8</v>
      </c>
      <c r="X1041" t="s">
        <v>6150</v>
      </c>
      <c r="Y1041" t="s">
        <v>6151</v>
      </c>
      <c r="Z1041" t="s">
        <v>6152</v>
      </c>
      <c r="AA1041" t="s">
        <v>6153</v>
      </c>
    </row>
    <row r="1042" spans="1:27" x14ac:dyDescent="0.2">
      <c r="A1042" t="s">
        <v>6154</v>
      </c>
      <c r="B1042">
        <v>7</v>
      </c>
      <c r="C1042">
        <v>8</v>
      </c>
      <c r="D1042">
        <v>3</v>
      </c>
      <c r="E1042">
        <v>18</v>
      </c>
      <c r="F1042">
        <v>3</v>
      </c>
      <c r="G1042">
        <v>8</v>
      </c>
      <c r="H1042">
        <v>5</v>
      </c>
      <c r="I1042">
        <v>7</v>
      </c>
      <c r="J1042">
        <v>1</v>
      </c>
      <c r="K1042">
        <v>6</v>
      </c>
      <c r="L1042">
        <v>8</v>
      </c>
      <c r="M1042">
        <v>3</v>
      </c>
      <c r="N1042">
        <v>21</v>
      </c>
      <c r="O1042">
        <v>3</v>
      </c>
      <c r="P1042">
        <v>8</v>
      </c>
      <c r="Q1042">
        <v>5</v>
      </c>
      <c r="R1042">
        <v>6</v>
      </c>
      <c r="S1042">
        <v>1</v>
      </c>
      <c r="T1042" t="s">
        <v>5146</v>
      </c>
      <c r="U1042">
        <v>6</v>
      </c>
      <c r="V1042">
        <v>11</v>
      </c>
      <c r="W1042">
        <v>4</v>
      </c>
      <c r="X1042" t="s">
        <v>6155</v>
      </c>
      <c r="Y1042" t="s">
        <v>6156</v>
      </c>
      <c r="Z1042" t="s">
        <v>6157</v>
      </c>
      <c r="AA1042" t="s">
        <v>6158</v>
      </c>
    </row>
    <row r="1043" spans="1:27" x14ac:dyDescent="0.2">
      <c r="A1043" t="s">
        <v>6160</v>
      </c>
      <c r="B1043">
        <v>11</v>
      </c>
      <c r="C1043">
        <v>5</v>
      </c>
      <c r="D1043">
        <v>4</v>
      </c>
      <c r="E1043">
        <v>10</v>
      </c>
      <c r="F1043">
        <v>5</v>
      </c>
      <c r="G1043">
        <v>5</v>
      </c>
      <c r="H1043">
        <v>11</v>
      </c>
      <c r="I1043">
        <v>6</v>
      </c>
      <c r="J1043">
        <v>8</v>
      </c>
      <c r="K1043">
        <v>9</v>
      </c>
      <c r="L1043">
        <v>5</v>
      </c>
      <c r="M1043">
        <v>4</v>
      </c>
      <c r="N1043">
        <v>12</v>
      </c>
      <c r="O1043">
        <v>6</v>
      </c>
      <c r="P1043">
        <v>5</v>
      </c>
      <c r="Q1043">
        <v>11</v>
      </c>
      <c r="R1043">
        <v>5</v>
      </c>
      <c r="S1043">
        <v>8</v>
      </c>
      <c r="T1043" t="s">
        <v>6161</v>
      </c>
      <c r="U1043">
        <v>6</v>
      </c>
      <c r="V1043">
        <v>8</v>
      </c>
      <c r="W1043">
        <v>8</v>
      </c>
      <c r="X1043" t="s">
        <v>6162</v>
      </c>
      <c r="Y1043" t="s">
        <v>6163</v>
      </c>
      <c r="Z1043" t="s">
        <v>6164</v>
      </c>
      <c r="AA1043" t="s">
        <v>4604</v>
      </c>
    </row>
    <row r="1044" spans="1:27" x14ac:dyDescent="0.2">
      <c r="A1044" t="s">
        <v>6165</v>
      </c>
      <c r="B1044">
        <v>0</v>
      </c>
      <c r="C1044">
        <v>0</v>
      </c>
      <c r="D1044">
        <v>0</v>
      </c>
      <c r="E1044">
        <v>0</v>
      </c>
      <c r="F1044">
        <v>1</v>
      </c>
      <c r="G1044">
        <v>0</v>
      </c>
      <c r="H1044">
        <v>1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1</v>
      </c>
      <c r="P1044">
        <v>0</v>
      </c>
      <c r="Q1044">
        <v>1</v>
      </c>
      <c r="R1044">
        <v>0</v>
      </c>
      <c r="S1044">
        <v>0</v>
      </c>
      <c r="T1044" t="s">
        <v>309</v>
      </c>
      <c r="U1044">
        <v>0</v>
      </c>
      <c r="V1044">
        <v>0</v>
      </c>
      <c r="W1044">
        <v>0</v>
      </c>
      <c r="X1044" t="s">
        <v>1240</v>
      </c>
      <c r="Y1044" t="s">
        <v>1241</v>
      </c>
      <c r="Z1044" t="s">
        <v>6166</v>
      </c>
      <c r="AA1044" t="s">
        <v>11</v>
      </c>
    </row>
    <row r="1045" spans="1:27" x14ac:dyDescent="0.2">
      <c r="A1045" t="s">
        <v>6167</v>
      </c>
      <c r="B1045">
        <v>48</v>
      </c>
      <c r="C1045">
        <v>33</v>
      </c>
      <c r="D1045">
        <v>52</v>
      </c>
      <c r="E1045">
        <v>7</v>
      </c>
      <c r="F1045">
        <v>13</v>
      </c>
      <c r="G1045">
        <v>8</v>
      </c>
      <c r="H1045">
        <v>24</v>
      </c>
      <c r="I1045">
        <v>18</v>
      </c>
      <c r="J1045">
        <v>21</v>
      </c>
      <c r="K1045">
        <v>40</v>
      </c>
      <c r="L1045">
        <v>34</v>
      </c>
      <c r="M1045">
        <v>46</v>
      </c>
      <c r="N1045">
        <v>8</v>
      </c>
      <c r="O1045">
        <v>15</v>
      </c>
      <c r="P1045">
        <v>8</v>
      </c>
      <c r="Q1045">
        <v>24</v>
      </c>
      <c r="R1045">
        <v>15</v>
      </c>
      <c r="S1045">
        <v>21</v>
      </c>
      <c r="T1045" t="s">
        <v>6168</v>
      </c>
      <c r="U1045">
        <v>40</v>
      </c>
      <c r="V1045">
        <v>10</v>
      </c>
      <c r="W1045">
        <v>20</v>
      </c>
      <c r="X1045" t="s">
        <v>3198</v>
      </c>
      <c r="Y1045" t="s">
        <v>6169</v>
      </c>
      <c r="Z1045" t="s">
        <v>6170</v>
      </c>
      <c r="AA1045" t="s">
        <v>6171</v>
      </c>
    </row>
    <row r="1046" spans="1:27" x14ac:dyDescent="0.2">
      <c r="A1046" t="s">
        <v>6172</v>
      </c>
      <c r="B1046">
        <v>146</v>
      </c>
      <c r="C1046">
        <v>91</v>
      </c>
      <c r="D1046">
        <v>132</v>
      </c>
      <c r="E1046">
        <v>2203</v>
      </c>
      <c r="F1046">
        <v>964</v>
      </c>
      <c r="G1046">
        <v>1581</v>
      </c>
      <c r="H1046">
        <v>270</v>
      </c>
      <c r="I1046">
        <v>263</v>
      </c>
      <c r="J1046">
        <v>247</v>
      </c>
      <c r="K1046">
        <v>121</v>
      </c>
      <c r="L1046">
        <v>95</v>
      </c>
      <c r="M1046">
        <v>116</v>
      </c>
      <c r="N1046">
        <v>2538</v>
      </c>
      <c r="O1046">
        <v>1096</v>
      </c>
      <c r="P1046">
        <v>1554</v>
      </c>
      <c r="Q1046">
        <v>273</v>
      </c>
      <c r="R1046">
        <v>214</v>
      </c>
      <c r="S1046">
        <v>241</v>
      </c>
      <c r="T1046" t="s">
        <v>6173</v>
      </c>
      <c r="U1046">
        <v>111</v>
      </c>
      <c r="V1046">
        <v>1729</v>
      </c>
      <c r="W1046">
        <v>243</v>
      </c>
      <c r="X1046" t="s">
        <v>6174</v>
      </c>
      <c r="Y1046" t="s">
        <v>6175</v>
      </c>
      <c r="Z1046" t="s">
        <v>6176</v>
      </c>
      <c r="AA1046" t="s">
        <v>6177</v>
      </c>
    </row>
    <row r="1047" spans="1:27" x14ac:dyDescent="0.2">
      <c r="A1047" t="s">
        <v>6178</v>
      </c>
      <c r="B1047">
        <v>15</v>
      </c>
      <c r="C1047">
        <v>9</v>
      </c>
      <c r="D1047">
        <v>8</v>
      </c>
      <c r="E1047">
        <v>6</v>
      </c>
      <c r="F1047">
        <v>10</v>
      </c>
      <c r="G1047">
        <v>22</v>
      </c>
      <c r="H1047">
        <v>7</v>
      </c>
      <c r="I1047">
        <v>11</v>
      </c>
      <c r="J1047">
        <v>14</v>
      </c>
      <c r="K1047">
        <v>12</v>
      </c>
      <c r="L1047">
        <v>9</v>
      </c>
      <c r="M1047">
        <v>7</v>
      </c>
      <c r="N1047">
        <v>7</v>
      </c>
      <c r="O1047">
        <v>11</v>
      </c>
      <c r="P1047">
        <v>22</v>
      </c>
      <c r="Q1047">
        <v>7</v>
      </c>
      <c r="R1047">
        <v>9</v>
      </c>
      <c r="S1047">
        <v>14</v>
      </c>
      <c r="T1047" t="s">
        <v>566</v>
      </c>
      <c r="U1047">
        <v>9</v>
      </c>
      <c r="V1047">
        <v>13</v>
      </c>
      <c r="W1047">
        <v>10</v>
      </c>
      <c r="X1047" t="s">
        <v>6179</v>
      </c>
      <c r="Y1047" t="s">
        <v>2939</v>
      </c>
      <c r="Z1047" t="s">
        <v>6180</v>
      </c>
      <c r="AA1047" t="s">
        <v>6181</v>
      </c>
    </row>
    <row r="1048" spans="1:27" x14ac:dyDescent="0.2">
      <c r="A1048" t="s">
        <v>6183</v>
      </c>
      <c r="B1048">
        <v>13625</v>
      </c>
      <c r="C1048">
        <v>11093</v>
      </c>
      <c r="D1048">
        <v>14225</v>
      </c>
      <c r="E1048">
        <v>13171</v>
      </c>
      <c r="F1048">
        <v>12894</v>
      </c>
      <c r="G1048">
        <v>12556</v>
      </c>
      <c r="H1048">
        <v>10588</v>
      </c>
      <c r="I1048">
        <v>13385</v>
      </c>
      <c r="J1048">
        <v>11726</v>
      </c>
      <c r="K1048">
        <v>11284</v>
      </c>
      <c r="L1048">
        <v>11546</v>
      </c>
      <c r="M1048">
        <v>12450</v>
      </c>
      <c r="N1048">
        <v>15176</v>
      </c>
      <c r="O1048">
        <v>14664</v>
      </c>
      <c r="P1048">
        <v>12339</v>
      </c>
      <c r="Q1048">
        <v>10697</v>
      </c>
      <c r="R1048">
        <v>10893</v>
      </c>
      <c r="S1048">
        <v>11460</v>
      </c>
      <c r="T1048" t="s">
        <v>6184</v>
      </c>
      <c r="U1048">
        <v>11760</v>
      </c>
      <c r="V1048">
        <v>14060</v>
      </c>
      <c r="W1048">
        <v>11017</v>
      </c>
      <c r="X1048" t="s">
        <v>3675</v>
      </c>
      <c r="Y1048" t="s">
        <v>3676</v>
      </c>
      <c r="Z1048" t="s">
        <v>6186</v>
      </c>
      <c r="AA1048" t="s">
        <v>6187</v>
      </c>
    </row>
    <row r="1049" spans="1:27" x14ac:dyDescent="0.2">
      <c r="A1049" t="s">
        <v>6188</v>
      </c>
      <c r="B1049">
        <v>135</v>
      </c>
      <c r="C1049">
        <v>116</v>
      </c>
      <c r="D1049">
        <v>126</v>
      </c>
      <c r="E1049">
        <v>2650</v>
      </c>
      <c r="F1049">
        <v>586</v>
      </c>
      <c r="G1049">
        <v>1430</v>
      </c>
      <c r="H1049">
        <v>182</v>
      </c>
      <c r="I1049">
        <v>230</v>
      </c>
      <c r="J1049">
        <v>193</v>
      </c>
      <c r="K1049">
        <v>112</v>
      </c>
      <c r="L1049">
        <v>121</v>
      </c>
      <c r="M1049">
        <v>110</v>
      </c>
      <c r="N1049">
        <v>3053</v>
      </c>
      <c r="O1049">
        <v>666</v>
      </c>
      <c r="P1049">
        <v>1405</v>
      </c>
      <c r="Q1049">
        <v>184</v>
      </c>
      <c r="R1049">
        <v>187</v>
      </c>
      <c r="S1049">
        <v>189</v>
      </c>
      <c r="T1049" t="s">
        <v>6189</v>
      </c>
      <c r="U1049">
        <v>114</v>
      </c>
      <c r="V1049">
        <v>1708</v>
      </c>
      <c r="W1049">
        <v>187</v>
      </c>
      <c r="X1049" t="s">
        <v>6190</v>
      </c>
      <c r="Y1049" t="s">
        <v>6191</v>
      </c>
      <c r="Z1049" t="s">
        <v>6193</v>
      </c>
      <c r="AA1049" t="s">
        <v>6194</v>
      </c>
    </row>
    <row r="1050" spans="1:27" x14ac:dyDescent="0.2">
      <c r="A1050" t="s">
        <v>6195</v>
      </c>
      <c r="B1050">
        <v>38</v>
      </c>
      <c r="C1050">
        <v>21</v>
      </c>
      <c r="D1050">
        <v>26</v>
      </c>
      <c r="E1050">
        <v>77</v>
      </c>
      <c r="F1050">
        <v>19</v>
      </c>
      <c r="G1050">
        <v>47</v>
      </c>
      <c r="H1050">
        <v>13</v>
      </c>
      <c r="I1050">
        <v>22</v>
      </c>
      <c r="J1050">
        <v>16</v>
      </c>
      <c r="K1050">
        <v>31</v>
      </c>
      <c r="L1050">
        <v>22</v>
      </c>
      <c r="M1050">
        <v>23</v>
      </c>
      <c r="N1050">
        <v>89</v>
      </c>
      <c r="O1050">
        <v>22</v>
      </c>
      <c r="P1050">
        <v>46</v>
      </c>
      <c r="Q1050">
        <v>13</v>
      </c>
      <c r="R1050">
        <v>18</v>
      </c>
      <c r="S1050">
        <v>16</v>
      </c>
      <c r="T1050" t="s">
        <v>6196</v>
      </c>
      <c r="U1050">
        <v>25</v>
      </c>
      <c r="V1050">
        <v>52</v>
      </c>
      <c r="W1050">
        <v>16</v>
      </c>
      <c r="X1050" t="s">
        <v>1022</v>
      </c>
      <c r="Y1050" t="s">
        <v>4391</v>
      </c>
      <c r="Z1050" t="s">
        <v>6198</v>
      </c>
      <c r="AA1050" t="s">
        <v>6199</v>
      </c>
    </row>
    <row r="1051" spans="1:27" x14ac:dyDescent="0.2">
      <c r="A1051" t="s">
        <v>6200</v>
      </c>
      <c r="B1051">
        <v>1</v>
      </c>
      <c r="C1051">
        <v>1</v>
      </c>
      <c r="D1051">
        <v>2</v>
      </c>
      <c r="E1051">
        <v>0</v>
      </c>
      <c r="F1051">
        <v>0</v>
      </c>
      <c r="G1051">
        <v>0</v>
      </c>
      <c r="H1051">
        <v>2</v>
      </c>
      <c r="I1051">
        <v>0</v>
      </c>
      <c r="J1051">
        <v>0</v>
      </c>
      <c r="K1051">
        <v>1</v>
      </c>
      <c r="L1051">
        <v>1</v>
      </c>
      <c r="M1051">
        <v>2</v>
      </c>
      <c r="N1051">
        <v>0</v>
      </c>
      <c r="O1051">
        <v>0</v>
      </c>
      <c r="P1051">
        <v>0</v>
      </c>
      <c r="Q1051">
        <v>2</v>
      </c>
      <c r="R1051">
        <v>0</v>
      </c>
      <c r="S1051">
        <v>0</v>
      </c>
      <c r="T1051" t="s">
        <v>2955</v>
      </c>
      <c r="U1051">
        <v>1</v>
      </c>
      <c r="V1051">
        <v>0</v>
      </c>
      <c r="W1051">
        <v>1</v>
      </c>
      <c r="X1051" t="s">
        <v>3352</v>
      </c>
      <c r="Y1051" t="s">
        <v>6201</v>
      </c>
      <c r="Z1051" t="s">
        <v>6203</v>
      </c>
      <c r="AA1051" t="s">
        <v>6204</v>
      </c>
    </row>
    <row r="1052" spans="1:27" x14ac:dyDescent="0.2">
      <c r="A1052" t="s">
        <v>6206</v>
      </c>
      <c r="B1052">
        <v>64</v>
      </c>
      <c r="C1052">
        <v>47</v>
      </c>
      <c r="D1052">
        <v>54</v>
      </c>
      <c r="E1052">
        <v>51</v>
      </c>
      <c r="F1052">
        <v>63</v>
      </c>
      <c r="G1052">
        <v>84</v>
      </c>
      <c r="H1052">
        <v>112</v>
      </c>
      <c r="I1052">
        <v>99</v>
      </c>
      <c r="J1052">
        <v>80</v>
      </c>
      <c r="K1052">
        <v>53</v>
      </c>
      <c r="L1052">
        <v>49</v>
      </c>
      <c r="M1052">
        <v>47</v>
      </c>
      <c r="N1052">
        <v>59</v>
      </c>
      <c r="O1052">
        <v>72</v>
      </c>
      <c r="P1052">
        <v>83</v>
      </c>
      <c r="Q1052">
        <v>113</v>
      </c>
      <c r="R1052">
        <v>81</v>
      </c>
      <c r="S1052">
        <v>78</v>
      </c>
      <c r="T1052" t="s">
        <v>6207</v>
      </c>
      <c r="U1052">
        <v>50</v>
      </c>
      <c r="V1052">
        <v>71</v>
      </c>
      <c r="W1052">
        <v>91</v>
      </c>
      <c r="X1052" t="s">
        <v>3952</v>
      </c>
      <c r="Y1052" t="s">
        <v>6208</v>
      </c>
      <c r="Z1052" t="s">
        <v>6209</v>
      </c>
      <c r="AA1052" t="s">
        <v>6210</v>
      </c>
    </row>
    <row r="1053" spans="1:27" x14ac:dyDescent="0.2">
      <c r="A1053" t="s">
        <v>6211</v>
      </c>
      <c r="B1053">
        <v>0</v>
      </c>
      <c r="C1053">
        <v>0</v>
      </c>
      <c r="D1053">
        <v>0</v>
      </c>
      <c r="E1053">
        <v>1</v>
      </c>
      <c r="F1053">
        <v>0</v>
      </c>
      <c r="G1053">
        <v>0</v>
      </c>
      <c r="H1053">
        <v>0</v>
      </c>
      <c r="I1053">
        <v>0</v>
      </c>
      <c r="J1053">
        <v>2</v>
      </c>
      <c r="K1053">
        <v>0</v>
      </c>
      <c r="L1053">
        <v>0</v>
      </c>
      <c r="M1053">
        <v>0</v>
      </c>
      <c r="N1053">
        <v>1</v>
      </c>
      <c r="O1053">
        <v>0</v>
      </c>
      <c r="P1053">
        <v>0</v>
      </c>
      <c r="Q1053">
        <v>0</v>
      </c>
      <c r="R1053">
        <v>0</v>
      </c>
      <c r="S1053">
        <v>2</v>
      </c>
      <c r="T1053" t="s">
        <v>2703</v>
      </c>
      <c r="U1053">
        <v>0</v>
      </c>
      <c r="V1053">
        <v>0</v>
      </c>
      <c r="W1053">
        <v>1</v>
      </c>
      <c r="X1053" t="s">
        <v>4702</v>
      </c>
      <c r="Y1053" t="s">
        <v>6212</v>
      </c>
      <c r="Z1053" t="s">
        <v>6214</v>
      </c>
      <c r="AA1053" t="s">
        <v>11</v>
      </c>
    </row>
    <row r="1054" spans="1:27" x14ac:dyDescent="0.2">
      <c r="A1054" t="s">
        <v>6215</v>
      </c>
      <c r="B1054">
        <v>379</v>
      </c>
      <c r="C1054">
        <v>314</v>
      </c>
      <c r="D1054">
        <v>283</v>
      </c>
      <c r="E1054">
        <v>32</v>
      </c>
      <c r="F1054">
        <v>46</v>
      </c>
      <c r="G1054">
        <v>58</v>
      </c>
      <c r="H1054">
        <v>166</v>
      </c>
      <c r="I1054">
        <v>153</v>
      </c>
      <c r="J1054">
        <v>155</v>
      </c>
      <c r="K1054">
        <v>314</v>
      </c>
      <c r="L1054">
        <v>327</v>
      </c>
      <c r="M1054">
        <v>248</v>
      </c>
      <c r="N1054">
        <v>37</v>
      </c>
      <c r="O1054">
        <v>52</v>
      </c>
      <c r="P1054">
        <v>57</v>
      </c>
      <c r="Q1054">
        <v>168</v>
      </c>
      <c r="R1054">
        <v>125</v>
      </c>
      <c r="S1054">
        <v>151</v>
      </c>
      <c r="T1054" t="s">
        <v>6216</v>
      </c>
      <c r="U1054">
        <v>296</v>
      </c>
      <c r="V1054">
        <v>49</v>
      </c>
      <c r="W1054">
        <v>148</v>
      </c>
      <c r="X1054" t="s">
        <v>3206</v>
      </c>
      <c r="Y1054" t="s">
        <v>6217</v>
      </c>
      <c r="Z1054" t="s">
        <v>6218</v>
      </c>
      <c r="AA1054" t="s">
        <v>6219</v>
      </c>
    </row>
    <row r="1055" spans="1:27" x14ac:dyDescent="0.2">
      <c r="A1055" t="s">
        <v>6220</v>
      </c>
      <c r="B1055">
        <v>29</v>
      </c>
      <c r="C1055">
        <v>36</v>
      </c>
      <c r="D1055">
        <v>36</v>
      </c>
      <c r="E1055">
        <v>9</v>
      </c>
      <c r="F1055">
        <v>14</v>
      </c>
      <c r="G1055">
        <v>28</v>
      </c>
      <c r="H1055">
        <v>61</v>
      </c>
      <c r="I1055">
        <v>84</v>
      </c>
      <c r="J1055">
        <v>69</v>
      </c>
      <c r="K1055">
        <v>24</v>
      </c>
      <c r="L1055">
        <v>37</v>
      </c>
      <c r="M1055">
        <v>32</v>
      </c>
      <c r="N1055">
        <v>10</v>
      </c>
      <c r="O1055">
        <v>16</v>
      </c>
      <c r="P1055">
        <v>28</v>
      </c>
      <c r="Q1055">
        <v>62</v>
      </c>
      <c r="R1055">
        <v>68</v>
      </c>
      <c r="S1055">
        <v>67</v>
      </c>
      <c r="T1055" t="s">
        <v>6221</v>
      </c>
      <c r="U1055">
        <v>31</v>
      </c>
      <c r="V1055">
        <v>18</v>
      </c>
      <c r="W1055">
        <v>66</v>
      </c>
      <c r="X1055" t="s">
        <v>6222</v>
      </c>
      <c r="Y1055" t="s">
        <v>6223</v>
      </c>
      <c r="Z1055" t="s">
        <v>6225</v>
      </c>
      <c r="AA1055" t="s">
        <v>6226</v>
      </c>
    </row>
    <row r="1056" spans="1:27" x14ac:dyDescent="0.2">
      <c r="A1056" t="s">
        <v>6227</v>
      </c>
      <c r="B1056">
        <v>0</v>
      </c>
      <c r="C1056">
        <v>3</v>
      </c>
      <c r="D1056">
        <v>3</v>
      </c>
      <c r="E1056">
        <v>3</v>
      </c>
      <c r="F1056">
        <v>2</v>
      </c>
      <c r="G1056">
        <v>1</v>
      </c>
      <c r="H1056">
        <v>3</v>
      </c>
      <c r="I1056">
        <v>2</v>
      </c>
      <c r="J1056">
        <v>4</v>
      </c>
      <c r="K1056">
        <v>0</v>
      </c>
      <c r="L1056">
        <v>3</v>
      </c>
      <c r="M1056">
        <v>3</v>
      </c>
      <c r="N1056">
        <v>3</v>
      </c>
      <c r="O1056">
        <v>2</v>
      </c>
      <c r="P1056">
        <v>1</v>
      </c>
      <c r="Q1056">
        <v>3</v>
      </c>
      <c r="R1056">
        <v>2</v>
      </c>
      <c r="S1056">
        <v>4</v>
      </c>
      <c r="T1056" t="s">
        <v>3961</v>
      </c>
      <c r="U1056">
        <v>2</v>
      </c>
      <c r="V1056">
        <v>2</v>
      </c>
      <c r="W1056">
        <v>3</v>
      </c>
      <c r="X1056" t="s">
        <v>6228</v>
      </c>
      <c r="Y1056" t="s">
        <v>6229</v>
      </c>
      <c r="Z1056" t="s">
        <v>6230</v>
      </c>
      <c r="AA1056" t="s">
        <v>6231</v>
      </c>
    </row>
    <row r="1057" spans="1:27" x14ac:dyDescent="0.2">
      <c r="A1057" t="s">
        <v>6232</v>
      </c>
      <c r="B1057">
        <v>6</v>
      </c>
      <c r="C1057">
        <v>5</v>
      </c>
      <c r="D1057">
        <v>3</v>
      </c>
      <c r="E1057">
        <v>1</v>
      </c>
      <c r="F1057">
        <v>3</v>
      </c>
      <c r="G1057">
        <v>1</v>
      </c>
      <c r="H1057">
        <v>1</v>
      </c>
      <c r="I1057">
        <v>1</v>
      </c>
      <c r="J1057">
        <v>2</v>
      </c>
      <c r="K1057">
        <v>5</v>
      </c>
      <c r="L1057">
        <v>5</v>
      </c>
      <c r="M1057">
        <v>3</v>
      </c>
      <c r="N1057">
        <v>1</v>
      </c>
      <c r="O1057">
        <v>3</v>
      </c>
      <c r="P1057">
        <v>1</v>
      </c>
      <c r="Q1057">
        <v>1</v>
      </c>
      <c r="R1057">
        <v>1</v>
      </c>
      <c r="S1057">
        <v>2</v>
      </c>
      <c r="T1057" t="s">
        <v>6233</v>
      </c>
      <c r="U1057">
        <v>4</v>
      </c>
      <c r="V1057">
        <v>2</v>
      </c>
      <c r="W1057">
        <v>1</v>
      </c>
      <c r="X1057" t="s">
        <v>6234</v>
      </c>
      <c r="Y1057" t="s">
        <v>6235</v>
      </c>
      <c r="Z1057" t="s">
        <v>6236</v>
      </c>
      <c r="AA1057" t="s">
        <v>6237</v>
      </c>
    </row>
    <row r="1058" spans="1:27" x14ac:dyDescent="0.2">
      <c r="A1058" t="s">
        <v>6238</v>
      </c>
      <c r="B1058">
        <v>28</v>
      </c>
      <c r="C1058">
        <v>14</v>
      </c>
      <c r="D1058">
        <v>27</v>
      </c>
      <c r="E1058">
        <v>73</v>
      </c>
      <c r="F1058">
        <v>30</v>
      </c>
      <c r="G1058">
        <v>65</v>
      </c>
      <c r="H1058">
        <v>20</v>
      </c>
      <c r="I1058">
        <v>20</v>
      </c>
      <c r="J1058">
        <v>22</v>
      </c>
      <c r="K1058">
        <v>23</v>
      </c>
      <c r="L1058">
        <v>15</v>
      </c>
      <c r="M1058">
        <v>24</v>
      </c>
      <c r="N1058">
        <v>84</v>
      </c>
      <c r="O1058">
        <v>34</v>
      </c>
      <c r="P1058">
        <v>64</v>
      </c>
      <c r="Q1058">
        <v>20</v>
      </c>
      <c r="R1058">
        <v>16</v>
      </c>
      <c r="S1058">
        <v>22</v>
      </c>
      <c r="T1058" t="s">
        <v>6239</v>
      </c>
      <c r="U1058">
        <v>21</v>
      </c>
      <c r="V1058">
        <v>61</v>
      </c>
      <c r="W1058">
        <v>19</v>
      </c>
      <c r="X1058" t="s">
        <v>6240</v>
      </c>
      <c r="Y1058" t="s">
        <v>393</v>
      </c>
      <c r="Z1058" t="s">
        <v>6242</v>
      </c>
      <c r="AA1058" t="s">
        <v>6243</v>
      </c>
    </row>
    <row r="1059" spans="1:27" x14ac:dyDescent="0.2">
      <c r="A1059" t="s">
        <v>6244</v>
      </c>
      <c r="B1059">
        <v>10</v>
      </c>
      <c r="C1059">
        <v>8</v>
      </c>
      <c r="D1059">
        <v>12</v>
      </c>
      <c r="E1059">
        <v>16</v>
      </c>
      <c r="F1059">
        <v>7</v>
      </c>
      <c r="G1059">
        <v>9</v>
      </c>
      <c r="H1059">
        <v>10</v>
      </c>
      <c r="I1059">
        <v>18</v>
      </c>
      <c r="J1059">
        <v>8</v>
      </c>
      <c r="K1059">
        <v>8</v>
      </c>
      <c r="L1059">
        <v>8</v>
      </c>
      <c r="M1059">
        <v>11</v>
      </c>
      <c r="N1059">
        <v>18</v>
      </c>
      <c r="O1059">
        <v>8</v>
      </c>
      <c r="P1059">
        <v>9</v>
      </c>
      <c r="Q1059">
        <v>10</v>
      </c>
      <c r="R1059">
        <v>15</v>
      </c>
      <c r="S1059">
        <v>8</v>
      </c>
      <c r="T1059" t="s">
        <v>6245</v>
      </c>
      <c r="U1059">
        <v>9</v>
      </c>
      <c r="V1059">
        <v>12</v>
      </c>
      <c r="W1059">
        <v>11</v>
      </c>
      <c r="X1059" t="s">
        <v>387</v>
      </c>
      <c r="Y1059" t="s">
        <v>2612</v>
      </c>
      <c r="Z1059" t="s">
        <v>6246</v>
      </c>
      <c r="AA1059" t="s">
        <v>6247</v>
      </c>
    </row>
    <row r="1060" spans="1:27" x14ac:dyDescent="0.2">
      <c r="A1060" t="s">
        <v>6248</v>
      </c>
      <c r="B1060">
        <v>16</v>
      </c>
      <c r="C1060">
        <v>10</v>
      </c>
      <c r="D1060">
        <v>14</v>
      </c>
      <c r="E1060">
        <v>46</v>
      </c>
      <c r="F1060">
        <v>24</v>
      </c>
      <c r="G1060">
        <v>16</v>
      </c>
      <c r="H1060">
        <v>2</v>
      </c>
      <c r="I1060">
        <v>2</v>
      </c>
      <c r="J1060">
        <v>4</v>
      </c>
      <c r="K1060">
        <v>13</v>
      </c>
      <c r="L1060">
        <v>10</v>
      </c>
      <c r="M1060">
        <v>12</v>
      </c>
      <c r="N1060">
        <v>53</v>
      </c>
      <c r="O1060">
        <v>27</v>
      </c>
      <c r="P1060">
        <v>16</v>
      </c>
      <c r="Q1060">
        <v>2</v>
      </c>
      <c r="R1060">
        <v>2</v>
      </c>
      <c r="S1060">
        <v>4</v>
      </c>
      <c r="T1060" t="s">
        <v>6249</v>
      </c>
      <c r="U1060">
        <v>12</v>
      </c>
      <c r="V1060">
        <v>32</v>
      </c>
      <c r="W1060">
        <v>3</v>
      </c>
      <c r="X1060" t="s">
        <v>1633</v>
      </c>
      <c r="Y1060" t="s">
        <v>6250</v>
      </c>
      <c r="Z1060" t="s">
        <v>6251</v>
      </c>
      <c r="AA1060" t="s">
        <v>6252</v>
      </c>
    </row>
    <row r="1061" spans="1:27" x14ac:dyDescent="0.2">
      <c r="A1061" t="s">
        <v>6254</v>
      </c>
      <c r="B1061">
        <v>2</v>
      </c>
      <c r="C1061">
        <v>8</v>
      </c>
      <c r="D1061">
        <v>3</v>
      </c>
      <c r="E1061">
        <v>49</v>
      </c>
      <c r="F1061">
        <v>24</v>
      </c>
      <c r="G1061">
        <v>44</v>
      </c>
      <c r="H1061">
        <v>5</v>
      </c>
      <c r="I1061">
        <v>13</v>
      </c>
      <c r="J1061">
        <v>9</v>
      </c>
      <c r="K1061">
        <v>2</v>
      </c>
      <c r="L1061">
        <v>8</v>
      </c>
      <c r="M1061">
        <v>3</v>
      </c>
      <c r="N1061">
        <v>56</v>
      </c>
      <c r="O1061">
        <v>27</v>
      </c>
      <c r="P1061">
        <v>43</v>
      </c>
      <c r="Q1061">
        <v>5</v>
      </c>
      <c r="R1061">
        <v>11</v>
      </c>
      <c r="S1061">
        <v>9</v>
      </c>
      <c r="T1061" t="s">
        <v>6255</v>
      </c>
      <c r="U1061">
        <v>4</v>
      </c>
      <c r="V1061">
        <v>42</v>
      </c>
      <c r="W1061">
        <v>8</v>
      </c>
      <c r="X1061" t="s">
        <v>6256</v>
      </c>
      <c r="Y1061" t="s">
        <v>6257</v>
      </c>
      <c r="Z1061" t="s">
        <v>6259</v>
      </c>
      <c r="AA1061" t="s">
        <v>6260</v>
      </c>
    </row>
    <row r="1062" spans="1:27" x14ac:dyDescent="0.2">
      <c r="A1062" t="s">
        <v>6261</v>
      </c>
      <c r="B1062">
        <v>9</v>
      </c>
      <c r="C1062">
        <v>8</v>
      </c>
      <c r="D1062">
        <v>11</v>
      </c>
      <c r="E1062">
        <v>11</v>
      </c>
      <c r="F1062">
        <v>5</v>
      </c>
      <c r="G1062">
        <v>4</v>
      </c>
      <c r="H1062">
        <v>9</v>
      </c>
      <c r="I1062">
        <v>15</v>
      </c>
      <c r="J1062">
        <v>8</v>
      </c>
      <c r="K1062">
        <v>7</v>
      </c>
      <c r="L1062">
        <v>8</v>
      </c>
      <c r="M1062">
        <v>10</v>
      </c>
      <c r="N1062">
        <v>13</v>
      </c>
      <c r="O1062">
        <v>6</v>
      </c>
      <c r="P1062">
        <v>4</v>
      </c>
      <c r="Q1062">
        <v>9</v>
      </c>
      <c r="R1062">
        <v>12</v>
      </c>
      <c r="S1062">
        <v>8</v>
      </c>
      <c r="T1062" t="s">
        <v>6262</v>
      </c>
      <c r="U1062">
        <v>8</v>
      </c>
      <c r="V1062">
        <v>8</v>
      </c>
      <c r="W1062">
        <v>10</v>
      </c>
      <c r="X1062" t="s">
        <v>2523</v>
      </c>
      <c r="Y1062" t="s">
        <v>2353</v>
      </c>
      <c r="Z1062" t="s">
        <v>6264</v>
      </c>
      <c r="AA1062" t="s">
        <v>6265</v>
      </c>
    </row>
    <row r="1063" spans="1:27" x14ac:dyDescent="0.2">
      <c r="A1063" t="s">
        <v>6266</v>
      </c>
      <c r="B1063">
        <v>0</v>
      </c>
      <c r="C1063">
        <v>0</v>
      </c>
      <c r="D1063">
        <v>1</v>
      </c>
      <c r="E1063">
        <v>2</v>
      </c>
      <c r="F1063">
        <v>1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1</v>
      </c>
      <c r="N1063">
        <v>2</v>
      </c>
      <c r="O1063">
        <v>1</v>
      </c>
      <c r="P1063">
        <v>0</v>
      </c>
      <c r="Q1063">
        <v>0</v>
      </c>
      <c r="R1063">
        <v>0</v>
      </c>
      <c r="S1063">
        <v>0</v>
      </c>
      <c r="T1063" t="s">
        <v>2774</v>
      </c>
      <c r="U1063">
        <v>0</v>
      </c>
      <c r="V1063">
        <v>1</v>
      </c>
      <c r="W1063">
        <v>0</v>
      </c>
      <c r="X1063" t="s">
        <v>3887</v>
      </c>
      <c r="Y1063" t="s">
        <v>6267</v>
      </c>
      <c r="Z1063" t="s">
        <v>6268</v>
      </c>
      <c r="AA1063" t="s">
        <v>6269</v>
      </c>
    </row>
    <row r="1064" spans="1:27" x14ac:dyDescent="0.2">
      <c r="A1064" t="s">
        <v>6270</v>
      </c>
      <c r="B1064">
        <v>1847</v>
      </c>
      <c r="C1064">
        <v>1167</v>
      </c>
      <c r="D1064">
        <v>1323</v>
      </c>
      <c r="E1064">
        <v>420</v>
      </c>
      <c r="F1064">
        <v>596</v>
      </c>
      <c r="G1064">
        <v>639</v>
      </c>
      <c r="H1064">
        <v>1042</v>
      </c>
      <c r="I1064">
        <v>1211</v>
      </c>
      <c r="J1064">
        <v>1211</v>
      </c>
      <c r="K1064">
        <v>1530</v>
      </c>
      <c r="L1064">
        <v>1215</v>
      </c>
      <c r="M1064">
        <v>1158</v>
      </c>
      <c r="N1064">
        <v>484</v>
      </c>
      <c r="O1064">
        <v>678</v>
      </c>
      <c r="P1064">
        <v>628</v>
      </c>
      <c r="Q1064">
        <v>1053</v>
      </c>
      <c r="R1064">
        <v>986</v>
      </c>
      <c r="S1064">
        <v>1184</v>
      </c>
      <c r="T1064" t="s">
        <v>6271</v>
      </c>
      <c r="U1064">
        <v>1301</v>
      </c>
      <c r="V1064">
        <v>597</v>
      </c>
      <c r="W1064">
        <v>1074</v>
      </c>
      <c r="X1064" t="s">
        <v>294</v>
      </c>
      <c r="Y1064" t="s">
        <v>6272</v>
      </c>
      <c r="Z1064" t="s">
        <v>6273</v>
      </c>
      <c r="AA1064" t="s">
        <v>6274</v>
      </c>
    </row>
    <row r="1065" spans="1:27" x14ac:dyDescent="0.2">
      <c r="A1065" t="s">
        <v>6275</v>
      </c>
      <c r="B1065">
        <v>15</v>
      </c>
      <c r="C1065">
        <v>8</v>
      </c>
      <c r="D1065">
        <v>15</v>
      </c>
      <c r="E1065">
        <v>14</v>
      </c>
      <c r="F1065">
        <v>8</v>
      </c>
      <c r="G1065">
        <v>15</v>
      </c>
      <c r="H1065">
        <v>2</v>
      </c>
      <c r="I1065">
        <v>6</v>
      </c>
      <c r="J1065">
        <v>4</v>
      </c>
      <c r="K1065">
        <v>12</v>
      </c>
      <c r="L1065">
        <v>8</v>
      </c>
      <c r="M1065">
        <v>13</v>
      </c>
      <c r="N1065">
        <v>16</v>
      </c>
      <c r="O1065">
        <v>9</v>
      </c>
      <c r="P1065">
        <v>15</v>
      </c>
      <c r="Q1065">
        <v>2</v>
      </c>
      <c r="R1065">
        <v>5</v>
      </c>
      <c r="S1065">
        <v>4</v>
      </c>
      <c r="T1065" t="s">
        <v>6276</v>
      </c>
      <c r="U1065">
        <v>11</v>
      </c>
      <c r="V1065">
        <v>13</v>
      </c>
      <c r="W1065">
        <v>4</v>
      </c>
      <c r="X1065" t="s">
        <v>5398</v>
      </c>
      <c r="Y1065" t="s">
        <v>2475</v>
      </c>
      <c r="Z1065" t="s">
        <v>6277</v>
      </c>
      <c r="AA1065" t="s">
        <v>6278</v>
      </c>
    </row>
    <row r="1066" spans="1:27" x14ac:dyDescent="0.2">
      <c r="A1066" t="s">
        <v>6279</v>
      </c>
      <c r="B1066">
        <v>2</v>
      </c>
      <c r="C1066">
        <v>2</v>
      </c>
      <c r="D1066">
        <v>2</v>
      </c>
      <c r="E1066">
        <v>2</v>
      </c>
      <c r="F1066">
        <v>1</v>
      </c>
      <c r="G1066">
        <v>0</v>
      </c>
      <c r="H1066">
        <v>0</v>
      </c>
      <c r="I1066">
        <v>1</v>
      </c>
      <c r="J1066">
        <v>1</v>
      </c>
      <c r="K1066">
        <v>2</v>
      </c>
      <c r="L1066">
        <v>2</v>
      </c>
      <c r="M1066">
        <v>2</v>
      </c>
      <c r="N1066">
        <v>2</v>
      </c>
      <c r="O1066">
        <v>1</v>
      </c>
      <c r="P1066">
        <v>0</v>
      </c>
      <c r="Q1066">
        <v>0</v>
      </c>
      <c r="R1066">
        <v>1</v>
      </c>
      <c r="S1066">
        <v>1</v>
      </c>
      <c r="T1066" t="s">
        <v>3675</v>
      </c>
      <c r="U1066">
        <v>2</v>
      </c>
      <c r="V1066">
        <v>1</v>
      </c>
      <c r="W1066">
        <v>1</v>
      </c>
      <c r="X1066" t="s">
        <v>1414</v>
      </c>
      <c r="Y1066" t="s">
        <v>6280</v>
      </c>
      <c r="Z1066" t="s">
        <v>6281</v>
      </c>
      <c r="AA1066" t="s">
        <v>6282</v>
      </c>
    </row>
    <row r="1067" spans="1:27" x14ac:dyDescent="0.2">
      <c r="A1067" t="s">
        <v>6283</v>
      </c>
      <c r="B1067">
        <v>2</v>
      </c>
      <c r="C1067">
        <v>1</v>
      </c>
      <c r="D1067">
        <v>3</v>
      </c>
      <c r="E1067">
        <v>2</v>
      </c>
      <c r="F1067">
        <v>3</v>
      </c>
      <c r="G1067">
        <v>1</v>
      </c>
      <c r="H1067">
        <v>0</v>
      </c>
      <c r="I1067">
        <v>3</v>
      </c>
      <c r="J1067">
        <v>1</v>
      </c>
      <c r="K1067">
        <v>2</v>
      </c>
      <c r="L1067">
        <v>1</v>
      </c>
      <c r="M1067">
        <v>3</v>
      </c>
      <c r="N1067">
        <v>2</v>
      </c>
      <c r="O1067">
        <v>3</v>
      </c>
      <c r="P1067">
        <v>1</v>
      </c>
      <c r="Q1067">
        <v>0</v>
      </c>
      <c r="R1067">
        <v>2</v>
      </c>
      <c r="S1067">
        <v>1</v>
      </c>
      <c r="T1067" t="s">
        <v>4650</v>
      </c>
      <c r="U1067">
        <v>2</v>
      </c>
      <c r="V1067">
        <v>2</v>
      </c>
      <c r="W1067">
        <v>1</v>
      </c>
      <c r="X1067" t="s">
        <v>395</v>
      </c>
      <c r="Y1067" t="s">
        <v>6284</v>
      </c>
      <c r="Z1067" t="s">
        <v>6286</v>
      </c>
      <c r="AA1067" t="s">
        <v>6287</v>
      </c>
    </row>
    <row r="1068" spans="1:27" x14ac:dyDescent="0.2">
      <c r="A1068" t="s">
        <v>6289</v>
      </c>
      <c r="B1068">
        <v>21</v>
      </c>
      <c r="C1068">
        <v>20</v>
      </c>
      <c r="D1068">
        <v>22</v>
      </c>
      <c r="E1068">
        <v>68</v>
      </c>
      <c r="F1068">
        <v>36</v>
      </c>
      <c r="G1068">
        <v>69</v>
      </c>
      <c r="H1068">
        <v>22</v>
      </c>
      <c r="I1068">
        <v>19</v>
      </c>
      <c r="J1068">
        <v>23</v>
      </c>
      <c r="K1068">
        <v>17</v>
      </c>
      <c r="L1068">
        <v>21</v>
      </c>
      <c r="M1068">
        <v>19</v>
      </c>
      <c r="N1068">
        <v>78</v>
      </c>
      <c r="O1068">
        <v>41</v>
      </c>
      <c r="P1068">
        <v>68</v>
      </c>
      <c r="Q1068">
        <v>22</v>
      </c>
      <c r="R1068">
        <v>15</v>
      </c>
      <c r="S1068">
        <v>22</v>
      </c>
      <c r="T1068" t="s">
        <v>6290</v>
      </c>
      <c r="U1068">
        <v>19</v>
      </c>
      <c r="V1068">
        <v>62</v>
      </c>
      <c r="W1068">
        <v>20</v>
      </c>
      <c r="X1068" t="s">
        <v>652</v>
      </c>
      <c r="Y1068" t="s">
        <v>653</v>
      </c>
      <c r="Z1068" t="s">
        <v>6291</v>
      </c>
      <c r="AA1068" t="s">
        <v>6292</v>
      </c>
    </row>
    <row r="1069" spans="1:27" x14ac:dyDescent="0.2">
      <c r="A1069" t="s">
        <v>6293</v>
      </c>
      <c r="B1069">
        <v>12</v>
      </c>
      <c r="C1069">
        <v>3</v>
      </c>
      <c r="D1069">
        <v>23</v>
      </c>
      <c r="E1069">
        <v>20</v>
      </c>
      <c r="F1069">
        <v>15</v>
      </c>
      <c r="G1069">
        <v>32</v>
      </c>
      <c r="H1069">
        <v>9</v>
      </c>
      <c r="I1069">
        <v>14</v>
      </c>
      <c r="J1069">
        <v>9</v>
      </c>
      <c r="K1069">
        <v>10</v>
      </c>
      <c r="L1069">
        <v>3</v>
      </c>
      <c r="M1069">
        <v>20</v>
      </c>
      <c r="N1069">
        <v>23</v>
      </c>
      <c r="O1069">
        <v>17</v>
      </c>
      <c r="P1069">
        <v>31</v>
      </c>
      <c r="Q1069">
        <v>9</v>
      </c>
      <c r="R1069">
        <v>11</v>
      </c>
      <c r="S1069">
        <v>9</v>
      </c>
      <c r="T1069" t="s">
        <v>6294</v>
      </c>
      <c r="U1069">
        <v>11</v>
      </c>
      <c r="V1069">
        <v>24</v>
      </c>
      <c r="W1069">
        <v>10</v>
      </c>
      <c r="X1069" t="s">
        <v>6295</v>
      </c>
      <c r="Y1069" t="s">
        <v>6296</v>
      </c>
      <c r="Z1069" t="s">
        <v>6297</v>
      </c>
      <c r="AA1069" t="s">
        <v>6298</v>
      </c>
    </row>
    <row r="1070" spans="1:27" x14ac:dyDescent="0.2">
      <c r="A1070" t="s">
        <v>6299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1</v>
      </c>
      <c r="Y1070">
        <v>0</v>
      </c>
      <c r="Z1070" t="s">
        <v>11</v>
      </c>
      <c r="AA1070" t="s">
        <v>11</v>
      </c>
    </row>
    <row r="1071" spans="1:27" x14ac:dyDescent="0.2">
      <c r="A1071" t="s">
        <v>6300</v>
      </c>
      <c r="B1071">
        <v>2</v>
      </c>
      <c r="C1071">
        <v>2</v>
      </c>
      <c r="D1071">
        <v>6</v>
      </c>
      <c r="E1071">
        <v>34</v>
      </c>
      <c r="F1071">
        <v>3</v>
      </c>
      <c r="G1071">
        <v>2</v>
      </c>
      <c r="H1071">
        <v>0</v>
      </c>
      <c r="I1071">
        <v>1</v>
      </c>
      <c r="J1071">
        <v>3</v>
      </c>
      <c r="K1071">
        <v>2</v>
      </c>
      <c r="L1071">
        <v>2</v>
      </c>
      <c r="M1071">
        <v>5</v>
      </c>
      <c r="N1071">
        <v>39</v>
      </c>
      <c r="O1071">
        <v>3</v>
      </c>
      <c r="P1071">
        <v>2</v>
      </c>
      <c r="Q1071">
        <v>0</v>
      </c>
      <c r="R1071">
        <v>1</v>
      </c>
      <c r="S1071">
        <v>3</v>
      </c>
      <c r="T1071" t="s">
        <v>6301</v>
      </c>
      <c r="U1071">
        <v>3</v>
      </c>
      <c r="V1071">
        <v>15</v>
      </c>
      <c r="W1071">
        <v>1</v>
      </c>
      <c r="X1071" t="s">
        <v>5736</v>
      </c>
      <c r="Y1071" t="s">
        <v>4397</v>
      </c>
      <c r="Z1071" t="s">
        <v>6302</v>
      </c>
      <c r="AA1071" t="s">
        <v>6303</v>
      </c>
    </row>
    <row r="1072" spans="1:27" x14ac:dyDescent="0.2">
      <c r="A1072" t="s">
        <v>6304</v>
      </c>
      <c r="B1072">
        <v>4</v>
      </c>
      <c r="C1072">
        <v>3</v>
      </c>
      <c r="D1072">
        <v>3</v>
      </c>
      <c r="E1072">
        <v>8</v>
      </c>
      <c r="F1072">
        <v>2</v>
      </c>
      <c r="G1072">
        <v>1</v>
      </c>
      <c r="H1072">
        <v>4</v>
      </c>
      <c r="I1072">
        <v>5</v>
      </c>
      <c r="J1072">
        <v>0</v>
      </c>
      <c r="K1072">
        <v>3</v>
      </c>
      <c r="L1072">
        <v>3</v>
      </c>
      <c r="M1072">
        <v>3</v>
      </c>
      <c r="N1072">
        <v>9</v>
      </c>
      <c r="O1072">
        <v>2</v>
      </c>
      <c r="P1072">
        <v>1</v>
      </c>
      <c r="Q1072">
        <v>4</v>
      </c>
      <c r="R1072">
        <v>4</v>
      </c>
      <c r="S1072">
        <v>0</v>
      </c>
      <c r="T1072" t="s">
        <v>6305</v>
      </c>
      <c r="U1072">
        <v>3</v>
      </c>
      <c r="V1072">
        <v>4</v>
      </c>
      <c r="W1072">
        <v>3</v>
      </c>
      <c r="X1072" t="s">
        <v>5068</v>
      </c>
      <c r="Y1072" t="s">
        <v>2056</v>
      </c>
      <c r="Z1072" t="s">
        <v>6306</v>
      </c>
      <c r="AA1072" t="s">
        <v>6307</v>
      </c>
    </row>
    <row r="1073" spans="1:27" x14ac:dyDescent="0.2">
      <c r="A1073" t="s">
        <v>6308</v>
      </c>
      <c r="B1073">
        <v>44</v>
      </c>
      <c r="C1073">
        <v>21</v>
      </c>
      <c r="D1073">
        <v>26</v>
      </c>
      <c r="E1073">
        <v>257</v>
      </c>
      <c r="F1073">
        <v>92</v>
      </c>
      <c r="G1073">
        <v>146</v>
      </c>
      <c r="H1073">
        <v>51</v>
      </c>
      <c r="I1073">
        <v>63</v>
      </c>
      <c r="J1073">
        <v>44</v>
      </c>
      <c r="K1073">
        <v>36</v>
      </c>
      <c r="L1073">
        <v>22</v>
      </c>
      <c r="M1073">
        <v>23</v>
      </c>
      <c r="N1073">
        <v>296</v>
      </c>
      <c r="O1073">
        <v>105</v>
      </c>
      <c r="P1073">
        <v>143</v>
      </c>
      <c r="Q1073">
        <v>52</v>
      </c>
      <c r="R1073">
        <v>51</v>
      </c>
      <c r="S1073">
        <v>43</v>
      </c>
      <c r="T1073" t="s">
        <v>6309</v>
      </c>
      <c r="U1073">
        <v>27</v>
      </c>
      <c r="V1073">
        <v>181</v>
      </c>
      <c r="W1073">
        <v>49</v>
      </c>
      <c r="X1073" t="s">
        <v>6310</v>
      </c>
      <c r="Y1073" t="s">
        <v>1350</v>
      </c>
      <c r="Z1073" t="s">
        <v>6311</v>
      </c>
      <c r="AA1073" t="s">
        <v>6312</v>
      </c>
    </row>
    <row r="1074" spans="1:27" x14ac:dyDescent="0.2">
      <c r="A1074" t="s">
        <v>6313</v>
      </c>
      <c r="B1074">
        <v>14</v>
      </c>
      <c r="C1074">
        <v>9</v>
      </c>
      <c r="D1074">
        <v>19</v>
      </c>
      <c r="E1074">
        <v>48</v>
      </c>
      <c r="F1074">
        <v>31</v>
      </c>
      <c r="G1074">
        <v>42</v>
      </c>
      <c r="H1074">
        <v>12</v>
      </c>
      <c r="I1074">
        <v>25</v>
      </c>
      <c r="J1074">
        <v>23</v>
      </c>
      <c r="K1074">
        <v>12</v>
      </c>
      <c r="L1074">
        <v>9</v>
      </c>
      <c r="M1074">
        <v>17</v>
      </c>
      <c r="N1074">
        <v>55</v>
      </c>
      <c r="O1074">
        <v>35</v>
      </c>
      <c r="P1074">
        <v>41</v>
      </c>
      <c r="Q1074">
        <v>12</v>
      </c>
      <c r="R1074">
        <v>20</v>
      </c>
      <c r="S1074">
        <v>22</v>
      </c>
      <c r="T1074" t="s">
        <v>6314</v>
      </c>
      <c r="U1074">
        <v>13</v>
      </c>
      <c r="V1074">
        <v>44</v>
      </c>
      <c r="W1074">
        <v>18</v>
      </c>
      <c r="X1074" t="s">
        <v>1696</v>
      </c>
      <c r="Y1074" t="s">
        <v>6315</v>
      </c>
      <c r="Z1074" t="s">
        <v>6316</v>
      </c>
      <c r="AA1074" t="s">
        <v>6317</v>
      </c>
    </row>
    <row r="1075" spans="1:27" x14ac:dyDescent="0.2">
      <c r="A1075" t="s">
        <v>6318</v>
      </c>
      <c r="B1075">
        <v>1</v>
      </c>
      <c r="C1075">
        <v>0</v>
      </c>
      <c r="D1075">
        <v>0</v>
      </c>
      <c r="E1075">
        <v>4</v>
      </c>
      <c r="F1075">
        <v>3</v>
      </c>
      <c r="G1075">
        <v>22</v>
      </c>
      <c r="H1075">
        <v>0</v>
      </c>
      <c r="I1075">
        <v>1</v>
      </c>
      <c r="J1075">
        <v>1</v>
      </c>
      <c r="K1075">
        <v>1</v>
      </c>
      <c r="L1075">
        <v>0</v>
      </c>
      <c r="M1075">
        <v>0</v>
      </c>
      <c r="N1075">
        <v>5</v>
      </c>
      <c r="O1075">
        <v>3</v>
      </c>
      <c r="P1075">
        <v>22</v>
      </c>
      <c r="Q1075">
        <v>0</v>
      </c>
      <c r="R1075">
        <v>1</v>
      </c>
      <c r="S1075">
        <v>1</v>
      </c>
      <c r="T1075" t="s">
        <v>746</v>
      </c>
      <c r="U1075">
        <v>0</v>
      </c>
      <c r="V1075">
        <v>10</v>
      </c>
      <c r="W1075">
        <v>1</v>
      </c>
      <c r="X1075" t="s">
        <v>6319</v>
      </c>
      <c r="Y1075" t="s">
        <v>4579</v>
      </c>
      <c r="Z1075" t="s">
        <v>6320</v>
      </c>
      <c r="AA1075" t="s">
        <v>6321</v>
      </c>
    </row>
    <row r="1076" spans="1:27" x14ac:dyDescent="0.2">
      <c r="A1076" t="s">
        <v>6323</v>
      </c>
      <c r="B1076">
        <v>7</v>
      </c>
      <c r="C1076">
        <v>4</v>
      </c>
      <c r="D1076">
        <v>7</v>
      </c>
      <c r="E1076">
        <v>144</v>
      </c>
      <c r="F1076">
        <v>37</v>
      </c>
      <c r="G1076">
        <v>70</v>
      </c>
      <c r="H1076">
        <v>2</v>
      </c>
      <c r="I1076">
        <v>9</v>
      </c>
      <c r="J1076">
        <v>15</v>
      </c>
      <c r="K1076">
        <v>6</v>
      </c>
      <c r="L1076">
        <v>4</v>
      </c>
      <c r="M1076">
        <v>6</v>
      </c>
      <c r="N1076">
        <v>166</v>
      </c>
      <c r="O1076">
        <v>42</v>
      </c>
      <c r="P1076">
        <v>69</v>
      </c>
      <c r="Q1076">
        <v>2</v>
      </c>
      <c r="R1076">
        <v>7</v>
      </c>
      <c r="S1076">
        <v>15</v>
      </c>
      <c r="T1076" t="s">
        <v>6324</v>
      </c>
      <c r="U1076">
        <v>5</v>
      </c>
      <c r="V1076">
        <v>92</v>
      </c>
      <c r="W1076">
        <v>8</v>
      </c>
      <c r="X1076" t="s">
        <v>6325</v>
      </c>
      <c r="Y1076" t="s">
        <v>6326</v>
      </c>
      <c r="Z1076" t="s">
        <v>6327</v>
      </c>
      <c r="AA1076" t="s">
        <v>6328</v>
      </c>
    </row>
    <row r="1077" spans="1:27" x14ac:dyDescent="0.2">
      <c r="A1077" t="s">
        <v>6329</v>
      </c>
      <c r="B1077">
        <v>8</v>
      </c>
      <c r="C1077">
        <v>5</v>
      </c>
      <c r="D1077">
        <v>10</v>
      </c>
      <c r="E1077">
        <v>11</v>
      </c>
      <c r="F1077">
        <v>5</v>
      </c>
      <c r="G1077">
        <v>5</v>
      </c>
      <c r="H1077">
        <v>4</v>
      </c>
      <c r="I1077">
        <v>6</v>
      </c>
      <c r="J1077">
        <v>8</v>
      </c>
      <c r="K1077">
        <v>7</v>
      </c>
      <c r="L1077">
        <v>5</v>
      </c>
      <c r="M1077">
        <v>9</v>
      </c>
      <c r="N1077">
        <v>13</v>
      </c>
      <c r="O1077">
        <v>6</v>
      </c>
      <c r="P1077">
        <v>5</v>
      </c>
      <c r="Q1077">
        <v>4</v>
      </c>
      <c r="R1077">
        <v>5</v>
      </c>
      <c r="S1077">
        <v>8</v>
      </c>
      <c r="T1077" t="s">
        <v>6330</v>
      </c>
      <c r="U1077">
        <v>7</v>
      </c>
      <c r="V1077">
        <v>8</v>
      </c>
      <c r="W1077">
        <v>6</v>
      </c>
      <c r="X1077" t="s">
        <v>3426</v>
      </c>
      <c r="Y1077" t="s">
        <v>4862</v>
      </c>
      <c r="Z1077" t="s">
        <v>6331</v>
      </c>
      <c r="AA1077" t="s">
        <v>6332</v>
      </c>
    </row>
    <row r="1078" spans="1:27" x14ac:dyDescent="0.2">
      <c r="A1078" t="s">
        <v>6333</v>
      </c>
      <c r="B1078">
        <v>9</v>
      </c>
      <c r="C1078">
        <v>5</v>
      </c>
      <c r="D1078">
        <v>6</v>
      </c>
      <c r="E1078">
        <v>4</v>
      </c>
      <c r="F1078">
        <v>2</v>
      </c>
      <c r="G1078">
        <v>0</v>
      </c>
      <c r="H1078">
        <v>8</v>
      </c>
      <c r="I1078">
        <v>4</v>
      </c>
      <c r="J1078">
        <v>6</v>
      </c>
      <c r="K1078">
        <v>7</v>
      </c>
      <c r="L1078">
        <v>5</v>
      </c>
      <c r="M1078">
        <v>5</v>
      </c>
      <c r="N1078">
        <v>5</v>
      </c>
      <c r="O1078">
        <v>2</v>
      </c>
      <c r="P1078">
        <v>0</v>
      </c>
      <c r="Q1078">
        <v>8</v>
      </c>
      <c r="R1078">
        <v>3</v>
      </c>
      <c r="S1078">
        <v>6</v>
      </c>
      <c r="T1078" t="s">
        <v>6334</v>
      </c>
      <c r="U1078">
        <v>6</v>
      </c>
      <c r="V1078">
        <v>2</v>
      </c>
      <c r="W1078">
        <v>6</v>
      </c>
      <c r="X1078" t="s">
        <v>468</v>
      </c>
      <c r="Y1078" t="s">
        <v>6335</v>
      </c>
      <c r="Z1078" t="s">
        <v>6337</v>
      </c>
      <c r="AA1078" t="s">
        <v>6338</v>
      </c>
    </row>
    <row r="1079" spans="1:27" x14ac:dyDescent="0.2">
      <c r="A1079" t="s">
        <v>6339</v>
      </c>
      <c r="B1079">
        <v>809</v>
      </c>
      <c r="C1079">
        <v>632</v>
      </c>
      <c r="D1079">
        <v>677</v>
      </c>
      <c r="E1079">
        <v>283</v>
      </c>
      <c r="F1079">
        <v>117</v>
      </c>
      <c r="G1079">
        <v>148</v>
      </c>
      <c r="H1079">
        <v>549</v>
      </c>
      <c r="I1079">
        <v>572</v>
      </c>
      <c r="J1079">
        <v>581</v>
      </c>
      <c r="K1079">
        <v>670</v>
      </c>
      <c r="L1079">
        <v>658</v>
      </c>
      <c r="M1079">
        <v>593</v>
      </c>
      <c r="N1079">
        <v>326</v>
      </c>
      <c r="O1079">
        <v>133</v>
      </c>
      <c r="P1079">
        <v>145</v>
      </c>
      <c r="Q1079">
        <v>555</v>
      </c>
      <c r="R1079">
        <v>466</v>
      </c>
      <c r="S1079">
        <v>568</v>
      </c>
      <c r="T1079" t="s">
        <v>6340</v>
      </c>
      <c r="U1079">
        <v>640</v>
      </c>
      <c r="V1079">
        <v>201</v>
      </c>
      <c r="W1079">
        <v>530</v>
      </c>
      <c r="X1079" t="s">
        <v>239</v>
      </c>
      <c r="Y1079" t="s">
        <v>6341</v>
      </c>
      <c r="Z1079" t="s">
        <v>6342</v>
      </c>
      <c r="AA1079" t="s">
        <v>6343</v>
      </c>
    </row>
    <row r="1080" spans="1:27" x14ac:dyDescent="0.2">
      <c r="A1080" t="s">
        <v>6344</v>
      </c>
      <c r="B1080">
        <v>16</v>
      </c>
      <c r="C1080">
        <v>6</v>
      </c>
      <c r="D1080">
        <v>12</v>
      </c>
      <c r="E1080">
        <v>18</v>
      </c>
      <c r="F1080">
        <v>16</v>
      </c>
      <c r="G1080">
        <v>9</v>
      </c>
      <c r="H1080">
        <v>18</v>
      </c>
      <c r="I1080">
        <v>18</v>
      </c>
      <c r="J1080">
        <v>18</v>
      </c>
      <c r="K1080">
        <v>13</v>
      </c>
      <c r="L1080">
        <v>6</v>
      </c>
      <c r="M1080">
        <v>11</v>
      </c>
      <c r="N1080">
        <v>21</v>
      </c>
      <c r="O1080">
        <v>18</v>
      </c>
      <c r="P1080">
        <v>9</v>
      </c>
      <c r="Q1080">
        <v>18</v>
      </c>
      <c r="R1080">
        <v>15</v>
      </c>
      <c r="S1080">
        <v>18</v>
      </c>
      <c r="T1080" t="s">
        <v>6345</v>
      </c>
      <c r="U1080">
        <v>10</v>
      </c>
      <c r="V1080">
        <v>16</v>
      </c>
      <c r="W1080">
        <v>17</v>
      </c>
      <c r="X1080" t="s">
        <v>6346</v>
      </c>
      <c r="Y1080" t="s">
        <v>3449</v>
      </c>
      <c r="Z1080" t="s">
        <v>6348</v>
      </c>
      <c r="AA1080" t="s">
        <v>6349</v>
      </c>
    </row>
    <row r="1081" spans="1:27" x14ac:dyDescent="0.2">
      <c r="A1081" t="s">
        <v>6350</v>
      </c>
      <c r="B1081">
        <v>0</v>
      </c>
      <c r="C1081">
        <v>3</v>
      </c>
      <c r="D1081">
        <v>1</v>
      </c>
      <c r="E1081">
        <v>1</v>
      </c>
      <c r="F1081">
        <v>1</v>
      </c>
      <c r="G1081">
        <v>0</v>
      </c>
      <c r="H1081">
        <v>2</v>
      </c>
      <c r="I1081">
        <v>0</v>
      </c>
      <c r="J1081">
        <v>2</v>
      </c>
      <c r="K1081">
        <v>0</v>
      </c>
      <c r="L1081">
        <v>3</v>
      </c>
      <c r="M1081">
        <v>1</v>
      </c>
      <c r="N1081">
        <v>1</v>
      </c>
      <c r="O1081">
        <v>1</v>
      </c>
      <c r="P1081">
        <v>0</v>
      </c>
      <c r="Q1081">
        <v>2</v>
      </c>
      <c r="R1081">
        <v>0</v>
      </c>
      <c r="S1081">
        <v>2</v>
      </c>
      <c r="T1081" t="s">
        <v>359</v>
      </c>
      <c r="U1081">
        <v>1</v>
      </c>
      <c r="V1081">
        <v>1</v>
      </c>
      <c r="W1081">
        <v>1</v>
      </c>
      <c r="X1081" t="s">
        <v>6156</v>
      </c>
      <c r="Y1081" t="s">
        <v>6351</v>
      </c>
      <c r="Z1081" t="s">
        <v>6352</v>
      </c>
      <c r="AA1081" t="s">
        <v>6353</v>
      </c>
    </row>
    <row r="1082" spans="1:27" x14ac:dyDescent="0.2">
      <c r="A1082" t="s">
        <v>6354</v>
      </c>
      <c r="B1082">
        <v>7</v>
      </c>
      <c r="C1082">
        <v>8</v>
      </c>
      <c r="D1082">
        <v>8</v>
      </c>
      <c r="E1082">
        <v>6</v>
      </c>
      <c r="F1082">
        <v>5</v>
      </c>
      <c r="G1082">
        <v>12</v>
      </c>
      <c r="H1082">
        <v>4</v>
      </c>
      <c r="I1082">
        <v>2</v>
      </c>
      <c r="J1082">
        <v>5</v>
      </c>
      <c r="K1082">
        <v>6</v>
      </c>
      <c r="L1082">
        <v>8</v>
      </c>
      <c r="M1082">
        <v>7</v>
      </c>
      <c r="N1082">
        <v>7</v>
      </c>
      <c r="O1082">
        <v>6</v>
      </c>
      <c r="P1082">
        <v>12</v>
      </c>
      <c r="Q1082">
        <v>4</v>
      </c>
      <c r="R1082">
        <v>2</v>
      </c>
      <c r="S1082">
        <v>5</v>
      </c>
      <c r="T1082" t="s">
        <v>6355</v>
      </c>
      <c r="U1082">
        <v>7</v>
      </c>
      <c r="V1082">
        <v>8</v>
      </c>
      <c r="W1082">
        <v>4</v>
      </c>
      <c r="X1082" t="s">
        <v>3286</v>
      </c>
      <c r="Y1082" t="s">
        <v>6356</v>
      </c>
      <c r="Z1082" t="s">
        <v>6357</v>
      </c>
      <c r="AA1082" t="s">
        <v>6358</v>
      </c>
    </row>
    <row r="1083" spans="1:27" x14ac:dyDescent="0.2">
      <c r="A1083" t="s">
        <v>6359</v>
      </c>
      <c r="B1083">
        <v>327</v>
      </c>
      <c r="C1083">
        <v>222</v>
      </c>
      <c r="D1083">
        <v>290</v>
      </c>
      <c r="E1083">
        <v>211</v>
      </c>
      <c r="F1083">
        <v>171</v>
      </c>
      <c r="G1083">
        <v>248</v>
      </c>
      <c r="H1083">
        <v>257</v>
      </c>
      <c r="I1083">
        <v>244</v>
      </c>
      <c r="J1083">
        <v>288</v>
      </c>
      <c r="K1083">
        <v>271</v>
      </c>
      <c r="L1083">
        <v>231</v>
      </c>
      <c r="M1083">
        <v>254</v>
      </c>
      <c r="N1083">
        <v>243</v>
      </c>
      <c r="O1083">
        <v>194</v>
      </c>
      <c r="P1083">
        <v>244</v>
      </c>
      <c r="Q1083">
        <v>260</v>
      </c>
      <c r="R1083">
        <v>199</v>
      </c>
      <c r="S1083">
        <v>281</v>
      </c>
      <c r="T1083" t="s">
        <v>6360</v>
      </c>
      <c r="U1083">
        <v>252</v>
      </c>
      <c r="V1083">
        <v>227</v>
      </c>
      <c r="W1083">
        <v>247</v>
      </c>
      <c r="X1083" t="s">
        <v>5908</v>
      </c>
      <c r="Y1083" t="s">
        <v>6361</v>
      </c>
      <c r="Z1083" t="s">
        <v>6362</v>
      </c>
      <c r="AA1083" t="s">
        <v>6363</v>
      </c>
    </row>
    <row r="1084" spans="1:27" x14ac:dyDescent="0.2">
      <c r="A1084" t="s">
        <v>6364</v>
      </c>
      <c r="B1084">
        <v>4</v>
      </c>
      <c r="C1084">
        <v>2</v>
      </c>
      <c r="D1084">
        <v>1</v>
      </c>
      <c r="E1084">
        <v>5</v>
      </c>
      <c r="F1084">
        <v>2</v>
      </c>
      <c r="G1084">
        <v>6</v>
      </c>
      <c r="H1084">
        <v>1</v>
      </c>
      <c r="I1084">
        <v>7</v>
      </c>
      <c r="J1084">
        <v>0</v>
      </c>
      <c r="K1084">
        <v>3</v>
      </c>
      <c r="L1084">
        <v>2</v>
      </c>
      <c r="M1084">
        <v>1</v>
      </c>
      <c r="N1084">
        <v>6</v>
      </c>
      <c r="O1084">
        <v>2</v>
      </c>
      <c r="P1084">
        <v>6</v>
      </c>
      <c r="Q1084">
        <v>1</v>
      </c>
      <c r="R1084">
        <v>6</v>
      </c>
      <c r="S1084">
        <v>0</v>
      </c>
      <c r="T1084" t="s">
        <v>6365</v>
      </c>
      <c r="U1084">
        <v>2</v>
      </c>
      <c r="V1084">
        <v>5</v>
      </c>
      <c r="W1084">
        <v>2</v>
      </c>
      <c r="X1084" t="s">
        <v>6366</v>
      </c>
      <c r="Y1084" t="s">
        <v>6367</v>
      </c>
      <c r="Z1084" t="s">
        <v>6369</v>
      </c>
      <c r="AA1084" t="s">
        <v>6370</v>
      </c>
    </row>
    <row r="1085" spans="1:27" x14ac:dyDescent="0.2">
      <c r="A1085" t="s">
        <v>6371</v>
      </c>
      <c r="B1085">
        <v>69</v>
      </c>
      <c r="C1085">
        <v>23</v>
      </c>
      <c r="D1085">
        <v>24</v>
      </c>
      <c r="E1085">
        <v>6</v>
      </c>
      <c r="F1085">
        <v>4</v>
      </c>
      <c r="G1085">
        <v>18</v>
      </c>
      <c r="H1085">
        <v>20</v>
      </c>
      <c r="I1085">
        <v>19</v>
      </c>
      <c r="J1085">
        <v>21</v>
      </c>
      <c r="K1085">
        <v>57</v>
      </c>
      <c r="L1085">
        <v>24</v>
      </c>
      <c r="M1085">
        <v>21</v>
      </c>
      <c r="N1085">
        <v>7</v>
      </c>
      <c r="O1085">
        <v>5</v>
      </c>
      <c r="P1085">
        <v>18</v>
      </c>
      <c r="Q1085">
        <v>20</v>
      </c>
      <c r="R1085">
        <v>15</v>
      </c>
      <c r="S1085">
        <v>21</v>
      </c>
      <c r="T1085" t="s">
        <v>6372</v>
      </c>
      <c r="U1085">
        <v>34</v>
      </c>
      <c r="V1085">
        <v>10</v>
      </c>
      <c r="W1085">
        <v>19</v>
      </c>
      <c r="X1085" t="s">
        <v>6373</v>
      </c>
      <c r="Y1085" t="s">
        <v>6374</v>
      </c>
      <c r="Z1085" t="s">
        <v>6375</v>
      </c>
      <c r="AA1085" t="s">
        <v>6376</v>
      </c>
    </row>
    <row r="1086" spans="1:27" x14ac:dyDescent="0.2">
      <c r="A1086" t="s">
        <v>6377</v>
      </c>
      <c r="B1086">
        <v>3</v>
      </c>
      <c r="C1086">
        <v>8</v>
      </c>
      <c r="D1086">
        <v>4</v>
      </c>
      <c r="E1086">
        <v>54</v>
      </c>
      <c r="F1086">
        <v>44</v>
      </c>
      <c r="G1086">
        <v>96</v>
      </c>
      <c r="H1086">
        <v>9</v>
      </c>
      <c r="I1086">
        <v>26</v>
      </c>
      <c r="J1086">
        <v>21</v>
      </c>
      <c r="K1086">
        <v>2</v>
      </c>
      <c r="L1086">
        <v>8</v>
      </c>
      <c r="M1086">
        <v>4</v>
      </c>
      <c r="N1086">
        <v>62</v>
      </c>
      <c r="O1086">
        <v>50</v>
      </c>
      <c r="P1086">
        <v>94</v>
      </c>
      <c r="Q1086">
        <v>9</v>
      </c>
      <c r="R1086">
        <v>21</v>
      </c>
      <c r="S1086">
        <v>21</v>
      </c>
      <c r="T1086" t="s">
        <v>6378</v>
      </c>
      <c r="U1086">
        <v>5</v>
      </c>
      <c r="V1086">
        <v>69</v>
      </c>
      <c r="W1086">
        <v>17</v>
      </c>
      <c r="X1086" t="s">
        <v>6379</v>
      </c>
      <c r="Y1086" t="s">
        <v>727</v>
      </c>
      <c r="Z1086" t="s">
        <v>6380</v>
      </c>
      <c r="AA1086" t="s">
        <v>6381</v>
      </c>
    </row>
    <row r="1087" spans="1:27" x14ac:dyDescent="0.2">
      <c r="A1087" t="s">
        <v>6382</v>
      </c>
      <c r="B1087">
        <v>803</v>
      </c>
      <c r="C1087">
        <v>670</v>
      </c>
      <c r="D1087">
        <v>644</v>
      </c>
      <c r="E1087">
        <v>953</v>
      </c>
      <c r="F1087">
        <v>1313</v>
      </c>
      <c r="G1087">
        <v>760</v>
      </c>
      <c r="H1087">
        <v>421</v>
      </c>
      <c r="I1087">
        <v>721</v>
      </c>
      <c r="J1087">
        <v>407</v>
      </c>
      <c r="K1087">
        <v>665</v>
      </c>
      <c r="L1087">
        <v>697</v>
      </c>
      <c r="M1087">
        <v>564</v>
      </c>
      <c r="N1087">
        <v>1098</v>
      </c>
      <c r="O1087">
        <v>1493</v>
      </c>
      <c r="P1087">
        <v>747</v>
      </c>
      <c r="Q1087">
        <v>425</v>
      </c>
      <c r="R1087">
        <v>587</v>
      </c>
      <c r="S1087">
        <v>398</v>
      </c>
      <c r="T1087" t="s">
        <v>6383</v>
      </c>
      <c r="U1087">
        <v>642</v>
      </c>
      <c r="V1087">
        <v>1113</v>
      </c>
      <c r="W1087">
        <v>470</v>
      </c>
      <c r="X1087" t="s">
        <v>749</v>
      </c>
      <c r="Y1087" t="s">
        <v>3742</v>
      </c>
      <c r="Z1087" t="s">
        <v>6385</v>
      </c>
      <c r="AA1087" t="s">
        <v>6386</v>
      </c>
    </row>
    <row r="1088" spans="1:27" x14ac:dyDescent="0.2">
      <c r="A1088" t="s">
        <v>6387</v>
      </c>
      <c r="B1088">
        <v>4</v>
      </c>
      <c r="C1088">
        <v>3</v>
      </c>
      <c r="D1088">
        <v>2</v>
      </c>
      <c r="E1088">
        <v>7</v>
      </c>
      <c r="F1088">
        <v>3</v>
      </c>
      <c r="G1088">
        <v>8</v>
      </c>
      <c r="H1088">
        <v>3</v>
      </c>
      <c r="I1088">
        <v>1</v>
      </c>
      <c r="J1088">
        <v>1</v>
      </c>
      <c r="K1088">
        <v>3</v>
      </c>
      <c r="L1088">
        <v>3</v>
      </c>
      <c r="M1088">
        <v>2</v>
      </c>
      <c r="N1088">
        <v>8</v>
      </c>
      <c r="O1088">
        <v>3</v>
      </c>
      <c r="P1088">
        <v>8</v>
      </c>
      <c r="Q1088">
        <v>3</v>
      </c>
      <c r="R1088">
        <v>1</v>
      </c>
      <c r="S1088">
        <v>1</v>
      </c>
      <c r="T1088" t="s">
        <v>6388</v>
      </c>
      <c r="U1088">
        <v>3</v>
      </c>
      <c r="V1088">
        <v>6</v>
      </c>
      <c r="W1088">
        <v>2</v>
      </c>
      <c r="X1088" t="s">
        <v>6389</v>
      </c>
      <c r="Y1088" t="s">
        <v>3317</v>
      </c>
      <c r="Z1088" t="s">
        <v>6391</v>
      </c>
      <c r="AA1088" t="s">
        <v>6392</v>
      </c>
    </row>
    <row r="1089" spans="1:27" x14ac:dyDescent="0.2">
      <c r="A1089" t="s">
        <v>6393</v>
      </c>
      <c r="B1089">
        <v>15</v>
      </c>
      <c r="C1089">
        <v>10</v>
      </c>
      <c r="D1089">
        <v>18</v>
      </c>
      <c r="E1089">
        <v>15</v>
      </c>
      <c r="F1089">
        <v>7</v>
      </c>
      <c r="G1089">
        <v>12</v>
      </c>
      <c r="H1089">
        <v>10</v>
      </c>
      <c r="I1089">
        <v>8</v>
      </c>
      <c r="J1089">
        <v>8</v>
      </c>
      <c r="K1089">
        <v>12</v>
      </c>
      <c r="L1089">
        <v>10</v>
      </c>
      <c r="M1089">
        <v>16</v>
      </c>
      <c r="N1089">
        <v>17</v>
      </c>
      <c r="O1089">
        <v>8</v>
      </c>
      <c r="P1089">
        <v>12</v>
      </c>
      <c r="Q1089">
        <v>10</v>
      </c>
      <c r="R1089">
        <v>7</v>
      </c>
      <c r="S1089">
        <v>8</v>
      </c>
      <c r="T1089" t="s">
        <v>6394</v>
      </c>
      <c r="U1089">
        <v>13</v>
      </c>
      <c r="V1089">
        <v>12</v>
      </c>
      <c r="W1089">
        <v>8</v>
      </c>
      <c r="X1089" t="s">
        <v>3353</v>
      </c>
      <c r="Y1089" t="s">
        <v>3354</v>
      </c>
      <c r="Z1089" t="s">
        <v>6396</v>
      </c>
      <c r="AA1089" t="s">
        <v>6397</v>
      </c>
    </row>
    <row r="1090" spans="1:27" x14ac:dyDescent="0.2">
      <c r="A1090" t="s">
        <v>6398</v>
      </c>
      <c r="B1090">
        <v>16</v>
      </c>
      <c r="C1090">
        <v>12</v>
      </c>
      <c r="D1090">
        <v>13</v>
      </c>
      <c r="E1090">
        <v>13</v>
      </c>
      <c r="F1090">
        <v>11</v>
      </c>
      <c r="G1090">
        <v>13</v>
      </c>
      <c r="H1090">
        <v>5</v>
      </c>
      <c r="I1090">
        <v>10</v>
      </c>
      <c r="J1090">
        <v>7</v>
      </c>
      <c r="K1090">
        <v>13</v>
      </c>
      <c r="L1090">
        <v>12</v>
      </c>
      <c r="M1090">
        <v>11</v>
      </c>
      <c r="N1090">
        <v>15</v>
      </c>
      <c r="O1090">
        <v>13</v>
      </c>
      <c r="P1090">
        <v>13</v>
      </c>
      <c r="Q1090">
        <v>5</v>
      </c>
      <c r="R1090">
        <v>8</v>
      </c>
      <c r="S1090">
        <v>7</v>
      </c>
      <c r="T1090" t="s">
        <v>2617</v>
      </c>
      <c r="U1090">
        <v>12</v>
      </c>
      <c r="V1090">
        <v>14</v>
      </c>
      <c r="W1090">
        <v>7</v>
      </c>
      <c r="X1090" t="s">
        <v>6399</v>
      </c>
      <c r="Y1090" t="s">
        <v>801</v>
      </c>
      <c r="Z1090" t="s">
        <v>6400</v>
      </c>
      <c r="AA1090" t="s">
        <v>6401</v>
      </c>
    </row>
    <row r="1091" spans="1:27" x14ac:dyDescent="0.2">
      <c r="A1091" t="s">
        <v>6402</v>
      </c>
      <c r="B1091">
        <v>2</v>
      </c>
      <c r="C1091">
        <v>0</v>
      </c>
      <c r="D1091">
        <v>2</v>
      </c>
      <c r="E1091">
        <v>5</v>
      </c>
      <c r="F1091">
        <v>2</v>
      </c>
      <c r="G1091">
        <v>7</v>
      </c>
      <c r="H1091">
        <v>0</v>
      </c>
      <c r="I1091">
        <v>0</v>
      </c>
      <c r="J1091">
        <v>1</v>
      </c>
      <c r="K1091">
        <v>2</v>
      </c>
      <c r="L1091">
        <v>0</v>
      </c>
      <c r="M1091">
        <v>2</v>
      </c>
      <c r="N1091">
        <v>6</v>
      </c>
      <c r="O1091">
        <v>2</v>
      </c>
      <c r="P1091">
        <v>7</v>
      </c>
      <c r="Q1091">
        <v>0</v>
      </c>
      <c r="R1091">
        <v>0</v>
      </c>
      <c r="S1091">
        <v>1</v>
      </c>
      <c r="T1091" t="s">
        <v>6403</v>
      </c>
      <c r="U1091">
        <v>1</v>
      </c>
      <c r="V1091">
        <v>5</v>
      </c>
      <c r="W1091">
        <v>0</v>
      </c>
      <c r="X1091" t="s">
        <v>6404</v>
      </c>
      <c r="Y1091" t="s">
        <v>6405</v>
      </c>
      <c r="Z1091" t="s">
        <v>6407</v>
      </c>
      <c r="AA1091" t="s">
        <v>6408</v>
      </c>
    </row>
    <row r="1092" spans="1:27" x14ac:dyDescent="0.2">
      <c r="A1092" t="s">
        <v>6409</v>
      </c>
      <c r="B1092">
        <v>0</v>
      </c>
      <c r="C1092">
        <v>3</v>
      </c>
      <c r="D1092">
        <v>2</v>
      </c>
      <c r="E1092">
        <v>21</v>
      </c>
      <c r="F1092">
        <v>2</v>
      </c>
      <c r="G1092">
        <v>6</v>
      </c>
      <c r="H1092">
        <v>4</v>
      </c>
      <c r="I1092">
        <v>3</v>
      </c>
      <c r="J1092">
        <v>1</v>
      </c>
      <c r="K1092">
        <v>0</v>
      </c>
      <c r="L1092">
        <v>3</v>
      </c>
      <c r="M1092">
        <v>2</v>
      </c>
      <c r="N1092">
        <v>24</v>
      </c>
      <c r="O1092">
        <v>2</v>
      </c>
      <c r="P1092">
        <v>6</v>
      </c>
      <c r="Q1092">
        <v>4</v>
      </c>
      <c r="R1092">
        <v>2</v>
      </c>
      <c r="S1092">
        <v>1</v>
      </c>
      <c r="T1092" t="s">
        <v>6410</v>
      </c>
      <c r="U1092">
        <v>2</v>
      </c>
      <c r="V1092">
        <v>11</v>
      </c>
      <c r="W1092">
        <v>2</v>
      </c>
      <c r="X1092" t="s">
        <v>5198</v>
      </c>
      <c r="Y1092" t="s">
        <v>5199</v>
      </c>
      <c r="Z1092" t="s">
        <v>6412</v>
      </c>
      <c r="AA1092" t="s">
        <v>6413</v>
      </c>
    </row>
    <row r="1093" spans="1:27" x14ac:dyDescent="0.2">
      <c r="A1093" t="s">
        <v>6414</v>
      </c>
      <c r="B1093">
        <v>0</v>
      </c>
      <c r="C1093">
        <v>1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1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 t="s">
        <v>3321</v>
      </c>
      <c r="U1093">
        <v>0</v>
      </c>
      <c r="V1093">
        <v>0</v>
      </c>
      <c r="W1093">
        <v>0</v>
      </c>
      <c r="X1093" t="s">
        <v>1563</v>
      </c>
      <c r="Y1093" t="s">
        <v>1564</v>
      </c>
      <c r="Z1093" t="s">
        <v>3322</v>
      </c>
      <c r="AA1093" t="s">
        <v>11</v>
      </c>
    </row>
    <row r="1094" spans="1:27" x14ac:dyDescent="0.2">
      <c r="A1094" t="s">
        <v>6415</v>
      </c>
      <c r="B1094">
        <v>34</v>
      </c>
      <c r="C1094">
        <v>14</v>
      </c>
      <c r="D1094">
        <v>21</v>
      </c>
      <c r="E1094">
        <v>21</v>
      </c>
      <c r="F1094">
        <v>16</v>
      </c>
      <c r="G1094">
        <v>24</v>
      </c>
      <c r="H1094">
        <v>18</v>
      </c>
      <c r="I1094">
        <v>16</v>
      </c>
      <c r="J1094">
        <v>28</v>
      </c>
      <c r="K1094">
        <v>28</v>
      </c>
      <c r="L1094">
        <v>15</v>
      </c>
      <c r="M1094">
        <v>18</v>
      </c>
      <c r="N1094">
        <v>24</v>
      </c>
      <c r="O1094">
        <v>18</v>
      </c>
      <c r="P1094">
        <v>24</v>
      </c>
      <c r="Q1094">
        <v>18</v>
      </c>
      <c r="R1094">
        <v>13</v>
      </c>
      <c r="S1094">
        <v>27</v>
      </c>
      <c r="T1094" t="s">
        <v>6416</v>
      </c>
      <c r="U1094">
        <v>20</v>
      </c>
      <c r="V1094">
        <v>22</v>
      </c>
      <c r="W1094">
        <v>19</v>
      </c>
      <c r="X1094" t="s">
        <v>6296</v>
      </c>
      <c r="Y1094" t="s">
        <v>6417</v>
      </c>
      <c r="Z1094" t="s">
        <v>6418</v>
      </c>
      <c r="AA1094" t="s">
        <v>94</v>
      </c>
    </row>
    <row r="1095" spans="1:27" x14ac:dyDescent="0.2">
      <c r="A1095" t="s">
        <v>6419</v>
      </c>
      <c r="B1095">
        <v>116</v>
      </c>
      <c r="C1095">
        <v>91</v>
      </c>
      <c r="D1095">
        <v>84</v>
      </c>
      <c r="E1095">
        <v>63</v>
      </c>
      <c r="F1095">
        <v>52</v>
      </c>
      <c r="G1095">
        <v>81</v>
      </c>
      <c r="H1095">
        <v>65</v>
      </c>
      <c r="I1095">
        <v>91</v>
      </c>
      <c r="J1095">
        <v>76</v>
      </c>
      <c r="K1095">
        <v>96</v>
      </c>
      <c r="L1095">
        <v>95</v>
      </c>
      <c r="M1095">
        <v>74</v>
      </c>
      <c r="N1095">
        <v>73</v>
      </c>
      <c r="O1095">
        <v>59</v>
      </c>
      <c r="P1095">
        <v>80</v>
      </c>
      <c r="Q1095">
        <v>66</v>
      </c>
      <c r="R1095">
        <v>74</v>
      </c>
      <c r="S1095">
        <v>74</v>
      </c>
      <c r="T1095" t="s">
        <v>6420</v>
      </c>
      <c r="U1095">
        <v>88</v>
      </c>
      <c r="V1095">
        <v>71</v>
      </c>
      <c r="W1095">
        <v>71</v>
      </c>
      <c r="X1095" t="s">
        <v>639</v>
      </c>
      <c r="Y1095" t="s">
        <v>6421</v>
      </c>
      <c r="Z1095" t="s">
        <v>6422</v>
      </c>
      <c r="AA1095" t="s">
        <v>6423</v>
      </c>
    </row>
    <row r="1096" spans="1:27" x14ac:dyDescent="0.2">
      <c r="A1096" t="s">
        <v>6424</v>
      </c>
      <c r="B1096">
        <v>5</v>
      </c>
      <c r="C1096">
        <v>5</v>
      </c>
      <c r="D1096">
        <v>3</v>
      </c>
      <c r="E1096">
        <v>9</v>
      </c>
      <c r="F1096">
        <v>3</v>
      </c>
      <c r="G1096">
        <v>13</v>
      </c>
      <c r="H1096">
        <v>3</v>
      </c>
      <c r="I1096">
        <v>5</v>
      </c>
      <c r="J1096">
        <v>11</v>
      </c>
      <c r="K1096">
        <v>4</v>
      </c>
      <c r="L1096">
        <v>5</v>
      </c>
      <c r="M1096">
        <v>3</v>
      </c>
      <c r="N1096">
        <v>10</v>
      </c>
      <c r="O1096">
        <v>3</v>
      </c>
      <c r="P1096">
        <v>13</v>
      </c>
      <c r="Q1096">
        <v>3</v>
      </c>
      <c r="R1096">
        <v>4</v>
      </c>
      <c r="S1096">
        <v>11</v>
      </c>
      <c r="T1096" t="s">
        <v>366</v>
      </c>
      <c r="U1096">
        <v>4</v>
      </c>
      <c r="V1096">
        <v>9</v>
      </c>
      <c r="W1096">
        <v>6</v>
      </c>
      <c r="X1096" t="s">
        <v>6425</v>
      </c>
      <c r="Y1096" t="s">
        <v>6426</v>
      </c>
      <c r="Z1096" t="s">
        <v>6427</v>
      </c>
      <c r="AA1096" t="s">
        <v>6428</v>
      </c>
    </row>
    <row r="1097" spans="1:27" x14ac:dyDescent="0.2">
      <c r="A1097" t="s">
        <v>6430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1</v>
      </c>
      <c r="Y1097">
        <v>0</v>
      </c>
      <c r="Z1097" t="s">
        <v>11</v>
      </c>
      <c r="AA1097" t="s">
        <v>11</v>
      </c>
    </row>
    <row r="1098" spans="1:27" x14ac:dyDescent="0.2">
      <c r="A1098" t="s">
        <v>6431</v>
      </c>
      <c r="B1098">
        <v>16</v>
      </c>
      <c r="C1098">
        <v>18</v>
      </c>
      <c r="D1098">
        <v>19</v>
      </c>
      <c r="E1098">
        <v>203</v>
      </c>
      <c r="F1098">
        <v>85</v>
      </c>
      <c r="G1098">
        <v>185</v>
      </c>
      <c r="H1098">
        <v>24</v>
      </c>
      <c r="I1098">
        <v>37</v>
      </c>
      <c r="J1098">
        <v>27</v>
      </c>
      <c r="K1098">
        <v>13</v>
      </c>
      <c r="L1098">
        <v>19</v>
      </c>
      <c r="M1098">
        <v>17</v>
      </c>
      <c r="N1098">
        <v>234</v>
      </c>
      <c r="O1098">
        <v>97</v>
      </c>
      <c r="P1098">
        <v>182</v>
      </c>
      <c r="Q1098">
        <v>24</v>
      </c>
      <c r="R1098">
        <v>30</v>
      </c>
      <c r="S1098">
        <v>26</v>
      </c>
      <c r="T1098" t="s">
        <v>6432</v>
      </c>
      <c r="U1098">
        <v>16</v>
      </c>
      <c r="V1098">
        <v>171</v>
      </c>
      <c r="W1098">
        <v>27</v>
      </c>
      <c r="X1098" t="s">
        <v>6433</v>
      </c>
      <c r="Y1098" t="s">
        <v>6434</v>
      </c>
      <c r="Z1098" t="s">
        <v>6435</v>
      </c>
      <c r="AA1098" t="s">
        <v>6436</v>
      </c>
    </row>
    <row r="1099" spans="1:27" x14ac:dyDescent="0.2">
      <c r="A1099" t="s">
        <v>6437</v>
      </c>
      <c r="B1099">
        <v>4</v>
      </c>
      <c r="C1099">
        <v>1</v>
      </c>
      <c r="D1099">
        <v>4</v>
      </c>
      <c r="E1099">
        <v>11</v>
      </c>
      <c r="F1099">
        <v>6</v>
      </c>
      <c r="G1099">
        <v>10</v>
      </c>
      <c r="H1099">
        <v>7</v>
      </c>
      <c r="I1099">
        <v>6</v>
      </c>
      <c r="J1099">
        <v>10</v>
      </c>
      <c r="K1099">
        <v>3</v>
      </c>
      <c r="L1099">
        <v>1</v>
      </c>
      <c r="M1099">
        <v>4</v>
      </c>
      <c r="N1099">
        <v>13</v>
      </c>
      <c r="O1099">
        <v>7</v>
      </c>
      <c r="P1099">
        <v>10</v>
      </c>
      <c r="Q1099">
        <v>7</v>
      </c>
      <c r="R1099">
        <v>5</v>
      </c>
      <c r="S1099">
        <v>10</v>
      </c>
      <c r="T1099" t="s">
        <v>5587</v>
      </c>
      <c r="U1099">
        <v>3</v>
      </c>
      <c r="V1099">
        <v>10</v>
      </c>
      <c r="W1099">
        <v>7</v>
      </c>
      <c r="X1099" t="s">
        <v>6438</v>
      </c>
      <c r="Y1099" t="s">
        <v>6439</v>
      </c>
      <c r="Z1099" t="s">
        <v>6441</v>
      </c>
      <c r="AA1099" t="s">
        <v>6442</v>
      </c>
    </row>
    <row r="1100" spans="1:27" x14ac:dyDescent="0.2">
      <c r="A1100" t="s">
        <v>6443</v>
      </c>
      <c r="B1100">
        <v>25</v>
      </c>
      <c r="C1100">
        <v>22</v>
      </c>
      <c r="D1100">
        <v>38</v>
      </c>
      <c r="E1100">
        <v>75</v>
      </c>
      <c r="F1100">
        <v>38</v>
      </c>
      <c r="G1100">
        <v>26</v>
      </c>
      <c r="H1100">
        <v>27</v>
      </c>
      <c r="I1100">
        <v>34</v>
      </c>
      <c r="J1100">
        <v>35</v>
      </c>
      <c r="K1100">
        <v>21</v>
      </c>
      <c r="L1100">
        <v>23</v>
      </c>
      <c r="M1100">
        <v>33</v>
      </c>
      <c r="N1100">
        <v>86</v>
      </c>
      <c r="O1100">
        <v>43</v>
      </c>
      <c r="P1100">
        <v>26</v>
      </c>
      <c r="Q1100">
        <v>27</v>
      </c>
      <c r="R1100">
        <v>28</v>
      </c>
      <c r="S1100">
        <v>34</v>
      </c>
      <c r="T1100" t="s">
        <v>6444</v>
      </c>
      <c r="U1100">
        <v>26</v>
      </c>
      <c r="V1100">
        <v>52</v>
      </c>
      <c r="W1100">
        <v>30</v>
      </c>
      <c r="X1100" t="s">
        <v>1022</v>
      </c>
      <c r="Y1100" t="s">
        <v>4391</v>
      </c>
      <c r="Z1100" t="s">
        <v>6446</v>
      </c>
      <c r="AA1100" t="s">
        <v>6447</v>
      </c>
    </row>
    <row r="1101" spans="1:27" x14ac:dyDescent="0.2">
      <c r="A1101" t="s">
        <v>6448</v>
      </c>
      <c r="B1101">
        <v>103</v>
      </c>
      <c r="C1101">
        <v>92</v>
      </c>
      <c r="D1101">
        <v>138</v>
      </c>
      <c r="E1101">
        <v>113</v>
      </c>
      <c r="F1101">
        <v>198</v>
      </c>
      <c r="G1101">
        <v>185</v>
      </c>
      <c r="H1101">
        <v>161</v>
      </c>
      <c r="I1101">
        <v>203</v>
      </c>
      <c r="J1101">
        <v>123</v>
      </c>
      <c r="K1101">
        <v>85</v>
      </c>
      <c r="L1101">
        <v>96</v>
      </c>
      <c r="M1101">
        <v>121</v>
      </c>
      <c r="N1101">
        <v>130</v>
      </c>
      <c r="O1101">
        <v>225</v>
      </c>
      <c r="P1101">
        <v>182</v>
      </c>
      <c r="Q1101">
        <v>163</v>
      </c>
      <c r="R1101">
        <v>165</v>
      </c>
      <c r="S1101">
        <v>120</v>
      </c>
      <c r="T1101" t="s">
        <v>6449</v>
      </c>
      <c r="U1101">
        <v>101</v>
      </c>
      <c r="V1101">
        <v>179</v>
      </c>
      <c r="W1101">
        <v>149</v>
      </c>
      <c r="X1101" t="s">
        <v>4650</v>
      </c>
      <c r="Y1101" t="s">
        <v>2902</v>
      </c>
      <c r="Z1101" t="s">
        <v>6451</v>
      </c>
      <c r="AA1101" t="s">
        <v>6452</v>
      </c>
    </row>
    <row r="1102" spans="1:27" x14ac:dyDescent="0.2">
      <c r="A1102" t="s">
        <v>6453</v>
      </c>
      <c r="B1102">
        <v>5</v>
      </c>
      <c r="C1102">
        <v>7</v>
      </c>
      <c r="D1102">
        <v>6</v>
      </c>
      <c r="E1102">
        <v>60</v>
      </c>
      <c r="F1102">
        <v>42</v>
      </c>
      <c r="G1102">
        <v>34</v>
      </c>
      <c r="H1102">
        <v>10</v>
      </c>
      <c r="I1102">
        <v>9</v>
      </c>
      <c r="J1102">
        <v>9</v>
      </c>
      <c r="K1102">
        <v>4</v>
      </c>
      <c r="L1102">
        <v>7</v>
      </c>
      <c r="M1102">
        <v>5</v>
      </c>
      <c r="N1102">
        <v>69</v>
      </c>
      <c r="O1102">
        <v>48</v>
      </c>
      <c r="P1102">
        <v>33</v>
      </c>
      <c r="Q1102">
        <v>10</v>
      </c>
      <c r="R1102">
        <v>7</v>
      </c>
      <c r="S1102">
        <v>9</v>
      </c>
      <c r="T1102" t="s">
        <v>5336</v>
      </c>
      <c r="U1102">
        <v>5</v>
      </c>
      <c r="V1102">
        <v>50</v>
      </c>
      <c r="W1102">
        <v>9</v>
      </c>
      <c r="X1102" t="s">
        <v>6454</v>
      </c>
      <c r="Y1102" t="s">
        <v>6455</v>
      </c>
      <c r="Z1102" t="s">
        <v>6457</v>
      </c>
      <c r="AA1102" t="s">
        <v>6458</v>
      </c>
    </row>
    <row r="1103" spans="1:27" x14ac:dyDescent="0.2">
      <c r="A1103" t="s">
        <v>6459</v>
      </c>
      <c r="B1103">
        <v>1</v>
      </c>
      <c r="C1103">
        <v>0</v>
      </c>
      <c r="D1103">
        <v>1</v>
      </c>
      <c r="E1103">
        <v>0</v>
      </c>
      <c r="F1103">
        <v>0</v>
      </c>
      <c r="G1103">
        <v>1</v>
      </c>
      <c r="H1103">
        <v>0</v>
      </c>
      <c r="I1103">
        <v>0</v>
      </c>
      <c r="J1103">
        <v>0</v>
      </c>
      <c r="K1103">
        <v>1</v>
      </c>
      <c r="L1103">
        <v>0</v>
      </c>
      <c r="M1103">
        <v>1</v>
      </c>
      <c r="N1103">
        <v>0</v>
      </c>
      <c r="O1103">
        <v>0</v>
      </c>
      <c r="P1103">
        <v>1</v>
      </c>
      <c r="Q1103">
        <v>0</v>
      </c>
      <c r="R1103">
        <v>0</v>
      </c>
      <c r="S1103">
        <v>0</v>
      </c>
      <c r="T1103" t="s">
        <v>1542</v>
      </c>
      <c r="U1103">
        <v>1</v>
      </c>
      <c r="V1103">
        <v>0</v>
      </c>
      <c r="W1103">
        <v>0</v>
      </c>
      <c r="X1103" t="s">
        <v>6460</v>
      </c>
      <c r="Y1103" t="s">
        <v>6461</v>
      </c>
      <c r="Z1103" t="s">
        <v>6462</v>
      </c>
      <c r="AA1103" t="s">
        <v>11</v>
      </c>
    </row>
    <row r="1104" spans="1:27" x14ac:dyDescent="0.2">
      <c r="A1104" t="s">
        <v>6463</v>
      </c>
      <c r="B1104">
        <v>6</v>
      </c>
      <c r="C1104">
        <v>1</v>
      </c>
      <c r="D1104">
        <v>9</v>
      </c>
      <c r="E1104">
        <v>119</v>
      </c>
      <c r="F1104">
        <v>67</v>
      </c>
      <c r="G1104">
        <v>121</v>
      </c>
      <c r="H1104">
        <v>10</v>
      </c>
      <c r="I1104">
        <v>21</v>
      </c>
      <c r="J1104">
        <v>4</v>
      </c>
      <c r="K1104">
        <v>5</v>
      </c>
      <c r="L1104">
        <v>1</v>
      </c>
      <c r="M1104">
        <v>8</v>
      </c>
      <c r="N1104">
        <v>137</v>
      </c>
      <c r="O1104">
        <v>76</v>
      </c>
      <c r="P1104">
        <v>119</v>
      </c>
      <c r="Q1104">
        <v>10</v>
      </c>
      <c r="R1104">
        <v>17</v>
      </c>
      <c r="S1104">
        <v>4</v>
      </c>
      <c r="T1104" t="s">
        <v>6464</v>
      </c>
      <c r="U1104">
        <v>5</v>
      </c>
      <c r="V1104">
        <v>111</v>
      </c>
      <c r="W1104">
        <v>10</v>
      </c>
      <c r="X1104" t="s">
        <v>6465</v>
      </c>
      <c r="Y1104" t="s">
        <v>6466</v>
      </c>
      <c r="Z1104" t="s">
        <v>6467</v>
      </c>
      <c r="AA1104" t="s">
        <v>6468</v>
      </c>
    </row>
    <row r="1105" spans="1:27" x14ac:dyDescent="0.2">
      <c r="A1105" t="s">
        <v>6469</v>
      </c>
      <c r="B1105">
        <v>93</v>
      </c>
      <c r="C1105">
        <v>71</v>
      </c>
      <c r="D1105">
        <v>82</v>
      </c>
      <c r="E1105">
        <v>59</v>
      </c>
      <c r="F1105">
        <v>35</v>
      </c>
      <c r="G1105">
        <v>93</v>
      </c>
      <c r="H1105">
        <v>94</v>
      </c>
      <c r="I1105">
        <v>107</v>
      </c>
      <c r="J1105">
        <v>106</v>
      </c>
      <c r="K1105">
        <v>77</v>
      </c>
      <c r="L1105">
        <v>74</v>
      </c>
      <c r="M1105">
        <v>72</v>
      </c>
      <c r="N1105">
        <v>68</v>
      </c>
      <c r="O1105">
        <v>40</v>
      </c>
      <c r="P1105">
        <v>91</v>
      </c>
      <c r="Q1105">
        <v>95</v>
      </c>
      <c r="R1105">
        <v>87</v>
      </c>
      <c r="S1105">
        <v>104</v>
      </c>
      <c r="T1105" t="s">
        <v>6470</v>
      </c>
      <c r="U1105">
        <v>74</v>
      </c>
      <c r="V1105">
        <v>66</v>
      </c>
      <c r="W1105">
        <v>95</v>
      </c>
      <c r="X1105" t="s">
        <v>322</v>
      </c>
      <c r="Y1105" t="s">
        <v>323</v>
      </c>
      <c r="Z1105" t="s">
        <v>6472</v>
      </c>
      <c r="AA1105" t="s">
        <v>6473</v>
      </c>
    </row>
    <row r="1106" spans="1:27" x14ac:dyDescent="0.2">
      <c r="A1106" t="s">
        <v>6474</v>
      </c>
      <c r="B1106">
        <v>9</v>
      </c>
      <c r="C1106">
        <v>4</v>
      </c>
      <c r="D1106">
        <v>11</v>
      </c>
      <c r="E1106">
        <v>5</v>
      </c>
      <c r="F1106">
        <v>4</v>
      </c>
      <c r="G1106">
        <v>2</v>
      </c>
      <c r="H1106">
        <v>4</v>
      </c>
      <c r="I1106">
        <v>6</v>
      </c>
      <c r="J1106">
        <v>5</v>
      </c>
      <c r="K1106">
        <v>7</v>
      </c>
      <c r="L1106">
        <v>4</v>
      </c>
      <c r="M1106">
        <v>10</v>
      </c>
      <c r="N1106">
        <v>6</v>
      </c>
      <c r="O1106">
        <v>5</v>
      </c>
      <c r="P1106">
        <v>2</v>
      </c>
      <c r="Q1106">
        <v>4</v>
      </c>
      <c r="R1106">
        <v>5</v>
      </c>
      <c r="S1106">
        <v>5</v>
      </c>
      <c r="T1106" t="s">
        <v>6475</v>
      </c>
      <c r="U1106">
        <v>7</v>
      </c>
      <c r="V1106">
        <v>4</v>
      </c>
      <c r="W1106">
        <v>5</v>
      </c>
      <c r="X1106" t="s">
        <v>1409</v>
      </c>
      <c r="Y1106" t="s">
        <v>5703</v>
      </c>
      <c r="Z1106" t="s">
        <v>6476</v>
      </c>
      <c r="AA1106" t="s">
        <v>6477</v>
      </c>
    </row>
    <row r="1107" spans="1:27" x14ac:dyDescent="0.2">
      <c r="A1107" t="s">
        <v>6478</v>
      </c>
      <c r="B1107">
        <v>78</v>
      </c>
      <c r="C1107">
        <v>49</v>
      </c>
      <c r="D1107">
        <v>56</v>
      </c>
      <c r="E1107">
        <v>133</v>
      </c>
      <c r="F1107">
        <v>44</v>
      </c>
      <c r="G1107">
        <v>102</v>
      </c>
      <c r="H1107">
        <v>57</v>
      </c>
      <c r="I1107">
        <v>48</v>
      </c>
      <c r="J1107">
        <v>41</v>
      </c>
      <c r="K1107">
        <v>65</v>
      </c>
      <c r="L1107">
        <v>51</v>
      </c>
      <c r="M1107">
        <v>49</v>
      </c>
      <c r="N1107">
        <v>153</v>
      </c>
      <c r="O1107">
        <v>50</v>
      </c>
      <c r="P1107">
        <v>100</v>
      </c>
      <c r="Q1107">
        <v>58</v>
      </c>
      <c r="R1107">
        <v>39</v>
      </c>
      <c r="S1107">
        <v>40</v>
      </c>
      <c r="T1107" t="s">
        <v>6479</v>
      </c>
      <c r="U1107">
        <v>55</v>
      </c>
      <c r="V1107">
        <v>101</v>
      </c>
      <c r="W1107">
        <v>46</v>
      </c>
      <c r="X1107" t="s">
        <v>6480</v>
      </c>
      <c r="Y1107" t="s">
        <v>6481</v>
      </c>
      <c r="Z1107" t="s">
        <v>6483</v>
      </c>
      <c r="AA1107" t="s">
        <v>6484</v>
      </c>
    </row>
    <row r="1108" spans="1:27" x14ac:dyDescent="0.2">
      <c r="A1108" t="s">
        <v>6485</v>
      </c>
      <c r="B1108">
        <v>2</v>
      </c>
      <c r="C1108">
        <v>0</v>
      </c>
      <c r="D1108">
        <v>0</v>
      </c>
      <c r="E1108">
        <v>0</v>
      </c>
      <c r="F1108">
        <v>1</v>
      </c>
      <c r="G1108">
        <v>2</v>
      </c>
      <c r="H1108">
        <v>0</v>
      </c>
      <c r="I1108">
        <v>0</v>
      </c>
      <c r="J1108">
        <v>1</v>
      </c>
      <c r="K1108">
        <v>2</v>
      </c>
      <c r="L1108">
        <v>0</v>
      </c>
      <c r="M1108">
        <v>0</v>
      </c>
      <c r="N1108">
        <v>0</v>
      </c>
      <c r="O1108">
        <v>1</v>
      </c>
      <c r="P1108">
        <v>2</v>
      </c>
      <c r="Q1108">
        <v>0</v>
      </c>
      <c r="R1108">
        <v>0</v>
      </c>
      <c r="S1108">
        <v>1</v>
      </c>
      <c r="T1108" t="s">
        <v>6091</v>
      </c>
      <c r="U1108">
        <v>1</v>
      </c>
      <c r="V1108">
        <v>1</v>
      </c>
      <c r="W1108">
        <v>0</v>
      </c>
      <c r="X1108" t="s">
        <v>2836</v>
      </c>
      <c r="Y1108" t="s">
        <v>2837</v>
      </c>
      <c r="Z1108" t="s">
        <v>6486</v>
      </c>
      <c r="AA1108" t="s">
        <v>6487</v>
      </c>
    </row>
    <row r="1109" spans="1:27" x14ac:dyDescent="0.2">
      <c r="A1109" t="s">
        <v>6488</v>
      </c>
      <c r="B1109">
        <v>30</v>
      </c>
      <c r="C1109">
        <v>28</v>
      </c>
      <c r="D1109">
        <v>53</v>
      </c>
      <c r="E1109">
        <v>68</v>
      </c>
      <c r="F1109">
        <v>51</v>
      </c>
      <c r="G1109">
        <v>108</v>
      </c>
      <c r="H1109">
        <v>64</v>
      </c>
      <c r="I1109">
        <v>59</v>
      </c>
      <c r="J1109">
        <v>61</v>
      </c>
      <c r="K1109">
        <v>25</v>
      </c>
      <c r="L1109">
        <v>29</v>
      </c>
      <c r="M1109">
        <v>46</v>
      </c>
      <c r="N1109">
        <v>78</v>
      </c>
      <c r="O1109">
        <v>58</v>
      </c>
      <c r="P1109">
        <v>106</v>
      </c>
      <c r="Q1109">
        <v>65</v>
      </c>
      <c r="R1109">
        <v>48</v>
      </c>
      <c r="S1109">
        <v>60</v>
      </c>
      <c r="T1109" t="s">
        <v>6489</v>
      </c>
      <c r="U1109">
        <v>33</v>
      </c>
      <c r="V1109">
        <v>81</v>
      </c>
      <c r="W1109">
        <v>58</v>
      </c>
      <c r="X1109" t="s">
        <v>6490</v>
      </c>
      <c r="Y1109" t="s">
        <v>6491</v>
      </c>
      <c r="Z1109" t="s">
        <v>6493</v>
      </c>
      <c r="AA1109" t="s">
        <v>6494</v>
      </c>
    </row>
    <row r="1110" spans="1:27" x14ac:dyDescent="0.2">
      <c r="A1110" t="s">
        <v>6495</v>
      </c>
      <c r="B1110">
        <v>6</v>
      </c>
      <c r="C1110">
        <v>5</v>
      </c>
      <c r="D1110">
        <v>4</v>
      </c>
      <c r="E1110">
        <v>12</v>
      </c>
      <c r="F1110">
        <v>1</v>
      </c>
      <c r="G1110">
        <v>9</v>
      </c>
      <c r="H1110">
        <v>8</v>
      </c>
      <c r="I1110">
        <v>4</v>
      </c>
      <c r="J1110">
        <v>11</v>
      </c>
      <c r="K1110">
        <v>5</v>
      </c>
      <c r="L1110">
        <v>5</v>
      </c>
      <c r="M1110">
        <v>4</v>
      </c>
      <c r="N1110">
        <v>14</v>
      </c>
      <c r="O1110">
        <v>1</v>
      </c>
      <c r="P1110">
        <v>9</v>
      </c>
      <c r="Q1110">
        <v>8</v>
      </c>
      <c r="R1110">
        <v>3</v>
      </c>
      <c r="S1110">
        <v>11</v>
      </c>
      <c r="T1110" t="s">
        <v>6496</v>
      </c>
      <c r="U1110">
        <v>5</v>
      </c>
      <c r="V1110">
        <v>8</v>
      </c>
      <c r="W1110">
        <v>7</v>
      </c>
      <c r="X1110" t="s">
        <v>6497</v>
      </c>
      <c r="Y1110" t="s">
        <v>6498</v>
      </c>
      <c r="Z1110" t="s">
        <v>6500</v>
      </c>
      <c r="AA1110" t="s">
        <v>6501</v>
      </c>
    </row>
    <row r="1111" spans="1:27" x14ac:dyDescent="0.2">
      <c r="A1111" t="s">
        <v>6502</v>
      </c>
      <c r="B1111">
        <v>2</v>
      </c>
      <c r="C1111">
        <v>0</v>
      </c>
      <c r="D1111">
        <v>1</v>
      </c>
      <c r="E1111">
        <v>1</v>
      </c>
      <c r="F1111">
        <v>3</v>
      </c>
      <c r="G1111">
        <v>2</v>
      </c>
      <c r="H1111">
        <v>0</v>
      </c>
      <c r="I1111">
        <v>2</v>
      </c>
      <c r="J1111">
        <v>1</v>
      </c>
      <c r="K1111">
        <v>2</v>
      </c>
      <c r="L1111">
        <v>0</v>
      </c>
      <c r="M1111">
        <v>1</v>
      </c>
      <c r="N1111">
        <v>1</v>
      </c>
      <c r="O1111">
        <v>3</v>
      </c>
      <c r="P1111">
        <v>2</v>
      </c>
      <c r="Q1111">
        <v>0</v>
      </c>
      <c r="R1111">
        <v>2</v>
      </c>
      <c r="S1111">
        <v>1</v>
      </c>
      <c r="T1111" t="s">
        <v>407</v>
      </c>
      <c r="U1111">
        <v>1</v>
      </c>
      <c r="V1111">
        <v>2</v>
      </c>
      <c r="W1111">
        <v>1</v>
      </c>
      <c r="X1111" t="s">
        <v>6503</v>
      </c>
      <c r="Y1111" t="s">
        <v>4219</v>
      </c>
      <c r="Z1111" t="s">
        <v>6504</v>
      </c>
      <c r="AA1111" t="s">
        <v>6505</v>
      </c>
    </row>
    <row r="1112" spans="1:27" x14ac:dyDescent="0.2">
      <c r="A1112" t="s">
        <v>6506</v>
      </c>
      <c r="B1112">
        <v>6</v>
      </c>
      <c r="C1112">
        <v>2</v>
      </c>
      <c r="D1112">
        <v>4</v>
      </c>
      <c r="E1112">
        <v>47</v>
      </c>
      <c r="F1112">
        <v>18</v>
      </c>
      <c r="G1112">
        <v>52</v>
      </c>
      <c r="H1112">
        <v>26</v>
      </c>
      <c r="I1112">
        <v>22</v>
      </c>
      <c r="J1112">
        <v>20</v>
      </c>
      <c r="K1112">
        <v>5</v>
      </c>
      <c r="L1112">
        <v>2</v>
      </c>
      <c r="M1112">
        <v>4</v>
      </c>
      <c r="N1112">
        <v>54</v>
      </c>
      <c r="O1112">
        <v>20</v>
      </c>
      <c r="P1112">
        <v>51</v>
      </c>
      <c r="Q1112">
        <v>26</v>
      </c>
      <c r="R1112">
        <v>18</v>
      </c>
      <c r="S1112">
        <v>20</v>
      </c>
      <c r="T1112" t="s">
        <v>6507</v>
      </c>
      <c r="U1112">
        <v>4</v>
      </c>
      <c r="V1112">
        <v>42</v>
      </c>
      <c r="W1112">
        <v>21</v>
      </c>
      <c r="X1112" t="s">
        <v>6508</v>
      </c>
      <c r="Y1112" t="s">
        <v>6509</v>
      </c>
      <c r="Z1112" t="s">
        <v>6511</v>
      </c>
      <c r="AA1112" t="s">
        <v>6512</v>
      </c>
    </row>
    <row r="1113" spans="1:27" x14ac:dyDescent="0.2">
      <c r="A1113" t="s">
        <v>6513</v>
      </c>
      <c r="B1113">
        <v>86</v>
      </c>
      <c r="C1113">
        <v>60</v>
      </c>
      <c r="D1113">
        <v>78</v>
      </c>
      <c r="E1113">
        <v>183</v>
      </c>
      <c r="F1113">
        <v>32</v>
      </c>
      <c r="G1113">
        <v>104</v>
      </c>
      <c r="H1113">
        <v>98</v>
      </c>
      <c r="I1113">
        <v>88</v>
      </c>
      <c r="J1113">
        <v>95</v>
      </c>
      <c r="K1113">
        <v>71</v>
      </c>
      <c r="L1113">
        <v>62</v>
      </c>
      <c r="M1113">
        <v>68</v>
      </c>
      <c r="N1113">
        <v>211</v>
      </c>
      <c r="O1113">
        <v>36</v>
      </c>
      <c r="P1113">
        <v>102</v>
      </c>
      <c r="Q1113">
        <v>99</v>
      </c>
      <c r="R1113">
        <v>72</v>
      </c>
      <c r="S1113">
        <v>93</v>
      </c>
      <c r="T1113" t="s">
        <v>6514</v>
      </c>
      <c r="U1113">
        <v>67</v>
      </c>
      <c r="V1113">
        <v>116</v>
      </c>
      <c r="W1113">
        <v>88</v>
      </c>
      <c r="X1113" t="s">
        <v>748</v>
      </c>
      <c r="Y1113" t="s">
        <v>6515</v>
      </c>
      <c r="Z1113" t="s">
        <v>6517</v>
      </c>
      <c r="AA1113" t="s">
        <v>6518</v>
      </c>
    </row>
    <row r="1114" spans="1:27" x14ac:dyDescent="0.2">
      <c r="A1114" t="s">
        <v>6519</v>
      </c>
      <c r="B1114">
        <v>7</v>
      </c>
      <c r="C1114">
        <v>10</v>
      </c>
      <c r="D1114">
        <v>12</v>
      </c>
      <c r="E1114">
        <v>11</v>
      </c>
      <c r="F1114">
        <v>10</v>
      </c>
      <c r="G1114">
        <v>21</v>
      </c>
      <c r="H1114">
        <v>5</v>
      </c>
      <c r="I1114">
        <v>3</v>
      </c>
      <c r="J1114">
        <v>6</v>
      </c>
      <c r="K1114">
        <v>6</v>
      </c>
      <c r="L1114">
        <v>10</v>
      </c>
      <c r="M1114">
        <v>11</v>
      </c>
      <c r="N1114">
        <v>13</v>
      </c>
      <c r="O1114">
        <v>11</v>
      </c>
      <c r="P1114">
        <v>21</v>
      </c>
      <c r="Q1114">
        <v>5</v>
      </c>
      <c r="R1114">
        <v>2</v>
      </c>
      <c r="S1114">
        <v>6</v>
      </c>
      <c r="T1114" t="s">
        <v>3430</v>
      </c>
      <c r="U1114">
        <v>9</v>
      </c>
      <c r="V1114">
        <v>15</v>
      </c>
      <c r="W1114">
        <v>4</v>
      </c>
      <c r="X1114" t="s">
        <v>6520</v>
      </c>
      <c r="Y1114" t="s">
        <v>3653</v>
      </c>
      <c r="Z1114" t="s">
        <v>6522</v>
      </c>
      <c r="AA1114" t="s">
        <v>2167</v>
      </c>
    </row>
    <row r="1115" spans="1:27" x14ac:dyDescent="0.2">
      <c r="A1115" t="s">
        <v>6523</v>
      </c>
      <c r="B1115">
        <v>11</v>
      </c>
      <c r="C1115">
        <v>13</v>
      </c>
      <c r="D1115">
        <v>11</v>
      </c>
      <c r="E1115">
        <v>49</v>
      </c>
      <c r="F1115">
        <v>11</v>
      </c>
      <c r="G1115">
        <v>54</v>
      </c>
      <c r="H1115">
        <v>22</v>
      </c>
      <c r="I1115">
        <v>27</v>
      </c>
      <c r="J1115">
        <v>27</v>
      </c>
      <c r="K1115">
        <v>9</v>
      </c>
      <c r="L1115">
        <v>14</v>
      </c>
      <c r="M1115">
        <v>10</v>
      </c>
      <c r="N1115">
        <v>56</v>
      </c>
      <c r="O1115">
        <v>13</v>
      </c>
      <c r="P1115">
        <v>53</v>
      </c>
      <c r="Q1115">
        <v>22</v>
      </c>
      <c r="R1115">
        <v>22</v>
      </c>
      <c r="S1115">
        <v>26</v>
      </c>
      <c r="T1115" t="s">
        <v>6524</v>
      </c>
      <c r="U1115">
        <v>11</v>
      </c>
      <c r="V1115">
        <v>41</v>
      </c>
      <c r="W1115">
        <v>23</v>
      </c>
      <c r="X1115" t="s">
        <v>6525</v>
      </c>
      <c r="Y1115" t="s">
        <v>516</v>
      </c>
      <c r="Z1115" t="s">
        <v>6527</v>
      </c>
      <c r="AA1115" t="s">
        <v>6528</v>
      </c>
    </row>
    <row r="1116" spans="1:27" x14ac:dyDescent="0.2">
      <c r="A1116" t="s">
        <v>6529</v>
      </c>
      <c r="B1116">
        <v>32</v>
      </c>
      <c r="C1116">
        <v>17</v>
      </c>
      <c r="D1116">
        <v>24</v>
      </c>
      <c r="E1116">
        <v>15</v>
      </c>
      <c r="F1116">
        <v>7</v>
      </c>
      <c r="G1116">
        <v>27</v>
      </c>
      <c r="H1116">
        <v>25</v>
      </c>
      <c r="I1116">
        <v>19</v>
      </c>
      <c r="J1116">
        <v>22</v>
      </c>
      <c r="K1116">
        <v>27</v>
      </c>
      <c r="L1116">
        <v>18</v>
      </c>
      <c r="M1116">
        <v>21</v>
      </c>
      <c r="N1116">
        <v>17</v>
      </c>
      <c r="O1116">
        <v>8</v>
      </c>
      <c r="P1116">
        <v>27</v>
      </c>
      <c r="Q1116">
        <v>25</v>
      </c>
      <c r="R1116">
        <v>15</v>
      </c>
      <c r="S1116">
        <v>22</v>
      </c>
      <c r="T1116" t="s">
        <v>6530</v>
      </c>
      <c r="U1116">
        <v>22</v>
      </c>
      <c r="V1116">
        <v>17</v>
      </c>
      <c r="W1116">
        <v>21</v>
      </c>
      <c r="X1116" t="s">
        <v>288</v>
      </c>
      <c r="Y1116" t="s">
        <v>6531</v>
      </c>
      <c r="Z1116" t="s">
        <v>6532</v>
      </c>
      <c r="AA1116" t="s">
        <v>6533</v>
      </c>
    </row>
    <row r="1117" spans="1:27" x14ac:dyDescent="0.2">
      <c r="A1117" t="s">
        <v>6534</v>
      </c>
      <c r="B1117">
        <v>4</v>
      </c>
      <c r="C1117">
        <v>1</v>
      </c>
      <c r="D1117">
        <v>0</v>
      </c>
      <c r="E1117">
        <v>2</v>
      </c>
      <c r="F1117">
        <v>2</v>
      </c>
      <c r="G1117">
        <v>3</v>
      </c>
      <c r="H1117">
        <v>0</v>
      </c>
      <c r="I1117">
        <v>0</v>
      </c>
      <c r="J1117">
        <v>1</v>
      </c>
      <c r="K1117">
        <v>3</v>
      </c>
      <c r="L1117">
        <v>1</v>
      </c>
      <c r="M1117">
        <v>0</v>
      </c>
      <c r="N1117">
        <v>2</v>
      </c>
      <c r="O1117">
        <v>2</v>
      </c>
      <c r="P1117">
        <v>3</v>
      </c>
      <c r="Q1117">
        <v>0</v>
      </c>
      <c r="R1117">
        <v>0</v>
      </c>
      <c r="S1117">
        <v>1</v>
      </c>
      <c r="T1117" t="s">
        <v>5448</v>
      </c>
      <c r="U1117">
        <v>1</v>
      </c>
      <c r="V1117">
        <v>2</v>
      </c>
      <c r="W1117">
        <v>0</v>
      </c>
      <c r="X1117" t="s">
        <v>6535</v>
      </c>
      <c r="Y1117" t="s">
        <v>6057</v>
      </c>
      <c r="Z1117" t="s">
        <v>6537</v>
      </c>
      <c r="AA1117" t="s">
        <v>326</v>
      </c>
    </row>
    <row r="1118" spans="1:27" x14ac:dyDescent="0.2">
      <c r="A1118" t="s">
        <v>6538</v>
      </c>
      <c r="B1118">
        <v>8</v>
      </c>
      <c r="C1118">
        <v>13</v>
      </c>
      <c r="D1118">
        <v>19</v>
      </c>
      <c r="E1118">
        <v>9</v>
      </c>
      <c r="F1118">
        <v>6</v>
      </c>
      <c r="G1118">
        <v>15</v>
      </c>
      <c r="H1118">
        <v>8</v>
      </c>
      <c r="I1118">
        <v>2</v>
      </c>
      <c r="J1118">
        <v>4</v>
      </c>
      <c r="K1118">
        <v>7</v>
      </c>
      <c r="L1118">
        <v>14</v>
      </c>
      <c r="M1118">
        <v>17</v>
      </c>
      <c r="N1118">
        <v>10</v>
      </c>
      <c r="O1118">
        <v>7</v>
      </c>
      <c r="P1118">
        <v>15</v>
      </c>
      <c r="Q1118">
        <v>8</v>
      </c>
      <c r="R1118">
        <v>2</v>
      </c>
      <c r="S1118">
        <v>4</v>
      </c>
      <c r="T1118" t="s">
        <v>2830</v>
      </c>
      <c r="U1118">
        <v>13</v>
      </c>
      <c r="V1118">
        <v>11</v>
      </c>
      <c r="W1118">
        <v>5</v>
      </c>
      <c r="X1118" t="s">
        <v>6539</v>
      </c>
      <c r="Y1118" t="s">
        <v>859</v>
      </c>
      <c r="Z1118" t="s">
        <v>6540</v>
      </c>
      <c r="AA1118" t="s">
        <v>6541</v>
      </c>
    </row>
    <row r="1119" spans="1:27" x14ac:dyDescent="0.2">
      <c r="A1119" t="s">
        <v>6542</v>
      </c>
      <c r="B1119">
        <v>25</v>
      </c>
      <c r="C1119">
        <v>13</v>
      </c>
      <c r="D1119">
        <v>15</v>
      </c>
      <c r="E1119">
        <v>14</v>
      </c>
      <c r="F1119">
        <v>12</v>
      </c>
      <c r="G1119">
        <v>16</v>
      </c>
      <c r="H1119">
        <v>23</v>
      </c>
      <c r="I1119">
        <v>24</v>
      </c>
      <c r="J1119">
        <v>18</v>
      </c>
      <c r="K1119">
        <v>21</v>
      </c>
      <c r="L1119">
        <v>14</v>
      </c>
      <c r="M1119">
        <v>13</v>
      </c>
      <c r="N1119">
        <v>16</v>
      </c>
      <c r="O1119">
        <v>14</v>
      </c>
      <c r="P1119">
        <v>16</v>
      </c>
      <c r="Q1119">
        <v>23</v>
      </c>
      <c r="R1119">
        <v>20</v>
      </c>
      <c r="S1119">
        <v>18</v>
      </c>
      <c r="T1119" t="s">
        <v>6543</v>
      </c>
      <c r="U1119">
        <v>16</v>
      </c>
      <c r="V1119">
        <v>15</v>
      </c>
      <c r="W1119">
        <v>20</v>
      </c>
      <c r="X1119" t="s">
        <v>3317</v>
      </c>
      <c r="Y1119" t="s">
        <v>6544</v>
      </c>
      <c r="Z1119" t="s">
        <v>6546</v>
      </c>
      <c r="AA1119" t="s">
        <v>6547</v>
      </c>
    </row>
    <row r="1120" spans="1:27" x14ac:dyDescent="0.2">
      <c r="A1120" t="s">
        <v>6548</v>
      </c>
      <c r="B1120">
        <v>94</v>
      </c>
      <c r="C1120">
        <v>56</v>
      </c>
      <c r="D1120">
        <v>101</v>
      </c>
      <c r="E1120">
        <v>2691</v>
      </c>
      <c r="F1120">
        <v>899</v>
      </c>
      <c r="G1120">
        <v>2145</v>
      </c>
      <c r="H1120">
        <v>292</v>
      </c>
      <c r="I1120">
        <v>350</v>
      </c>
      <c r="J1120">
        <v>316</v>
      </c>
      <c r="K1120">
        <v>78</v>
      </c>
      <c r="L1120">
        <v>58</v>
      </c>
      <c r="M1120">
        <v>88</v>
      </c>
      <c r="N1120">
        <v>3101</v>
      </c>
      <c r="O1120">
        <v>1022</v>
      </c>
      <c r="P1120">
        <v>2108</v>
      </c>
      <c r="Q1120">
        <v>295</v>
      </c>
      <c r="R1120">
        <v>285</v>
      </c>
      <c r="S1120">
        <v>309</v>
      </c>
      <c r="T1120" t="s">
        <v>6549</v>
      </c>
      <c r="U1120">
        <v>75</v>
      </c>
      <c r="V1120">
        <v>2077</v>
      </c>
      <c r="W1120">
        <v>296</v>
      </c>
      <c r="X1120" t="s">
        <v>6550</v>
      </c>
      <c r="Y1120" t="s">
        <v>6551</v>
      </c>
      <c r="Z1120" t="s">
        <v>6552</v>
      </c>
      <c r="AA1120" t="s">
        <v>6553</v>
      </c>
    </row>
    <row r="1121" spans="1:27" x14ac:dyDescent="0.2">
      <c r="A1121" t="s">
        <v>6554</v>
      </c>
      <c r="B1121">
        <v>25</v>
      </c>
      <c r="C1121">
        <v>15</v>
      </c>
      <c r="D1121">
        <v>15</v>
      </c>
      <c r="E1121">
        <v>135</v>
      </c>
      <c r="F1121">
        <v>48</v>
      </c>
      <c r="G1121">
        <v>72</v>
      </c>
      <c r="H1121">
        <v>36</v>
      </c>
      <c r="I1121">
        <v>33</v>
      </c>
      <c r="J1121">
        <v>27</v>
      </c>
      <c r="K1121">
        <v>21</v>
      </c>
      <c r="L1121">
        <v>16</v>
      </c>
      <c r="M1121">
        <v>13</v>
      </c>
      <c r="N1121">
        <v>156</v>
      </c>
      <c r="O1121">
        <v>55</v>
      </c>
      <c r="P1121">
        <v>71</v>
      </c>
      <c r="Q1121">
        <v>36</v>
      </c>
      <c r="R1121">
        <v>27</v>
      </c>
      <c r="S1121">
        <v>26</v>
      </c>
      <c r="T1121" t="s">
        <v>6555</v>
      </c>
      <c r="U1121">
        <v>17</v>
      </c>
      <c r="V1121">
        <v>94</v>
      </c>
      <c r="W1121">
        <v>30</v>
      </c>
      <c r="X1121" t="s">
        <v>6556</v>
      </c>
      <c r="Y1121" t="s">
        <v>6557</v>
      </c>
      <c r="Z1121" t="s">
        <v>6558</v>
      </c>
      <c r="AA1121" t="s">
        <v>6559</v>
      </c>
    </row>
    <row r="1122" spans="1:27" x14ac:dyDescent="0.2">
      <c r="A1122" t="s">
        <v>6560</v>
      </c>
      <c r="B1122">
        <v>5</v>
      </c>
      <c r="C1122">
        <v>3</v>
      </c>
      <c r="D1122">
        <v>4</v>
      </c>
      <c r="E1122">
        <v>24</v>
      </c>
      <c r="F1122">
        <v>14</v>
      </c>
      <c r="G1122">
        <v>15</v>
      </c>
      <c r="H1122">
        <v>6</v>
      </c>
      <c r="I1122">
        <v>14</v>
      </c>
      <c r="J1122">
        <v>12</v>
      </c>
      <c r="K1122">
        <v>4</v>
      </c>
      <c r="L1122">
        <v>3</v>
      </c>
      <c r="M1122">
        <v>4</v>
      </c>
      <c r="N1122">
        <v>28</v>
      </c>
      <c r="O1122">
        <v>16</v>
      </c>
      <c r="P1122">
        <v>15</v>
      </c>
      <c r="Q1122">
        <v>6</v>
      </c>
      <c r="R1122">
        <v>11</v>
      </c>
      <c r="S1122">
        <v>12</v>
      </c>
      <c r="T1122" t="s">
        <v>1555</v>
      </c>
      <c r="U1122">
        <v>4</v>
      </c>
      <c r="V1122">
        <v>20</v>
      </c>
      <c r="W1122">
        <v>10</v>
      </c>
      <c r="X1122" t="s">
        <v>6561</v>
      </c>
      <c r="Y1122" t="s">
        <v>1420</v>
      </c>
      <c r="Z1122" t="s">
        <v>6563</v>
      </c>
      <c r="AA1122" t="s">
        <v>6564</v>
      </c>
    </row>
    <row r="1123" spans="1:27" x14ac:dyDescent="0.2">
      <c r="A1123" t="s">
        <v>6565</v>
      </c>
      <c r="B1123">
        <v>2</v>
      </c>
      <c r="C1123">
        <v>3</v>
      </c>
      <c r="D1123">
        <v>3</v>
      </c>
      <c r="E1123">
        <v>5</v>
      </c>
      <c r="F1123">
        <v>7</v>
      </c>
      <c r="G1123">
        <v>3</v>
      </c>
      <c r="H1123">
        <v>12</v>
      </c>
      <c r="I1123">
        <v>9</v>
      </c>
      <c r="J1123">
        <v>6</v>
      </c>
      <c r="K1123">
        <v>2</v>
      </c>
      <c r="L1123">
        <v>3</v>
      </c>
      <c r="M1123">
        <v>3</v>
      </c>
      <c r="N1123">
        <v>6</v>
      </c>
      <c r="O1123">
        <v>8</v>
      </c>
      <c r="P1123">
        <v>3</v>
      </c>
      <c r="Q1123">
        <v>12</v>
      </c>
      <c r="R1123">
        <v>7</v>
      </c>
      <c r="S1123">
        <v>6</v>
      </c>
      <c r="T1123" t="s">
        <v>6566</v>
      </c>
      <c r="U1123">
        <v>3</v>
      </c>
      <c r="V1123">
        <v>6</v>
      </c>
      <c r="W1123">
        <v>8</v>
      </c>
      <c r="X1123" t="s">
        <v>6567</v>
      </c>
      <c r="Y1123" t="s">
        <v>6568</v>
      </c>
      <c r="Z1123" t="s">
        <v>6570</v>
      </c>
      <c r="AA1123" t="s">
        <v>6571</v>
      </c>
    </row>
    <row r="1124" spans="1:27" x14ac:dyDescent="0.2">
      <c r="A1124" t="s">
        <v>6572</v>
      </c>
      <c r="B1124">
        <v>21</v>
      </c>
      <c r="C1124">
        <v>18</v>
      </c>
      <c r="D1124">
        <v>22</v>
      </c>
      <c r="E1124">
        <v>45</v>
      </c>
      <c r="F1124">
        <v>32</v>
      </c>
      <c r="G1124">
        <v>43</v>
      </c>
      <c r="H1124">
        <v>11</v>
      </c>
      <c r="I1124">
        <v>22</v>
      </c>
      <c r="J1124">
        <v>19</v>
      </c>
      <c r="K1124">
        <v>17</v>
      </c>
      <c r="L1124">
        <v>19</v>
      </c>
      <c r="M1124">
        <v>19</v>
      </c>
      <c r="N1124">
        <v>52</v>
      </c>
      <c r="O1124">
        <v>36</v>
      </c>
      <c r="P1124">
        <v>42</v>
      </c>
      <c r="Q1124">
        <v>11</v>
      </c>
      <c r="R1124">
        <v>18</v>
      </c>
      <c r="S1124">
        <v>19</v>
      </c>
      <c r="T1124" t="s">
        <v>6573</v>
      </c>
      <c r="U1124">
        <v>18</v>
      </c>
      <c r="V1124">
        <v>43</v>
      </c>
      <c r="W1124">
        <v>16</v>
      </c>
      <c r="X1124" t="s">
        <v>4072</v>
      </c>
      <c r="Y1124" t="s">
        <v>2424</v>
      </c>
      <c r="Z1124" t="s">
        <v>6574</v>
      </c>
      <c r="AA1124" t="s">
        <v>6575</v>
      </c>
    </row>
    <row r="1125" spans="1:27" x14ac:dyDescent="0.2">
      <c r="A1125" t="s">
        <v>6576</v>
      </c>
      <c r="B1125">
        <v>2</v>
      </c>
      <c r="C1125">
        <v>5</v>
      </c>
      <c r="D1125">
        <v>4</v>
      </c>
      <c r="E1125">
        <v>0</v>
      </c>
      <c r="F1125">
        <v>0</v>
      </c>
      <c r="G1125">
        <v>3</v>
      </c>
      <c r="H1125">
        <v>2</v>
      </c>
      <c r="I1125">
        <v>0</v>
      </c>
      <c r="J1125">
        <v>1</v>
      </c>
      <c r="K1125">
        <v>2</v>
      </c>
      <c r="L1125">
        <v>5</v>
      </c>
      <c r="M1125">
        <v>4</v>
      </c>
      <c r="N1125">
        <v>0</v>
      </c>
      <c r="O1125">
        <v>0</v>
      </c>
      <c r="P1125">
        <v>3</v>
      </c>
      <c r="Q1125">
        <v>2</v>
      </c>
      <c r="R1125">
        <v>0</v>
      </c>
      <c r="S1125">
        <v>1</v>
      </c>
      <c r="T1125" t="s">
        <v>1479</v>
      </c>
      <c r="U1125">
        <v>4</v>
      </c>
      <c r="V1125">
        <v>1</v>
      </c>
      <c r="W1125">
        <v>1</v>
      </c>
      <c r="X1125" t="s">
        <v>2702</v>
      </c>
      <c r="Y1125" t="s">
        <v>6577</v>
      </c>
      <c r="Z1125" t="s">
        <v>6579</v>
      </c>
      <c r="AA1125" t="s">
        <v>6580</v>
      </c>
    </row>
    <row r="1126" spans="1:27" x14ac:dyDescent="0.2">
      <c r="A1126" t="s">
        <v>6581</v>
      </c>
      <c r="B1126">
        <v>17</v>
      </c>
      <c r="C1126">
        <v>10</v>
      </c>
      <c r="D1126">
        <v>7</v>
      </c>
      <c r="E1126">
        <v>4</v>
      </c>
      <c r="F1126">
        <v>6</v>
      </c>
      <c r="G1126">
        <v>10</v>
      </c>
      <c r="H1126">
        <v>3</v>
      </c>
      <c r="I1126">
        <v>3</v>
      </c>
      <c r="J1126">
        <v>6</v>
      </c>
      <c r="K1126">
        <v>14</v>
      </c>
      <c r="L1126">
        <v>10</v>
      </c>
      <c r="M1126">
        <v>6</v>
      </c>
      <c r="N1126">
        <v>5</v>
      </c>
      <c r="O1126">
        <v>7</v>
      </c>
      <c r="P1126">
        <v>10</v>
      </c>
      <c r="Q1126">
        <v>3</v>
      </c>
      <c r="R1126">
        <v>2</v>
      </c>
      <c r="S1126">
        <v>6</v>
      </c>
      <c r="T1126" t="s">
        <v>5174</v>
      </c>
      <c r="U1126">
        <v>10</v>
      </c>
      <c r="V1126">
        <v>7</v>
      </c>
      <c r="W1126">
        <v>4</v>
      </c>
      <c r="X1126" t="s">
        <v>6582</v>
      </c>
      <c r="Y1126" t="s">
        <v>6583</v>
      </c>
      <c r="Z1126" t="s">
        <v>6584</v>
      </c>
      <c r="AA1126" t="s">
        <v>6585</v>
      </c>
    </row>
    <row r="1127" spans="1:27" x14ac:dyDescent="0.2">
      <c r="A1127" t="s">
        <v>6586</v>
      </c>
      <c r="B1127">
        <v>150</v>
      </c>
      <c r="C1127">
        <v>113</v>
      </c>
      <c r="D1127">
        <v>132</v>
      </c>
      <c r="E1127">
        <v>812</v>
      </c>
      <c r="F1127">
        <v>619</v>
      </c>
      <c r="G1127">
        <v>547</v>
      </c>
      <c r="H1127">
        <v>167</v>
      </c>
      <c r="I1127">
        <v>192</v>
      </c>
      <c r="J1127">
        <v>185</v>
      </c>
      <c r="K1127">
        <v>124</v>
      </c>
      <c r="L1127">
        <v>118</v>
      </c>
      <c r="M1127">
        <v>116</v>
      </c>
      <c r="N1127">
        <v>936</v>
      </c>
      <c r="O1127">
        <v>704</v>
      </c>
      <c r="P1127">
        <v>538</v>
      </c>
      <c r="Q1127">
        <v>169</v>
      </c>
      <c r="R1127">
        <v>156</v>
      </c>
      <c r="S1127">
        <v>181</v>
      </c>
      <c r="T1127" t="s">
        <v>6587</v>
      </c>
      <c r="U1127">
        <v>119</v>
      </c>
      <c r="V1127">
        <v>726</v>
      </c>
      <c r="W1127">
        <v>169</v>
      </c>
      <c r="X1127" t="s">
        <v>6588</v>
      </c>
      <c r="Y1127" t="s">
        <v>4740</v>
      </c>
      <c r="Z1127" t="s">
        <v>6589</v>
      </c>
      <c r="AA1127" t="s">
        <v>6590</v>
      </c>
    </row>
    <row r="1128" spans="1:27" x14ac:dyDescent="0.2">
      <c r="A1128" t="s">
        <v>6591</v>
      </c>
      <c r="B1128">
        <v>8</v>
      </c>
      <c r="C1128">
        <v>10</v>
      </c>
      <c r="D1128">
        <v>10</v>
      </c>
      <c r="E1128">
        <v>43</v>
      </c>
      <c r="F1128">
        <v>22</v>
      </c>
      <c r="G1128">
        <v>44</v>
      </c>
      <c r="H1128">
        <v>7</v>
      </c>
      <c r="I1128">
        <v>4</v>
      </c>
      <c r="J1128">
        <v>9</v>
      </c>
      <c r="K1128">
        <v>7</v>
      </c>
      <c r="L1128">
        <v>10</v>
      </c>
      <c r="M1128">
        <v>9</v>
      </c>
      <c r="N1128">
        <v>50</v>
      </c>
      <c r="O1128">
        <v>25</v>
      </c>
      <c r="P1128">
        <v>43</v>
      </c>
      <c r="Q1128">
        <v>7</v>
      </c>
      <c r="R1128">
        <v>3</v>
      </c>
      <c r="S1128">
        <v>9</v>
      </c>
      <c r="T1128" t="s">
        <v>6592</v>
      </c>
      <c r="U1128">
        <v>9</v>
      </c>
      <c r="V1128">
        <v>39</v>
      </c>
      <c r="W1128">
        <v>6</v>
      </c>
      <c r="X1128" t="s">
        <v>1336</v>
      </c>
      <c r="Y1128" t="s">
        <v>3181</v>
      </c>
      <c r="Z1128" t="s">
        <v>6593</v>
      </c>
      <c r="AA1128" t="s">
        <v>6594</v>
      </c>
    </row>
    <row r="1129" spans="1:27" x14ac:dyDescent="0.2">
      <c r="A1129" t="s">
        <v>6595</v>
      </c>
      <c r="B1129">
        <v>29</v>
      </c>
      <c r="C1129">
        <v>14</v>
      </c>
      <c r="D1129">
        <v>18</v>
      </c>
      <c r="E1129">
        <v>10</v>
      </c>
      <c r="F1129">
        <v>5</v>
      </c>
      <c r="G1129">
        <v>20</v>
      </c>
      <c r="H1129">
        <v>15</v>
      </c>
      <c r="I1129">
        <v>9</v>
      </c>
      <c r="J1129">
        <v>17</v>
      </c>
      <c r="K1129">
        <v>24</v>
      </c>
      <c r="L1129">
        <v>15</v>
      </c>
      <c r="M1129">
        <v>16</v>
      </c>
      <c r="N1129">
        <v>12</v>
      </c>
      <c r="O1129">
        <v>6</v>
      </c>
      <c r="P1129">
        <v>20</v>
      </c>
      <c r="Q1129">
        <v>15</v>
      </c>
      <c r="R1129">
        <v>7</v>
      </c>
      <c r="S1129">
        <v>17</v>
      </c>
      <c r="T1129" t="s">
        <v>6596</v>
      </c>
      <c r="U1129">
        <v>18</v>
      </c>
      <c r="V1129">
        <v>13</v>
      </c>
      <c r="W1129">
        <v>13</v>
      </c>
      <c r="X1129" t="s">
        <v>1043</v>
      </c>
      <c r="Y1129" t="s">
        <v>1044</v>
      </c>
      <c r="Z1129" t="s">
        <v>6598</v>
      </c>
      <c r="AA1129" t="s">
        <v>5767</v>
      </c>
    </row>
    <row r="1130" spans="1:27" x14ac:dyDescent="0.2">
      <c r="A1130" t="s">
        <v>6599</v>
      </c>
      <c r="B1130">
        <v>7</v>
      </c>
      <c r="C1130">
        <v>1</v>
      </c>
      <c r="D1130">
        <v>1</v>
      </c>
      <c r="E1130">
        <v>0</v>
      </c>
      <c r="F1130">
        <v>2</v>
      </c>
      <c r="G1130">
        <v>3</v>
      </c>
      <c r="H1130">
        <v>0</v>
      </c>
      <c r="I1130">
        <v>0</v>
      </c>
      <c r="J1130">
        <v>2</v>
      </c>
      <c r="K1130">
        <v>6</v>
      </c>
      <c r="L1130">
        <v>1</v>
      </c>
      <c r="M1130">
        <v>1</v>
      </c>
      <c r="N1130">
        <v>0</v>
      </c>
      <c r="O1130">
        <v>2</v>
      </c>
      <c r="P1130">
        <v>3</v>
      </c>
      <c r="Q1130">
        <v>0</v>
      </c>
      <c r="R1130">
        <v>0</v>
      </c>
      <c r="S1130">
        <v>2</v>
      </c>
      <c r="T1130" t="s">
        <v>6600</v>
      </c>
      <c r="U1130">
        <v>3</v>
      </c>
      <c r="V1130">
        <v>2</v>
      </c>
      <c r="W1130">
        <v>1</v>
      </c>
      <c r="X1130" t="s">
        <v>3742</v>
      </c>
      <c r="Y1130" t="s">
        <v>6601</v>
      </c>
      <c r="Z1130" t="s">
        <v>6603</v>
      </c>
      <c r="AA1130" t="s">
        <v>6604</v>
      </c>
    </row>
    <row r="1131" spans="1:27" x14ac:dyDescent="0.2">
      <c r="A1131" t="s">
        <v>6605</v>
      </c>
      <c r="B1131">
        <v>103</v>
      </c>
      <c r="C1131">
        <v>98</v>
      </c>
      <c r="D1131">
        <v>145</v>
      </c>
      <c r="E1131">
        <v>756</v>
      </c>
      <c r="F1131">
        <v>317</v>
      </c>
      <c r="G1131">
        <v>750</v>
      </c>
      <c r="H1131">
        <v>207</v>
      </c>
      <c r="I1131">
        <v>182</v>
      </c>
      <c r="J1131">
        <v>196</v>
      </c>
      <c r="K1131">
        <v>85</v>
      </c>
      <c r="L1131">
        <v>102</v>
      </c>
      <c r="M1131">
        <v>127</v>
      </c>
      <c r="N1131">
        <v>871</v>
      </c>
      <c r="O1131">
        <v>361</v>
      </c>
      <c r="P1131">
        <v>737</v>
      </c>
      <c r="Q1131">
        <v>209</v>
      </c>
      <c r="R1131">
        <v>148</v>
      </c>
      <c r="S1131">
        <v>192</v>
      </c>
      <c r="T1131" t="s">
        <v>6606</v>
      </c>
      <c r="U1131">
        <v>105</v>
      </c>
      <c r="V1131">
        <v>656</v>
      </c>
      <c r="W1131">
        <v>183</v>
      </c>
      <c r="X1131" t="s">
        <v>6607</v>
      </c>
      <c r="Y1131" t="s">
        <v>6608</v>
      </c>
      <c r="Z1131" t="s">
        <v>6610</v>
      </c>
      <c r="AA1131" t="s">
        <v>6611</v>
      </c>
    </row>
    <row r="1132" spans="1:27" x14ac:dyDescent="0.2">
      <c r="A1132" t="s">
        <v>6612</v>
      </c>
      <c r="B1132">
        <v>1155</v>
      </c>
      <c r="C1132">
        <v>936</v>
      </c>
      <c r="D1132">
        <v>1268</v>
      </c>
      <c r="E1132">
        <v>9519</v>
      </c>
      <c r="F1132">
        <v>5545</v>
      </c>
      <c r="G1132">
        <v>10701</v>
      </c>
      <c r="H1132">
        <v>2639</v>
      </c>
      <c r="I1132">
        <v>3123</v>
      </c>
      <c r="J1132">
        <v>2679</v>
      </c>
      <c r="K1132">
        <v>957</v>
      </c>
      <c r="L1132">
        <v>974</v>
      </c>
      <c r="M1132">
        <v>1110</v>
      </c>
      <c r="N1132">
        <v>10968</v>
      </c>
      <c r="O1132">
        <v>6306</v>
      </c>
      <c r="P1132">
        <v>10516</v>
      </c>
      <c r="Q1132">
        <v>2666</v>
      </c>
      <c r="R1132">
        <v>2542</v>
      </c>
      <c r="S1132">
        <v>2618</v>
      </c>
      <c r="T1132" t="s">
        <v>6613</v>
      </c>
      <c r="U1132">
        <v>1014</v>
      </c>
      <c r="V1132">
        <v>9263</v>
      </c>
      <c r="W1132">
        <v>2609</v>
      </c>
      <c r="X1132" t="s">
        <v>6614</v>
      </c>
      <c r="Y1132" t="s">
        <v>6615</v>
      </c>
      <c r="Z1132" t="s">
        <v>6616</v>
      </c>
      <c r="AA1132" t="s">
        <v>6617</v>
      </c>
    </row>
    <row r="1133" spans="1:27" x14ac:dyDescent="0.2">
      <c r="A1133" t="s">
        <v>6618</v>
      </c>
      <c r="B1133">
        <v>7</v>
      </c>
      <c r="C1133">
        <v>2</v>
      </c>
      <c r="D1133">
        <v>10</v>
      </c>
      <c r="E1133">
        <v>2</v>
      </c>
      <c r="F1133">
        <v>2</v>
      </c>
      <c r="G1133">
        <v>0</v>
      </c>
      <c r="H1133">
        <v>6</v>
      </c>
      <c r="I1133">
        <v>4</v>
      </c>
      <c r="J1133">
        <v>3</v>
      </c>
      <c r="K1133">
        <v>6</v>
      </c>
      <c r="L1133">
        <v>2</v>
      </c>
      <c r="M1133">
        <v>9</v>
      </c>
      <c r="N1133">
        <v>2</v>
      </c>
      <c r="O1133">
        <v>2</v>
      </c>
      <c r="P1133">
        <v>0</v>
      </c>
      <c r="Q1133">
        <v>6</v>
      </c>
      <c r="R1133">
        <v>3</v>
      </c>
      <c r="S1133">
        <v>3</v>
      </c>
      <c r="T1133" t="s">
        <v>6619</v>
      </c>
      <c r="U1133">
        <v>6</v>
      </c>
      <c r="V1133">
        <v>1</v>
      </c>
      <c r="W1133">
        <v>4</v>
      </c>
      <c r="X1133" t="s">
        <v>240</v>
      </c>
      <c r="Y1133" t="s">
        <v>6620</v>
      </c>
      <c r="Z1133" t="s">
        <v>6622</v>
      </c>
      <c r="AA1133" t="s">
        <v>6623</v>
      </c>
    </row>
    <row r="1134" spans="1:27" x14ac:dyDescent="0.2">
      <c r="A1134" t="s">
        <v>6624</v>
      </c>
      <c r="B1134">
        <v>17</v>
      </c>
      <c r="C1134">
        <v>6</v>
      </c>
      <c r="D1134">
        <v>12</v>
      </c>
      <c r="E1134">
        <v>24</v>
      </c>
      <c r="F1134">
        <v>23</v>
      </c>
      <c r="G1134">
        <v>27</v>
      </c>
      <c r="H1134">
        <v>13</v>
      </c>
      <c r="I1134">
        <v>17</v>
      </c>
      <c r="J1134">
        <v>21</v>
      </c>
      <c r="K1134">
        <v>14</v>
      </c>
      <c r="L1134">
        <v>6</v>
      </c>
      <c r="M1134">
        <v>11</v>
      </c>
      <c r="N1134">
        <v>28</v>
      </c>
      <c r="O1134">
        <v>26</v>
      </c>
      <c r="P1134">
        <v>27</v>
      </c>
      <c r="Q1134">
        <v>13</v>
      </c>
      <c r="R1134">
        <v>14</v>
      </c>
      <c r="S1134">
        <v>21</v>
      </c>
      <c r="T1134" t="s">
        <v>6625</v>
      </c>
      <c r="U1134">
        <v>10</v>
      </c>
      <c r="V1134">
        <v>27</v>
      </c>
      <c r="W1134">
        <v>16</v>
      </c>
      <c r="X1134" t="s">
        <v>6626</v>
      </c>
      <c r="Y1134" t="s">
        <v>2263</v>
      </c>
      <c r="Z1134" t="s">
        <v>6628</v>
      </c>
      <c r="AA1134" t="s">
        <v>6629</v>
      </c>
    </row>
    <row r="1135" spans="1:27" x14ac:dyDescent="0.2">
      <c r="A1135" t="s">
        <v>6630</v>
      </c>
      <c r="B1135">
        <v>208</v>
      </c>
      <c r="C1135">
        <v>167</v>
      </c>
      <c r="D1135">
        <v>216</v>
      </c>
      <c r="E1135">
        <v>877</v>
      </c>
      <c r="F1135">
        <v>153</v>
      </c>
      <c r="G1135">
        <v>278</v>
      </c>
      <c r="H1135">
        <v>365</v>
      </c>
      <c r="I1135">
        <v>383</v>
      </c>
      <c r="J1135">
        <v>396</v>
      </c>
      <c r="K1135">
        <v>172</v>
      </c>
      <c r="L1135">
        <v>174</v>
      </c>
      <c r="M1135">
        <v>189</v>
      </c>
      <c r="N1135">
        <v>1011</v>
      </c>
      <c r="O1135">
        <v>174</v>
      </c>
      <c r="P1135">
        <v>273</v>
      </c>
      <c r="Q1135">
        <v>369</v>
      </c>
      <c r="R1135">
        <v>312</v>
      </c>
      <c r="S1135">
        <v>387</v>
      </c>
      <c r="T1135" t="s">
        <v>6631</v>
      </c>
      <c r="U1135">
        <v>178</v>
      </c>
      <c r="V1135">
        <v>486</v>
      </c>
      <c r="W1135">
        <v>356</v>
      </c>
      <c r="X1135" t="s">
        <v>6632</v>
      </c>
      <c r="Y1135" t="s">
        <v>6633</v>
      </c>
      <c r="Z1135" t="s">
        <v>6634</v>
      </c>
      <c r="AA1135" t="s">
        <v>6635</v>
      </c>
    </row>
    <row r="1136" spans="1:27" x14ac:dyDescent="0.2">
      <c r="A1136" t="s">
        <v>6636</v>
      </c>
      <c r="B1136">
        <v>43</v>
      </c>
      <c r="C1136">
        <v>28</v>
      </c>
      <c r="D1136">
        <v>24</v>
      </c>
      <c r="E1136">
        <v>1162</v>
      </c>
      <c r="F1136">
        <v>281</v>
      </c>
      <c r="G1136">
        <v>447</v>
      </c>
      <c r="H1136">
        <v>37</v>
      </c>
      <c r="I1136">
        <v>39</v>
      </c>
      <c r="J1136">
        <v>54</v>
      </c>
      <c r="K1136">
        <v>36</v>
      </c>
      <c r="L1136">
        <v>29</v>
      </c>
      <c r="M1136">
        <v>21</v>
      </c>
      <c r="N1136">
        <v>1339</v>
      </c>
      <c r="O1136">
        <v>320</v>
      </c>
      <c r="P1136">
        <v>439</v>
      </c>
      <c r="Q1136">
        <v>37</v>
      </c>
      <c r="R1136">
        <v>32</v>
      </c>
      <c r="S1136">
        <v>53</v>
      </c>
      <c r="T1136" t="s">
        <v>6637</v>
      </c>
      <c r="U1136">
        <v>29</v>
      </c>
      <c r="V1136">
        <v>699</v>
      </c>
      <c r="W1136">
        <v>41</v>
      </c>
      <c r="X1136" t="s">
        <v>6638</v>
      </c>
      <c r="Y1136" t="s">
        <v>6639</v>
      </c>
      <c r="Z1136" t="s">
        <v>6640</v>
      </c>
      <c r="AA1136" t="s">
        <v>6641</v>
      </c>
    </row>
    <row r="1137" spans="1:27" x14ac:dyDescent="0.2">
      <c r="A1137" t="s">
        <v>6642</v>
      </c>
      <c r="B1137">
        <v>383</v>
      </c>
      <c r="C1137">
        <v>254</v>
      </c>
      <c r="D1137">
        <v>275</v>
      </c>
      <c r="E1137">
        <v>80</v>
      </c>
      <c r="F1137">
        <v>138</v>
      </c>
      <c r="G1137">
        <v>95</v>
      </c>
      <c r="H1137">
        <v>183</v>
      </c>
      <c r="I1137">
        <v>189</v>
      </c>
      <c r="J1137">
        <v>187</v>
      </c>
      <c r="K1137">
        <v>317</v>
      </c>
      <c r="L1137">
        <v>264</v>
      </c>
      <c r="M1137">
        <v>241</v>
      </c>
      <c r="N1137">
        <v>92</v>
      </c>
      <c r="O1137">
        <v>157</v>
      </c>
      <c r="P1137">
        <v>93</v>
      </c>
      <c r="Q1137">
        <v>185</v>
      </c>
      <c r="R1137">
        <v>154</v>
      </c>
      <c r="S1137">
        <v>183</v>
      </c>
      <c r="T1137" t="s">
        <v>6643</v>
      </c>
      <c r="U1137">
        <v>274</v>
      </c>
      <c r="V1137">
        <v>114</v>
      </c>
      <c r="W1137">
        <v>174</v>
      </c>
      <c r="X1137" t="s">
        <v>468</v>
      </c>
      <c r="Y1137" t="s">
        <v>6644</v>
      </c>
      <c r="Z1137" t="s">
        <v>6645</v>
      </c>
      <c r="AA1137" t="s">
        <v>6646</v>
      </c>
    </row>
    <row r="1138" spans="1:27" x14ac:dyDescent="0.2">
      <c r="A1138" t="s">
        <v>6647</v>
      </c>
      <c r="B1138">
        <v>2</v>
      </c>
      <c r="C1138">
        <v>2</v>
      </c>
      <c r="D1138">
        <v>3</v>
      </c>
      <c r="E1138">
        <v>2</v>
      </c>
      <c r="F1138">
        <v>3</v>
      </c>
      <c r="G1138">
        <v>6</v>
      </c>
      <c r="H1138">
        <v>2</v>
      </c>
      <c r="I1138">
        <v>2</v>
      </c>
      <c r="J1138">
        <v>4</v>
      </c>
      <c r="K1138">
        <v>2</v>
      </c>
      <c r="L1138">
        <v>2</v>
      </c>
      <c r="M1138">
        <v>3</v>
      </c>
      <c r="N1138">
        <v>2</v>
      </c>
      <c r="O1138">
        <v>3</v>
      </c>
      <c r="P1138">
        <v>6</v>
      </c>
      <c r="Q1138">
        <v>2</v>
      </c>
      <c r="R1138">
        <v>2</v>
      </c>
      <c r="S1138">
        <v>4</v>
      </c>
      <c r="T1138" t="s">
        <v>6648</v>
      </c>
      <c r="U1138">
        <v>2</v>
      </c>
      <c r="V1138">
        <v>4</v>
      </c>
      <c r="W1138">
        <v>3</v>
      </c>
      <c r="X1138" t="s">
        <v>6649</v>
      </c>
      <c r="Y1138" t="s">
        <v>2038</v>
      </c>
      <c r="Z1138" t="s">
        <v>6651</v>
      </c>
      <c r="AA1138" t="s">
        <v>6652</v>
      </c>
    </row>
    <row r="1139" spans="1:27" x14ac:dyDescent="0.2">
      <c r="A1139" t="s">
        <v>6653</v>
      </c>
      <c r="B1139">
        <v>20</v>
      </c>
      <c r="C1139">
        <v>3</v>
      </c>
      <c r="D1139">
        <v>8</v>
      </c>
      <c r="E1139">
        <v>105</v>
      </c>
      <c r="F1139">
        <v>94</v>
      </c>
      <c r="G1139">
        <v>115</v>
      </c>
      <c r="H1139">
        <v>18</v>
      </c>
      <c r="I1139">
        <v>17</v>
      </c>
      <c r="J1139">
        <v>23</v>
      </c>
      <c r="K1139">
        <v>17</v>
      </c>
      <c r="L1139">
        <v>3</v>
      </c>
      <c r="M1139">
        <v>7</v>
      </c>
      <c r="N1139">
        <v>121</v>
      </c>
      <c r="O1139">
        <v>107</v>
      </c>
      <c r="P1139">
        <v>113</v>
      </c>
      <c r="Q1139">
        <v>18</v>
      </c>
      <c r="R1139">
        <v>14</v>
      </c>
      <c r="S1139">
        <v>22</v>
      </c>
      <c r="T1139" t="s">
        <v>6654</v>
      </c>
      <c r="U1139">
        <v>9</v>
      </c>
      <c r="V1139">
        <v>114</v>
      </c>
      <c r="W1139">
        <v>18</v>
      </c>
      <c r="X1139" t="s">
        <v>6655</v>
      </c>
      <c r="Y1139" t="s">
        <v>6656</v>
      </c>
      <c r="Z1139" t="s">
        <v>6657</v>
      </c>
      <c r="AA1139" t="s">
        <v>6658</v>
      </c>
    </row>
    <row r="1140" spans="1:27" x14ac:dyDescent="0.2">
      <c r="A1140" t="s">
        <v>6659</v>
      </c>
      <c r="B1140">
        <v>68</v>
      </c>
      <c r="C1140">
        <v>54</v>
      </c>
      <c r="D1140">
        <v>87</v>
      </c>
      <c r="E1140">
        <v>202</v>
      </c>
      <c r="F1140">
        <v>135</v>
      </c>
      <c r="G1140">
        <v>228</v>
      </c>
      <c r="H1140">
        <v>77</v>
      </c>
      <c r="I1140">
        <v>84</v>
      </c>
      <c r="J1140">
        <v>99</v>
      </c>
      <c r="K1140">
        <v>56</v>
      </c>
      <c r="L1140">
        <v>56</v>
      </c>
      <c r="M1140">
        <v>76</v>
      </c>
      <c r="N1140">
        <v>233</v>
      </c>
      <c r="O1140">
        <v>154</v>
      </c>
      <c r="P1140">
        <v>224</v>
      </c>
      <c r="Q1140">
        <v>78</v>
      </c>
      <c r="R1140">
        <v>68</v>
      </c>
      <c r="S1140">
        <v>97</v>
      </c>
      <c r="T1140" t="s">
        <v>6660</v>
      </c>
      <c r="U1140">
        <v>63</v>
      </c>
      <c r="V1140">
        <v>204</v>
      </c>
      <c r="W1140">
        <v>81</v>
      </c>
      <c r="X1140" t="s">
        <v>6661</v>
      </c>
      <c r="Y1140" t="s">
        <v>3665</v>
      </c>
      <c r="Z1140" t="s">
        <v>6662</v>
      </c>
      <c r="AA1140" t="s">
        <v>6663</v>
      </c>
    </row>
    <row r="1141" spans="1:27" x14ac:dyDescent="0.2">
      <c r="A1141" t="s">
        <v>6664</v>
      </c>
      <c r="B1141">
        <v>16</v>
      </c>
      <c r="C1141">
        <v>7</v>
      </c>
      <c r="D1141">
        <v>15</v>
      </c>
      <c r="E1141">
        <v>330</v>
      </c>
      <c r="F1141">
        <v>92</v>
      </c>
      <c r="G1141">
        <v>187</v>
      </c>
      <c r="H1141">
        <v>19</v>
      </c>
      <c r="I1141">
        <v>22</v>
      </c>
      <c r="J1141">
        <v>21</v>
      </c>
      <c r="K1141">
        <v>13</v>
      </c>
      <c r="L1141">
        <v>7</v>
      </c>
      <c r="M1141">
        <v>13</v>
      </c>
      <c r="N1141">
        <v>380</v>
      </c>
      <c r="O1141">
        <v>105</v>
      </c>
      <c r="P1141">
        <v>184</v>
      </c>
      <c r="Q1141">
        <v>19</v>
      </c>
      <c r="R1141">
        <v>18</v>
      </c>
      <c r="S1141">
        <v>21</v>
      </c>
      <c r="T1141" t="s">
        <v>6665</v>
      </c>
      <c r="U1141">
        <v>11</v>
      </c>
      <c r="V1141">
        <v>223</v>
      </c>
      <c r="W1141">
        <v>19</v>
      </c>
      <c r="X1141" t="s">
        <v>6666</v>
      </c>
      <c r="Y1141" t="s">
        <v>6667</v>
      </c>
      <c r="Z1141" t="s">
        <v>6668</v>
      </c>
      <c r="AA1141" t="s">
        <v>6669</v>
      </c>
    </row>
    <row r="1142" spans="1:27" x14ac:dyDescent="0.2">
      <c r="A1142" t="s">
        <v>6670</v>
      </c>
      <c r="B1142">
        <v>2</v>
      </c>
      <c r="C1142">
        <v>0</v>
      </c>
      <c r="D1142">
        <v>2</v>
      </c>
      <c r="E1142">
        <v>2</v>
      </c>
      <c r="F1142">
        <v>0</v>
      </c>
      <c r="G1142">
        <v>2</v>
      </c>
      <c r="H1142">
        <v>0</v>
      </c>
      <c r="I1142">
        <v>2</v>
      </c>
      <c r="J1142">
        <v>2</v>
      </c>
      <c r="K1142">
        <v>2</v>
      </c>
      <c r="L1142">
        <v>0</v>
      </c>
      <c r="M1142">
        <v>2</v>
      </c>
      <c r="N1142">
        <v>2</v>
      </c>
      <c r="O1142">
        <v>0</v>
      </c>
      <c r="P1142">
        <v>2</v>
      </c>
      <c r="Q1142">
        <v>0</v>
      </c>
      <c r="R1142">
        <v>2</v>
      </c>
      <c r="S1142">
        <v>2</v>
      </c>
      <c r="T1142" t="s">
        <v>6671</v>
      </c>
      <c r="U1142">
        <v>1</v>
      </c>
      <c r="V1142">
        <v>1</v>
      </c>
      <c r="W1142">
        <v>1</v>
      </c>
      <c r="X1142" t="s">
        <v>118</v>
      </c>
      <c r="Y1142" t="s">
        <v>354</v>
      </c>
      <c r="Z1142" t="s">
        <v>6673</v>
      </c>
      <c r="AA1142" t="s">
        <v>6674</v>
      </c>
    </row>
    <row r="1143" spans="1:27" x14ac:dyDescent="0.2">
      <c r="A1143" t="s">
        <v>6676</v>
      </c>
      <c r="B1143">
        <v>308</v>
      </c>
      <c r="C1143">
        <v>197</v>
      </c>
      <c r="D1143">
        <v>151</v>
      </c>
      <c r="E1143">
        <v>354</v>
      </c>
      <c r="F1143">
        <v>311</v>
      </c>
      <c r="G1143">
        <v>367</v>
      </c>
      <c r="H1143">
        <v>220</v>
      </c>
      <c r="I1143">
        <v>220</v>
      </c>
      <c r="J1143">
        <v>223</v>
      </c>
      <c r="K1143">
        <v>255</v>
      </c>
      <c r="L1143">
        <v>205</v>
      </c>
      <c r="M1143">
        <v>132</v>
      </c>
      <c r="N1143">
        <v>408</v>
      </c>
      <c r="O1143">
        <v>354</v>
      </c>
      <c r="P1143">
        <v>361</v>
      </c>
      <c r="Q1143">
        <v>222</v>
      </c>
      <c r="R1143">
        <v>179</v>
      </c>
      <c r="S1143">
        <v>218</v>
      </c>
      <c r="T1143" t="s">
        <v>6677</v>
      </c>
      <c r="U1143">
        <v>197</v>
      </c>
      <c r="V1143">
        <v>374</v>
      </c>
      <c r="W1143">
        <v>206</v>
      </c>
      <c r="X1143" t="s">
        <v>6678</v>
      </c>
      <c r="Y1143" t="s">
        <v>5192</v>
      </c>
      <c r="Z1143" t="s">
        <v>6680</v>
      </c>
      <c r="AA1143" t="s">
        <v>6681</v>
      </c>
    </row>
    <row r="1144" spans="1:27" x14ac:dyDescent="0.2">
      <c r="A1144" t="s">
        <v>6682</v>
      </c>
      <c r="B1144">
        <v>5</v>
      </c>
      <c r="C1144">
        <v>5</v>
      </c>
      <c r="D1144">
        <v>14</v>
      </c>
      <c r="E1144">
        <v>27</v>
      </c>
      <c r="F1144">
        <v>15</v>
      </c>
      <c r="G1144">
        <v>20</v>
      </c>
      <c r="H1144">
        <v>6</v>
      </c>
      <c r="I1144">
        <v>11</v>
      </c>
      <c r="J1144">
        <v>2</v>
      </c>
      <c r="K1144">
        <v>4</v>
      </c>
      <c r="L1144">
        <v>5</v>
      </c>
      <c r="M1144">
        <v>12</v>
      </c>
      <c r="N1144">
        <v>31</v>
      </c>
      <c r="O1144">
        <v>17</v>
      </c>
      <c r="P1144">
        <v>20</v>
      </c>
      <c r="Q1144">
        <v>6</v>
      </c>
      <c r="R1144">
        <v>9</v>
      </c>
      <c r="S1144">
        <v>2</v>
      </c>
      <c r="T1144" t="s">
        <v>6683</v>
      </c>
      <c r="U1144">
        <v>7</v>
      </c>
      <c r="V1144">
        <v>23</v>
      </c>
      <c r="W1144">
        <v>6</v>
      </c>
      <c r="X1144" t="s">
        <v>6684</v>
      </c>
      <c r="Y1144" t="s">
        <v>6685</v>
      </c>
      <c r="Z1144" t="s">
        <v>6687</v>
      </c>
      <c r="AA1144" t="s">
        <v>6688</v>
      </c>
    </row>
    <row r="1145" spans="1:27" x14ac:dyDescent="0.2">
      <c r="A1145" t="s">
        <v>6689</v>
      </c>
      <c r="B1145">
        <v>35</v>
      </c>
      <c r="C1145">
        <v>10</v>
      </c>
      <c r="D1145">
        <v>27</v>
      </c>
      <c r="E1145">
        <v>31</v>
      </c>
      <c r="F1145">
        <v>29</v>
      </c>
      <c r="G1145">
        <v>22</v>
      </c>
      <c r="H1145">
        <v>16</v>
      </c>
      <c r="I1145">
        <v>19</v>
      </c>
      <c r="J1145">
        <v>26</v>
      </c>
      <c r="K1145">
        <v>29</v>
      </c>
      <c r="L1145">
        <v>10</v>
      </c>
      <c r="M1145">
        <v>24</v>
      </c>
      <c r="N1145">
        <v>36</v>
      </c>
      <c r="O1145">
        <v>33</v>
      </c>
      <c r="P1145">
        <v>22</v>
      </c>
      <c r="Q1145">
        <v>16</v>
      </c>
      <c r="R1145">
        <v>15</v>
      </c>
      <c r="S1145">
        <v>25</v>
      </c>
      <c r="T1145" t="s">
        <v>6690</v>
      </c>
      <c r="U1145">
        <v>21</v>
      </c>
      <c r="V1145">
        <v>30</v>
      </c>
      <c r="W1145">
        <v>19</v>
      </c>
      <c r="X1145" t="s">
        <v>2920</v>
      </c>
      <c r="Y1145" t="s">
        <v>5209</v>
      </c>
      <c r="Z1145" t="s">
        <v>6691</v>
      </c>
      <c r="AA1145" t="s">
        <v>6692</v>
      </c>
    </row>
    <row r="1146" spans="1:27" x14ac:dyDescent="0.2">
      <c r="A1146" t="s">
        <v>6693</v>
      </c>
      <c r="B1146">
        <v>0</v>
      </c>
      <c r="C1146">
        <v>1</v>
      </c>
      <c r="D1146">
        <v>4</v>
      </c>
      <c r="E1146">
        <v>6</v>
      </c>
      <c r="F1146">
        <v>4</v>
      </c>
      <c r="G1146">
        <v>1</v>
      </c>
      <c r="H1146">
        <v>0</v>
      </c>
      <c r="I1146">
        <v>0</v>
      </c>
      <c r="J1146">
        <v>1</v>
      </c>
      <c r="K1146">
        <v>0</v>
      </c>
      <c r="L1146">
        <v>1</v>
      </c>
      <c r="M1146">
        <v>4</v>
      </c>
      <c r="N1146">
        <v>7</v>
      </c>
      <c r="O1146">
        <v>5</v>
      </c>
      <c r="P1146">
        <v>1</v>
      </c>
      <c r="Q1146">
        <v>0</v>
      </c>
      <c r="R1146">
        <v>0</v>
      </c>
      <c r="S1146">
        <v>1</v>
      </c>
      <c r="T1146">
        <v>2</v>
      </c>
      <c r="U1146">
        <v>2</v>
      </c>
      <c r="V1146">
        <v>4</v>
      </c>
      <c r="W1146">
        <v>0</v>
      </c>
      <c r="X1146" t="s">
        <v>2932</v>
      </c>
      <c r="Y1146" t="s">
        <v>2933</v>
      </c>
      <c r="Z1146" t="s">
        <v>6694</v>
      </c>
      <c r="AA1146" t="s">
        <v>6695</v>
      </c>
    </row>
    <row r="1147" spans="1:27" x14ac:dyDescent="0.2">
      <c r="A1147" t="s">
        <v>6696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1</v>
      </c>
      <c r="Y1147">
        <v>0</v>
      </c>
      <c r="Z1147" t="s">
        <v>11</v>
      </c>
      <c r="AA1147" t="s">
        <v>11</v>
      </c>
    </row>
    <row r="1148" spans="1:27" x14ac:dyDescent="0.2">
      <c r="A1148" t="s">
        <v>6697</v>
      </c>
      <c r="B1148">
        <v>76</v>
      </c>
      <c r="C1148">
        <v>57</v>
      </c>
      <c r="D1148">
        <v>40</v>
      </c>
      <c r="E1148">
        <v>8</v>
      </c>
      <c r="F1148">
        <v>10</v>
      </c>
      <c r="G1148">
        <v>13</v>
      </c>
      <c r="H1148">
        <v>29</v>
      </c>
      <c r="I1148">
        <v>40</v>
      </c>
      <c r="J1148">
        <v>28</v>
      </c>
      <c r="K1148">
        <v>63</v>
      </c>
      <c r="L1148">
        <v>59</v>
      </c>
      <c r="M1148">
        <v>35</v>
      </c>
      <c r="N1148">
        <v>9</v>
      </c>
      <c r="O1148">
        <v>11</v>
      </c>
      <c r="P1148">
        <v>13</v>
      </c>
      <c r="Q1148">
        <v>29</v>
      </c>
      <c r="R1148">
        <v>33</v>
      </c>
      <c r="S1148">
        <v>27</v>
      </c>
      <c r="T1148" t="s">
        <v>6698</v>
      </c>
      <c r="U1148">
        <v>52</v>
      </c>
      <c r="V1148">
        <v>11</v>
      </c>
      <c r="W1148">
        <v>30</v>
      </c>
      <c r="X1148" t="s">
        <v>6699</v>
      </c>
      <c r="Y1148" t="s">
        <v>6700</v>
      </c>
      <c r="Z1148" t="s">
        <v>6701</v>
      </c>
      <c r="AA1148" t="s">
        <v>6702</v>
      </c>
    </row>
    <row r="1149" spans="1:27" x14ac:dyDescent="0.2">
      <c r="A1149" t="s">
        <v>6703</v>
      </c>
      <c r="B1149">
        <v>48</v>
      </c>
      <c r="C1149">
        <v>17</v>
      </c>
      <c r="D1149">
        <v>31</v>
      </c>
      <c r="E1149">
        <v>218</v>
      </c>
      <c r="F1149">
        <v>152</v>
      </c>
      <c r="G1149">
        <v>258</v>
      </c>
      <c r="H1149">
        <v>56</v>
      </c>
      <c r="I1149">
        <v>62</v>
      </c>
      <c r="J1149">
        <v>55</v>
      </c>
      <c r="K1149">
        <v>40</v>
      </c>
      <c r="L1149">
        <v>18</v>
      </c>
      <c r="M1149">
        <v>27</v>
      </c>
      <c r="N1149">
        <v>251</v>
      </c>
      <c r="O1149">
        <v>173</v>
      </c>
      <c r="P1149">
        <v>254</v>
      </c>
      <c r="Q1149">
        <v>57</v>
      </c>
      <c r="R1149">
        <v>50</v>
      </c>
      <c r="S1149">
        <v>54</v>
      </c>
      <c r="T1149" t="s">
        <v>6704</v>
      </c>
      <c r="U1149">
        <v>28</v>
      </c>
      <c r="V1149">
        <v>226</v>
      </c>
      <c r="W1149">
        <v>54</v>
      </c>
      <c r="X1149" t="s">
        <v>6705</v>
      </c>
      <c r="Y1149" t="s">
        <v>6706</v>
      </c>
      <c r="Z1149" t="s">
        <v>6708</v>
      </c>
      <c r="AA1149" t="s">
        <v>6709</v>
      </c>
    </row>
    <row r="1150" spans="1:27" x14ac:dyDescent="0.2">
      <c r="A1150" t="s">
        <v>6710</v>
      </c>
      <c r="B1150">
        <v>37</v>
      </c>
      <c r="C1150">
        <v>25</v>
      </c>
      <c r="D1150">
        <v>51</v>
      </c>
      <c r="E1150">
        <v>23</v>
      </c>
      <c r="F1150">
        <v>13</v>
      </c>
      <c r="G1150">
        <v>30</v>
      </c>
      <c r="H1150">
        <v>19</v>
      </c>
      <c r="I1150">
        <v>18</v>
      </c>
      <c r="J1150">
        <v>27</v>
      </c>
      <c r="K1150">
        <v>31</v>
      </c>
      <c r="L1150">
        <v>26</v>
      </c>
      <c r="M1150">
        <v>45</v>
      </c>
      <c r="N1150">
        <v>27</v>
      </c>
      <c r="O1150">
        <v>15</v>
      </c>
      <c r="P1150">
        <v>29</v>
      </c>
      <c r="Q1150">
        <v>19</v>
      </c>
      <c r="R1150">
        <v>15</v>
      </c>
      <c r="S1150">
        <v>26</v>
      </c>
      <c r="T1150" t="s">
        <v>4125</v>
      </c>
      <c r="U1150">
        <v>34</v>
      </c>
      <c r="V1150">
        <v>24</v>
      </c>
      <c r="W1150">
        <v>20</v>
      </c>
      <c r="X1150" t="s">
        <v>6711</v>
      </c>
      <c r="Y1150" t="s">
        <v>6712</v>
      </c>
      <c r="Z1150" t="s">
        <v>6713</v>
      </c>
      <c r="AA1150" t="s">
        <v>6714</v>
      </c>
    </row>
    <row r="1151" spans="1:27" x14ac:dyDescent="0.2">
      <c r="A1151" t="s">
        <v>6715</v>
      </c>
      <c r="B1151">
        <v>24</v>
      </c>
      <c r="C1151">
        <v>23</v>
      </c>
      <c r="D1151">
        <v>17</v>
      </c>
      <c r="E1151">
        <v>7</v>
      </c>
      <c r="F1151">
        <v>6</v>
      </c>
      <c r="G1151">
        <v>6</v>
      </c>
      <c r="H1151">
        <v>13</v>
      </c>
      <c r="I1151">
        <v>18</v>
      </c>
      <c r="J1151">
        <v>17</v>
      </c>
      <c r="K1151">
        <v>20</v>
      </c>
      <c r="L1151">
        <v>24</v>
      </c>
      <c r="M1151">
        <v>15</v>
      </c>
      <c r="N1151">
        <v>8</v>
      </c>
      <c r="O1151">
        <v>7</v>
      </c>
      <c r="P1151">
        <v>6</v>
      </c>
      <c r="Q1151">
        <v>13</v>
      </c>
      <c r="R1151">
        <v>15</v>
      </c>
      <c r="S1151">
        <v>17</v>
      </c>
      <c r="T1151" t="s">
        <v>6716</v>
      </c>
      <c r="U1151">
        <v>20</v>
      </c>
      <c r="V1151">
        <v>7</v>
      </c>
      <c r="W1151">
        <v>15</v>
      </c>
      <c r="X1151" t="s">
        <v>4324</v>
      </c>
      <c r="Y1151" t="s">
        <v>6717</v>
      </c>
      <c r="Z1151" t="s">
        <v>6719</v>
      </c>
      <c r="AA1151" t="s">
        <v>6720</v>
      </c>
    </row>
    <row r="1152" spans="1:27" x14ac:dyDescent="0.2">
      <c r="A1152" t="s">
        <v>6721</v>
      </c>
      <c r="B1152">
        <v>1</v>
      </c>
      <c r="C1152">
        <v>0</v>
      </c>
      <c r="D1152">
        <v>2</v>
      </c>
      <c r="E1152">
        <v>2</v>
      </c>
      <c r="F1152">
        <v>0</v>
      </c>
      <c r="G1152">
        <v>0</v>
      </c>
      <c r="H1152">
        <v>0</v>
      </c>
      <c r="I1152">
        <v>1</v>
      </c>
      <c r="J1152">
        <v>1</v>
      </c>
      <c r="K1152">
        <v>1</v>
      </c>
      <c r="L1152">
        <v>0</v>
      </c>
      <c r="M1152">
        <v>2</v>
      </c>
      <c r="N1152">
        <v>2</v>
      </c>
      <c r="O1152">
        <v>0</v>
      </c>
      <c r="P1152">
        <v>0</v>
      </c>
      <c r="Q1152">
        <v>0</v>
      </c>
      <c r="R1152">
        <v>1</v>
      </c>
      <c r="S1152">
        <v>1</v>
      </c>
      <c r="T1152" t="s">
        <v>5821</v>
      </c>
      <c r="U1152">
        <v>1</v>
      </c>
      <c r="V1152">
        <v>1</v>
      </c>
      <c r="W1152">
        <v>1</v>
      </c>
      <c r="X1152" t="s">
        <v>6722</v>
      </c>
      <c r="Y1152" t="s">
        <v>6723</v>
      </c>
      <c r="Z1152" t="s">
        <v>6724</v>
      </c>
      <c r="AA1152" t="s">
        <v>6725</v>
      </c>
    </row>
    <row r="1153" spans="1:27" x14ac:dyDescent="0.2">
      <c r="A1153" t="s">
        <v>6726</v>
      </c>
      <c r="B1153">
        <v>3</v>
      </c>
      <c r="C1153">
        <v>1</v>
      </c>
      <c r="D1153">
        <v>0</v>
      </c>
      <c r="E1153">
        <v>1</v>
      </c>
      <c r="F1153">
        <v>1</v>
      </c>
      <c r="G1153">
        <v>1</v>
      </c>
      <c r="H1153">
        <v>2</v>
      </c>
      <c r="I1153">
        <v>1</v>
      </c>
      <c r="J1153">
        <v>1</v>
      </c>
      <c r="K1153">
        <v>2</v>
      </c>
      <c r="L1153">
        <v>1</v>
      </c>
      <c r="M1153">
        <v>0</v>
      </c>
      <c r="N1153">
        <v>1</v>
      </c>
      <c r="O1153">
        <v>1</v>
      </c>
      <c r="P1153">
        <v>1</v>
      </c>
      <c r="Q1153">
        <v>2</v>
      </c>
      <c r="R1153">
        <v>1</v>
      </c>
      <c r="S1153">
        <v>1</v>
      </c>
      <c r="T1153" t="s">
        <v>6727</v>
      </c>
      <c r="U1153">
        <v>1</v>
      </c>
      <c r="V1153">
        <v>1</v>
      </c>
      <c r="W1153">
        <v>1</v>
      </c>
      <c r="X1153" t="s">
        <v>6728</v>
      </c>
      <c r="Y1153" t="s">
        <v>6729</v>
      </c>
      <c r="Z1153" t="s">
        <v>6730</v>
      </c>
      <c r="AA1153" t="s">
        <v>6731</v>
      </c>
    </row>
    <row r="1154" spans="1:27" x14ac:dyDescent="0.2">
      <c r="A1154" t="s">
        <v>6732</v>
      </c>
      <c r="B1154">
        <v>38</v>
      </c>
      <c r="C1154">
        <v>29</v>
      </c>
      <c r="D1154">
        <v>37</v>
      </c>
      <c r="E1154">
        <v>347</v>
      </c>
      <c r="F1154">
        <v>208</v>
      </c>
      <c r="G1154">
        <v>483</v>
      </c>
      <c r="H1154">
        <v>71</v>
      </c>
      <c r="I1154">
        <v>62</v>
      </c>
      <c r="J1154">
        <v>81</v>
      </c>
      <c r="K1154">
        <v>31</v>
      </c>
      <c r="L1154">
        <v>30</v>
      </c>
      <c r="M1154">
        <v>32</v>
      </c>
      <c r="N1154">
        <v>400</v>
      </c>
      <c r="O1154">
        <v>237</v>
      </c>
      <c r="P1154">
        <v>475</v>
      </c>
      <c r="Q1154">
        <v>72</v>
      </c>
      <c r="R1154">
        <v>50</v>
      </c>
      <c r="S1154">
        <v>79</v>
      </c>
      <c r="T1154" t="s">
        <v>6733</v>
      </c>
      <c r="U1154">
        <v>31</v>
      </c>
      <c r="V1154">
        <v>371</v>
      </c>
      <c r="W1154">
        <v>67</v>
      </c>
      <c r="X1154" t="s">
        <v>6734</v>
      </c>
      <c r="Y1154" t="s">
        <v>6735</v>
      </c>
      <c r="Z1154" t="s">
        <v>6737</v>
      </c>
      <c r="AA1154" t="s">
        <v>6738</v>
      </c>
    </row>
    <row r="1155" spans="1:27" x14ac:dyDescent="0.2">
      <c r="A1155" t="s">
        <v>6739</v>
      </c>
      <c r="B1155">
        <v>41</v>
      </c>
      <c r="C1155">
        <v>21</v>
      </c>
      <c r="D1155">
        <v>33</v>
      </c>
      <c r="E1155">
        <v>17</v>
      </c>
      <c r="F1155">
        <v>9</v>
      </c>
      <c r="G1155">
        <v>17</v>
      </c>
      <c r="H1155">
        <v>18</v>
      </c>
      <c r="I1155">
        <v>21</v>
      </c>
      <c r="J1155">
        <v>19</v>
      </c>
      <c r="K1155">
        <v>34</v>
      </c>
      <c r="L1155">
        <v>22</v>
      </c>
      <c r="M1155">
        <v>29</v>
      </c>
      <c r="N1155">
        <v>20</v>
      </c>
      <c r="O1155">
        <v>10</v>
      </c>
      <c r="P1155">
        <v>17</v>
      </c>
      <c r="Q1155">
        <v>18</v>
      </c>
      <c r="R1155">
        <v>17</v>
      </c>
      <c r="S1155">
        <v>19</v>
      </c>
      <c r="T1155" t="s">
        <v>6740</v>
      </c>
      <c r="U1155">
        <v>28</v>
      </c>
      <c r="V1155">
        <v>16</v>
      </c>
      <c r="W1155">
        <v>18</v>
      </c>
      <c r="X1155" t="s">
        <v>775</v>
      </c>
      <c r="Y1155" t="s">
        <v>776</v>
      </c>
      <c r="Z1155" t="s">
        <v>6742</v>
      </c>
      <c r="AA1155" t="s">
        <v>6743</v>
      </c>
    </row>
    <row r="1156" spans="1:27" x14ac:dyDescent="0.2">
      <c r="A1156" t="s">
        <v>6745</v>
      </c>
      <c r="B1156">
        <v>6</v>
      </c>
      <c r="C1156">
        <v>4</v>
      </c>
      <c r="D1156">
        <v>10</v>
      </c>
      <c r="E1156">
        <v>7</v>
      </c>
      <c r="F1156">
        <v>4</v>
      </c>
      <c r="G1156">
        <v>11</v>
      </c>
      <c r="H1156">
        <v>5</v>
      </c>
      <c r="I1156">
        <v>4</v>
      </c>
      <c r="J1156">
        <v>7</v>
      </c>
      <c r="K1156">
        <v>5</v>
      </c>
      <c r="L1156">
        <v>4</v>
      </c>
      <c r="M1156">
        <v>9</v>
      </c>
      <c r="N1156">
        <v>8</v>
      </c>
      <c r="O1156">
        <v>5</v>
      </c>
      <c r="P1156">
        <v>11</v>
      </c>
      <c r="Q1156">
        <v>5</v>
      </c>
      <c r="R1156">
        <v>3</v>
      </c>
      <c r="S1156">
        <v>7</v>
      </c>
      <c r="T1156" t="s">
        <v>4960</v>
      </c>
      <c r="U1156">
        <v>6</v>
      </c>
      <c r="V1156">
        <v>8</v>
      </c>
      <c r="W1156">
        <v>5</v>
      </c>
      <c r="X1156" t="s">
        <v>6746</v>
      </c>
      <c r="Y1156" t="s">
        <v>1254</v>
      </c>
      <c r="Z1156" t="s">
        <v>6747</v>
      </c>
      <c r="AA1156" t="s">
        <v>6748</v>
      </c>
    </row>
    <row r="1157" spans="1:27" x14ac:dyDescent="0.2">
      <c r="A1157" t="s">
        <v>6749</v>
      </c>
      <c r="B1157">
        <v>204</v>
      </c>
      <c r="C1157">
        <v>102</v>
      </c>
      <c r="D1157">
        <v>117</v>
      </c>
      <c r="E1157">
        <v>178</v>
      </c>
      <c r="F1157">
        <v>201</v>
      </c>
      <c r="G1157">
        <v>202</v>
      </c>
      <c r="H1157">
        <v>106</v>
      </c>
      <c r="I1157">
        <v>92</v>
      </c>
      <c r="J1157">
        <v>111</v>
      </c>
      <c r="K1157">
        <v>169</v>
      </c>
      <c r="L1157">
        <v>106</v>
      </c>
      <c r="M1157">
        <v>102</v>
      </c>
      <c r="N1157">
        <v>205</v>
      </c>
      <c r="O1157">
        <v>229</v>
      </c>
      <c r="P1157">
        <v>199</v>
      </c>
      <c r="Q1157">
        <v>107</v>
      </c>
      <c r="R1157">
        <v>75</v>
      </c>
      <c r="S1157">
        <v>108</v>
      </c>
      <c r="T1157" t="s">
        <v>6750</v>
      </c>
      <c r="U1157">
        <v>126</v>
      </c>
      <c r="V1157">
        <v>211</v>
      </c>
      <c r="W1157">
        <v>97</v>
      </c>
      <c r="X1157" t="s">
        <v>6751</v>
      </c>
      <c r="Y1157" t="s">
        <v>6752</v>
      </c>
      <c r="Z1157" t="s">
        <v>6754</v>
      </c>
      <c r="AA1157" t="s">
        <v>6755</v>
      </c>
    </row>
    <row r="1158" spans="1:27" x14ac:dyDescent="0.2">
      <c r="A1158" t="s">
        <v>6756</v>
      </c>
      <c r="B1158">
        <v>16</v>
      </c>
      <c r="C1158">
        <v>5</v>
      </c>
      <c r="D1158">
        <v>7</v>
      </c>
      <c r="E1158">
        <v>49</v>
      </c>
      <c r="F1158">
        <v>25</v>
      </c>
      <c r="G1158">
        <v>38</v>
      </c>
      <c r="H1158">
        <v>14</v>
      </c>
      <c r="I1158">
        <v>15</v>
      </c>
      <c r="J1158">
        <v>21</v>
      </c>
      <c r="K1158">
        <v>13</v>
      </c>
      <c r="L1158">
        <v>5</v>
      </c>
      <c r="M1158">
        <v>6</v>
      </c>
      <c r="N1158">
        <v>56</v>
      </c>
      <c r="O1158">
        <v>28</v>
      </c>
      <c r="P1158">
        <v>37</v>
      </c>
      <c r="Q1158">
        <v>14</v>
      </c>
      <c r="R1158">
        <v>12</v>
      </c>
      <c r="S1158">
        <v>21</v>
      </c>
      <c r="T1158" t="s">
        <v>6757</v>
      </c>
      <c r="U1158">
        <v>8</v>
      </c>
      <c r="V1158">
        <v>40</v>
      </c>
      <c r="W1158">
        <v>16</v>
      </c>
      <c r="X1158" t="s">
        <v>6758</v>
      </c>
      <c r="Y1158" t="s">
        <v>6759</v>
      </c>
      <c r="Z1158" t="s">
        <v>6761</v>
      </c>
      <c r="AA1158" t="s">
        <v>6762</v>
      </c>
    </row>
    <row r="1159" spans="1:27" x14ac:dyDescent="0.2">
      <c r="A1159" t="s">
        <v>6763</v>
      </c>
      <c r="B1159">
        <v>16</v>
      </c>
      <c r="C1159">
        <v>9</v>
      </c>
      <c r="D1159">
        <v>15</v>
      </c>
      <c r="E1159">
        <v>31</v>
      </c>
      <c r="F1159">
        <v>30</v>
      </c>
      <c r="G1159">
        <v>53</v>
      </c>
      <c r="H1159">
        <v>12</v>
      </c>
      <c r="I1159">
        <v>8</v>
      </c>
      <c r="J1159">
        <v>18</v>
      </c>
      <c r="K1159">
        <v>13</v>
      </c>
      <c r="L1159">
        <v>9</v>
      </c>
      <c r="M1159">
        <v>13</v>
      </c>
      <c r="N1159">
        <v>36</v>
      </c>
      <c r="O1159">
        <v>34</v>
      </c>
      <c r="P1159">
        <v>52</v>
      </c>
      <c r="Q1159">
        <v>12</v>
      </c>
      <c r="R1159">
        <v>7</v>
      </c>
      <c r="S1159">
        <v>18</v>
      </c>
      <c r="T1159" t="s">
        <v>6764</v>
      </c>
      <c r="U1159">
        <v>12</v>
      </c>
      <c r="V1159">
        <v>41</v>
      </c>
      <c r="W1159">
        <v>12</v>
      </c>
      <c r="X1159" t="s">
        <v>6765</v>
      </c>
      <c r="Y1159" t="s">
        <v>6766</v>
      </c>
      <c r="Z1159" t="s">
        <v>6767</v>
      </c>
      <c r="AA1159" t="s">
        <v>6768</v>
      </c>
    </row>
    <row r="1160" spans="1:27" x14ac:dyDescent="0.2">
      <c r="A1160" t="s">
        <v>6769</v>
      </c>
      <c r="B1160">
        <v>577</v>
      </c>
      <c r="C1160">
        <v>428</v>
      </c>
      <c r="D1160">
        <v>569</v>
      </c>
      <c r="E1160">
        <v>175</v>
      </c>
      <c r="F1160">
        <v>276</v>
      </c>
      <c r="G1160">
        <v>245</v>
      </c>
      <c r="H1160">
        <v>431</v>
      </c>
      <c r="I1160">
        <v>468</v>
      </c>
      <c r="J1160">
        <v>456</v>
      </c>
      <c r="K1160">
        <v>478</v>
      </c>
      <c r="L1160">
        <v>445</v>
      </c>
      <c r="M1160">
        <v>498</v>
      </c>
      <c r="N1160">
        <v>202</v>
      </c>
      <c r="O1160">
        <v>314</v>
      </c>
      <c r="P1160">
        <v>241</v>
      </c>
      <c r="Q1160">
        <v>435</v>
      </c>
      <c r="R1160">
        <v>381</v>
      </c>
      <c r="S1160">
        <v>446</v>
      </c>
      <c r="T1160" t="s">
        <v>6770</v>
      </c>
      <c r="U1160">
        <v>474</v>
      </c>
      <c r="V1160">
        <v>252</v>
      </c>
      <c r="W1160">
        <v>421</v>
      </c>
      <c r="X1160" t="s">
        <v>6267</v>
      </c>
      <c r="Y1160" t="s">
        <v>6771</v>
      </c>
      <c r="Z1160" t="s">
        <v>6772</v>
      </c>
      <c r="AA1160" t="s">
        <v>6773</v>
      </c>
    </row>
    <row r="1161" spans="1:27" x14ac:dyDescent="0.2">
      <c r="A1161" t="s">
        <v>6774</v>
      </c>
      <c r="B1161">
        <v>549</v>
      </c>
      <c r="C1161">
        <v>383</v>
      </c>
      <c r="D1161">
        <v>441</v>
      </c>
      <c r="E1161">
        <v>570</v>
      </c>
      <c r="F1161">
        <v>244</v>
      </c>
      <c r="G1161">
        <v>444</v>
      </c>
      <c r="H1161">
        <v>237</v>
      </c>
      <c r="I1161">
        <v>428</v>
      </c>
      <c r="J1161">
        <v>343</v>
      </c>
      <c r="K1161">
        <v>455</v>
      </c>
      <c r="L1161">
        <v>399</v>
      </c>
      <c r="M1161">
        <v>386</v>
      </c>
      <c r="N1161">
        <v>657</v>
      </c>
      <c r="O1161">
        <v>277</v>
      </c>
      <c r="P1161">
        <v>436</v>
      </c>
      <c r="Q1161">
        <v>239</v>
      </c>
      <c r="R1161">
        <v>348</v>
      </c>
      <c r="S1161">
        <v>335</v>
      </c>
      <c r="T1161" t="s">
        <v>6775</v>
      </c>
      <c r="U1161">
        <v>413</v>
      </c>
      <c r="V1161">
        <v>457</v>
      </c>
      <c r="W1161">
        <v>307</v>
      </c>
      <c r="X1161" t="s">
        <v>1500</v>
      </c>
      <c r="Y1161" t="s">
        <v>1540</v>
      </c>
      <c r="Z1161" t="s">
        <v>6777</v>
      </c>
      <c r="AA1161" t="s">
        <v>6778</v>
      </c>
    </row>
    <row r="1162" spans="1:27" x14ac:dyDescent="0.2">
      <c r="A1162" t="s">
        <v>6779</v>
      </c>
      <c r="B1162">
        <v>15</v>
      </c>
      <c r="C1162">
        <v>5</v>
      </c>
      <c r="D1162">
        <v>6</v>
      </c>
      <c r="E1162">
        <v>165</v>
      </c>
      <c r="F1162">
        <v>98</v>
      </c>
      <c r="G1162">
        <v>118</v>
      </c>
      <c r="H1162">
        <v>17</v>
      </c>
      <c r="I1162">
        <v>23</v>
      </c>
      <c r="J1162">
        <v>12</v>
      </c>
      <c r="K1162">
        <v>12</v>
      </c>
      <c r="L1162">
        <v>5</v>
      </c>
      <c r="M1162">
        <v>5</v>
      </c>
      <c r="N1162">
        <v>190</v>
      </c>
      <c r="O1162">
        <v>111</v>
      </c>
      <c r="P1162">
        <v>116</v>
      </c>
      <c r="Q1162">
        <v>17</v>
      </c>
      <c r="R1162">
        <v>19</v>
      </c>
      <c r="S1162">
        <v>12</v>
      </c>
      <c r="T1162" t="s">
        <v>6780</v>
      </c>
      <c r="U1162">
        <v>7</v>
      </c>
      <c r="V1162">
        <v>139</v>
      </c>
      <c r="W1162">
        <v>16</v>
      </c>
      <c r="X1162" t="s">
        <v>6781</v>
      </c>
      <c r="Y1162" t="s">
        <v>6782</v>
      </c>
      <c r="Z1162" t="s">
        <v>6783</v>
      </c>
      <c r="AA1162" t="s">
        <v>6784</v>
      </c>
    </row>
    <row r="1163" spans="1:27" x14ac:dyDescent="0.2">
      <c r="A1163" t="s">
        <v>6785</v>
      </c>
      <c r="B1163">
        <v>2</v>
      </c>
      <c r="C1163">
        <v>0</v>
      </c>
      <c r="D1163">
        <v>0</v>
      </c>
      <c r="E1163">
        <v>2</v>
      </c>
      <c r="F1163">
        <v>0</v>
      </c>
      <c r="G1163">
        <v>0</v>
      </c>
      <c r="H1163">
        <v>1</v>
      </c>
      <c r="I1163">
        <v>0</v>
      </c>
      <c r="J1163">
        <v>0</v>
      </c>
      <c r="K1163">
        <v>2</v>
      </c>
      <c r="L1163">
        <v>0</v>
      </c>
      <c r="M1163">
        <v>0</v>
      </c>
      <c r="N1163">
        <v>2</v>
      </c>
      <c r="O1163">
        <v>0</v>
      </c>
      <c r="P1163">
        <v>0</v>
      </c>
      <c r="Q1163">
        <v>1</v>
      </c>
      <c r="R1163">
        <v>0</v>
      </c>
      <c r="S1163">
        <v>0</v>
      </c>
      <c r="T1163" t="s">
        <v>1212</v>
      </c>
      <c r="U1163">
        <v>1</v>
      </c>
      <c r="V1163">
        <v>1</v>
      </c>
      <c r="W1163">
        <v>0</v>
      </c>
      <c r="X1163" t="s">
        <v>6786</v>
      </c>
      <c r="Y1163" t="s">
        <v>5505</v>
      </c>
      <c r="Z1163" t="s">
        <v>6787</v>
      </c>
      <c r="AA1163" t="s">
        <v>6788</v>
      </c>
    </row>
    <row r="1164" spans="1:27" x14ac:dyDescent="0.2">
      <c r="A1164" t="s">
        <v>6789</v>
      </c>
      <c r="B1164">
        <v>5</v>
      </c>
      <c r="C1164">
        <v>3</v>
      </c>
      <c r="D1164">
        <v>2</v>
      </c>
      <c r="E1164">
        <v>1</v>
      </c>
      <c r="F1164">
        <v>1</v>
      </c>
      <c r="G1164">
        <v>1</v>
      </c>
      <c r="H1164">
        <v>2</v>
      </c>
      <c r="I1164">
        <v>1</v>
      </c>
      <c r="J1164">
        <v>0</v>
      </c>
      <c r="K1164">
        <v>4</v>
      </c>
      <c r="L1164">
        <v>3</v>
      </c>
      <c r="M1164">
        <v>2</v>
      </c>
      <c r="N1164">
        <v>1</v>
      </c>
      <c r="O1164">
        <v>1</v>
      </c>
      <c r="P1164">
        <v>1</v>
      </c>
      <c r="Q1164">
        <v>2</v>
      </c>
      <c r="R1164">
        <v>1</v>
      </c>
      <c r="S1164">
        <v>0</v>
      </c>
      <c r="T1164" t="s">
        <v>5980</v>
      </c>
      <c r="U1164">
        <v>3</v>
      </c>
      <c r="V1164">
        <v>1</v>
      </c>
      <c r="W1164">
        <v>1</v>
      </c>
      <c r="X1164" t="s">
        <v>3797</v>
      </c>
      <c r="Y1164" t="s">
        <v>6790</v>
      </c>
      <c r="Z1164" t="s">
        <v>6792</v>
      </c>
      <c r="AA1164" t="s">
        <v>6793</v>
      </c>
    </row>
    <row r="1165" spans="1:27" x14ac:dyDescent="0.2">
      <c r="A1165" t="s">
        <v>6794</v>
      </c>
      <c r="B1165">
        <v>88</v>
      </c>
      <c r="C1165">
        <v>47</v>
      </c>
      <c r="D1165">
        <v>59</v>
      </c>
      <c r="E1165">
        <v>27</v>
      </c>
      <c r="F1165">
        <v>21</v>
      </c>
      <c r="G1165">
        <v>46</v>
      </c>
      <c r="H1165">
        <v>45</v>
      </c>
      <c r="I1165">
        <v>63</v>
      </c>
      <c r="J1165">
        <v>46</v>
      </c>
      <c r="K1165">
        <v>73</v>
      </c>
      <c r="L1165">
        <v>49</v>
      </c>
      <c r="M1165">
        <v>52</v>
      </c>
      <c r="N1165">
        <v>31</v>
      </c>
      <c r="O1165">
        <v>24</v>
      </c>
      <c r="P1165">
        <v>45</v>
      </c>
      <c r="Q1165">
        <v>45</v>
      </c>
      <c r="R1165">
        <v>51</v>
      </c>
      <c r="S1165">
        <v>45</v>
      </c>
      <c r="T1165" t="s">
        <v>6795</v>
      </c>
      <c r="U1165">
        <v>58</v>
      </c>
      <c r="V1165">
        <v>33</v>
      </c>
      <c r="W1165">
        <v>47</v>
      </c>
      <c r="X1165" t="s">
        <v>6222</v>
      </c>
      <c r="Y1165" t="s">
        <v>6796</v>
      </c>
      <c r="Z1165" t="s">
        <v>6797</v>
      </c>
      <c r="AA1165" t="s">
        <v>6798</v>
      </c>
    </row>
    <row r="1166" spans="1:27" x14ac:dyDescent="0.2">
      <c r="A1166" t="s">
        <v>6799</v>
      </c>
      <c r="B1166">
        <v>3</v>
      </c>
      <c r="C1166">
        <v>0</v>
      </c>
      <c r="D1166">
        <v>0</v>
      </c>
      <c r="E1166">
        <v>102</v>
      </c>
      <c r="F1166">
        <v>28</v>
      </c>
      <c r="G1166">
        <v>59</v>
      </c>
      <c r="H1166">
        <v>5</v>
      </c>
      <c r="I1166">
        <v>2</v>
      </c>
      <c r="J1166">
        <v>0</v>
      </c>
      <c r="K1166">
        <v>2</v>
      </c>
      <c r="L1166">
        <v>0</v>
      </c>
      <c r="M1166">
        <v>0</v>
      </c>
      <c r="N1166">
        <v>118</v>
      </c>
      <c r="O1166">
        <v>32</v>
      </c>
      <c r="P1166">
        <v>58</v>
      </c>
      <c r="Q1166">
        <v>5</v>
      </c>
      <c r="R1166">
        <v>2</v>
      </c>
      <c r="S1166">
        <v>0</v>
      </c>
      <c r="T1166" t="s">
        <v>6800</v>
      </c>
      <c r="U1166">
        <v>1</v>
      </c>
      <c r="V1166">
        <v>69</v>
      </c>
      <c r="W1166">
        <v>2</v>
      </c>
      <c r="X1166" t="s">
        <v>6801</v>
      </c>
      <c r="Y1166" t="s">
        <v>6802</v>
      </c>
      <c r="Z1166" t="s">
        <v>6803</v>
      </c>
      <c r="AA1166" t="s">
        <v>6804</v>
      </c>
    </row>
    <row r="1167" spans="1:27" x14ac:dyDescent="0.2">
      <c r="A1167" t="s">
        <v>6805</v>
      </c>
      <c r="B1167">
        <v>101</v>
      </c>
      <c r="C1167">
        <v>105</v>
      </c>
      <c r="D1167">
        <v>128</v>
      </c>
      <c r="E1167">
        <v>126</v>
      </c>
      <c r="F1167">
        <v>63</v>
      </c>
      <c r="G1167">
        <v>136</v>
      </c>
      <c r="H1167">
        <v>172</v>
      </c>
      <c r="I1167">
        <v>180</v>
      </c>
      <c r="J1167">
        <v>132</v>
      </c>
      <c r="K1167">
        <v>84</v>
      </c>
      <c r="L1167">
        <v>109</v>
      </c>
      <c r="M1167">
        <v>112</v>
      </c>
      <c r="N1167">
        <v>145</v>
      </c>
      <c r="O1167">
        <v>72</v>
      </c>
      <c r="P1167">
        <v>134</v>
      </c>
      <c r="Q1167">
        <v>174</v>
      </c>
      <c r="R1167">
        <v>146</v>
      </c>
      <c r="S1167">
        <v>129</v>
      </c>
      <c r="T1167" t="s">
        <v>6806</v>
      </c>
      <c r="U1167">
        <v>102</v>
      </c>
      <c r="V1167">
        <v>117</v>
      </c>
      <c r="W1167">
        <v>150</v>
      </c>
      <c r="X1167" t="s">
        <v>6807</v>
      </c>
      <c r="Y1167" t="s">
        <v>6808</v>
      </c>
      <c r="Z1167" t="s">
        <v>6809</v>
      </c>
      <c r="AA1167" t="s">
        <v>6810</v>
      </c>
    </row>
    <row r="1168" spans="1:27" x14ac:dyDescent="0.2">
      <c r="A1168" t="s">
        <v>6811</v>
      </c>
      <c r="B1168">
        <v>11</v>
      </c>
      <c r="C1168">
        <v>5</v>
      </c>
      <c r="D1168">
        <v>10</v>
      </c>
      <c r="E1168">
        <v>17</v>
      </c>
      <c r="F1168">
        <v>9</v>
      </c>
      <c r="G1168">
        <v>12</v>
      </c>
      <c r="H1168">
        <v>2</v>
      </c>
      <c r="I1168">
        <v>7</v>
      </c>
      <c r="J1168">
        <v>3</v>
      </c>
      <c r="K1168">
        <v>9</v>
      </c>
      <c r="L1168">
        <v>5</v>
      </c>
      <c r="M1168">
        <v>9</v>
      </c>
      <c r="N1168">
        <v>20</v>
      </c>
      <c r="O1168">
        <v>10</v>
      </c>
      <c r="P1168">
        <v>12</v>
      </c>
      <c r="Q1168">
        <v>2</v>
      </c>
      <c r="R1168">
        <v>6</v>
      </c>
      <c r="S1168">
        <v>3</v>
      </c>
      <c r="T1168" t="s">
        <v>6812</v>
      </c>
      <c r="U1168">
        <v>8</v>
      </c>
      <c r="V1168">
        <v>14</v>
      </c>
      <c r="W1168">
        <v>4</v>
      </c>
      <c r="X1168" t="s">
        <v>1280</v>
      </c>
      <c r="Y1168" t="s">
        <v>6813</v>
      </c>
      <c r="Z1168" t="s">
        <v>6815</v>
      </c>
      <c r="AA1168" t="s">
        <v>6816</v>
      </c>
    </row>
    <row r="1169" spans="1:27" x14ac:dyDescent="0.2">
      <c r="A1169" t="s">
        <v>6817</v>
      </c>
      <c r="B1169">
        <v>6884</v>
      </c>
      <c r="C1169">
        <v>6519</v>
      </c>
      <c r="D1169">
        <v>6632</v>
      </c>
      <c r="E1169">
        <v>5098</v>
      </c>
      <c r="F1169">
        <v>3176</v>
      </c>
      <c r="G1169">
        <v>3290</v>
      </c>
      <c r="H1169">
        <v>7138</v>
      </c>
      <c r="I1169">
        <v>9635</v>
      </c>
      <c r="J1169">
        <v>6882</v>
      </c>
      <c r="K1169">
        <v>5701</v>
      </c>
      <c r="L1169">
        <v>6785</v>
      </c>
      <c r="M1169">
        <v>5804</v>
      </c>
      <c r="N1169">
        <v>5874</v>
      </c>
      <c r="O1169">
        <v>3612</v>
      </c>
      <c r="P1169">
        <v>3233</v>
      </c>
      <c r="Q1169">
        <v>7212</v>
      </c>
      <c r="R1169">
        <v>7841</v>
      </c>
      <c r="S1169">
        <v>6726</v>
      </c>
      <c r="T1169" t="s">
        <v>6818</v>
      </c>
      <c r="U1169">
        <v>6097</v>
      </c>
      <c r="V1169">
        <v>4240</v>
      </c>
      <c r="W1169">
        <v>7260</v>
      </c>
      <c r="X1169" t="s">
        <v>6819</v>
      </c>
      <c r="Y1169" t="s">
        <v>6820</v>
      </c>
      <c r="Z1169" t="s">
        <v>6821</v>
      </c>
      <c r="AA1169" t="s">
        <v>6822</v>
      </c>
    </row>
    <row r="1170" spans="1:27" x14ac:dyDescent="0.2">
      <c r="A1170" t="s">
        <v>6823</v>
      </c>
      <c r="B1170">
        <v>5</v>
      </c>
      <c r="C1170">
        <v>12</v>
      </c>
      <c r="D1170">
        <v>19</v>
      </c>
      <c r="E1170">
        <v>16</v>
      </c>
      <c r="F1170">
        <v>16</v>
      </c>
      <c r="G1170">
        <v>13</v>
      </c>
      <c r="H1170">
        <v>8</v>
      </c>
      <c r="I1170">
        <v>8</v>
      </c>
      <c r="J1170">
        <v>9</v>
      </c>
      <c r="K1170">
        <v>4</v>
      </c>
      <c r="L1170">
        <v>12</v>
      </c>
      <c r="M1170">
        <v>17</v>
      </c>
      <c r="N1170">
        <v>18</v>
      </c>
      <c r="O1170">
        <v>18</v>
      </c>
      <c r="P1170">
        <v>13</v>
      </c>
      <c r="Q1170">
        <v>8</v>
      </c>
      <c r="R1170">
        <v>7</v>
      </c>
      <c r="S1170">
        <v>9</v>
      </c>
      <c r="T1170" t="s">
        <v>3002</v>
      </c>
      <c r="U1170">
        <v>11</v>
      </c>
      <c r="V1170">
        <v>16</v>
      </c>
      <c r="W1170">
        <v>8</v>
      </c>
      <c r="X1170" t="s">
        <v>6824</v>
      </c>
      <c r="Y1170" t="s">
        <v>6825</v>
      </c>
      <c r="Z1170" t="s">
        <v>6826</v>
      </c>
      <c r="AA1170" t="s">
        <v>6827</v>
      </c>
    </row>
    <row r="1171" spans="1:27" x14ac:dyDescent="0.2">
      <c r="A1171" t="s">
        <v>6828</v>
      </c>
      <c r="B1171">
        <v>37</v>
      </c>
      <c r="C1171">
        <v>17</v>
      </c>
      <c r="D1171">
        <v>32</v>
      </c>
      <c r="E1171">
        <v>0</v>
      </c>
      <c r="F1171">
        <v>3</v>
      </c>
      <c r="G1171">
        <v>5</v>
      </c>
      <c r="H1171">
        <v>11</v>
      </c>
      <c r="I1171">
        <v>8</v>
      </c>
      <c r="J1171">
        <v>6</v>
      </c>
      <c r="K1171">
        <v>31</v>
      </c>
      <c r="L1171">
        <v>18</v>
      </c>
      <c r="M1171">
        <v>28</v>
      </c>
      <c r="N1171">
        <v>0</v>
      </c>
      <c r="O1171">
        <v>3</v>
      </c>
      <c r="P1171">
        <v>5</v>
      </c>
      <c r="Q1171">
        <v>11</v>
      </c>
      <c r="R1171">
        <v>7</v>
      </c>
      <c r="S1171">
        <v>6</v>
      </c>
      <c r="T1171" t="s">
        <v>470</v>
      </c>
      <c r="U1171">
        <v>26</v>
      </c>
      <c r="V1171">
        <v>3</v>
      </c>
      <c r="W1171">
        <v>8</v>
      </c>
      <c r="X1171" t="s">
        <v>5379</v>
      </c>
      <c r="Y1171" t="s">
        <v>6829</v>
      </c>
      <c r="Z1171" t="s">
        <v>6830</v>
      </c>
      <c r="AA1171" t="s">
        <v>6831</v>
      </c>
    </row>
    <row r="1172" spans="1:27" x14ac:dyDescent="0.2">
      <c r="A1172" t="s">
        <v>6832</v>
      </c>
      <c r="B1172">
        <v>74</v>
      </c>
      <c r="C1172">
        <v>38</v>
      </c>
      <c r="D1172">
        <v>65</v>
      </c>
      <c r="E1172">
        <v>9</v>
      </c>
      <c r="F1172">
        <v>6</v>
      </c>
      <c r="G1172">
        <v>5</v>
      </c>
      <c r="H1172">
        <v>34</v>
      </c>
      <c r="I1172">
        <v>33</v>
      </c>
      <c r="J1172">
        <v>30</v>
      </c>
      <c r="K1172">
        <v>61</v>
      </c>
      <c r="L1172">
        <v>40</v>
      </c>
      <c r="M1172">
        <v>57</v>
      </c>
      <c r="N1172">
        <v>10</v>
      </c>
      <c r="O1172">
        <v>7</v>
      </c>
      <c r="P1172">
        <v>5</v>
      </c>
      <c r="Q1172">
        <v>34</v>
      </c>
      <c r="R1172">
        <v>27</v>
      </c>
      <c r="S1172">
        <v>29</v>
      </c>
      <c r="T1172" t="s">
        <v>2901</v>
      </c>
      <c r="U1172">
        <v>53</v>
      </c>
      <c r="V1172">
        <v>7</v>
      </c>
      <c r="W1172">
        <v>30</v>
      </c>
      <c r="X1172" t="s">
        <v>3163</v>
      </c>
      <c r="Y1172" t="s">
        <v>6833</v>
      </c>
      <c r="Z1172" t="s">
        <v>6834</v>
      </c>
      <c r="AA1172" t="s">
        <v>6835</v>
      </c>
    </row>
    <row r="1173" spans="1:27" x14ac:dyDescent="0.2">
      <c r="A1173" t="s">
        <v>6836</v>
      </c>
      <c r="B1173">
        <v>43</v>
      </c>
      <c r="C1173">
        <v>25</v>
      </c>
      <c r="D1173">
        <v>26</v>
      </c>
      <c r="E1173">
        <v>94</v>
      </c>
      <c r="F1173">
        <v>15</v>
      </c>
      <c r="G1173">
        <v>58</v>
      </c>
      <c r="H1173">
        <v>28</v>
      </c>
      <c r="I1173">
        <v>52</v>
      </c>
      <c r="J1173">
        <v>43</v>
      </c>
      <c r="K1173">
        <v>36</v>
      </c>
      <c r="L1173">
        <v>26</v>
      </c>
      <c r="M1173">
        <v>23</v>
      </c>
      <c r="N1173">
        <v>108</v>
      </c>
      <c r="O1173">
        <v>17</v>
      </c>
      <c r="P1173">
        <v>57</v>
      </c>
      <c r="Q1173">
        <v>28</v>
      </c>
      <c r="R1173">
        <v>42</v>
      </c>
      <c r="S1173">
        <v>42</v>
      </c>
      <c r="T1173" t="s">
        <v>6837</v>
      </c>
      <c r="U1173">
        <v>28</v>
      </c>
      <c r="V1173">
        <v>61</v>
      </c>
      <c r="W1173">
        <v>37</v>
      </c>
      <c r="X1173" t="s">
        <v>6838</v>
      </c>
      <c r="Y1173" t="s">
        <v>6839</v>
      </c>
      <c r="Z1173" t="s">
        <v>6840</v>
      </c>
      <c r="AA1173" t="s">
        <v>6841</v>
      </c>
    </row>
    <row r="1174" spans="1:27" x14ac:dyDescent="0.2">
      <c r="A1174" t="s">
        <v>6843</v>
      </c>
      <c r="B1174">
        <v>5</v>
      </c>
      <c r="C1174">
        <v>2</v>
      </c>
      <c r="D1174">
        <v>6</v>
      </c>
      <c r="E1174">
        <v>3</v>
      </c>
      <c r="F1174">
        <v>0</v>
      </c>
      <c r="G1174">
        <v>1</v>
      </c>
      <c r="H1174">
        <v>0</v>
      </c>
      <c r="I1174">
        <v>3</v>
      </c>
      <c r="J1174">
        <v>1</v>
      </c>
      <c r="K1174">
        <v>4</v>
      </c>
      <c r="L1174">
        <v>2</v>
      </c>
      <c r="M1174">
        <v>5</v>
      </c>
      <c r="N1174">
        <v>3</v>
      </c>
      <c r="O1174">
        <v>0</v>
      </c>
      <c r="P1174">
        <v>1</v>
      </c>
      <c r="Q1174">
        <v>0</v>
      </c>
      <c r="R1174">
        <v>2</v>
      </c>
      <c r="S1174">
        <v>1</v>
      </c>
      <c r="T1174" t="s">
        <v>3791</v>
      </c>
      <c r="U1174">
        <v>4</v>
      </c>
      <c r="V1174">
        <v>1</v>
      </c>
      <c r="W1174">
        <v>1</v>
      </c>
      <c r="X1174" t="s">
        <v>6844</v>
      </c>
      <c r="Y1174" t="s">
        <v>6845</v>
      </c>
      <c r="Z1174" t="s">
        <v>6846</v>
      </c>
      <c r="AA1174" t="s">
        <v>6204</v>
      </c>
    </row>
    <row r="1175" spans="1:27" x14ac:dyDescent="0.2">
      <c r="A1175" t="s">
        <v>6847</v>
      </c>
      <c r="B1175">
        <v>0</v>
      </c>
      <c r="C1175">
        <v>1</v>
      </c>
      <c r="D1175">
        <v>1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1</v>
      </c>
      <c r="M1175">
        <v>1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 t="s">
        <v>3082</v>
      </c>
      <c r="U1175">
        <v>1</v>
      </c>
      <c r="V1175">
        <v>0</v>
      </c>
      <c r="W1175">
        <v>0</v>
      </c>
      <c r="X1175" t="s">
        <v>3083</v>
      </c>
      <c r="Y1175" t="s">
        <v>3084</v>
      </c>
      <c r="Z1175" t="s">
        <v>3085</v>
      </c>
      <c r="AA1175" t="s">
        <v>11</v>
      </c>
    </row>
    <row r="1176" spans="1:27" x14ac:dyDescent="0.2">
      <c r="A1176" t="s">
        <v>6848</v>
      </c>
      <c r="B1176">
        <v>1</v>
      </c>
      <c r="C1176">
        <v>2</v>
      </c>
      <c r="D1176">
        <v>1</v>
      </c>
      <c r="E1176">
        <v>3</v>
      </c>
      <c r="F1176">
        <v>2</v>
      </c>
      <c r="G1176">
        <v>7</v>
      </c>
      <c r="H1176">
        <v>2</v>
      </c>
      <c r="I1176">
        <v>2</v>
      </c>
      <c r="J1176">
        <v>4</v>
      </c>
      <c r="K1176">
        <v>1</v>
      </c>
      <c r="L1176">
        <v>2</v>
      </c>
      <c r="M1176">
        <v>1</v>
      </c>
      <c r="N1176">
        <v>3</v>
      </c>
      <c r="O1176">
        <v>2</v>
      </c>
      <c r="P1176">
        <v>7</v>
      </c>
      <c r="Q1176">
        <v>2</v>
      </c>
      <c r="R1176">
        <v>2</v>
      </c>
      <c r="S1176">
        <v>4</v>
      </c>
      <c r="T1176" t="s">
        <v>614</v>
      </c>
      <c r="U1176">
        <v>1</v>
      </c>
      <c r="V1176">
        <v>4</v>
      </c>
      <c r="W1176">
        <v>3</v>
      </c>
      <c r="X1176" t="s">
        <v>4004</v>
      </c>
      <c r="Y1176" t="s">
        <v>6849</v>
      </c>
      <c r="Z1176" t="s">
        <v>6850</v>
      </c>
      <c r="AA1176" t="s">
        <v>6851</v>
      </c>
    </row>
    <row r="1177" spans="1:27" x14ac:dyDescent="0.2">
      <c r="A1177" t="s">
        <v>6852</v>
      </c>
      <c r="B1177">
        <v>6</v>
      </c>
      <c r="C1177">
        <v>6</v>
      </c>
      <c r="D1177">
        <v>1</v>
      </c>
      <c r="E1177">
        <v>6</v>
      </c>
      <c r="F1177">
        <v>2</v>
      </c>
      <c r="G1177">
        <v>13</v>
      </c>
      <c r="H1177">
        <v>7</v>
      </c>
      <c r="I1177">
        <v>6</v>
      </c>
      <c r="J1177">
        <v>8</v>
      </c>
      <c r="K1177">
        <v>5</v>
      </c>
      <c r="L1177">
        <v>6</v>
      </c>
      <c r="M1177">
        <v>1</v>
      </c>
      <c r="N1177">
        <v>7</v>
      </c>
      <c r="O1177">
        <v>2</v>
      </c>
      <c r="P1177">
        <v>13</v>
      </c>
      <c r="Q1177">
        <v>7</v>
      </c>
      <c r="R1177">
        <v>5</v>
      </c>
      <c r="S1177">
        <v>8</v>
      </c>
      <c r="T1177" t="s">
        <v>5900</v>
      </c>
      <c r="U1177">
        <v>4</v>
      </c>
      <c r="V1177">
        <v>7</v>
      </c>
      <c r="W1177">
        <v>7</v>
      </c>
      <c r="X1177" t="s">
        <v>6853</v>
      </c>
      <c r="Y1177" t="s">
        <v>6854</v>
      </c>
      <c r="Z1177" t="s">
        <v>6856</v>
      </c>
      <c r="AA1177" t="s">
        <v>6857</v>
      </c>
    </row>
    <row r="1178" spans="1:27" x14ac:dyDescent="0.2">
      <c r="A1178" t="s">
        <v>6858</v>
      </c>
      <c r="B1178">
        <v>15</v>
      </c>
      <c r="C1178">
        <v>14</v>
      </c>
      <c r="D1178">
        <v>22</v>
      </c>
      <c r="E1178">
        <v>427</v>
      </c>
      <c r="F1178">
        <v>112</v>
      </c>
      <c r="G1178">
        <v>317</v>
      </c>
      <c r="H1178">
        <v>55</v>
      </c>
      <c r="I1178">
        <v>52</v>
      </c>
      <c r="J1178">
        <v>60</v>
      </c>
      <c r="K1178">
        <v>12</v>
      </c>
      <c r="L1178">
        <v>15</v>
      </c>
      <c r="M1178">
        <v>19</v>
      </c>
      <c r="N1178">
        <v>492</v>
      </c>
      <c r="O1178">
        <v>127</v>
      </c>
      <c r="P1178">
        <v>312</v>
      </c>
      <c r="Q1178">
        <v>56</v>
      </c>
      <c r="R1178">
        <v>42</v>
      </c>
      <c r="S1178">
        <v>59</v>
      </c>
      <c r="T1178" t="s">
        <v>6859</v>
      </c>
      <c r="U1178">
        <v>15</v>
      </c>
      <c r="V1178">
        <v>310</v>
      </c>
      <c r="W1178">
        <v>52</v>
      </c>
      <c r="X1178" t="s">
        <v>6860</v>
      </c>
      <c r="Y1178" t="s">
        <v>6861</v>
      </c>
      <c r="Z1178" t="s">
        <v>6862</v>
      </c>
      <c r="AA1178" t="s">
        <v>6863</v>
      </c>
    </row>
    <row r="1179" spans="1:27" x14ac:dyDescent="0.2">
      <c r="A1179" t="s">
        <v>6864</v>
      </c>
      <c r="B1179">
        <v>0</v>
      </c>
      <c r="C1179">
        <v>1</v>
      </c>
      <c r="D1179">
        <v>2</v>
      </c>
      <c r="E1179">
        <v>1</v>
      </c>
      <c r="F1179">
        <v>3</v>
      </c>
      <c r="G1179">
        <v>3</v>
      </c>
      <c r="H1179">
        <v>2</v>
      </c>
      <c r="I1179">
        <v>2</v>
      </c>
      <c r="J1179">
        <v>2</v>
      </c>
      <c r="K1179">
        <v>0</v>
      </c>
      <c r="L1179">
        <v>1</v>
      </c>
      <c r="M1179">
        <v>2</v>
      </c>
      <c r="N1179">
        <v>1</v>
      </c>
      <c r="O1179">
        <v>3</v>
      </c>
      <c r="P1179">
        <v>3</v>
      </c>
      <c r="Q1179">
        <v>2</v>
      </c>
      <c r="R1179">
        <v>2</v>
      </c>
      <c r="S1179">
        <v>2</v>
      </c>
      <c r="T1179" t="s">
        <v>4977</v>
      </c>
      <c r="U1179">
        <v>1</v>
      </c>
      <c r="V1179">
        <v>2</v>
      </c>
      <c r="W1179">
        <v>2</v>
      </c>
      <c r="X1179" t="s">
        <v>1674</v>
      </c>
      <c r="Y1179" t="s">
        <v>1675</v>
      </c>
      <c r="Z1179" t="s">
        <v>6866</v>
      </c>
      <c r="AA1179" t="s">
        <v>6867</v>
      </c>
    </row>
    <row r="1180" spans="1:27" x14ac:dyDescent="0.2">
      <c r="A1180" t="s">
        <v>6868</v>
      </c>
      <c r="B1180">
        <v>21</v>
      </c>
      <c r="C1180">
        <v>12</v>
      </c>
      <c r="D1180">
        <v>7</v>
      </c>
      <c r="E1180">
        <v>18</v>
      </c>
      <c r="F1180">
        <v>24</v>
      </c>
      <c r="G1180">
        <v>39</v>
      </c>
      <c r="H1180">
        <v>11</v>
      </c>
      <c r="I1180">
        <v>20</v>
      </c>
      <c r="J1180">
        <v>15</v>
      </c>
      <c r="K1180">
        <v>17</v>
      </c>
      <c r="L1180">
        <v>12</v>
      </c>
      <c r="M1180">
        <v>6</v>
      </c>
      <c r="N1180">
        <v>21</v>
      </c>
      <c r="O1180">
        <v>27</v>
      </c>
      <c r="P1180">
        <v>38</v>
      </c>
      <c r="Q1180">
        <v>11</v>
      </c>
      <c r="R1180">
        <v>16</v>
      </c>
      <c r="S1180">
        <v>15</v>
      </c>
      <c r="T1180" t="s">
        <v>6869</v>
      </c>
      <c r="U1180">
        <v>12</v>
      </c>
      <c r="V1180">
        <v>29</v>
      </c>
      <c r="W1180">
        <v>14</v>
      </c>
      <c r="X1180" t="s">
        <v>3885</v>
      </c>
      <c r="Y1180" t="s">
        <v>3886</v>
      </c>
      <c r="Z1180" t="s">
        <v>6871</v>
      </c>
      <c r="AA1180" t="s">
        <v>6872</v>
      </c>
    </row>
    <row r="1181" spans="1:27" x14ac:dyDescent="0.2">
      <c r="A1181" t="s">
        <v>6874</v>
      </c>
      <c r="B1181">
        <v>2</v>
      </c>
      <c r="C1181">
        <v>1</v>
      </c>
      <c r="D1181">
        <v>2</v>
      </c>
      <c r="E1181">
        <v>16</v>
      </c>
      <c r="F1181">
        <v>9</v>
      </c>
      <c r="G1181">
        <v>4</v>
      </c>
      <c r="H1181">
        <v>3</v>
      </c>
      <c r="I1181">
        <v>3</v>
      </c>
      <c r="J1181">
        <v>4</v>
      </c>
      <c r="K1181">
        <v>2</v>
      </c>
      <c r="L1181">
        <v>1</v>
      </c>
      <c r="M1181">
        <v>2</v>
      </c>
      <c r="N1181">
        <v>18</v>
      </c>
      <c r="O1181">
        <v>10</v>
      </c>
      <c r="P1181">
        <v>4</v>
      </c>
      <c r="Q1181">
        <v>3</v>
      </c>
      <c r="R1181">
        <v>2</v>
      </c>
      <c r="S1181">
        <v>4</v>
      </c>
      <c r="T1181" t="s">
        <v>6875</v>
      </c>
      <c r="U1181">
        <v>2</v>
      </c>
      <c r="V1181">
        <v>11</v>
      </c>
      <c r="W1181">
        <v>3</v>
      </c>
      <c r="X1181" t="s">
        <v>6876</v>
      </c>
      <c r="Y1181" t="s">
        <v>6877</v>
      </c>
      <c r="Z1181" t="s">
        <v>6878</v>
      </c>
      <c r="AA1181" t="s">
        <v>6879</v>
      </c>
    </row>
    <row r="1182" spans="1:27" x14ac:dyDescent="0.2">
      <c r="A1182" t="s">
        <v>6880</v>
      </c>
      <c r="B1182">
        <v>2</v>
      </c>
      <c r="C1182">
        <v>1</v>
      </c>
      <c r="D1182">
        <v>2</v>
      </c>
      <c r="E1182">
        <v>6</v>
      </c>
      <c r="F1182">
        <v>0</v>
      </c>
      <c r="G1182">
        <v>4</v>
      </c>
      <c r="H1182">
        <v>9</v>
      </c>
      <c r="I1182">
        <v>3</v>
      </c>
      <c r="J1182">
        <v>2</v>
      </c>
      <c r="K1182">
        <v>2</v>
      </c>
      <c r="L1182">
        <v>1</v>
      </c>
      <c r="M1182">
        <v>2</v>
      </c>
      <c r="N1182">
        <v>7</v>
      </c>
      <c r="O1182">
        <v>0</v>
      </c>
      <c r="P1182">
        <v>4</v>
      </c>
      <c r="Q1182">
        <v>9</v>
      </c>
      <c r="R1182">
        <v>2</v>
      </c>
      <c r="S1182">
        <v>2</v>
      </c>
      <c r="T1182" t="s">
        <v>6881</v>
      </c>
      <c r="U1182">
        <v>2</v>
      </c>
      <c r="V1182">
        <v>4</v>
      </c>
      <c r="W1182">
        <v>4</v>
      </c>
      <c r="X1182" t="s">
        <v>749</v>
      </c>
      <c r="Y1182" t="s">
        <v>3742</v>
      </c>
      <c r="Z1182" t="s">
        <v>6882</v>
      </c>
      <c r="AA1182" t="s">
        <v>6883</v>
      </c>
    </row>
    <row r="1183" spans="1:27" x14ac:dyDescent="0.2">
      <c r="A1183" t="s">
        <v>6884</v>
      </c>
      <c r="B1183">
        <v>47</v>
      </c>
      <c r="C1183">
        <v>28</v>
      </c>
      <c r="D1183">
        <v>53</v>
      </c>
      <c r="E1183">
        <v>80</v>
      </c>
      <c r="F1183">
        <v>41</v>
      </c>
      <c r="G1183">
        <v>71</v>
      </c>
      <c r="H1183">
        <v>27</v>
      </c>
      <c r="I1183">
        <v>38</v>
      </c>
      <c r="J1183">
        <v>39</v>
      </c>
      <c r="K1183">
        <v>39</v>
      </c>
      <c r="L1183">
        <v>29</v>
      </c>
      <c r="M1183">
        <v>46</v>
      </c>
      <c r="N1183">
        <v>92</v>
      </c>
      <c r="O1183">
        <v>47</v>
      </c>
      <c r="P1183">
        <v>70</v>
      </c>
      <c r="Q1183">
        <v>27</v>
      </c>
      <c r="R1183">
        <v>31</v>
      </c>
      <c r="S1183">
        <v>38</v>
      </c>
      <c r="T1183" t="s">
        <v>6885</v>
      </c>
      <c r="U1183">
        <v>38</v>
      </c>
      <c r="V1183">
        <v>70</v>
      </c>
      <c r="W1183">
        <v>32</v>
      </c>
      <c r="X1183" t="s">
        <v>6886</v>
      </c>
      <c r="Y1183" t="s">
        <v>6887</v>
      </c>
      <c r="Z1183" t="s">
        <v>6888</v>
      </c>
      <c r="AA1183" t="s">
        <v>6889</v>
      </c>
    </row>
    <row r="1184" spans="1:27" x14ac:dyDescent="0.2">
      <c r="A1184" t="s">
        <v>6890</v>
      </c>
      <c r="B1184">
        <v>466</v>
      </c>
      <c r="C1184">
        <v>425</v>
      </c>
      <c r="D1184">
        <v>519</v>
      </c>
      <c r="E1184">
        <v>2808</v>
      </c>
      <c r="F1184">
        <v>1498</v>
      </c>
      <c r="G1184">
        <v>2297</v>
      </c>
      <c r="H1184">
        <v>925</v>
      </c>
      <c r="I1184">
        <v>1138</v>
      </c>
      <c r="J1184">
        <v>959</v>
      </c>
      <c r="K1184">
        <v>386</v>
      </c>
      <c r="L1184">
        <v>442</v>
      </c>
      <c r="M1184">
        <v>454</v>
      </c>
      <c r="N1184">
        <v>3236</v>
      </c>
      <c r="O1184">
        <v>1704</v>
      </c>
      <c r="P1184">
        <v>2257</v>
      </c>
      <c r="Q1184">
        <v>935</v>
      </c>
      <c r="R1184">
        <v>926</v>
      </c>
      <c r="S1184">
        <v>937</v>
      </c>
      <c r="T1184">
        <v>1253</v>
      </c>
      <c r="U1184">
        <v>427</v>
      </c>
      <c r="V1184">
        <v>2399</v>
      </c>
      <c r="W1184">
        <v>933</v>
      </c>
      <c r="X1184" t="s">
        <v>6891</v>
      </c>
      <c r="Y1184" t="s">
        <v>6892</v>
      </c>
      <c r="Z1184" t="s">
        <v>6894</v>
      </c>
      <c r="AA1184" t="s">
        <v>6895</v>
      </c>
    </row>
    <row r="1185" spans="1:27" x14ac:dyDescent="0.2">
      <c r="A1185" t="s">
        <v>6896</v>
      </c>
      <c r="B1185">
        <v>27</v>
      </c>
      <c r="C1185">
        <v>22</v>
      </c>
      <c r="D1185">
        <v>12</v>
      </c>
      <c r="E1185">
        <v>38</v>
      </c>
      <c r="F1185">
        <v>27</v>
      </c>
      <c r="G1185">
        <v>48</v>
      </c>
      <c r="H1185">
        <v>17</v>
      </c>
      <c r="I1185">
        <v>29</v>
      </c>
      <c r="J1185">
        <v>10</v>
      </c>
      <c r="K1185">
        <v>22</v>
      </c>
      <c r="L1185">
        <v>23</v>
      </c>
      <c r="M1185">
        <v>11</v>
      </c>
      <c r="N1185">
        <v>44</v>
      </c>
      <c r="O1185">
        <v>31</v>
      </c>
      <c r="P1185">
        <v>47</v>
      </c>
      <c r="Q1185">
        <v>17</v>
      </c>
      <c r="R1185">
        <v>24</v>
      </c>
      <c r="S1185">
        <v>10</v>
      </c>
      <c r="T1185" t="s">
        <v>6897</v>
      </c>
      <c r="U1185">
        <v>19</v>
      </c>
      <c r="V1185">
        <v>41</v>
      </c>
      <c r="W1185">
        <v>17</v>
      </c>
      <c r="X1185" t="s">
        <v>6898</v>
      </c>
      <c r="Y1185" t="s">
        <v>2074</v>
      </c>
      <c r="Z1185" t="s">
        <v>6900</v>
      </c>
      <c r="AA1185" t="s">
        <v>6901</v>
      </c>
    </row>
    <row r="1186" spans="1:27" x14ac:dyDescent="0.2">
      <c r="A1186" t="s">
        <v>6902</v>
      </c>
      <c r="B1186">
        <v>21</v>
      </c>
      <c r="C1186">
        <v>17</v>
      </c>
      <c r="D1186">
        <v>28</v>
      </c>
      <c r="E1186">
        <v>184</v>
      </c>
      <c r="F1186">
        <v>83</v>
      </c>
      <c r="G1186">
        <v>196</v>
      </c>
      <c r="H1186">
        <v>23</v>
      </c>
      <c r="I1186">
        <v>32</v>
      </c>
      <c r="J1186">
        <v>35</v>
      </c>
      <c r="K1186">
        <v>17</v>
      </c>
      <c r="L1186">
        <v>18</v>
      </c>
      <c r="M1186">
        <v>25</v>
      </c>
      <c r="N1186">
        <v>212</v>
      </c>
      <c r="O1186">
        <v>94</v>
      </c>
      <c r="P1186">
        <v>193</v>
      </c>
      <c r="Q1186">
        <v>23</v>
      </c>
      <c r="R1186">
        <v>26</v>
      </c>
      <c r="S1186">
        <v>34</v>
      </c>
      <c r="T1186" t="s">
        <v>6903</v>
      </c>
      <c r="U1186">
        <v>20</v>
      </c>
      <c r="V1186">
        <v>166</v>
      </c>
      <c r="W1186">
        <v>28</v>
      </c>
      <c r="X1186" t="s">
        <v>6904</v>
      </c>
      <c r="Y1186" t="s">
        <v>6905</v>
      </c>
      <c r="Z1186" t="s">
        <v>6906</v>
      </c>
      <c r="AA1186" t="s">
        <v>6907</v>
      </c>
    </row>
    <row r="1187" spans="1:27" x14ac:dyDescent="0.2">
      <c r="A1187" t="s">
        <v>6909</v>
      </c>
      <c r="B1187">
        <v>2</v>
      </c>
      <c r="C1187">
        <v>4</v>
      </c>
      <c r="D1187">
        <v>1</v>
      </c>
      <c r="E1187">
        <v>9</v>
      </c>
      <c r="F1187">
        <v>3</v>
      </c>
      <c r="G1187">
        <v>4</v>
      </c>
      <c r="H1187">
        <v>5</v>
      </c>
      <c r="I1187">
        <v>3</v>
      </c>
      <c r="J1187">
        <v>6</v>
      </c>
      <c r="K1187">
        <v>2</v>
      </c>
      <c r="L1187">
        <v>4</v>
      </c>
      <c r="M1187">
        <v>1</v>
      </c>
      <c r="N1187">
        <v>10</v>
      </c>
      <c r="O1187">
        <v>3</v>
      </c>
      <c r="P1187">
        <v>4</v>
      </c>
      <c r="Q1187">
        <v>5</v>
      </c>
      <c r="R1187">
        <v>2</v>
      </c>
      <c r="S1187">
        <v>6</v>
      </c>
      <c r="T1187" t="s">
        <v>6910</v>
      </c>
      <c r="U1187">
        <v>2</v>
      </c>
      <c r="V1187">
        <v>6</v>
      </c>
      <c r="W1187">
        <v>4</v>
      </c>
      <c r="X1187" t="s">
        <v>6911</v>
      </c>
      <c r="Y1187" t="s">
        <v>2974</v>
      </c>
      <c r="Z1187" t="s">
        <v>6912</v>
      </c>
      <c r="AA1187" t="s">
        <v>6913</v>
      </c>
    </row>
    <row r="1188" spans="1:27" x14ac:dyDescent="0.2">
      <c r="A1188" t="s">
        <v>6914</v>
      </c>
      <c r="B1188">
        <v>1</v>
      </c>
      <c r="C1188">
        <v>1</v>
      </c>
      <c r="D1188">
        <v>1</v>
      </c>
      <c r="E1188">
        <v>11</v>
      </c>
      <c r="F1188">
        <v>6</v>
      </c>
      <c r="G1188">
        <v>12</v>
      </c>
      <c r="H1188">
        <v>0</v>
      </c>
      <c r="I1188">
        <v>0</v>
      </c>
      <c r="J1188">
        <v>0</v>
      </c>
      <c r="K1188">
        <v>1</v>
      </c>
      <c r="L1188">
        <v>1</v>
      </c>
      <c r="M1188">
        <v>1</v>
      </c>
      <c r="N1188">
        <v>13</v>
      </c>
      <c r="O1188">
        <v>7</v>
      </c>
      <c r="P1188">
        <v>12</v>
      </c>
      <c r="Q1188">
        <v>0</v>
      </c>
      <c r="R1188">
        <v>0</v>
      </c>
      <c r="S1188">
        <v>0</v>
      </c>
      <c r="T1188" t="s">
        <v>6915</v>
      </c>
      <c r="U1188">
        <v>1</v>
      </c>
      <c r="V1188">
        <v>11</v>
      </c>
      <c r="W1188">
        <v>0</v>
      </c>
      <c r="X1188" t="s">
        <v>6916</v>
      </c>
      <c r="Y1188" t="s">
        <v>6917</v>
      </c>
      <c r="Z1188" t="s">
        <v>6919</v>
      </c>
      <c r="AA1188" t="s">
        <v>6920</v>
      </c>
    </row>
    <row r="1189" spans="1:27" x14ac:dyDescent="0.2">
      <c r="A1189" t="s">
        <v>6921</v>
      </c>
      <c r="B1189">
        <v>1214</v>
      </c>
      <c r="C1189">
        <v>1019</v>
      </c>
      <c r="D1189">
        <v>1022</v>
      </c>
      <c r="E1189">
        <v>220</v>
      </c>
      <c r="F1189">
        <v>243</v>
      </c>
      <c r="G1189">
        <v>459</v>
      </c>
      <c r="H1189">
        <v>887</v>
      </c>
      <c r="I1189">
        <v>1129</v>
      </c>
      <c r="J1189">
        <v>926</v>
      </c>
      <c r="K1189">
        <v>1005</v>
      </c>
      <c r="L1189">
        <v>1061</v>
      </c>
      <c r="M1189">
        <v>894</v>
      </c>
      <c r="N1189">
        <v>253</v>
      </c>
      <c r="O1189">
        <v>276</v>
      </c>
      <c r="P1189">
        <v>451</v>
      </c>
      <c r="Q1189">
        <v>896</v>
      </c>
      <c r="R1189">
        <v>919</v>
      </c>
      <c r="S1189">
        <v>905</v>
      </c>
      <c r="T1189" t="s">
        <v>6922</v>
      </c>
      <c r="U1189">
        <v>987</v>
      </c>
      <c r="V1189">
        <v>327</v>
      </c>
      <c r="W1189">
        <v>907</v>
      </c>
      <c r="X1189" t="s">
        <v>1200</v>
      </c>
      <c r="Y1189" t="s">
        <v>6923</v>
      </c>
      <c r="Z1189" t="s">
        <v>6924</v>
      </c>
      <c r="AA1189" t="s">
        <v>6925</v>
      </c>
    </row>
    <row r="1190" spans="1:27" x14ac:dyDescent="0.2">
      <c r="A1190" t="s">
        <v>6927</v>
      </c>
      <c r="B1190">
        <v>27</v>
      </c>
      <c r="C1190">
        <v>15</v>
      </c>
      <c r="D1190">
        <v>27</v>
      </c>
      <c r="E1190">
        <v>15</v>
      </c>
      <c r="F1190">
        <v>8</v>
      </c>
      <c r="G1190">
        <v>12</v>
      </c>
      <c r="H1190">
        <v>12</v>
      </c>
      <c r="I1190">
        <v>13</v>
      </c>
      <c r="J1190">
        <v>12</v>
      </c>
      <c r="K1190">
        <v>22</v>
      </c>
      <c r="L1190">
        <v>16</v>
      </c>
      <c r="M1190">
        <v>24</v>
      </c>
      <c r="N1190">
        <v>17</v>
      </c>
      <c r="O1190">
        <v>9</v>
      </c>
      <c r="P1190">
        <v>12</v>
      </c>
      <c r="Q1190">
        <v>12</v>
      </c>
      <c r="R1190">
        <v>11</v>
      </c>
      <c r="S1190">
        <v>12</v>
      </c>
      <c r="T1190" t="s">
        <v>754</v>
      </c>
      <c r="U1190">
        <v>21</v>
      </c>
      <c r="V1190">
        <v>13</v>
      </c>
      <c r="W1190">
        <v>12</v>
      </c>
      <c r="X1190" t="s">
        <v>6928</v>
      </c>
      <c r="Y1190" t="s">
        <v>6929</v>
      </c>
      <c r="Z1190" t="s">
        <v>6931</v>
      </c>
      <c r="AA1190" t="s">
        <v>6932</v>
      </c>
    </row>
    <row r="1191" spans="1:27" x14ac:dyDescent="0.2">
      <c r="A1191" t="s">
        <v>6933</v>
      </c>
      <c r="B1191">
        <v>2</v>
      </c>
      <c r="C1191">
        <v>0</v>
      </c>
      <c r="D1191">
        <v>3</v>
      </c>
      <c r="E1191">
        <v>4</v>
      </c>
      <c r="F1191">
        <v>1</v>
      </c>
      <c r="G1191">
        <v>5</v>
      </c>
      <c r="H1191">
        <v>1</v>
      </c>
      <c r="I1191">
        <v>4</v>
      </c>
      <c r="J1191">
        <v>1</v>
      </c>
      <c r="K1191">
        <v>2</v>
      </c>
      <c r="L1191">
        <v>0</v>
      </c>
      <c r="M1191">
        <v>3</v>
      </c>
      <c r="N1191">
        <v>5</v>
      </c>
      <c r="O1191">
        <v>1</v>
      </c>
      <c r="P1191">
        <v>5</v>
      </c>
      <c r="Q1191">
        <v>1</v>
      </c>
      <c r="R1191">
        <v>3</v>
      </c>
      <c r="S1191">
        <v>1</v>
      </c>
      <c r="T1191" t="s">
        <v>2100</v>
      </c>
      <c r="U1191">
        <v>2</v>
      </c>
      <c r="V1191">
        <v>4</v>
      </c>
      <c r="W1191">
        <v>2</v>
      </c>
      <c r="X1191" t="s">
        <v>6934</v>
      </c>
      <c r="Y1191" t="s">
        <v>6935</v>
      </c>
      <c r="Z1191" t="s">
        <v>6937</v>
      </c>
      <c r="AA1191" t="s">
        <v>6938</v>
      </c>
    </row>
    <row r="1192" spans="1:27" x14ac:dyDescent="0.2">
      <c r="A1192" t="s">
        <v>6939</v>
      </c>
      <c r="B1192">
        <v>4</v>
      </c>
      <c r="C1192">
        <v>1</v>
      </c>
      <c r="D1192">
        <v>3</v>
      </c>
      <c r="E1192">
        <v>10</v>
      </c>
      <c r="F1192">
        <v>8</v>
      </c>
      <c r="G1192">
        <v>6</v>
      </c>
      <c r="H1192">
        <v>1</v>
      </c>
      <c r="I1192">
        <v>2</v>
      </c>
      <c r="J1192">
        <v>4</v>
      </c>
      <c r="K1192">
        <v>3</v>
      </c>
      <c r="L1192">
        <v>1</v>
      </c>
      <c r="M1192">
        <v>3</v>
      </c>
      <c r="N1192">
        <v>12</v>
      </c>
      <c r="O1192">
        <v>9</v>
      </c>
      <c r="P1192">
        <v>6</v>
      </c>
      <c r="Q1192">
        <v>1</v>
      </c>
      <c r="R1192">
        <v>2</v>
      </c>
      <c r="S1192">
        <v>4</v>
      </c>
      <c r="T1192" t="s">
        <v>2033</v>
      </c>
      <c r="U1192">
        <v>2</v>
      </c>
      <c r="V1192">
        <v>9</v>
      </c>
      <c r="W1192">
        <v>2</v>
      </c>
      <c r="X1192" t="s">
        <v>6940</v>
      </c>
      <c r="Y1192" t="s">
        <v>6941</v>
      </c>
      <c r="Z1192" t="s">
        <v>6942</v>
      </c>
      <c r="AA1192" t="s">
        <v>6943</v>
      </c>
    </row>
    <row r="1193" spans="1:27" x14ac:dyDescent="0.2">
      <c r="A1193" t="s">
        <v>6944</v>
      </c>
      <c r="B1193">
        <v>10586</v>
      </c>
      <c r="C1193">
        <v>8157</v>
      </c>
      <c r="D1193">
        <v>9625</v>
      </c>
      <c r="E1193">
        <v>43063</v>
      </c>
      <c r="F1193">
        <v>17516</v>
      </c>
      <c r="G1193">
        <v>18709</v>
      </c>
      <c r="H1193">
        <v>8777</v>
      </c>
      <c r="I1193">
        <v>9919</v>
      </c>
      <c r="J1193">
        <v>9404</v>
      </c>
      <c r="K1193">
        <v>8767</v>
      </c>
      <c r="L1193">
        <v>8490</v>
      </c>
      <c r="M1193">
        <v>8424</v>
      </c>
      <c r="N1193">
        <v>49620</v>
      </c>
      <c r="O1193">
        <v>19921</v>
      </c>
      <c r="P1193">
        <v>18386</v>
      </c>
      <c r="Q1193">
        <v>8867</v>
      </c>
      <c r="R1193">
        <v>8072</v>
      </c>
      <c r="S1193">
        <v>9191</v>
      </c>
      <c r="T1193" t="s">
        <v>6945</v>
      </c>
      <c r="U1193">
        <v>8560</v>
      </c>
      <c r="V1193">
        <v>29309</v>
      </c>
      <c r="W1193">
        <v>8710</v>
      </c>
      <c r="X1193" t="s">
        <v>6946</v>
      </c>
      <c r="Y1193" t="s">
        <v>6947</v>
      </c>
      <c r="Z1193" t="s">
        <v>6948</v>
      </c>
      <c r="AA1193" t="s">
        <v>6949</v>
      </c>
    </row>
    <row r="1194" spans="1:27" x14ac:dyDescent="0.2">
      <c r="A1194" t="s">
        <v>6950</v>
      </c>
      <c r="B1194">
        <v>9</v>
      </c>
      <c r="C1194">
        <v>3</v>
      </c>
      <c r="D1194">
        <v>2</v>
      </c>
      <c r="E1194">
        <v>9</v>
      </c>
      <c r="F1194">
        <v>4</v>
      </c>
      <c r="G1194">
        <v>4</v>
      </c>
      <c r="H1194">
        <v>2</v>
      </c>
      <c r="I1194">
        <v>6</v>
      </c>
      <c r="J1194">
        <v>5</v>
      </c>
      <c r="K1194">
        <v>7</v>
      </c>
      <c r="L1194">
        <v>3</v>
      </c>
      <c r="M1194">
        <v>2</v>
      </c>
      <c r="N1194">
        <v>10</v>
      </c>
      <c r="O1194">
        <v>5</v>
      </c>
      <c r="P1194">
        <v>4</v>
      </c>
      <c r="Q1194">
        <v>2</v>
      </c>
      <c r="R1194">
        <v>5</v>
      </c>
      <c r="S1194">
        <v>5</v>
      </c>
      <c r="T1194" t="s">
        <v>6951</v>
      </c>
      <c r="U1194">
        <v>4</v>
      </c>
      <c r="V1194">
        <v>6</v>
      </c>
      <c r="W1194">
        <v>4</v>
      </c>
      <c r="X1194" t="s">
        <v>5791</v>
      </c>
      <c r="Y1194" t="s">
        <v>6952</v>
      </c>
      <c r="Z1194" t="s">
        <v>6954</v>
      </c>
      <c r="AA1194" t="s">
        <v>6955</v>
      </c>
    </row>
    <row r="1195" spans="1:27" x14ac:dyDescent="0.2">
      <c r="A1195" t="s">
        <v>6957</v>
      </c>
      <c r="B1195">
        <v>122</v>
      </c>
      <c r="C1195">
        <v>97</v>
      </c>
      <c r="D1195">
        <v>125</v>
      </c>
      <c r="E1195">
        <v>35</v>
      </c>
      <c r="F1195">
        <v>49</v>
      </c>
      <c r="G1195">
        <v>39</v>
      </c>
      <c r="H1195">
        <v>86</v>
      </c>
      <c r="I1195">
        <v>127</v>
      </c>
      <c r="J1195">
        <v>92</v>
      </c>
      <c r="K1195">
        <v>101</v>
      </c>
      <c r="L1195">
        <v>101</v>
      </c>
      <c r="M1195">
        <v>109</v>
      </c>
      <c r="N1195">
        <v>40</v>
      </c>
      <c r="O1195">
        <v>56</v>
      </c>
      <c r="P1195">
        <v>38</v>
      </c>
      <c r="Q1195">
        <v>87</v>
      </c>
      <c r="R1195">
        <v>103</v>
      </c>
      <c r="S1195">
        <v>90</v>
      </c>
      <c r="T1195" t="s">
        <v>6958</v>
      </c>
      <c r="U1195">
        <v>104</v>
      </c>
      <c r="V1195">
        <v>45</v>
      </c>
      <c r="W1195">
        <v>93</v>
      </c>
      <c r="X1195" t="s">
        <v>6959</v>
      </c>
      <c r="Y1195" t="s">
        <v>4973</v>
      </c>
      <c r="Z1195" t="s">
        <v>6960</v>
      </c>
      <c r="AA1195" t="s">
        <v>6961</v>
      </c>
    </row>
    <row r="1196" spans="1:27" x14ac:dyDescent="0.2">
      <c r="A1196" t="s">
        <v>6962</v>
      </c>
      <c r="B1196">
        <v>1078</v>
      </c>
      <c r="C1196">
        <v>831</v>
      </c>
      <c r="D1196">
        <v>1101</v>
      </c>
      <c r="E1196">
        <v>1499</v>
      </c>
      <c r="F1196">
        <v>1147</v>
      </c>
      <c r="G1196">
        <v>1797</v>
      </c>
      <c r="H1196">
        <v>932</v>
      </c>
      <c r="I1196">
        <v>936</v>
      </c>
      <c r="J1196">
        <v>1016</v>
      </c>
      <c r="K1196">
        <v>893</v>
      </c>
      <c r="L1196">
        <v>865</v>
      </c>
      <c r="M1196">
        <v>964</v>
      </c>
      <c r="N1196">
        <v>1727</v>
      </c>
      <c r="O1196">
        <v>1304</v>
      </c>
      <c r="P1196">
        <v>1766</v>
      </c>
      <c r="Q1196">
        <v>942</v>
      </c>
      <c r="R1196">
        <v>762</v>
      </c>
      <c r="S1196">
        <v>993</v>
      </c>
      <c r="T1196" t="s">
        <v>6963</v>
      </c>
      <c r="U1196">
        <v>907</v>
      </c>
      <c r="V1196">
        <v>1599</v>
      </c>
      <c r="W1196">
        <v>899</v>
      </c>
      <c r="X1196" t="s">
        <v>6964</v>
      </c>
      <c r="Y1196" t="s">
        <v>6965</v>
      </c>
      <c r="Z1196" t="s">
        <v>6967</v>
      </c>
      <c r="AA1196" t="s">
        <v>6968</v>
      </c>
    </row>
    <row r="1197" spans="1:27" x14ac:dyDescent="0.2">
      <c r="A1197" t="s">
        <v>6969</v>
      </c>
      <c r="B1197">
        <v>71</v>
      </c>
      <c r="C1197">
        <v>45</v>
      </c>
      <c r="D1197">
        <v>59</v>
      </c>
      <c r="E1197">
        <v>28</v>
      </c>
      <c r="F1197">
        <v>15</v>
      </c>
      <c r="G1197">
        <v>21</v>
      </c>
      <c r="H1197">
        <v>56</v>
      </c>
      <c r="I1197">
        <v>43</v>
      </c>
      <c r="J1197">
        <v>39</v>
      </c>
      <c r="K1197">
        <v>59</v>
      </c>
      <c r="L1197">
        <v>47</v>
      </c>
      <c r="M1197">
        <v>52</v>
      </c>
      <c r="N1197">
        <v>32</v>
      </c>
      <c r="O1197">
        <v>17</v>
      </c>
      <c r="P1197">
        <v>21</v>
      </c>
      <c r="Q1197">
        <v>57</v>
      </c>
      <c r="R1197">
        <v>35</v>
      </c>
      <c r="S1197">
        <v>38</v>
      </c>
      <c r="T1197" t="s">
        <v>6970</v>
      </c>
      <c r="U1197">
        <v>53</v>
      </c>
      <c r="V1197">
        <v>23</v>
      </c>
      <c r="W1197">
        <v>43</v>
      </c>
      <c r="X1197" t="s">
        <v>6971</v>
      </c>
      <c r="Y1197" t="s">
        <v>6972</v>
      </c>
      <c r="Z1197" t="s">
        <v>6973</v>
      </c>
      <c r="AA1197" t="s">
        <v>6974</v>
      </c>
    </row>
    <row r="1198" spans="1:27" x14ac:dyDescent="0.2">
      <c r="A1198" t="s">
        <v>6975</v>
      </c>
      <c r="B1198">
        <v>15</v>
      </c>
      <c r="C1198">
        <v>14</v>
      </c>
      <c r="D1198">
        <v>22</v>
      </c>
      <c r="E1198">
        <v>427</v>
      </c>
      <c r="F1198">
        <v>111</v>
      </c>
      <c r="G1198">
        <v>317</v>
      </c>
      <c r="H1198">
        <v>54</v>
      </c>
      <c r="I1198">
        <v>52</v>
      </c>
      <c r="J1198">
        <v>60</v>
      </c>
      <c r="K1198">
        <v>12</v>
      </c>
      <c r="L1198">
        <v>15</v>
      </c>
      <c r="M1198">
        <v>19</v>
      </c>
      <c r="N1198">
        <v>492</v>
      </c>
      <c r="O1198">
        <v>126</v>
      </c>
      <c r="P1198">
        <v>312</v>
      </c>
      <c r="Q1198">
        <v>55</v>
      </c>
      <c r="R1198">
        <v>42</v>
      </c>
      <c r="S1198">
        <v>59</v>
      </c>
      <c r="T1198" t="s">
        <v>6976</v>
      </c>
      <c r="U1198">
        <v>15</v>
      </c>
      <c r="V1198">
        <v>310</v>
      </c>
      <c r="W1198">
        <v>52</v>
      </c>
      <c r="X1198" t="s">
        <v>6977</v>
      </c>
      <c r="Y1198" t="s">
        <v>6978</v>
      </c>
      <c r="Z1198" t="s">
        <v>6979</v>
      </c>
      <c r="AA1198" t="s">
        <v>6980</v>
      </c>
    </row>
    <row r="1199" spans="1:27" x14ac:dyDescent="0.2">
      <c r="A1199" t="s">
        <v>6981</v>
      </c>
      <c r="B1199">
        <v>27</v>
      </c>
      <c r="C1199">
        <v>18</v>
      </c>
      <c r="D1199">
        <v>25</v>
      </c>
      <c r="E1199">
        <v>48</v>
      </c>
      <c r="F1199">
        <v>32</v>
      </c>
      <c r="G1199">
        <v>43</v>
      </c>
      <c r="H1199">
        <v>32</v>
      </c>
      <c r="I1199">
        <v>27</v>
      </c>
      <c r="J1199">
        <v>28</v>
      </c>
      <c r="K1199">
        <v>22</v>
      </c>
      <c r="L1199">
        <v>19</v>
      </c>
      <c r="M1199">
        <v>22</v>
      </c>
      <c r="N1199">
        <v>55</v>
      </c>
      <c r="O1199">
        <v>36</v>
      </c>
      <c r="P1199">
        <v>42</v>
      </c>
      <c r="Q1199">
        <v>32</v>
      </c>
      <c r="R1199">
        <v>22</v>
      </c>
      <c r="S1199">
        <v>27</v>
      </c>
      <c r="T1199" t="s">
        <v>6982</v>
      </c>
      <c r="U1199">
        <v>21</v>
      </c>
      <c r="V1199">
        <v>44</v>
      </c>
      <c r="W1199">
        <v>27</v>
      </c>
      <c r="X1199" t="s">
        <v>6983</v>
      </c>
      <c r="Y1199" t="s">
        <v>6984</v>
      </c>
      <c r="Z1199" t="s">
        <v>6985</v>
      </c>
      <c r="AA1199" t="s">
        <v>6986</v>
      </c>
    </row>
    <row r="1200" spans="1:27" x14ac:dyDescent="0.2">
      <c r="A1200" t="s">
        <v>6987</v>
      </c>
      <c r="B1200">
        <v>6</v>
      </c>
      <c r="C1200">
        <v>2</v>
      </c>
      <c r="D1200">
        <v>2</v>
      </c>
      <c r="E1200">
        <v>100</v>
      </c>
      <c r="F1200">
        <v>32</v>
      </c>
      <c r="G1200">
        <v>51</v>
      </c>
      <c r="H1200">
        <v>5</v>
      </c>
      <c r="I1200">
        <v>5</v>
      </c>
      <c r="J1200">
        <v>5</v>
      </c>
      <c r="K1200">
        <v>5</v>
      </c>
      <c r="L1200">
        <v>2</v>
      </c>
      <c r="M1200">
        <v>2</v>
      </c>
      <c r="N1200">
        <v>115</v>
      </c>
      <c r="O1200">
        <v>36</v>
      </c>
      <c r="P1200">
        <v>50</v>
      </c>
      <c r="Q1200">
        <v>5</v>
      </c>
      <c r="R1200">
        <v>4</v>
      </c>
      <c r="S1200">
        <v>5</v>
      </c>
      <c r="T1200" t="s">
        <v>6988</v>
      </c>
      <c r="U1200">
        <v>3</v>
      </c>
      <c r="V1200">
        <v>67</v>
      </c>
      <c r="W1200">
        <v>5</v>
      </c>
      <c r="X1200" t="s">
        <v>6989</v>
      </c>
      <c r="Y1200" t="s">
        <v>6990</v>
      </c>
      <c r="Z1200" t="s">
        <v>6991</v>
      </c>
      <c r="AA1200" t="s">
        <v>6992</v>
      </c>
    </row>
    <row r="1201" spans="1:28" x14ac:dyDescent="0.2">
      <c r="A1201" t="s">
        <v>6993</v>
      </c>
      <c r="B1201">
        <v>22</v>
      </c>
      <c r="C1201">
        <v>17</v>
      </c>
      <c r="D1201">
        <v>24</v>
      </c>
      <c r="E1201">
        <v>55</v>
      </c>
      <c r="F1201">
        <v>42</v>
      </c>
      <c r="G1201">
        <v>98</v>
      </c>
      <c r="H1201">
        <v>92</v>
      </c>
      <c r="I1201">
        <v>94</v>
      </c>
      <c r="J1201">
        <v>95</v>
      </c>
      <c r="K1201">
        <v>18</v>
      </c>
      <c r="L1201">
        <v>18</v>
      </c>
      <c r="M1201">
        <v>21</v>
      </c>
      <c r="N1201">
        <v>63</v>
      </c>
      <c r="O1201">
        <v>48</v>
      </c>
      <c r="P1201">
        <v>96</v>
      </c>
      <c r="Q1201">
        <v>93</v>
      </c>
      <c r="R1201">
        <v>77</v>
      </c>
      <c r="S1201">
        <v>93</v>
      </c>
      <c r="T1201" t="s">
        <v>6994</v>
      </c>
      <c r="U1201">
        <v>19</v>
      </c>
      <c r="V1201">
        <v>69</v>
      </c>
      <c r="W1201">
        <v>88</v>
      </c>
      <c r="X1201" t="s">
        <v>2741</v>
      </c>
      <c r="Y1201" t="s">
        <v>3473</v>
      </c>
      <c r="Z1201" t="s">
        <v>6996</v>
      </c>
      <c r="AA1201" t="s">
        <v>6997</v>
      </c>
    </row>
    <row r="1202" spans="1:28" x14ac:dyDescent="0.2">
      <c r="A1202" t="s">
        <v>6998</v>
      </c>
      <c r="B1202">
        <v>5</v>
      </c>
      <c r="C1202">
        <v>4</v>
      </c>
      <c r="D1202">
        <v>2</v>
      </c>
      <c r="E1202">
        <v>10</v>
      </c>
      <c r="F1202">
        <v>10</v>
      </c>
      <c r="G1202">
        <v>11</v>
      </c>
      <c r="H1202">
        <v>6</v>
      </c>
      <c r="I1202">
        <v>10</v>
      </c>
      <c r="J1202">
        <v>5</v>
      </c>
      <c r="K1202">
        <v>4</v>
      </c>
      <c r="L1202">
        <v>4</v>
      </c>
      <c r="M1202">
        <v>2</v>
      </c>
      <c r="N1202">
        <v>12</v>
      </c>
      <c r="O1202">
        <v>11</v>
      </c>
      <c r="P1202">
        <v>11</v>
      </c>
      <c r="Q1202">
        <v>6</v>
      </c>
      <c r="R1202">
        <v>8</v>
      </c>
      <c r="S1202">
        <v>5</v>
      </c>
      <c r="T1202" t="s">
        <v>6999</v>
      </c>
      <c r="U1202">
        <v>3</v>
      </c>
      <c r="V1202">
        <v>11</v>
      </c>
      <c r="W1202">
        <v>6</v>
      </c>
      <c r="X1202" t="s">
        <v>7000</v>
      </c>
      <c r="Y1202" t="s">
        <v>3136</v>
      </c>
      <c r="Z1202" t="s">
        <v>7002</v>
      </c>
      <c r="AA1202" t="s">
        <v>7003</v>
      </c>
    </row>
    <row r="1203" spans="1:28" x14ac:dyDescent="0.2">
      <c r="A1203" t="s">
        <v>7004</v>
      </c>
      <c r="B1203">
        <v>28</v>
      </c>
      <c r="C1203">
        <v>18</v>
      </c>
      <c r="D1203">
        <v>29</v>
      </c>
      <c r="E1203">
        <v>129</v>
      </c>
      <c r="F1203">
        <v>43</v>
      </c>
      <c r="G1203">
        <v>73</v>
      </c>
      <c r="H1203">
        <v>27</v>
      </c>
      <c r="I1203">
        <v>35</v>
      </c>
      <c r="J1203">
        <v>32</v>
      </c>
      <c r="K1203">
        <v>23</v>
      </c>
      <c r="L1203">
        <v>19</v>
      </c>
      <c r="M1203">
        <v>25</v>
      </c>
      <c r="N1203">
        <v>149</v>
      </c>
      <c r="O1203">
        <v>49</v>
      </c>
      <c r="P1203">
        <v>72</v>
      </c>
      <c r="Q1203">
        <v>27</v>
      </c>
      <c r="R1203">
        <v>28</v>
      </c>
      <c r="S1203">
        <v>31</v>
      </c>
      <c r="T1203" t="s">
        <v>7005</v>
      </c>
      <c r="U1203">
        <v>22</v>
      </c>
      <c r="V1203">
        <v>90</v>
      </c>
      <c r="W1203">
        <v>29</v>
      </c>
      <c r="X1203" t="s">
        <v>4453</v>
      </c>
      <c r="Y1203" t="s">
        <v>4923</v>
      </c>
      <c r="Z1203" t="s">
        <v>7007</v>
      </c>
      <c r="AA1203" t="s">
        <v>7008</v>
      </c>
    </row>
    <row r="1204" spans="1:28" x14ac:dyDescent="0.2">
      <c r="A1204" t="s">
        <v>7009</v>
      </c>
      <c r="B1204">
        <v>2</v>
      </c>
      <c r="C1204">
        <v>1</v>
      </c>
      <c r="D1204">
        <v>0</v>
      </c>
      <c r="E1204">
        <v>0</v>
      </c>
      <c r="F1204">
        <v>0</v>
      </c>
      <c r="G1204">
        <v>2</v>
      </c>
      <c r="H1204">
        <v>1</v>
      </c>
      <c r="I1204">
        <v>0</v>
      </c>
      <c r="J1204">
        <v>1</v>
      </c>
      <c r="K1204">
        <v>2</v>
      </c>
      <c r="L1204">
        <v>1</v>
      </c>
      <c r="M1204">
        <v>0</v>
      </c>
      <c r="N1204">
        <v>0</v>
      </c>
      <c r="O1204">
        <v>0</v>
      </c>
      <c r="P1204">
        <v>2</v>
      </c>
      <c r="Q1204">
        <v>1</v>
      </c>
      <c r="R1204">
        <v>0</v>
      </c>
      <c r="S1204">
        <v>1</v>
      </c>
      <c r="T1204" t="s">
        <v>5821</v>
      </c>
      <c r="U1204">
        <v>1</v>
      </c>
      <c r="V1204">
        <v>1</v>
      </c>
      <c r="W1204">
        <v>1</v>
      </c>
      <c r="X1204" t="s">
        <v>5869</v>
      </c>
      <c r="Y1204" t="s">
        <v>7010</v>
      </c>
      <c r="Z1204" t="s">
        <v>7012</v>
      </c>
      <c r="AA1204" t="s">
        <v>7013</v>
      </c>
    </row>
    <row r="1205" spans="1:28" x14ac:dyDescent="0.2">
      <c r="A1205" t="s">
        <v>7014</v>
      </c>
      <c r="B1205">
        <v>2</v>
      </c>
      <c r="C1205">
        <v>4</v>
      </c>
      <c r="D1205">
        <v>5</v>
      </c>
      <c r="E1205">
        <v>2</v>
      </c>
      <c r="F1205">
        <v>2</v>
      </c>
      <c r="G1205">
        <v>4</v>
      </c>
      <c r="H1205">
        <v>3</v>
      </c>
      <c r="I1205">
        <v>4</v>
      </c>
      <c r="J1205">
        <v>1</v>
      </c>
      <c r="K1205">
        <v>2</v>
      </c>
      <c r="L1205">
        <v>4</v>
      </c>
      <c r="M1205">
        <v>4</v>
      </c>
      <c r="N1205">
        <v>2</v>
      </c>
      <c r="O1205">
        <v>2</v>
      </c>
      <c r="P1205">
        <v>4</v>
      </c>
      <c r="Q1205">
        <v>3</v>
      </c>
      <c r="R1205">
        <v>3</v>
      </c>
      <c r="S1205">
        <v>1</v>
      </c>
      <c r="T1205" t="s">
        <v>7015</v>
      </c>
      <c r="U1205">
        <v>3</v>
      </c>
      <c r="V1205">
        <v>3</v>
      </c>
      <c r="W1205">
        <v>2</v>
      </c>
      <c r="X1205" t="s">
        <v>7016</v>
      </c>
      <c r="Y1205" t="s">
        <v>7017</v>
      </c>
      <c r="Z1205" t="s">
        <v>7019</v>
      </c>
      <c r="AA1205" t="s">
        <v>7020</v>
      </c>
    </row>
    <row r="1206" spans="1:28" x14ac:dyDescent="0.2">
      <c r="A1206" t="s">
        <v>7021</v>
      </c>
      <c r="B1206">
        <v>833</v>
      </c>
      <c r="C1206">
        <v>724</v>
      </c>
      <c r="D1206">
        <v>850</v>
      </c>
      <c r="E1206">
        <v>229</v>
      </c>
      <c r="F1206">
        <v>250</v>
      </c>
      <c r="G1206">
        <v>421</v>
      </c>
      <c r="H1206">
        <v>635</v>
      </c>
      <c r="I1206">
        <v>812</v>
      </c>
      <c r="J1206">
        <v>680</v>
      </c>
      <c r="K1206">
        <v>690</v>
      </c>
      <c r="L1206">
        <v>754</v>
      </c>
      <c r="M1206">
        <v>744</v>
      </c>
      <c r="N1206">
        <v>264</v>
      </c>
      <c r="O1206">
        <v>284</v>
      </c>
      <c r="P1206">
        <v>414</v>
      </c>
      <c r="Q1206">
        <v>642</v>
      </c>
      <c r="R1206">
        <v>661</v>
      </c>
      <c r="S1206">
        <v>665</v>
      </c>
      <c r="T1206" t="s">
        <v>7022</v>
      </c>
      <c r="U1206">
        <v>729</v>
      </c>
      <c r="V1206">
        <v>321</v>
      </c>
      <c r="W1206">
        <v>656</v>
      </c>
      <c r="X1206" t="s">
        <v>789</v>
      </c>
      <c r="Y1206" t="s">
        <v>7023</v>
      </c>
      <c r="Z1206" t="s">
        <v>7024</v>
      </c>
      <c r="AA1206" t="s">
        <v>7025</v>
      </c>
    </row>
    <row r="1207" spans="1:28" x14ac:dyDescent="0.2">
      <c r="A1207" t="s">
        <v>7027</v>
      </c>
      <c r="B1207">
        <v>22</v>
      </c>
      <c r="C1207">
        <v>14</v>
      </c>
      <c r="D1207">
        <v>25</v>
      </c>
      <c r="E1207">
        <v>2</v>
      </c>
      <c r="F1207">
        <v>3</v>
      </c>
      <c r="G1207">
        <v>5</v>
      </c>
      <c r="H1207">
        <v>16</v>
      </c>
      <c r="I1207">
        <v>9</v>
      </c>
      <c r="J1207">
        <v>15</v>
      </c>
      <c r="K1207">
        <v>18</v>
      </c>
      <c r="L1207">
        <v>15</v>
      </c>
      <c r="M1207">
        <v>22</v>
      </c>
      <c r="N1207">
        <v>2</v>
      </c>
      <c r="O1207">
        <v>3</v>
      </c>
      <c r="P1207">
        <v>5</v>
      </c>
      <c r="Q1207">
        <v>16</v>
      </c>
      <c r="R1207">
        <v>7</v>
      </c>
      <c r="S1207">
        <v>15</v>
      </c>
      <c r="T1207" t="s">
        <v>5237</v>
      </c>
      <c r="U1207">
        <v>18</v>
      </c>
      <c r="V1207">
        <v>3</v>
      </c>
      <c r="W1207">
        <v>13</v>
      </c>
      <c r="X1207" t="s">
        <v>1119</v>
      </c>
      <c r="Y1207" t="s">
        <v>7028</v>
      </c>
      <c r="Z1207" t="s">
        <v>7029</v>
      </c>
      <c r="AA1207" t="s">
        <v>7030</v>
      </c>
    </row>
    <row r="1208" spans="1:28" x14ac:dyDescent="0.2">
      <c r="A1208" t="s">
        <v>7031</v>
      </c>
      <c r="B1208">
        <v>917</v>
      </c>
      <c r="C1208">
        <v>685</v>
      </c>
      <c r="D1208">
        <v>822</v>
      </c>
      <c r="E1208">
        <v>2909</v>
      </c>
      <c r="F1208">
        <v>1113</v>
      </c>
      <c r="G1208">
        <v>1287</v>
      </c>
      <c r="H1208">
        <v>1119</v>
      </c>
      <c r="I1208">
        <v>1331</v>
      </c>
      <c r="J1208">
        <v>1080</v>
      </c>
      <c r="K1208">
        <v>759</v>
      </c>
      <c r="L1208">
        <v>713</v>
      </c>
      <c r="M1208">
        <v>719</v>
      </c>
      <c r="N1208">
        <v>3352</v>
      </c>
      <c r="O1208">
        <v>1266</v>
      </c>
      <c r="P1208">
        <v>1265</v>
      </c>
      <c r="Q1208">
        <v>1131</v>
      </c>
      <c r="R1208">
        <v>1083</v>
      </c>
      <c r="S1208">
        <v>1056</v>
      </c>
      <c r="T1208" t="s">
        <v>7032</v>
      </c>
      <c r="U1208">
        <v>730</v>
      </c>
      <c r="V1208">
        <v>1961</v>
      </c>
      <c r="W1208">
        <v>1090</v>
      </c>
      <c r="X1208" t="s">
        <v>4042</v>
      </c>
      <c r="Y1208" t="s">
        <v>7033</v>
      </c>
      <c r="Z1208" t="s">
        <v>7035</v>
      </c>
      <c r="AA1208" t="s">
        <v>7036</v>
      </c>
    </row>
    <row r="1209" spans="1:28" x14ac:dyDescent="0.2">
      <c r="A1209" t="s">
        <v>7037</v>
      </c>
      <c r="B1209">
        <v>239</v>
      </c>
      <c r="C1209">
        <v>230</v>
      </c>
      <c r="D1209">
        <v>251</v>
      </c>
      <c r="E1209">
        <v>33</v>
      </c>
      <c r="F1209">
        <v>32</v>
      </c>
      <c r="G1209">
        <v>52</v>
      </c>
      <c r="H1209">
        <v>191</v>
      </c>
      <c r="I1209">
        <v>273</v>
      </c>
      <c r="J1209">
        <v>222</v>
      </c>
      <c r="K1209">
        <v>198</v>
      </c>
      <c r="L1209">
        <v>239</v>
      </c>
      <c r="M1209">
        <v>220</v>
      </c>
      <c r="N1209">
        <v>38</v>
      </c>
      <c r="O1209">
        <v>36</v>
      </c>
      <c r="P1209">
        <v>51</v>
      </c>
      <c r="Q1209">
        <v>193</v>
      </c>
      <c r="R1209">
        <v>222</v>
      </c>
      <c r="S1209">
        <v>217</v>
      </c>
      <c r="T1209" t="s">
        <v>7038</v>
      </c>
      <c r="U1209">
        <v>219</v>
      </c>
      <c r="V1209">
        <v>42</v>
      </c>
      <c r="W1209">
        <v>211</v>
      </c>
      <c r="X1209" t="s">
        <v>605</v>
      </c>
      <c r="Y1209" t="s">
        <v>5750</v>
      </c>
      <c r="Z1209" t="s">
        <v>7039</v>
      </c>
      <c r="AA1209" t="s">
        <v>7040</v>
      </c>
      <c r="AB1209" s="1"/>
    </row>
    <row r="1210" spans="1:28" x14ac:dyDescent="0.2">
      <c r="A1210" t="s">
        <v>7041</v>
      </c>
      <c r="B1210">
        <v>8314</v>
      </c>
      <c r="C1210">
        <v>7687</v>
      </c>
      <c r="D1210">
        <v>9107</v>
      </c>
      <c r="E1210">
        <v>4297</v>
      </c>
      <c r="F1210">
        <v>6062</v>
      </c>
      <c r="G1210">
        <v>4335</v>
      </c>
      <c r="H1210">
        <v>5610</v>
      </c>
      <c r="I1210">
        <v>6413</v>
      </c>
      <c r="J1210">
        <v>5923</v>
      </c>
      <c r="K1210">
        <v>6885</v>
      </c>
      <c r="L1210">
        <v>8001</v>
      </c>
      <c r="M1210">
        <v>7970</v>
      </c>
      <c r="N1210">
        <v>4951</v>
      </c>
      <c r="O1210">
        <v>6894</v>
      </c>
      <c r="P1210">
        <v>4260</v>
      </c>
      <c r="Q1210">
        <v>5668</v>
      </c>
      <c r="R1210">
        <v>5219</v>
      </c>
      <c r="S1210">
        <v>5789</v>
      </c>
      <c r="T1210" t="s">
        <v>7042</v>
      </c>
      <c r="U1210">
        <v>7619</v>
      </c>
      <c r="V1210">
        <v>5368</v>
      </c>
      <c r="W1210">
        <v>5559</v>
      </c>
      <c r="X1210" t="s">
        <v>329</v>
      </c>
      <c r="Y1210" t="s">
        <v>330</v>
      </c>
      <c r="Z1210" t="s">
        <v>7043</v>
      </c>
      <c r="AA1210" t="s">
        <v>7044</v>
      </c>
    </row>
    <row r="1211" spans="1:28" x14ac:dyDescent="0.2">
      <c r="A1211" t="s">
        <v>7045</v>
      </c>
      <c r="B1211">
        <v>5</v>
      </c>
      <c r="C1211">
        <v>2</v>
      </c>
      <c r="D1211">
        <v>9</v>
      </c>
      <c r="E1211">
        <v>12</v>
      </c>
      <c r="F1211">
        <v>12</v>
      </c>
      <c r="G1211">
        <v>33</v>
      </c>
      <c r="H1211">
        <v>11</v>
      </c>
      <c r="I1211">
        <v>3</v>
      </c>
      <c r="J1211">
        <v>10</v>
      </c>
      <c r="K1211">
        <v>4</v>
      </c>
      <c r="L1211">
        <v>2</v>
      </c>
      <c r="M1211">
        <v>8</v>
      </c>
      <c r="N1211">
        <v>14</v>
      </c>
      <c r="O1211">
        <v>14</v>
      </c>
      <c r="P1211">
        <v>32</v>
      </c>
      <c r="Q1211">
        <v>11</v>
      </c>
      <c r="R1211">
        <v>2</v>
      </c>
      <c r="S1211">
        <v>10</v>
      </c>
      <c r="T1211" t="s">
        <v>7046</v>
      </c>
      <c r="U1211">
        <v>5</v>
      </c>
      <c r="V1211">
        <v>20</v>
      </c>
      <c r="W1211">
        <v>8</v>
      </c>
      <c r="X1211" t="s">
        <v>7047</v>
      </c>
      <c r="Y1211" t="s">
        <v>4810</v>
      </c>
      <c r="Z1211" t="s">
        <v>7049</v>
      </c>
      <c r="AA1211" t="s">
        <v>7050</v>
      </c>
    </row>
    <row r="1212" spans="1:28" x14ac:dyDescent="0.2">
      <c r="A1212" t="s">
        <v>7051</v>
      </c>
      <c r="B1212">
        <v>11</v>
      </c>
      <c r="C1212">
        <v>3</v>
      </c>
      <c r="D1212">
        <v>6</v>
      </c>
      <c r="E1212">
        <v>0</v>
      </c>
      <c r="F1212">
        <v>3</v>
      </c>
      <c r="G1212">
        <v>1</v>
      </c>
      <c r="H1212">
        <v>4</v>
      </c>
      <c r="I1212">
        <v>2</v>
      </c>
      <c r="J1212">
        <v>6</v>
      </c>
      <c r="K1212">
        <v>9</v>
      </c>
      <c r="L1212">
        <v>3</v>
      </c>
      <c r="M1212">
        <v>5</v>
      </c>
      <c r="N1212">
        <v>0</v>
      </c>
      <c r="O1212">
        <v>3</v>
      </c>
      <c r="P1212">
        <v>1</v>
      </c>
      <c r="Q1212">
        <v>4</v>
      </c>
      <c r="R1212">
        <v>2</v>
      </c>
      <c r="S1212">
        <v>6</v>
      </c>
      <c r="T1212" t="s">
        <v>300</v>
      </c>
      <c r="U1212">
        <v>6</v>
      </c>
      <c r="V1212">
        <v>1</v>
      </c>
      <c r="W1212">
        <v>4</v>
      </c>
      <c r="X1212" t="s">
        <v>5498</v>
      </c>
      <c r="Y1212" t="s">
        <v>7052</v>
      </c>
      <c r="Z1212" t="s">
        <v>7053</v>
      </c>
      <c r="AA1212" t="s">
        <v>7054</v>
      </c>
    </row>
    <row r="1213" spans="1:28" x14ac:dyDescent="0.2">
      <c r="A1213" t="s">
        <v>7055</v>
      </c>
      <c r="B1213">
        <v>47</v>
      </c>
      <c r="C1213">
        <v>29</v>
      </c>
      <c r="D1213">
        <v>24</v>
      </c>
      <c r="E1213">
        <v>30</v>
      </c>
      <c r="F1213">
        <v>25</v>
      </c>
      <c r="G1213">
        <v>35</v>
      </c>
      <c r="H1213">
        <v>35</v>
      </c>
      <c r="I1213">
        <v>25</v>
      </c>
      <c r="J1213">
        <v>23</v>
      </c>
      <c r="K1213">
        <v>39</v>
      </c>
      <c r="L1213">
        <v>30</v>
      </c>
      <c r="M1213">
        <v>21</v>
      </c>
      <c r="N1213">
        <v>35</v>
      </c>
      <c r="O1213">
        <v>28</v>
      </c>
      <c r="P1213">
        <v>34</v>
      </c>
      <c r="Q1213">
        <v>35</v>
      </c>
      <c r="R1213">
        <v>20</v>
      </c>
      <c r="S1213">
        <v>22</v>
      </c>
      <c r="T1213" t="s">
        <v>7056</v>
      </c>
      <c r="U1213">
        <v>30</v>
      </c>
      <c r="V1213">
        <v>32</v>
      </c>
      <c r="W1213">
        <v>26</v>
      </c>
      <c r="X1213" t="s">
        <v>7057</v>
      </c>
      <c r="Y1213" t="s">
        <v>4863</v>
      </c>
      <c r="Z1213" t="s">
        <v>7058</v>
      </c>
      <c r="AA1213" t="s">
        <v>7059</v>
      </c>
    </row>
    <row r="1214" spans="1:28" x14ac:dyDescent="0.2">
      <c r="A1214" t="s">
        <v>7060</v>
      </c>
      <c r="B1214">
        <v>0</v>
      </c>
      <c r="C1214">
        <v>1</v>
      </c>
      <c r="D1214">
        <v>1</v>
      </c>
      <c r="E1214">
        <v>1</v>
      </c>
      <c r="F1214">
        <v>1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1</v>
      </c>
      <c r="M1214">
        <v>1</v>
      </c>
      <c r="N1214">
        <v>1</v>
      </c>
      <c r="O1214">
        <v>1</v>
      </c>
      <c r="P1214">
        <v>0</v>
      </c>
      <c r="Q1214">
        <v>0</v>
      </c>
      <c r="R1214">
        <v>0</v>
      </c>
      <c r="S1214">
        <v>0</v>
      </c>
      <c r="T1214" t="s">
        <v>3352</v>
      </c>
      <c r="U1214">
        <v>1</v>
      </c>
      <c r="V1214">
        <v>1</v>
      </c>
      <c r="W1214">
        <v>0</v>
      </c>
      <c r="X1214" t="s">
        <v>2359</v>
      </c>
      <c r="Y1214" t="s">
        <v>222</v>
      </c>
      <c r="Z1214" t="s">
        <v>7061</v>
      </c>
      <c r="AA1214" t="s">
        <v>7062</v>
      </c>
    </row>
    <row r="1215" spans="1:28" x14ac:dyDescent="0.2">
      <c r="A1215" t="s">
        <v>7063</v>
      </c>
      <c r="B1215">
        <v>0</v>
      </c>
      <c r="C1215">
        <v>0</v>
      </c>
      <c r="D1215">
        <v>2</v>
      </c>
      <c r="E1215">
        <v>2</v>
      </c>
      <c r="F1215">
        <v>3</v>
      </c>
      <c r="G1215">
        <v>1</v>
      </c>
      <c r="H1215">
        <v>1</v>
      </c>
      <c r="I1215">
        <v>1</v>
      </c>
      <c r="J1215">
        <v>0</v>
      </c>
      <c r="K1215">
        <v>0</v>
      </c>
      <c r="L1215">
        <v>0</v>
      </c>
      <c r="M1215">
        <v>2</v>
      </c>
      <c r="N1215">
        <v>2</v>
      </c>
      <c r="O1215">
        <v>3</v>
      </c>
      <c r="P1215">
        <v>1</v>
      </c>
      <c r="Q1215">
        <v>1</v>
      </c>
      <c r="R1215">
        <v>1</v>
      </c>
      <c r="S1215">
        <v>0</v>
      </c>
      <c r="T1215" t="s">
        <v>359</v>
      </c>
      <c r="U1215">
        <v>1</v>
      </c>
      <c r="V1215">
        <v>2</v>
      </c>
      <c r="W1215">
        <v>1</v>
      </c>
      <c r="X1215" t="s">
        <v>620</v>
      </c>
      <c r="Y1215" t="s">
        <v>1776</v>
      </c>
      <c r="Z1215" t="s">
        <v>7065</v>
      </c>
      <c r="AA1215" t="s">
        <v>7066</v>
      </c>
    </row>
    <row r="1216" spans="1:28" x14ac:dyDescent="0.2">
      <c r="A1216" t="s">
        <v>7067</v>
      </c>
      <c r="B1216">
        <v>9</v>
      </c>
      <c r="C1216">
        <v>8</v>
      </c>
      <c r="D1216">
        <v>6</v>
      </c>
      <c r="E1216">
        <v>161</v>
      </c>
      <c r="F1216">
        <v>16</v>
      </c>
      <c r="G1216">
        <v>28</v>
      </c>
      <c r="H1216">
        <v>9</v>
      </c>
      <c r="I1216">
        <v>5</v>
      </c>
      <c r="J1216">
        <v>4</v>
      </c>
      <c r="K1216">
        <v>7</v>
      </c>
      <c r="L1216">
        <v>8</v>
      </c>
      <c r="M1216">
        <v>5</v>
      </c>
      <c r="N1216">
        <v>186</v>
      </c>
      <c r="O1216">
        <v>18</v>
      </c>
      <c r="P1216">
        <v>28</v>
      </c>
      <c r="Q1216">
        <v>9</v>
      </c>
      <c r="R1216">
        <v>4</v>
      </c>
      <c r="S1216">
        <v>4</v>
      </c>
      <c r="T1216" t="s">
        <v>7068</v>
      </c>
      <c r="U1216">
        <v>7</v>
      </c>
      <c r="V1216">
        <v>77</v>
      </c>
      <c r="W1216">
        <v>6</v>
      </c>
      <c r="X1216" t="s">
        <v>7069</v>
      </c>
      <c r="Y1216" t="s">
        <v>1428</v>
      </c>
      <c r="Z1216" t="s">
        <v>7070</v>
      </c>
      <c r="AA1216" t="s">
        <v>7071</v>
      </c>
    </row>
    <row r="1217" spans="1:27" x14ac:dyDescent="0.2">
      <c r="A1217" t="s">
        <v>7072</v>
      </c>
      <c r="B1217">
        <v>9</v>
      </c>
      <c r="C1217">
        <v>7</v>
      </c>
      <c r="D1217">
        <v>7</v>
      </c>
      <c r="E1217">
        <v>24</v>
      </c>
      <c r="F1217">
        <v>12</v>
      </c>
      <c r="G1217">
        <v>22</v>
      </c>
      <c r="H1217">
        <v>5</v>
      </c>
      <c r="I1217">
        <v>1</v>
      </c>
      <c r="J1217">
        <v>1</v>
      </c>
      <c r="K1217">
        <v>7</v>
      </c>
      <c r="L1217">
        <v>7</v>
      </c>
      <c r="M1217">
        <v>6</v>
      </c>
      <c r="N1217">
        <v>28</v>
      </c>
      <c r="O1217">
        <v>14</v>
      </c>
      <c r="P1217">
        <v>22</v>
      </c>
      <c r="Q1217">
        <v>5</v>
      </c>
      <c r="R1217">
        <v>1</v>
      </c>
      <c r="S1217">
        <v>1</v>
      </c>
      <c r="T1217" t="s">
        <v>7073</v>
      </c>
      <c r="U1217">
        <v>7</v>
      </c>
      <c r="V1217">
        <v>21</v>
      </c>
      <c r="W1217">
        <v>2</v>
      </c>
      <c r="X1217" t="s">
        <v>614</v>
      </c>
      <c r="Y1217" t="s">
        <v>5307</v>
      </c>
      <c r="Z1217" t="s">
        <v>7075</v>
      </c>
      <c r="AA1217" t="s">
        <v>7076</v>
      </c>
    </row>
    <row r="1218" spans="1:27" x14ac:dyDescent="0.2">
      <c r="A1218" t="s">
        <v>7077</v>
      </c>
      <c r="B1218">
        <v>1</v>
      </c>
      <c r="C1218">
        <v>1</v>
      </c>
      <c r="D1218">
        <v>1</v>
      </c>
      <c r="E1218">
        <v>2</v>
      </c>
      <c r="F1218">
        <v>0</v>
      </c>
      <c r="G1218">
        <v>4</v>
      </c>
      <c r="H1218">
        <v>1</v>
      </c>
      <c r="I1218">
        <v>0</v>
      </c>
      <c r="J1218">
        <v>1</v>
      </c>
      <c r="K1218">
        <v>1</v>
      </c>
      <c r="L1218">
        <v>1</v>
      </c>
      <c r="M1218">
        <v>1</v>
      </c>
      <c r="N1218">
        <v>2</v>
      </c>
      <c r="O1218">
        <v>0</v>
      </c>
      <c r="P1218">
        <v>4</v>
      </c>
      <c r="Q1218">
        <v>1</v>
      </c>
      <c r="R1218">
        <v>0</v>
      </c>
      <c r="S1218">
        <v>1</v>
      </c>
      <c r="T1218" t="s">
        <v>43</v>
      </c>
      <c r="U1218">
        <v>1</v>
      </c>
      <c r="V1218">
        <v>2</v>
      </c>
      <c r="W1218">
        <v>1</v>
      </c>
      <c r="X1218" t="s">
        <v>7078</v>
      </c>
      <c r="Y1218" t="s">
        <v>6118</v>
      </c>
      <c r="Z1218" t="s">
        <v>7080</v>
      </c>
      <c r="AA1218" t="s">
        <v>7081</v>
      </c>
    </row>
    <row r="1219" spans="1:27" x14ac:dyDescent="0.2">
      <c r="A1219" t="s">
        <v>7082</v>
      </c>
      <c r="B1219">
        <v>7</v>
      </c>
      <c r="C1219">
        <v>7</v>
      </c>
      <c r="D1219">
        <v>8</v>
      </c>
      <c r="E1219">
        <v>11</v>
      </c>
      <c r="F1219">
        <v>4</v>
      </c>
      <c r="G1219">
        <v>6</v>
      </c>
      <c r="H1219">
        <v>8</v>
      </c>
      <c r="I1219">
        <v>11</v>
      </c>
      <c r="J1219">
        <v>9</v>
      </c>
      <c r="K1219">
        <v>6</v>
      </c>
      <c r="L1219">
        <v>7</v>
      </c>
      <c r="M1219">
        <v>7</v>
      </c>
      <c r="N1219">
        <v>13</v>
      </c>
      <c r="O1219">
        <v>5</v>
      </c>
      <c r="P1219">
        <v>6</v>
      </c>
      <c r="Q1219">
        <v>8</v>
      </c>
      <c r="R1219">
        <v>9</v>
      </c>
      <c r="S1219">
        <v>9</v>
      </c>
      <c r="T1219" t="s">
        <v>1528</v>
      </c>
      <c r="U1219">
        <v>7</v>
      </c>
      <c r="V1219">
        <v>8</v>
      </c>
      <c r="W1219">
        <v>9</v>
      </c>
      <c r="X1219" t="s">
        <v>3426</v>
      </c>
      <c r="Y1219" t="s">
        <v>4862</v>
      </c>
      <c r="Z1219" t="s">
        <v>7084</v>
      </c>
      <c r="AA1219" t="s">
        <v>7085</v>
      </c>
    </row>
    <row r="1220" spans="1:27" x14ac:dyDescent="0.2">
      <c r="A1220" t="s">
        <v>7086</v>
      </c>
      <c r="B1220">
        <v>18</v>
      </c>
      <c r="C1220">
        <v>9</v>
      </c>
      <c r="D1220">
        <v>17</v>
      </c>
      <c r="E1220">
        <v>354</v>
      </c>
      <c r="F1220">
        <v>89</v>
      </c>
      <c r="G1220">
        <v>225</v>
      </c>
      <c r="H1220">
        <v>23</v>
      </c>
      <c r="I1220">
        <v>28</v>
      </c>
      <c r="J1220">
        <v>24</v>
      </c>
      <c r="K1220">
        <v>15</v>
      </c>
      <c r="L1220">
        <v>9</v>
      </c>
      <c r="M1220">
        <v>15</v>
      </c>
      <c r="N1220">
        <v>408</v>
      </c>
      <c r="O1220">
        <v>101</v>
      </c>
      <c r="P1220">
        <v>221</v>
      </c>
      <c r="Q1220">
        <v>23</v>
      </c>
      <c r="R1220">
        <v>23</v>
      </c>
      <c r="S1220">
        <v>23</v>
      </c>
      <c r="T1220" t="s">
        <v>7087</v>
      </c>
      <c r="U1220">
        <v>13</v>
      </c>
      <c r="V1220">
        <v>243</v>
      </c>
      <c r="W1220">
        <v>23</v>
      </c>
      <c r="X1220" t="s">
        <v>7088</v>
      </c>
      <c r="Y1220" t="s">
        <v>7089</v>
      </c>
      <c r="Z1220" t="s">
        <v>7091</v>
      </c>
      <c r="AA1220" t="s">
        <v>7092</v>
      </c>
    </row>
    <row r="1221" spans="1:27" x14ac:dyDescent="0.2">
      <c r="A1221" t="s">
        <v>7093</v>
      </c>
      <c r="B1221">
        <v>17</v>
      </c>
      <c r="C1221">
        <v>6</v>
      </c>
      <c r="D1221">
        <v>16</v>
      </c>
      <c r="E1221">
        <v>62</v>
      </c>
      <c r="F1221">
        <v>55</v>
      </c>
      <c r="G1221">
        <v>72</v>
      </c>
      <c r="H1221">
        <v>16</v>
      </c>
      <c r="I1221">
        <v>15</v>
      </c>
      <c r="J1221">
        <v>12</v>
      </c>
      <c r="K1221">
        <v>14</v>
      </c>
      <c r="L1221">
        <v>6</v>
      </c>
      <c r="M1221">
        <v>14</v>
      </c>
      <c r="N1221">
        <v>71</v>
      </c>
      <c r="O1221">
        <v>63</v>
      </c>
      <c r="P1221">
        <v>71</v>
      </c>
      <c r="Q1221">
        <v>16</v>
      </c>
      <c r="R1221">
        <v>12</v>
      </c>
      <c r="S1221">
        <v>12</v>
      </c>
      <c r="T1221" t="s">
        <v>7094</v>
      </c>
      <c r="U1221">
        <v>11</v>
      </c>
      <c r="V1221">
        <v>68</v>
      </c>
      <c r="W1221">
        <v>13</v>
      </c>
      <c r="X1221" t="s">
        <v>7095</v>
      </c>
      <c r="Y1221" t="s">
        <v>7096</v>
      </c>
      <c r="Z1221" t="s">
        <v>7097</v>
      </c>
      <c r="AA1221" t="s">
        <v>7098</v>
      </c>
    </row>
    <row r="1222" spans="1:27" x14ac:dyDescent="0.2">
      <c r="A1222" t="s">
        <v>7099</v>
      </c>
      <c r="B1222">
        <v>59</v>
      </c>
      <c r="C1222">
        <v>38</v>
      </c>
      <c r="D1222">
        <v>47</v>
      </c>
      <c r="E1222">
        <v>34</v>
      </c>
      <c r="F1222">
        <v>54</v>
      </c>
      <c r="G1222">
        <v>35</v>
      </c>
      <c r="H1222">
        <v>61</v>
      </c>
      <c r="I1222">
        <v>60</v>
      </c>
      <c r="J1222">
        <v>22</v>
      </c>
      <c r="K1222">
        <v>49</v>
      </c>
      <c r="L1222">
        <v>40</v>
      </c>
      <c r="M1222">
        <v>41</v>
      </c>
      <c r="N1222">
        <v>39</v>
      </c>
      <c r="O1222">
        <v>61</v>
      </c>
      <c r="P1222">
        <v>34</v>
      </c>
      <c r="Q1222">
        <v>62</v>
      </c>
      <c r="R1222">
        <v>49</v>
      </c>
      <c r="S1222">
        <v>22</v>
      </c>
      <c r="T1222" t="s">
        <v>7100</v>
      </c>
      <c r="U1222">
        <v>43</v>
      </c>
      <c r="V1222">
        <v>45</v>
      </c>
      <c r="W1222">
        <v>44</v>
      </c>
      <c r="X1222" t="s">
        <v>7064</v>
      </c>
      <c r="Y1222" t="s">
        <v>7101</v>
      </c>
      <c r="Z1222" t="s">
        <v>7102</v>
      </c>
      <c r="AA1222" t="s">
        <v>7103</v>
      </c>
    </row>
    <row r="1223" spans="1:27" x14ac:dyDescent="0.2">
      <c r="A1223" t="s">
        <v>7104</v>
      </c>
      <c r="B1223">
        <v>32</v>
      </c>
      <c r="C1223">
        <v>16</v>
      </c>
      <c r="D1223">
        <v>34</v>
      </c>
      <c r="E1223">
        <v>13</v>
      </c>
      <c r="F1223">
        <v>10</v>
      </c>
      <c r="G1223">
        <v>11</v>
      </c>
      <c r="H1223">
        <v>44</v>
      </c>
      <c r="I1223">
        <v>40</v>
      </c>
      <c r="J1223">
        <v>41</v>
      </c>
      <c r="K1223">
        <v>27</v>
      </c>
      <c r="L1223">
        <v>17</v>
      </c>
      <c r="M1223">
        <v>30</v>
      </c>
      <c r="N1223">
        <v>15</v>
      </c>
      <c r="O1223">
        <v>11</v>
      </c>
      <c r="P1223">
        <v>11</v>
      </c>
      <c r="Q1223">
        <v>44</v>
      </c>
      <c r="R1223">
        <v>33</v>
      </c>
      <c r="S1223">
        <v>40</v>
      </c>
      <c r="T1223" t="s">
        <v>7105</v>
      </c>
      <c r="U1223">
        <v>25</v>
      </c>
      <c r="V1223">
        <v>12</v>
      </c>
      <c r="W1223">
        <v>39</v>
      </c>
      <c r="X1223" t="s">
        <v>7106</v>
      </c>
      <c r="Y1223" t="s">
        <v>7107</v>
      </c>
      <c r="Z1223" t="s">
        <v>7109</v>
      </c>
      <c r="AA1223" t="s">
        <v>7110</v>
      </c>
    </row>
    <row r="1224" spans="1:27" x14ac:dyDescent="0.2">
      <c r="A1224" t="s">
        <v>7112</v>
      </c>
      <c r="B1224">
        <v>6</v>
      </c>
      <c r="C1224">
        <v>7</v>
      </c>
      <c r="D1224">
        <v>10</v>
      </c>
      <c r="E1224">
        <v>7</v>
      </c>
      <c r="F1224">
        <v>2</v>
      </c>
      <c r="G1224">
        <v>15</v>
      </c>
      <c r="H1224">
        <v>10</v>
      </c>
      <c r="I1224">
        <v>9</v>
      </c>
      <c r="J1224">
        <v>7</v>
      </c>
      <c r="K1224">
        <v>5</v>
      </c>
      <c r="L1224">
        <v>7</v>
      </c>
      <c r="M1224">
        <v>9</v>
      </c>
      <c r="N1224">
        <v>8</v>
      </c>
      <c r="O1224">
        <v>2</v>
      </c>
      <c r="P1224">
        <v>15</v>
      </c>
      <c r="Q1224">
        <v>10</v>
      </c>
      <c r="R1224">
        <v>7</v>
      </c>
      <c r="S1224">
        <v>7</v>
      </c>
      <c r="T1224" t="s">
        <v>7113</v>
      </c>
      <c r="U1224">
        <v>7</v>
      </c>
      <c r="V1224">
        <v>8</v>
      </c>
      <c r="W1224">
        <v>8</v>
      </c>
      <c r="X1224" t="s">
        <v>3426</v>
      </c>
      <c r="Y1224" t="s">
        <v>4130</v>
      </c>
      <c r="Z1224" t="s">
        <v>7114</v>
      </c>
      <c r="AA1224" t="s">
        <v>7115</v>
      </c>
    </row>
    <row r="1225" spans="1:27" x14ac:dyDescent="0.2">
      <c r="A1225" t="s">
        <v>7116</v>
      </c>
      <c r="B1225">
        <v>63</v>
      </c>
      <c r="C1225">
        <v>42</v>
      </c>
      <c r="D1225">
        <v>61</v>
      </c>
      <c r="E1225">
        <v>290</v>
      </c>
      <c r="F1225">
        <v>234</v>
      </c>
      <c r="G1225">
        <v>431</v>
      </c>
      <c r="H1225">
        <v>106</v>
      </c>
      <c r="I1225">
        <v>123</v>
      </c>
      <c r="J1225">
        <v>96</v>
      </c>
      <c r="K1225">
        <v>52</v>
      </c>
      <c r="L1225">
        <v>44</v>
      </c>
      <c r="M1225">
        <v>53</v>
      </c>
      <c r="N1225">
        <v>334</v>
      </c>
      <c r="O1225">
        <v>266</v>
      </c>
      <c r="P1225">
        <v>424</v>
      </c>
      <c r="Q1225">
        <v>107</v>
      </c>
      <c r="R1225">
        <v>100</v>
      </c>
      <c r="S1225">
        <v>94</v>
      </c>
      <c r="T1225" t="s">
        <v>7117</v>
      </c>
      <c r="U1225">
        <v>50</v>
      </c>
      <c r="V1225">
        <v>341</v>
      </c>
      <c r="W1225">
        <v>100</v>
      </c>
      <c r="X1225" t="s">
        <v>7118</v>
      </c>
      <c r="Y1225" t="s">
        <v>7119</v>
      </c>
      <c r="Z1225" t="s">
        <v>7120</v>
      </c>
      <c r="AA1225" t="s">
        <v>7121</v>
      </c>
    </row>
    <row r="1226" spans="1:27" x14ac:dyDescent="0.2">
      <c r="A1226" t="s">
        <v>7122</v>
      </c>
      <c r="B1226">
        <v>69</v>
      </c>
      <c r="C1226">
        <v>24</v>
      </c>
      <c r="D1226">
        <v>19</v>
      </c>
      <c r="E1226">
        <v>54</v>
      </c>
      <c r="F1226">
        <v>29</v>
      </c>
      <c r="G1226">
        <v>27</v>
      </c>
      <c r="H1226">
        <v>13</v>
      </c>
      <c r="I1226">
        <v>25</v>
      </c>
      <c r="J1226">
        <v>22</v>
      </c>
      <c r="K1226">
        <v>57</v>
      </c>
      <c r="L1226">
        <v>25</v>
      </c>
      <c r="M1226">
        <v>17</v>
      </c>
      <c r="N1226">
        <v>62</v>
      </c>
      <c r="O1226">
        <v>33</v>
      </c>
      <c r="P1226">
        <v>27</v>
      </c>
      <c r="Q1226">
        <v>13</v>
      </c>
      <c r="R1226">
        <v>20</v>
      </c>
      <c r="S1226">
        <v>22</v>
      </c>
      <c r="T1226" t="s">
        <v>7123</v>
      </c>
      <c r="U1226">
        <v>33</v>
      </c>
      <c r="V1226">
        <v>41</v>
      </c>
      <c r="W1226">
        <v>18</v>
      </c>
      <c r="X1226" t="s">
        <v>7124</v>
      </c>
      <c r="Y1226" t="s">
        <v>7125</v>
      </c>
      <c r="Z1226" t="s">
        <v>7126</v>
      </c>
      <c r="AA1226" t="s">
        <v>7127</v>
      </c>
    </row>
    <row r="1227" spans="1:27" x14ac:dyDescent="0.2">
      <c r="A1227" t="s">
        <v>7128</v>
      </c>
      <c r="B1227">
        <v>47</v>
      </c>
      <c r="C1227">
        <v>44</v>
      </c>
      <c r="D1227">
        <v>63</v>
      </c>
      <c r="E1227">
        <v>262</v>
      </c>
      <c r="F1227">
        <v>145</v>
      </c>
      <c r="G1227">
        <v>302</v>
      </c>
      <c r="H1227">
        <v>74</v>
      </c>
      <c r="I1227">
        <v>72</v>
      </c>
      <c r="J1227">
        <v>63</v>
      </c>
      <c r="K1227">
        <v>39</v>
      </c>
      <c r="L1227">
        <v>46</v>
      </c>
      <c r="M1227">
        <v>55</v>
      </c>
      <c r="N1227">
        <v>302</v>
      </c>
      <c r="O1227">
        <v>165</v>
      </c>
      <c r="P1227">
        <v>297</v>
      </c>
      <c r="Q1227">
        <v>75</v>
      </c>
      <c r="R1227">
        <v>59</v>
      </c>
      <c r="S1227">
        <v>62</v>
      </c>
      <c r="T1227" t="s">
        <v>7129</v>
      </c>
      <c r="U1227">
        <v>47</v>
      </c>
      <c r="V1227">
        <v>255</v>
      </c>
      <c r="W1227">
        <v>65</v>
      </c>
      <c r="X1227" t="s">
        <v>7130</v>
      </c>
      <c r="Y1227" t="s">
        <v>7131</v>
      </c>
      <c r="Z1227" t="s">
        <v>7132</v>
      </c>
      <c r="AA1227" t="s">
        <v>7133</v>
      </c>
    </row>
    <row r="1228" spans="1:27" x14ac:dyDescent="0.2">
      <c r="A1228" t="s">
        <v>7134</v>
      </c>
      <c r="B1228">
        <v>0</v>
      </c>
      <c r="C1228">
        <v>1</v>
      </c>
      <c r="D1228">
        <v>0</v>
      </c>
      <c r="E1228">
        <v>1</v>
      </c>
      <c r="F1228">
        <v>1</v>
      </c>
      <c r="G1228">
        <v>1</v>
      </c>
      <c r="H1228">
        <v>0</v>
      </c>
      <c r="I1228">
        <v>0</v>
      </c>
      <c r="J1228">
        <v>0</v>
      </c>
      <c r="K1228">
        <v>0</v>
      </c>
      <c r="L1228">
        <v>1</v>
      </c>
      <c r="M1228">
        <v>0</v>
      </c>
      <c r="N1228">
        <v>1</v>
      </c>
      <c r="O1228">
        <v>1</v>
      </c>
      <c r="P1228">
        <v>1</v>
      </c>
      <c r="Q1228">
        <v>0</v>
      </c>
      <c r="R1228">
        <v>0</v>
      </c>
      <c r="S1228">
        <v>0</v>
      </c>
      <c r="T1228" t="s">
        <v>2774</v>
      </c>
      <c r="U1228">
        <v>0</v>
      </c>
      <c r="V1228">
        <v>1</v>
      </c>
      <c r="W1228">
        <v>0</v>
      </c>
      <c r="X1228" t="s">
        <v>6135</v>
      </c>
      <c r="Y1228" t="s">
        <v>1409</v>
      </c>
      <c r="Z1228" t="s">
        <v>7136</v>
      </c>
      <c r="AA1228" t="s">
        <v>7137</v>
      </c>
    </row>
    <row r="1229" spans="1:27" x14ac:dyDescent="0.2">
      <c r="A1229" t="s">
        <v>7138</v>
      </c>
      <c r="B1229">
        <v>7</v>
      </c>
      <c r="C1229">
        <v>3</v>
      </c>
      <c r="D1229">
        <v>10</v>
      </c>
      <c r="E1229">
        <v>1</v>
      </c>
      <c r="F1229">
        <v>2</v>
      </c>
      <c r="G1229">
        <v>1</v>
      </c>
      <c r="H1229">
        <v>3</v>
      </c>
      <c r="I1229">
        <v>7</v>
      </c>
      <c r="J1229">
        <v>8</v>
      </c>
      <c r="K1229">
        <v>6</v>
      </c>
      <c r="L1229">
        <v>3</v>
      </c>
      <c r="M1229">
        <v>9</v>
      </c>
      <c r="N1229">
        <v>1</v>
      </c>
      <c r="O1229">
        <v>2</v>
      </c>
      <c r="P1229">
        <v>1</v>
      </c>
      <c r="Q1229">
        <v>3</v>
      </c>
      <c r="R1229">
        <v>6</v>
      </c>
      <c r="S1229">
        <v>8</v>
      </c>
      <c r="T1229" t="s">
        <v>7139</v>
      </c>
      <c r="U1229">
        <v>6</v>
      </c>
      <c r="V1229">
        <v>1</v>
      </c>
      <c r="W1229">
        <v>6</v>
      </c>
      <c r="X1229" t="s">
        <v>852</v>
      </c>
      <c r="Y1229" t="s">
        <v>7140</v>
      </c>
      <c r="Z1229" t="s">
        <v>7142</v>
      </c>
      <c r="AA1229" t="s">
        <v>7143</v>
      </c>
    </row>
    <row r="1230" spans="1:27" x14ac:dyDescent="0.2">
      <c r="A1230" t="s">
        <v>7145</v>
      </c>
      <c r="B1230">
        <v>54</v>
      </c>
      <c r="C1230">
        <v>35</v>
      </c>
      <c r="D1230">
        <v>31</v>
      </c>
      <c r="E1230">
        <v>39</v>
      </c>
      <c r="F1230">
        <v>44</v>
      </c>
      <c r="G1230">
        <v>47</v>
      </c>
      <c r="H1230">
        <v>24</v>
      </c>
      <c r="I1230">
        <v>26</v>
      </c>
      <c r="J1230">
        <v>25</v>
      </c>
      <c r="K1230">
        <v>45</v>
      </c>
      <c r="L1230">
        <v>36</v>
      </c>
      <c r="M1230">
        <v>27</v>
      </c>
      <c r="N1230">
        <v>45</v>
      </c>
      <c r="O1230">
        <v>50</v>
      </c>
      <c r="P1230">
        <v>46</v>
      </c>
      <c r="Q1230">
        <v>24</v>
      </c>
      <c r="R1230">
        <v>21</v>
      </c>
      <c r="S1230">
        <v>24</v>
      </c>
      <c r="T1230" t="s">
        <v>7146</v>
      </c>
      <c r="U1230">
        <v>36</v>
      </c>
      <c r="V1230">
        <v>47</v>
      </c>
      <c r="W1230">
        <v>23</v>
      </c>
      <c r="X1230" t="s">
        <v>2139</v>
      </c>
      <c r="Y1230" t="s">
        <v>2140</v>
      </c>
      <c r="Z1230" t="s">
        <v>7147</v>
      </c>
      <c r="AA1230" t="s">
        <v>7148</v>
      </c>
    </row>
    <row r="1231" spans="1:27" x14ac:dyDescent="0.2">
      <c r="A1231" t="s">
        <v>7149</v>
      </c>
      <c r="B1231">
        <v>837</v>
      </c>
      <c r="C1231">
        <v>696</v>
      </c>
      <c r="D1231">
        <v>847</v>
      </c>
      <c r="E1231">
        <v>415</v>
      </c>
      <c r="F1231">
        <v>512</v>
      </c>
      <c r="G1231">
        <v>446</v>
      </c>
      <c r="H1231">
        <v>555</v>
      </c>
      <c r="I1231">
        <v>651</v>
      </c>
      <c r="J1231">
        <v>554</v>
      </c>
      <c r="K1231">
        <v>693</v>
      </c>
      <c r="L1231">
        <v>724</v>
      </c>
      <c r="M1231">
        <v>741</v>
      </c>
      <c r="N1231">
        <v>478</v>
      </c>
      <c r="O1231">
        <v>582</v>
      </c>
      <c r="P1231">
        <v>438</v>
      </c>
      <c r="Q1231">
        <v>561</v>
      </c>
      <c r="R1231">
        <v>530</v>
      </c>
      <c r="S1231">
        <v>541</v>
      </c>
      <c r="T1231" t="s">
        <v>7150</v>
      </c>
      <c r="U1231">
        <v>719</v>
      </c>
      <c r="V1231">
        <v>499</v>
      </c>
      <c r="W1231">
        <v>544</v>
      </c>
      <c r="X1231" t="s">
        <v>6953</v>
      </c>
      <c r="Y1231" t="s">
        <v>7151</v>
      </c>
      <c r="Z1231" t="s">
        <v>7152</v>
      </c>
      <c r="AA1231" t="s">
        <v>7153</v>
      </c>
    </row>
    <row r="1232" spans="1:27" x14ac:dyDescent="0.2">
      <c r="A1232" t="s">
        <v>7154</v>
      </c>
      <c r="B1232">
        <v>10</v>
      </c>
      <c r="C1232">
        <v>6</v>
      </c>
      <c r="D1232">
        <v>5</v>
      </c>
      <c r="E1232">
        <v>56</v>
      </c>
      <c r="F1232">
        <v>13</v>
      </c>
      <c r="G1232">
        <v>31</v>
      </c>
      <c r="H1232">
        <v>20</v>
      </c>
      <c r="I1232">
        <v>24</v>
      </c>
      <c r="J1232">
        <v>11</v>
      </c>
      <c r="K1232">
        <v>8</v>
      </c>
      <c r="L1232">
        <v>6</v>
      </c>
      <c r="M1232">
        <v>4</v>
      </c>
      <c r="N1232">
        <v>65</v>
      </c>
      <c r="O1232">
        <v>15</v>
      </c>
      <c r="P1232">
        <v>30</v>
      </c>
      <c r="Q1232">
        <v>20</v>
      </c>
      <c r="R1232">
        <v>20</v>
      </c>
      <c r="S1232">
        <v>11</v>
      </c>
      <c r="T1232" t="s">
        <v>6530</v>
      </c>
      <c r="U1232">
        <v>6</v>
      </c>
      <c r="V1232">
        <v>37</v>
      </c>
      <c r="W1232">
        <v>17</v>
      </c>
      <c r="X1232" t="s">
        <v>7155</v>
      </c>
      <c r="Y1232" t="s">
        <v>7156</v>
      </c>
      <c r="Z1232" t="s">
        <v>7157</v>
      </c>
      <c r="AA1232" t="s">
        <v>7158</v>
      </c>
    </row>
    <row r="1233" spans="1:27" x14ac:dyDescent="0.2">
      <c r="A1233" t="s">
        <v>7159</v>
      </c>
      <c r="B1233">
        <v>12</v>
      </c>
      <c r="C1233">
        <v>13</v>
      </c>
      <c r="D1233">
        <v>18</v>
      </c>
      <c r="E1233">
        <v>290</v>
      </c>
      <c r="F1233">
        <v>77</v>
      </c>
      <c r="G1233">
        <v>227</v>
      </c>
      <c r="H1233">
        <v>45</v>
      </c>
      <c r="I1233">
        <v>42</v>
      </c>
      <c r="J1233">
        <v>54</v>
      </c>
      <c r="K1233">
        <v>10</v>
      </c>
      <c r="L1233">
        <v>14</v>
      </c>
      <c r="M1233">
        <v>16</v>
      </c>
      <c r="N1233">
        <v>334</v>
      </c>
      <c r="O1233">
        <v>88</v>
      </c>
      <c r="P1233">
        <v>223</v>
      </c>
      <c r="Q1233">
        <v>45</v>
      </c>
      <c r="R1233">
        <v>34</v>
      </c>
      <c r="S1233">
        <v>53</v>
      </c>
      <c r="T1233" t="s">
        <v>7160</v>
      </c>
      <c r="U1233">
        <v>13</v>
      </c>
      <c r="V1233">
        <v>215</v>
      </c>
      <c r="W1233">
        <v>44</v>
      </c>
      <c r="X1233" t="s">
        <v>7161</v>
      </c>
      <c r="Y1233" t="s">
        <v>5074</v>
      </c>
      <c r="Z1233" t="s">
        <v>7162</v>
      </c>
      <c r="AA1233" t="s">
        <v>7163</v>
      </c>
    </row>
    <row r="1234" spans="1:27" x14ac:dyDescent="0.2">
      <c r="A1234" t="s">
        <v>7164</v>
      </c>
      <c r="B1234">
        <v>326</v>
      </c>
      <c r="C1234">
        <v>229</v>
      </c>
      <c r="D1234">
        <v>190</v>
      </c>
      <c r="E1234">
        <v>36</v>
      </c>
      <c r="F1234">
        <v>59</v>
      </c>
      <c r="G1234">
        <v>78</v>
      </c>
      <c r="H1234">
        <v>150</v>
      </c>
      <c r="I1234">
        <v>211</v>
      </c>
      <c r="J1234">
        <v>165</v>
      </c>
      <c r="K1234">
        <v>270</v>
      </c>
      <c r="L1234">
        <v>238</v>
      </c>
      <c r="M1234">
        <v>166</v>
      </c>
      <c r="N1234">
        <v>41</v>
      </c>
      <c r="O1234">
        <v>67</v>
      </c>
      <c r="P1234">
        <v>77</v>
      </c>
      <c r="Q1234">
        <v>152</v>
      </c>
      <c r="R1234">
        <v>172</v>
      </c>
      <c r="S1234">
        <v>161</v>
      </c>
      <c r="T1234" t="s">
        <v>7165</v>
      </c>
      <c r="U1234">
        <v>225</v>
      </c>
      <c r="V1234">
        <v>62</v>
      </c>
      <c r="W1234">
        <v>162</v>
      </c>
      <c r="X1234" t="s">
        <v>2612</v>
      </c>
      <c r="Y1234" t="s">
        <v>7166</v>
      </c>
      <c r="Z1234" t="s">
        <v>7167</v>
      </c>
      <c r="AA1234" t="s">
        <v>7168</v>
      </c>
    </row>
    <row r="1235" spans="1:27" x14ac:dyDescent="0.2">
      <c r="A1235" t="s">
        <v>7169</v>
      </c>
      <c r="B1235">
        <v>51</v>
      </c>
      <c r="C1235">
        <v>40</v>
      </c>
      <c r="D1235">
        <v>56</v>
      </c>
      <c r="E1235">
        <v>145</v>
      </c>
      <c r="F1235">
        <v>64</v>
      </c>
      <c r="G1235">
        <v>173</v>
      </c>
      <c r="H1235">
        <v>46</v>
      </c>
      <c r="I1235">
        <v>41</v>
      </c>
      <c r="J1235">
        <v>31</v>
      </c>
      <c r="K1235">
        <v>42</v>
      </c>
      <c r="L1235">
        <v>42</v>
      </c>
      <c r="M1235">
        <v>49</v>
      </c>
      <c r="N1235">
        <v>167</v>
      </c>
      <c r="O1235">
        <v>73</v>
      </c>
      <c r="P1235">
        <v>170</v>
      </c>
      <c r="Q1235">
        <v>46</v>
      </c>
      <c r="R1235">
        <v>33</v>
      </c>
      <c r="S1235">
        <v>30</v>
      </c>
      <c r="T1235" t="s">
        <v>7170</v>
      </c>
      <c r="U1235">
        <v>44</v>
      </c>
      <c r="V1235">
        <v>137</v>
      </c>
      <c r="W1235">
        <v>36</v>
      </c>
      <c r="X1235" t="s">
        <v>7171</v>
      </c>
      <c r="Y1235" t="s">
        <v>5122</v>
      </c>
      <c r="Z1235" t="s">
        <v>7172</v>
      </c>
      <c r="AA1235" t="s">
        <v>7173</v>
      </c>
    </row>
    <row r="1236" spans="1:27" x14ac:dyDescent="0.2">
      <c r="A1236" t="s">
        <v>7174</v>
      </c>
      <c r="B1236">
        <v>507</v>
      </c>
      <c r="C1236">
        <v>340</v>
      </c>
      <c r="D1236">
        <v>284</v>
      </c>
      <c r="E1236">
        <v>115</v>
      </c>
      <c r="F1236">
        <v>66</v>
      </c>
      <c r="G1236">
        <v>59</v>
      </c>
      <c r="H1236">
        <v>221</v>
      </c>
      <c r="I1236">
        <v>294</v>
      </c>
      <c r="J1236">
        <v>211</v>
      </c>
      <c r="K1236">
        <v>420</v>
      </c>
      <c r="L1236">
        <v>354</v>
      </c>
      <c r="M1236">
        <v>249</v>
      </c>
      <c r="N1236">
        <v>133</v>
      </c>
      <c r="O1236">
        <v>75</v>
      </c>
      <c r="P1236">
        <v>58</v>
      </c>
      <c r="Q1236">
        <v>223</v>
      </c>
      <c r="R1236">
        <v>239</v>
      </c>
      <c r="S1236">
        <v>206</v>
      </c>
      <c r="T1236" t="s">
        <v>7175</v>
      </c>
      <c r="U1236">
        <v>341</v>
      </c>
      <c r="V1236">
        <v>89</v>
      </c>
      <c r="W1236">
        <v>223</v>
      </c>
      <c r="X1236" t="s">
        <v>5931</v>
      </c>
      <c r="Y1236" t="s">
        <v>7176</v>
      </c>
      <c r="Z1236" t="s">
        <v>7177</v>
      </c>
      <c r="AA1236" t="s">
        <v>7178</v>
      </c>
    </row>
    <row r="1237" spans="1:27" x14ac:dyDescent="0.2">
      <c r="A1237" t="s">
        <v>7179</v>
      </c>
      <c r="B1237">
        <v>84</v>
      </c>
      <c r="C1237">
        <v>66</v>
      </c>
      <c r="D1237">
        <v>108</v>
      </c>
      <c r="E1237">
        <v>659</v>
      </c>
      <c r="F1237">
        <v>566</v>
      </c>
      <c r="G1237">
        <v>730</v>
      </c>
      <c r="H1237">
        <v>194</v>
      </c>
      <c r="I1237">
        <v>228</v>
      </c>
      <c r="J1237">
        <v>213</v>
      </c>
      <c r="K1237">
        <v>70</v>
      </c>
      <c r="L1237">
        <v>69</v>
      </c>
      <c r="M1237">
        <v>95</v>
      </c>
      <c r="N1237">
        <v>759</v>
      </c>
      <c r="O1237">
        <v>644</v>
      </c>
      <c r="P1237">
        <v>717</v>
      </c>
      <c r="Q1237">
        <v>196</v>
      </c>
      <c r="R1237">
        <v>186</v>
      </c>
      <c r="S1237">
        <v>208</v>
      </c>
      <c r="T1237" t="s">
        <v>7180</v>
      </c>
      <c r="U1237">
        <v>78</v>
      </c>
      <c r="V1237">
        <v>707</v>
      </c>
      <c r="W1237">
        <v>197</v>
      </c>
      <c r="X1237" t="s">
        <v>7181</v>
      </c>
      <c r="Y1237" t="s">
        <v>7182</v>
      </c>
      <c r="Z1237" t="s">
        <v>7183</v>
      </c>
      <c r="AA1237" t="s">
        <v>7184</v>
      </c>
    </row>
    <row r="1238" spans="1:27" x14ac:dyDescent="0.2">
      <c r="A1238" t="s">
        <v>7185</v>
      </c>
      <c r="B1238">
        <v>51</v>
      </c>
      <c r="C1238">
        <v>34</v>
      </c>
      <c r="D1238">
        <v>32</v>
      </c>
      <c r="E1238">
        <v>101</v>
      </c>
      <c r="F1238">
        <v>123</v>
      </c>
      <c r="G1238">
        <v>186</v>
      </c>
      <c r="H1238">
        <v>40</v>
      </c>
      <c r="I1238">
        <v>48</v>
      </c>
      <c r="J1238">
        <v>48</v>
      </c>
      <c r="K1238">
        <v>42</v>
      </c>
      <c r="L1238">
        <v>35</v>
      </c>
      <c r="M1238">
        <v>28</v>
      </c>
      <c r="N1238">
        <v>116</v>
      </c>
      <c r="O1238">
        <v>140</v>
      </c>
      <c r="P1238">
        <v>183</v>
      </c>
      <c r="Q1238">
        <v>40</v>
      </c>
      <c r="R1238">
        <v>39</v>
      </c>
      <c r="S1238">
        <v>47</v>
      </c>
      <c r="T1238" t="s">
        <v>1638</v>
      </c>
      <c r="U1238">
        <v>35</v>
      </c>
      <c r="V1238">
        <v>146</v>
      </c>
      <c r="W1238">
        <v>42</v>
      </c>
      <c r="X1238" t="s">
        <v>7186</v>
      </c>
      <c r="Y1238" t="s">
        <v>7187</v>
      </c>
      <c r="Z1238" t="s">
        <v>7188</v>
      </c>
      <c r="AA1238" t="s">
        <v>7189</v>
      </c>
    </row>
    <row r="1239" spans="1:27" x14ac:dyDescent="0.2">
      <c r="A1239" t="s">
        <v>7190</v>
      </c>
      <c r="B1239">
        <v>2</v>
      </c>
      <c r="C1239">
        <v>1</v>
      </c>
      <c r="D1239">
        <v>2</v>
      </c>
      <c r="E1239">
        <v>8</v>
      </c>
      <c r="F1239">
        <v>13</v>
      </c>
      <c r="G1239">
        <v>35</v>
      </c>
      <c r="H1239">
        <v>6</v>
      </c>
      <c r="I1239">
        <v>10</v>
      </c>
      <c r="J1239">
        <v>4</v>
      </c>
      <c r="K1239">
        <v>2</v>
      </c>
      <c r="L1239">
        <v>1</v>
      </c>
      <c r="M1239">
        <v>2</v>
      </c>
      <c r="N1239">
        <v>9</v>
      </c>
      <c r="O1239">
        <v>15</v>
      </c>
      <c r="P1239">
        <v>34</v>
      </c>
      <c r="Q1239">
        <v>6</v>
      </c>
      <c r="R1239">
        <v>8</v>
      </c>
      <c r="S1239">
        <v>4</v>
      </c>
      <c r="T1239">
        <v>9</v>
      </c>
      <c r="U1239">
        <v>2</v>
      </c>
      <c r="V1239">
        <v>19</v>
      </c>
      <c r="W1239">
        <v>6</v>
      </c>
      <c r="X1239" t="s">
        <v>7191</v>
      </c>
      <c r="Y1239" t="s">
        <v>7192</v>
      </c>
      <c r="Z1239" t="s">
        <v>7194</v>
      </c>
      <c r="AA1239" t="s">
        <v>7195</v>
      </c>
    </row>
    <row r="1240" spans="1:27" x14ac:dyDescent="0.2">
      <c r="A1240" t="s">
        <v>7196</v>
      </c>
      <c r="B1240">
        <v>5</v>
      </c>
      <c r="C1240">
        <v>8</v>
      </c>
      <c r="D1240">
        <v>5</v>
      </c>
      <c r="E1240">
        <v>16</v>
      </c>
      <c r="F1240">
        <v>10</v>
      </c>
      <c r="G1240">
        <v>11</v>
      </c>
      <c r="H1240">
        <v>1</v>
      </c>
      <c r="I1240">
        <v>2</v>
      </c>
      <c r="J1240">
        <v>4</v>
      </c>
      <c r="K1240">
        <v>4</v>
      </c>
      <c r="L1240">
        <v>8</v>
      </c>
      <c r="M1240">
        <v>4</v>
      </c>
      <c r="N1240">
        <v>18</v>
      </c>
      <c r="O1240">
        <v>11</v>
      </c>
      <c r="P1240">
        <v>11</v>
      </c>
      <c r="Q1240">
        <v>1</v>
      </c>
      <c r="R1240">
        <v>2</v>
      </c>
      <c r="S1240">
        <v>4</v>
      </c>
      <c r="T1240" t="s">
        <v>2858</v>
      </c>
      <c r="U1240">
        <v>5</v>
      </c>
      <c r="V1240">
        <v>13</v>
      </c>
      <c r="W1240">
        <v>2</v>
      </c>
      <c r="X1240" t="s">
        <v>7197</v>
      </c>
      <c r="Y1240" t="s">
        <v>4022</v>
      </c>
      <c r="Z1240" t="s">
        <v>7198</v>
      </c>
      <c r="AA1240" t="s">
        <v>7199</v>
      </c>
    </row>
    <row r="1241" spans="1:27" x14ac:dyDescent="0.2">
      <c r="A1241" t="s">
        <v>7200</v>
      </c>
      <c r="B1241">
        <v>1</v>
      </c>
      <c r="C1241">
        <v>2</v>
      </c>
      <c r="D1241">
        <v>0</v>
      </c>
      <c r="E1241">
        <v>7</v>
      </c>
      <c r="F1241">
        <v>1</v>
      </c>
      <c r="G1241">
        <v>3</v>
      </c>
      <c r="H1241">
        <v>5</v>
      </c>
      <c r="I1241">
        <v>1</v>
      </c>
      <c r="J1241">
        <v>0</v>
      </c>
      <c r="K1241">
        <v>1</v>
      </c>
      <c r="L1241">
        <v>2</v>
      </c>
      <c r="M1241">
        <v>0</v>
      </c>
      <c r="N1241">
        <v>8</v>
      </c>
      <c r="O1241">
        <v>1</v>
      </c>
      <c r="P1241">
        <v>3</v>
      </c>
      <c r="Q1241">
        <v>5</v>
      </c>
      <c r="R1241">
        <v>1</v>
      </c>
      <c r="S1241">
        <v>0</v>
      </c>
      <c r="T1241" t="s">
        <v>2709</v>
      </c>
      <c r="U1241">
        <v>1</v>
      </c>
      <c r="V1241">
        <v>4</v>
      </c>
      <c r="W1241">
        <v>2</v>
      </c>
      <c r="X1241" t="s">
        <v>267</v>
      </c>
      <c r="Y1241" t="s">
        <v>7201</v>
      </c>
      <c r="Z1241" t="s">
        <v>7203</v>
      </c>
      <c r="AA1241" t="s">
        <v>7204</v>
      </c>
    </row>
    <row r="1242" spans="1:27" x14ac:dyDescent="0.2">
      <c r="A1242" t="s">
        <v>7205</v>
      </c>
      <c r="B1242">
        <v>87</v>
      </c>
      <c r="C1242">
        <v>102</v>
      </c>
      <c r="D1242">
        <v>104</v>
      </c>
      <c r="E1242">
        <v>413</v>
      </c>
      <c r="F1242">
        <v>315</v>
      </c>
      <c r="G1242">
        <v>491</v>
      </c>
      <c r="H1242">
        <v>102</v>
      </c>
      <c r="I1242">
        <v>135</v>
      </c>
      <c r="J1242">
        <v>108</v>
      </c>
      <c r="K1242">
        <v>72</v>
      </c>
      <c r="L1242">
        <v>106</v>
      </c>
      <c r="M1242">
        <v>91</v>
      </c>
      <c r="N1242">
        <v>476</v>
      </c>
      <c r="O1242">
        <v>358</v>
      </c>
      <c r="P1242">
        <v>483</v>
      </c>
      <c r="Q1242">
        <v>103</v>
      </c>
      <c r="R1242">
        <v>110</v>
      </c>
      <c r="S1242">
        <v>106</v>
      </c>
      <c r="T1242" t="s">
        <v>7206</v>
      </c>
      <c r="U1242">
        <v>90</v>
      </c>
      <c r="V1242">
        <v>439</v>
      </c>
      <c r="W1242">
        <v>106</v>
      </c>
      <c r="X1242" t="s">
        <v>7207</v>
      </c>
      <c r="Y1242" t="s">
        <v>7208</v>
      </c>
      <c r="Z1242" t="s">
        <v>7209</v>
      </c>
      <c r="AA1242" t="s">
        <v>7210</v>
      </c>
    </row>
    <row r="1243" spans="1:27" x14ac:dyDescent="0.2">
      <c r="A1243" t="s">
        <v>7211</v>
      </c>
      <c r="B1243">
        <v>3</v>
      </c>
      <c r="C1243">
        <v>8</v>
      </c>
      <c r="D1243">
        <v>4</v>
      </c>
      <c r="E1243">
        <v>4</v>
      </c>
      <c r="F1243">
        <v>1</v>
      </c>
      <c r="G1243">
        <v>5</v>
      </c>
      <c r="H1243">
        <v>3</v>
      </c>
      <c r="I1243">
        <v>3</v>
      </c>
      <c r="J1243">
        <v>3</v>
      </c>
      <c r="K1243">
        <v>2</v>
      </c>
      <c r="L1243">
        <v>8</v>
      </c>
      <c r="M1243">
        <v>4</v>
      </c>
      <c r="N1243">
        <v>5</v>
      </c>
      <c r="O1243">
        <v>1</v>
      </c>
      <c r="P1243">
        <v>5</v>
      </c>
      <c r="Q1243">
        <v>3</v>
      </c>
      <c r="R1243">
        <v>2</v>
      </c>
      <c r="S1243">
        <v>3</v>
      </c>
      <c r="T1243" t="s">
        <v>300</v>
      </c>
      <c r="U1243">
        <v>5</v>
      </c>
      <c r="V1243">
        <v>4</v>
      </c>
      <c r="W1243">
        <v>3</v>
      </c>
      <c r="X1243" t="s">
        <v>2428</v>
      </c>
      <c r="Y1243" t="s">
        <v>7212</v>
      </c>
      <c r="Z1243" t="s">
        <v>7213</v>
      </c>
      <c r="AA1243" t="s">
        <v>7214</v>
      </c>
    </row>
    <row r="1244" spans="1:27" x14ac:dyDescent="0.2">
      <c r="A1244" t="s">
        <v>7215</v>
      </c>
      <c r="B1244">
        <v>5</v>
      </c>
      <c r="C1244">
        <v>6</v>
      </c>
      <c r="D1244">
        <v>8</v>
      </c>
      <c r="E1244">
        <v>9</v>
      </c>
      <c r="F1244">
        <v>4</v>
      </c>
      <c r="G1244">
        <v>5</v>
      </c>
      <c r="H1244">
        <v>18</v>
      </c>
      <c r="I1244">
        <v>9</v>
      </c>
      <c r="J1244">
        <v>11</v>
      </c>
      <c r="K1244">
        <v>4</v>
      </c>
      <c r="L1244">
        <v>6</v>
      </c>
      <c r="M1244">
        <v>7</v>
      </c>
      <c r="N1244">
        <v>10</v>
      </c>
      <c r="O1244">
        <v>5</v>
      </c>
      <c r="P1244">
        <v>5</v>
      </c>
      <c r="Q1244">
        <v>18</v>
      </c>
      <c r="R1244">
        <v>7</v>
      </c>
      <c r="S1244">
        <v>11</v>
      </c>
      <c r="T1244" t="s">
        <v>2685</v>
      </c>
      <c r="U1244">
        <v>6</v>
      </c>
      <c r="V1244">
        <v>7</v>
      </c>
      <c r="W1244">
        <v>12</v>
      </c>
      <c r="X1244" t="s">
        <v>4028</v>
      </c>
      <c r="Y1244" t="s">
        <v>7216</v>
      </c>
      <c r="Z1244" t="s">
        <v>7218</v>
      </c>
      <c r="AA1244" t="s">
        <v>7219</v>
      </c>
    </row>
    <row r="1245" spans="1:27" x14ac:dyDescent="0.2">
      <c r="A1245" t="s">
        <v>7220</v>
      </c>
      <c r="B1245">
        <v>3</v>
      </c>
      <c r="C1245">
        <v>0</v>
      </c>
      <c r="D1245">
        <v>1</v>
      </c>
      <c r="E1245">
        <v>0</v>
      </c>
      <c r="F1245">
        <v>3</v>
      </c>
      <c r="G1245">
        <v>3</v>
      </c>
      <c r="H1245">
        <v>3</v>
      </c>
      <c r="I1245">
        <v>2</v>
      </c>
      <c r="J1245">
        <v>1</v>
      </c>
      <c r="K1245">
        <v>2</v>
      </c>
      <c r="L1245">
        <v>0</v>
      </c>
      <c r="M1245">
        <v>1</v>
      </c>
      <c r="N1245">
        <v>0</v>
      </c>
      <c r="O1245">
        <v>3</v>
      </c>
      <c r="P1245">
        <v>3</v>
      </c>
      <c r="Q1245">
        <v>3</v>
      </c>
      <c r="R1245">
        <v>2</v>
      </c>
      <c r="S1245">
        <v>1</v>
      </c>
      <c r="T1245" t="s">
        <v>7221</v>
      </c>
      <c r="U1245">
        <v>1</v>
      </c>
      <c r="V1245">
        <v>2</v>
      </c>
      <c r="W1245">
        <v>2</v>
      </c>
      <c r="X1245" t="s">
        <v>7222</v>
      </c>
      <c r="Y1245" t="s">
        <v>7223</v>
      </c>
      <c r="Z1245" t="s">
        <v>7225</v>
      </c>
      <c r="AA1245" t="s">
        <v>7226</v>
      </c>
    </row>
    <row r="1246" spans="1:27" x14ac:dyDescent="0.2">
      <c r="A1246" t="s">
        <v>7227</v>
      </c>
      <c r="B1246">
        <v>5</v>
      </c>
      <c r="C1246">
        <v>1</v>
      </c>
      <c r="D1246">
        <v>6</v>
      </c>
      <c r="E1246">
        <v>7</v>
      </c>
      <c r="F1246">
        <v>3</v>
      </c>
      <c r="G1246">
        <v>6</v>
      </c>
      <c r="H1246">
        <v>10</v>
      </c>
      <c r="I1246">
        <v>2</v>
      </c>
      <c r="J1246">
        <v>5</v>
      </c>
      <c r="K1246">
        <v>4</v>
      </c>
      <c r="L1246">
        <v>1</v>
      </c>
      <c r="M1246">
        <v>5</v>
      </c>
      <c r="N1246">
        <v>8</v>
      </c>
      <c r="O1246">
        <v>3</v>
      </c>
      <c r="P1246">
        <v>6</v>
      </c>
      <c r="Q1246">
        <v>10</v>
      </c>
      <c r="R1246">
        <v>2</v>
      </c>
      <c r="S1246">
        <v>5</v>
      </c>
      <c r="T1246" t="s">
        <v>1251</v>
      </c>
      <c r="U1246">
        <v>3</v>
      </c>
      <c r="V1246">
        <v>6</v>
      </c>
      <c r="W1246">
        <v>6</v>
      </c>
      <c r="X1246" t="s">
        <v>3610</v>
      </c>
      <c r="Y1246" t="s">
        <v>2790</v>
      </c>
      <c r="Z1246" t="s">
        <v>7228</v>
      </c>
      <c r="AA1246" t="s">
        <v>7229</v>
      </c>
    </row>
    <row r="1247" spans="1:27" x14ac:dyDescent="0.2">
      <c r="A1247" t="s">
        <v>7230</v>
      </c>
      <c r="B1247">
        <v>7</v>
      </c>
      <c r="C1247">
        <v>8</v>
      </c>
      <c r="D1247">
        <v>8</v>
      </c>
      <c r="E1247">
        <v>47</v>
      </c>
      <c r="F1247">
        <v>26</v>
      </c>
      <c r="G1247">
        <v>26</v>
      </c>
      <c r="H1247">
        <v>5</v>
      </c>
      <c r="I1247">
        <v>12</v>
      </c>
      <c r="J1247">
        <v>10</v>
      </c>
      <c r="K1247">
        <v>6</v>
      </c>
      <c r="L1247">
        <v>8</v>
      </c>
      <c r="M1247">
        <v>7</v>
      </c>
      <c r="N1247">
        <v>54</v>
      </c>
      <c r="O1247">
        <v>30</v>
      </c>
      <c r="P1247">
        <v>26</v>
      </c>
      <c r="Q1247">
        <v>5</v>
      </c>
      <c r="R1247">
        <v>10</v>
      </c>
      <c r="S1247">
        <v>10</v>
      </c>
      <c r="T1247" t="s">
        <v>7231</v>
      </c>
      <c r="U1247">
        <v>7</v>
      </c>
      <c r="V1247">
        <v>37</v>
      </c>
      <c r="W1247">
        <v>8</v>
      </c>
      <c r="X1247" t="s">
        <v>7232</v>
      </c>
      <c r="Y1247" t="s">
        <v>7233</v>
      </c>
      <c r="Z1247" t="s">
        <v>7235</v>
      </c>
      <c r="AA1247" t="s">
        <v>7236</v>
      </c>
    </row>
    <row r="1248" spans="1:27" x14ac:dyDescent="0.2">
      <c r="A1248" t="s">
        <v>7237</v>
      </c>
      <c r="B1248">
        <v>5</v>
      </c>
      <c r="C1248">
        <v>2</v>
      </c>
      <c r="D1248">
        <v>2</v>
      </c>
      <c r="E1248">
        <v>0</v>
      </c>
      <c r="F1248">
        <v>1</v>
      </c>
      <c r="G1248">
        <v>0</v>
      </c>
      <c r="H1248">
        <v>0</v>
      </c>
      <c r="I1248">
        <v>1</v>
      </c>
      <c r="J1248">
        <v>2</v>
      </c>
      <c r="K1248">
        <v>4</v>
      </c>
      <c r="L1248">
        <v>2</v>
      </c>
      <c r="M1248">
        <v>2</v>
      </c>
      <c r="N1248">
        <v>0</v>
      </c>
      <c r="O1248">
        <v>1</v>
      </c>
      <c r="P1248">
        <v>0</v>
      </c>
      <c r="Q1248">
        <v>0</v>
      </c>
      <c r="R1248">
        <v>1</v>
      </c>
      <c r="S1248">
        <v>2</v>
      </c>
      <c r="T1248" t="s">
        <v>3330</v>
      </c>
      <c r="U1248">
        <v>3</v>
      </c>
      <c r="V1248">
        <v>0</v>
      </c>
      <c r="W1248">
        <v>1</v>
      </c>
      <c r="X1248" t="s">
        <v>6429</v>
      </c>
      <c r="Y1248" t="s">
        <v>7238</v>
      </c>
      <c r="Z1248" t="s">
        <v>7239</v>
      </c>
      <c r="AA1248" t="s">
        <v>7240</v>
      </c>
    </row>
    <row r="1249" spans="1:27" x14ac:dyDescent="0.2">
      <c r="A1249" t="s">
        <v>7241</v>
      </c>
      <c r="B1249">
        <v>5</v>
      </c>
      <c r="C1249">
        <v>4</v>
      </c>
      <c r="D1249">
        <v>8</v>
      </c>
      <c r="E1249">
        <v>57</v>
      </c>
      <c r="F1249">
        <v>22</v>
      </c>
      <c r="G1249">
        <v>36</v>
      </c>
      <c r="H1249">
        <v>12</v>
      </c>
      <c r="I1249">
        <v>15</v>
      </c>
      <c r="J1249">
        <v>9</v>
      </c>
      <c r="K1249">
        <v>4</v>
      </c>
      <c r="L1249">
        <v>4</v>
      </c>
      <c r="M1249">
        <v>7</v>
      </c>
      <c r="N1249">
        <v>66</v>
      </c>
      <c r="O1249">
        <v>25</v>
      </c>
      <c r="P1249">
        <v>35</v>
      </c>
      <c r="Q1249">
        <v>12</v>
      </c>
      <c r="R1249">
        <v>12</v>
      </c>
      <c r="S1249">
        <v>9</v>
      </c>
      <c r="T1249" t="s">
        <v>7242</v>
      </c>
      <c r="U1249">
        <v>5</v>
      </c>
      <c r="V1249">
        <v>42</v>
      </c>
      <c r="W1249">
        <v>11</v>
      </c>
      <c r="X1249" t="s">
        <v>7243</v>
      </c>
      <c r="Y1249" t="s">
        <v>7244</v>
      </c>
      <c r="Z1249" t="s">
        <v>7245</v>
      </c>
      <c r="AA1249" t="s">
        <v>7246</v>
      </c>
    </row>
    <row r="1250" spans="1:27" x14ac:dyDescent="0.2">
      <c r="A1250" t="s">
        <v>7247</v>
      </c>
      <c r="B1250">
        <v>1</v>
      </c>
      <c r="C1250">
        <v>2</v>
      </c>
      <c r="D1250">
        <v>1</v>
      </c>
      <c r="E1250">
        <v>1</v>
      </c>
      <c r="F1250">
        <v>0</v>
      </c>
      <c r="G1250">
        <v>1</v>
      </c>
      <c r="H1250">
        <v>1</v>
      </c>
      <c r="I1250">
        <v>1</v>
      </c>
      <c r="J1250">
        <v>3</v>
      </c>
      <c r="K1250">
        <v>1</v>
      </c>
      <c r="L1250">
        <v>2</v>
      </c>
      <c r="M1250">
        <v>1</v>
      </c>
      <c r="N1250">
        <v>1</v>
      </c>
      <c r="O1250">
        <v>0</v>
      </c>
      <c r="P1250">
        <v>1</v>
      </c>
      <c r="Q1250">
        <v>1</v>
      </c>
      <c r="R1250">
        <v>1</v>
      </c>
      <c r="S1250">
        <v>3</v>
      </c>
      <c r="T1250" t="s">
        <v>3675</v>
      </c>
      <c r="U1250">
        <v>1</v>
      </c>
      <c r="V1250">
        <v>1</v>
      </c>
      <c r="W1250">
        <v>2</v>
      </c>
      <c r="X1250" t="s">
        <v>4243</v>
      </c>
      <c r="Y1250" t="s">
        <v>3894</v>
      </c>
      <c r="Z1250" t="s">
        <v>7248</v>
      </c>
      <c r="AA1250" t="s">
        <v>7249</v>
      </c>
    </row>
    <row r="1251" spans="1:27" x14ac:dyDescent="0.2">
      <c r="A1251" t="s">
        <v>7250</v>
      </c>
      <c r="B1251">
        <v>29</v>
      </c>
      <c r="C1251">
        <v>18</v>
      </c>
      <c r="D1251">
        <v>22</v>
      </c>
      <c r="E1251">
        <v>14</v>
      </c>
      <c r="F1251">
        <v>15</v>
      </c>
      <c r="G1251">
        <v>15</v>
      </c>
      <c r="H1251">
        <v>15</v>
      </c>
      <c r="I1251">
        <v>16</v>
      </c>
      <c r="J1251">
        <v>21</v>
      </c>
      <c r="K1251">
        <v>24</v>
      </c>
      <c r="L1251">
        <v>19</v>
      </c>
      <c r="M1251">
        <v>19</v>
      </c>
      <c r="N1251">
        <v>16</v>
      </c>
      <c r="O1251">
        <v>17</v>
      </c>
      <c r="P1251">
        <v>15</v>
      </c>
      <c r="Q1251">
        <v>15</v>
      </c>
      <c r="R1251">
        <v>13</v>
      </c>
      <c r="S1251">
        <v>21</v>
      </c>
      <c r="T1251" t="s">
        <v>6625</v>
      </c>
      <c r="U1251">
        <v>21</v>
      </c>
      <c r="V1251">
        <v>16</v>
      </c>
      <c r="W1251">
        <v>16</v>
      </c>
      <c r="X1251" t="s">
        <v>5960</v>
      </c>
      <c r="Y1251" t="s">
        <v>5844</v>
      </c>
      <c r="Z1251" t="s">
        <v>7252</v>
      </c>
      <c r="AA1251" t="s">
        <v>7253</v>
      </c>
    </row>
    <row r="1252" spans="1:27" x14ac:dyDescent="0.2">
      <c r="A1252" t="s">
        <v>7254</v>
      </c>
      <c r="B1252">
        <v>31431</v>
      </c>
      <c r="C1252">
        <v>25613</v>
      </c>
      <c r="D1252">
        <v>26360</v>
      </c>
      <c r="E1252">
        <v>10789</v>
      </c>
      <c r="F1252">
        <v>15301</v>
      </c>
      <c r="G1252">
        <v>13768</v>
      </c>
      <c r="H1252">
        <v>21445</v>
      </c>
      <c r="I1252">
        <v>26705</v>
      </c>
      <c r="J1252">
        <v>22337</v>
      </c>
      <c r="K1252">
        <v>26030</v>
      </c>
      <c r="L1252">
        <v>26659</v>
      </c>
      <c r="M1252">
        <v>23070</v>
      </c>
      <c r="N1252">
        <v>12432</v>
      </c>
      <c r="O1252">
        <v>17401</v>
      </c>
      <c r="P1252">
        <v>13531</v>
      </c>
      <c r="Q1252">
        <v>21666</v>
      </c>
      <c r="R1252">
        <v>21733</v>
      </c>
      <c r="S1252">
        <v>21831</v>
      </c>
      <c r="T1252" t="s">
        <v>7255</v>
      </c>
      <c r="U1252">
        <v>25253</v>
      </c>
      <c r="V1252">
        <v>14455</v>
      </c>
      <c r="W1252">
        <v>21743</v>
      </c>
      <c r="X1252" t="s">
        <v>4157</v>
      </c>
      <c r="Y1252" t="s">
        <v>7256</v>
      </c>
      <c r="Z1252" t="s">
        <v>7257</v>
      </c>
      <c r="AA1252" t="s">
        <v>7258</v>
      </c>
    </row>
    <row r="1253" spans="1:27" x14ac:dyDescent="0.2">
      <c r="A1253" t="s">
        <v>7259</v>
      </c>
      <c r="B1253">
        <v>6</v>
      </c>
      <c r="C1253">
        <v>8</v>
      </c>
      <c r="D1253">
        <v>9</v>
      </c>
      <c r="E1253">
        <v>23</v>
      </c>
      <c r="F1253">
        <v>8</v>
      </c>
      <c r="G1253">
        <v>19</v>
      </c>
      <c r="H1253">
        <v>8</v>
      </c>
      <c r="I1253">
        <v>5</v>
      </c>
      <c r="J1253">
        <v>11</v>
      </c>
      <c r="K1253">
        <v>5</v>
      </c>
      <c r="L1253">
        <v>8</v>
      </c>
      <c r="M1253">
        <v>8</v>
      </c>
      <c r="N1253">
        <v>27</v>
      </c>
      <c r="O1253">
        <v>9</v>
      </c>
      <c r="P1253">
        <v>19</v>
      </c>
      <c r="Q1253">
        <v>8</v>
      </c>
      <c r="R1253">
        <v>4</v>
      </c>
      <c r="S1253">
        <v>11</v>
      </c>
      <c r="T1253" t="s">
        <v>566</v>
      </c>
      <c r="U1253">
        <v>7</v>
      </c>
      <c r="V1253">
        <v>18</v>
      </c>
      <c r="W1253">
        <v>8</v>
      </c>
      <c r="X1253" t="s">
        <v>7260</v>
      </c>
      <c r="Y1253" t="s">
        <v>7261</v>
      </c>
      <c r="Z1253" t="s">
        <v>7263</v>
      </c>
      <c r="AA1253" t="s">
        <v>7264</v>
      </c>
    </row>
    <row r="1254" spans="1:27" x14ac:dyDescent="0.2">
      <c r="A1254" t="s">
        <v>7265</v>
      </c>
      <c r="B1254">
        <v>1</v>
      </c>
      <c r="C1254">
        <v>0</v>
      </c>
      <c r="D1254">
        <v>0</v>
      </c>
      <c r="E1254">
        <v>1</v>
      </c>
      <c r="F1254">
        <v>1</v>
      </c>
      <c r="G1254">
        <v>0</v>
      </c>
      <c r="H1254">
        <v>0</v>
      </c>
      <c r="I1254">
        <v>0</v>
      </c>
      <c r="J1254">
        <v>1</v>
      </c>
      <c r="K1254">
        <v>1</v>
      </c>
      <c r="L1254">
        <v>0</v>
      </c>
      <c r="M1254">
        <v>0</v>
      </c>
      <c r="N1254">
        <v>1</v>
      </c>
      <c r="O1254">
        <v>1</v>
      </c>
      <c r="P1254">
        <v>0</v>
      </c>
      <c r="Q1254">
        <v>0</v>
      </c>
      <c r="R1254">
        <v>0</v>
      </c>
      <c r="S1254">
        <v>1</v>
      </c>
      <c r="T1254" t="s">
        <v>1161</v>
      </c>
      <c r="U1254">
        <v>0</v>
      </c>
      <c r="V1254">
        <v>1</v>
      </c>
      <c r="W1254">
        <v>0</v>
      </c>
      <c r="X1254" t="s">
        <v>7266</v>
      </c>
      <c r="Y1254" t="s">
        <v>1362</v>
      </c>
      <c r="Z1254" t="s">
        <v>7267</v>
      </c>
      <c r="AA1254" t="s">
        <v>7268</v>
      </c>
    </row>
    <row r="1255" spans="1:27" x14ac:dyDescent="0.2">
      <c r="A1255" t="s">
        <v>7269</v>
      </c>
      <c r="B1255">
        <v>0</v>
      </c>
      <c r="C1255">
        <v>3</v>
      </c>
      <c r="D1255">
        <v>2</v>
      </c>
      <c r="E1255">
        <v>1</v>
      </c>
      <c r="F1255">
        <v>2</v>
      </c>
      <c r="G1255">
        <v>2</v>
      </c>
      <c r="H1255">
        <v>0</v>
      </c>
      <c r="I1255">
        <v>2</v>
      </c>
      <c r="J1255">
        <v>2</v>
      </c>
      <c r="K1255">
        <v>0</v>
      </c>
      <c r="L1255">
        <v>3</v>
      </c>
      <c r="M1255">
        <v>2</v>
      </c>
      <c r="N1255">
        <v>1</v>
      </c>
      <c r="O1255">
        <v>2</v>
      </c>
      <c r="P1255">
        <v>2</v>
      </c>
      <c r="Q1255">
        <v>0</v>
      </c>
      <c r="R1255">
        <v>2</v>
      </c>
      <c r="S1255">
        <v>2</v>
      </c>
      <c r="T1255" t="s">
        <v>3598</v>
      </c>
      <c r="U1255">
        <v>2</v>
      </c>
      <c r="V1255">
        <v>2</v>
      </c>
      <c r="W1255">
        <v>1</v>
      </c>
      <c r="X1255" t="s">
        <v>7270</v>
      </c>
      <c r="Y1255" t="s">
        <v>1200</v>
      </c>
      <c r="Z1255" t="s">
        <v>7271</v>
      </c>
      <c r="AA1255" t="s">
        <v>7272</v>
      </c>
    </row>
    <row r="1256" spans="1:27" x14ac:dyDescent="0.2">
      <c r="A1256" t="s">
        <v>7273</v>
      </c>
      <c r="B1256">
        <v>10</v>
      </c>
      <c r="C1256">
        <v>5</v>
      </c>
      <c r="D1256">
        <v>5</v>
      </c>
      <c r="E1256">
        <v>4</v>
      </c>
      <c r="F1256">
        <v>1</v>
      </c>
      <c r="G1256">
        <v>1</v>
      </c>
      <c r="H1256">
        <v>0</v>
      </c>
      <c r="I1256">
        <v>5</v>
      </c>
      <c r="J1256">
        <v>3</v>
      </c>
      <c r="K1256">
        <v>8</v>
      </c>
      <c r="L1256">
        <v>5</v>
      </c>
      <c r="M1256">
        <v>4</v>
      </c>
      <c r="N1256">
        <v>5</v>
      </c>
      <c r="O1256">
        <v>1</v>
      </c>
      <c r="P1256">
        <v>1</v>
      </c>
      <c r="Q1256">
        <v>0</v>
      </c>
      <c r="R1256">
        <v>4</v>
      </c>
      <c r="S1256">
        <v>3</v>
      </c>
      <c r="T1256" t="s">
        <v>7274</v>
      </c>
      <c r="U1256">
        <v>6</v>
      </c>
      <c r="V1256">
        <v>2</v>
      </c>
      <c r="W1256">
        <v>2</v>
      </c>
      <c r="X1256" t="s">
        <v>7275</v>
      </c>
      <c r="Y1256" t="s">
        <v>7276</v>
      </c>
      <c r="Z1256" t="s">
        <v>7277</v>
      </c>
      <c r="AA1256" t="s">
        <v>7278</v>
      </c>
    </row>
    <row r="1257" spans="1:27" x14ac:dyDescent="0.2">
      <c r="A1257" t="s">
        <v>7279</v>
      </c>
      <c r="B1257">
        <v>50</v>
      </c>
      <c r="C1257">
        <v>65</v>
      </c>
      <c r="D1257">
        <v>57</v>
      </c>
      <c r="E1257">
        <v>62</v>
      </c>
      <c r="F1257">
        <v>46</v>
      </c>
      <c r="G1257">
        <v>68</v>
      </c>
      <c r="H1257">
        <v>74</v>
      </c>
      <c r="I1257">
        <v>78</v>
      </c>
      <c r="J1257">
        <v>75</v>
      </c>
      <c r="K1257">
        <v>41</v>
      </c>
      <c r="L1257">
        <v>68</v>
      </c>
      <c r="M1257">
        <v>50</v>
      </c>
      <c r="N1257">
        <v>71</v>
      </c>
      <c r="O1257">
        <v>52</v>
      </c>
      <c r="P1257">
        <v>67</v>
      </c>
      <c r="Q1257">
        <v>75</v>
      </c>
      <c r="R1257">
        <v>63</v>
      </c>
      <c r="S1257">
        <v>73</v>
      </c>
      <c r="T1257" t="s">
        <v>7280</v>
      </c>
      <c r="U1257">
        <v>53</v>
      </c>
      <c r="V1257">
        <v>63</v>
      </c>
      <c r="W1257">
        <v>70</v>
      </c>
      <c r="X1257" t="s">
        <v>6521</v>
      </c>
      <c r="Y1257" t="s">
        <v>5257</v>
      </c>
      <c r="Z1257" t="s">
        <v>7282</v>
      </c>
      <c r="AA1257" t="s">
        <v>7283</v>
      </c>
    </row>
    <row r="1258" spans="1:27" x14ac:dyDescent="0.2">
      <c r="A1258" t="s">
        <v>7284</v>
      </c>
      <c r="B1258">
        <v>66</v>
      </c>
      <c r="C1258">
        <v>34</v>
      </c>
      <c r="D1258">
        <v>46</v>
      </c>
      <c r="E1258">
        <v>228</v>
      </c>
      <c r="F1258">
        <v>90</v>
      </c>
      <c r="G1258">
        <v>188</v>
      </c>
      <c r="H1258">
        <v>39</v>
      </c>
      <c r="I1258">
        <v>35</v>
      </c>
      <c r="J1258">
        <v>32</v>
      </c>
      <c r="K1258">
        <v>55</v>
      </c>
      <c r="L1258">
        <v>35</v>
      </c>
      <c r="M1258">
        <v>40</v>
      </c>
      <c r="N1258">
        <v>263</v>
      </c>
      <c r="O1258">
        <v>102</v>
      </c>
      <c r="P1258">
        <v>185</v>
      </c>
      <c r="Q1258">
        <v>39</v>
      </c>
      <c r="R1258">
        <v>28</v>
      </c>
      <c r="S1258">
        <v>31</v>
      </c>
      <c r="T1258" t="s">
        <v>7285</v>
      </c>
      <c r="U1258">
        <v>43</v>
      </c>
      <c r="V1258">
        <v>183</v>
      </c>
      <c r="W1258">
        <v>33</v>
      </c>
      <c r="X1258" t="s">
        <v>7286</v>
      </c>
      <c r="Y1258" t="s">
        <v>7287</v>
      </c>
      <c r="Z1258" t="s">
        <v>7289</v>
      </c>
      <c r="AA1258" t="s">
        <v>7290</v>
      </c>
    </row>
    <row r="1259" spans="1:27" x14ac:dyDescent="0.2">
      <c r="A1259" t="s">
        <v>7291</v>
      </c>
      <c r="B1259">
        <v>17</v>
      </c>
      <c r="C1259">
        <v>17</v>
      </c>
      <c r="D1259">
        <v>43</v>
      </c>
      <c r="E1259">
        <v>71</v>
      </c>
      <c r="F1259">
        <v>36</v>
      </c>
      <c r="G1259">
        <v>79</v>
      </c>
      <c r="H1259">
        <v>26</v>
      </c>
      <c r="I1259">
        <v>37</v>
      </c>
      <c r="J1259">
        <v>45</v>
      </c>
      <c r="K1259">
        <v>14</v>
      </c>
      <c r="L1259">
        <v>18</v>
      </c>
      <c r="M1259">
        <v>38</v>
      </c>
      <c r="N1259">
        <v>82</v>
      </c>
      <c r="O1259">
        <v>41</v>
      </c>
      <c r="P1259">
        <v>78</v>
      </c>
      <c r="Q1259">
        <v>26</v>
      </c>
      <c r="R1259">
        <v>30</v>
      </c>
      <c r="S1259">
        <v>44</v>
      </c>
      <c r="T1259" t="s">
        <v>7292</v>
      </c>
      <c r="U1259">
        <v>23</v>
      </c>
      <c r="V1259">
        <v>67</v>
      </c>
      <c r="W1259">
        <v>33</v>
      </c>
      <c r="X1259" t="s">
        <v>7293</v>
      </c>
      <c r="Y1259" t="s">
        <v>7294</v>
      </c>
      <c r="Z1259" t="s">
        <v>7296</v>
      </c>
      <c r="AA1259" t="s">
        <v>7297</v>
      </c>
    </row>
    <row r="1260" spans="1:27" x14ac:dyDescent="0.2">
      <c r="A1260" t="s">
        <v>7298</v>
      </c>
      <c r="B1260">
        <v>71</v>
      </c>
      <c r="C1260">
        <v>48</v>
      </c>
      <c r="D1260">
        <v>70</v>
      </c>
      <c r="E1260">
        <v>106</v>
      </c>
      <c r="F1260">
        <v>31</v>
      </c>
      <c r="G1260">
        <v>67</v>
      </c>
      <c r="H1260">
        <v>67</v>
      </c>
      <c r="I1260">
        <v>102</v>
      </c>
      <c r="J1260">
        <v>62</v>
      </c>
      <c r="K1260">
        <v>59</v>
      </c>
      <c r="L1260">
        <v>50</v>
      </c>
      <c r="M1260">
        <v>61</v>
      </c>
      <c r="N1260">
        <v>122</v>
      </c>
      <c r="O1260">
        <v>35</v>
      </c>
      <c r="P1260">
        <v>66</v>
      </c>
      <c r="Q1260">
        <v>68</v>
      </c>
      <c r="R1260">
        <v>83</v>
      </c>
      <c r="S1260">
        <v>61</v>
      </c>
      <c r="T1260" t="s">
        <v>7299</v>
      </c>
      <c r="U1260">
        <v>57</v>
      </c>
      <c r="V1260">
        <v>74</v>
      </c>
      <c r="W1260">
        <v>71</v>
      </c>
      <c r="X1260" t="s">
        <v>6250</v>
      </c>
      <c r="Y1260" t="s">
        <v>4476</v>
      </c>
      <c r="Z1260" t="s">
        <v>7300</v>
      </c>
      <c r="AA1260" t="s">
        <v>7301</v>
      </c>
    </row>
    <row r="1261" spans="1:27" x14ac:dyDescent="0.2">
      <c r="A1261" t="s">
        <v>7302</v>
      </c>
      <c r="B1261">
        <v>20</v>
      </c>
      <c r="C1261">
        <v>19</v>
      </c>
      <c r="D1261">
        <v>20</v>
      </c>
      <c r="E1261">
        <v>59</v>
      </c>
      <c r="F1261">
        <v>28</v>
      </c>
      <c r="G1261">
        <v>70</v>
      </c>
      <c r="H1261">
        <v>35</v>
      </c>
      <c r="I1261">
        <v>29</v>
      </c>
      <c r="J1261">
        <v>40</v>
      </c>
      <c r="K1261">
        <v>17</v>
      </c>
      <c r="L1261">
        <v>20</v>
      </c>
      <c r="M1261">
        <v>18</v>
      </c>
      <c r="N1261">
        <v>68</v>
      </c>
      <c r="O1261">
        <v>32</v>
      </c>
      <c r="P1261">
        <v>69</v>
      </c>
      <c r="Q1261">
        <v>35</v>
      </c>
      <c r="R1261">
        <v>24</v>
      </c>
      <c r="S1261">
        <v>39</v>
      </c>
      <c r="T1261" t="s">
        <v>7303</v>
      </c>
      <c r="U1261">
        <v>18</v>
      </c>
      <c r="V1261">
        <v>56</v>
      </c>
      <c r="W1261">
        <v>33</v>
      </c>
      <c r="X1261" t="s">
        <v>7304</v>
      </c>
      <c r="Y1261" t="s">
        <v>7305</v>
      </c>
      <c r="Z1261" t="s">
        <v>7306</v>
      </c>
      <c r="AA1261" t="s">
        <v>7307</v>
      </c>
    </row>
    <row r="1262" spans="1:27" x14ac:dyDescent="0.2">
      <c r="A1262" t="s">
        <v>7308</v>
      </c>
      <c r="B1262">
        <v>6</v>
      </c>
      <c r="C1262">
        <v>4</v>
      </c>
      <c r="D1262">
        <v>5</v>
      </c>
      <c r="E1262">
        <v>18</v>
      </c>
      <c r="F1262">
        <v>14</v>
      </c>
      <c r="G1262">
        <v>37</v>
      </c>
      <c r="H1262">
        <v>11</v>
      </c>
      <c r="I1262">
        <v>11</v>
      </c>
      <c r="J1262">
        <v>23</v>
      </c>
      <c r="K1262">
        <v>5</v>
      </c>
      <c r="L1262">
        <v>4</v>
      </c>
      <c r="M1262">
        <v>4</v>
      </c>
      <c r="N1262">
        <v>21</v>
      </c>
      <c r="O1262">
        <v>16</v>
      </c>
      <c r="P1262">
        <v>36</v>
      </c>
      <c r="Q1262">
        <v>11</v>
      </c>
      <c r="R1262">
        <v>9</v>
      </c>
      <c r="S1262">
        <v>22</v>
      </c>
      <c r="T1262" t="s">
        <v>7309</v>
      </c>
      <c r="U1262">
        <v>4</v>
      </c>
      <c r="V1262">
        <v>24</v>
      </c>
      <c r="W1262">
        <v>14</v>
      </c>
      <c r="X1262" t="s">
        <v>7310</v>
      </c>
      <c r="Y1262" t="s">
        <v>4651</v>
      </c>
      <c r="Z1262" t="s">
        <v>7312</v>
      </c>
      <c r="AA1262" t="s">
        <v>7313</v>
      </c>
    </row>
    <row r="1263" spans="1:27" x14ac:dyDescent="0.2">
      <c r="A1263" t="s">
        <v>7314</v>
      </c>
      <c r="B1263">
        <v>0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1</v>
      </c>
      <c r="Y1263">
        <v>0</v>
      </c>
      <c r="Z1263" t="s">
        <v>11</v>
      </c>
      <c r="AA1263" t="s">
        <v>11</v>
      </c>
    </row>
    <row r="1264" spans="1:27" x14ac:dyDescent="0.2">
      <c r="A1264" t="s">
        <v>7315</v>
      </c>
      <c r="B1264">
        <v>1</v>
      </c>
      <c r="C1264">
        <v>1</v>
      </c>
      <c r="D1264">
        <v>1</v>
      </c>
      <c r="E1264">
        <v>14</v>
      </c>
      <c r="F1264">
        <v>12</v>
      </c>
      <c r="G1264">
        <v>16</v>
      </c>
      <c r="H1264">
        <v>5</v>
      </c>
      <c r="I1264">
        <v>7</v>
      </c>
      <c r="J1264">
        <v>3</v>
      </c>
      <c r="K1264">
        <v>1</v>
      </c>
      <c r="L1264">
        <v>1</v>
      </c>
      <c r="M1264">
        <v>1</v>
      </c>
      <c r="N1264">
        <v>16</v>
      </c>
      <c r="O1264">
        <v>14</v>
      </c>
      <c r="P1264">
        <v>16</v>
      </c>
      <c r="Q1264">
        <v>5</v>
      </c>
      <c r="R1264">
        <v>6</v>
      </c>
      <c r="S1264">
        <v>3</v>
      </c>
      <c r="T1264" t="s">
        <v>7316</v>
      </c>
      <c r="U1264">
        <v>1</v>
      </c>
      <c r="V1264">
        <v>15</v>
      </c>
      <c r="W1264">
        <v>5</v>
      </c>
      <c r="X1264" t="s">
        <v>1556</v>
      </c>
      <c r="Y1264" t="s">
        <v>1557</v>
      </c>
      <c r="Z1264" t="s">
        <v>7317</v>
      </c>
      <c r="AA1264" t="s">
        <v>7318</v>
      </c>
    </row>
    <row r="1265" spans="1:27" x14ac:dyDescent="0.2">
      <c r="A1265" t="s">
        <v>7319</v>
      </c>
      <c r="B1265">
        <v>10</v>
      </c>
      <c r="C1265">
        <v>4</v>
      </c>
      <c r="D1265">
        <v>7</v>
      </c>
      <c r="E1265">
        <v>40</v>
      </c>
      <c r="F1265">
        <v>16</v>
      </c>
      <c r="G1265">
        <v>25</v>
      </c>
      <c r="H1265">
        <v>9</v>
      </c>
      <c r="I1265">
        <v>7</v>
      </c>
      <c r="J1265">
        <v>7</v>
      </c>
      <c r="K1265">
        <v>8</v>
      </c>
      <c r="L1265">
        <v>4</v>
      </c>
      <c r="M1265">
        <v>6</v>
      </c>
      <c r="N1265">
        <v>46</v>
      </c>
      <c r="O1265">
        <v>18</v>
      </c>
      <c r="P1265">
        <v>25</v>
      </c>
      <c r="Q1265">
        <v>9</v>
      </c>
      <c r="R1265">
        <v>6</v>
      </c>
      <c r="S1265">
        <v>7</v>
      </c>
      <c r="T1265" t="s">
        <v>7309</v>
      </c>
      <c r="U1265">
        <v>6</v>
      </c>
      <c r="V1265">
        <v>30</v>
      </c>
      <c r="W1265">
        <v>7</v>
      </c>
      <c r="X1265" t="s">
        <v>7034</v>
      </c>
      <c r="Y1265" t="s">
        <v>4950</v>
      </c>
      <c r="Z1265" t="s">
        <v>7321</v>
      </c>
      <c r="AA1265" t="s">
        <v>7322</v>
      </c>
    </row>
    <row r="1266" spans="1:27" x14ac:dyDescent="0.2">
      <c r="A1266" t="s">
        <v>7323</v>
      </c>
      <c r="B1266">
        <v>14</v>
      </c>
      <c r="C1266">
        <v>3</v>
      </c>
      <c r="D1266">
        <v>11</v>
      </c>
      <c r="E1266">
        <v>63</v>
      </c>
      <c r="F1266">
        <v>28</v>
      </c>
      <c r="G1266">
        <v>44</v>
      </c>
      <c r="H1266">
        <v>10</v>
      </c>
      <c r="I1266">
        <v>12</v>
      </c>
      <c r="J1266">
        <v>24</v>
      </c>
      <c r="K1266">
        <v>12</v>
      </c>
      <c r="L1266">
        <v>3</v>
      </c>
      <c r="M1266">
        <v>10</v>
      </c>
      <c r="N1266">
        <v>73</v>
      </c>
      <c r="O1266">
        <v>32</v>
      </c>
      <c r="P1266">
        <v>43</v>
      </c>
      <c r="Q1266">
        <v>10</v>
      </c>
      <c r="R1266">
        <v>10</v>
      </c>
      <c r="S1266">
        <v>23</v>
      </c>
      <c r="T1266" t="s">
        <v>7324</v>
      </c>
      <c r="U1266">
        <v>8</v>
      </c>
      <c r="V1266">
        <v>49</v>
      </c>
      <c r="W1266">
        <v>14</v>
      </c>
      <c r="X1266" t="s">
        <v>7325</v>
      </c>
      <c r="Y1266" t="s">
        <v>7326</v>
      </c>
      <c r="Z1266" t="s">
        <v>7327</v>
      </c>
      <c r="AA1266" t="s">
        <v>7328</v>
      </c>
    </row>
    <row r="1267" spans="1:27" x14ac:dyDescent="0.2">
      <c r="A1267" t="s">
        <v>7329</v>
      </c>
      <c r="B1267">
        <v>37</v>
      </c>
      <c r="C1267">
        <v>17</v>
      </c>
      <c r="D1267">
        <v>24</v>
      </c>
      <c r="E1267">
        <v>107</v>
      </c>
      <c r="F1267">
        <v>80</v>
      </c>
      <c r="G1267">
        <v>86</v>
      </c>
      <c r="H1267">
        <v>22</v>
      </c>
      <c r="I1267">
        <v>22</v>
      </c>
      <c r="J1267">
        <v>20</v>
      </c>
      <c r="K1267">
        <v>31</v>
      </c>
      <c r="L1267">
        <v>18</v>
      </c>
      <c r="M1267">
        <v>21</v>
      </c>
      <c r="N1267">
        <v>123</v>
      </c>
      <c r="O1267">
        <v>91</v>
      </c>
      <c r="P1267">
        <v>85</v>
      </c>
      <c r="Q1267">
        <v>22</v>
      </c>
      <c r="R1267">
        <v>18</v>
      </c>
      <c r="S1267">
        <v>20</v>
      </c>
      <c r="T1267" t="s">
        <v>7330</v>
      </c>
      <c r="U1267">
        <v>23</v>
      </c>
      <c r="V1267">
        <v>100</v>
      </c>
      <c r="W1267">
        <v>20</v>
      </c>
      <c r="X1267" t="s">
        <v>7331</v>
      </c>
      <c r="Y1267" t="s">
        <v>7332</v>
      </c>
      <c r="Z1267" t="s">
        <v>7333</v>
      </c>
      <c r="AA1267" t="s">
        <v>7334</v>
      </c>
    </row>
    <row r="1268" spans="1:27" x14ac:dyDescent="0.2">
      <c r="A1268" t="s">
        <v>7335</v>
      </c>
      <c r="B1268">
        <v>10</v>
      </c>
      <c r="C1268">
        <v>16</v>
      </c>
      <c r="D1268">
        <v>19</v>
      </c>
      <c r="E1268">
        <v>12</v>
      </c>
      <c r="F1268">
        <v>15</v>
      </c>
      <c r="G1268">
        <v>14</v>
      </c>
      <c r="H1268">
        <v>7</v>
      </c>
      <c r="I1268">
        <v>13</v>
      </c>
      <c r="J1268">
        <v>9</v>
      </c>
      <c r="K1268">
        <v>8</v>
      </c>
      <c r="L1268">
        <v>17</v>
      </c>
      <c r="M1268">
        <v>17</v>
      </c>
      <c r="N1268">
        <v>14</v>
      </c>
      <c r="O1268">
        <v>17</v>
      </c>
      <c r="P1268">
        <v>14</v>
      </c>
      <c r="Q1268">
        <v>7</v>
      </c>
      <c r="R1268">
        <v>11</v>
      </c>
      <c r="S1268">
        <v>9</v>
      </c>
      <c r="T1268" t="s">
        <v>7336</v>
      </c>
      <c r="U1268">
        <v>14</v>
      </c>
      <c r="V1268">
        <v>15</v>
      </c>
      <c r="W1268">
        <v>9</v>
      </c>
      <c r="X1268" t="s">
        <v>4415</v>
      </c>
      <c r="Y1268" t="s">
        <v>4205</v>
      </c>
      <c r="Z1268" t="s">
        <v>7338</v>
      </c>
      <c r="AA1268" t="s">
        <v>7339</v>
      </c>
    </row>
    <row r="1269" spans="1:27" x14ac:dyDescent="0.2">
      <c r="A1269" t="s">
        <v>7340</v>
      </c>
      <c r="B1269">
        <v>15</v>
      </c>
      <c r="C1269">
        <v>17</v>
      </c>
      <c r="D1269">
        <v>17</v>
      </c>
      <c r="E1269">
        <v>9</v>
      </c>
      <c r="F1269">
        <v>6</v>
      </c>
      <c r="G1269">
        <v>8</v>
      </c>
      <c r="H1269">
        <v>9</v>
      </c>
      <c r="I1269">
        <v>23</v>
      </c>
      <c r="J1269">
        <v>13</v>
      </c>
      <c r="K1269">
        <v>12</v>
      </c>
      <c r="L1269">
        <v>18</v>
      </c>
      <c r="M1269">
        <v>15</v>
      </c>
      <c r="N1269">
        <v>10</v>
      </c>
      <c r="O1269">
        <v>7</v>
      </c>
      <c r="P1269">
        <v>8</v>
      </c>
      <c r="Q1269">
        <v>9</v>
      </c>
      <c r="R1269">
        <v>19</v>
      </c>
      <c r="S1269">
        <v>13</v>
      </c>
      <c r="T1269" t="s">
        <v>7341</v>
      </c>
      <c r="U1269">
        <v>15</v>
      </c>
      <c r="V1269">
        <v>8</v>
      </c>
      <c r="W1269">
        <v>14</v>
      </c>
      <c r="X1269" t="s">
        <v>1681</v>
      </c>
      <c r="Y1269" t="s">
        <v>5595</v>
      </c>
      <c r="Z1269" t="s">
        <v>7343</v>
      </c>
      <c r="AA1269" t="s">
        <v>7344</v>
      </c>
    </row>
    <row r="1270" spans="1:27" x14ac:dyDescent="0.2">
      <c r="A1270" t="s">
        <v>7345</v>
      </c>
      <c r="B1270">
        <v>3595</v>
      </c>
      <c r="C1270">
        <v>2981</v>
      </c>
      <c r="D1270">
        <v>3598</v>
      </c>
      <c r="E1270">
        <v>2209</v>
      </c>
      <c r="F1270">
        <v>3837</v>
      </c>
      <c r="G1270">
        <v>3471</v>
      </c>
      <c r="H1270">
        <v>2535</v>
      </c>
      <c r="I1270">
        <v>3213</v>
      </c>
      <c r="J1270">
        <v>2777</v>
      </c>
      <c r="K1270">
        <v>2977</v>
      </c>
      <c r="L1270">
        <v>3103</v>
      </c>
      <c r="M1270">
        <v>3149</v>
      </c>
      <c r="N1270">
        <v>2545</v>
      </c>
      <c r="O1270">
        <v>4364</v>
      </c>
      <c r="P1270">
        <v>3411</v>
      </c>
      <c r="Q1270">
        <v>2561</v>
      </c>
      <c r="R1270">
        <v>2615</v>
      </c>
      <c r="S1270">
        <v>2714</v>
      </c>
      <c r="T1270" t="s">
        <v>7346</v>
      </c>
      <c r="U1270">
        <v>3076</v>
      </c>
      <c r="V1270">
        <v>3440</v>
      </c>
      <c r="W1270">
        <v>2630</v>
      </c>
      <c r="X1270" t="s">
        <v>6728</v>
      </c>
      <c r="Y1270" t="s">
        <v>7111</v>
      </c>
      <c r="Z1270" t="s">
        <v>7348</v>
      </c>
      <c r="AA1270" t="s">
        <v>7349</v>
      </c>
    </row>
    <row r="1271" spans="1:27" x14ac:dyDescent="0.2">
      <c r="A1271" t="s">
        <v>7350</v>
      </c>
      <c r="B1271">
        <v>14</v>
      </c>
      <c r="C1271">
        <v>4</v>
      </c>
      <c r="D1271">
        <v>5</v>
      </c>
      <c r="E1271">
        <v>14</v>
      </c>
      <c r="F1271">
        <v>12</v>
      </c>
      <c r="G1271">
        <v>5</v>
      </c>
      <c r="H1271">
        <v>4</v>
      </c>
      <c r="I1271">
        <v>5</v>
      </c>
      <c r="J1271">
        <v>4</v>
      </c>
      <c r="K1271">
        <v>12</v>
      </c>
      <c r="L1271">
        <v>4</v>
      </c>
      <c r="M1271">
        <v>4</v>
      </c>
      <c r="N1271">
        <v>16</v>
      </c>
      <c r="O1271">
        <v>14</v>
      </c>
      <c r="P1271">
        <v>5</v>
      </c>
      <c r="Q1271">
        <v>4</v>
      </c>
      <c r="R1271">
        <v>4</v>
      </c>
      <c r="S1271">
        <v>4</v>
      </c>
      <c r="T1271" t="s">
        <v>7351</v>
      </c>
      <c r="U1271">
        <v>7</v>
      </c>
      <c r="V1271">
        <v>12</v>
      </c>
      <c r="W1271">
        <v>4</v>
      </c>
      <c r="X1271" t="s">
        <v>7352</v>
      </c>
      <c r="Y1271" t="s">
        <v>4728</v>
      </c>
      <c r="Z1271" t="s">
        <v>7354</v>
      </c>
      <c r="AA1271" t="s">
        <v>7355</v>
      </c>
    </row>
    <row r="1272" spans="1:27" x14ac:dyDescent="0.2">
      <c r="A1272" t="s">
        <v>7356</v>
      </c>
      <c r="B1272">
        <v>23</v>
      </c>
      <c r="C1272">
        <v>22</v>
      </c>
      <c r="D1272">
        <v>27</v>
      </c>
      <c r="E1272">
        <v>560</v>
      </c>
      <c r="F1272">
        <v>182</v>
      </c>
      <c r="G1272">
        <v>450</v>
      </c>
      <c r="H1272">
        <v>65</v>
      </c>
      <c r="I1272">
        <v>74</v>
      </c>
      <c r="J1272">
        <v>73</v>
      </c>
      <c r="K1272">
        <v>19</v>
      </c>
      <c r="L1272">
        <v>23</v>
      </c>
      <c r="M1272">
        <v>24</v>
      </c>
      <c r="N1272">
        <v>645</v>
      </c>
      <c r="O1272">
        <v>207</v>
      </c>
      <c r="P1272">
        <v>442</v>
      </c>
      <c r="Q1272">
        <v>66</v>
      </c>
      <c r="R1272">
        <v>60</v>
      </c>
      <c r="S1272">
        <v>71</v>
      </c>
      <c r="T1272" t="s">
        <v>7357</v>
      </c>
      <c r="U1272">
        <v>22</v>
      </c>
      <c r="V1272">
        <v>431</v>
      </c>
      <c r="W1272">
        <v>66</v>
      </c>
      <c r="X1272" t="s">
        <v>7358</v>
      </c>
      <c r="Y1272" t="s">
        <v>7359</v>
      </c>
      <c r="Z1272" t="s">
        <v>7360</v>
      </c>
      <c r="AA1272" t="s">
        <v>7361</v>
      </c>
    </row>
    <row r="1273" spans="1:27" x14ac:dyDescent="0.2">
      <c r="A1273" t="s">
        <v>7362</v>
      </c>
      <c r="B1273">
        <v>419</v>
      </c>
      <c r="C1273">
        <v>251</v>
      </c>
      <c r="D1273">
        <v>280</v>
      </c>
      <c r="E1273">
        <v>128</v>
      </c>
      <c r="F1273">
        <v>269</v>
      </c>
      <c r="G1273">
        <v>219</v>
      </c>
      <c r="H1273">
        <v>165</v>
      </c>
      <c r="I1273">
        <v>207</v>
      </c>
      <c r="J1273">
        <v>169</v>
      </c>
      <c r="K1273">
        <v>347</v>
      </c>
      <c r="L1273">
        <v>261</v>
      </c>
      <c r="M1273">
        <v>245</v>
      </c>
      <c r="N1273">
        <v>147</v>
      </c>
      <c r="O1273">
        <v>306</v>
      </c>
      <c r="P1273">
        <v>215</v>
      </c>
      <c r="Q1273">
        <v>167</v>
      </c>
      <c r="R1273">
        <v>168</v>
      </c>
      <c r="S1273">
        <v>165</v>
      </c>
      <c r="T1273" t="s">
        <v>7363</v>
      </c>
      <c r="U1273">
        <v>284</v>
      </c>
      <c r="V1273">
        <v>223</v>
      </c>
      <c r="W1273">
        <v>167</v>
      </c>
      <c r="X1273" t="s">
        <v>6122</v>
      </c>
      <c r="Y1273" t="s">
        <v>7364</v>
      </c>
      <c r="Z1273" t="s">
        <v>7365</v>
      </c>
      <c r="AA1273" t="s">
        <v>7366</v>
      </c>
    </row>
    <row r="1274" spans="1:27" x14ac:dyDescent="0.2">
      <c r="A1274" t="s">
        <v>7367</v>
      </c>
      <c r="B1274">
        <v>7</v>
      </c>
      <c r="C1274">
        <v>3</v>
      </c>
      <c r="D1274">
        <v>3</v>
      </c>
      <c r="E1274">
        <v>6</v>
      </c>
      <c r="F1274">
        <v>4</v>
      </c>
      <c r="G1274">
        <v>7</v>
      </c>
      <c r="H1274">
        <v>6</v>
      </c>
      <c r="I1274">
        <v>7</v>
      </c>
      <c r="J1274">
        <v>11</v>
      </c>
      <c r="K1274">
        <v>6</v>
      </c>
      <c r="L1274">
        <v>3</v>
      </c>
      <c r="M1274">
        <v>3</v>
      </c>
      <c r="N1274">
        <v>7</v>
      </c>
      <c r="O1274">
        <v>5</v>
      </c>
      <c r="P1274">
        <v>7</v>
      </c>
      <c r="Q1274">
        <v>6</v>
      </c>
      <c r="R1274">
        <v>6</v>
      </c>
      <c r="S1274">
        <v>11</v>
      </c>
      <c r="T1274" t="s">
        <v>7368</v>
      </c>
      <c r="U1274">
        <v>4</v>
      </c>
      <c r="V1274">
        <v>6</v>
      </c>
      <c r="W1274">
        <v>8</v>
      </c>
      <c r="X1274" t="s">
        <v>2882</v>
      </c>
      <c r="Y1274" t="s">
        <v>2883</v>
      </c>
      <c r="Z1274" t="s">
        <v>7369</v>
      </c>
      <c r="AA1274" t="s">
        <v>7370</v>
      </c>
    </row>
    <row r="1275" spans="1:27" x14ac:dyDescent="0.2">
      <c r="A1275" t="s">
        <v>7372</v>
      </c>
      <c r="B1275">
        <v>88</v>
      </c>
      <c r="C1275">
        <v>71</v>
      </c>
      <c r="D1275">
        <v>77</v>
      </c>
      <c r="E1275">
        <v>63</v>
      </c>
      <c r="F1275">
        <v>23</v>
      </c>
      <c r="G1275">
        <v>35</v>
      </c>
      <c r="H1275">
        <v>73</v>
      </c>
      <c r="I1275">
        <v>61</v>
      </c>
      <c r="J1275">
        <v>55</v>
      </c>
      <c r="K1275">
        <v>73</v>
      </c>
      <c r="L1275">
        <v>74</v>
      </c>
      <c r="M1275">
        <v>67</v>
      </c>
      <c r="N1275">
        <v>73</v>
      </c>
      <c r="O1275">
        <v>26</v>
      </c>
      <c r="P1275">
        <v>34</v>
      </c>
      <c r="Q1275">
        <v>74</v>
      </c>
      <c r="R1275">
        <v>50</v>
      </c>
      <c r="S1275">
        <v>54</v>
      </c>
      <c r="T1275" t="s">
        <v>7373</v>
      </c>
      <c r="U1275">
        <v>71</v>
      </c>
      <c r="V1275">
        <v>44</v>
      </c>
      <c r="W1275">
        <v>59</v>
      </c>
      <c r="X1275" t="s">
        <v>2867</v>
      </c>
      <c r="Y1275" t="s">
        <v>703</v>
      </c>
      <c r="Z1275" t="s">
        <v>7374</v>
      </c>
      <c r="AA1275" t="s">
        <v>7375</v>
      </c>
    </row>
    <row r="1276" spans="1:27" x14ac:dyDescent="0.2">
      <c r="A1276" t="s">
        <v>7376</v>
      </c>
      <c r="B1276">
        <v>15</v>
      </c>
      <c r="C1276">
        <v>4</v>
      </c>
      <c r="D1276">
        <v>12</v>
      </c>
      <c r="E1276">
        <v>10</v>
      </c>
      <c r="F1276">
        <v>6</v>
      </c>
      <c r="G1276">
        <v>2</v>
      </c>
      <c r="H1276">
        <v>3</v>
      </c>
      <c r="I1276">
        <v>3</v>
      </c>
      <c r="J1276">
        <v>8</v>
      </c>
      <c r="K1276">
        <v>12</v>
      </c>
      <c r="L1276">
        <v>4</v>
      </c>
      <c r="M1276">
        <v>11</v>
      </c>
      <c r="N1276">
        <v>12</v>
      </c>
      <c r="O1276">
        <v>7</v>
      </c>
      <c r="P1276">
        <v>2</v>
      </c>
      <c r="Q1276">
        <v>3</v>
      </c>
      <c r="R1276">
        <v>2</v>
      </c>
      <c r="S1276">
        <v>8</v>
      </c>
      <c r="T1276" t="s">
        <v>4927</v>
      </c>
      <c r="U1276">
        <v>9</v>
      </c>
      <c r="V1276">
        <v>7</v>
      </c>
      <c r="W1276">
        <v>4</v>
      </c>
      <c r="X1276" t="s">
        <v>484</v>
      </c>
      <c r="Y1276" t="s">
        <v>7377</v>
      </c>
      <c r="Z1276" t="s">
        <v>7379</v>
      </c>
      <c r="AA1276" t="s">
        <v>7380</v>
      </c>
    </row>
    <row r="1277" spans="1:27" x14ac:dyDescent="0.2">
      <c r="A1277" t="s">
        <v>7382</v>
      </c>
      <c r="B1277">
        <v>66</v>
      </c>
      <c r="C1277">
        <v>46</v>
      </c>
      <c r="D1277">
        <v>46</v>
      </c>
      <c r="E1277">
        <v>62</v>
      </c>
      <c r="F1277">
        <v>28</v>
      </c>
      <c r="G1277">
        <v>50</v>
      </c>
      <c r="H1277">
        <v>41</v>
      </c>
      <c r="I1277">
        <v>69</v>
      </c>
      <c r="J1277">
        <v>67</v>
      </c>
      <c r="K1277">
        <v>55</v>
      </c>
      <c r="L1277">
        <v>48</v>
      </c>
      <c r="M1277">
        <v>40</v>
      </c>
      <c r="N1277">
        <v>71</v>
      </c>
      <c r="O1277">
        <v>32</v>
      </c>
      <c r="P1277">
        <v>49</v>
      </c>
      <c r="Q1277">
        <v>41</v>
      </c>
      <c r="R1277">
        <v>56</v>
      </c>
      <c r="S1277">
        <v>65</v>
      </c>
      <c r="T1277" t="s">
        <v>7383</v>
      </c>
      <c r="U1277">
        <v>48</v>
      </c>
      <c r="V1277">
        <v>51</v>
      </c>
      <c r="W1277">
        <v>54</v>
      </c>
      <c r="X1277" t="s">
        <v>7384</v>
      </c>
      <c r="Y1277" t="s">
        <v>3649</v>
      </c>
      <c r="Z1277" t="s">
        <v>7386</v>
      </c>
      <c r="AA1277" t="s">
        <v>7387</v>
      </c>
    </row>
    <row r="1278" spans="1:27" x14ac:dyDescent="0.2">
      <c r="A1278" t="s">
        <v>7388</v>
      </c>
      <c r="B1278">
        <v>14</v>
      </c>
      <c r="C1278">
        <v>6</v>
      </c>
      <c r="D1278">
        <v>8</v>
      </c>
      <c r="E1278">
        <v>180</v>
      </c>
      <c r="F1278">
        <v>81</v>
      </c>
      <c r="G1278">
        <v>197</v>
      </c>
      <c r="H1278">
        <v>24</v>
      </c>
      <c r="I1278">
        <v>28</v>
      </c>
      <c r="J1278">
        <v>26</v>
      </c>
      <c r="K1278">
        <v>12</v>
      </c>
      <c r="L1278">
        <v>6</v>
      </c>
      <c r="M1278">
        <v>7</v>
      </c>
      <c r="N1278">
        <v>207</v>
      </c>
      <c r="O1278">
        <v>92</v>
      </c>
      <c r="P1278">
        <v>194</v>
      </c>
      <c r="Q1278">
        <v>24</v>
      </c>
      <c r="R1278">
        <v>23</v>
      </c>
      <c r="S1278">
        <v>25</v>
      </c>
      <c r="T1278" t="s">
        <v>7389</v>
      </c>
      <c r="U1278">
        <v>8</v>
      </c>
      <c r="V1278">
        <v>164</v>
      </c>
      <c r="W1278">
        <v>24</v>
      </c>
      <c r="X1278" t="s">
        <v>7390</v>
      </c>
      <c r="Y1278" t="s">
        <v>7391</v>
      </c>
      <c r="Z1278" t="s">
        <v>7392</v>
      </c>
      <c r="AA1278" t="s">
        <v>7393</v>
      </c>
    </row>
    <row r="1279" spans="1:27" x14ac:dyDescent="0.2">
      <c r="A1279" t="s">
        <v>7394</v>
      </c>
      <c r="B1279">
        <v>3</v>
      </c>
      <c r="C1279">
        <v>3</v>
      </c>
      <c r="D1279">
        <v>6</v>
      </c>
      <c r="E1279">
        <v>5</v>
      </c>
      <c r="F1279">
        <v>3</v>
      </c>
      <c r="G1279">
        <v>4</v>
      </c>
      <c r="H1279">
        <v>2</v>
      </c>
      <c r="I1279">
        <v>4</v>
      </c>
      <c r="J1279">
        <v>5</v>
      </c>
      <c r="K1279">
        <v>2</v>
      </c>
      <c r="L1279">
        <v>3</v>
      </c>
      <c r="M1279">
        <v>5</v>
      </c>
      <c r="N1279">
        <v>6</v>
      </c>
      <c r="O1279">
        <v>3</v>
      </c>
      <c r="P1279">
        <v>4</v>
      </c>
      <c r="Q1279">
        <v>2</v>
      </c>
      <c r="R1279">
        <v>3</v>
      </c>
      <c r="S1279">
        <v>5</v>
      </c>
      <c r="T1279" t="s">
        <v>7395</v>
      </c>
      <c r="U1279">
        <v>3</v>
      </c>
      <c r="V1279">
        <v>4</v>
      </c>
      <c r="W1279">
        <v>3</v>
      </c>
      <c r="X1279" t="s">
        <v>3675</v>
      </c>
      <c r="Y1279" t="s">
        <v>3676</v>
      </c>
      <c r="Z1279" t="s">
        <v>7396</v>
      </c>
      <c r="AA1279" t="s">
        <v>7397</v>
      </c>
    </row>
    <row r="1280" spans="1:27" x14ac:dyDescent="0.2">
      <c r="A1280" t="s">
        <v>7398</v>
      </c>
      <c r="B1280">
        <v>79524</v>
      </c>
      <c r="C1280">
        <v>64349</v>
      </c>
      <c r="D1280">
        <v>77985</v>
      </c>
      <c r="E1280">
        <v>32499</v>
      </c>
      <c r="F1280">
        <v>58243</v>
      </c>
      <c r="G1280">
        <v>47379</v>
      </c>
      <c r="H1280">
        <v>58102</v>
      </c>
      <c r="I1280">
        <v>76117</v>
      </c>
      <c r="J1280">
        <v>62260</v>
      </c>
      <c r="K1280">
        <v>65858</v>
      </c>
      <c r="L1280">
        <v>66976</v>
      </c>
      <c r="M1280">
        <v>68252</v>
      </c>
      <c r="N1280">
        <v>37447</v>
      </c>
      <c r="O1280">
        <v>66238</v>
      </c>
      <c r="P1280">
        <v>46562</v>
      </c>
      <c r="Q1280">
        <v>58700</v>
      </c>
      <c r="R1280">
        <v>61946</v>
      </c>
      <c r="S1280">
        <v>60849</v>
      </c>
      <c r="T1280" t="s">
        <v>7399</v>
      </c>
      <c r="U1280">
        <v>67029</v>
      </c>
      <c r="V1280">
        <v>50082</v>
      </c>
      <c r="W1280">
        <v>60498</v>
      </c>
      <c r="X1280" t="s">
        <v>2944</v>
      </c>
      <c r="Y1280" t="s">
        <v>7400</v>
      </c>
      <c r="Z1280" t="s">
        <v>7401</v>
      </c>
      <c r="AA1280" t="s">
        <v>7402</v>
      </c>
    </row>
    <row r="1281" spans="1:27" x14ac:dyDescent="0.2">
      <c r="A1281" t="s">
        <v>7403</v>
      </c>
      <c r="B1281">
        <v>3</v>
      </c>
      <c r="C1281">
        <v>4</v>
      </c>
      <c r="D1281">
        <v>8</v>
      </c>
      <c r="E1281">
        <v>27</v>
      </c>
      <c r="F1281">
        <v>18</v>
      </c>
      <c r="G1281">
        <v>32</v>
      </c>
      <c r="H1281">
        <v>11</v>
      </c>
      <c r="I1281">
        <v>8</v>
      </c>
      <c r="J1281">
        <v>7</v>
      </c>
      <c r="K1281">
        <v>2</v>
      </c>
      <c r="L1281">
        <v>4</v>
      </c>
      <c r="M1281">
        <v>7</v>
      </c>
      <c r="N1281">
        <v>31</v>
      </c>
      <c r="O1281">
        <v>20</v>
      </c>
      <c r="P1281">
        <v>31</v>
      </c>
      <c r="Q1281">
        <v>11</v>
      </c>
      <c r="R1281">
        <v>7</v>
      </c>
      <c r="S1281">
        <v>7</v>
      </c>
      <c r="T1281" t="s">
        <v>7404</v>
      </c>
      <c r="U1281">
        <v>4</v>
      </c>
      <c r="V1281">
        <v>27</v>
      </c>
      <c r="W1281">
        <v>8</v>
      </c>
      <c r="X1281" t="s">
        <v>7405</v>
      </c>
      <c r="Y1281" t="s">
        <v>184</v>
      </c>
      <c r="Z1281" t="s">
        <v>7407</v>
      </c>
      <c r="AA1281" t="s">
        <v>7408</v>
      </c>
    </row>
    <row r="1282" spans="1:27" x14ac:dyDescent="0.2">
      <c r="A1282" t="s">
        <v>7409</v>
      </c>
      <c r="B1282">
        <v>298</v>
      </c>
      <c r="C1282">
        <v>185</v>
      </c>
      <c r="D1282">
        <v>259</v>
      </c>
      <c r="E1282">
        <v>166</v>
      </c>
      <c r="F1282">
        <v>99</v>
      </c>
      <c r="G1282">
        <v>153</v>
      </c>
      <c r="H1282">
        <v>163</v>
      </c>
      <c r="I1282">
        <v>170</v>
      </c>
      <c r="J1282">
        <v>202</v>
      </c>
      <c r="K1282">
        <v>247</v>
      </c>
      <c r="L1282">
        <v>193</v>
      </c>
      <c r="M1282">
        <v>227</v>
      </c>
      <c r="N1282">
        <v>191</v>
      </c>
      <c r="O1282">
        <v>113</v>
      </c>
      <c r="P1282">
        <v>150</v>
      </c>
      <c r="Q1282">
        <v>165</v>
      </c>
      <c r="R1282">
        <v>138</v>
      </c>
      <c r="S1282">
        <v>197</v>
      </c>
      <c r="T1282" t="s">
        <v>7410</v>
      </c>
      <c r="U1282">
        <v>222</v>
      </c>
      <c r="V1282">
        <v>151</v>
      </c>
      <c r="W1282">
        <v>167</v>
      </c>
      <c r="X1282" t="s">
        <v>7411</v>
      </c>
      <c r="Y1282" t="s">
        <v>7412</v>
      </c>
      <c r="Z1282" t="s">
        <v>7413</v>
      </c>
      <c r="AA1282" t="s">
        <v>7414</v>
      </c>
    </row>
    <row r="1283" spans="1:27" x14ac:dyDescent="0.2">
      <c r="A1283" t="s">
        <v>7415</v>
      </c>
      <c r="B1283">
        <v>119</v>
      </c>
      <c r="C1283">
        <v>77</v>
      </c>
      <c r="D1283">
        <v>119</v>
      </c>
      <c r="E1283">
        <v>352</v>
      </c>
      <c r="F1283">
        <v>145</v>
      </c>
      <c r="G1283">
        <v>431</v>
      </c>
      <c r="H1283">
        <v>149</v>
      </c>
      <c r="I1283">
        <v>144</v>
      </c>
      <c r="J1283">
        <v>134</v>
      </c>
      <c r="K1283">
        <v>99</v>
      </c>
      <c r="L1283">
        <v>80</v>
      </c>
      <c r="M1283">
        <v>104</v>
      </c>
      <c r="N1283">
        <v>406</v>
      </c>
      <c r="O1283">
        <v>165</v>
      </c>
      <c r="P1283">
        <v>424</v>
      </c>
      <c r="Q1283">
        <v>151</v>
      </c>
      <c r="R1283">
        <v>117</v>
      </c>
      <c r="S1283">
        <v>131</v>
      </c>
      <c r="T1283" t="s">
        <v>7416</v>
      </c>
      <c r="U1283">
        <v>94</v>
      </c>
      <c r="V1283">
        <v>332</v>
      </c>
      <c r="W1283">
        <v>133</v>
      </c>
      <c r="X1283" t="s">
        <v>6526</v>
      </c>
      <c r="Y1283" t="s">
        <v>7417</v>
      </c>
      <c r="Z1283" t="s">
        <v>7418</v>
      </c>
      <c r="AA1283" t="s">
        <v>7419</v>
      </c>
    </row>
    <row r="1284" spans="1:27" x14ac:dyDescent="0.2">
      <c r="A1284" t="s">
        <v>7420</v>
      </c>
      <c r="B1284">
        <v>13</v>
      </c>
      <c r="C1284">
        <v>14</v>
      </c>
      <c r="D1284">
        <v>12</v>
      </c>
      <c r="E1284">
        <v>31</v>
      </c>
      <c r="F1284">
        <v>11</v>
      </c>
      <c r="G1284">
        <v>26</v>
      </c>
      <c r="H1284">
        <v>22</v>
      </c>
      <c r="I1284">
        <v>26</v>
      </c>
      <c r="J1284">
        <v>19</v>
      </c>
      <c r="K1284">
        <v>11</v>
      </c>
      <c r="L1284">
        <v>15</v>
      </c>
      <c r="M1284">
        <v>11</v>
      </c>
      <c r="N1284">
        <v>36</v>
      </c>
      <c r="O1284">
        <v>13</v>
      </c>
      <c r="P1284">
        <v>26</v>
      </c>
      <c r="Q1284">
        <v>22</v>
      </c>
      <c r="R1284">
        <v>21</v>
      </c>
      <c r="S1284">
        <v>19</v>
      </c>
      <c r="T1284" t="s">
        <v>7421</v>
      </c>
      <c r="U1284">
        <v>12</v>
      </c>
      <c r="V1284">
        <v>25</v>
      </c>
      <c r="W1284">
        <v>21</v>
      </c>
      <c r="X1284" t="s">
        <v>7422</v>
      </c>
      <c r="Y1284" t="s">
        <v>5836</v>
      </c>
      <c r="Z1284" t="s">
        <v>7423</v>
      </c>
      <c r="AA1284" t="s">
        <v>7424</v>
      </c>
    </row>
    <row r="1285" spans="1:27" x14ac:dyDescent="0.2">
      <c r="A1285" t="s">
        <v>7425</v>
      </c>
      <c r="B1285">
        <v>27</v>
      </c>
      <c r="C1285">
        <v>22</v>
      </c>
      <c r="D1285">
        <v>29</v>
      </c>
      <c r="E1285">
        <v>72</v>
      </c>
      <c r="F1285">
        <v>37</v>
      </c>
      <c r="G1285">
        <v>65</v>
      </c>
      <c r="H1285">
        <v>44</v>
      </c>
      <c r="I1285">
        <v>63</v>
      </c>
      <c r="J1285">
        <v>72</v>
      </c>
      <c r="K1285">
        <v>22</v>
      </c>
      <c r="L1285">
        <v>23</v>
      </c>
      <c r="M1285">
        <v>25</v>
      </c>
      <c r="N1285">
        <v>83</v>
      </c>
      <c r="O1285">
        <v>42</v>
      </c>
      <c r="P1285">
        <v>64</v>
      </c>
      <c r="Q1285">
        <v>44</v>
      </c>
      <c r="R1285">
        <v>51</v>
      </c>
      <c r="S1285">
        <v>70</v>
      </c>
      <c r="T1285" t="s">
        <v>7426</v>
      </c>
      <c r="U1285">
        <v>23</v>
      </c>
      <c r="V1285">
        <v>63</v>
      </c>
      <c r="W1285">
        <v>55</v>
      </c>
      <c r="X1285" t="s">
        <v>5553</v>
      </c>
      <c r="Y1285" t="s">
        <v>7427</v>
      </c>
      <c r="Z1285" t="s">
        <v>7429</v>
      </c>
      <c r="AA1285" t="s">
        <v>7430</v>
      </c>
    </row>
    <row r="1286" spans="1:27" x14ac:dyDescent="0.2">
      <c r="A1286" t="s">
        <v>7431</v>
      </c>
      <c r="B1286">
        <v>5</v>
      </c>
      <c r="C1286">
        <v>3</v>
      </c>
      <c r="D1286">
        <v>2</v>
      </c>
      <c r="E1286">
        <v>4</v>
      </c>
      <c r="F1286">
        <v>2</v>
      </c>
      <c r="G1286">
        <v>6</v>
      </c>
      <c r="H1286">
        <v>3</v>
      </c>
      <c r="I1286">
        <v>5</v>
      </c>
      <c r="J1286">
        <v>8</v>
      </c>
      <c r="K1286">
        <v>4</v>
      </c>
      <c r="L1286">
        <v>3</v>
      </c>
      <c r="M1286">
        <v>2</v>
      </c>
      <c r="N1286">
        <v>5</v>
      </c>
      <c r="O1286">
        <v>2</v>
      </c>
      <c r="P1286">
        <v>6</v>
      </c>
      <c r="Q1286">
        <v>3</v>
      </c>
      <c r="R1286">
        <v>4</v>
      </c>
      <c r="S1286">
        <v>8</v>
      </c>
      <c r="T1286" t="s">
        <v>7432</v>
      </c>
      <c r="U1286">
        <v>3</v>
      </c>
      <c r="V1286">
        <v>4</v>
      </c>
      <c r="W1286">
        <v>5</v>
      </c>
      <c r="X1286" t="s">
        <v>7433</v>
      </c>
      <c r="Y1286" t="s">
        <v>7434</v>
      </c>
      <c r="Z1286" t="s">
        <v>7435</v>
      </c>
      <c r="AA1286" t="s">
        <v>7436</v>
      </c>
    </row>
    <row r="1287" spans="1:27" x14ac:dyDescent="0.2">
      <c r="A1287" t="s">
        <v>7437</v>
      </c>
      <c r="B1287">
        <v>35</v>
      </c>
      <c r="C1287">
        <v>21</v>
      </c>
      <c r="D1287">
        <v>25</v>
      </c>
      <c r="E1287">
        <v>77</v>
      </c>
      <c r="F1287">
        <v>42</v>
      </c>
      <c r="G1287">
        <v>78</v>
      </c>
      <c r="H1287">
        <v>22</v>
      </c>
      <c r="I1287">
        <v>21</v>
      </c>
      <c r="J1287">
        <v>15</v>
      </c>
      <c r="K1287">
        <v>29</v>
      </c>
      <c r="L1287">
        <v>22</v>
      </c>
      <c r="M1287">
        <v>22</v>
      </c>
      <c r="N1287">
        <v>89</v>
      </c>
      <c r="O1287">
        <v>48</v>
      </c>
      <c r="P1287">
        <v>77</v>
      </c>
      <c r="Q1287">
        <v>22</v>
      </c>
      <c r="R1287">
        <v>17</v>
      </c>
      <c r="S1287">
        <v>15</v>
      </c>
      <c r="T1287" t="s">
        <v>7438</v>
      </c>
      <c r="U1287">
        <v>24</v>
      </c>
      <c r="V1287">
        <v>71</v>
      </c>
      <c r="W1287">
        <v>18</v>
      </c>
      <c r="X1287" t="s">
        <v>7439</v>
      </c>
      <c r="Y1287" t="s">
        <v>5886</v>
      </c>
      <c r="Z1287" t="s">
        <v>7441</v>
      </c>
      <c r="AA1287" t="s">
        <v>7442</v>
      </c>
    </row>
    <row r="1288" spans="1:27" x14ac:dyDescent="0.2">
      <c r="A1288" t="s">
        <v>7443</v>
      </c>
      <c r="B1288">
        <v>12</v>
      </c>
      <c r="C1288">
        <v>8</v>
      </c>
      <c r="D1288">
        <v>6</v>
      </c>
      <c r="E1288">
        <v>9</v>
      </c>
      <c r="F1288">
        <v>11</v>
      </c>
      <c r="G1288">
        <v>7</v>
      </c>
      <c r="H1288">
        <v>3</v>
      </c>
      <c r="I1288">
        <v>2</v>
      </c>
      <c r="J1288">
        <v>5</v>
      </c>
      <c r="K1288">
        <v>10</v>
      </c>
      <c r="L1288">
        <v>8</v>
      </c>
      <c r="M1288">
        <v>5</v>
      </c>
      <c r="N1288">
        <v>10</v>
      </c>
      <c r="O1288">
        <v>13</v>
      </c>
      <c r="P1288">
        <v>7</v>
      </c>
      <c r="Q1288">
        <v>3</v>
      </c>
      <c r="R1288">
        <v>2</v>
      </c>
      <c r="S1288">
        <v>5</v>
      </c>
      <c r="T1288" t="s">
        <v>6999</v>
      </c>
      <c r="U1288">
        <v>8</v>
      </c>
      <c r="V1288">
        <v>10</v>
      </c>
      <c r="W1288">
        <v>3</v>
      </c>
      <c r="X1288" t="s">
        <v>5600</v>
      </c>
      <c r="Y1288" t="s">
        <v>128</v>
      </c>
      <c r="Z1288" t="s">
        <v>7445</v>
      </c>
      <c r="AA1288" t="s">
        <v>7446</v>
      </c>
    </row>
    <row r="1289" spans="1:27" x14ac:dyDescent="0.2">
      <c r="A1289" t="s">
        <v>7447</v>
      </c>
      <c r="B1289">
        <v>3</v>
      </c>
      <c r="C1289">
        <v>1</v>
      </c>
      <c r="D1289">
        <v>1</v>
      </c>
      <c r="E1289">
        <v>1</v>
      </c>
      <c r="F1289">
        <v>2</v>
      </c>
      <c r="G1289">
        <v>1</v>
      </c>
      <c r="H1289">
        <v>3</v>
      </c>
      <c r="I1289">
        <v>0</v>
      </c>
      <c r="J1289">
        <v>1</v>
      </c>
      <c r="K1289">
        <v>2</v>
      </c>
      <c r="L1289">
        <v>1</v>
      </c>
      <c r="M1289">
        <v>1</v>
      </c>
      <c r="N1289">
        <v>1</v>
      </c>
      <c r="O1289">
        <v>2</v>
      </c>
      <c r="P1289">
        <v>1</v>
      </c>
      <c r="Q1289">
        <v>3</v>
      </c>
      <c r="R1289">
        <v>0</v>
      </c>
      <c r="S1289">
        <v>1</v>
      </c>
      <c r="T1289" t="s">
        <v>5134</v>
      </c>
      <c r="U1289">
        <v>1</v>
      </c>
      <c r="V1289">
        <v>1</v>
      </c>
      <c r="W1289">
        <v>1</v>
      </c>
      <c r="X1289" t="s">
        <v>7448</v>
      </c>
      <c r="Y1289" t="s">
        <v>7449</v>
      </c>
      <c r="Z1289" t="s">
        <v>7451</v>
      </c>
      <c r="AA1289" t="s">
        <v>7452</v>
      </c>
    </row>
    <row r="1290" spans="1:27" x14ac:dyDescent="0.2">
      <c r="A1290" t="s">
        <v>7453</v>
      </c>
      <c r="B1290">
        <v>2</v>
      </c>
      <c r="C1290">
        <v>0</v>
      </c>
      <c r="D1290">
        <v>1</v>
      </c>
      <c r="E1290">
        <v>0</v>
      </c>
      <c r="F1290">
        <v>2</v>
      </c>
      <c r="G1290">
        <v>0</v>
      </c>
      <c r="H1290">
        <v>0</v>
      </c>
      <c r="I1290">
        <v>2</v>
      </c>
      <c r="J1290">
        <v>0</v>
      </c>
      <c r="K1290">
        <v>2</v>
      </c>
      <c r="L1290">
        <v>0</v>
      </c>
      <c r="M1290">
        <v>1</v>
      </c>
      <c r="N1290">
        <v>0</v>
      </c>
      <c r="O1290">
        <v>2</v>
      </c>
      <c r="P1290">
        <v>0</v>
      </c>
      <c r="Q1290">
        <v>0</v>
      </c>
      <c r="R1290">
        <v>2</v>
      </c>
      <c r="S1290">
        <v>0</v>
      </c>
      <c r="T1290" t="s">
        <v>2298</v>
      </c>
      <c r="U1290">
        <v>1</v>
      </c>
      <c r="V1290">
        <v>1</v>
      </c>
      <c r="W1290">
        <v>1</v>
      </c>
      <c r="X1290" t="s">
        <v>7454</v>
      </c>
      <c r="Y1290" t="s">
        <v>7455</v>
      </c>
      <c r="Z1290" t="s">
        <v>7457</v>
      </c>
      <c r="AA1290" t="s">
        <v>7458</v>
      </c>
    </row>
    <row r="1291" spans="1:27" x14ac:dyDescent="0.2">
      <c r="A1291" t="s">
        <v>7459</v>
      </c>
      <c r="B1291">
        <v>6</v>
      </c>
      <c r="C1291">
        <v>3</v>
      </c>
      <c r="D1291">
        <v>8</v>
      </c>
      <c r="E1291">
        <v>19</v>
      </c>
      <c r="F1291">
        <v>8</v>
      </c>
      <c r="G1291">
        <v>21</v>
      </c>
      <c r="H1291">
        <v>11</v>
      </c>
      <c r="I1291">
        <v>6</v>
      </c>
      <c r="J1291">
        <v>10</v>
      </c>
      <c r="K1291">
        <v>5</v>
      </c>
      <c r="L1291">
        <v>3</v>
      </c>
      <c r="M1291">
        <v>7</v>
      </c>
      <c r="N1291">
        <v>22</v>
      </c>
      <c r="O1291">
        <v>9</v>
      </c>
      <c r="P1291">
        <v>21</v>
      </c>
      <c r="Q1291">
        <v>11</v>
      </c>
      <c r="R1291">
        <v>5</v>
      </c>
      <c r="S1291">
        <v>10</v>
      </c>
      <c r="T1291" t="s">
        <v>3179</v>
      </c>
      <c r="U1291">
        <v>5</v>
      </c>
      <c r="V1291">
        <v>17</v>
      </c>
      <c r="W1291">
        <v>9</v>
      </c>
      <c r="X1291" t="s">
        <v>5615</v>
      </c>
      <c r="Y1291" t="s">
        <v>688</v>
      </c>
      <c r="Z1291" t="s">
        <v>7461</v>
      </c>
      <c r="AA1291" t="s">
        <v>7462</v>
      </c>
    </row>
    <row r="1292" spans="1:27" x14ac:dyDescent="0.2">
      <c r="A1292" t="s">
        <v>7463</v>
      </c>
      <c r="B1292">
        <v>2</v>
      </c>
      <c r="C1292">
        <v>3</v>
      </c>
      <c r="D1292">
        <v>5</v>
      </c>
      <c r="E1292">
        <v>13</v>
      </c>
      <c r="F1292">
        <v>5</v>
      </c>
      <c r="G1292">
        <v>7</v>
      </c>
      <c r="H1292">
        <v>2</v>
      </c>
      <c r="I1292">
        <v>9</v>
      </c>
      <c r="J1292">
        <v>2</v>
      </c>
      <c r="K1292">
        <v>2</v>
      </c>
      <c r="L1292">
        <v>3</v>
      </c>
      <c r="M1292">
        <v>4</v>
      </c>
      <c r="N1292">
        <v>15</v>
      </c>
      <c r="O1292">
        <v>6</v>
      </c>
      <c r="P1292">
        <v>7</v>
      </c>
      <c r="Q1292">
        <v>2</v>
      </c>
      <c r="R1292">
        <v>7</v>
      </c>
      <c r="S1292">
        <v>2</v>
      </c>
      <c r="T1292" t="s">
        <v>3984</v>
      </c>
      <c r="U1292">
        <v>3</v>
      </c>
      <c r="V1292">
        <v>9</v>
      </c>
      <c r="W1292">
        <v>4</v>
      </c>
      <c r="X1292" t="s">
        <v>4179</v>
      </c>
      <c r="Y1292" t="s">
        <v>7464</v>
      </c>
      <c r="Z1292" t="s">
        <v>7466</v>
      </c>
      <c r="AA1292" t="s">
        <v>7467</v>
      </c>
    </row>
    <row r="1293" spans="1:27" x14ac:dyDescent="0.2">
      <c r="A1293" t="s">
        <v>7468</v>
      </c>
      <c r="B1293">
        <v>9</v>
      </c>
      <c r="C1293">
        <v>9</v>
      </c>
      <c r="D1293">
        <v>6</v>
      </c>
      <c r="E1293">
        <v>2</v>
      </c>
      <c r="F1293">
        <v>3</v>
      </c>
      <c r="G1293">
        <v>2</v>
      </c>
      <c r="H1293">
        <v>4</v>
      </c>
      <c r="I1293">
        <v>8</v>
      </c>
      <c r="J1293">
        <v>11</v>
      </c>
      <c r="K1293">
        <v>7</v>
      </c>
      <c r="L1293">
        <v>9</v>
      </c>
      <c r="M1293">
        <v>5</v>
      </c>
      <c r="N1293">
        <v>2</v>
      </c>
      <c r="O1293">
        <v>3</v>
      </c>
      <c r="P1293">
        <v>2</v>
      </c>
      <c r="Q1293">
        <v>4</v>
      </c>
      <c r="R1293">
        <v>7</v>
      </c>
      <c r="S1293">
        <v>11</v>
      </c>
      <c r="T1293" t="s">
        <v>7469</v>
      </c>
      <c r="U1293">
        <v>7</v>
      </c>
      <c r="V1293">
        <v>2</v>
      </c>
      <c r="W1293">
        <v>7</v>
      </c>
      <c r="X1293" t="s">
        <v>367</v>
      </c>
      <c r="Y1293" t="s">
        <v>7470</v>
      </c>
      <c r="Z1293" t="s">
        <v>7472</v>
      </c>
      <c r="AA1293" t="s">
        <v>7473</v>
      </c>
    </row>
    <row r="1294" spans="1:27" x14ac:dyDescent="0.2">
      <c r="A1294" t="s">
        <v>7474</v>
      </c>
      <c r="B1294">
        <v>0</v>
      </c>
      <c r="C1294">
        <v>0</v>
      </c>
      <c r="D1294">
        <v>0</v>
      </c>
      <c r="E1294">
        <v>0</v>
      </c>
      <c r="F1294">
        <v>1</v>
      </c>
      <c r="G1294">
        <v>0</v>
      </c>
      <c r="H1294">
        <v>0</v>
      </c>
      <c r="I1294">
        <v>2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1</v>
      </c>
      <c r="P1294">
        <v>0</v>
      </c>
      <c r="Q1294">
        <v>0</v>
      </c>
      <c r="R1294">
        <v>2</v>
      </c>
      <c r="S1294">
        <v>0</v>
      </c>
      <c r="T1294" t="s">
        <v>2601</v>
      </c>
      <c r="U1294">
        <v>0</v>
      </c>
      <c r="V1294">
        <v>0</v>
      </c>
      <c r="W1294">
        <v>1</v>
      </c>
      <c r="X1294" t="s">
        <v>7475</v>
      </c>
      <c r="Y1294" t="s">
        <v>3310</v>
      </c>
      <c r="Z1294" t="s">
        <v>7476</v>
      </c>
      <c r="AA1294" t="s">
        <v>11</v>
      </c>
    </row>
    <row r="1295" spans="1:27" x14ac:dyDescent="0.2">
      <c r="A1295" t="s">
        <v>7477</v>
      </c>
      <c r="B1295">
        <v>1</v>
      </c>
      <c r="C1295">
        <v>5</v>
      </c>
      <c r="D1295">
        <v>6</v>
      </c>
      <c r="E1295">
        <v>3</v>
      </c>
      <c r="F1295">
        <v>3</v>
      </c>
      <c r="G1295">
        <v>5</v>
      </c>
      <c r="H1295">
        <v>2</v>
      </c>
      <c r="I1295">
        <v>5</v>
      </c>
      <c r="J1295">
        <v>5</v>
      </c>
      <c r="K1295">
        <v>1</v>
      </c>
      <c r="L1295">
        <v>5</v>
      </c>
      <c r="M1295">
        <v>5</v>
      </c>
      <c r="N1295">
        <v>3</v>
      </c>
      <c r="O1295">
        <v>3</v>
      </c>
      <c r="P1295">
        <v>5</v>
      </c>
      <c r="Q1295">
        <v>2</v>
      </c>
      <c r="R1295">
        <v>4</v>
      </c>
      <c r="S1295">
        <v>5</v>
      </c>
      <c r="T1295" t="s">
        <v>6915</v>
      </c>
      <c r="U1295">
        <v>4</v>
      </c>
      <c r="V1295">
        <v>4</v>
      </c>
      <c r="W1295">
        <v>4</v>
      </c>
      <c r="X1295" t="s">
        <v>7478</v>
      </c>
      <c r="Y1295" t="s">
        <v>6253</v>
      </c>
      <c r="Z1295" t="s">
        <v>7479</v>
      </c>
      <c r="AA1295" t="s">
        <v>7480</v>
      </c>
    </row>
    <row r="1296" spans="1:27" x14ac:dyDescent="0.2">
      <c r="A1296" t="s">
        <v>7481</v>
      </c>
      <c r="B1296">
        <v>1</v>
      </c>
      <c r="C1296">
        <v>4</v>
      </c>
      <c r="D1296">
        <v>1</v>
      </c>
      <c r="E1296">
        <v>16</v>
      </c>
      <c r="F1296">
        <v>8</v>
      </c>
      <c r="G1296">
        <v>18</v>
      </c>
      <c r="H1296">
        <v>0</v>
      </c>
      <c r="I1296">
        <v>3</v>
      </c>
      <c r="J1296">
        <v>6</v>
      </c>
      <c r="K1296">
        <v>1</v>
      </c>
      <c r="L1296">
        <v>4</v>
      </c>
      <c r="M1296">
        <v>1</v>
      </c>
      <c r="N1296">
        <v>18</v>
      </c>
      <c r="O1296">
        <v>9</v>
      </c>
      <c r="P1296">
        <v>18</v>
      </c>
      <c r="Q1296">
        <v>0</v>
      </c>
      <c r="R1296">
        <v>2</v>
      </c>
      <c r="S1296">
        <v>6</v>
      </c>
      <c r="T1296" t="s">
        <v>7482</v>
      </c>
      <c r="U1296">
        <v>2</v>
      </c>
      <c r="V1296">
        <v>15</v>
      </c>
      <c r="W1296">
        <v>3</v>
      </c>
      <c r="X1296" t="s">
        <v>7483</v>
      </c>
      <c r="Y1296" t="s">
        <v>7484</v>
      </c>
      <c r="Z1296" t="s">
        <v>7486</v>
      </c>
      <c r="AA1296" t="s">
        <v>7487</v>
      </c>
    </row>
    <row r="1297" spans="1:27" x14ac:dyDescent="0.2">
      <c r="A1297" t="s">
        <v>7488</v>
      </c>
      <c r="B1297">
        <v>21</v>
      </c>
      <c r="C1297">
        <v>14</v>
      </c>
      <c r="D1297">
        <v>15</v>
      </c>
      <c r="E1297">
        <v>13</v>
      </c>
      <c r="F1297">
        <v>8</v>
      </c>
      <c r="G1297">
        <v>15</v>
      </c>
      <c r="H1297">
        <v>10</v>
      </c>
      <c r="I1297">
        <v>14</v>
      </c>
      <c r="J1297">
        <v>13</v>
      </c>
      <c r="K1297">
        <v>17</v>
      </c>
      <c r="L1297">
        <v>15</v>
      </c>
      <c r="M1297">
        <v>13</v>
      </c>
      <c r="N1297">
        <v>15</v>
      </c>
      <c r="O1297">
        <v>9</v>
      </c>
      <c r="P1297">
        <v>15</v>
      </c>
      <c r="Q1297">
        <v>10</v>
      </c>
      <c r="R1297">
        <v>11</v>
      </c>
      <c r="S1297">
        <v>13</v>
      </c>
      <c r="T1297" t="s">
        <v>7489</v>
      </c>
      <c r="U1297">
        <v>15</v>
      </c>
      <c r="V1297">
        <v>13</v>
      </c>
      <c r="W1297">
        <v>11</v>
      </c>
      <c r="X1297" t="s">
        <v>4391</v>
      </c>
      <c r="Y1297" t="s">
        <v>7490</v>
      </c>
      <c r="Z1297" t="s">
        <v>7491</v>
      </c>
      <c r="AA1297" t="s">
        <v>7492</v>
      </c>
    </row>
    <row r="1298" spans="1:27" x14ac:dyDescent="0.2">
      <c r="A1298" t="s">
        <v>7493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1</v>
      </c>
      <c r="Y1298">
        <v>0</v>
      </c>
      <c r="Z1298" t="s">
        <v>11</v>
      </c>
      <c r="AA1298" t="s">
        <v>11</v>
      </c>
    </row>
    <row r="1299" spans="1:27" x14ac:dyDescent="0.2">
      <c r="A1299" t="s">
        <v>7494</v>
      </c>
      <c r="B1299">
        <v>17</v>
      </c>
      <c r="C1299">
        <v>7</v>
      </c>
      <c r="D1299">
        <v>8</v>
      </c>
      <c r="E1299">
        <v>1</v>
      </c>
      <c r="F1299">
        <v>2</v>
      </c>
      <c r="G1299">
        <v>1</v>
      </c>
      <c r="H1299">
        <v>5</v>
      </c>
      <c r="I1299">
        <v>9</v>
      </c>
      <c r="J1299">
        <v>11</v>
      </c>
      <c r="K1299">
        <v>14</v>
      </c>
      <c r="L1299">
        <v>7</v>
      </c>
      <c r="M1299">
        <v>7</v>
      </c>
      <c r="N1299">
        <v>1</v>
      </c>
      <c r="O1299">
        <v>2</v>
      </c>
      <c r="P1299">
        <v>1</v>
      </c>
      <c r="Q1299">
        <v>5</v>
      </c>
      <c r="R1299">
        <v>7</v>
      </c>
      <c r="S1299">
        <v>11</v>
      </c>
      <c r="T1299" t="s">
        <v>4815</v>
      </c>
      <c r="U1299">
        <v>9</v>
      </c>
      <c r="V1299">
        <v>1</v>
      </c>
      <c r="W1299">
        <v>8</v>
      </c>
      <c r="X1299" t="s">
        <v>1253</v>
      </c>
      <c r="Y1299" t="s">
        <v>7495</v>
      </c>
      <c r="Z1299" t="s">
        <v>7496</v>
      </c>
      <c r="AA1299" t="s">
        <v>7497</v>
      </c>
    </row>
    <row r="1300" spans="1:27" x14ac:dyDescent="0.2">
      <c r="A1300" t="s">
        <v>7498</v>
      </c>
      <c r="B1300">
        <v>42</v>
      </c>
      <c r="C1300">
        <v>42</v>
      </c>
      <c r="D1300">
        <v>30</v>
      </c>
      <c r="E1300">
        <v>254</v>
      </c>
      <c r="F1300">
        <v>95</v>
      </c>
      <c r="G1300">
        <v>133</v>
      </c>
      <c r="H1300">
        <v>25</v>
      </c>
      <c r="I1300">
        <v>41</v>
      </c>
      <c r="J1300">
        <v>33</v>
      </c>
      <c r="K1300">
        <v>35</v>
      </c>
      <c r="L1300">
        <v>44</v>
      </c>
      <c r="M1300">
        <v>26</v>
      </c>
      <c r="N1300">
        <v>293</v>
      </c>
      <c r="O1300">
        <v>108</v>
      </c>
      <c r="P1300">
        <v>131</v>
      </c>
      <c r="Q1300">
        <v>25</v>
      </c>
      <c r="R1300">
        <v>33</v>
      </c>
      <c r="S1300">
        <v>32</v>
      </c>
      <c r="T1300" t="s">
        <v>7499</v>
      </c>
      <c r="U1300">
        <v>35</v>
      </c>
      <c r="V1300">
        <v>177</v>
      </c>
      <c r="W1300">
        <v>30</v>
      </c>
      <c r="X1300" t="s">
        <v>6760</v>
      </c>
      <c r="Y1300" t="s">
        <v>7500</v>
      </c>
      <c r="Z1300" t="s">
        <v>7501</v>
      </c>
      <c r="AA1300" t="s">
        <v>7502</v>
      </c>
    </row>
    <row r="1301" spans="1:27" x14ac:dyDescent="0.2">
      <c r="A1301" t="s">
        <v>7503</v>
      </c>
      <c r="B1301">
        <v>366</v>
      </c>
      <c r="C1301">
        <v>230</v>
      </c>
      <c r="D1301">
        <v>197</v>
      </c>
      <c r="E1301">
        <v>121</v>
      </c>
      <c r="F1301">
        <v>195</v>
      </c>
      <c r="G1301">
        <v>120</v>
      </c>
      <c r="H1301">
        <v>148</v>
      </c>
      <c r="I1301">
        <v>206</v>
      </c>
      <c r="J1301">
        <v>140</v>
      </c>
      <c r="K1301">
        <v>303</v>
      </c>
      <c r="L1301">
        <v>239</v>
      </c>
      <c r="M1301">
        <v>172</v>
      </c>
      <c r="N1301">
        <v>139</v>
      </c>
      <c r="O1301">
        <v>222</v>
      </c>
      <c r="P1301">
        <v>118</v>
      </c>
      <c r="Q1301">
        <v>150</v>
      </c>
      <c r="R1301">
        <v>168</v>
      </c>
      <c r="S1301">
        <v>137</v>
      </c>
      <c r="T1301" t="s">
        <v>7504</v>
      </c>
      <c r="U1301">
        <v>238</v>
      </c>
      <c r="V1301">
        <v>160</v>
      </c>
      <c r="W1301">
        <v>152</v>
      </c>
      <c r="X1301" t="s">
        <v>2025</v>
      </c>
      <c r="Y1301" t="s">
        <v>7505</v>
      </c>
      <c r="Z1301" t="s">
        <v>7507</v>
      </c>
      <c r="AA1301" t="s">
        <v>7508</v>
      </c>
    </row>
    <row r="1302" spans="1:27" x14ac:dyDescent="0.2">
      <c r="A1302" t="s">
        <v>7509</v>
      </c>
      <c r="B1302">
        <v>1</v>
      </c>
      <c r="C1302">
        <v>2</v>
      </c>
      <c r="D1302">
        <v>2</v>
      </c>
      <c r="E1302">
        <v>1</v>
      </c>
      <c r="F1302">
        <v>1</v>
      </c>
      <c r="G1302">
        <v>1</v>
      </c>
      <c r="H1302">
        <v>3</v>
      </c>
      <c r="I1302">
        <v>0</v>
      </c>
      <c r="J1302">
        <v>3</v>
      </c>
      <c r="K1302">
        <v>1</v>
      </c>
      <c r="L1302">
        <v>2</v>
      </c>
      <c r="M1302">
        <v>2</v>
      </c>
      <c r="N1302">
        <v>1</v>
      </c>
      <c r="O1302">
        <v>1</v>
      </c>
      <c r="P1302">
        <v>1</v>
      </c>
      <c r="Q1302">
        <v>3</v>
      </c>
      <c r="R1302">
        <v>0</v>
      </c>
      <c r="S1302">
        <v>3</v>
      </c>
      <c r="T1302" t="s">
        <v>3598</v>
      </c>
      <c r="U1302">
        <v>2</v>
      </c>
      <c r="V1302">
        <v>1</v>
      </c>
      <c r="W1302">
        <v>2</v>
      </c>
      <c r="X1302" t="s">
        <v>6965</v>
      </c>
      <c r="Y1302" t="s">
        <v>7510</v>
      </c>
      <c r="Z1302" t="s">
        <v>7511</v>
      </c>
      <c r="AA1302" t="s">
        <v>7512</v>
      </c>
    </row>
    <row r="1303" spans="1:27" x14ac:dyDescent="0.2">
      <c r="A1303" t="s">
        <v>7513</v>
      </c>
      <c r="B1303">
        <v>20</v>
      </c>
      <c r="C1303">
        <v>12</v>
      </c>
      <c r="D1303">
        <v>30</v>
      </c>
      <c r="E1303">
        <v>23</v>
      </c>
      <c r="F1303">
        <v>13</v>
      </c>
      <c r="G1303">
        <v>30</v>
      </c>
      <c r="H1303">
        <v>41</v>
      </c>
      <c r="I1303">
        <v>35</v>
      </c>
      <c r="J1303">
        <v>30</v>
      </c>
      <c r="K1303">
        <v>17</v>
      </c>
      <c r="L1303">
        <v>12</v>
      </c>
      <c r="M1303">
        <v>26</v>
      </c>
      <c r="N1303">
        <v>27</v>
      </c>
      <c r="O1303">
        <v>15</v>
      </c>
      <c r="P1303">
        <v>29</v>
      </c>
      <c r="Q1303">
        <v>41</v>
      </c>
      <c r="R1303">
        <v>28</v>
      </c>
      <c r="S1303">
        <v>29</v>
      </c>
      <c r="T1303" t="s">
        <v>7514</v>
      </c>
      <c r="U1303">
        <v>18</v>
      </c>
      <c r="V1303">
        <v>24</v>
      </c>
      <c r="W1303">
        <v>33</v>
      </c>
      <c r="X1303" t="s">
        <v>7515</v>
      </c>
      <c r="Y1303" t="s">
        <v>335</v>
      </c>
      <c r="Z1303" t="s">
        <v>7517</v>
      </c>
      <c r="AA1303" t="s">
        <v>7518</v>
      </c>
    </row>
    <row r="1304" spans="1:27" x14ac:dyDescent="0.2">
      <c r="A1304" t="s">
        <v>7519</v>
      </c>
      <c r="B1304">
        <v>1</v>
      </c>
      <c r="C1304">
        <v>4</v>
      </c>
      <c r="D1304">
        <v>6</v>
      </c>
      <c r="E1304">
        <v>41</v>
      </c>
      <c r="F1304">
        <v>48</v>
      </c>
      <c r="G1304">
        <v>31</v>
      </c>
      <c r="H1304">
        <v>3</v>
      </c>
      <c r="I1304">
        <v>3</v>
      </c>
      <c r="J1304">
        <v>5</v>
      </c>
      <c r="K1304">
        <v>1</v>
      </c>
      <c r="L1304">
        <v>4</v>
      </c>
      <c r="M1304">
        <v>5</v>
      </c>
      <c r="N1304">
        <v>47</v>
      </c>
      <c r="O1304">
        <v>55</v>
      </c>
      <c r="P1304">
        <v>30</v>
      </c>
      <c r="Q1304">
        <v>3</v>
      </c>
      <c r="R1304">
        <v>2</v>
      </c>
      <c r="S1304">
        <v>5</v>
      </c>
      <c r="T1304" t="s">
        <v>7520</v>
      </c>
      <c r="U1304">
        <v>3</v>
      </c>
      <c r="V1304">
        <v>44</v>
      </c>
      <c r="W1304">
        <v>3</v>
      </c>
      <c r="X1304" t="s">
        <v>7521</v>
      </c>
      <c r="Y1304" t="s">
        <v>7522</v>
      </c>
      <c r="Z1304" t="s">
        <v>7523</v>
      </c>
      <c r="AA1304" t="s">
        <v>7524</v>
      </c>
    </row>
    <row r="1305" spans="1:27" x14ac:dyDescent="0.2">
      <c r="A1305" t="s">
        <v>7525</v>
      </c>
      <c r="B1305">
        <v>20</v>
      </c>
      <c r="C1305">
        <v>16</v>
      </c>
      <c r="D1305">
        <v>19</v>
      </c>
      <c r="E1305">
        <v>331</v>
      </c>
      <c r="F1305">
        <v>59</v>
      </c>
      <c r="G1305">
        <v>123</v>
      </c>
      <c r="H1305">
        <v>19</v>
      </c>
      <c r="I1305">
        <v>33</v>
      </c>
      <c r="J1305">
        <v>28</v>
      </c>
      <c r="K1305">
        <v>17</v>
      </c>
      <c r="L1305">
        <v>17</v>
      </c>
      <c r="M1305">
        <v>17</v>
      </c>
      <c r="N1305">
        <v>381</v>
      </c>
      <c r="O1305">
        <v>67</v>
      </c>
      <c r="P1305">
        <v>121</v>
      </c>
      <c r="Q1305">
        <v>19</v>
      </c>
      <c r="R1305">
        <v>27</v>
      </c>
      <c r="S1305">
        <v>27</v>
      </c>
      <c r="T1305" t="s">
        <v>7526</v>
      </c>
      <c r="U1305">
        <v>17</v>
      </c>
      <c r="V1305">
        <v>190</v>
      </c>
      <c r="W1305">
        <v>24</v>
      </c>
      <c r="X1305" t="s">
        <v>7527</v>
      </c>
      <c r="Y1305" t="s">
        <v>7528</v>
      </c>
      <c r="Z1305" t="s">
        <v>7530</v>
      </c>
      <c r="AA1305" t="s">
        <v>7531</v>
      </c>
    </row>
    <row r="1306" spans="1:27" x14ac:dyDescent="0.2">
      <c r="A1306" t="s">
        <v>7532</v>
      </c>
      <c r="B1306">
        <v>1</v>
      </c>
      <c r="C1306">
        <v>0</v>
      </c>
      <c r="D1306">
        <v>0</v>
      </c>
      <c r="E1306">
        <v>0</v>
      </c>
      <c r="F1306">
        <v>2</v>
      </c>
      <c r="G1306">
        <v>3</v>
      </c>
      <c r="H1306">
        <v>2</v>
      </c>
      <c r="I1306">
        <v>0</v>
      </c>
      <c r="J1306">
        <v>0</v>
      </c>
      <c r="K1306">
        <v>1</v>
      </c>
      <c r="L1306">
        <v>0</v>
      </c>
      <c r="M1306">
        <v>0</v>
      </c>
      <c r="N1306">
        <v>0</v>
      </c>
      <c r="O1306">
        <v>2</v>
      </c>
      <c r="P1306">
        <v>3</v>
      </c>
      <c r="Q1306">
        <v>2</v>
      </c>
      <c r="R1306">
        <v>0</v>
      </c>
      <c r="S1306">
        <v>0</v>
      </c>
      <c r="T1306" t="s">
        <v>1079</v>
      </c>
      <c r="U1306">
        <v>0</v>
      </c>
      <c r="V1306">
        <v>2</v>
      </c>
      <c r="W1306">
        <v>1</v>
      </c>
      <c r="X1306" t="s">
        <v>49</v>
      </c>
      <c r="Y1306" t="s">
        <v>50</v>
      </c>
      <c r="Z1306" t="s">
        <v>7533</v>
      </c>
      <c r="AA1306" t="s">
        <v>7534</v>
      </c>
    </row>
    <row r="1307" spans="1:27" x14ac:dyDescent="0.2">
      <c r="A1307" t="s">
        <v>7535</v>
      </c>
      <c r="B1307">
        <v>3</v>
      </c>
      <c r="C1307">
        <v>1</v>
      </c>
      <c r="D1307">
        <v>5</v>
      </c>
      <c r="E1307">
        <v>2</v>
      </c>
      <c r="F1307">
        <v>1</v>
      </c>
      <c r="G1307">
        <v>4</v>
      </c>
      <c r="H1307">
        <v>1</v>
      </c>
      <c r="I1307">
        <v>2</v>
      </c>
      <c r="J1307">
        <v>2</v>
      </c>
      <c r="K1307">
        <v>2</v>
      </c>
      <c r="L1307">
        <v>1</v>
      </c>
      <c r="M1307">
        <v>4</v>
      </c>
      <c r="N1307">
        <v>2</v>
      </c>
      <c r="O1307">
        <v>1</v>
      </c>
      <c r="P1307">
        <v>4</v>
      </c>
      <c r="Q1307">
        <v>1</v>
      </c>
      <c r="R1307">
        <v>2</v>
      </c>
      <c r="S1307">
        <v>2</v>
      </c>
      <c r="T1307" t="s">
        <v>1420</v>
      </c>
      <c r="U1307">
        <v>2</v>
      </c>
      <c r="V1307">
        <v>2</v>
      </c>
      <c r="W1307">
        <v>2</v>
      </c>
      <c r="X1307" t="s">
        <v>7536</v>
      </c>
      <c r="Y1307" t="s">
        <v>7537</v>
      </c>
      <c r="Z1307" t="s">
        <v>7539</v>
      </c>
      <c r="AA1307" t="s">
        <v>7540</v>
      </c>
    </row>
    <row r="1308" spans="1:27" x14ac:dyDescent="0.2">
      <c r="A1308" t="s">
        <v>7541</v>
      </c>
      <c r="B1308">
        <v>26</v>
      </c>
      <c r="C1308">
        <v>14</v>
      </c>
      <c r="D1308">
        <v>14</v>
      </c>
      <c r="E1308">
        <v>48</v>
      </c>
      <c r="F1308">
        <v>22</v>
      </c>
      <c r="G1308">
        <v>66</v>
      </c>
      <c r="H1308">
        <v>16</v>
      </c>
      <c r="I1308">
        <v>24</v>
      </c>
      <c r="J1308">
        <v>27</v>
      </c>
      <c r="K1308">
        <v>22</v>
      </c>
      <c r="L1308">
        <v>15</v>
      </c>
      <c r="M1308">
        <v>12</v>
      </c>
      <c r="N1308">
        <v>55</v>
      </c>
      <c r="O1308">
        <v>25</v>
      </c>
      <c r="P1308">
        <v>65</v>
      </c>
      <c r="Q1308">
        <v>16</v>
      </c>
      <c r="R1308">
        <v>20</v>
      </c>
      <c r="S1308">
        <v>26</v>
      </c>
      <c r="T1308" t="s">
        <v>4076</v>
      </c>
      <c r="U1308">
        <v>16</v>
      </c>
      <c r="V1308">
        <v>48</v>
      </c>
      <c r="W1308">
        <v>21</v>
      </c>
      <c r="X1308" t="s">
        <v>7542</v>
      </c>
      <c r="Y1308" t="s">
        <v>3263</v>
      </c>
      <c r="Z1308" t="s">
        <v>7544</v>
      </c>
      <c r="AA1308" t="s">
        <v>7545</v>
      </c>
    </row>
    <row r="1309" spans="1:27" x14ac:dyDescent="0.2">
      <c r="A1309" t="s">
        <v>7546</v>
      </c>
      <c r="B1309">
        <v>70</v>
      </c>
      <c r="C1309">
        <v>72</v>
      </c>
      <c r="D1309">
        <v>62</v>
      </c>
      <c r="E1309">
        <v>1044</v>
      </c>
      <c r="F1309">
        <v>241</v>
      </c>
      <c r="G1309">
        <v>771</v>
      </c>
      <c r="H1309">
        <v>212</v>
      </c>
      <c r="I1309">
        <v>222</v>
      </c>
      <c r="J1309">
        <v>215</v>
      </c>
      <c r="K1309">
        <v>58</v>
      </c>
      <c r="L1309">
        <v>75</v>
      </c>
      <c r="M1309">
        <v>54</v>
      </c>
      <c r="N1309">
        <v>1203</v>
      </c>
      <c r="O1309">
        <v>274</v>
      </c>
      <c r="P1309">
        <v>758</v>
      </c>
      <c r="Q1309">
        <v>214</v>
      </c>
      <c r="R1309">
        <v>181</v>
      </c>
      <c r="S1309">
        <v>210</v>
      </c>
      <c r="T1309" t="s">
        <v>7547</v>
      </c>
      <c r="U1309">
        <v>62</v>
      </c>
      <c r="V1309">
        <v>745</v>
      </c>
      <c r="W1309">
        <v>202</v>
      </c>
      <c r="X1309" t="s">
        <v>7548</v>
      </c>
      <c r="Y1309" t="s">
        <v>7549</v>
      </c>
      <c r="Z1309" t="s">
        <v>7550</v>
      </c>
      <c r="AA1309" t="s">
        <v>7551</v>
      </c>
    </row>
    <row r="1310" spans="1:27" x14ac:dyDescent="0.2">
      <c r="A1310" t="s">
        <v>7552</v>
      </c>
      <c r="B1310">
        <v>35</v>
      </c>
      <c r="C1310">
        <v>21</v>
      </c>
      <c r="D1310">
        <v>40</v>
      </c>
      <c r="E1310">
        <v>334</v>
      </c>
      <c r="F1310">
        <v>198</v>
      </c>
      <c r="G1310">
        <v>399</v>
      </c>
      <c r="H1310">
        <v>55</v>
      </c>
      <c r="I1310">
        <v>53</v>
      </c>
      <c r="J1310">
        <v>34</v>
      </c>
      <c r="K1310">
        <v>29</v>
      </c>
      <c r="L1310">
        <v>22</v>
      </c>
      <c r="M1310">
        <v>35</v>
      </c>
      <c r="N1310">
        <v>385</v>
      </c>
      <c r="O1310">
        <v>225</v>
      </c>
      <c r="P1310">
        <v>392</v>
      </c>
      <c r="Q1310">
        <v>56</v>
      </c>
      <c r="R1310">
        <v>43</v>
      </c>
      <c r="S1310">
        <v>33</v>
      </c>
      <c r="T1310" t="s">
        <v>7553</v>
      </c>
      <c r="U1310">
        <v>29</v>
      </c>
      <c r="V1310">
        <v>334</v>
      </c>
      <c r="W1310">
        <v>44</v>
      </c>
      <c r="X1310" t="s">
        <v>7554</v>
      </c>
      <c r="Y1310" t="s">
        <v>7555</v>
      </c>
      <c r="Z1310" t="s">
        <v>7556</v>
      </c>
      <c r="AA1310" t="s">
        <v>7557</v>
      </c>
    </row>
    <row r="1311" spans="1:27" x14ac:dyDescent="0.2">
      <c r="A1311" t="s">
        <v>7558</v>
      </c>
      <c r="B1311">
        <v>9</v>
      </c>
      <c r="C1311">
        <v>4</v>
      </c>
      <c r="D1311">
        <v>14</v>
      </c>
      <c r="E1311">
        <v>27</v>
      </c>
      <c r="F1311">
        <v>15</v>
      </c>
      <c r="G1311">
        <v>31</v>
      </c>
      <c r="H1311">
        <v>9</v>
      </c>
      <c r="I1311">
        <v>11</v>
      </c>
      <c r="J1311">
        <v>8</v>
      </c>
      <c r="K1311">
        <v>7</v>
      </c>
      <c r="L1311">
        <v>4</v>
      </c>
      <c r="M1311">
        <v>12</v>
      </c>
      <c r="N1311">
        <v>31</v>
      </c>
      <c r="O1311">
        <v>17</v>
      </c>
      <c r="P1311">
        <v>30</v>
      </c>
      <c r="Q1311">
        <v>9</v>
      </c>
      <c r="R1311">
        <v>9</v>
      </c>
      <c r="S1311">
        <v>8</v>
      </c>
      <c r="T1311" t="s">
        <v>7559</v>
      </c>
      <c r="U1311">
        <v>8</v>
      </c>
      <c r="V1311">
        <v>26</v>
      </c>
      <c r="W1311">
        <v>9</v>
      </c>
      <c r="X1311" t="s">
        <v>1511</v>
      </c>
      <c r="Y1311" t="s">
        <v>1512</v>
      </c>
      <c r="Z1311" t="s">
        <v>7561</v>
      </c>
      <c r="AA1311" t="s">
        <v>7562</v>
      </c>
    </row>
    <row r="1312" spans="1:27" x14ac:dyDescent="0.2">
      <c r="A1312" t="s">
        <v>7563</v>
      </c>
      <c r="B1312">
        <v>19</v>
      </c>
      <c r="C1312">
        <v>14</v>
      </c>
      <c r="D1312">
        <v>23</v>
      </c>
      <c r="E1312">
        <v>47</v>
      </c>
      <c r="F1312">
        <v>27</v>
      </c>
      <c r="G1312">
        <v>46</v>
      </c>
      <c r="H1312">
        <v>32</v>
      </c>
      <c r="I1312">
        <v>43</v>
      </c>
      <c r="J1312">
        <v>57</v>
      </c>
      <c r="K1312">
        <v>16</v>
      </c>
      <c r="L1312">
        <v>15</v>
      </c>
      <c r="M1312">
        <v>20</v>
      </c>
      <c r="N1312">
        <v>54</v>
      </c>
      <c r="O1312">
        <v>31</v>
      </c>
      <c r="P1312">
        <v>45</v>
      </c>
      <c r="Q1312">
        <v>32</v>
      </c>
      <c r="R1312">
        <v>35</v>
      </c>
      <c r="S1312">
        <v>56</v>
      </c>
      <c r="T1312" t="s">
        <v>7564</v>
      </c>
      <c r="U1312">
        <v>17</v>
      </c>
      <c r="V1312">
        <v>43</v>
      </c>
      <c r="W1312">
        <v>41</v>
      </c>
      <c r="X1312" t="s">
        <v>5627</v>
      </c>
      <c r="Y1312" t="s">
        <v>4328</v>
      </c>
      <c r="Z1312" t="s">
        <v>7566</v>
      </c>
      <c r="AA1312" t="s">
        <v>7567</v>
      </c>
    </row>
    <row r="1313" spans="1:27" x14ac:dyDescent="0.2">
      <c r="A1313" t="s">
        <v>7568</v>
      </c>
      <c r="B1313">
        <v>27</v>
      </c>
      <c r="C1313">
        <v>12</v>
      </c>
      <c r="D1313">
        <v>8</v>
      </c>
      <c r="E1313">
        <v>92</v>
      </c>
      <c r="F1313">
        <v>44</v>
      </c>
      <c r="G1313">
        <v>61</v>
      </c>
      <c r="H1313">
        <v>20</v>
      </c>
      <c r="I1313">
        <v>26</v>
      </c>
      <c r="J1313">
        <v>35</v>
      </c>
      <c r="K1313">
        <v>22</v>
      </c>
      <c r="L1313">
        <v>12</v>
      </c>
      <c r="M1313">
        <v>7</v>
      </c>
      <c r="N1313">
        <v>106</v>
      </c>
      <c r="O1313">
        <v>50</v>
      </c>
      <c r="P1313">
        <v>60</v>
      </c>
      <c r="Q1313">
        <v>20</v>
      </c>
      <c r="R1313">
        <v>21</v>
      </c>
      <c r="S1313">
        <v>34</v>
      </c>
      <c r="T1313" t="s">
        <v>7569</v>
      </c>
      <c r="U1313">
        <v>14</v>
      </c>
      <c r="V1313">
        <v>72</v>
      </c>
      <c r="W1313">
        <v>25</v>
      </c>
      <c r="X1313" t="s">
        <v>7570</v>
      </c>
      <c r="Y1313" t="s">
        <v>7571</v>
      </c>
      <c r="Z1313" t="s">
        <v>7572</v>
      </c>
      <c r="AA1313" t="s">
        <v>7573</v>
      </c>
    </row>
    <row r="1314" spans="1:27" x14ac:dyDescent="0.2">
      <c r="A1314" t="s">
        <v>7574</v>
      </c>
      <c r="B1314">
        <v>1</v>
      </c>
      <c r="C1314">
        <v>4</v>
      </c>
      <c r="D1314">
        <v>3</v>
      </c>
      <c r="E1314">
        <v>1</v>
      </c>
      <c r="F1314">
        <v>1</v>
      </c>
      <c r="G1314">
        <v>0</v>
      </c>
      <c r="H1314">
        <v>1</v>
      </c>
      <c r="I1314">
        <v>1</v>
      </c>
      <c r="J1314">
        <v>0</v>
      </c>
      <c r="K1314">
        <v>1</v>
      </c>
      <c r="L1314">
        <v>4</v>
      </c>
      <c r="M1314">
        <v>3</v>
      </c>
      <c r="N1314">
        <v>1</v>
      </c>
      <c r="O1314">
        <v>1</v>
      </c>
      <c r="P1314">
        <v>0</v>
      </c>
      <c r="Q1314">
        <v>1</v>
      </c>
      <c r="R1314">
        <v>1</v>
      </c>
      <c r="S1314">
        <v>0</v>
      </c>
      <c r="T1314" t="s">
        <v>407</v>
      </c>
      <c r="U1314">
        <v>3</v>
      </c>
      <c r="V1314">
        <v>1</v>
      </c>
      <c r="W1314">
        <v>1</v>
      </c>
      <c r="X1314" t="s">
        <v>3425</v>
      </c>
      <c r="Y1314" t="s">
        <v>5596</v>
      </c>
      <c r="Z1314" t="s">
        <v>7576</v>
      </c>
      <c r="AA1314" t="s">
        <v>7577</v>
      </c>
    </row>
    <row r="1315" spans="1:27" x14ac:dyDescent="0.2">
      <c r="A1315" t="s">
        <v>7579</v>
      </c>
      <c r="B1315">
        <v>2</v>
      </c>
      <c r="C1315">
        <v>1</v>
      </c>
      <c r="D1315">
        <v>0</v>
      </c>
      <c r="E1315">
        <v>1</v>
      </c>
      <c r="F1315">
        <v>1</v>
      </c>
      <c r="G1315">
        <v>2</v>
      </c>
      <c r="H1315">
        <v>1</v>
      </c>
      <c r="I1315">
        <v>1</v>
      </c>
      <c r="J1315">
        <v>2</v>
      </c>
      <c r="K1315">
        <v>2</v>
      </c>
      <c r="L1315">
        <v>1</v>
      </c>
      <c r="M1315">
        <v>0</v>
      </c>
      <c r="N1315">
        <v>1</v>
      </c>
      <c r="O1315">
        <v>1</v>
      </c>
      <c r="P1315">
        <v>2</v>
      </c>
      <c r="Q1315">
        <v>1</v>
      </c>
      <c r="R1315">
        <v>1</v>
      </c>
      <c r="S1315">
        <v>2</v>
      </c>
      <c r="T1315" t="s">
        <v>3675</v>
      </c>
      <c r="U1315">
        <v>1</v>
      </c>
      <c r="V1315">
        <v>1</v>
      </c>
      <c r="W1315">
        <v>1</v>
      </c>
      <c r="X1315" t="s">
        <v>3070</v>
      </c>
      <c r="Y1315" t="s">
        <v>3490</v>
      </c>
      <c r="Z1315" t="s">
        <v>7580</v>
      </c>
      <c r="AA1315" t="s">
        <v>7581</v>
      </c>
    </row>
    <row r="1316" spans="1:27" x14ac:dyDescent="0.2">
      <c r="A1316" t="s">
        <v>7582</v>
      </c>
      <c r="B1316">
        <v>13</v>
      </c>
      <c r="C1316">
        <v>6</v>
      </c>
      <c r="D1316">
        <v>8</v>
      </c>
      <c r="E1316">
        <v>2</v>
      </c>
      <c r="F1316">
        <v>1</v>
      </c>
      <c r="G1316">
        <v>1</v>
      </c>
      <c r="H1316">
        <v>6</v>
      </c>
      <c r="I1316">
        <v>4</v>
      </c>
      <c r="J1316">
        <v>3</v>
      </c>
      <c r="K1316">
        <v>11</v>
      </c>
      <c r="L1316">
        <v>6</v>
      </c>
      <c r="M1316">
        <v>7</v>
      </c>
      <c r="N1316">
        <v>2</v>
      </c>
      <c r="O1316">
        <v>1</v>
      </c>
      <c r="P1316">
        <v>1</v>
      </c>
      <c r="Q1316">
        <v>6</v>
      </c>
      <c r="R1316">
        <v>3</v>
      </c>
      <c r="S1316">
        <v>3</v>
      </c>
      <c r="T1316" t="s">
        <v>7583</v>
      </c>
      <c r="U1316">
        <v>8</v>
      </c>
      <c r="V1316">
        <v>1</v>
      </c>
      <c r="W1316">
        <v>4</v>
      </c>
      <c r="X1316" t="s">
        <v>7584</v>
      </c>
      <c r="Y1316" t="s">
        <v>7585</v>
      </c>
      <c r="Z1316" t="s">
        <v>7586</v>
      </c>
      <c r="AA1316" t="s">
        <v>7587</v>
      </c>
    </row>
    <row r="1317" spans="1:27" x14ac:dyDescent="0.2">
      <c r="A1317" t="s">
        <v>7588</v>
      </c>
      <c r="B1317">
        <v>21</v>
      </c>
      <c r="C1317">
        <v>26</v>
      </c>
      <c r="D1317">
        <v>29</v>
      </c>
      <c r="E1317">
        <v>177</v>
      </c>
      <c r="F1317">
        <v>147</v>
      </c>
      <c r="G1317">
        <v>342</v>
      </c>
      <c r="H1317">
        <v>47</v>
      </c>
      <c r="I1317">
        <v>53</v>
      </c>
      <c r="J1317">
        <v>44</v>
      </c>
      <c r="K1317">
        <v>17</v>
      </c>
      <c r="L1317">
        <v>27</v>
      </c>
      <c r="M1317">
        <v>25</v>
      </c>
      <c r="N1317">
        <v>204</v>
      </c>
      <c r="O1317">
        <v>167</v>
      </c>
      <c r="P1317">
        <v>336</v>
      </c>
      <c r="Q1317">
        <v>47</v>
      </c>
      <c r="R1317">
        <v>43</v>
      </c>
      <c r="S1317">
        <v>43</v>
      </c>
      <c r="T1317" t="s">
        <v>7589</v>
      </c>
      <c r="U1317">
        <v>23</v>
      </c>
      <c r="V1317">
        <v>236</v>
      </c>
      <c r="W1317">
        <v>44</v>
      </c>
      <c r="X1317" t="s">
        <v>7590</v>
      </c>
      <c r="Y1317" t="s">
        <v>7591</v>
      </c>
      <c r="Z1317" t="s">
        <v>7592</v>
      </c>
      <c r="AA1317" t="s">
        <v>7593</v>
      </c>
    </row>
    <row r="1318" spans="1:27" x14ac:dyDescent="0.2">
      <c r="A1318" t="s">
        <v>7594</v>
      </c>
      <c r="B1318">
        <v>5</v>
      </c>
      <c r="C1318">
        <v>4</v>
      </c>
      <c r="D1318">
        <v>8</v>
      </c>
      <c r="E1318">
        <v>52</v>
      </c>
      <c r="F1318">
        <v>19</v>
      </c>
      <c r="G1318">
        <v>30</v>
      </c>
      <c r="H1318">
        <v>11</v>
      </c>
      <c r="I1318">
        <v>13</v>
      </c>
      <c r="J1318">
        <v>9</v>
      </c>
      <c r="K1318">
        <v>4</v>
      </c>
      <c r="L1318">
        <v>4</v>
      </c>
      <c r="M1318">
        <v>7</v>
      </c>
      <c r="N1318">
        <v>60</v>
      </c>
      <c r="O1318">
        <v>22</v>
      </c>
      <c r="P1318">
        <v>29</v>
      </c>
      <c r="Q1318">
        <v>11</v>
      </c>
      <c r="R1318">
        <v>11</v>
      </c>
      <c r="S1318">
        <v>9</v>
      </c>
      <c r="T1318" t="s">
        <v>7595</v>
      </c>
      <c r="U1318">
        <v>5</v>
      </c>
      <c r="V1318">
        <v>37</v>
      </c>
      <c r="W1318">
        <v>10</v>
      </c>
      <c r="X1318" t="s">
        <v>7596</v>
      </c>
      <c r="Y1318" t="s">
        <v>191</v>
      </c>
      <c r="Z1318" t="s">
        <v>7597</v>
      </c>
      <c r="AA1318" t="s">
        <v>7598</v>
      </c>
    </row>
    <row r="1319" spans="1:27" x14ac:dyDescent="0.2">
      <c r="A1319" t="s">
        <v>7599</v>
      </c>
      <c r="B1319">
        <v>7</v>
      </c>
      <c r="C1319">
        <v>9</v>
      </c>
      <c r="D1319">
        <v>13</v>
      </c>
      <c r="E1319">
        <v>19</v>
      </c>
      <c r="F1319">
        <v>25</v>
      </c>
      <c r="G1319">
        <v>21</v>
      </c>
      <c r="H1319">
        <v>2</v>
      </c>
      <c r="I1319">
        <v>15</v>
      </c>
      <c r="J1319">
        <v>5</v>
      </c>
      <c r="K1319">
        <v>6</v>
      </c>
      <c r="L1319">
        <v>9</v>
      </c>
      <c r="M1319">
        <v>11</v>
      </c>
      <c r="N1319">
        <v>22</v>
      </c>
      <c r="O1319">
        <v>28</v>
      </c>
      <c r="P1319">
        <v>21</v>
      </c>
      <c r="Q1319">
        <v>2</v>
      </c>
      <c r="R1319">
        <v>12</v>
      </c>
      <c r="S1319">
        <v>5</v>
      </c>
      <c r="T1319" t="s">
        <v>1035</v>
      </c>
      <c r="U1319">
        <v>9</v>
      </c>
      <c r="V1319">
        <v>24</v>
      </c>
      <c r="W1319">
        <v>6</v>
      </c>
      <c r="X1319" t="s">
        <v>7600</v>
      </c>
      <c r="Y1319" t="s">
        <v>7266</v>
      </c>
      <c r="Z1319" t="s">
        <v>7601</v>
      </c>
      <c r="AA1319" t="s">
        <v>7602</v>
      </c>
    </row>
    <row r="1320" spans="1:27" x14ac:dyDescent="0.2">
      <c r="A1320" t="s">
        <v>7603</v>
      </c>
      <c r="B1320">
        <v>21</v>
      </c>
      <c r="C1320">
        <v>24</v>
      </c>
      <c r="D1320">
        <v>35</v>
      </c>
      <c r="E1320">
        <v>579</v>
      </c>
      <c r="F1320">
        <v>278</v>
      </c>
      <c r="G1320">
        <v>190</v>
      </c>
      <c r="H1320">
        <v>33</v>
      </c>
      <c r="I1320">
        <v>42</v>
      </c>
      <c r="J1320">
        <v>41</v>
      </c>
      <c r="K1320">
        <v>17</v>
      </c>
      <c r="L1320">
        <v>25</v>
      </c>
      <c r="M1320">
        <v>31</v>
      </c>
      <c r="N1320">
        <v>667</v>
      </c>
      <c r="O1320">
        <v>316</v>
      </c>
      <c r="P1320">
        <v>187</v>
      </c>
      <c r="Q1320">
        <v>33</v>
      </c>
      <c r="R1320">
        <v>34</v>
      </c>
      <c r="S1320">
        <v>40</v>
      </c>
      <c r="T1320" t="s">
        <v>7604</v>
      </c>
      <c r="U1320">
        <v>24</v>
      </c>
      <c r="V1320">
        <v>390</v>
      </c>
      <c r="W1320">
        <v>36</v>
      </c>
      <c r="X1320" t="s">
        <v>7605</v>
      </c>
      <c r="Y1320" t="s">
        <v>7606</v>
      </c>
      <c r="Z1320" t="s">
        <v>7607</v>
      </c>
      <c r="AA1320" t="s">
        <v>7608</v>
      </c>
    </row>
    <row r="1321" spans="1:27" x14ac:dyDescent="0.2">
      <c r="A1321" t="s">
        <v>7609</v>
      </c>
      <c r="B1321">
        <v>6</v>
      </c>
      <c r="C1321">
        <v>7</v>
      </c>
      <c r="D1321">
        <v>8</v>
      </c>
      <c r="E1321">
        <v>29</v>
      </c>
      <c r="F1321">
        <v>17</v>
      </c>
      <c r="G1321">
        <v>13</v>
      </c>
      <c r="H1321">
        <v>2</v>
      </c>
      <c r="I1321">
        <v>7</v>
      </c>
      <c r="J1321">
        <v>8</v>
      </c>
      <c r="K1321">
        <v>5</v>
      </c>
      <c r="L1321">
        <v>7</v>
      </c>
      <c r="M1321">
        <v>7</v>
      </c>
      <c r="N1321">
        <v>33</v>
      </c>
      <c r="O1321">
        <v>19</v>
      </c>
      <c r="P1321">
        <v>13</v>
      </c>
      <c r="Q1321">
        <v>2</v>
      </c>
      <c r="R1321">
        <v>6</v>
      </c>
      <c r="S1321">
        <v>8</v>
      </c>
      <c r="T1321" t="s">
        <v>7610</v>
      </c>
      <c r="U1321">
        <v>6</v>
      </c>
      <c r="V1321">
        <v>22</v>
      </c>
      <c r="W1321">
        <v>5</v>
      </c>
      <c r="X1321" t="s">
        <v>2493</v>
      </c>
      <c r="Y1321" t="s">
        <v>4120</v>
      </c>
      <c r="Z1321" t="s">
        <v>7611</v>
      </c>
      <c r="AA1321" t="s">
        <v>7612</v>
      </c>
    </row>
    <row r="1322" spans="1:27" x14ac:dyDescent="0.2">
      <c r="A1322" t="s">
        <v>7613</v>
      </c>
      <c r="B1322">
        <v>4</v>
      </c>
      <c r="C1322">
        <v>5</v>
      </c>
      <c r="D1322">
        <v>5</v>
      </c>
      <c r="E1322">
        <v>11</v>
      </c>
      <c r="F1322">
        <v>7</v>
      </c>
      <c r="G1322">
        <v>7</v>
      </c>
      <c r="H1322">
        <v>4</v>
      </c>
      <c r="I1322">
        <v>9</v>
      </c>
      <c r="J1322">
        <v>5</v>
      </c>
      <c r="K1322">
        <v>3</v>
      </c>
      <c r="L1322">
        <v>5</v>
      </c>
      <c r="M1322">
        <v>4</v>
      </c>
      <c r="N1322">
        <v>13</v>
      </c>
      <c r="O1322">
        <v>8</v>
      </c>
      <c r="P1322">
        <v>7</v>
      </c>
      <c r="Q1322">
        <v>4</v>
      </c>
      <c r="R1322">
        <v>7</v>
      </c>
      <c r="S1322">
        <v>5</v>
      </c>
      <c r="T1322" t="s">
        <v>7614</v>
      </c>
      <c r="U1322">
        <v>4</v>
      </c>
      <c r="V1322">
        <v>9</v>
      </c>
      <c r="W1322">
        <v>5</v>
      </c>
      <c r="X1322" t="s">
        <v>7615</v>
      </c>
      <c r="Y1322" t="s">
        <v>7616</v>
      </c>
      <c r="Z1322" t="s">
        <v>7618</v>
      </c>
      <c r="AA1322" t="s">
        <v>7619</v>
      </c>
    </row>
    <row r="1323" spans="1:27" x14ac:dyDescent="0.2">
      <c r="A1323" t="s">
        <v>7620</v>
      </c>
      <c r="B1323">
        <v>25</v>
      </c>
      <c r="C1323">
        <v>14</v>
      </c>
      <c r="D1323">
        <v>24</v>
      </c>
      <c r="E1323">
        <v>38</v>
      </c>
      <c r="F1323">
        <v>22</v>
      </c>
      <c r="G1323">
        <v>24</v>
      </c>
      <c r="H1323">
        <v>20</v>
      </c>
      <c r="I1323">
        <v>10</v>
      </c>
      <c r="J1323">
        <v>11</v>
      </c>
      <c r="K1323">
        <v>21</v>
      </c>
      <c r="L1323">
        <v>15</v>
      </c>
      <c r="M1323">
        <v>21</v>
      </c>
      <c r="N1323">
        <v>44</v>
      </c>
      <c r="O1323">
        <v>25</v>
      </c>
      <c r="P1323">
        <v>24</v>
      </c>
      <c r="Q1323">
        <v>20</v>
      </c>
      <c r="R1323">
        <v>8</v>
      </c>
      <c r="S1323">
        <v>11</v>
      </c>
      <c r="T1323" t="s">
        <v>2726</v>
      </c>
      <c r="U1323">
        <v>19</v>
      </c>
      <c r="V1323">
        <v>31</v>
      </c>
      <c r="W1323">
        <v>13</v>
      </c>
      <c r="X1323" t="s">
        <v>7621</v>
      </c>
      <c r="Y1323" t="s">
        <v>5124</v>
      </c>
      <c r="Z1323" t="s">
        <v>7622</v>
      </c>
      <c r="AA1323" t="s">
        <v>7623</v>
      </c>
    </row>
    <row r="1324" spans="1:27" x14ac:dyDescent="0.2">
      <c r="A1324" t="s">
        <v>7624</v>
      </c>
      <c r="B1324">
        <v>0</v>
      </c>
      <c r="C1324">
        <v>0</v>
      </c>
      <c r="D1324">
        <v>1</v>
      </c>
      <c r="E1324">
        <v>3</v>
      </c>
      <c r="F1324">
        <v>1</v>
      </c>
      <c r="G1324">
        <v>3</v>
      </c>
      <c r="H1324">
        <v>1</v>
      </c>
      <c r="I1324">
        <v>1</v>
      </c>
      <c r="J1324">
        <v>2</v>
      </c>
      <c r="K1324">
        <v>0</v>
      </c>
      <c r="L1324">
        <v>0</v>
      </c>
      <c r="M1324">
        <v>1</v>
      </c>
      <c r="N1324">
        <v>3</v>
      </c>
      <c r="O1324">
        <v>1</v>
      </c>
      <c r="P1324">
        <v>3</v>
      </c>
      <c r="Q1324">
        <v>1</v>
      </c>
      <c r="R1324">
        <v>1</v>
      </c>
      <c r="S1324">
        <v>2</v>
      </c>
      <c r="T1324" t="s">
        <v>7625</v>
      </c>
      <c r="U1324">
        <v>0</v>
      </c>
      <c r="V1324">
        <v>2</v>
      </c>
      <c r="W1324">
        <v>1</v>
      </c>
      <c r="X1324" t="s">
        <v>5081</v>
      </c>
      <c r="Y1324" t="s">
        <v>7626</v>
      </c>
      <c r="Z1324" t="s">
        <v>7627</v>
      </c>
      <c r="AA1324" t="s">
        <v>7628</v>
      </c>
    </row>
    <row r="1325" spans="1:27" x14ac:dyDescent="0.2">
      <c r="A1325" t="s">
        <v>7629</v>
      </c>
      <c r="B1325">
        <v>14</v>
      </c>
      <c r="C1325">
        <v>17</v>
      </c>
      <c r="D1325">
        <v>15</v>
      </c>
      <c r="E1325">
        <v>16</v>
      </c>
      <c r="F1325">
        <v>13</v>
      </c>
      <c r="G1325">
        <v>19</v>
      </c>
      <c r="H1325">
        <v>15</v>
      </c>
      <c r="I1325">
        <v>16</v>
      </c>
      <c r="J1325">
        <v>14</v>
      </c>
      <c r="K1325">
        <v>12</v>
      </c>
      <c r="L1325">
        <v>18</v>
      </c>
      <c r="M1325">
        <v>13</v>
      </c>
      <c r="N1325">
        <v>18</v>
      </c>
      <c r="O1325">
        <v>15</v>
      </c>
      <c r="P1325">
        <v>19</v>
      </c>
      <c r="Q1325">
        <v>15</v>
      </c>
      <c r="R1325">
        <v>13</v>
      </c>
      <c r="S1325">
        <v>14</v>
      </c>
      <c r="T1325" t="s">
        <v>7630</v>
      </c>
      <c r="U1325">
        <v>14</v>
      </c>
      <c r="V1325">
        <v>17</v>
      </c>
      <c r="W1325">
        <v>14</v>
      </c>
      <c r="X1325" t="s">
        <v>7631</v>
      </c>
      <c r="Y1325" t="s">
        <v>3677</v>
      </c>
      <c r="Z1325" t="s">
        <v>7632</v>
      </c>
      <c r="AA1325" t="s">
        <v>7633</v>
      </c>
    </row>
    <row r="1326" spans="1:27" x14ac:dyDescent="0.2">
      <c r="A1326" t="s">
        <v>7634</v>
      </c>
      <c r="B1326">
        <v>1</v>
      </c>
      <c r="C1326">
        <v>1</v>
      </c>
      <c r="D1326">
        <v>1</v>
      </c>
      <c r="E1326">
        <v>1</v>
      </c>
      <c r="F1326">
        <v>1</v>
      </c>
      <c r="G1326">
        <v>1</v>
      </c>
      <c r="H1326">
        <v>1</v>
      </c>
      <c r="I1326">
        <v>1</v>
      </c>
      <c r="J1326">
        <v>0</v>
      </c>
      <c r="K1326">
        <v>1</v>
      </c>
      <c r="L1326">
        <v>1</v>
      </c>
      <c r="M1326">
        <v>1</v>
      </c>
      <c r="N1326">
        <v>1</v>
      </c>
      <c r="O1326">
        <v>1</v>
      </c>
      <c r="P1326">
        <v>1</v>
      </c>
      <c r="Q1326">
        <v>1</v>
      </c>
      <c r="R1326">
        <v>1</v>
      </c>
      <c r="S1326">
        <v>0</v>
      </c>
      <c r="T1326" t="s">
        <v>385</v>
      </c>
      <c r="U1326">
        <v>1</v>
      </c>
      <c r="V1326">
        <v>1</v>
      </c>
      <c r="W1326">
        <v>1</v>
      </c>
      <c r="X1326" t="s">
        <v>608</v>
      </c>
      <c r="Y1326" t="s">
        <v>609</v>
      </c>
      <c r="Z1326" t="s">
        <v>7635</v>
      </c>
      <c r="AA1326" t="s">
        <v>7636</v>
      </c>
    </row>
    <row r="1327" spans="1:27" x14ac:dyDescent="0.2">
      <c r="A1327" t="s">
        <v>7637</v>
      </c>
      <c r="B1327">
        <v>17</v>
      </c>
      <c r="C1327">
        <v>15</v>
      </c>
      <c r="D1327">
        <v>18</v>
      </c>
      <c r="E1327">
        <v>34</v>
      </c>
      <c r="F1327">
        <v>29</v>
      </c>
      <c r="G1327">
        <v>44</v>
      </c>
      <c r="H1327">
        <v>22</v>
      </c>
      <c r="I1327">
        <v>15</v>
      </c>
      <c r="J1327">
        <v>24</v>
      </c>
      <c r="K1327">
        <v>14</v>
      </c>
      <c r="L1327">
        <v>16</v>
      </c>
      <c r="M1327">
        <v>16</v>
      </c>
      <c r="N1327">
        <v>39</v>
      </c>
      <c r="O1327">
        <v>33</v>
      </c>
      <c r="P1327">
        <v>43</v>
      </c>
      <c r="Q1327">
        <v>22</v>
      </c>
      <c r="R1327">
        <v>12</v>
      </c>
      <c r="S1327">
        <v>23</v>
      </c>
      <c r="T1327" t="s">
        <v>7638</v>
      </c>
      <c r="U1327">
        <v>15</v>
      </c>
      <c r="V1327">
        <v>38</v>
      </c>
      <c r="W1327">
        <v>19</v>
      </c>
      <c r="X1327" t="s">
        <v>7639</v>
      </c>
      <c r="Y1327" t="s">
        <v>674</v>
      </c>
      <c r="Z1327" t="s">
        <v>7640</v>
      </c>
      <c r="AA1327" t="s">
        <v>7641</v>
      </c>
    </row>
    <row r="1328" spans="1:27" x14ac:dyDescent="0.2">
      <c r="A1328" t="s">
        <v>7642</v>
      </c>
      <c r="B1328">
        <v>5</v>
      </c>
      <c r="C1328">
        <v>6</v>
      </c>
      <c r="D1328">
        <v>4</v>
      </c>
      <c r="E1328">
        <v>31</v>
      </c>
      <c r="F1328">
        <v>44</v>
      </c>
      <c r="G1328">
        <v>56</v>
      </c>
      <c r="H1328">
        <v>5</v>
      </c>
      <c r="I1328">
        <v>11</v>
      </c>
      <c r="J1328">
        <v>14</v>
      </c>
      <c r="K1328">
        <v>4</v>
      </c>
      <c r="L1328">
        <v>6</v>
      </c>
      <c r="M1328">
        <v>4</v>
      </c>
      <c r="N1328">
        <v>36</v>
      </c>
      <c r="O1328">
        <v>50</v>
      </c>
      <c r="P1328">
        <v>55</v>
      </c>
      <c r="Q1328">
        <v>5</v>
      </c>
      <c r="R1328">
        <v>9</v>
      </c>
      <c r="S1328">
        <v>14</v>
      </c>
      <c r="T1328" t="s">
        <v>7643</v>
      </c>
      <c r="U1328">
        <v>5</v>
      </c>
      <c r="V1328">
        <v>47</v>
      </c>
      <c r="W1328">
        <v>9</v>
      </c>
      <c r="X1328" t="s">
        <v>7644</v>
      </c>
      <c r="Y1328" t="s">
        <v>7645</v>
      </c>
      <c r="Z1328" t="s">
        <v>7646</v>
      </c>
      <c r="AA1328" t="s">
        <v>7647</v>
      </c>
    </row>
    <row r="1329" spans="1:27" x14ac:dyDescent="0.2">
      <c r="A1329" t="s">
        <v>7648</v>
      </c>
      <c r="B1329">
        <v>3</v>
      </c>
      <c r="C1329">
        <v>0</v>
      </c>
      <c r="D1329">
        <v>3</v>
      </c>
      <c r="E1329">
        <v>0</v>
      </c>
      <c r="F1329">
        <v>1</v>
      </c>
      <c r="G1329">
        <v>1</v>
      </c>
      <c r="H1329">
        <v>1</v>
      </c>
      <c r="I1329">
        <v>1</v>
      </c>
      <c r="J1329">
        <v>2</v>
      </c>
      <c r="K1329">
        <v>2</v>
      </c>
      <c r="L1329">
        <v>0</v>
      </c>
      <c r="M1329">
        <v>3</v>
      </c>
      <c r="N1329">
        <v>0</v>
      </c>
      <c r="O1329">
        <v>1</v>
      </c>
      <c r="P1329">
        <v>1</v>
      </c>
      <c r="Q1329">
        <v>1</v>
      </c>
      <c r="R1329">
        <v>1</v>
      </c>
      <c r="S1329">
        <v>2</v>
      </c>
      <c r="T1329" t="s">
        <v>43</v>
      </c>
      <c r="U1329">
        <v>2</v>
      </c>
      <c r="V1329">
        <v>1</v>
      </c>
      <c r="W1329">
        <v>1</v>
      </c>
      <c r="X1329" t="s">
        <v>7649</v>
      </c>
      <c r="Y1329" t="s">
        <v>7650</v>
      </c>
      <c r="Z1329" t="s">
        <v>7651</v>
      </c>
      <c r="AA1329" t="s">
        <v>7652</v>
      </c>
    </row>
    <row r="1330" spans="1:27" x14ac:dyDescent="0.2">
      <c r="A1330" t="s">
        <v>7653</v>
      </c>
      <c r="B1330">
        <v>48</v>
      </c>
      <c r="C1330">
        <v>27</v>
      </c>
      <c r="D1330">
        <v>31</v>
      </c>
      <c r="E1330">
        <v>241</v>
      </c>
      <c r="F1330">
        <v>90</v>
      </c>
      <c r="G1330">
        <v>234</v>
      </c>
      <c r="H1330">
        <v>68</v>
      </c>
      <c r="I1330">
        <v>61</v>
      </c>
      <c r="J1330">
        <v>79</v>
      </c>
      <c r="K1330">
        <v>40</v>
      </c>
      <c r="L1330">
        <v>28</v>
      </c>
      <c r="M1330">
        <v>27</v>
      </c>
      <c r="N1330">
        <v>278</v>
      </c>
      <c r="O1330">
        <v>102</v>
      </c>
      <c r="P1330">
        <v>230</v>
      </c>
      <c r="Q1330">
        <v>69</v>
      </c>
      <c r="R1330">
        <v>50</v>
      </c>
      <c r="S1330">
        <v>77</v>
      </c>
      <c r="T1330" t="s">
        <v>7654</v>
      </c>
      <c r="U1330">
        <v>32</v>
      </c>
      <c r="V1330">
        <v>203</v>
      </c>
      <c r="W1330">
        <v>65</v>
      </c>
      <c r="X1330" t="s">
        <v>7655</v>
      </c>
      <c r="Y1330" t="s">
        <v>2826</v>
      </c>
      <c r="Z1330" t="s">
        <v>7657</v>
      </c>
      <c r="AA1330" t="s">
        <v>7658</v>
      </c>
    </row>
    <row r="1331" spans="1:27" x14ac:dyDescent="0.2">
      <c r="A1331" t="s">
        <v>7659</v>
      </c>
      <c r="B1331">
        <v>2262</v>
      </c>
      <c r="C1331">
        <v>1163</v>
      </c>
      <c r="D1331">
        <v>1546</v>
      </c>
      <c r="E1331">
        <v>370</v>
      </c>
      <c r="F1331">
        <v>111</v>
      </c>
      <c r="G1331">
        <v>355</v>
      </c>
      <c r="H1331">
        <v>1095</v>
      </c>
      <c r="I1331">
        <v>825</v>
      </c>
      <c r="J1331">
        <v>952</v>
      </c>
      <c r="K1331">
        <v>1873</v>
      </c>
      <c r="L1331">
        <v>1210</v>
      </c>
      <c r="M1331">
        <v>1353</v>
      </c>
      <c r="N1331">
        <v>426</v>
      </c>
      <c r="O1331">
        <v>126</v>
      </c>
      <c r="P1331">
        <v>349</v>
      </c>
      <c r="Q1331">
        <v>1106</v>
      </c>
      <c r="R1331">
        <v>671</v>
      </c>
      <c r="S1331">
        <v>930</v>
      </c>
      <c r="T1331" t="s">
        <v>7660</v>
      </c>
      <c r="U1331">
        <v>1479</v>
      </c>
      <c r="V1331">
        <v>300</v>
      </c>
      <c r="W1331">
        <v>902</v>
      </c>
      <c r="X1331" t="s">
        <v>694</v>
      </c>
      <c r="Y1331" t="s">
        <v>7661</v>
      </c>
      <c r="Z1331" t="s">
        <v>7662</v>
      </c>
      <c r="AA1331" t="s">
        <v>7663</v>
      </c>
    </row>
    <row r="1332" spans="1:27" x14ac:dyDescent="0.2">
      <c r="A1332" t="s">
        <v>7664</v>
      </c>
      <c r="B1332">
        <v>17</v>
      </c>
      <c r="C1332">
        <v>11</v>
      </c>
      <c r="D1332">
        <v>16</v>
      </c>
      <c r="E1332">
        <v>27</v>
      </c>
      <c r="F1332">
        <v>13</v>
      </c>
      <c r="G1332">
        <v>15</v>
      </c>
      <c r="H1332">
        <v>13</v>
      </c>
      <c r="I1332">
        <v>14</v>
      </c>
      <c r="J1332">
        <v>16</v>
      </c>
      <c r="K1332">
        <v>14</v>
      </c>
      <c r="L1332">
        <v>11</v>
      </c>
      <c r="M1332">
        <v>14</v>
      </c>
      <c r="N1332">
        <v>31</v>
      </c>
      <c r="O1332">
        <v>15</v>
      </c>
      <c r="P1332">
        <v>15</v>
      </c>
      <c r="Q1332">
        <v>13</v>
      </c>
      <c r="R1332">
        <v>11</v>
      </c>
      <c r="S1332">
        <v>16</v>
      </c>
      <c r="T1332" t="s">
        <v>7665</v>
      </c>
      <c r="U1332">
        <v>13</v>
      </c>
      <c r="V1332">
        <v>20</v>
      </c>
      <c r="W1332">
        <v>13</v>
      </c>
      <c r="X1332" t="s">
        <v>7666</v>
      </c>
      <c r="Y1332" t="s">
        <v>5914</v>
      </c>
      <c r="Z1332" t="s">
        <v>7668</v>
      </c>
      <c r="AA1332" t="s">
        <v>6370</v>
      </c>
    </row>
    <row r="1333" spans="1:27" x14ac:dyDescent="0.2">
      <c r="A1333" t="s">
        <v>7669</v>
      </c>
      <c r="B1333">
        <v>57</v>
      </c>
      <c r="C1333">
        <v>52</v>
      </c>
      <c r="D1333">
        <v>65</v>
      </c>
      <c r="E1333">
        <v>1648</v>
      </c>
      <c r="F1333">
        <v>653</v>
      </c>
      <c r="G1333">
        <v>1693</v>
      </c>
      <c r="H1333">
        <v>140</v>
      </c>
      <c r="I1333">
        <v>180</v>
      </c>
      <c r="J1333">
        <v>144</v>
      </c>
      <c r="K1333">
        <v>47</v>
      </c>
      <c r="L1333">
        <v>54</v>
      </c>
      <c r="M1333">
        <v>57</v>
      </c>
      <c r="N1333">
        <v>1899</v>
      </c>
      <c r="O1333">
        <v>743</v>
      </c>
      <c r="P1333">
        <v>1664</v>
      </c>
      <c r="Q1333">
        <v>141</v>
      </c>
      <c r="R1333">
        <v>146</v>
      </c>
      <c r="S1333">
        <v>141</v>
      </c>
      <c r="T1333" t="s">
        <v>7670</v>
      </c>
      <c r="U1333">
        <v>53</v>
      </c>
      <c r="V1333">
        <v>1435</v>
      </c>
      <c r="W1333">
        <v>143</v>
      </c>
      <c r="X1333" t="s">
        <v>7671</v>
      </c>
      <c r="Y1333" t="s">
        <v>7672</v>
      </c>
      <c r="Z1333" t="s">
        <v>7673</v>
      </c>
      <c r="AA1333" t="s">
        <v>7674</v>
      </c>
    </row>
    <row r="1334" spans="1:27" x14ac:dyDescent="0.2">
      <c r="A1334" t="s">
        <v>7675</v>
      </c>
      <c r="B1334">
        <v>4</v>
      </c>
      <c r="C1334">
        <v>6</v>
      </c>
      <c r="D1334">
        <v>6</v>
      </c>
      <c r="E1334">
        <v>20</v>
      </c>
      <c r="F1334">
        <v>8</v>
      </c>
      <c r="G1334">
        <v>23</v>
      </c>
      <c r="H1334">
        <v>6</v>
      </c>
      <c r="I1334">
        <v>8</v>
      </c>
      <c r="J1334">
        <v>5</v>
      </c>
      <c r="K1334">
        <v>3</v>
      </c>
      <c r="L1334">
        <v>6</v>
      </c>
      <c r="M1334">
        <v>5</v>
      </c>
      <c r="N1334">
        <v>23</v>
      </c>
      <c r="O1334">
        <v>9</v>
      </c>
      <c r="P1334">
        <v>23</v>
      </c>
      <c r="Q1334">
        <v>6</v>
      </c>
      <c r="R1334">
        <v>7</v>
      </c>
      <c r="S1334">
        <v>5</v>
      </c>
      <c r="T1334" t="s">
        <v>7676</v>
      </c>
      <c r="U1334">
        <v>5</v>
      </c>
      <c r="V1334">
        <v>18</v>
      </c>
      <c r="W1334">
        <v>6</v>
      </c>
      <c r="X1334" t="s">
        <v>7677</v>
      </c>
      <c r="Y1334" t="s">
        <v>516</v>
      </c>
      <c r="Z1334" t="s">
        <v>7679</v>
      </c>
      <c r="AA1334" t="s">
        <v>7680</v>
      </c>
    </row>
    <row r="1335" spans="1:27" x14ac:dyDescent="0.2">
      <c r="A1335" t="s">
        <v>7681</v>
      </c>
      <c r="B1335">
        <v>30</v>
      </c>
      <c r="C1335">
        <v>16</v>
      </c>
      <c r="D1335">
        <v>18</v>
      </c>
      <c r="E1335">
        <v>116</v>
      </c>
      <c r="F1335">
        <v>50</v>
      </c>
      <c r="G1335">
        <v>69</v>
      </c>
      <c r="H1335">
        <v>35</v>
      </c>
      <c r="I1335">
        <v>27</v>
      </c>
      <c r="J1335">
        <v>27</v>
      </c>
      <c r="K1335">
        <v>25</v>
      </c>
      <c r="L1335">
        <v>17</v>
      </c>
      <c r="M1335">
        <v>16</v>
      </c>
      <c r="N1335">
        <v>134</v>
      </c>
      <c r="O1335">
        <v>57</v>
      </c>
      <c r="P1335">
        <v>68</v>
      </c>
      <c r="Q1335">
        <v>35</v>
      </c>
      <c r="R1335">
        <v>22</v>
      </c>
      <c r="S1335">
        <v>26</v>
      </c>
      <c r="T1335" t="s">
        <v>7682</v>
      </c>
      <c r="U1335">
        <v>19</v>
      </c>
      <c r="V1335">
        <v>86</v>
      </c>
      <c r="W1335">
        <v>28</v>
      </c>
      <c r="X1335" t="s">
        <v>7683</v>
      </c>
      <c r="Y1335" t="s">
        <v>2474</v>
      </c>
      <c r="Z1335" t="s">
        <v>7684</v>
      </c>
      <c r="AA1335" t="s">
        <v>7685</v>
      </c>
    </row>
    <row r="1336" spans="1:27" x14ac:dyDescent="0.2">
      <c r="A1336" t="s">
        <v>7687</v>
      </c>
      <c r="B1336">
        <v>3</v>
      </c>
      <c r="C1336">
        <v>5</v>
      </c>
      <c r="D1336">
        <v>3</v>
      </c>
      <c r="E1336">
        <v>27</v>
      </c>
      <c r="F1336">
        <v>20</v>
      </c>
      <c r="G1336">
        <v>45</v>
      </c>
      <c r="H1336">
        <v>2</v>
      </c>
      <c r="I1336">
        <v>12</v>
      </c>
      <c r="J1336">
        <v>4</v>
      </c>
      <c r="K1336">
        <v>2</v>
      </c>
      <c r="L1336">
        <v>5</v>
      </c>
      <c r="M1336">
        <v>3</v>
      </c>
      <c r="N1336">
        <v>31</v>
      </c>
      <c r="O1336">
        <v>23</v>
      </c>
      <c r="P1336">
        <v>44</v>
      </c>
      <c r="Q1336">
        <v>2</v>
      </c>
      <c r="R1336">
        <v>10</v>
      </c>
      <c r="S1336">
        <v>4</v>
      </c>
      <c r="T1336" t="s">
        <v>768</v>
      </c>
      <c r="U1336">
        <v>3</v>
      </c>
      <c r="V1336">
        <v>33</v>
      </c>
      <c r="W1336">
        <v>5</v>
      </c>
      <c r="X1336" t="s">
        <v>7688</v>
      </c>
      <c r="Y1336" t="s">
        <v>7689</v>
      </c>
      <c r="Z1336" t="s">
        <v>7690</v>
      </c>
      <c r="AA1336" t="s">
        <v>7691</v>
      </c>
    </row>
    <row r="1337" spans="1:27" x14ac:dyDescent="0.2">
      <c r="A1337" t="s">
        <v>7692</v>
      </c>
      <c r="B1337">
        <v>20</v>
      </c>
      <c r="C1337">
        <v>11</v>
      </c>
      <c r="D1337">
        <v>18</v>
      </c>
      <c r="E1337">
        <v>54</v>
      </c>
      <c r="F1337">
        <v>46</v>
      </c>
      <c r="G1337">
        <v>89</v>
      </c>
      <c r="H1337">
        <v>28</v>
      </c>
      <c r="I1337">
        <v>24</v>
      </c>
      <c r="J1337">
        <v>24</v>
      </c>
      <c r="K1337">
        <v>17</v>
      </c>
      <c r="L1337">
        <v>11</v>
      </c>
      <c r="M1337">
        <v>16</v>
      </c>
      <c r="N1337">
        <v>62</v>
      </c>
      <c r="O1337">
        <v>52</v>
      </c>
      <c r="P1337">
        <v>87</v>
      </c>
      <c r="Q1337">
        <v>28</v>
      </c>
      <c r="R1337">
        <v>20</v>
      </c>
      <c r="S1337">
        <v>23</v>
      </c>
      <c r="T1337" t="s">
        <v>7693</v>
      </c>
      <c r="U1337">
        <v>15</v>
      </c>
      <c r="V1337">
        <v>67</v>
      </c>
      <c r="W1337">
        <v>24</v>
      </c>
      <c r="X1337" t="s">
        <v>7694</v>
      </c>
      <c r="Y1337" t="s">
        <v>7695</v>
      </c>
      <c r="Z1337" t="s">
        <v>7696</v>
      </c>
      <c r="AA1337" t="s">
        <v>7697</v>
      </c>
    </row>
    <row r="1338" spans="1:27" x14ac:dyDescent="0.2">
      <c r="A1338" t="s">
        <v>7698</v>
      </c>
      <c r="B1338">
        <v>10</v>
      </c>
      <c r="C1338">
        <v>7</v>
      </c>
      <c r="D1338">
        <v>20</v>
      </c>
      <c r="E1338">
        <v>6</v>
      </c>
      <c r="F1338">
        <v>8</v>
      </c>
      <c r="G1338">
        <v>9</v>
      </c>
      <c r="H1338">
        <v>18</v>
      </c>
      <c r="I1338">
        <v>4</v>
      </c>
      <c r="J1338">
        <v>17</v>
      </c>
      <c r="K1338">
        <v>8</v>
      </c>
      <c r="L1338">
        <v>7</v>
      </c>
      <c r="M1338">
        <v>18</v>
      </c>
      <c r="N1338">
        <v>7</v>
      </c>
      <c r="O1338">
        <v>9</v>
      </c>
      <c r="P1338">
        <v>9</v>
      </c>
      <c r="Q1338">
        <v>18</v>
      </c>
      <c r="R1338">
        <v>3</v>
      </c>
      <c r="S1338">
        <v>17</v>
      </c>
      <c r="T1338" t="s">
        <v>7699</v>
      </c>
      <c r="U1338">
        <v>11</v>
      </c>
      <c r="V1338">
        <v>8</v>
      </c>
      <c r="W1338">
        <v>13</v>
      </c>
      <c r="X1338" t="s">
        <v>1078</v>
      </c>
      <c r="Y1338" t="s">
        <v>7700</v>
      </c>
      <c r="Z1338" t="s">
        <v>7702</v>
      </c>
      <c r="AA1338" t="s">
        <v>7703</v>
      </c>
    </row>
    <row r="1339" spans="1:27" x14ac:dyDescent="0.2">
      <c r="A1339" t="s">
        <v>7704</v>
      </c>
      <c r="B1339">
        <v>7</v>
      </c>
      <c r="C1339">
        <v>5</v>
      </c>
      <c r="D1339">
        <v>5</v>
      </c>
      <c r="E1339">
        <v>17</v>
      </c>
      <c r="F1339">
        <v>8</v>
      </c>
      <c r="G1339">
        <v>11</v>
      </c>
      <c r="H1339">
        <v>13</v>
      </c>
      <c r="I1339">
        <v>7</v>
      </c>
      <c r="J1339">
        <v>6</v>
      </c>
      <c r="K1339">
        <v>6</v>
      </c>
      <c r="L1339">
        <v>5</v>
      </c>
      <c r="M1339">
        <v>4</v>
      </c>
      <c r="N1339">
        <v>20</v>
      </c>
      <c r="O1339">
        <v>9</v>
      </c>
      <c r="P1339">
        <v>11</v>
      </c>
      <c r="Q1339">
        <v>13</v>
      </c>
      <c r="R1339">
        <v>6</v>
      </c>
      <c r="S1339">
        <v>6</v>
      </c>
      <c r="T1339" t="s">
        <v>7705</v>
      </c>
      <c r="U1339">
        <v>5</v>
      </c>
      <c r="V1339">
        <v>13</v>
      </c>
      <c r="W1339">
        <v>8</v>
      </c>
      <c r="X1339" t="s">
        <v>7706</v>
      </c>
      <c r="Y1339" t="s">
        <v>6347</v>
      </c>
      <c r="Z1339" t="s">
        <v>7708</v>
      </c>
      <c r="AA1339" t="s">
        <v>7709</v>
      </c>
    </row>
    <row r="1340" spans="1:27" x14ac:dyDescent="0.2">
      <c r="A1340" t="s">
        <v>7710</v>
      </c>
      <c r="B1340">
        <v>15</v>
      </c>
      <c r="C1340">
        <v>15</v>
      </c>
      <c r="D1340">
        <v>11</v>
      </c>
      <c r="E1340">
        <v>11</v>
      </c>
      <c r="F1340">
        <v>5</v>
      </c>
      <c r="G1340">
        <v>21</v>
      </c>
      <c r="H1340">
        <v>18</v>
      </c>
      <c r="I1340">
        <v>16</v>
      </c>
      <c r="J1340">
        <v>27</v>
      </c>
      <c r="K1340">
        <v>12</v>
      </c>
      <c r="L1340">
        <v>16</v>
      </c>
      <c r="M1340">
        <v>10</v>
      </c>
      <c r="N1340">
        <v>13</v>
      </c>
      <c r="O1340">
        <v>6</v>
      </c>
      <c r="P1340">
        <v>21</v>
      </c>
      <c r="Q1340">
        <v>18</v>
      </c>
      <c r="R1340">
        <v>13</v>
      </c>
      <c r="S1340">
        <v>26</v>
      </c>
      <c r="T1340" t="s">
        <v>7711</v>
      </c>
      <c r="U1340">
        <v>13</v>
      </c>
      <c r="V1340">
        <v>13</v>
      </c>
      <c r="W1340">
        <v>19</v>
      </c>
      <c r="X1340" t="s">
        <v>1805</v>
      </c>
      <c r="Y1340" t="s">
        <v>7712</v>
      </c>
      <c r="Z1340" t="s">
        <v>7713</v>
      </c>
      <c r="AA1340" t="s">
        <v>6725</v>
      </c>
    </row>
    <row r="1341" spans="1:27" x14ac:dyDescent="0.2">
      <c r="A1341" t="s">
        <v>7714</v>
      </c>
      <c r="B1341">
        <v>194</v>
      </c>
      <c r="C1341">
        <v>149</v>
      </c>
      <c r="D1341">
        <v>173</v>
      </c>
      <c r="E1341">
        <v>1381</v>
      </c>
      <c r="F1341">
        <v>787</v>
      </c>
      <c r="G1341">
        <v>1073</v>
      </c>
      <c r="H1341">
        <v>1070</v>
      </c>
      <c r="I1341">
        <v>1075</v>
      </c>
      <c r="J1341">
        <v>1140</v>
      </c>
      <c r="K1341">
        <v>161</v>
      </c>
      <c r="L1341">
        <v>155</v>
      </c>
      <c r="M1341">
        <v>151</v>
      </c>
      <c r="N1341">
        <v>1591</v>
      </c>
      <c r="O1341">
        <v>895</v>
      </c>
      <c r="P1341">
        <v>1054</v>
      </c>
      <c r="Q1341">
        <v>1081</v>
      </c>
      <c r="R1341">
        <v>875</v>
      </c>
      <c r="S1341">
        <v>1114</v>
      </c>
      <c r="T1341" t="s">
        <v>7715</v>
      </c>
      <c r="U1341">
        <v>156</v>
      </c>
      <c r="V1341">
        <v>1180</v>
      </c>
      <c r="W1341">
        <v>1023</v>
      </c>
      <c r="X1341" t="s">
        <v>7716</v>
      </c>
      <c r="Y1341" t="s">
        <v>7717</v>
      </c>
      <c r="Z1341" t="s">
        <v>7719</v>
      </c>
      <c r="AA1341" t="s">
        <v>7720</v>
      </c>
    </row>
    <row r="1342" spans="1:27" x14ac:dyDescent="0.2">
      <c r="A1342" t="s">
        <v>7721</v>
      </c>
      <c r="B1342">
        <v>11</v>
      </c>
      <c r="C1342">
        <v>10</v>
      </c>
      <c r="D1342">
        <v>22</v>
      </c>
      <c r="E1342">
        <v>18</v>
      </c>
      <c r="F1342">
        <v>19</v>
      </c>
      <c r="G1342">
        <v>40</v>
      </c>
      <c r="H1342">
        <v>11</v>
      </c>
      <c r="I1342">
        <v>6</v>
      </c>
      <c r="J1342">
        <v>27</v>
      </c>
      <c r="K1342">
        <v>9</v>
      </c>
      <c r="L1342">
        <v>10</v>
      </c>
      <c r="M1342">
        <v>19</v>
      </c>
      <c r="N1342">
        <v>21</v>
      </c>
      <c r="O1342">
        <v>22</v>
      </c>
      <c r="P1342">
        <v>39</v>
      </c>
      <c r="Q1342">
        <v>11</v>
      </c>
      <c r="R1342">
        <v>5</v>
      </c>
      <c r="S1342">
        <v>26</v>
      </c>
      <c r="T1342" t="s">
        <v>7722</v>
      </c>
      <c r="U1342">
        <v>13</v>
      </c>
      <c r="V1342">
        <v>27</v>
      </c>
      <c r="W1342">
        <v>14</v>
      </c>
      <c r="X1342" t="s">
        <v>1942</v>
      </c>
      <c r="Y1342" t="s">
        <v>1675</v>
      </c>
      <c r="Z1342" t="s">
        <v>7724</v>
      </c>
      <c r="AA1342" t="s">
        <v>7725</v>
      </c>
    </row>
    <row r="1343" spans="1:27" x14ac:dyDescent="0.2">
      <c r="A1343" t="s">
        <v>7726</v>
      </c>
      <c r="B1343">
        <v>59</v>
      </c>
      <c r="C1343">
        <v>38</v>
      </c>
      <c r="D1343">
        <v>52</v>
      </c>
      <c r="E1343">
        <v>112</v>
      </c>
      <c r="F1343">
        <v>51</v>
      </c>
      <c r="G1343">
        <v>76</v>
      </c>
      <c r="H1343">
        <v>51</v>
      </c>
      <c r="I1343">
        <v>35</v>
      </c>
      <c r="J1343">
        <v>54</v>
      </c>
      <c r="K1343">
        <v>49</v>
      </c>
      <c r="L1343">
        <v>40</v>
      </c>
      <c r="M1343">
        <v>46</v>
      </c>
      <c r="N1343">
        <v>129</v>
      </c>
      <c r="O1343">
        <v>58</v>
      </c>
      <c r="P1343">
        <v>75</v>
      </c>
      <c r="Q1343">
        <v>52</v>
      </c>
      <c r="R1343">
        <v>28</v>
      </c>
      <c r="S1343">
        <v>53</v>
      </c>
      <c r="T1343" t="s">
        <v>7727</v>
      </c>
      <c r="U1343">
        <v>45</v>
      </c>
      <c r="V1343">
        <v>87</v>
      </c>
      <c r="W1343">
        <v>44</v>
      </c>
      <c r="X1343" t="s">
        <v>7728</v>
      </c>
      <c r="Y1343" t="s">
        <v>7729</v>
      </c>
      <c r="Z1343" t="s">
        <v>7731</v>
      </c>
      <c r="AA1343" t="s">
        <v>7732</v>
      </c>
    </row>
    <row r="1344" spans="1:27" x14ac:dyDescent="0.2">
      <c r="A1344" t="s">
        <v>7733</v>
      </c>
      <c r="B1344">
        <v>2</v>
      </c>
      <c r="C1344">
        <v>1</v>
      </c>
      <c r="D1344">
        <v>3</v>
      </c>
      <c r="E1344">
        <v>3</v>
      </c>
      <c r="F1344">
        <v>0</v>
      </c>
      <c r="G1344">
        <v>3</v>
      </c>
      <c r="H1344">
        <v>4</v>
      </c>
      <c r="I1344">
        <v>5</v>
      </c>
      <c r="J1344">
        <v>5</v>
      </c>
      <c r="K1344">
        <v>2</v>
      </c>
      <c r="L1344">
        <v>1</v>
      </c>
      <c r="M1344">
        <v>3</v>
      </c>
      <c r="N1344">
        <v>3</v>
      </c>
      <c r="O1344">
        <v>0</v>
      </c>
      <c r="P1344">
        <v>3</v>
      </c>
      <c r="Q1344">
        <v>4</v>
      </c>
      <c r="R1344">
        <v>4</v>
      </c>
      <c r="S1344">
        <v>5</v>
      </c>
      <c r="T1344" t="s">
        <v>3190</v>
      </c>
      <c r="U1344">
        <v>2</v>
      </c>
      <c r="V1344">
        <v>2</v>
      </c>
      <c r="W1344">
        <v>4</v>
      </c>
      <c r="X1344" t="s">
        <v>7734</v>
      </c>
      <c r="Y1344" t="s">
        <v>7735</v>
      </c>
      <c r="Z1344" t="s">
        <v>7737</v>
      </c>
      <c r="AA1344" t="s">
        <v>7738</v>
      </c>
    </row>
    <row r="1345" spans="1:27" x14ac:dyDescent="0.2">
      <c r="A1345" t="s">
        <v>7739</v>
      </c>
      <c r="B1345">
        <v>19</v>
      </c>
      <c r="C1345">
        <v>11</v>
      </c>
      <c r="D1345">
        <v>12</v>
      </c>
      <c r="E1345">
        <v>3</v>
      </c>
      <c r="F1345">
        <v>3</v>
      </c>
      <c r="G1345">
        <v>0</v>
      </c>
      <c r="H1345">
        <v>8</v>
      </c>
      <c r="I1345">
        <v>9</v>
      </c>
      <c r="J1345">
        <v>7</v>
      </c>
      <c r="K1345">
        <v>16</v>
      </c>
      <c r="L1345">
        <v>11</v>
      </c>
      <c r="M1345">
        <v>11</v>
      </c>
      <c r="N1345">
        <v>3</v>
      </c>
      <c r="O1345">
        <v>3</v>
      </c>
      <c r="P1345">
        <v>0</v>
      </c>
      <c r="Q1345">
        <v>8</v>
      </c>
      <c r="R1345">
        <v>7</v>
      </c>
      <c r="S1345">
        <v>7</v>
      </c>
      <c r="T1345" t="s">
        <v>7740</v>
      </c>
      <c r="U1345">
        <v>13</v>
      </c>
      <c r="V1345">
        <v>2</v>
      </c>
      <c r="W1345">
        <v>7</v>
      </c>
      <c r="X1345" t="s">
        <v>1253</v>
      </c>
      <c r="Y1345" t="s">
        <v>7741</v>
      </c>
      <c r="Z1345" t="s">
        <v>7742</v>
      </c>
      <c r="AA1345" t="s">
        <v>7743</v>
      </c>
    </row>
    <row r="1346" spans="1:27" x14ac:dyDescent="0.2">
      <c r="A1346" t="s">
        <v>7744</v>
      </c>
      <c r="B1346">
        <v>93</v>
      </c>
      <c r="C1346">
        <v>55</v>
      </c>
      <c r="D1346">
        <v>74</v>
      </c>
      <c r="E1346">
        <v>371</v>
      </c>
      <c r="F1346">
        <v>209</v>
      </c>
      <c r="G1346">
        <v>471</v>
      </c>
      <c r="H1346">
        <v>93</v>
      </c>
      <c r="I1346">
        <v>110</v>
      </c>
      <c r="J1346">
        <v>120</v>
      </c>
      <c r="K1346">
        <v>77</v>
      </c>
      <c r="L1346">
        <v>57</v>
      </c>
      <c r="M1346">
        <v>65</v>
      </c>
      <c r="N1346">
        <v>427</v>
      </c>
      <c r="O1346">
        <v>238</v>
      </c>
      <c r="P1346">
        <v>463</v>
      </c>
      <c r="Q1346">
        <v>94</v>
      </c>
      <c r="R1346">
        <v>90</v>
      </c>
      <c r="S1346">
        <v>117</v>
      </c>
      <c r="T1346" t="s">
        <v>7745</v>
      </c>
      <c r="U1346">
        <v>66</v>
      </c>
      <c r="V1346">
        <v>376</v>
      </c>
      <c r="W1346">
        <v>100</v>
      </c>
      <c r="X1346" t="s">
        <v>5417</v>
      </c>
      <c r="Y1346" t="s">
        <v>5418</v>
      </c>
      <c r="Z1346" t="s">
        <v>7747</v>
      </c>
      <c r="AA1346" t="s">
        <v>7748</v>
      </c>
    </row>
    <row r="1347" spans="1:27" x14ac:dyDescent="0.2">
      <c r="A1347" t="s">
        <v>7749</v>
      </c>
      <c r="B1347">
        <v>6</v>
      </c>
      <c r="C1347">
        <v>5</v>
      </c>
      <c r="D1347">
        <v>7</v>
      </c>
      <c r="E1347">
        <v>54</v>
      </c>
      <c r="F1347">
        <v>24</v>
      </c>
      <c r="G1347">
        <v>62</v>
      </c>
      <c r="H1347">
        <v>16</v>
      </c>
      <c r="I1347">
        <v>19</v>
      </c>
      <c r="J1347">
        <v>18</v>
      </c>
      <c r="K1347">
        <v>5</v>
      </c>
      <c r="L1347">
        <v>5</v>
      </c>
      <c r="M1347">
        <v>6</v>
      </c>
      <c r="N1347">
        <v>62</v>
      </c>
      <c r="O1347">
        <v>27</v>
      </c>
      <c r="P1347">
        <v>61</v>
      </c>
      <c r="Q1347">
        <v>16</v>
      </c>
      <c r="R1347">
        <v>15</v>
      </c>
      <c r="S1347">
        <v>18</v>
      </c>
      <c r="T1347">
        <v>24</v>
      </c>
      <c r="U1347">
        <v>5</v>
      </c>
      <c r="V1347">
        <v>50</v>
      </c>
      <c r="W1347">
        <v>16</v>
      </c>
      <c r="X1347" t="s">
        <v>7750</v>
      </c>
      <c r="Y1347" t="s">
        <v>7751</v>
      </c>
      <c r="Z1347" t="s">
        <v>7753</v>
      </c>
      <c r="AA1347" t="s">
        <v>7754</v>
      </c>
    </row>
    <row r="1348" spans="1:27" x14ac:dyDescent="0.2">
      <c r="A1348" t="s">
        <v>7755</v>
      </c>
      <c r="B1348">
        <v>12</v>
      </c>
      <c r="C1348">
        <v>15</v>
      </c>
      <c r="D1348">
        <v>18</v>
      </c>
      <c r="E1348">
        <v>110</v>
      </c>
      <c r="F1348">
        <v>58</v>
      </c>
      <c r="G1348">
        <v>59</v>
      </c>
      <c r="H1348">
        <v>12</v>
      </c>
      <c r="I1348">
        <v>13</v>
      </c>
      <c r="J1348">
        <v>17</v>
      </c>
      <c r="K1348">
        <v>10</v>
      </c>
      <c r="L1348">
        <v>16</v>
      </c>
      <c r="M1348">
        <v>16</v>
      </c>
      <c r="N1348">
        <v>127</v>
      </c>
      <c r="O1348">
        <v>66</v>
      </c>
      <c r="P1348">
        <v>58</v>
      </c>
      <c r="Q1348">
        <v>12</v>
      </c>
      <c r="R1348">
        <v>11</v>
      </c>
      <c r="S1348">
        <v>17</v>
      </c>
      <c r="T1348" t="s">
        <v>7756</v>
      </c>
      <c r="U1348">
        <v>14</v>
      </c>
      <c r="V1348">
        <v>84</v>
      </c>
      <c r="W1348">
        <v>13</v>
      </c>
      <c r="X1348" t="s">
        <v>7757</v>
      </c>
      <c r="Y1348" t="s">
        <v>7758</v>
      </c>
      <c r="Z1348" t="s">
        <v>7760</v>
      </c>
      <c r="AA1348" t="s">
        <v>7761</v>
      </c>
    </row>
    <row r="1349" spans="1:27" x14ac:dyDescent="0.2">
      <c r="A1349" t="s">
        <v>7763</v>
      </c>
      <c r="B1349">
        <v>0</v>
      </c>
      <c r="C1349">
        <v>0</v>
      </c>
      <c r="D1349">
        <v>1</v>
      </c>
      <c r="E1349">
        <v>1</v>
      </c>
      <c r="F1349">
        <v>1</v>
      </c>
      <c r="G1349">
        <v>1</v>
      </c>
      <c r="H1349">
        <v>0</v>
      </c>
      <c r="I1349">
        <v>1</v>
      </c>
      <c r="J1349">
        <v>2</v>
      </c>
      <c r="K1349">
        <v>0</v>
      </c>
      <c r="L1349">
        <v>0</v>
      </c>
      <c r="M1349">
        <v>1</v>
      </c>
      <c r="N1349">
        <v>1</v>
      </c>
      <c r="O1349">
        <v>1</v>
      </c>
      <c r="P1349">
        <v>1</v>
      </c>
      <c r="Q1349">
        <v>0</v>
      </c>
      <c r="R1349">
        <v>1</v>
      </c>
      <c r="S1349">
        <v>2</v>
      </c>
      <c r="T1349" t="s">
        <v>2700</v>
      </c>
      <c r="U1349">
        <v>0</v>
      </c>
      <c r="V1349">
        <v>1</v>
      </c>
      <c r="W1349">
        <v>1</v>
      </c>
      <c r="X1349" t="s">
        <v>7764</v>
      </c>
      <c r="Y1349" t="s">
        <v>7765</v>
      </c>
      <c r="Z1349" t="s">
        <v>7766</v>
      </c>
      <c r="AA1349" t="s">
        <v>7767</v>
      </c>
    </row>
    <row r="1350" spans="1:27" x14ac:dyDescent="0.2">
      <c r="A1350" t="s">
        <v>7768</v>
      </c>
      <c r="B1350">
        <v>5</v>
      </c>
      <c r="C1350">
        <v>4</v>
      </c>
      <c r="D1350">
        <v>6</v>
      </c>
      <c r="E1350">
        <v>5</v>
      </c>
      <c r="F1350">
        <v>0</v>
      </c>
      <c r="G1350">
        <v>0</v>
      </c>
      <c r="H1350">
        <v>2</v>
      </c>
      <c r="I1350">
        <v>2</v>
      </c>
      <c r="J1350">
        <v>1</v>
      </c>
      <c r="K1350">
        <v>4</v>
      </c>
      <c r="L1350">
        <v>4</v>
      </c>
      <c r="M1350">
        <v>5</v>
      </c>
      <c r="N1350">
        <v>6</v>
      </c>
      <c r="O1350">
        <v>0</v>
      </c>
      <c r="P1350">
        <v>0</v>
      </c>
      <c r="Q1350">
        <v>2</v>
      </c>
      <c r="R1350">
        <v>2</v>
      </c>
      <c r="S1350">
        <v>1</v>
      </c>
      <c r="T1350" t="s">
        <v>614</v>
      </c>
      <c r="U1350">
        <v>4</v>
      </c>
      <c r="V1350">
        <v>2</v>
      </c>
      <c r="W1350">
        <v>2</v>
      </c>
      <c r="X1350" t="s">
        <v>615</v>
      </c>
      <c r="Y1350" t="s">
        <v>616</v>
      </c>
      <c r="Z1350" t="s">
        <v>617</v>
      </c>
      <c r="AA1350" t="s">
        <v>618</v>
      </c>
    </row>
    <row r="1351" spans="1:27" x14ac:dyDescent="0.2">
      <c r="A1351" t="s">
        <v>7769</v>
      </c>
      <c r="B1351">
        <v>69</v>
      </c>
      <c r="C1351">
        <v>39</v>
      </c>
      <c r="D1351">
        <v>69</v>
      </c>
      <c r="E1351">
        <v>427</v>
      </c>
      <c r="F1351">
        <v>138</v>
      </c>
      <c r="G1351">
        <v>173</v>
      </c>
      <c r="H1351">
        <v>51</v>
      </c>
      <c r="I1351">
        <v>69</v>
      </c>
      <c r="J1351">
        <v>90</v>
      </c>
      <c r="K1351">
        <v>57</v>
      </c>
      <c r="L1351">
        <v>41</v>
      </c>
      <c r="M1351">
        <v>60</v>
      </c>
      <c r="N1351">
        <v>492</v>
      </c>
      <c r="O1351">
        <v>157</v>
      </c>
      <c r="P1351">
        <v>170</v>
      </c>
      <c r="Q1351">
        <v>52</v>
      </c>
      <c r="R1351">
        <v>56</v>
      </c>
      <c r="S1351">
        <v>88</v>
      </c>
      <c r="T1351" t="s">
        <v>7770</v>
      </c>
      <c r="U1351">
        <v>53</v>
      </c>
      <c r="V1351">
        <v>273</v>
      </c>
      <c r="W1351">
        <v>65</v>
      </c>
      <c r="X1351" t="s">
        <v>5205</v>
      </c>
      <c r="Y1351" t="s">
        <v>7723</v>
      </c>
      <c r="Z1351" t="s">
        <v>7771</v>
      </c>
      <c r="AA1351" t="s">
        <v>7772</v>
      </c>
    </row>
    <row r="1352" spans="1:27" x14ac:dyDescent="0.2">
      <c r="A1352" t="s">
        <v>7773</v>
      </c>
      <c r="B1352">
        <v>7</v>
      </c>
      <c r="C1352">
        <v>5</v>
      </c>
      <c r="D1352">
        <v>7</v>
      </c>
      <c r="E1352">
        <v>35</v>
      </c>
      <c r="F1352">
        <v>18</v>
      </c>
      <c r="G1352">
        <v>34</v>
      </c>
      <c r="H1352">
        <v>20</v>
      </c>
      <c r="I1352">
        <v>11</v>
      </c>
      <c r="J1352">
        <v>26</v>
      </c>
      <c r="K1352">
        <v>6</v>
      </c>
      <c r="L1352">
        <v>5</v>
      </c>
      <c r="M1352">
        <v>6</v>
      </c>
      <c r="N1352">
        <v>40</v>
      </c>
      <c r="O1352">
        <v>20</v>
      </c>
      <c r="P1352">
        <v>33</v>
      </c>
      <c r="Q1352">
        <v>20</v>
      </c>
      <c r="R1352">
        <v>9</v>
      </c>
      <c r="S1352">
        <v>25</v>
      </c>
      <c r="T1352" t="s">
        <v>7774</v>
      </c>
      <c r="U1352">
        <v>6</v>
      </c>
      <c r="V1352">
        <v>31</v>
      </c>
      <c r="W1352">
        <v>18</v>
      </c>
      <c r="X1352" t="s">
        <v>7775</v>
      </c>
      <c r="Y1352" t="s">
        <v>386</v>
      </c>
      <c r="Z1352" t="s">
        <v>7777</v>
      </c>
      <c r="AA1352" t="s">
        <v>7778</v>
      </c>
    </row>
    <row r="1353" spans="1:27" x14ac:dyDescent="0.2">
      <c r="A1353" t="s">
        <v>7780</v>
      </c>
      <c r="B1353">
        <v>26</v>
      </c>
      <c r="C1353">
        <v>16</v>
      </c>
      <c r="D1353">
        <v>20</v>
      </c>
      <c r="E1353">
        <v>41</v>
      </c>
      <c r="F1353">
        <v>37</v>
      </c>
      <c r="G1353">
        <v>51</v>
      </c>
      <c r="H1353">
        <v>31</v>
      </c>
      <c r="I1353">
        <v>22</v>
      </c>
      <c r="J1353">
        <v>15</v>
      </c>
      <c r="K1353">
        <v>22</v>
      </c>
      <c r="L1353">
        <v>17</v>
      </c>
      <c r="M1353">
        <v>18</v>
      </c>
      <c r="N1353">
        <v>47</v>
      </c>
      <c r="O1353">
        <v>42</v>
      </c>
      <c r="P1353">
        <v>50</v>
      </c>
      <c r="Q1353">
        <v>31</v>
      </c>
      <c r="R1353">
        <v>18</v>
      </c>
      <c r="S1353">
        <v>15</v>
      </c>
      <c r="T1353" t="s">
        <v>7781</v>
      </c>
      <c r="U1353">
        <v>19</v>
      </c>
      <c r="V1353">
        <v>46</v>
      </c>
      <c r="W1353">
        <v>21</v>
      </c>
      <c r="X1353" t="s">
        <v>184</v>
      </c>
      <c r="Y1353" t="s">
        <v>185</v>
      </c>
      <c r="Z1353" t="s">
        <v>7782</v>
      </c>
      <c r="AA1353" t="s">
        <v>7783</v>
      </c>
    </row>
    <row r="1354" spans="1:27" x14ac:dyDescent="0.2">
      <c r="A1354" t="s">
        <v>7784</v>
      </c>
      <c r="B1354">
        <v>18</v>
      </c>
      <c r="C1354">
        <v>15</v>
      </c>
      <c r="D1354">
        <v>11</v>
      </c>
      <c r="E1354">
        <v>82</v>
      </c>
      <c r="F1354">
        <v>51</v>
      </c>
      <c r="G1354">
        <v>93</v>
      </c>
      <c r="H1354">
        <v>13</v>
      </c>
      <c r="I1354">
        <v>20</v>
      </c>
      <c r="J1354">
        <v>11</v>
      </c>
      <c r="K1354">
        <v>15</v>
      </c>
      <c r="L1354">
        <v>16</v>
      </c>
      <c r="M1354">
        <v>10</v>
      </c>
      <c r="N1354">
        <v>94</v>
      </c>
      <c r="O1354">
        <v>58</v>
      </c>
      <c r="P1354">
        <v>91</v>
      </c>
      <c r="Q1354">
        <v>13</v>
      </c>
      <c r="R1354">
        <v>16</v>
      </c>
      <c r="S1354">
        <v>11</v>
      </c>
      <c r="T1354" t="s">
        <v>7785</v>
      </c>
      <c r="U1354">
        <v>14</v>
      </c>
      <c r="V1354">
        <v>81</v>
      </c>
      <c r="W1354">
        <v>13</v>
      </c>
      <c r="X1354" t="s">
        <v>7786</v>
      </c>
      <c r="Y1354" t="s">
        <v>7787</v>
      </c>
      <c r="Z1354" t="s">
        <v>7788</v>
      </c>
      <c r="AA1354" t="s">
        <v>7789</v>
      </c>
    </row>
    <row r="1355" spans="1:27" x14ac:dyDescent="0.2">
      <c r="A1355" t="s">
        <v>7790</v>
      </c>
      <c r="B1355">
        <v>8</v>
      </c>
      <c r="C1355">
        <v>0</v>
      </c>
      <c r="D1355">
        <v>3</v>
      </c>
      <c r="E1355">
        <v>23</v>
      </c>
      <c r="F1355">
        <v>11</v>
      </c>
      <c r="G1355">
        <v>14</v>
      </c>
      <c r="H1355">
        <v>6</v>
      </c>
      <c r="I1355">
        <v>10</v>
      </c>
      <c r="J1355">
        <v>9</v>
      </c>
      <c r="K1355">
        <v>7</v>
      </c>
      <c r="L1355">
        <v>0</v>
      </c>
      <c r="M1355">
        <v>3</v>
      </c>
      <c r="N1355">
        <v>27</v>
      </c>
      <c r="O1355">
        <v>13</v>
      </c>
      <c r="P1355">
        <v>14</v>
      </c>
      <c r="Q1355">
        <v>6</v>
      </c>
      <c r="R1355">
        <v>8</v>
      </c>
      <c r="S1355">
        <v>9</v>
      </c>
      <c r="T1355" t="s">
        <v>7791</v>
      </c>
      <c r="U1355">
        <v>3</v>
      </c>
      <c r="V1355">
        <v>18</v>
      </c>
      <c r="W1355">
        <v>8</v>
      </c>
      <c r="X1355" t="s">
        <v>7792</v>
      </c>
      <c r="Y1355" t="s">
        <v>7793</v>
      </c>
      <c r="Z1355" t="s">
        <v>7795</v>
      </c>
      <c r="AA1355" t="s">
        <v>7796</v>
      </c>
    </row>
    <row r="1356" spans="1:27" x14ac:dyDescent="0.2">
      <c r="A1356" t="s">
        <v>7797</v>
      </c>
      <c r="B1356">
        <v>31</v>
      </c>
      <c r="C1356">
        <v>16</v>
      </c>
      <c r="D1356">
        <v>14</v>
      </c>
      <c r="E1356">
        <v>104</v>
      </c>
      <c r="F1356">
        <v>36</v>
      </c>
      <c r="G1356">
        <v>83</v>
      </c>
      <c r="H1356">
        <v>28</v>
      </c>
      <c r="I1356">
        <v>29</v>
      </c>
      <c r="J1356">
        <v>21</v>
      </c>
      <c r="K1356">
        <v>26</v>
      </c>
      <c r="L1356">
        <v>17</v>
      </c>
      <c r="M1356">
        <v>12</v>
      </c>
      <c r="N1356">
        <v>120</v>
      </c>
      <c r="O1356">
        <v>41</v>
      </c>
      <c r="P1356">
        <v>82</v>
      </c>
      <c r="Q1356">
        <v>28</v>
      </c>
      <c r="R1356">
        <v>24</v>
      </c>
      <c r="S1356">
        <v>21</v>
      </c>
      <c r="T1356" t="s">
        <v>7798</v>
      </c>
      <c r="U1356">
        <v>18</v>
      </c>
      <c r="V1356">
        <v>81</v>
      </c>
      <c r="W1356">
        <v>24</v>
      </c>
      <c r="X1356" t="s">
        <v>5229</v>
      </c>
      <c r="Y1356" t="s">
        <v>7799</v>
      </c>
      <c r="Z1356" t="s">
        <v>7800</v>
      </c>
      <c r="AA1356" t="s">
        <v>7801</v>
      </c>
    </row>
    <row r="1357" spans="1:27" x14ac:dyDescent="0.2">
      <c r="A1357" t="s">
        <v>7802</v>
      </c>
      <c r="B1357">
        <v>24</v>
      </c>
      <c r="C1357">
        <v>18</v>
      </c>
      <c r="D1357">
        <v>24</v>
      </c>
      <c r="E1357">
        <v>4</v>
      </c>
      <c r="F1357">
        <v>2</v>
      </c>
      <c r="G1357">
        <v>4</v>
      </c>
      <c r="H1357">
        <v>14</v>
      </c>
      <c r="I1357">
        <v>12</v>
      </c>
      <c r="J1357">
        <v>17</v>
      </c>
      <c r="K1357">
        <v>20</v>
      </c>
      <c r="L1357">
        <v>19</v>
      </c>
      <c r="M1357">
        <v>21</v>
      </c>
      <c r="N1357">
        <v>5</v>
      </c>
      <c r="O1357">
        <v>2</v>
      </c>
      <c r="P1357">
        <v>4</v>
      </c>
      <c r="Q1357">
        <v>14</v>
      </c>
      <c r="R1357">
        <v>10</v>
      </c>
      <c r="S1357">
        <v>17</v>
      </c>
      <c r="T1357" t="s">
        <v>1460</v>
      </c>
      <c r="U1357">
        <v>20</v>
      </c>
      <c r="V1357">
        <v>4</v>
      </c>
      <c r="W1357">
        <v>14</v>
      </c>
      <c r="X1357" t="s">
        <v>573</v>
      </c>
      <c r="Y1357" t="s">
        <v>7803</v>
      </c>
      <c r="Z1357" t="s">
        <v>7804</v>
      </c>
      <c r="AA1357" t="s">
        <v>7805</v>
      </c>
    </row>
    <row r="1358" spans="1:27" x14ac:dyDescent="0.2">
      <c r="A1358" t="s">
        <v>7806</v>
      </c>
      <c r="B1358">
        <v>12</v>
      </c>
      <c r="C1358">
        <v>4</v>
      </c>
      <c r="D1358">
        <v>6</v>
      </c>
      <c r="E1358">
        <v>2</v>
      </c>
      <c r="F1358">
        <v>3</v>
      </c>
      <c r="G1358">
        <v>2</v>
      </c>
      <c r="H1358">
        <v>5</v>
      </c>
      <c r="I1358">
        <v>3</v>
      </c>
      <c r="J1358">
        <v>5</v>
      </c>
      <c r="K1358">
        <v>10</v>
      </c>
      <c r="L1358">
        <v>4</v>
      </c>
      <c r="M1358">
        <v>5</v>
      </c>
      <c r="N1358">
        <v>2</v>
      </c>
      <c r="O1358">
        <v>3</v>
      </c>
      <c r="P1358">
        <v>2</v>
      </c>
      <c r="Q1358">
        <v>5</v>
      </c>
      <c r="R1358">
        <v>2</v>
      </c>
      <c r="S1358">
        <v>5</v>
      </c>
      <c r="T1358" t="s">
        <v>3687</v>
      </c>
      <c r="U1358">
        <v>6</v>
      </c>
      <c r="V1358">
        <v>2</v>
      </c>
      <c r="W1358">
        <v>4</v>
      </c>
      <c r="X1358" t="s">
        <v>7807</v>
      </c>
      <c r="Y1358" t="s">
        <v>7808</v>
      </c>
      <c r="Z1358" t="s">
        <v>7809</v>
      </c>
      <c r="AA1358" t="s">
        <v>2886</v>
      </c>
    </row>
    <row r="1359" spans="1:27" x14ac:dyDescent="0.2">
      <c r="A1359" t="s">
        <v>7810</v>
      </c>
      <c r="B1359">
        <v>18</v>
      </c>
      <c r="C1359">
        <v>4</v>
      </c>
      <c r="D1359">
        <v>13</v>
      </c>
      <c r="E1359">
        <v>73</v>
      </c>
      <c r="F1359">
        <v>22</v>
      </c>
      <c r="G1359">
        <v>74</v>
      </c>
      <c r="H1359">
        <v>31</v>
      </c>
      <c r="I1359">
        <v>14</v>
      </c>
      <c r="J1359">
        <v>30</v>
      </c>
      <c r="K1359">
        <v>15</v>
      </c>
      <c r="L1359">
        <v>4</v>
      </c>
      <c r="M1359">
        <v>11</v>
      </c>
      <c r="N1359">
        <v>84</v>
      </c>
      <c r="O1359">
        <v>25</v>
      </c>
      <c r="P1359">
        <v>73</v>
      </c>
      <c r="Q1359">
        <v>31</v>
      </c>
      <c r="R1359">
        <v>11</v>
      </c>
      <c r="S1359">
        <v>29</v>
      </c>
      <c r="T1359" t="s">
        <v>7811</v>
      </c>
      <c r="U1359">
        <v>10</v>
      </c>
      <c r="V1359">
        <v>61</v>
      </c>
      <c r="W1359">
        <v>24</v>
      </c>
      <c r="X1359" t="s">
        <v>5480</v>
      </c>
      <c r="Y1359" t="s">
        <v>2582</v>
      </c>
      <c r="Z1359" t="s">
        <v>7812</v>
      </c>
      <c r="AA1359" t="s">
        <v>7813</v>
      </c>
    </row>
    <row r="1360" spans="1:27" x14ac:dyDescent="0.2">
      <c r="A1360" t="s">
        <v>7814</v>
      </c>
      <c r="B1360">
        <v>9</v>
      </c>
      <c r="C1360">
        <v>9</v>
      </c>
      <c r="D1360">
        <v>12</v>
      </c>
      <c r="E1360">
        <v>5</v>
      </c>
      <c r="F1360">
        <v>5</v>
      </c>
      <c r="G1360">
        <v>8</v>
      </c>
      <c r="H1360">
        <v>8</v>
      </c>
      <c r="I1360">
        <v>5</v>
      </c>
      <c r="J1360">
        <v>3</v>
      </c>
      <c r="K1360">
        <v>7</v>
      </c>
      <c r="L1360">
        <v>9</v>
      </c>
      <c r="M1360">
        <v>11</v>
      </c>
      <c r="N1360">
        <v>6</v>
      </c>
      <c r="O1360">
        <v>6</v>
      </c>
      <c r="P1360">
        <v>8</v>
      </c>
      <c r="Q1360">
        <v>8</v>
      </c>
      <c r="R1360">
        <v>4</v>
      </c>
      <c r="S1360">
        <v>3</v>
      </c>
      <c r="T1360" t="s">
        <v>7815</v>
      </c>
      <c r="U1360">
        <v>9</v>
      </c>
      <c r="V1360">
        <v>7</v>
      </c>
      <c r="W1360">
        <v>5</v>
      </c>
      <c r="X1360" t="s">
        <v>1955</v>
      </c>
      <c r="Y1360" t="s">
        <v>1442</v>
      </c>
      <c r="Z1360" t="s">
        <v>7816</v>
      </c>
      <c r="AA1360" t="s">
        <v>7817</v>
      </c>
    </row>
    <row r="1361" spans="1:27" x14ac:dyDescent="0.2">
      <c r="A1361" t="s">
        <v>7818</v>
      </c>
      <c r="B1361">
        <v>2</v>
      </c>
      <c r="C1361">
        <v>4</v>
      </c>
      <c r="D1361">
        <v>3</v>
      </c>
      <c r="E1361">
        <v>0</v>
      </c>
      <c r="F1361">
        <v>0</v>
      </c>
      <c r="G1361">
        <v>2</v>
      </c>
      <c r="H1361">
        <v>2</v>
      </c>
      <c r="I1361">
        <v>2</v>
      </c>
      <c r="J1361">
        <v>2</v>
      </c>
      <c r="K1361">
        <v>2</v>
      </c>
      <c r="L1361">
        <v>4</v>
      </c>
      <c r="M1361">
        <v>3</v>
      </c>
      <c r="N1361">
        <v>0</v>
      </c>
      <c r="O1361">
        <v>0</v>
      </c>
      <c r="P1361">
        <v>2</v>
      </c>
      <c r="Q1361">
        <v>2</v>
      </c>
      <c r="R1361">
        <v>2</v>
      </c>
      <c r="S1361">
        <v>2</v>
      </c>
      <c r="T1361" t="s">
        <v>1846</v>
      </c>
      <c r="U1361">
        <v>3</v>
      </c>
      <c r="V1361">
        <v>1</v>
      </c>
      <c r="W1361">
        <v>2</v>
      </c>
      <c r="X1361" t="s">
        <v>7819</v>
      </c>
      <c r="Y1361" t="s">
        <v>7820</v>
      </c>
      <c r="Z1361" t="s">
        <v>7821</v>
      </c>
      <c r="AA1361" t="s">
        <v>7822</v>
      </c>
    </row>
    <row r="1362" spans="1:27" x14ac:dyDescent="0.2">
      <c r="A1362" t="s">
        <v>7823</v>
      </c>
      <c r="B1362">
        <v>11</v>
      </c>
      <c r="C1362">
        <v>17</v>
      </c>
      <c r="D1362">
        <v>20</v>
      </c>
      <c r="E1362">
        <v>1011</v>
      </c>
      <c r="F1362">
        <v>719</v>
      </c>
      <c r="G1362">
        <v>1081</v>
      </c>
      <c r="H1362">
        <v>90</v>
      </c>
      <c r="I1362">
        <v>85</v>
      </c>
      <c r="J1362">
        <v>99</v>
      </c>
      <c r="K1362">
        <v>9</v>
      </c>
      <c r="L1362">
        <v>18</v>
      </c>
      <c r="M1362">
        <v>18</v>
      </c>
      <c r="N1362">
        <v>1165</v>
      </c>
      <c r="O1362">
        <v>818</v>
      </c>
      <c r="P1362">
        <v>1062</v>
      </c>
      <c r="Q1362">
        <v>91</v>
      </c>
      <c r="R1362">
        <v>69</v>
      </c>
      <c r="S1362">
        <v>97</v>
      </c>
      <c r="T1362" t="s">
        <v>7824</v>
      </c>
      <c r="U1362">
        <v>15</v>
      </c>
      <c r="V1362">
        <v>1015</v>
      </c>
      <c r="W1362">
        <v>86</v>
      </c>
      <c r="X1362" t="s">
        <v>7825</v>
      </c>
      <c r="Y1362" t="s">
        <v>7826</v>
      </c>
      <c r="Z1362" t="s">
        <v>7827</v>
      </c>
      <c r="AA1362" t="s">
        <v>4795</v>
      </c>
    </row>
    <row r="1363" spans="1:27" x14ac:dyDescent="0.2">
      <c r="A1363" t="s">
        <v>7828</v>
      </c>
      <c r="B1363">
        <v>7</v>
      </c>
      <c r="C1363">
        <v>2</v>
      </c>
      <c r="D1363">
        <v>6</v>
      </c>
      <c r="E1363">
        <v>79</v>
      </c>
      <c r="F1363">
        <v>38</v>
      </c>
      <c r="G1363">
        <v>59</v>
      </c>
      <c r="H1363">
        <v>6</v>
      </c>
      <c r="I1363">
        <v>14</v>
      </c>
      <c r="J1363">
        <v>4</v>
      </c>
      <c r="K1363">
        <v>6</v>
      </c>
      <c r="L1363">
        <v>2</v>
      </c>
      <c r="M1363">
        <v>5</v>
      </c>
      <c r="N1363">
        <v>91</v>
      </c>
      <c r="O1363">
        <v>43</v>
      </c>
      <c r="P1363">
        <v>58</v>
      </c>
      <c r="Q1363">
        <v>6</v>
      </c>
      <c r="R1363">
        <v>11</v>
      </c>
      <c r="S1363">
        <v>4</v>
      </c>
      <c r="T1363" t="s">
        <v>7829</v>
      </c>
      <c r="U1363">
        <v>4</v>
      </c>
      <c r="V1363">
        <v>64</v>
      </c>
      <c r="W1363">
        <v>7</v>
      </c>
      <c r="X1363" t="s">
        <v>7830</v>
      </c>
      <c r="Y1363" t="s">
        <v>7831</v>
      </c>
      <c r="Z1363" t="s">
        <v>7832</v>
      </c>
      <c r="AA1363" t="s">
        <v>7833</v>
      </c>
    </row>
    <row r="1364" spans="1:27" x14ac:dyDescent="0.2">
      <c r="A1364" t="s">
        <v>7834</v>
      </c>
      <c r="B1364">
        <v>36</v>
      </c>
      <c r="C1364">
        <v>22</v>
      </c>
      <c r="D1364">
        <v>31</v>
      </c>
      <c r="E1364">
        <v>33</v>
      </c>
      <c r="F1364">
        <v>24</v>
      </c>
      <c r="G1364">
        <v>42</v>
      </c>
      <c r="H1364">
        <v>40</v>
      </c>
      <c r="I1364">
        <v>31</v>
      </c>
      <c r="J1364">
        <v>36</v>
      </c>
      <c r="K1364">
        <v>30</v>
      </c>
      <c r="L1364">
        <v>23</v>
      </c>
      <c r="M1364">
        <v>27</v>
      </c>
      <c r="N1364">
        <v>38</v>
      </c>
      <c r="O1364">
        <v>27</v>
      </c>
      <c r="P1364">
        <v>41</v>
      </c>
      <c r="Q1364">
        <v>40</v>
      </c>
      <c r="R1364">
        <v>25</v>
      </c>
      <c r="S1364">
        <v>35</v>
      </c>
      <c r="T1364" t="s">
        <v>7835</v>
      </c>
      <c r="U1364">
        <v>27</v>
      </c>
      <c r="V1364">
        <v>35</v>
      </c>
      <c r="W1364">
        <v>33</v>
      </c>
      <c r="X1364" t="s">
        <v>158</v>
      </c>
      <c r="Y1364" t="s">
        <v>4324</v>
      </c>
      <c r="Z1364" t="s">
        <v>7836</v>
      </c>
      <c r="AA1364" t="s">
        <v>7837</v>
      </c>
    </row>
    <row r="1365" spans="1:27" x14ac:dyDescent="0.2">
      <c r="A1365" t="s">
        <v>7838</v>
      </c>
      <c r="B1365">
        <v>5</v>
      </c>
      <c r="C1365">
        <v>7</v>
      </c>
      <c r="D1365">
        <v>9</v>
      </c>
      <c r="E1365">
        <v>3</v>
      </c>
      <c r="F1365">
        <v>3</v>
      </c>
      <c r="G1365">
        <v>4</v>
      </c>
      <c r="H1365">
        <v>3</v>
      </c>
      <c r="I1365">
        <v>1</v>
      </c>
      <c r="J1365">
        <v>3</v>
      </c>
      <c r="K1365">
        <v>4</v>
      </c>
      <c r="L1365">
        <v>7</v>
      </c>
      <c r="M1365">
        <v>8</v>
      </c>
      <c r="N1365">
        <v>3</v>
      </c>
      <c r="O1365">
        <v>3</v>
      </c>
      <c r="P1365">
        <v>4</v>
      </c>
      <c r="Q1365">
        <v>3</v>
      </c>
      <c r="R1365">
        <v>1</v>
      </c>
      <c r="S1365">
        <v>3</v>
      </c>
      <c r="T1365" t="s">
        <v>7839</v>
      </c>
      <c r="U1365">
        <v>6</v>
      </c>
      <c r="V1365">
        <v>3</v>
      </c>
      <c r="W1365">
        <v>2</v>
      </c>
      <c r="X1365" t="s">
        <v>1409</v>
      </c>
      <c r="Y1365" t="s">
        <v>7840</v>
      </c>
      <c r="Z1365" t="s">
        <v>7841</v>
      </c>
      <c r="AA1365" t="s">
        <v>7842</v>
      </c>
    </row>
    <row r="1366" spans="1:27" x14ac:dyDescent="0.2">
      <c r="A1366" t="s">
        <v>7843</v>
      </c>
      <c r="B1366">
        <v>41</v>
      </c>
      <c r="C1366">
        <v>39</v>
      </c>
      <c r="D1366">
        <v>45</v>
      </c>
      <c r="E1366">
        <v>278</v>
      </c>
      <c r="F1366">
        <v>232</v>
      </c>
      <c r="G1366">
        <v>591</v>
      </c>
      <c r="H1366">
        <v>144</v>
      </c>
      <c r="I1366">
        <v>180</v>
      </c>
      <c r="J1366">
        <v>170</v>
      </c>
      <c r="K1366">
        <v>34</v>
      </c>
      <c r="L1366">
        <v>41</v>
      </c>
      <c r="M1366">
        <v>39</v>
      </c>
      <c r="N1366">
        <v>320</v>
      </c>
      <c r="O1366">
        <v>264</v>
      </c>
      <c r="P1366">
        <v>581</v>
      </c>
      <c r="Q1366">
        <v>145</v>
      </c>
      <c r="R1366">
        <v>146</v>
      </c>
      <c r="S1366">
        <v>166</v>
      </c>
      <c r="T1366">
        <v>193</v>
      </c>
      <c r="U1366">
        <v>38</v>
      </c>
      <c r="V1366">
        <v>388</v>
      </c>
      <c r="W1366">
        <v>152</v>
      </c>
      <c r="X1366" t="s">
        <v>7844</v>
      </c>
      <c r="Y1366" t="s">
        <v>7845</v>
      </c>
      <c r="Z1366" t="s">
        <v>7846</v>
      </c>
      <c r="AA1366" t="s">
        <v>7847</v>
      </c>
    </row>
    <row r="1367" spans="1:27" x14ac:dyDescent="0.2">
      <c r="A1367" t="s">
        <v>7848</v>
      </c>
      <c r="B1367">
        <v>13</v>
      </c>
      <c r="C1367">
        <v>7</v>
      </c>
      <c r="D1367">
        <v>8</v>
      </c>
      <c r="E1367">
        <v>5</v>
      </c>
      <c r="F1367">
        <v>15</v>
      </c>
      <c r="G1367">
        <v>28</v>
      </c>
      <c r="H1367">
        <v>12</v>
      </c>
      <c r="I1367">
        <v>9</v>
      </c>
      <c r="J1367">
        <v>6</v>
      </c>
      <c r="K1367">
        <v>11</v>
      </c>
      <c r="L1367">
        <v>7</v>
      </c>
      <c r="M1367">
        <v>7</v>
      </c>
      <c r="N1367">
        <v>6</v>
      </c>
      <c r="O1367">
        <v>17</v>
      </c>
      <c r="P1367">
        <v>28</v>
      </c>
      <c r="Q1367">
        <v>12</v>
      </c>
      <c r="R1367">
        <v>7</v>
      </c>
      <c r="S1367">
        <v>6</v>
      </c>
      <c r="T1367" t="s">
        <v>2553</v>
      </c>
      <c r="U1367">
        <v>8</v>
      </c>
      <c r="V1367">
        <v>17</v>
      </c>
      <c r="W1367">
        <v>8</v>
      </c>
      <c r="X1367" t="s">
        <v>2541</v>
      </c>
      <c r="Y1367" t="s">
        <v>2542</v>
      </c>
      <c r="Z1367" t="s">
        <v>7850</v>
      </c>
      <c r="AA1367" t="s">
        <v>7851</v>
      </c>
    </row>
    <row r="1368" spans="1:27" x14ac:dyDescent="0.2">
      <c r="A1368" t="s">
        <v>7852</v>
      </c>
      <c r="B1368">
        <v>29</v>
      </c>
      <c r="C1368">
        <v>17</v>
      </c>
      <c r="D1368">
        <v>30</v>
      </c>
      <c r="E1368">
        <v>99</v>
      </c>
      <c r="F1368">
        <v>128</v>
      </c>
      <c r="G1368">
        <v>111</v>
      </c>
      <c r="H1368">
        <v>17</v>
      </c>
      <c r="I1368">
        <v>26</v>
      </c>
      <c r="J1368">
        <v>28</v>
      </c>
      <c r="K1368">
        <v>24</v>
      </c>
      <c r="L1368">
        <v>18</v>
      </c>
      <c r="M1368">
        <v>26</v>
      </c>
      <c r="N1368">
        <v>114</v>
      </c>
      <c r="O1368">
        <v>146</v>
      </c>
      <c r="P1368">
        <v>109</v>
      </c>
      <c r="Q1368">
        <v>17</v>
      </c>
      <c r="R1368">
        <v>21</v>
      </c>
      <c r="S1368">
        <v>27</v>
      </c>
      <c r="T1368" t="s">
        <v>7853</v>
      </c>
      <c r="U1368">
        <v>23</v>
      </c>
      <c r="V1368">
        <v>123</v>
      </c>
      <c r="W1368">
        <v>22</v>
      </c>
      <c r="X1368" t="s">
        <v>7854</v>
      </c>
      <c r="Y1368" t="s">
        <v>1618</v>
      </c>
      <c r="Z1368" t="s">
        <v>7855</v>
      </c>
      <c r="AA1368" t="s">
        <v>7856</v>
      </c>
    </row>
    <row r="1369" spans="1:27" x14ac:dyDescent="0.2">
      <c r="A1369" t="s">
        <v>7857</v>
      </c>
      <c r="B1369">
        <v>4</v>
      </c>
      <c r="C1369">
        <v>0</v>
      </c>
      <c r="D1369">
        <v>2</v>
      </c>
      <c r="E1369">
        <v>1</v>
      </c>
      <c r="F1369">
        <v>1</v>
      </c>
      <c r="G1369">
        <v>1</v>
      </c>
      <c r="H1369">
        <v>0</v>
      </c>
      <c r="I1369">
        <v>1</v>
      </c>
      <c r="J1369">
        <v>0</v>
      </c>
      <c r="K1369">
        <v>3</v>
      </c>
      <c r="L1369">
        <v>0</v>
      </c>
      <c r="M1369">
        <v>2</v>
      </c>
      <c r="N1369">
        <v>1</v>
      </c>
      <c r="O1369">
        <v>1</v>
      </c>
      <c r="P1369">
        <v>1</v>
      </c>
      <c r="Q1369">
        <v>0</v>
      </c>
      <c r="R1369">
        <v>1</v>
      </c>
      <c r="S1369">
        <v>0</v>
      </c>
      <c r="T1369" t="s">
        <v>5812</v>
      </c>
      <c r="U1369">
        <v>2</v>
      </c>
      <c r="V1369">
        <v>1</v>
      </c>
      <c r="W1369">
        <v>0</v>
      </c>
      <c r="X1369" t="s">
        <v>3627</v>
      </c>
      <c r="Y1369" t="s">
        <v>7858</v>
      </c>
      <c r="Z1369" t="s">
        <v>7860</v>
      </c>
      <c r="AA1369" t="s">
        <v>7861</v>
      </c>
    </row>
    <row r="1370" spans="1:27" x14ac:dyDescent="0.2">
      <c r="A1370" t="s">
        <v>7862</v>
      </c>
      <c r="B1370">
        <v>16</v>
      </c>
      <c r="C1370">
        <v>9</v>
      </c>
      <c r="D1370">
        <v>15</v>
      </c>
      <c r="E1370">
        <v>31</v>
      </c>
      <c r="F1370">
        <v>30</v>
      </c>
      <c r="G1370">
        <v>53</v>
      </c>
      <c r="H1370">
        <v>12</v>
      </c>
      <c r="I1370">
        <v>8</v>
      </c>
      <c r="J1370">
        <v>18</v>
      </c>
      <c r="K1370">
        <v>13</v>
      </c>
      <c r="L1370">
        <v>9</v>
      </c>
      <c r="M1370">
        <v>13</v>
      </c>
      <c r="N1370">
        <v>36</v>
      </c>
      <c r="O1370">
        <v>34</v>
      </c>
      <c r="P1370">
        <v>52</v>
      </c>
      <c r="Q1370">
        <v>12</v>
      </c>
      <c r="R1370">
        <v>7</v>
      </c>
      <c r="S1370">
        <v>18</v>
      </c>
      <c r="T1370" t="s">
        <v>6764</v>
      </c>
      <c r="U1370">
        <v>12</v>
      </c>
      <c r="V1370">
        <v>41</v>
      </c>
      <c r="W1370">
        <v>12</v>
      </c>
      <c r="X1370" t="s">
        <v>6765</v>
      </c>
      <c r="Y1370" t="s">
        <v>6766</v>
      </c>
      <c r="Z1370" t="s">
        <v>6767</v>
      </c>
      <c r="AA1370" t="s">
        <v>6768</v>
      </c>
    </row>
    <row r="1371" spans="1:27" x14ac:dyDescent="0.2">
      <c r="A1371" t="s">
        <v>7863</v>
      </c>
      <c r="B1371">
        <v>3</v>
      </c>
      <c r="C1371">
        <v>4</v>
      </c>
      <c r="D1371">
        <v>6</v>
      </c>
      <c r="E1371">
        <v>5</v>
      </c>
      <c r="F1371">
        <v>2</v>
      </c>
      <c r="G1371">
        <v>5</v>
      </c>
      <c r="H1371">
        <v>4</v>
      </c>
      <c r="I1371">
        <v>11</v>
      </c>
      <c r="J1371">
        <v>9</v>
      </c>
      <c r="K1371">
        <v>2</v>
      </c>
      <c r="L1371">
        <v>4</v>
      </c>
      <c r="M1371">
        <v>5</v>
      </c>
      <c r="N1371">
        <v>6</v>
      </c>
      <c r="O1371">
        <v>2</v>
      </c>
      <c r="P1371">
        <v>5</v>
      </c>
      <c r="Q1371">
        <v>4</v>
      </c>
      <c r="R1371">
        <v>9</v>
      </c>
      <c r="S1371">
        <v>9</v>
      </c>
      <c r="T1371" t="s">
        <v>1549</v>
      </c>
      <c r="U1371">
        <v>4</v>
      </c>
      <c r="V1371">
        <v>4</v>
      </c>
      <c r="W1371">
        <v>7</v>
      </c>
      <c r="X1371" t="s">
        <v>7057</v>
      </c>
      <c r="Y1371" t="s">
        <v>4863</v>
      </c>
      <c r="Z1371" t="s">
        <v>7864</v>
      </c>
      <c r="AA1371" t="s">
        <v>7865</v>
      </c>
    </row>
    <row r="1372" spans="1:27" x14ac:dyDescent="0.2">
      <c r="A1372" t="s">
        <v>7866</v>
      </c>
      <c r="B1372">
        <v>9</v>
      </c>
      <c r="C1372">
        <v>7</v>
      </c>
      <c r="D1372">
        <v>5</v>
      </c>
      <c r="E1372">
        <v>10</v>
      </c>
      <c r="F1372">
        <v>6</v>
      </c>
      <c r="G1372">
        <v>10</v>
      </c>
      <c r="H1372">
        <v>5</v>
      </c>
      <c r="I1372">
        <v>6</v>
      </c>
      <c r="J1372">
        <v>10</v>
      </c>
      <c r="K1372">
        <v>7</v>
      </c>
      <c r="L1372">
        <v>7</v>
      </c>
      <c r="M1372">
        <v>4</v>
      </c>
      <c r="N1372">
        <v>12</v>
      </c>
      <c r="O1372">
        <v>7</v>
      </c>
      <c r="P1372">
        <v>10</v>
      </c>
      <c r="Q1372">
        <v>5</v>
      </c>
      <c r="R1372">
        <v>5</v>
      </c>
      <c r="S1372">
        <v>10</v>
      </c>
      <c r="T1372" t="s">
        <v>7867</v>
      </c>
      <c r="U1372">
        <v>6</v>
      </c>
      <c r="V1372">
        <v>10</v>
      </c>
      <c r="W1372">
        <v>7</v>
      </c>
      <c r="X1372" t="s">
        <v>7868</v>
      </c>
      <c r="Y1372" t="s">
        <v>7869</v>
      </c>
      <c r="Z1372" t="s">
        <v>7871</v>
      </c>
      <c r="AA1372" t="s">
        <v>7872</v>
      </c>
    </row>
    <row r="1373" spans="1:27" x14ac:dyDescent="0.2">
      <c r="A1373" t="s">
        <v>7873</v>
      </c>
      <c r="B1373">
        <v>8</v>
      </c>
      <c r="C1373">
        <v>8</v>
      </c>
      <c r="D1373">
        <v>9</v>
      </c>
      <c r="E1373">
        <v>33</v>
      </c>
      <c r="F1373">
        <v>18</v>
      </c>
      <c r="G1373">
        <v>41</v>
      </c>
      <c r="H1373">
        <v>9</v>
      </c>
      <c r="I1373">
        <v>4</v>
      </c>
      <c r="J1373">
        <v>13</v>
      </c>
      <c r="K1373">
        <v>7</v>
      </c>
      <c r="L1373">
        <v>8</v>
      </c>
      <c r="M1373">
        <v>8</v>
      </c>
      <c r="N1373">
        <v>38</v>
      </c>
      <c r="O1373">
        <v>20</v>
      </c>
      <c r="P1373">
        <v>40</v>
      </c>
      <c r="Q1373">
        <v>9</v>
      </c>
      <c r="R1373">
        <v>3</v>
      </c>
      <c r="S1373">
        <v>13</v>
      </c>
      <c r="T1373" t="s">
        <v>7874</v>
      </c>
      <c r="U1373">
        <v>8</v>
      </c>
      <c r="V1373">
        <v>33</v>
      </c>
      <c r="W1373">
        <v>8</v>
      </c>
      <c r="X1373" t="s">
        <v>7875</v>
      </c>
      <c r="Y1373" t="s">
        <v>4584</v>
      </c>
      <c r="Z1373" t="s">
        <v>7877</v>
      </c>
      <c r="AA1373" t="s">
        <v>7878</v>
      </c>
    </row>
    <row r="1374" spans="1:27" x14ac:dyDescent="0.2">
      <c r="A1374" t="s">
        <v>7879</v>
      </c>
      <c r="B1374">
        <v>17</v>
      </c>
      <c r="C1374">
        <v>10</v>
      </c>
      <c r="D1374">
        <v>7</v>
      </c>
      <c r="E1374">
        <v>6</v>
      </c>
      <c r="F1374">
        <v>7</v>
      </c>
      <c r="G1374">
        <v>10</v>
      </c>
      <c r="H1374">
        <v>3</v>
      </c>
      <c r="I1374">
        <v>3</v>
      </c>
      <c r="J1374">
        <v>6</v>
      </c>
      <c r="K1374">
        <v>14</v>
      </c>
      <c r="L1374">
        <v>10</v>
      </c>
      <c r="M1374">
        <v>6</v>
      </c>
      <c r="N1374">
        <v>7</v>
      </c>
      <c r="O1374">
        <v>8</v>
      </c>
      <c r="P1374">
        <v>10</v>
      </c>
      <c r="Q1374">
        <v>3</v>
      </c>
      <c r="R1374">
        <v>2</v>
      </c>
      <c r="S1374">
        <v>6</v>
      </c>
      <c r="T1374" t="s">
        <v>7880</v>
      </c>
      <c r="U1374">
        <v>10</v>
      </c>
      <c r="V1374">
        <v>8</v>
      </c>
      <c r="W1374">
        <v>4</v>
      </c>
      <c r="X1374" t="s">
        <v>7881</v>
      </c>
      <c r="Y1374" t="s">
        <v>7882</v>
      </c>
      <c r="Z1374" t="s">
        <v>7884</v>
      </c>
      <c r="AA1374" t="s">
        <v>7885</v>
      </c>
    </row>
    <row r="1375" spans="1:27" x14ac:dyDescent="0.2">
      <c r="A1375" t="s">
        <v>7887</v>
      </c>
      <c r="B1375">
        <v>8</v>
      </c>
      <c r="C1375">
        <v>5</v>
      </c>
      <c r="D1375">
        <v>14</v>
      </c>
      <c r="E1375">
        <v>31</v>
      </c>
      <c r="F1375">
        <v>18</v>
      </c>
      <c r="G1375">
        <v>21</v>
      </c>
      <c r="H1375">
        <v>7</v>
      </c>
      <c r="I1375">
        <v>11</v>
      </c>
      <c r="J1375">
        <v>2</v>
      </c>
      <c r="K1375">
        <v>7</v>
      </c>
      <c r="L1375">
        <v>5</v>
      </c>
      <c r="M1375">
        <v>12</v>
      </c>
      <c r="N1375">
        <v>36</v>
      </c>
      <c r="O1375">
        <v>20</v>
      </c>
      <c r="P1375">
        <v>21</v>
      </c>
      <c r="Q1375">
        <v>7</v>
      </c>
      <c r="R1375">
        <v>9</v>
      </c>
      <c r="S1375">
        <v>2</v>
      </c>
      <c r="T1375" t="s">
        <v>7888</v>
      </c>
      <c r="U1375">
        <v>8</v>
      </c>
      <c r="V1375">
        <v>26</v>
      </c>
      <c r="W1375">
        <v>6</v>
      </c>
      <c r="X1375" t="s">
        <v>7889</v>
      </c>
      <c r="Y1375" t="s">
        <v>3647</v>
      </c>
      <c r="Z1375" t="s">
        <v>7890</v>
      </c>
      <c r="AA1375" t="s">
        <v>7891</v>
      </c>
    </row>
    <row r="1376" spans="1:27" x14ac:dyDescent="0.2">
      <c r="A1376" t="s">
        <v>7893</v>
      </c>
      <c r="B1376">
        <v>2</v>
      </c>
      <c r="C1376">
        <v>2</v>
      </c>
      <c r="D1376">
        <v>3</v>
      </c>
      <c r="E1376">
        <v>1</v>
      </c>
      <c r="F1376">
        <v>1</v>
      </c>
      <c r="G1376">
        <v>4</v>
      </c>
      <c r="H1376">
        <v>2</v>
      </c>
      <c r="I1376">
        <v>2</v>
      </c>
      <c r="J1376">
        <v>4</v>
      </c>
      <c r="K1376">
        <v>2</v>
      </c>
      <c r="L1376">
        <v>2</v>
      </c>
      <c r="M1376">
        <v>3</v>
      </c>
      <c r="N1376">
        <v>1</v>
      </c>
      <c r="O1376">
        <v>1</v>
      </c>
      <c r="P1376">
        <v>4</v>
      </c>
      <c r="Q1376">
        <v>2</v>
      </c>
      <c r="R1376">
        <v>2</v>
      </c>
      <c r="S1376">
        <v>4</v>
      </c>
      <c r="T1376" t="s">
        <v>2100</v>
      </c>
      <c r="U1376">
        <v>2</v>
      </c>
      <c r="V1376">
        <v>2</v>
      </c>
      <c r="W1376">
        <v>3</v>
      </c>
      <c r="X1376" t="s">
        <v>151</v>
      </c>
      <c r="Y1376" t="s">
        <v>7894</v>
      </c>
      <c r="Z1376" t="s">
        <v>7895</v>
      </c>
      <c r="AA1376" t="s">
        <v>7896</v>
      </c>
    </row>
    <row r="1377" spans="1:27" x14ac:dyDescent="0.2">
      <c r="A1377" t="s">
        <v>7897</v>
      </c>
      <c r="B1377">
        <v>45</v>
      </c>
      <c r="C1377">
        <v>41</v>
      </c>
      <c r="D1377">
        <v>76</v>
      </c>
      <c r="E1377">
        <v>187</v>
      </c>
      <c r="F1377">
        <v>219</v>
      </c>
      <c r="G1377">
        <v>198</v>
      </c>
      <c r="H1377">
        <v>38</v>
      </c>
      <c r="I1377">
        <v>39</v>
      </c>
      <c r="J1377">
        <v>57</v>
      </c>
      <c r="K1377">
        <v>37</v>
      </c>
      <c r="L1377">
        <v>43</v>
      </c>
      <c r="M1377">
        <v>67</v>
      </c>
      <c r="N1377">
        <v>215</v>
      </c>
      <c r="O1377">
        <v>249</v>
      </c>
      <c r="P1377">
        <v>195</v>
      </c>
      <c r="Q1377">
        <v>38</v>
      </c>
      <c r="R1377">
        <v>32</v>
      </c>
      <c r="S1377">
        <v>56</v>
      </c>
      <c r="T1377" t="s">
        <v>7898</v>
      </c>
      <c r="U1377">
        <v>49</v>
      </c>
      <c r="V1377">
        <v>220</v>
      </c>
      <c r="W1377">
        <v>42</v>
      </c>
      <c r="X1377" t="s">
        <v>7899</v>
      </c>
      <c r="Y1377" t="s">
        <v>7900</v>
      </c>
      <c r="Z1377" t="s">
        <v>7901</v>
      </c>
      <c r="AA1377" t="s">
        <v>7902</v>
      </c>
    </row>
    <row r="1378" spans="1:27" x14ac:dyDescent="0.2">
      <c r="A1378" t="s">
        <v>7903</v>
      </c>
      <c r="B1378">
        <v>53</v>
      </c>
      <c r="C1378">
        <v>34</v>
      </c>
      <c r="D1378">
        <v>61</v>
      </c>
      <c r="E1378">
        <v>274</v>
      </c>
      <c r="F1378">
        <v>123</v>
      </c>
      <c r="G1378">
        <v>269</v>
      </c>
      <c r="H1378">
        <v>69</v>
      </c>
      <c r="I1378">
        <v>105</v>
      </c>
      <c r="J1378">
        <v>91</v>
      </c>
      <c r="K1378">
        <v>44</v>
      </c>
      <c r="L1378">
        <v>35</v>
      </c>
      <c r="M1378">
        <v>53</v>
      </c>
      <c r="N1378">
        <v>316</v>
      </c>
      <c r="O1378">
        <v>140</v>
      </c>
      <c r="P1378">
        <v>264</v>
      </c>
      <c r="Q1378">
        <v>70</v>
      </c>
      <c r="R1378">
        <v>85</v>
      </c>
      <c r="S1378">
        <v>89</v>
      </c>
      <c r="T1378" t="s">
        <v>7904</v>
      </c>
      <c r="U1378">
        <v>44</v>
      </c>
      <c r="V1378">
        <v>240</v>
      </c>
      <c r="W1378">
        <v>81</v>
      </c>
      <c r="X1378" t="s">
        <v>7905</v>
      </c>
      <c r="Y1378" t="s">
        <v>7906</v>
      </c>
      <c r="Z1378" t="s">
        <v>7907</v>
      </c>
      <c r="AA1378" t="s">
        <v>7908</v>
      </c>
    </row>
    <row r="1379" spans="1:27" x14ac:dyDescent="0.2">
      <c r="A1379" t="s">
        <v>7909</v>
      </c>
      <c r="B1379">
        <v>4</v>
      </c>
      <c r="C1379">
        <v>6</v>
      </c>
      <c r="D1379">
        <v>11</v>
      </c>
      <c r="E1379">
        <v>123</v>
      </c>
      <c r="F1379">
        <v>40</v>
      </c>
      <c r="G1379">
        <v>63</v>
      </c>
      <c r="H1379">
        <v>13</v>
      </c>
      <c r="I1379">
        <v>7</v>
      </c>
      <c r="J1379">
        <v>8</v>
      </c>
      <c r="K1379">
        <v>3</v>
      </c>
      <c r="L1379">
        <v>6</v>
      </c>
      <c r="M1379">
        <v>10</v>
      </c>
      <c r="N1379">
        <v>142</v>
      </c>
      <c r="O1379">
        <v>45</v>
      </c>
      <c r="P1379">
        <v>62</v>
      </c>
      <c r="Q1379">
        <v>13</v>
      </c>
      <c r="R1379">
        <v>6</v>
      </c>
      <c r="S1379">
        <v>8</v>
      </c>
      <c r="T1379" t="s">
        <v>7910</v>
      </c>
      <c r="U1379">
        <v>6</v>
      </c>
      <c r="V1379">
        <v>83</v>
      </c>
      <c r="W1379">
        <v>9</v>
      </c>
      <c r="X1379" t="s">
        <v>7911</v>
      </c>
      <c r="Y1379" t="s">
        <v>5081</v>
      </c>
      <c r="Z1379" t="s">
        <v>7913</v>
      </c>
      <c r="AA1379" t="s">
        <v>7914</v>
      </c>
    </row>
    <row r="1380" spans="1:27" x14ac:dyDescent="0.2">
      <c r="A1380" t="s">
        <v>7915</v>
      </c>
      <c r="B1380">
        <v>37</v>
      </c>
      <c r="C1380">
        <v>20</v>
      </c>
      <c r="D1380">
        <v>25</v>
      </c>
      <c r="E1380">
        <v>30</v>
      </c>
      <c r="F1380">
        <v>18</v>
      </c>
      <c r="G1380">
        <v>38</v>
      </c>
      <c r="H1380">
        <v>27</v>
      </c>
      <c r="I1380">
        <v>26</v>
      </c>
      <c r="J1380">
        <v>28</v>
      </c>
      <c r="K1380">
        <v>31</v>
      </c>
      <c r="L1380">
        <v>21</v>
      </c>
      <c r="M1380">
        <v>22</v>
      </c>
      <c r="N1380">
        <v>35</v>
      </c>
      <c r="O1380">
        <v>20</v>
      </c>
      <c r="P1380">
        <v>37</v>
      </c>
      <c r="Q1380">
        <v>27</v>
      </c>
      <c r="R1380">
        <v>21</v>
      </c>
      <c r="S1380">
        <v>27</v>
      </c>
      <c r="T1380" t="s">
        <v>7916</v>
      </c>
      <c r="U1380">
        <v>25</v>
      </c>
      <c r="V1380">
        <v>31</v>
      </c>
      <c r="W1380">
        <v>25</v>
      </c>
      <c r="X1380" t="s">
        <v>7917</v>
      </c>
      <c r="Y1380" t="s">
        <v>2787</v>
      </c>
      <c r="Z1380" t="s">
        <v>7919</v>
      </c>
      <c r="AA1380" t="s">
        <v>7920</v>
      </c>
    </row>
    <row r="1381" spans="1:27" x14ac:dyDescent="0.2">
      <c r="A1381" t="s">
        <v>7921</v>
      </c>
      <c r="B1381">
        <v>39</v>
      </c>
      <c r="C1381">
        <v>32</v>
      </c>
      <c r="D1381">
        <v>64</v>
      </c>
      <c r="E1381">
        <v>98</v>
      </c>
      <c r="F1381">
        <v>74</v>
      </c>
      <c r="G1381">
        <v>156</v>
      </c>
      <c r="H1381">
        <v>76</v>
      </c>
      <c r="I1381">
        <v>76</v>
      </c>
      <c r="J1381">
        <v>77</v>
      </c>
      <c r="K1381">
        <v>32</v>
      </c>
      <c r="L1381">
        <v>33</v>
      </c>
      <c r="M1381">
        <v>56</v>
      </c>
      <c r="N1381">
        <v>113</v>
      </c>
      <c r="O1381">
        <v>84</v>
      </c>
      <c r="P1381">
        <v>153</v>
      </c>
      <c r="Q1381">
        <v>77</v>
      </c>
      <c r="R1381">
        <v>62</v>
      </c>
      <c r="S1381">
        <v>75</v>
      </c>
      <c r="T1381" t="s">
        <v>7922</v>
      </c>
      <c r="U1381">
        <v>40</v>
      </c>
      <c r="V1381">
        <v>117</v>
      </c>
      <c r="W1381">
        <v>71</v>
      </c>
      <c r="X1381" t="s">
        <v>4346</v>
      </c>
      <c r="Y1381" t="s">
        <v>6535</v>
      </c>
      <c r="Z1381" t="s">
        <v>7924</v>
      </c>
      <c r="AA1381" t="s">
        <v>7925</v>
      </c>
    </row>
    <row r="1382" spans="1:27" x14ac:dyDescent="0.2">
      <c r="A1382" t="s">
        <v>7926</v>
      </c>
      <c r="B1382">
        <v>10</v>
      </c>
      <c r="C1382">
        <v>10</v>
      </c>
      <c r="D1382">
        <v>18</v>
      </c>
      <c r="E1382">
        <v>177</v>
      </c>
      <c r="F1382">
        <v>69</v>
      </c>
      <c r="G1382">
        <v>123</v>
      </c>
      <c r="H1382">
        <v>13</v>
      </c>
      <c r="I1382">
        <v>25</v>
      </c>
      <c r="J1382">
        <v>21</v>
      </c>
      <c r="K1382">
        <v>8</v>
      </c>
      <c r="L1382">
        <v>10</v>
      </c>
      <c r="M1382">
        <v>16</v>
      </c>
      <c r="N1382">
        <v>204</v>
      </c>
      <c r="O1382">
        <v>78</v>
      </c>
      <c r="P1382">
        <v>121</v>
      </c>
      <c r="Q1382">
        <v>13</v>
      </c>
      <c r="R1382">
        <v>20</v>
      </c>
      <c r="S1382">
        <v>21</v>
      </c>
      <c r="T1382" t="s">
        <v>7927</v>
      </c>
      <c r="U1382">
        <v>11</v>
      </c>
      <c r="V1382">
        <v>134</v>
      </c>
      <c r="W1382">
        <v>18</v>
      </c>
      <c r="X1382" t="s">
        <v>7928</v>
      </c>
      <c r="Y1382" t="s">
        <v>7929</v>
      </c>
      <c r="Z1382" t="s">
        <v>7931</v>
      </c>
      <c r="AA1382" t="s">
        <v>7932</v>
      </c>
    </row>
    <row r="1383" spans="1:27" x14ac:dyDescent="0.2">
      <c r="A1383" t="s">
        <v>7933</v>
      </c>
      <c r="B1383">
        <v>14</v>
      </c>
      <c r="C1383">
        <v>7</v>
      </c>
      <c r="D1383">
        <v>19</v>
      </c>
      <c r="E1383">
        <v>20</v>
      </c>
      <c r="F1383">
        <v>18</v>
      </c>
      <c r="G1383">
        <v>40</v>
      </c>
      <c r="H1383">
        <v>14</v>
      </c>
      <c r="I1383">
        <v>10</v>
      </c>
      <c r="J1383">
        <v>10</v>
      </c>
      <c r="K1383">
        <v>12</v>
      </c>
      <c r="L1383">
        <v>7</v>
      </c>
      <c r="M1383">
        <v>17</v>
      </c>
      <c r="N1383">
        <v>23</v>
      </c>
      <c r="O1383">
        <v>20</v>
      </c>
      <c r="P1383">
        <v>39</v>
      </c>
      <c r="Q1383">
        <v>14</v>
      </c>
      <c r="R1383">
        <v>8</v>
      </c>
      <c r="S1383">
        <v>10</v>
      </c>
      <c r="T1383" t="s">
        <v>7934</v>
      </c>
      <c r="U1383">
        <v>12</v>
      </c>
      <c r="V1383">
        <v>27</v>
      </c>
      <c r="W1383">
        <v>11</v>
      </c>
      <c r="X1383" t="s">
        <v>7935</v>
      </c>
      <c r="Y1383" t="s">
        <v>4681</v>
      </c>
      <c r="Z1383" t="s">
        <v>7937</v>
      </c>
      <c r="AA1383" t="s">
        <v>7938</v>
      </c>
    </row>
    <row r="1384" spans="1:27" x14ac:dyDescent="0.2">
      <c r="A1384" t="s">
        <v>7939</v>
      </c>
      <c r="B1384">
        <v>11</v>
      </c>
      <c r="C1384">
        <v>7</v>
      </c>
      <c r="D1384">
        <v>13</v>
      </c>
      <c r="E1384">
        <v>6</v>
      </c>
      <c r="F1384">
        <v>12</v>
      </c>
      <c r="G1384">
        <v>16</v>
      </c>
      <c r="H1384">
        <v>4</v>
      </c>
      <c r="I1384">
        <v>1</v>
      </c>
      <c r="J1384">
        <v>9</v>
      </c>
      <c r="K1384">
        <v>9</v>
      </c>
      <c r="L1384">
        <v>7</v>
      </c>
      <c r="M1384">
        <v>11</v>
      </c>
      <c r="N1384">
        <v>7</v>
      </c>
      <c r="O1384">
        <v>14</v>
      </c>
      <c r="P1384">
        <v>16</v>
      </c>
      <c r="Q1384">
        <v>4</v>
      </c>
      <c r="R1384">
        <v>1</v>
      </c>
      <c r="S1384">
        <v>9</v>
      </c>
      <c r="T1384" t="s">
        <v>7940</v>
      </c>
      <c r="U1384">
        <v>9</v>
      </c>
      <c r="V1384">
        <v>12</v>
      </c>
      <c r="W1384">
        <v>5</v>
      </c>
      <c r="X1384" t="s">
        <v>7515</v>
      </c>
      <c r="Y1384" t="s">
        <v>6429</v>
      </c>
      <c r="Z1384" t="s">
        <v>7942</v>
      </c>
      <c r="AA1384" t="s">
        <v>7943</v>
      </c>
    </row>
    <row r="1385" spans="1:27" x14ac:dyDescent="0.2">
      <c r="A1385" t="s">
        <v>7944</v>
      </c>
      <c r="B1385">
        <v>1</v>
      </c>
      <c r="C1385">
        <v>0</v>
      </c>
      <c r="D1385">
        <v>1</v>
      </c>
      <c r="E1385">
        <v>0</v>
      </c>
      <c r="F1385">
        <v>0</v>
      </c>
      <c r="G1385">
        <v>2</v>
      </c>
      <c r="H1385">
        <v>0</v>
      </c>
      <c r="I1385">
        <v>3</v>
      </c>
      <c r="J1385">
        <v>1</v>
      </c>
      <c r="K1385">
        <v>1</v>
      </c>
      <c r="L1385">
        <v>0</v>
      </c>
      <c r="M1385">
        <v>1</v>
      </c>
      <c r="N1385">
        <v>0</v>
      </c>
      <c r="O1385">
        <v>0</v>
      </c>
      <c r="P1385">
        <v>2</v>
      </c>
      <c r="Q1385">
        <v>0</v>
      </c>
      <c r="R1385">
        <v>2</v>
      </c>
      <c r="S1385">
        <v>1</v>
      </c>
      <c r="T1385" t="s">
        <v>2213</v>
      </c>
      <c r="U1385">
        <v>1</v>
      </c>
      <c r="V1385">
        <v>1</v>
      </c>
      <c r="W1385">
        <v>1</v>
      </c>
      <c r="X1385" t="s">
        <v>1805</v>
      </c>
      <c r="Y1385" t="s">
        <v>7945</v>
      </c>
      <c r="Z1385" t="s">
        <v>7947</v>
      </c>
      <c r="AA1385" t="s">
        <v>7948</v>
      </c>
    </row>
    <row r="1386" spans="1:27" x14ac:dyDescent="0.2">
      <c r="A1386" t="s">
        <v>7949</v>
      </c>
      <c r="B1386">
        <v>5</v>
      </c>
      <c r="C1386">
        <v>4</v>
      </c>
      <c r="D1386">
        <v>7</v>
      </c>
      <c r="E1386">
        <v>7</v>
      </c>
      <c r="F1386">
        <v>9</v>
      </c>
      <c r="G1386">
        <v>6</v>
      </c>
      <c r="H1386">
        <v>4</v>
      </c>
      <c r="I1386">
        <v>5</v>
      </c>
      <c r="J1386">
        <v>4</v>
      </c>
      <c r="K1386">
        <v>4</v>
      </c>
      <c r="L1386">
        <v>4</v>
      </c>
      <c r="M1386">
        <v>6</v>
      </c>
      <c r="N1386">
        <v>8</v>
      </c>
      <c r="O1386">
        <v>10</v>
      </c>
      <c r="P1386">
        <v>6</v>
      </c>
      <c r="Q1386">
        <v>4</v>
      </c>
      <c r="R1386">
        <v>4</v>
      </c>
      <c r="S1386">
        <v>4</v>
      </c>
      <c r="T1386" t="s">
        <v>7950</v>
      </c>
      <c r="U1386">
        <v>5</v>
      </c>
      <c r="V1386">
        <v>8</v>
      </c>
      <c r="W1386">
        <v>4</v>
      </c>
      <c r="X1386" t="s">
        <v>7951</v>
      </c>
      <c r="Y1386" t="s">
        <v>1681</v>
      </c>
      <c r="Z1386" t="s">
        <v>7952</v>
      </c>
      <c r="AA1386" t="s">
        <v>7953</v>
      </c>
    </row>
    <row r="1387" spans="1:27" x14ac:dyDescent="0.2">
      <c r="A1387" t="s">
        <v>7954</v>
      </c>
      <c r="B1387">
        <v>67</v>
      </c>
      <c r="C1387">
        <v>44</v>
      </c>
      <c r="D1387">
        <v>58</v>
      </c>
      <c r="E1387">
        <v>87</v>
      </c>
      <c r="F1387">
        <v>44</v>
      </c>
      <c r="G1387">
        <v>91</v>
      </c>
      <c r="H1387">
        <v>31</v>
      </c>
      <c r="I1387">
        <v>59</v>
      </c>
      <c r="J1387">
        <v>52</v>
      </c>
      <c r="K1387">
        <v>55</v>
      </c>
      <c r="L1387">
        <v>46</v>
      </c>
      <c r="M1387">
        <v>51</v>
      </c>
      <c r="N1387">
        <v>100</v>
      </c>
      <c r="O1387">
        <v>50</v>
      </c>
      <c r="P1387">
        <v>89</v>
      </c>
      <c r="Q1387">
        <v>31</v>
      </c>
      <c r="R1387">
        <v>48</v>
      </c>
      <c r="S1387">
        <v>51</v>
      </c>
      <c r="T1387" t="s">
        <v>7955</v>
      </c>
      <c r="U1387">
        <v>51</v>
      </c>
      <c r="V1387">
        <v>80</v>
      </c>
      <c r="W1387">
        <v>43</v>
      </c>
      <c r="X1387" t="s">
        <v>7956</v>
      </c>
      <c r="Y1387" t="s">
        <v>3615</v>
      </c>
      <c r="Z1387" t="s">
        <v>7957</v>
      </c>
      <c r="AA1387" t="s">
        <v>6153</v>
      </c>
    </row>
    <row r="1388" spans="1:27" x14ac:dyDescent="0.2">
      <c r="A1388" t="s">
        <v>7958</v>
      </c>
      <c r="B1388">
        <v>19</v>
      </c>
      <c r="C1388">
        <v>15</v>
      </c>
      <c r="D1388">
        <v>20</v>
      </c>
      <c r="E1388">
        <v>504</v>
      </c>
      <c r="F1388">
        <v>172</v>
      </c>
      <c r="G1388">
        <v>388</v>
      </c>
      <c r="H1388">
        <v>54</v>
      </c>
      <c r="I1388">
        <v>63</v>
      </c>
      <c r="J1388">
        <v>67</v>
      </c>
      <c r="K1388">
        <v>16</v>
      </c>
      <c r="L1388">
        <v>16</v>
      </c>
      <c r="M1388">
        <v>18</v>
      </c>
      <c r="N1388">
        <v>581</v>
      </c>
      <c r="O1388">
        <v>196</v>
      </c>
      <c r="P1388">
        <v>381</v>
      </c>
      <c r="Q1388">
        <v>55</v>
      </c>
      <c r="R1388">
        <v>51</v>
      </c>
      <c r="S1388">
        <v>65</v>
      </c>
      <c r="T1388" t="s">
        <v>7959</v>
      </c>
      <c r="U1388">
        <v>17</v>
      </c>
      <c r="V1388">
        <v>386</v>
      </c>
      <c r="W1388">
        <v>57</v>
      </c>
      <c r="X1388" t="s">
        <v>7960</v>
      </c>
      <c r="Y1388" t="s">
        <v>7961</v>
      </c>
      <c r="Z1388" t="s">
        <v>7962</v>
      </c>
      <c r="AA1388" t="s">
        <v>7963</v>
      </c>
    </row>
    <row r="1389" spans="1:27" x14ac:dyDescent="0.2">
      <c r="A1389" t="s">
        <v>7964</v>
      </c>
      <c r="B1389">
        <v>1</v>
      </c>
      <c r="C1389">
        <v>0</v>
      </c>
      <c r="D1389">
        <v>0</v>
      </c>
      <c r="E1389">
        <v>0</v>
      </c>
      <c r="F1389">
        <v>0</v>
      </c>
      <c r="G1389">
        <v>1</v>
      </c>
      <c r="H1389">
        <v>2</v>
      </c>
      <c r="I1389">
        <v>2</v>
      </c>
      <c r="J1389">
        <v>0</v>
      </c>
      <c r="K1389">
        <v>1</v>
      </c>
      <c r="L1389">
        <v>0</v>
      </c>
      <c r="M1389">
        <v>0</v>
      </c>
      <c r="N1389">
        <v>0</v>
      </c>
      <c r="O1389">
        <v>0</v>
      </c>
      <c r="P1389">
        <v>1</v>
      </c>
      <c r="Q1389">
        <v>2</v>
      </c>
      <c r="R1389">
        <v>2</v>
      </c>
      <c r="S1389">
        <v>0</v>
      </c>
      <c r="T1389" t="s">
        <v>1666</v>
      </c>
      <c r="U1389">
        <v>0</v>
      </c>
      <c r="V1389">
        <v>0</v>
      </c>
      <c r="W1389">
        <v>1</v>
      </c>
      <c r="X1389" t="s">
        <v>395</v>
      </c>
      <c r="Y1389" t="s">
        <v>6284</v>
      </c>
      <c r="Z1389" t="s">
        <v>7966</v>
      </c>
      <c r="AA1389" t="s">
        <v>7967</v>
      </c>
    </row>
    <row r="1390" spans="1:27" x14ac:dyDescent="0.2">
      <c r="A1390" t="s">
        <v>7968</v>
      </c>
      <c r="B1390">
        <v>6</v>
      </c>
      <c r="C1390">
        <v>7</v>
      </c>
      <c r="D1390">
        <v>11</v>
      </c>
      <c r="E1390">
        <v>11</v>
      </c>
      <c r="F1390">
        <v>16</v>
      </c>
      <c r="G1390">
        <v>30</v>
      </c>
      <c r="H1390">
        <v>3</v>
      </c>
      <c r="I1390">
        <v>7</v>
      </c>
      <c r="J1390">
        <v>5</v>
      </c>
      <c r="K1390">
        <v>5</v>
      </c>
      <c r="L1390">
        <v>7</v>
      </c>
      <c r="M1390">
        <v>10</v>
      </c>
      <c r="N1390">
        <v>13</v>
      </c>
      <c r="O1390">
        <v>18</v>
      </c>
      <c r="P1390">
        <v>29</v>
      </c>
      <c r="Q1390">
        <v>3</v>
      </c>
      <c r="R1390">
        <v>6</v>
      </c>
      <c r="S1390">
        <v>5</v>
      </c>
      <c r="T1390" t="s">
        <v>4218</v>
      </c>
      <c r="U1390">
        <v>7</v>
      </c>
      <c r="V1390">
        <v>20</v>
      </c>
      <c r="W1390">
        <v>5</v>
      </c>
      <c r="X1390" t="s">
        <v>7969</v>
      </c>
      <c r="Y1390" t="s">
        <v>7970</v>
      </c>
      <c r="Z1390" t="s">
        <v>7971</v>
      </c>
      <c r="AA1390" t="s">
        <v>7972</v>
      </c>
    </row>
    <row r="1391" spans="1:27" x14ac:dyDescent="0.2">
      <c r="A1391" t="s">
        <v>7973</v>
      </c>
      <c r="B1391">
        <v>10</v>
      </c>
      <c r="C1391">
        <v>5</v>
      </c>
      <c r="D1391">
        <v>0</v>
      </c>
      <c r="E1391">
        <v>0</v>
      </c>
      <c r="F1391">
        <v>0</v>
      </c>
      <c r="G1391">
        <v>0</v>
      </c>
      <c r="H1391">
        <v>4</v>
      </c>
      <c r="I1391">
        <v>2</v>
      </c>
      <c r="J1391">
        <v>2</v>
      </c>
      <c r="K1391">
        <v>8</v>
      </c>
      <c r="L1391">
        <v>5</v>
      </c>
      <c r="M1391">
        <v>0</v>
      </c>
      <c r="N1391">
        <v>0</v>
      </c>
      <c r="O1391">
        <v>0</v>
      </c>
      <c r="P1391">
        <v>0</v>
      </c>
      <c r="Q1391">
        <v>4</v>
      </c>
      <c r="R1391">
        <v>2</v>
      </c>
      <c r="S1391">
        <v>2</v>
      </c>
      <c r="T1391" t="s">
        <v>2446</v>
      </c>
      <c r="U1391">
        <v>4</v>
      </c>
      <c r="V1391">
        <v>0</v>
      </c>
      <c r="W1391">
        <v>3</v>
      </c>
      <c r="X1391" t="s">
        <v>7974</v>
      </c>
      <c r="Y1391" t="s">
        <v>7975</v>
      </c>
      <c r="Z1391" t="s">
        <v>7976</v>
      </c>
      <c r="AA1391" t="s">
        <v>7977</v>
      </c>
    </row>
    <row r="1392" spans="1:27" x14ac:dyDescent="0.2">
      <c r="A1392" t="s">
        <v>7978</v>
      </c>
      <c r="B1392">
        <v>37</v>
      </c>
      <c r="C1392">
        <v>16</v>
      </c>
      <c r="D1392">
        <v>26</v>
      </c>
      <c r="E1392">
        <v>30</v>
      </c>
      <c r="F1392">
        <v>25</v>
      </c>
      <c r="G1392">
        <v>34</v>
      </c>
      <c r="H1392">
        <v>30</v>
      </c>
      <c r="I1392">
        <v>29</v>
      </c>
      <c r="J1392">
        <v>43</v>
      </c>
      <c r="K1392">
        <v>31</v>
      </c>
      <c r="L1392">
        <v>17</v>
      </c>
      <c r="M1392">
        <v>23</v>
      </c>
      <c r="N1392">
        <v>35</v>
      </c>
      <c r="O1392">
        <v>28</v>
      </c>
      <c r="P1392">
        <v>33</v>
      </c>
      <c r="Q1392">
        <v>30</v>
      </c>
      <c r="R1392">
        <v>24</v>
      </c>
      <c r="S1392">
        <v>42</v>
      </c>
      <c r="T1392" t="s">
        <v>7979</v>
      </c>
      <c r="U1392">
        <v>24</v>
      </c>
      <c r="V1392">
        <v>32</v>
      </c>
      <c r="W1392">
        <v>32</v>
      </c>
      <c r="X1392" t="s">
        <v>7980</v>
      </c>
      <c r="Y1392" t="s">
        <v>7981</v>
      </c>
      <c r="Z1392" t="s">
        <v>7982</v>
      </c>
      <c r="AA1392" t="s">
        <v>792</v>
      </c>
    </row>
    <row r="1393" spans="1:27" x14ac:dyDescent="0.2">
      <c r="A1393" t="s">
        <v>7983</v>
      </c>
      <c r="B1393">
        <v>7</v>
      </c>
      <c r="C1393">
        <v>13</v>
      </c>
      <c r="D1393">
        <v>9</v>
      </c>
      <c r="E1393">
        <v>17</v>
      </c>
      <c r="F1393">
        <v>26</v>
      </c>
      <c r="G1393">
        <v>26</v>
      </c>
      <c r="H1393">
        <v>3</v>
      </c>
      <c r="I1393">
        <v>4</v>
      </c>
      <c r="J1393">
        <v>11</v>
      </c>
      <c r="K1393">
        <v>6</v>
      </c>
      <c r="L1393">
        <v>14</v>
      </c>
      <c r="M1393">
        <v>8</v>
      </c>
      <c r="N1393">
        <v>20</v>
      </c>
      <c r="O1393">
        <v>30</v>
      </c>
      <c r="P1393">
        <v>26</v>
      </c>
      <c r="Q1393">
        <v>3</v>
      </c>
      <c r="R1393">
        <v>3</v>
      </c>
      <c r="S1393">
        <v>11</v>
      </c>
      <c r="T1393" t="s">
        <v>7984</v>
      </c>
      <c r="U1393">
        <v>9</v>
      </c>
      <c r="V1393">
        <v>25</v>
      </c>
      <c r="W1393">
        <v>6</v>
      </c>
      <c r="X1393" t="s">
        <v>6899</v>
      </c>
      <c r="Y1393" t="s">
        <v>7985</v>
      </c>
      <c r="Z1393" t="s">
        <v>7987</v>
      </c>
      <c r="AA1393" t="s">
        <v>7988</v>
      </c>
    </row>
    <row r="1394" spans="1:27" x14ac:dyDescent="0.2">
      <c r="A1394" t="s">
        <v>7989</v>
      </c>
      <c r="B1394">
        <v>41</v>
      </c>
      <c r="C1394">
        <v>21</v>
      </c>
      <c r="D1394">
        <v>33</v>
      </c>
      <c r="E1394">
        <v>17</v>
      </c>
      <c r="F1394">
        <v>9</v>
      </c>
      <c r="G1394">
        <v>17</v>
      </c>
      <c r="H1394">
        <v>18</v>
      </c>
      <c r="I1394">
        <v>21</v>
      </c>
      <c r="J1394">
        <v>19</v>
      </c>
      <c r="K1394">
        <v>34</v>
      </c>
      <c r="L1394">
        <v>22</v>
      </c>
      <c r="M1394">
        <v>29</v>
      </c>
      <c r="N1394">
        <v>20</v>
      </c>
      <c r="O1394">
        <v>10</v>
      </c>
      <c r="P1394">
        <v>17</v>
      </c>
      <c r="Q1394">
        <v>18</v>
      </c>
      <c r="R1394">
        <v>17</v>
      </c>
      <c r="S1394">
        <v>19</v>
      </c>
      <c r="T1394" t="s">
        <v>6740</v>
      </c>
      <c r="U1394">
        <v>28</v>
      </c>
      <c r="V1394">
        <v>16</v>
      </c>
      <c r="W1394">
        <v>18</v>
      </c>
      <c r="X1394" t="s">
        <v>775</v>
      </c>
      <c r="Y1394" t="s">
        <v>776</v>
      </c>
      <c r="Z1394" t="s">
        <v>6742</v>
      </c>
      <c r="AA1394" t="s">
        <v>6743</v>
      </c>
    </row>
    <row r="1395" spans="1:27" x14ac:dyDescent="0.2">
      <c r="A1395" t="s">
        <v>7990</v>
      </c>
      <c r="B1395">
        <v>9</v>
      </c>
      <c r="C1395">
        <v>14</v>
      </c>
      <c r="D1395">
        <v>9</v>
      </c>
      <c r="E1395">
        <v>22</v>
      </c>
      <c r="F1395">
        <v>14</v>
      </c>
      <c r="G1395">
        <v>24</v>
      </c>
      <c r="H1395">
        <v>3</v>
      </c>
      <c r="I1395">
        <v>7</v>
      </c>
      <c r="J1395">
        <v>3</v>
      </c>
      <c r="K1395">
        <v>7</v>
      </c>
      <c r="L1395">
        <v>15</v>
      </c>
      <c r="M1395">
        <v>8</v>
      </c>
      <c r="N1395">
        <v>25</v>
      </c>
      <c r="O1395">
        <v>16</v>
      </c>
      <c r="P1395">
        <v>24</v>
      </c>
      <c r="Q1395">
        <v>3</v>
      </c>
      <c r="R1395">
        <v>6</v>
      </c>
      <c r="S1395">
        <v>3</v>
      </c>
      <c r="T1395" t="s">
        <v>6683</v>
      </c>
      <c r="U1395">
        <v>10</v>
      </c>
      <c r="V1395">
        <v>22</v>
      </c>
      <c r="W1395">
        <v>4</v>
      </c>
      <c r="X1395" t="s">
        <v>7991</v>
      </c>
      <c r="Y1395" t="s">
        <v>1500</v>
      </c>
      <c r="Z1395" t="s">
        <v>7992</v>
      </c>
      <c r="AA1395" t="s">
        <v>7993</v>
      </c>
    </row>
    <row r="1396" spans="1:27" x14ac:dyDescent="0.2">
      <c r="A1396" t="s">
        <v>7994</v>
      </c>
      <c r="B1396">
        <v>3</v>
      </c>
      <c r="C1396">
        <v>2</v>
      </c>
      <c r="D1396">
        <v>11</v>
      </c>
      <c r="E1396">
        <v>9</v>
      </c>
      <c r="F1396">
        <v>5</v>
      </c>
      <c r="G1396">
        <v>8</v>
      </c>
      <c r="H1396">
        <v>3</v>
      </c>
      <c r="I1396">
        <v>4</v>
      </c>
      <c r="J1396">
        <v>6</v>
      </c>
      <c r="K1396">
        <v>2</v>
      </c>
      <c r="L1396">
        <v>2</v>
      </c>
      <c r="M1396">
        <v>10</v>
      </c>
      <c r="N1396">
        <v>10</v>
      </c>
      <c r="O1396">
        <v>6</v>
      </c>
      <c r="P1396">
        <v>8</v>
      </c>
      <c r="Q1396">
        <v>3</v>
      </c>
      <c r="R1396">
        <v>3</v>
      </c>
      <c r="S1396">
        <v>6</v>
      </c>
      <c r="T1396" t="s">
        <v>7995</v>
      </c>
      <c r="U1396">
        <v>5</v>
      </c>
      <c r="V1396">
        <v>8</v>
      </c>
      <c r="W1396">
        <v>4</v>
      </c>
      <c r="X1396" t="s">
        <v>5975</v>
      </c>
      <c r="Y1396" t="s">
        <v>7996</v>
      </c>
      <c r="Z1396" t="s">
        <v>7997</v>
      </c>
      <c r="AA1396" t="s">
        <v>7998</v>
      </c>
    </row>
    <row r="1397" spans="1:27" x14ac:dyDescent="0.2">
      <c r="A1397" t="s">
        <v>7999</v>
      </c>
      <c r="B1397">
        <v>9</v>
      </c>
      <c r="C1397">
        <v>15</v>
      </c>
      <c r="D1397">
        <v>24</v>
      </c>
      <c r="E1397">
        <v>28</v>
      </c>
      <c r="F1397">
        <v>19</v>
      </c>
      <c r="G1397">
        <v>32</v>
      </c>
      <c r="H1397">
        <v>13</v>
      </c>
      <c r="I1397">
        <v>8</v>
      </c>
      <c r="J1397">
        <v>11</v>
      </c>
      <c r="K1397">
        <v>7</v>
      </c>
      <c r="L1397">
        <v>16</v>
      </c>
      <c r="M1397">
        <v>21</v>
      </c>
      <c r="N1397">
        <v>32</v>
      </c>
      <c r="O1397">
        <v>22</v>
      </c>
      <c r="P1397">
        <v>31</v>
      </c>
      <c r="Q1397">
        <v>13</v>
      </c>
      <c r="R1397">
        <v>7</v>
      </c>
      <c r="S1397">
        <v>11</v>
      </c>
      <c r="T1397" t="s">
        <v>8000</v>
      </c>
      <c r="U1397">
        <v>15</v>
      </c>
      <c r="V1397">
        <v>28</v>
      </c>
      <c r="W1397">
        <v>10</v>
      </c>
      <c r="X1397" t="s">
        <v>6838</v>
      </c>
      <c r="Y1397" t="s">
        <v>6839</v>
      </c>
      <c r="Z1397" t="s">
        <v>8002</v>
      </c>
      <c r="AA1397" t="s">
        <v>8003</v>
      </c>
    </row>
    <row r="1398" spans="1:27" x14ac:dyDescent="0.2">
      <c r="A1398" t="s">
        <v>8004</v>
      </c>
      <c r="B1398">
        <v>7</v>
      </c>
      <c r="C1398">
        <v>1</v>
      </c>
      <c r="D1398">
        <v>1</v>
      </c>
      <c r="E1398">
        <v>0</v>
      </c>
      <c r="F1398">
        <v>2</v>
      </c>
      <c r="G1398">
        <v>3</v>
      </c>
      <c r="H1398">
        <v>0</v>
      </c>
      <c r="I1398">
        <v>0</v>
      </c>
      <c r="J1398">
        <v>2</v>
      </c>
      <c r="K1398">
        <v>6</v>
      </c>
      <c r="L1398">
        <v>1</v>
      </c>
      <c r="M1398">
        <v>1</v>
      </c>
      <c r="N1398">
        <v>0</v>
      </c>
      <c r="O1398">
        <v>2</v>
      </c>
      <c r="P1398">
        <v>3</v>
      </c>
      <c r="Q1398">
        <v>0</v>
      </c>
      <c r="R1398">
        <v>0</v>
      </c>
      <c r="S1398">
        <v>2</v>
      </c>
      <c r="T1398" t="s">
        <v>6600</v>
      </c>
      <c r="U1398">
        <v>3</v>
      </c>
      <c r="V1398">
        <v>2</v>
      </c>
      <c r="W1398">
        <v>1</v>
      </c>
      <c r="X1398" t="s">
        <v>3742</v>
      </c>
      <c r="Y1398" t="s">
        <v>6601</v>
      </c>
      <c r="Z1398" t="s">
        <v>6603</v>
      </c>
      <c r="AA1398" t="s">
        <v>6604</v>
      </c>
    </row>
    <row r="1399" spans="1:27" x14ac:dyDescent="0.2">
      <c r="A1399" t="s">
        <v>8005</v>
      </c>
      <c r="B1399">
        <v>12</v>
      </c>
      <c r="C1399">
        <v>9</v>
      </c>
      <c r="D1399">
        <v>9</v>
      </c>
      <c r="E1399">
        <v>2</v>
      </c>
      <c r="F1399">
        <v>6</v>
      </c>
      <c r="G1399">
        <v>8</v>
      </c>
      <c r="H1399">
        <v>3</v>
      </c>
      <c r="I1399">
        <v>6</v>
      </c>
      <c r="J1399">
        <v>4</v>
      </c>
      <c r="K1399">
        <v>10</v>
      </c>
      <c r="L1399">
        <v>9</v>
      </c>
      <c r="M1399">
        <v>8</v>
      </c>
      <c r="N1399">
        <v>2</v>
      </c>
      <c r="O1399">
        <v>7</v>
      </c>
      <c r="P1399">
        <v>8</v>
      </c>
      <c r="Q1399">
        <v>3</v>
      </c>
      <c r="R1399">
        <v>5</v>
      </c>
      <c r="S1399">
        <v>4</v>
      </c>
      <c r="T1399" t="s">
        <v>8006</v>
      </c>
      <c r="U1399">
        <v>9</v>
      </c>
      <c r="V1399">
        <v>6</v>
      </c>
      <c r="W1399">
        <v>4</v>
      </c>
      <c r="X1399" t="s">
        <v>5294</v>
      </c>
      <c r="Y1399" t="s">
        <v>8007</v>
      </c>
      <c r="Z1399" t="s">
        <v>8009</v>
      </c>
      <c r="AA1399" t="s">
        <v>8010</v>
      </c>
    </row>
    <row r="1400" spans="1:27" x14ac:dyDescent="0.2">
      <c r="A1400" t="s">
        <v>8011</v>
      </c>
      <c r="B1400">
        <v>10</v>
      </c>
      <c r="C1400">
        <v>10</v>
      </c>
      <c r="D1400">
        <v>9</v>
      </c>
      <c r="E1400">
        <v>15</v>
      </c>
      <c r="F1400">
        <v>4</v>
      </c>
      <c r="G1400">
        <v>16</v>
      </c>
      <c r="H1400">
        <v>10</v>
      </c>
      <c r="I1400">
        <v>15</v>
      </c>
      <c r="J1400">
        <v>16</v>
      </c>
      <c r="K1400">
        <v>8</v>
      </c>
      <c r="L1400">
        <v>10</v>
      </c>
      <c r="M1400">
        <v>8</v>
      </c>
      <c r="N1400">
        <v>17</v>
      </c>
      <c r="O1400">
        <v>5</v>
      </c>
      <c r="P1400">
        <v>16</v>
      </c>
      <c r="Q1400">
        <v>10</v>
      </c>
      <c r="R1400">
        <v>12</v>
      </c>
      <c r="S1400">
        <v>16</v>
      </c>
      <c r="T1400" t="s">
        <v>8012</v>
      </c>
      <c r="U1400">
        <v>9</v>
      </c>
      <c r="V1400">
        <v>13</v>
      </c>
      <c r="W1400">
        <v>13</v>
      </c>
      <c r="X1400" t="s">
        <v>8013</v>
      </c>
      <c r="Y1400" t="s">
        <v>6001</v>
      </c>
      <c r="Z1400" t="s">
        <v>8015</v>
      </c>
      <c r="AA1400" t="s">
        <v>8016</v>
      </c>
    </row>
    <row r="1401" spans="1:27" x14ac:dyDescent="0.2">
      <c r="A1401" t="s">
        <v>8018</v>
      </c>
      <c r="B1401">
        <v>6</v>
      </c>
      <c r="C1401">
        <v>4</v>
      </c>
      <c r="D1401">
        <v>8</v>
      </c>
      <c r="E1401">
        <v>133</v>
      </c>
      <c r="F1401">
        <v>81</v>
      </c>
      <c r="G1401">
        <v>123</v>
      </c>
      <c r="H1401">
        <v>16</v>
      </c>
      <c r="I1401">
        <v>22</v>
      </c>
      <c r="J1401">
        <v>11</v>
      </c>
      <c r="K1401">
        <v>5</v>
      </c>
      <c r="L1401">
        <v>4</v>
      </c>
      <c r="M1401">
        <v>7</v>
      </c>
      <c r="N1401">
        <v>153</v>
      </c>
      <c r="O1401">
        <v>92</v>
      </c>
      <c r="P1401">
        <v>121</v>
      </c>
      <c r="Q1401">
        <v>16</v>
      </c>
      <c r="R1401">
        <v>18</v>
      </c>
      <c r="S1401">
        <v>11</v>
      </c>
      <c r="T1401" t="s">
        <v>8019</v>
      </c>
      <c r="U1401">
        <v>5</v>
      </c>
      <c r="V1401">
        <v>122</v>
      </c>
      <c r="W1401">
        <v>15</v>
      </c>
      <c r="X1401" t="s">
        <v>8020</v>
      </c>
      <c r="Y1401" t="s">
        <v>8021</v>
      </c>
      <c r="Z1401" t="s">
        <v>8022</v>
      </c>
      <c r="AA1401" t="s">
        <v>8023</v>
      </c>
    </row>
    <row r="1402" spans="1:27" x14ac:dyDescent="0.2">
      <c r="A1402" t="s">
        <v>8024</v>
      </c>
      <c r="B1402">
        <v>12</v>
      </c>
      <c r="C1402">
        <v>7</v>
      </c>
      <c r="D1402">
        <v>16</v>
      </c>
      <c r="E1402">
        <v>29</v>
      </c>
      <c r="F1402">
        <v>13</v>
      </c>
      <c r="G1402">
        <v>19</v>
      </c>
      <c r="H1402">
        <v>6</v>
      </c>
      <c r="I1402">
        <v>8</v>
      </c>
      <c r="J1402">
        <v>6</v>
      </c>
      <c r="K1402">
        <v>10</v>
      </c>
      <c r="L1402">
        <v>7</v>
      </c>
      <c r="M1402">
        <v>14</v>
      </c>
      <c r="N1402">
        <v>33</v>
      </c>
      <c r="O1402">
        <v>15</v>
      </c>
      <c r="P1402">
        <v>19</v>
      </c>
      <c r="Q1402">
        <v>6</v>
      </c>
      <c r="R1402">
        <v>7</v>
      </c>
      <c r="S1402">
        <v>6</v>
      </c>
      <c r="T1402" t="s">
        <v>8025</v>
      </c>
      <c r="U1402">
        <v>10</v>
      </c>
      <c r="V1402">
        <v>22</v>
      </c>
      <c r="W1402">
        <v>6</v>
      </c>
      <c r="X1402" t="s">
        <v>8026</v>
      </c>
      <c r="Y1402" t="s">
        <v>8027</v>
      </c>
      <c r="Z1402" t="s">
        <v>8029</v>
      </c>
      <c r="AA1402" t="s">
        <v>8030</v>
      </c>
    </row>
    <row r="1403" spans="1:27" x14ac:dyDescent="0.2">
      <c r="A1403" t="s">
        <v>8031</v>
      </c>
      <c r="B1403">
        <v>21</v>
      </c>
      <c r="C1403">
        <v>4</v>
      </c>
      <c r="D1403">
        <v>9</v>
      </c>
      <c r="E1403">
        <v>109</v>
      </c>
      <c r="F1403">
        <v>98</v>
      </c>
      <c r="G1403">
        <v>121</v>
      </c>
      <c r="H1403">
        <v>21</v>
      </c>
      <c r="I1403">
        <v>20</v>
      </c>
      <c r="J1403">
        <v>26</v>
      </c>
      <c r="K1403">
        <v>17</v>
      </c>
      <c r="L1403">
        <v>4</v>
      </c>
      <c r="M1403">
        <v>8</v>
      </c>
      <c r="N1403">
        <v>126</v>
      </c>
      <c r="O1403">
        <v>111</v>
      </c>
      <c r="P1403">
        <v>119</v>
      </c>
      <c r="Q1403">
        <v>21</v>
      </c>
      <c r="R1403">
        <v>16</v>
      </c>
      <c r="S1403">
        <v>25</v>
      </c>
      <c r="T1403" t="s">
        <v>8032</v>
      </c>
      <c r="U1403">
        <v>10</v>
      </c>
      <c r="V1403">
        <v>119</v>
      </c>
      <c r="W1403">
        <v>21</v>
      </c>
      <c r="X1403" t="s">
        <v>8033</v>
      </c>
      <c r="Y1403" t="s">
        <v>5198</v>
      </c>
      <c r="Z1403" t="s">
        <v>8034</v>
      </c>
      <c r="AA1403" t="s">
        <v>8035</v>
      </c>
    </row>
    <row r="1404" spans="1:27" x14ac:dyDescent="0.2">
      <c r="A1404" t="s">
        <v>8036</v>
      </c>
      <c r="B1404">
        <v>20</v>
      </c>
      <c r="C1404">
        <v>27</v>
      </c>
      <c r="D1404">
        <v>27</v>
      </c>
      <c r="E1404">
        <v>45</v>
      </c>
      <c r="F1404">
        <v>37</v>
      </c>
      <c r="G1404">
        <v>37</v>
      </c>
      <c r="H1404">
        <v>21</v>
      </c>
      <c r="I1404">
        <v>24</v>
      </c>
      <c r="J1404">
        <v>16</v>
      </c>
      <c r="K1404">
        <v>17</v>
      </c>
      <c r="L1404">
        <v>28</v>
      </c>
      <c r="M1404">
        <v>24</v>
      </c>
      <c r="N1404">
        <v>52</v>
      </c>
      <c r="O1404">
        <v>42</v>
      </c>
      <c r="P1404">
        <v>36</v>
      </c>
      <c r="Q1404">
        <v>21</v>
      </c>
      <c r="R1404">
        <v>20</v>
      </c>
      <c r="S1404">
        <v>16</v>
      </c>
      <c r="T1404" t="s">
        <v>8037</v>
      </c>
      <c r="U1404">
        <v>23</v>
      </c>
      <c r="V1404">
        <v>43</v>
      </c>
      <c r="W1404">
        <v>19</v>
      </c>
      <c r="X1404" t="s">
        <v>2345</v>
      </c>
      <c r="Y1404" t="s">
        <v>2346</v>
      </c>
      <c r="Z1404" t="s">
        <v>8038</v>
      </c>
      <c r="AA1404" t="s">
        <v>8039</v>
      </c>
    </row>
    <row r="1405" spans="1:27" x14ac:dyDescent="0.2">
      <c r="A1405" t="s">
        <v>8040</v>
      </c>
      <c r="B1405">
        <v>38</v>
      </c>
      <c r="C1405">
        <v>29</v>
      </c>
      <c r="D1405">
        <v>37</v>
      </c>
      <c r="E1405">
        <v>347</v>
      </c>
      <c r="F1405">
        <v>206</v>
      </c>
      <c r="G1405">
        <v>483</v>
      </c>
      <c r="H1405">
        <v>71</v>
      </c>
      <c r="I1405">
        <v>62</v>
      </c>
      <c r="J1405">
        <v>81</v>
      </c>
      <c r="K1405">
        <v>31</v>
      </c>
      <c r="L1405">
        <v>30</v>
      </c>
      <c r="M1405">
        <v>32</v>
      </c>
      <c r="N1405">
        <v>400</v>
      </c>
      <c r="O1405">
        <v>234</v>
      </c>
      <c r="P1405">
        <v>475</v>
      </c>
      <c r="Q1405">
        <v>72</v>
      </c>
      <c r="R1405">
        <v>50</v>
      </c>
      <c r="S1405">
        <v>79</v>
      </c>
      <c r="T1405" t="s">
        <v>8041</v>
      </c>
      <c r="U1405">
        <v>31</v>
      </c>
      <c r="V1405">
        <v>370</v>
      </c>
      <c r="W1405">
        <v>67</v>
      </c>
      <c r="X1405" t="s">
        <v>8042</v>
      </c>
      <c r="Y1405" t="s">
        <v>8043</v>
      </c>
      <c r="Z1405" t="s">
        <v>8044</v>
      </c>
      <c r="AA1405" t="s">
        <v>8045</v>
      </c>
    </row>
    <row r="1406" spans="1:27" x14ac:dyDescent="0.2">
      <c r="A1406" t="s">
        <v>8046</v>
      </c>
      <c r="B1406">
        <v>32</v>
      </c>
      <c r="C1406">
        <v>24</v>
      </c>
      <c r="D1406">
        <v>36</v>
      </c>
      <c r="E1406">
        <v>217</v>
      </c>
      <c r="F1406">
        <v>184</v>
      </c>
      <c r="G1406">
        <v>164</v>
      </c>
      <c r="H1406">
        <v>96</v>
      </c>
      <c r="I1406">
        <v>131</v>
      </c>
      <c r="J1406">
        <v>103</v>
      </c>
      <c r="K1406">
        <v>27</v>
      </c>
      <c r="L1406">
        <v>25</v>
      </c>
      <c r="M1406">
        <v>32</v>
      </c>
      <c r="N1406">
        <v>250</v>
      </c>
      <c r="O1406">
        <v>209</v>
      </c>
      <c r="P1406">
        <v>161</v>
      </c>
      <c r="Q1406">
        <v>97</v>
      </c>
      <c r="R1406">
        <v>107</v>
      </c>
      <c r="S1406">
        <v>101</v>
      </c>
      <c r="T1406" t="s">
        <v>8047</v>
      </c>
      <c r="U1406">
        <v>28</v>
      </c>
      <c r="V1406">
        <v>207</v>
      </c>
      <c r="W1406">
        <v>102</v>
      </c>
      <c r="X1406" t="s">
        <v>8048</v>
      </c>
      <c r="Y1406" t="s">
        <v>6648</v>
      </c>
      <c r="Z1406" t="s">
        <v>8049</v>
      </c>
      <c r="AA1406" t="s">
        <v>8050</v>
      </c>
    </row>
    <row r="1407" spans="1:27" x14ac:dyDescent="0.2">
      <c r="A1407" t="s">
        <v>8051</v>
      </c>
      <c r="B1407">
        <v>90</v>
      </c>
      <c r="C1407">
        <v>81</v>
      </c>
      <c r="D1407">
        <v>95</v>
      </c>
      <c r="E1407">
        <v>887</v>
      </c>
      <c r="F1407">
        <v>1143</v>
      </c>
      <c r="G1407">
        <v>968</v>
      </c>
      <c r="H1407">
        <v>195</v>
      </c>
      <c r="I1407">
        <v>238</v>
      </c>
      <c r="J1407">
        <v>180</v>
      </c>
      <c r="K1407">
        <v>75</v>
      </c>
      <c r="L1407">
        <v>84</v>
      </c>
      <c r="M1407">
        <v>83</v>
      </c>
      <c r="N1407">
        <v>1022</v>
      </c>
      <c r="O1407">
        <v>1300</v>
      </c>
      <c r="P1407">
        <v>951</v>
      </c>
      <c r="Q1407">
        <v>197</v>
      </c>
      <c r="R1407">
        <v>194</v>
      </c>
      <c r="S1407">
        <v>176</v>
      </c>
      <c r="T1407" t="s">
        <v>8052</v>
      </c>
      <c r="U1407">
        <v>81</v>
      </c>
      <c r="V1407">
        <v>1091</v>
      </c>
      <c r="W1407">
        <v>189</v>
      </c>
      <c r="X1407" t="s">
        <v>8053</v>
      </c>
      <c r="Y1407" t="s">
        <v>4009</v>
      </c>
      <c r="Z1407" t="s">
        <v>8054</v>
      </c>
      <c r="AA1407" t="s">
        <v>8055</v>
      </c>
    </row>
    <row r="1408" spans="1:27" x14ac:dyDescent="0.2">
      <c r="A1408" t="s">
        <v>8056</v>
      </c>
      <c r="B1408">
        <v>35</v>
      </c>
      <c r="C1408">
        <v>10</v>
      </c>
      <c r="D1408">
        <v>27</v>
      </c>
      <c r="E1408">
        <v>32</v>
      </c>
      <c r="F1408">
        <v>29</v>
      </c>
      <c r="G1408">
        <v>23</v>
      </c>
      <c r="H1408">
        <v>17</v>
      </c>
      <c r="I1408">
        <v>19</v>
      </c>
      <c r="J1408">
        <v>26</v>
      </c>
      <c r="K1408">
        <v>29</v>
      </c>
      <c r="L1408">
        <v>10</v>
      </c>
      <c r="M1408">
        <v>24</v>
      </c>
      <c r="N1408">
        <v>37</v>
      </c>
      <c r="O1408">
        <v>33</v>
      </c>
      <c r="P1408">
        <v>23</v>
      </c>
      <c r="Q1408">
        <v>17</v>
      </c>
      <c r="R1408">
        <v>15</v>
      </c>
      <c r="S1408">
        <v>25</v>
      </c>
      <c r="T1408" t="s">
        <v>8057</v>
      </c>
      <c r="U1408">
        <v>21</v>
      </c>
      <c r="V1408">
        <v>31</v>
      </c>
      <c r="W1408">
        <v>19</v>
      </c>
      <c r="X1408" t="s">
        <v>8058</v>
      </c>
      <c r="Y1408" t="s">
        <v>4185</v>
      </c>
      <c r="Z1408" t="s">
        <v>8059</v>
      </c>
      <c r="AA1408" t="s">
        <v>8060</v>
      </c>
    </row>
    <row r="1409" spans="1:27" x14ac:dyDescent="0.2">
      <c r="A1409" t="s">
        <v>8061</v>
      </c>
      <c r="B1409">
        <v>78</v>
      </c>
      <c r="C1409">
        <v>58</v>
      </c>
      <c r="D1409">
        <v>73</v>
      </c>
      <c r="E1409">
        <v>594</v>
      </c>
      <c r="F1409">
        <v>512</v>
      </c>
      <c r="G1409">
        <v>440</v>
      </c>
      <c r="H1409">
        <v>111</v>
      </c>
      <c r="I1409">
        <v>135</v>
      </c>
      <c r="J1409">
        <v>147</v>
      </c>
      <c r="K1409">
        <v>65</v>
      </c>
      <c r="L1409">
        <v>60</v>
      </c>
      <c r="M1409">
        <v>64</v>
      </c>
      <c r="N1409">
        <v>684</v>
      </c>
      <c r="O1409">
        <v>582</v>
      </c>
      <c r="P1409">
        <v>432</v>
      </c>
      <c r="Q1409">
        <v>112</v>
      </c>
      <c r="R1409">
        <v>110</v>
      </c>
      <c r="S1409">
        <v>144</v>
      </c>
      <c r="T1409" t="s">
        <v>8062</v>
      </c>
      <c r="U1409">
        <v>63</v>
      </c>
      <c r="V1409">
        <v>566</v>
      </c>
      <c r="W1409">
        <v>122</v>
      </c>
      <c r="X1409" t="s">
        <v>8063</v>
      </c>
      <c r="Y1409" t="s">
        <v>8064</v>
      </c>
      <c r="Z1409" t="s">
        <v>8065</v>
      </c>
      <c r="AA1409" t="s">
        <v>8066</v>
      </c>
    </row>
    <row r="1410" spans="1:27" x14ac:dyDescent="0.2">
      <c r="A1410" t="s">
        <v>8067</v>
      </c>
      <c r="B1410">
        <v>28</v>
      </c>
      <c r="C1410">
        <v>26</v>
      </c>
      <c r="D1410">
        <v>27</v>
      </c>
      <c r="E1410">
        <v>14</v>
      </c>
      <c r="F1410">
        <v>8</v>
      </c>
      <c r="G1410">
        <v>4</v>
      </c>
      <c r="H1410">
        <v>20</v>
      </c>
      <c r="I1410">
        <v>21</v>
      </c>
      <c r="J1410">
        <v>18</v>
      </c>
      <c r="K1410">
        <v>23</v>
      </c>
      <c r="L1410">
        <v>27</v>
      </c>
      <c r="M1410">
        <v>24</v>
      </c>
      <c r="N1410">
        <v>16</v>
      </c>
      <c r="O1410">
        <v>9</v>
      </c>
      <c r="P1410">
        <v>4</v>
      </c>
      <c r="Q1410">
        <v>20</v>
      </c>
      <c r="R1410">
        <v>17</v>
      </c>
      <c r="S1410">
        <v>18</v>
      </c>
      <c r="T1410" t="s">
        <v>8068</v>
      </c>
      <c r="U1410">
        <v>25</v>
      </c>
      <c r="V1410">
        <v>10</v>
      </c>
      <c r="W1410">
        <v>18</v>
      </c>
      <c r="X1410" t="s">
        <v>1362</v>
      </c>
      <c r="Y1410" t="s">
        <v>8069</v>
      </c>
      <c r="Z1410" t="s">
        <v>8070</v>
      </c>
      <c r="AA1410" t="s">
        <v>8071</v>
      </c>
    </row>
    <row r="1411" spans="1:27" x14ac:dyDescent="0.2">
      <c r="A1411" t="s">
        <v>8072</v>
      </c>
      <c r="B1411">
        <v>2</v>
      </c>
      <c r="C1411">
        <v>5</v>
      </c>
      <c r="D1411">
        <v>4</v>
      </c>
      <c r="E1411">
        <v>0</v>
      </c>
      <c r="F1411">
        <v>1</v>
      </c>
      <c r="G1411">
        <v>4</v>
      </c>
      <c r="H1411">
        <v>2</v>
      </c>
      <c r="I1411">
        <v>0</v>
      </c>
      <c r="J1411">
        <v>1</v>
      </c>
      <c r="K1411">
        <v>2</v>
      </c>
      <c r="L1411">
        <v>5</v>
      </c>
      <c r="M1411">
        <v>4</v>
      </c>
      <c r="N1411">
        <v>0</v>
      </c>
      <c r="O1411">
        <v>1</v>
      </c>
      <c r="P1411">
        <v>4</v>
      </c>
      <c r="Q1411">
        <v>2</v>
      </c>
      <c r="R1411">
        <v>0</v>
      </c>
      <c r="S1411">
        <v>1</v>
      </c>
      <c r="T1411" t="s">
        <v>8073</v>
      </c>
      <c r="U1411">
        <v>4</v>
      </c>
      <c r="V1411">
        <v>2</v>
      </c>
      <c r="W1411">
        <v>1</v>
      </c>
      <c r="X1411" t="s">
        <v>8074</v>
      </c>
      <c r="Y1411" t="s">
        <v>8075</v>
      </c>
      <c r="Z1411" t="s">
        <v>8076</v>
      </c>
      <c r="AA1411" t="s">
        <v>8077</v>
      </c>
    </row>
    <row r="1412" spans="1:27" x14ac:dyDescent="0.2">
      <c r="A1412" t="s">
        <v>8078</v>
      </c>
      <c r="B1412">
        <v>8</v>
      </c>
      <c r="C1412">
        <v>8</v>
      </c>
      <c r="D1412">
        <v>15</v>
      </c>
      <c r="E1412">
        <v>14</v>
      </c>
      <c r="F1412">
        <v>11</v>
      </c>
      <c r="G1412">
        <v>13</v>
      </c>
      <c r="H1412">
        <v>7</v>
      </c>
      <c r="I1412">
        <v>7</v>
      </c>
      <c r="J1412">
        <v>9</v>
      </c>
      <c r="K1412">
        <v>7</v>
      </c>
      <c r="L1412">
        <v>8</v>
      </c>
      <c r="M1412">
        <v>13</v>
      </c>
      <c r="N1412">
        <v>16</v>
      </c>
      <c r="O1412">
        <v>13</v>
      </c>
      <c r="P1412">
        <v>13</v>
      </c>
      <c r="Q1412">
        <v>7</v>
      </c>
      <c r="R1412">
        <v>6</v>
      </c>
      <c r="S1412">
        <v>9</v>
      </c>
      <c r="T1412" t="s">
        <v>8079</v>
      </c>
      <c r="U1412">
        <v>9</v>
      </c>
      <c r="V1412">
        <v>14</v>
      </c>
      <c r="W1412">
        <v>7</v>
      </c>
      <c r="X1412" t="s">
        <v>2920</v>
      </c>
      <c r="Y1412" t="s">
        <v>5209</v>
      </c>
      <c r="Z1412" t="s">
        <v>8080</v>
      </c>
      <c r="AA1412" t="s">
        <v>8081</v>
      </c>
    </row>
    <row r="1413" spans="1:27" x14ac:dyDescent="0.2">
      <c r="A1413" t="s">
        <v>8082</v>
      </c>
      <c r="B1413">
        <v>15</v>
      </c>
      <c r="C1413">
        <v>7</v>
      </c>
      <c r="D1413">
        <v>7</v>
      </c>
      <c r="E1413">
        <v>122</v>
      </c>
      <c r="F1413">
        <v>44</v>
      </c>
      <c r="G1413">
        <v>183</v>
      </c>
      <c r="H1413">
        <v>69</v>
      </c>
      <c r="I1413">
        <v>52</v>
      </c>
      <c r="J1413">
        <v>57</v>
      </c>
      <c r="K1413">
        <v>12</v>
      </c>
      <c r="L1413">
        <v>7</v>
      </c>
      <c r="M1413">
        <v>6</v>
      </c>
      <c r="N1413">
        <v>141</v>
      </c>
      <c r="O1413">
        <v>50</v>
      </c>
      <c r="P1413">
        <v>180</v>
      </c>
      <c r="Q1413">
        <v>70</v>
      </c>
      <c r="R1413">
        <v>42</v>
      </c>
      <c r="S1413">
        <v>56</v>
      </c>
      <c r="T1413" t="s">
        <v>8083</v>
      </c>
      <c r="U1413">
        <v>8</v>
      </c>
      <c r="V1413">
        <v>124</v>
      </c>
      <c r="W1413">
        <v>56</v>
      </c>
      <c r="X1413" t="s">
        <v>8084</v>
      </c>
      <c r="Y1413" t="s">
        <v>562</v>
      </c>
      <c r="Z1413" t="s">
        <v>8085</v>
      </c>
      <c r="AA1413" t="s">
        <v>8086</v>
      </c>
    </row>
    <row r="1414" spans="1:27" x14ac:dyDescent="0.2">
      <c r="A1414" t="s">
        <v>8087</v>
      </c>
      <c r="B1414">
        <v>17</v>
      </c>
      <c r="C1414">
        <v>7</v>
      </c>
      <c r="D1414">
        <v>12</v>
      </c>
      <c r="E1414">
        <v>32</v>
      </c>
      <c r="F1414">
        <v>32</v>
      </c>
      <c r="G1414">
        <v>31</v>
      </c>
      <c r="H1414">
        <v>14</v>
      </c>
      <c r="I1414">
        <v>19</v>
      </c>
      <c r="J1414">
        <v>23</v>
      </c>
      <c r="K1414">
        <v>14</v>
      </c>
      <c r="L1414">
        <v>7</v>
      </c>
      <c r="M1414">
        <v>11</v>
      </c>
      <c r="N1414">
        <v>37</v>
      </c>
      <c r="O1414">
        <v>36</v>
      </c>
      <c r="P1414">
        <v>30</v>
      </c>
      <c r="Q1414">
        <v>14</v>
      </c>
      <c r="R1414">
        <v>15</v>
      </c>
      <c r="S1414">
        <v>22</v>
      </c>
      <c r="T1414" t="s">
        <v>8088</v>
      </c>
      <c r="U1414">
        <v>11</v>
      </c>
      <c r="V1414">
        <v>34</v>
      </c>
      <c r="W1414">
        <v>17</v>
      </c>
      <c r="X1414" t="s">
        <v>8089</v>
      </c>
      <c r="Y1414" t="s">
        <v>8090</v>
      </c>
      <c r="Z1414" t="s">
        <v>8091</v>
      </c>
      <c r="AA1414" t="s">
        <v>8092</v>
      </c>
    </row>
    <row r="1415" spans="1:27" x14ac:dyDescent="0.2">
      <c r="A1415" t="s">
        <v>8093</v>
      </c>
      <c r="B1415">
        <v>3</v>
      </c>
      <c r="C1415">
        <v>5</v>
      </c>
      <c r="D1415">
        <v>5</v>
      </c>
      <c r="E1415">
        <v>32</v>
      </c>
      <c r="F1415">
        <v>18</v>
      </c>
      <c r="G1415">
        <v>30</v>
      </c>
      <c r="H1415">
        <v>5</v>
      </c>
      <c r="I1415">
        <v>8</v>
      </c>
      <c r="J1415">
        <v>6</v>
      </c>
      <c r="K1415">
        <v>2</v>
      </c>
      <c r="L1415">
        <v>5</v>
      </c>
      <c r="M1415">
        <v>4</v>
      </c>
      <c r="N1415">
        <v>37</v>
      </c>
      <c r="O1415">
        <v>20</v>
      </c>
      <c r="P1415">
        <v>29</v>
      </c>
      <c r="Q1415">
        <v>5</v>
      </c>
      <c r="R1415">
        <v>7</v>
      </c>
      <c r="S1415">
        <v>6</v>
      </c>
      <c r="T1415" t="s">
        <v>5820</v>
      </c>
      <c r="U1415">
        <v>4</v>
      </c>
      <c r="V1415">
        <v>29</v>
      </c>
      <c r="W1415">
        <v>6</v>
      </c>
      <c r="X1415" t="s">
        <v>8094</v>
      </c>
      <c r="Y1415" t="s">
        <v>614</v>
      </c>
      <c r="Z1415" t="s">
        <v>8095</v>
      </c>
      <c r="AA1415" t="s">
        <v>8096</v>
      </c>
    </row>
    <row r="1416" spans="1:27" x14ac:dyDescent="0.2">
      <c r="A1416" t="s">
        <v>8097</v>
      </c>
      <c r="B1416">
        <v>21</v>
      </c>
      <c r="C1416">
        <v>17</v>
      </c>
      <c r="D1416">
        <v>26</v>
      </c>
      <c r="E1416">
        <v>320</v>
      </c>
      <c r="F1416">
        <v>131</v>
      </c>
      <c r="G1416">
        <v>236</v>
      </c>
      <c r="H1416">
        <v>71</v>
      </c>
      <c r="I1416">
        <v>82</v>
      </c>
      <c r="J1416">
        <v>104</v>
      </c>
      <c r="K1416">
        <v>17</v>
      </c>
      <c r="L1416">
        <v>18</v>
      </c>
      <c r="M1416">
        <v>23</v>
      </c>
      <c r="N1416">
        <v>369</v>
      </c>
      <c r="O1416">
        <v>149</v>
      </c>
      <c r="P1416">
        <v>232</v>
      </c>
      <c r="Q1416">
        <v>72</v>
      </c>
      <c r="R1416">
        <v>67</v>
      </c>
      <c r="S1416">
        <v>102</v>
      </c>
      <c r="T1416" t="s">
        <v>8098</v>
      </c>
      <c r="U1416">
        <v>19</v>
      </c>
      <c r="V1416">
        <v>250</v>
      </c>
      <c r="W1416">
        <v>80</v>
      </c>
      <c r="X1416" t="s">
        <v>8099</v>
      </c>
      <c r="Y1416" t="s">
        <v>8100</v>
      </c>
      <c r="Z1416" t="s">
        <v>8101</v>
      </c>
      <c r="AA1416" t="s">
        <v>8102</v>
      </c>
    </row>
    <row r="1417" spans="1:27" x14ac:dyDescent="0.2">
      <c r="A1417" t="s">
        <v>8103</v>
      </c>
      <c r="B1417">
        <v>7</v>
      </c>
      <c r="C1417">
        <v>2</v>
      </c>
      <c r="D1417">
        <v>11</v>
      </c>
      <c r="E1417">
        <v>2</v>
      </c>
      <c r="F1417">
        <v>2</v>
      </c>
      <c r="G1417">
        <v>0</v>
      </c>
      <c r="H1417">
        <v>6</v>
      </c>
      <c r="I1417">
        <v>4</v>
      </c>
      <c r="J1417">
        <v>3</v>
      </c>
      <c r="K1417">
        <v>6</v>
      </c>
      <c r="L1417">
        <v>2</v>
      </c>
      <c r="M1417">
        <v>10</v>
      </c>
      <c r="N1417">
        <v>2</v>
      </c>
      <c r="O1417">
        <v>2</v>
      </c>
      <c r="P1417">
        <v>0</v>
      </c>
      <c r="Q1417">
        <v>6</v>
      </c>
      <c r="R1417">
        <v>3</v>
      </c>
      <c r="S1417">
        <v>3</v>
      </c>
      <c r="T1417" t="s">
        <v>8104</v>
      </c>
      <c r="U1417">
        <v>6</v>
      </c>
      <c r="V1417">
        <v>1</v>
      </c>
      <c r="W1417">
        <v>4</v>
      </c>
      <c r="X1417" t="s">
        <v>2703</v>
      </c>
      <c r="Y1417" t="s">
        <v>8105</v>
      </c>
      <c r="Z1417" t="s">
        <v>8106</v>
      </c>
      <c r="AA1417" t="s">
        <v>8107</v>
      </c>
    </row>
    <row r="1418" spans="1:27" x14ac:dyDescent="0.2">
      <c r="A1418" t="s">
        <v>8108</v>
      </c>
      <c r="B1418">
        <v>4</v>
      </c>
      <c r="C1418">
        <v>6</v>
      </c>
      <c r="D1418">
        <v>9</v>
      </c>
      <c r="E1418">
        <v>38</v>
      </c>
      <c r="F1418">
        <v>16</v>
      </c>
      <c r="G1418">
        <v>28</v>
      </c>
      <c r="H1418">
        <v>6</v>
      </c>
      <c r="I1418">
        <v>15</v>
      </c>
      <c r="J1418">
        <v>11</v>
      </c>
      <c r="K1418">
        <v>3</v>
      </c>
      <c r="L1418">
        <v>6</v>
      </c>
      <c r="M1418">
        <v>8</v>
      </c>
      <c r="N1418">
        <v>44</v>
      </c>
      <c r="O1418">
        <v>18</v>
      </c>
      <c r="P1418">
        <v>28</v>
      </c>
      <c r="Q1418">
        <v>6</v>
      </c>
      <c r="R1418">
        <v>12</v>
      </c>
      <c r="S1418">
        <v>11</v>
      </c>
      <c r="T1418" t="s">
        <v>8109</v>
      </c>
      <c r="U1418">
        <v>6</v>
      </c>
      <c r="V1418">
        <v>30</v>
      </c>
      <c r="W1418">
        <v>10</v>
      </c>
      <c r="X1418" t="s">
        <v>6758</v>
      </c>
      <c r="Y1418" t="s">
        <v>6759</v>
      </c>
      <c r="Z1418" t="s">
        <v>8111</v>
      </c>
      <c r="AA1418" t="s">
        <v>8112</v>
      </c>
    </row>
    <row r="1419" spans="1:27" x14ac:dyDescent="0.2">
      <c r="A1419" t="s">
        <v>8113</v>
      </c>
      <c r="B1419">
        <v>23</v>
      </c>
      <c r="C1419">
        <v>13</v>
      </c>
      <c r="D1419">
        <v>30</v>
      </c>
      <c r="E1419">
        <v>80</v>
      </c>
      <c r="F1419">
        <v>47</v>
      </c>
      <c r="G1419">
        <v>137</v>
      </c>
      <c r="H1419">
        <v>28</v>
      </c>
      <c r="I1419">
        <v>30</v>
      </c>
      <c r="J1419">
        <v>22</v>
      </c>
      <c r="K1419">
        <v>19</v>
      </c>
      <c r="L1419">
        <v>14</v>
      </c>
      <c r="M1419">
        <v>26</v>
      </c>
      <c r="N1419">
        <v>92</v>
      </c>
      <c r="O1419">
        <v>53</v>
      </c>
      <c r="P1419">
        <v>135</v>
      </c>
      <c r="Q1419">
        <v>28</v>
      </c>
      <c r="R1419">
        <v>24</v>
      </c>
      <c r="S1419">
        <v>22</v>
      </c>
      <c r="T1419" t="s">
        <v>8114</v>
      </c>
      <c r="U1419">
        <v>20</v>
      </c>
      <c r="V1419">
        <v>93</v>
      </c>
      <c r="W1419">
        <v>25</v>
      </c>
      <c r="X1419" t="s">
        <v>8115</v>
      </c>
      <c r="Y1419" t="s">
        <v>8116</v>
      </c>
      <c r="Z1419" t="s">
        <v>8117</v>
      </c>
      <c r="AA1419" t="s">
        <v>8118</v>
      </c>
    </row>
    <row r="1420" spans="1:27" x14ac:dyDescent="0.2">
      <c r="A1420" t="s">
        <v>8119</v>
      </c>
      <c r="B1420">
        <v>2</v>
      </c>
      <c r="C1420">
        <v>2</v>
      </c>
      <c r="D1420">
        <v>0</v>
      </c>
      <c r="E1420">
        <v>1</v>
      </c>
      <c r="F1420">
        <v>1</v>
      </c>
      <c r="G1420">
        <v>2</v>
      </c>
      <c r="H1420">
        <v>3</v>
      </c>
      <c r="I1420">
        <v>2</v>
      </c>
      <c r="J1420">
        <v>1</v>
      </c>
      <c r="K1420">
        <v>2</v>
      </c>
      <c r="L1420">
        <v>2</v>
      </c>
      <c r="M1420">
        <v>0</v>
      </c>
      <c r="N1420">
        <v>1</v>
      </c>
      <c r="O1420">
        <v>1</v>
      </c>
      <c r="P1420">
        <v>2</v>
      </c>
      <c r="Q1420">
        <v>3</v>
      </c>
      <c r="R1420">
        <v>2</v>
      </c>
      <c r="S1420">
        <v>1</v>
      </c>
      <c r="T1420" t="s">
        <v>1211</v>
      </c>
      <c r="U1420">
        <v>1</v>
      </c>
      <c r="V1420">
        <v>1</v>
      </c>
      <c r="W1420">
        <v>2</v>
      </c>
      <c r="X1420" t="s">
        <v>7124</v>
      </c>
      <c r="Y1420" t="s">
        <v>7125</v>
      </c>
      <c r="Z1420" t="s">
        <v>8120</v>
      </c>
      <c r="AA1420" t="s">
        <v>8121</v>
      </c>
    </row>
    <row r="1421" spans="1:27" x14ac:dyDescent="0.2">
      <c r="A1421" t="s">
        <v>8122</v>
      </c>
      <c r="B1421">
        <v>11</v>
      </c>
      <c r="C1421">
        <v>8</v>
      </c>
      <c r="D1421">
        <v>14</v>
      </c>
      <c r="E1421">
        <v>125</v>
      </c>
      <c r="F1421">
        <v>110</v>
      </c>
      <c r="G1421">
        <v>197</v>
      </c>
      <c r="H1421">
        <v>29</v>
      </c>
      <c r="I1421">
        <v>35</v>
      </c>
      <c r="J1421">
        <v>25</v>
      </c>
      <c r="K1421">
        <v>9</v>
      </c>
      <c r="L1421">
        <v>8</v>
      </c>
      <c r="M1421">
        <v>12</v>
      </c>
      <c r="N1421">
        <v>144</v>
      </c>
      <c r="O1421">
        <v>125</v>
      </c>
      <c r="P1421">
        <v>194</v>
      </c>
      <c r="Q1421">
        <v>29</v>
      </c>
      <c r="R1421">
        <v>28</v>
      </c>
      <c r="S1421">
        <v>24</v>
      </c>
      <c r="T1421" t="s">
        <v>8123</v>
      </c>
      <c r="U1421">
        <v>10</v>
      </c>
      <c r="V1421">
        <v>154</v>
      </c>
      <c r="W1421">
        <v>27</v>
      </c>
      <c r="X1421" t="s">
        <v>8124</v>
      </c>
      <c r="Y1421" t="s">
        <v>5367</v>
      </c>
      <c r="Z1421" t="s">
        <v>8125</v>
      </c>
      <c r="AA1421" t="s">
        <v>8126</v>
      </c>
    </row>
    <row r="1422" spans="1:27" x14ac:dyDescent="0.2">
      <c r="A1422" t="s">
        <v>8127</v>
      </c>
      <c r="B1422">
        <v>20</v>
      </c>
      <c r="C1422">
        <v>17</v>
      </c>
      <c r="D1422">
        <v>26</v>
      </c>
      <c r="E1422">
        <v>448</v>
      </c>
      <c r="F1422">
        <v>140</v>
      </c>
      <c r="G1422">
        <v>267</v>
      </c>
      <c r="H1422">
        <v>57</v>
      </c>
      <c r="I1422">
        <v>53</v>
      </c>
      <c r="J1422">
        <v>53</v>
      </c>
      <c r="K1422">
        <v>17</v>
      </c>
      <c r="L1422">
        <v>18</v>
      </c>
      <c r="M1422">
        <v>23</v>
      </c>
      <c r="N1422">
        <v>516</v>
      </c>
      <c r="O1422">
        <v>159</v>
      </c>
      <c r="P1422">
        <v>262</v>
      </c>
      <c r="Q1422">
        <v>58</v>
      </c>
      <c r="R1422">
        <v>43</v>
      </c>
      <c r="S1422">
        <v>52</v>
      </c>
      <c r="T1422" t="s">
        <v>8128</v>
      </c>
      <c r="U1422">
        <v>19</v>
      </c>
      <c r="V1422">
        <v>312</v>
      </c>
      <c r="W1422">
        <v>51</v>
      </c>
      <c r="X1422" t="s">
        <v>8129</v>
      </c>
      <c r="Y1422" t="s">
        <v>3010</v>
      </c>
      <c r="Z1422" t="s">
        <v>8130</v>
      </c>
      <c r="AA1422" t="s">
        <v>8131</v>
      </c>
    </row>
    <row r="1423" spans="1:27" x14ac:dyDescent="0.2">
      <c r="A1423" t="s">
        <v>8132</v>
      </c>
      <c r="B1423">
        <v>1</v>
      </c>
      <c r="C1423">
        <v>2</v>
      </c>
      <c r="D1423">
        <v>2</v>
      </c>
      <c r="E1423">
        <v>7</v>
      </c>
      <c r="F1423">
        <v>5</v>
      </c>
      <c r="G1423">
        <v>7</v>
      </c>
      <c r="H1423">
        <v>1</v>
      </c>
      <c r="I1423">
        <v>2</v>
      </c>
      <c r="J1423">
        <v>4</v>
      </c>
      <c r="K1423">
        <v>1</v>
      </c>
      <c r="L1423">
        <v>2</v>
      </c>
      <c r="M1423">
        <v>2</v>
      </c>
      <c r="N1423">
        <v>8</v>
      </c>
      <c r="O1423">
        <v>6</v>
      </c>
      <c r="P1423">
        <v>7</v>
      </c>
      <c r="Q1423">
        <v>1</v>
      </c>
      <c r="R1423">
        <v>2</v>
      </c>
      <c r="S1423">
        <v>4</v>
      </c>
      <c r="T1423" t="s">
        <v>8133</v>
      </c>
      <c r="U1423">
        <v>2</v>
      </c>
      <c r="V1423">
        <v>7</v>
      </c>
      <c r="W1423">
        <v>2</v>
      </c>
      <c r="X1423" t="s">
        <v>7565</v>
      </c>
      <c r="Y1423" t="s">
        <v>549</v>
      </c>
      <c r="Z1423" t="s">
        <v>8135</v>
      </c>
      <c r="AA1423" t="s">
        <v>8136</v>
      </c>
    </row>
    <row r="1424" spans="1:27" x14ac:dyDescent="0.2">
      <c r="A1424" t="s">
        <v>8137</v>
      </c>
      <c r="B1424">
        <v>11</v>
      </c>
      <c r="C1424">
        <v>16</v>
      </c>
      <c r="D1424">
        <v>11</v>
      </c>
      <c r="E1424">
        <v>7</v>
      </c>
      <c r="F1424">
        <v>5</v>
      </c>
      <c r="G1424">
        <v>11</v>
      </c>
      <c r="H1424">
        <v>8</v>
      </c>
      <c r="I1424">
        <v>8</v>
      </c>
      <c r="J1424">
        <v>7</v>
      </c>
      <c r="K1424">
        <v>9</v>
      </c>
      <c r="L1424">
        <v>17</v>
      </c>
      <c r="M1424">
        <v>10</v>
      </c>
      <c r="N1424">
        <v>8</v>
      </c>
      <c r="O1424">
        <v>6</v>
      </c>
      <c r="P1424">
        <v>11</v>
      </c>
      <c r="Q1424">
        <v>8</v>
      </c>
      <c r="R1424">
        <v>7</v>
      </c>
      <c r="S1424">
        <v>7</v>
      </c>
      <c r="T1424" t="s">
        <v>1154</v>
      </c>
      <c r="U1424">
        <v>12</v>
      </c>
      <c r="V1424">
        <v>8</v>
      </c>
      <c r="W1424">
        <v>7</v>
      </c>
      <c r="X1424" t="s">
        <v>923</v>
      </c>
      <c r="Y1424" t="s">
        <v>924</v>
      </c>
      <c r="Z1424" t="s">
        <v>8139</v>
      </c>
      <c r="AA1424" t="s">
        <v>8140</v>
      </c>
    </row>
    <row r="1425" spans="1:27" x14ac:dyDescent="0.2">
      <c r="A1425" t="s">
        <v>8141</v>
      </c>
      <c r="B1425">
        <v>16</v>
      </c>
      <c r="C1425">
        <v>11</v>
      </c>
      <c r="D1425">
        <v>25</v>
      </c>
      <c r="E1425">
        <v>8</v>
      </c>
      <c r="F1425">
        <v>5</v>
      </c>
      <c r="G1425">
        <v>8</v>
      </c>
      <c r="H1425">
        <v>8</v>
      </c>
      <c r="I1425">
        <v>16</v>
      </c>
      <c r="J1425">
        <v>9</v>
      </c>
      <c r="K1425">
        <v>13</v>
      </c>
      <c r="L1425">
        <v>11</v>
      </c>
      <c r="M1425">
        <v>22</v>
      </c>
      <c r="N1425">
        <v>9</v>
      </c>
      <c r="O1425">
        <v>6</v>
      </c>
      <c r="P1425">
        <v>8</v>
      </c>
      <c r="Q1425">
        <v>8</v>
      </c>
      <c r="R1425">
        <v>13</v>
      </c>
      <c r="S1425">
        <v>9</v>
      </c>
      <c r="T1425" t="s">
        <v>8142</v>
      </c>
      <c r="U1425">
        <v>15</v>
      </c>
      <c r="V1425">
        <v>8</v>
      </c>
      <c r="W1425">
        <v>10</v>
      </c>
      <c r="X1425" t="s">
        <v>7106</v>
      </c>
      <c r="Y1425" t="s">
        <v>8143</v>
      </c>
      <c r="Z1425" t="s">
        <v>8144</v>
      </c>
      <c r="AA1425" t="s">
        <v>6623</v>
      </c>
    </row>
    <row r="1426" spans="1:27" x14ac:dyDescent="0.2">
      <c r="A1426" t="s">
        <v>8145</v>
      </c>
      <c r="B1426">
        <v>53</v>
      </c>
      <c r="C1426">
        <v>32</v>
      </c>
      <c r="D1426">
        <v>57</v>
      </c>
      <c r="E1426">
        <v>48</v>
      </c>
      <c r="F1426">
        <v>19</v>
      </c>
      <c r="G1426">
        <v>47</v>
      </c>
      <c r="H1426">
        <v>30</v>
      </c>
      <c r="I1426">
        <v>27</v>
      </c>
      <c r="J1426">
        <v>29</v>
      </c>
      <c r="K1426">
        <v>44</v>
      </c>
      <c r="L1426">
        <v>33</v>
      </c>
      <c r="M1426">
        <v>50</v>
      </c>
      <c r="N1426">
        <v>55</v>
      </c>
      <c r="O1426">
        <v>22</v>
      </c>
      <c r="P1426">
        <v>46</v>
      </c>
      <c r="Q1426">
        <v>30</v>
      </c>
      <c r="R1426">
        <v>22</v>
      </c>
      <c r="S1426">
        <v>28</v>
      </c>
      <c r="T1426" t="s">
        <v>8146</v>
      </c>
      <c r="U1426">
        <v>42</v>
      </c>
      <c r="V1426">
        <v>41</v>
      </c>
      <c r="W1426">
        <v>27</v>
      </c>
      <c r="X1426" t="s">
        <v>8147</v>
      </c>
      <c r="Y1426" t="s">
        <v>479</v>
      </c>
      <c r="Z1426" t="s">
        <v>8148</v>
      </c>
      <c r="AA1426" t="s">
        <v>8149</v>
      </c>
    </row>
    <row r="1427" spans="1:27" x14ac:dyDescent="0.2">
      <c r="A1427" t="s">
        <v>8150</v>
      </c>
      <c r="B1427">
        <v>15</v>
      </c>
      <c r="C1427">
        <v>9</v>
      </c>
      <c r="D1427">
        <v>18</v>
      </c>
      <c r="E1427">
        <v>60</v>
      </c>
      <c r="F1427">
        <v>21</v>
      </c>
      <c r="G1427">
        <v>45</v>
      </c>
      <c r="H1427">
        <v>14</v>
      </c>
      <c r="I1427">
        <v>13</v>
      </c>
      <c r="J1427">
        <v>20</v>
      </c>
      <c r="K1427">
        <v>12</v>
      </c>
      <c r="L1427">
        <v>9</v>
      </c>
      <c r="M1427">
        <v>16</v>
      </c>
      <c r="N1427">
        <v>69</v>
      </c>
      <c r="O1427">
        <v>24</v>
      </c>
      <c r="P1427">
        <v>44</v>
      </c>
      <c r="Q1427">
        <v>14</v>
      </c>
      <c r="R1427">
        <v>11</v>
      </c>
      <c r="S1427">
        <v>20</v>
      </c>
      <c r="T1427" t="s">
        <v>8151</v>
      </c>
      <c r="U1427">
        <v>12</v>
      </c>
      <c r="V1427">
        <v>46</v>
      </c>
      <c r="W1427">
        <v>15</v>
      </c>
      <c r="X1427" t="s">
        <v>8152</v>
      </c>
      <c r="Y1427" t="s">
        <v>6315</v>
      </c>
      <c r="Z1427" t="s">
        <v>8153</v>
      </c>
      <c r="AA1427" t="s">
        <v>8154</v>
      </c>
    </row>
    <row r="1428" spans="1:27" x14ac:dyDescent="0.2">
      <c r="A1428" t="s">
        <v>8155</v>
      </c>
      <c r="B1428">
        <v>3</v>
      </c>
      <c r="C1428">
        <v>1</v>
      </c>
      <c r="D1428">
        <v>6</v>
      </c>
      <c r="E1428">
        <v>2</v>
      </c>
      <c r="F1428">
        <v>3</v>
      </c>
      <c r="G1428">
        <v>1</v>
      </c>
      <c r="H1428">
        <v>1</v>
      </c>
      <c r="I1428">
        <v>2</v>
      </c>
      <c r="J1428">
        <v>3</v>
      </c>
      <c r="K1428">
        <v>2</v>
      </c>
      <c r="L1428">
        <v>1</v>
      </c>
      <c r="M1428">
        <v>5</v>
      </c>
      <c r="N1428">
        <v>2</v>
      </c>
      <c r="O1428">
        <v>3</v>
      </c>
      <c r="P1428">
        <v>1</v>
      </c>
      <c r="Q1428">
        <v>1</v>
      </c>
      <c r="R1428">
        <v>2</v>
      </c>
      <c r="S1428">
        <v>3</v>
      </c>
      <c r="T1428" t="s">
        <v>3961</v>
      </c>
      <c r="U1428">
        <v>3</v>
      </c>
      <c r="V1428">
        <v>2</v>
      </c>
      <c r="W1428">
        <v>2</v>
      </c>
      <c r="X1428" t="s">
        <v>8156</v>
      </c>
      <c r="Y1428" t="s">
        <v>8157</v>
      </c>
      <c r="Z1428" t="s">
        <v>8159</v>
      </c>
      <c r="AA1428" t="s">
        <v>8160</v>
      </c>
    </row>
    <row r="1429" spans="1:27" x14ac:dyDescent="0.2">
      <c r="A1429" t="s">
        <v>8162</v>
      </c>
      <c r="B1429">
        <v>25</v>
      </c>
      <c r="C1429">
        <v>26</v>
      </c>
      <c r="D1429">
        <v>20</v>
      </c>
      <c r="E1429">
        <v>594</v>
      </c>
      <c r="F1429">
        <v>336</v>
      </c>
      <c r="G1429">
        <v>449</v>
      </c>
      <c r="H1429">
        <v>54</v>
      </c>
      <c r="I1429">
        <v>62</v>
      </c>
      <c r="J1429">
        <v>53</v>
      </c>
      <c r="K1429">
        <v>21</v>
      </c>
      <c r="L1429">
        <v>27</v>
      </c>
      <c r="M1429">
        <v>18</v>
      </c>
      <c r="N1429">
        <v>684</v>
      </c>
      <c r="O1429">
        <v>382</v>
      </c>
      <c r="P1429">
        <v>441</v>
      </c>
      <c r="Q1429">
        <v>55</v>
      </c>
      <c r="R1429">
        <v>50</v>
      </c>
      <c r="S1429">
        <v>52</v>
      </c>
      <c r="T1429" t="s">
        <v>8163</v>
      </c>
      <c r="U1429">
        <v>22</v>
      </c>
      <c r="V1429">
        <v>502</v>
      </c>
      <c r="W1429">
        <v>52</v>
      </c>
      <c r="X1429" t="s">
        <v>8164</v>
      </c>
      <c r="Y1429" t="s">
        <v>8165</v>
      </c>
      <c r="Z1429" t="s">
        <v>8166</v>
      </c>
      <c r="AA1429" t="s">
        <v>8167</v>
      </c>
    </row>
    <row r="1430" spans="1:27" x14ac:dyDescent="0.2">
      <c r="A1430" t="s">
        <v>8168</v>
      </c>
      <c r="B1430">
        <v>3</v>
      </c>
      <c r="C1430">
        <v>4</v>
      </c>
      <c r="D1430">
        <v>6</v>
      </c>
      <c r="E1430">
        <v>45</v>
      </c>
      <c r="F1430">
        <v>20</v>
      </c>
      <c r="G1430">
        <v>62</v>
      </c>
      <c r="H1430">
        <v>8</v>
      </c>
      <c r="I1430">
        <v>13</v>
      </c>
      <c r="J1430">
        <v>12</v>
      </c>
      <c r="K1430">
        <v>2</v>
      </c>
      <c r="L1430">
        <v>4</v>
      </c>
      <c r="M1430">
        <v>5</v>
      </c>
      <c r="N1430">
        <v>52</v>
      </c>
      <c r="O1430">
        <v>23</v>
      </c>
      <c r="P1430">
        <v>61</v>
      </c>
      <c r="Q1430">
        <v>8</v>
      </c>
      <c r="R1430">
        <v>11</v>
      </c>
      <c r="S1430">
        <v>12</v>
      </c>
      <c r="T1430" t="s">
        <v>8169</v>
      </c>
      <c r="U1430">
        <v>4</v>
      </c>
      <c r="V1430">
        <v>45</v>
      </c>
      <c r="W1430">
        <v>10</v>
      </c>
      <c r="X1430" t="s">
        <v>8170</v>
      </c>
      <c r="Y1430" t="s">
        <v>8171</v>
      </c>
      <c r="Z1430" t="s">
        <v>8173</v>
      </c>
      <c r="AA1430" t="s">
        <v>8174</v>
      </c>
    </row>
    <row r="1431" spans="1:27" x14ac:dyDescent="0.2">
      <c r="A1431" t="s">
        <v>8175</v>
      </c>
      <c r="B1431">
        <v>1</v>
      </c>
      <c r="C1431">
        <v>2</v>
      </c>
      <c r="D1431">
        <v>1</v>
      </c>
      <c r="E1431">
        <v>1</v>
      </c>
      <c r="F1431">
        <v>0</v>
      </c>
      <c r="G1431">
        <v>2</v>
      </c>
      <c r="H1431">
        <v>3</v>
      </c>
      <c r="I1431">
        <v>0</v>
      </c>
      <c r="J1431">
        <v>0</v>
      </c>
      <c r="K1431">
        <v>1</v>
      </c>
      <c r="L1431">
        <v>2</v>
      </c>
      <c r="M1431">
        <v>1</v>
      </c>
      <c r="N1431">
        <v>1</v>
      </c>
      <c r="O1431">
        <v>0</v>
      </c>
      <c r="P1431">
        <v>2</v>
      </c>
      <c r="Q1431">
        <v>3</v>
      </c>
      <c r="R1431">
        <v>0</v>
      </c>
      <c r="S1431">
        <v>0</v>
      </c>
      <c r="T1431" t="s">
        <v>7448</v>
      </c>
      <c r="U1431">
        <v>1</v>
      </c>
      <c r="V1431">
        <v>1</v>
      </c>
      <c r="W1431">
        <v>1</v>
      </c>
      <c r="X1431" t="s">
        <v>2286</v>
      </c>
      <c r="Y1431" t="s">
        <v>8176</v>
      </c>
      <c r="Z1431" t="s">
        <v>8177</v>
      </c>
      <c r="AA1431" t="s">
        <v>2615</v>
      </c>
    </row>
    <row r="1432" spans="1:27" x14ac:dyDescent="0.2">
      <c r="A1432" t="s">
        <v>8178</v>
      </c>
      <c r="B1432">
        <v>1</v>
      </c>
      <c r="C1432">
        <v>2</v>
      </c>
      <c r="D1432">
        <v>1</v>
      </c>
      <c r="E1432">
        <v>2</v>
      </c>
      <c r="F1432">
        <v>5</v>
      </c>
      <c r="G1432">
        <v>4</v>
      </c>
      <c r="H1432">
        <v>3</v>
      </c>
      <c r="I1432">
        <v>2</v>
      </c>
      <c r="J1432">
        <v>1</v>
      </c>
      <c r="K1432">
        <v>1</v>
      </c>
      <c r="L1432">
        <v>2</v>
      </c>
      <c r="M1432">
        <v>1</v>
      </c>
      <c r="N1432">
        <v>2</v>
      </c>
      <c r="O1432">
        <v>6</v>
      </c>
      <c r="P1432">
        <v>4</v>
      </c>
      <c r="Q1432">
        <v>3</v>
      </c>
      <c r="R1432">
        <v>2</v>
      </c>
      <c r="S1432">
        <v>1</v>
      </c>
      <c r="T1432" t="s">
        <v>2194</v>
      </c>
      <c r="U1432">
        <v>1</v>
      </c>
      <c r="V1432">
        <v>4</v>
      </c>
      <c r="W1432">
        <v>2</v>
      </c>
      <c r="X1432" t="s">
        <v>1618</v>
      </c>
      <c r="Y1432" t="s">
        <v>6746</v>
      </c>
      <c r="Z1432" t="s">
        <v>8179</v>
      </c>
      <c r="AA1432" t="s">
        <v>8180</v>
      </c>
    </row>
    <row r="1433" spans="1:27" x14ac:dyDescent="0.2">
      <c r="A1433" t="s">
        <v>8181</v>
      </c>
      <c r="B1433">
        <v>3</v>
      </c>
      <c r="C1433">
        <v>0</v>
      </c>
      <c r="D1433">
        <v>3</v>
      </c>
      <c r="E1433">
        <v>5</v>
      </c>
      <c r="F1433">
        <v>2</v>
      </c>
      <c r="G1433">
        <v>1</v>
      </c>
      <c r="H1433">
        <v>0</v>
      </c>
      <c r="I1433">
        <v>2</v>
      </c>
      <c r="J1433">
        <v>2</v>
      </c>
      <c r="K1433">
        <v>2</v>
      </c>
      <c r="L1433">
        <v>0</v>
      </c>
      <c r="M1433">
        <v>3</v>
      </c>
      <c r="N1433">
        <v>6</v>
      </c>
      <c r="O1433">
        <v>2</v>
      </c>
      <c r="P1433">
        <v>1</v>
      </c>
      <c r="Q1433">
        <v>0</v>
      </c>
      <c r="R1433">
        <v>2</v>
      </c>
      <c r="S1433">
        <v>2</v>
      </c>
      <c r="T1433" t="s">
        <v>671</v>
      </c>
      <c r="U1433">
        <v>2</v>
      </c>
      <c r="V1433">
        <v>3</v>
      </c>
      <c r="W1433">
        <v>1</v>
      </c>
      <c r="X1433" t="s">
        <v>6346</v>
      </c>
      <c r="Y1433" t="s">
        <v>2262</v>
      </c>
      <c r="Z1433" t="s">
        <v>8182</v>
      </c>
      <c r="AA1433" t="s">
        <v>8183</v>
      </c>
    </row>
    <row r="1434" spans="1:27" x14ac:dyDescent="0.2">
      <c r="A1434" t="s">
        <v>8184</v>
      </c>
      <c r="B1434">
        <v>23</v>
      </c>
      <c r="C1434">
        <v>17</v>
      </c>
      <c r="D1434">
        <v>20</v>
      </c>
      <c r="E1434">
        <v>43</v>
      </c>
      <c r="F1434">
        <v>70</v>
      </c>
      <c r="G1434">
        <v>140</v>
      </c>
      <c r="H1434">
        <v>13</v>
      </c>
      <c r="I1434">
        <v>29</v>
      </c>
      <c r="J1434">
        <v>29</v>
      </c>
      <c r="K1434">
        <v>19</v>
      </c>
      <c r="L1434">
        <v>18</v>
      </c>
      <c r="M1434">
        <v>18</v>
      </c>
      <c r="N1434">
        <v>50</v>
      </c>
      <c r="O1434">
        <v>80</v>
      </c>
      <c r="P1434">
        <v>138</v>
      </c>
      <c r="Q1434">
        <v>13</v>
      </c>
      <c r="R1434">
        <v>24</v>
      </c>
      <c r="S1434">
        <v>28</v>
      </c>
      <c r="T1434" t="s">
        <v>8185</v>
      </c>
      <c r="U1434">
        <v>18</v>
      </c>
      <c r="V1434">
        <v>89</v>
      </c>
      <c r="W1434">
        <v>22</v>
      </c>
      <c r="X1434" t="s">
        <v>8186</v>
      </c>
      <c r="Y1434" t="s">
        <v>6295</v>
      </c>
      <c r="Z1434" t="s">
        <v>8187</v>
      </c>
      <c r="AA1434" t="s">
        <v>8188</v>
      </c>
    </row>
    <row r="1435" spans="1:27" x14ac:dyDescent="0.2">
      <c r="A1435" t="s">
        <v>8189</v>
      </c>
      <c r="B1435">
        <v>23</v>
      </c>
      <c r="C1435">
        <v>25</v>
      </c>
      <c r="D1435">
        <v>15</v>
      </c>
      <c r="E1435">
        <v>132</v>
      </c>
      <c r="F1435">
        <v>71</v>
      </c>
      <c r="G1435">
        <v>87</v>
      </c>
      <c r="H1435">
        <v>23</v>
      </c>
      <c r="I1435">
        <v>26</v>
      </c>
      <c r="J1435">
        <v>28</v>
      </c>
      <c r="K1435">
        <v>19</v>
      </c>
      <c r="L1435">
        <v>26</v>
      </c>
      <c r="M1435">
        <v>13</v>
      </c>
      <c r="N1435">
        <v>152</v>
      </c>
      <c r="O1435">
        <v>81</v>
      </c>
      <c r="P1435">
        <v>85</v>
      </c>
      <c r="Q1435">
        <v>23</v>
      </c>
      <c r="R1435">
        <v>21</v>
      </c>
      <c r="S1435">
        <v>27</v>
      </c>
      <c r="T1435" t="s">
        <v>8032</v>
      </c>
      <c r="U1435">
        <v>19</v>
      </c>
      <c r="V1435">
        <v>106</v>
      </c>
      <c r="W1435">
        <v>24</v>
      </c>
      <c r="X1435" t="s">
        <v>6875</v>
      </c>
      <c r="Y1435" t="s">
        <v>7906</v>
      </c>
      <c r="Z1435" t="s">
        <v>8190</v>
      </c>
      <c r="AA1435" t="s">
        <v>8191</v>
      </c>
    </row>
    <row r="1436" spans="1:27" x14ac:dyDescent="0.2">
      <c r="A1436" t="s">
        <v>8192</v>
      </c>
      <c r="B1436">
        <v>3</v>
      </c>
      <c r="C1436">
        <v>1</v>
      </c>
      <c r="D1436">
        <v>4</v>
      </c>
      <c r="E1436">
        <v>4</v>
      </c>
      <c r="F1436">
        <v>1</v>
      </c>
      <c r="G1436">
        <v>5</v>
      </c>
      <c r="H1436">
        <v>4</v>
      </c>
      <c r="I1436">
        <v>4</v>
      </c>
      <c r="J1436">
        <v>0</v>
      </c>
      <c r="K1436">
        <v>2</v>
      </c>
      <c r="L1436">
        <v>1</v>
      </c>
      <c r="M1436">
        <v>4</v>
      </c>
      <c r="N1436">
        <v>5</v>
      </c>
      <c r="O1436">
        <v>1</v>
      </c>
      <c r="P1436">
        <v>5</v>
      </c>
      <c r="Q1436">
        <v>4</v>
      </c>
      <c r="R1436">
        <v>3</v>
      </c>
      <c r="S1436">
        <v>0</v>
      </c>
      <c r="T1436" t="s">
        <v>5736</v>
      </c>
      <c r="U1436">
        <v>2</v>
      </c>
      <c r="V1436">
        <v>4</v>
      </c>
      <c r="W1436">
        <v>2</v>
      </c>
      <c r="X1436" t="s">
        <v>7266</v>
      </c>
      <c r="Y1436" t="s">
        <v>8193</v>
      </c>
      <c r="Z1436" t="s">
        <v>8194</v>
      </c>
      <c r="AA1436" t="s">
        <v>8195</v>
      </c>
    </row>
    <row r="1437" spans="1:27" x14ac:dyDescent="0.2">
      <c r="A1437" t="s">
        <v>8197</v>
      </c>
      <c r="B1437">
        <v>24</v>
      </c>
      <c r="C1437">
        <v>22</v>
      </c>
      <c r="D1437">
        <v>20</v>
      </c>
      <c r="E1437">
        <v>54</v>
      </c>
      <c r="F1437">
        <v>36</v>
      </c>
      <c r="G1437">
        <v>54</v>
      </c>
      <c r="H1437">
        <v>11</v>
      </c>
      <c r="I1437">
        <v>9</v>
      </c>
      <c r="J1437">
        <v>16</v>
      </c>
      <c r="K1437">
        <v>20</v>
      </c>
      <c r="L1437">
        <v>23</v>
      </c>
      <c r="M1437">
        <v>18</v>
      </c>
      <c r="N1437">
        <v>62</v>
      </c>
      <c r="O1437">
        <v>41</v>
      </c>
      <c r="P1437">
        <v>53</v>
      </c>
      <c r="Q1437">
        <v>11</v>
      </c>
      <c r="R1437">
        <v>7</v>
      </c>
      <c r="S1437">
        <v>16</v>
      </c>
      <c r="T1437" t="s">
        <v>8198</v>
      </c>
      <c r="U1437">
        <v>20</v>
      </c>
      <c r="V1437">
        <v>52</v>
      </c>
      <c r="W1437">
        <v>11</v>
      </c>
      <c r="X1437" t="s">
        <v>5547</v>
      </c>
      <c r="Y1437" t="s">
        <v>8199</v>
      </c>
      <c r="Z1437" t="s">
        <v>8200</v>
      </c>
      <c r="AA1437" t="s">
        <v>8201</v>
      </c>
    </row>
    <row r="1438" spans="1:27" x14ac:dyDescent="0.2">
      <c r="A1438" t="s">
        <v>8202</v>
      </c>
      <c r="B1438">
        <v>10</v>
      </c>
      <c r="C1438">
        <v>7</v>
      </c>
      <c r="D1438">
        <v>8</v>
      </c>
      <c r="E1438">
        <v>21</v>
      </c>
      <c r="F1438">
        <v>13</v>
      </c>
      <c r="G1438">
        <v>5</v>
      </c>
      <c r="H1438">
        <v>7</v>
      </c>
      <c r="I1438">
        <v>11</v>
      </c>
      <c r="J1438">
        <v>13</v>
      </c>
      <c r="K1438">
        <v>8</v>
      </c>
      <c r="L1438">
        <v>7</v>
      </c>
      <c r="M1438">
        <v>7</v>
      </c>
      <c r="N1438">
        <v>24</v>
      </c>
      <c r="O1438">
        <v>15</v>
      </c>
      <c r="P1438">
        <v>5</v>
      </c>
      <c r="Q1438">
        <v>7</v>
      </c>
      <c r="R1438">
        <v>9</v>
      </c>
      <c r="S1438">
        <v>13</v>
      </c>
      <c r="T1438" t="s">
        <v>8203</v>
      </c>
      <c r="U1438">
        <v>7</v>
      </c>
      <c r="V1438">
        <v>15</v>
      </c>
      <c r="W1438">
        <v>10</v>
      </c>
      <c r="X1438" t="s">
        <v>8204</v>
      </c>
      <c r="Y1438" t="s">
        <v>5443</v>
      </c>
      <c r="Z1438" t="s">
        <v>8205</v>
      </c>
      <c r="AA1438" t="s">
        <v>8206</v>
      </c>
    </row>
    <row r="1439" spans="1:27" x14ac:dyDescent="0.2">
      <c r="A1439" t="s">
        <v>8207</v>
      </c>
      <c r="B1439">
        <v>11</v>
      </c>
      <c r="C1439">
        <v>14</v>
      </c>
      <c r="D1439">
        <v>20</v>
      </c>
      <c r="E1439">
        <v>213</v>
      </c>
      <c r="F1439">
        <v>67</v>
      </c>
      <c r="G1439">
        <v>142</v>
      </c>
      <c r="H1439">
        <v>34</v>
      </c>
      <c r="I1439">
        <v>37</v>
      </c>
      <c r="J1439">
        <v>55</v>
      </c>
      <c r="K1439">
        <v>9</v>
      </c>
      <c r="L1439">
        <v>15</v>
      </c>
      <c r="M1439">
        <v>18</v>
      </c>
      <c r="N1439">
        <v>245</v>
      </c>
      <c r="O1439">
        <v>76</v>
      </c>
      <c r="P1439">
        <v>140</v>
      </c>
      <c r="Q1439">
        <v>34</v>
      </c>
      <c r="R1439">
        <v>30</v>
      </c>
      <c r="S1439">
        <v>54</v>
      </c>
      <c r="T1439" t="s">
        <v>8208</v>
      </c>
      <c r="U1439">
        <v>14</v>
      </c>
      <c r="V1439">
        <v>154</v>
      </c>
      <c r="W1439">
        <v>39</v>
      </c>
      <c r="X1439" t="s">
        <v>8209</v>
      </c>
      <c r="Y1439" t="s">
        <v>6305</v>
      </c>
      <c r="Z1439" t="s">
        <v>8210</v>
      </c>
      <c r="AA1439" t="s">
        <v>8211</v>
      </c>
    </row>
    <row r="1440" spans="1:27" x14ac:dyDescent="0.2">
      <c r="A1440" t="s">
        <v>8212</v>
      </c>
      <c r="B1440">
        <v>30</v>
      </c>
      <c r="C1440">
        <v>19</v>
      </c>
      <c r="D1440">
        <v>16</v>
      </c>
      <c r="E1440">
        <v>201</v>
      </c>
      <c r="F1440">
        <v>133</v>
      </c>
      <c r="G1440">
        <v>211</v>
      </c>
      <c r="H1440">
        <v>73</v>
      </c>
      <c r="I1440">
        <v>83</v>
      </c>
      <c r="J1440">
        <v>49</v>
      </c>
      <c r="K1440">
        <v>25</v>
      </c>
      <c r="L1440">
        <v>20</v>
      </c>
      <c r="M1440">
        <v>14</v>
      </c>
      <c r="N1440">
        <v>232</v>
      </c>
      <c r="O1440">
        <v>151</v>
      </c>
      <c r="P1440">
        <v>207</v>
      </c>
      <c r="Q1440">
        <v>74</v>
      </c>
      <c r="R1440">
        <v>68</v>
      </c>
      <c r="S1440">
        <v>48</v>
      </c>
      <c r="T1440" t="s">
        <v>8213</v>
      </c>
      <c r="U1440">
        <v>20</v>
      </c>
      <c r="V1440">
        <v>197</v>
      </c>
      <c r="W1440">
        <v>63</v>
      </c>
      <c r="X1440" t="s">
        <v>8214</v>
      </c>
      <c r="Y1440" t="s">
        <v>8215</v>
      </c>
      <c r="Z1440" t="s">
        <v>8216</v>
      </c>
      <c r="AA1440" t="s">
        <v>8217</v>
      </c>
    </row>
    <row r="1441" spans="1:27" x14ac:dyDescent="0.2">
      <c r="A1441" t="s">
        <v>8219</v>
      </c>
      <c r="B1441">
        <v>0</v>
      </c>
      <c r="C1441">
        <v>0</v>
      </c>
      <c r="D1441">
        <v>3</v>
      </c>
      <c r="E1441">
        <v>47</v>
      </c>
      <c r="F1441">
        <v>15</v>
      </c>
      <c r="G1441">
        <v>45</v>
      </c>
      <c r="H1441">
        <v>2</v>
      </c>
      <c r="I1441">
        <v>1</v>
      </c>
      <c r="J1441">
        <v>2</v>
      </c>
      <c r="K1441">
        <v>0</v>
      </c>
      <c r="L1441">
        <v>0</v>
      </c>
      <c r="M1441">
        <v>3</v>
      </c>
      <c r="N1441">
        <v>54</v>
      </c>
      <c r="O1441">
        <v>17</v>
      </c>
      <c r="P1441">
        <v>44</v>
      </c>
      <c r="Q1441">
        <v>2</v>
      </c>
      <c r="R1441">
        <v>1</v>
      </c>
      <c r="S1441">
        <v>2</v>
      </c>
      <c r="T1441" t="s">
        <v>5770</v>
      </c>
      <c r="U1441">
        <v>1</v>
      </c>
      <c r="V1441">
        <v>38</v>
      </c>
      <c r="W1441">
        <v>2</v>
      </c>
      <c r="X1441" t="s">
        <v>8220</v>
      </c>
      <c r="Y1441" t="s">
        <v>6334</v>
      </c>
      <c r="Z1441" t="s">
        <v>8222</v>
      </c>
      <c r="AA1441" t="s">
        <v>8223</v>
      </c>
    </row>
    <row r="1442" spans="1:27" x14ac:dyDescent="0.2">
      <c r="A1442" t="s">
        <v>8224</v>
      </c>
      <c r="B1442">
        <v>30</v>
      </c>
      <c r="C1442">
        <v>19</v>
      </c>
      <c r="D1442">
        <v>40</v>
      </c>
      <c r="E1442">
        <v>147</v>
      </c>
      <c r="F1442">
        <v>133</v>
      </c>
      <c r="G1442">
        <v>297</v>
      </c>
      <c r="H1442">
        <v>90</v>
      </c>
      <c r="I1442">
        <v>129</v>
      </c>
      <c r="J1442">
        <v>95</v>
      </c>
      <c r="K1442">
        <v>25</v>
      </c>
      <c r="L1442">
        <v>20</v>
      </c>
      <c r="M1442">
        <v>35</v>
      </c>
      <c r="N1442">
        <v>169</v>
      </c>
      <c r="O1442">
        <v>151</v>
      </c>
      <c r="P1442">
        <v>292</v>
      </c>
      <c r="Q1442">
        <v>91</v>
      </c>
      <c r="R1442">
        <v>105</v>
      </c>
      <c r="S1442">
        <v>93</v>
      </c>
      <c r="T1442" t="s">
        <v>8225</v>
      </c>
      <c r="U1442">
        <v>27</v>
      </c>
      <c r="V1442">
        <v>204</v>
      </c>
      <c r="W1442">
        <v>96</v>
      </c>
      <c r="X1442" t="s">
        <v>8226</v>
      </c>
      <c r="Y1442" t="s">
        <v>8227</v>
      </c>
      <c r="Z1442" t="s">
        <v>8228</v>
      </c>
      <c r="AA1442" t="s">
        <v>8229</v>
      </c>
    </row>
    <row r="1443" spans="1:27" x14ac:dyDescent="0.2">
      <c r="A1443" t="s">
        <v>8230</v>
      </c>
      <c r="B1443">
        <v>6</v>
      </c>
      <c r="C1443">
        <v>4</v>
      </c>
      <c r="D1443">
        <v>2</v>
      </c>
      <c r="E1443">
        <v>7</v>
      </c>
      <c r="F1443">
        <v>9</v>
      </c>
      <c r="G1443">
        <v>6</v>
      </c>
      <c r="H1443">
        <v>9</v>
      </c>
      <c r="I1443">
        <v>15</v>
      </c>
      <c r="J1443">
        <v>5</v>
      </c>
      <c r="K1443">
        <v>5</v>
      </c>
      <c r="L1443">
        <v>4</v>
      </c>
      <c r="M1443">
        <v>2</v>
      </c>
      <c r="N1443">
        <v>8</v>
      </c>
      <c r="O1443">
        <v>10</v>
      </c>
      <c r="P1443">
        <v>6</v>
      </c>
      <c r="Q1443">
        <v>9</v>
      </c>
      <c r="R1443">
        <v>12</v>
      </c>
      <c r="S1443">
        <v>5</v>
      </c>
      <c r="T1443" t="s">
        <v>8231</v>
      </c>
      <c r="U1443">
        <v>4</v>
      </c>
      <c r="V1443">
        <v>8</v>
      </c>
      <c r="W1443">
        <v>9</v>
      </c>
      <c r="X1443" t="s">
        <v>1942</v>
      </c>
      <c r="Y1443" t="s">
        <v>1675</v>
      </c>
      <c r="Z1443" t="s">
        <v>8233</v>
      </c>
      <c r="AA1443" t="s">
        <v>8234</v>
      </c>
    </row>
    <row r="1444" spans="1:27" x14ac:dyDescent="0.2">
      <c r="A1444" t="s">
        <v>8235</v>
      </c>
      <c r="B1444">
        <v>5</v>
      </c>
      <c r="C1444">
        <v>6</v>
      </c>
      <c r="D1444">
        <v>12</v>
      </c>
      <c r="E1444">
        <v>10</v>
      </c>
      <c r="F1444">
        <v>9</v>
      </c>
      <c r="G1444">
        <v>5</v>
      </c>
      <c r="H1444">
        <v>10</v>
      </c>
      <c r="I1444">
        <v>12</v>
      </c>
      <c r="J1444">
        <v>12</v>
      </c>
      <c r="K1444">
        <v>4</v>
      </c>
      <c r="L1444">
        <v>6</v>
      </c>
      <c r="M1444">
        <v>11</v>
      </c>
      <c r="N1444">
        <v>12</v>
      </c>
      <c r="O1444">
        <v>10</v>
      </c>
      <c r="P1444">
        <v>5</v>
      </c>
      <c r="Q1444">
        <v>10</v>
      </c>
      <c r="R1444">
        <v>10</v>
      </c>
      <c r="S1444">
        <v>12</v>
      </c>
      <c r="T1444" t="s">
        <v>4632</v>
      </c>
      <c r="U1444">
        <v>7</v>
      </c>
      <c r="V1444">
        <v>9</v>
      </c>
      <c r="W1444">
        <v>11</v>
      </c>
      <c r="X1444" t="s">
        <v>7124</v>
      </c>
      <c r="Y1444" t="s">
        <v>7125</v>
      </c>
      <c r="Z1444" t="s">
        <v>8236</v>
      </c>
      <c r="AA1444" t="s">
        <v>6810</v>
      </c>
    </row>
    <row r="1445" spans="1:27" x14ac:dyDescent="0.2">
      <c r="A1445" t="s">
        <v>8237</v>
      </c>
      <c r="B1445">
        <v>42</v>
      </c>
      <c r="C1445">
        <v>41</v>
      </c>
      <c r="D1445">
        <v>58</v>
      </c>
      <c r="E1445">
        <v>79</v>
      </c>
      <c r="F1445">
        <v>57</v>
      </c>
      <c r="G1445">
        <v>78</v>
      </c>
      <c r="H1445">
        <v>75</v>
      </c>
      <c r="I1445">
        <v>62</v>
      </c>
      <c r="J1445">
        <v>57</v>
      </c>
      <c r="K1445">
        <v>35</v>
      </c>
      <c r="L1445">
        <v>43</v>
      </c>
      <c r="M1445">
        <v>51</v>
      </c>
      <c r="N1445">
        <v>91</v>
      </c>
      <c r="O1445">
        <v>65</v>
      </c>
      <c r="P1445">
        <v>77</v>
      </c>
      <c r="Q1445">
        <v>76</v>
      </c>
      <c r="R1445">
        <v>50</v>
      </c>
      <c r="S1445">
        <v>56</v>
      </c>
      <c r="T1445" t="s">
        <v>8238</v>
      </c>
      <c r="U1445">
        <v>43</v>
      </c>
      <c r="V1445">
        <v>78</v>
      </c>
      <c r="W1445">
        <v>61</v>
      </c>
      <c r="X1445" t="s">
        <v>8239</v>
      </c>
      <c r="Y1445" t="s">
        <v>2498</v>
      </c>
      <c r="Z1445" t="s">
        <v>8241</v>
      </c>
      <c r="AA1445" t="s">
        <v>8242</v>
      </c>
    </row>
    <row r="1446" spans="1:27" x14ac:dyDescent="0.2">
      <c r="A1446" t="s">
        <v>8243</v>
      </c>
      <c r="B1446">
        <v>6</v>
      </c>
      <c r="C1446">
        <v>4</v>
      </c>
      <c r="D1446">
        <v>10</v>
      </c>
      <c r="E1446">
        <v>6</v>
      </c>
      <c r="F1446">
        <v>11</v>
      </c>
      <c r="G1446">
        <v>7</v>
      </c>
      <c r="H1446">
        <v>4</v>
      </c>
      <c r="I1446">
        <v>4</v>
      </c>
      <c r="J1446">
        <v>3</v>
      </c>
      <c r="K1446">
        <v>5</v>
      </c>
      <c r="L1446">
        <v>4</v>
      </c>
      <c r="M1446">
        <v>9</v>
      </c>
      <c r="N1446">
        <v>7</v>
      </c>
      <c r="O1446">
        <v>13</v>
      </c>
      <c r="P1446">
        <v>7</v>
      </c>
      <c r="Q1446">
        <v>4</v>
      </c>
      <c r="R1446">
        <v>3</v>
      </c>
      <c r="S1446">
        <v>3</v>
      </c>
      <c r="T1446" t="s">
        <v>8244</v>
      </c>
      <c r="U1446">
        <v>6</v>
      </c>
      <c r="V1446">
        <v>9</v>
      </c>
      <c r="W1446">
        <v>3</v>
      </c>
      <c r="X1446" t="s">
        <v>2884</v>
      </c>
      <c r="Y1446" t="s">
        <v>8245</v>
      </c>
      <c r="Z1446" t="s">
        <v>8246</v>
      </c>
      <c r="AA1446" t="s">
        <v>8247</v>
      </c>
    </row>
    <row r="1447" spans="1:27" x14ac:dyDescent="0.2">
      <c r="A1447" t="s">
        <v>8248</v>
      </c>
      <c r="B1447">
        <v>33</v>
      </c>
      <c r="C1447">
        <v>39</v>
      </c>
      <c r="D1447">
        <v>59</v>
      </c>
      <c r="E1447">
        <v>116</v>
      </c>
      <c r="F1447">
        <v>189</v>
      </c>
      <c r="G1447">
        <v>217</v>
      </c>
      <c r="H1447">
        <v>38</v>
      </c>
      <c r="I1447">
        <v>56</v>
      </c>
      <c r="J1447">
        <v>45</v>
      </c>
      <c r="K1447">
        <v>27</v>
      </c>
      <c r="L1447">
        <v>41</v>
      </c>
      <c r="M1447">
        <v>52</v>
      </c>
      <c r="N1447">
        <v>134</v>
      </c>
      <c r="O1447">
        <v>215</v>
      </c>
      <c r="P1447">
        <v>213</v>
      </c>
      <c r="Q1447">
        <v>38</v>
      </c>
      <c r="R1447">
        <v>46</v>
      </c>
      <c r="S1447">
        <v>44</v>
      </c>
      <c r="T1447" t="s">
        <v>8249</v>
      </c>
      <c r="U1447">
        <v>40</v>
      </c>
      <c r="V1447">
        <v>187</v>
      </c>
      <c r="W1447">
        <v>43</v>
      </c>
      <c r="X1447" t="s">
        <v>2468</v>
      </c>
      <c r="Y1447" t="s">
        <v>2469</v>
      </c>
      <c r="Z1447" t="s">
        <v>8250</v>
      </c>
      <c r="AA1447" t="s">
        <v>8251</v>
      </c>
    </row>
    <row r="1448" spans="1:27" x14ac:dyDescent="0.2">
      <c r="A1448" t="s">
        <v>8252</v>
      </c>
      <c r="B1448">
        <v>7</v>
      </c>
      <c r="C1448">
        <v>6</v>
      </c>
      <c r="D1448">
        <v>7</v>
      </c>
      <c r="E1448">
        <v>0</v>
      </c>
      <c r="F1448">
        <v>1</v>
      </c>
      <c r="G1448">
        <v>1</v>
      </c>
      <c r="H1448">
        <v>4</v>
      </c>
      <c r="I1448">
        <v>1</v>
      </c>
      <c r="J1448">
        <v>8</v>
      </c>
      <c r="K1448">
        <v>6</v>
      </c>
      <c r="L1448">
        <v>6</v>
      </c>
      <c r="M1448">
        <v>6</v>
      </c>
      <c r="N1448">
        <v>0</v>
      </c>
      <c r="O1448">
        <v>1</v>
      </c>
      <c r="P1448">
        <v>1</v>
      </c>
      <c r="Q1448">
        <v>4</v>
      </c>
      <c r="R1448">
        <v>1</v>
      </c>
      <c r="S1448">
        <v>8</v>
      </c>
      <c r="T1448" t="s">
        <v>5497</v>
      </c>
      <c r="U1448">
        <v>6</v>
      </c>
      <c r="V1448">
        <v>1</v>
      </c>
      <c r="W1448">
        <v>4</v>
      </c>
      <c r="X1448" t="s">
        <v>3103</v>
      </c>
      <c r="Y1448" t="s">
        <v>8253</v>
      </c>
      <c r="Z1448" t="s">
        <v>8254</v>
      </c>
      <c r="AA1448" t="s">
        <v>8255</v>
      </c>
    </row>
    <row r="1449" spans="1:27" x14ac:dyDescent="0.2">
      <c r="A1449" t="s">
        <v>8256</v>
      </c>
      <c r="B1449">
        <v>15</v>
      </c>
      <c r="C1449">
        <v>15</v>
      </c>
      <c r="D1449">
        <v>17</v>
      </c>
      <c r="E1449">
        <v>21</v>
      </c>
      <c r="F1449">
        <v>21</v>
      </c>
      <c r="G1449">
        <v>36</v>
      </c>
      <c r="H1449">
        <v>11</v>
      </c>
      <c r="I1449">
        <v>16</v>
      </c>
      <c r="J1449">
        <v>11</v>
      </c>
      <c r="K1449">
        <v>12</v>
      </c>
      <c r="L1449">
        <v>16</v>
      </c>
      <c r="M1449">
        <v>15</v>
      </c>
      <c r="N1449">
        <v>24</v>
      </c>
      <c r="O1449">
        <v>24</v>
      </c>
      <c r="P1449">
        <v>35</v>
      </c>
      <c r="Q1449">
        <v>11</v>
      </c>
      <c r="R1449">
        <v>13</v>
      </c>
      <c r="S1449">
        <v>11</v>
      </c>
      <c r="T1449" t="s">
        <v>8257</v>
      </c>
      <c r="U1449">
        <v>14</v>
      </c>
      <c r="V1449">
        <v>28</v>
      </c>
      <c r="W1449">
        <v>12</v>
      </c>
      <c r="X1449" t="s">
        <v>8258</v>
      </c>
      <c r="Y1449" t="s">
        <v>8259</v>
      </c>
      <c r="Z1449" t="s">
        <v>8261</v>
      </c>
      <c r="AA1449" t="s">
        <v>8262</v>
      </c>
    </row>
    <row r="1450" spans="1:27" x14ac:dyDescent="0.2">
      <c r="A1450" t="s">
        <v>8263</v>
      </c>
      <c r="B1450">
        <v>5</v>
      </c>
      <c r="C1450">
        <v>3</v>
      </c>
      <c r="D1450">
        <v>4</v>
      </c>
      <c r="E1450">
        <v>1</v>
      </c>
      <c r="F1450">
        <v>3</v>
      </c>
      <c r="G1450">
        <v>5</v>
      </c>
      <c r="H1450">
        <v>2</v>
      </c>
      <c r="I1450">
        <v>3</v>
      </c>
      <c r="J1450">
        <v>1</v>
      </c>
      <c r="K1450">
        <v>4</v>
      </c>
      <c r="L1450">
        <v>3</v>
      </c>
      <c r="M1450">
        <v>4</v>
      </c>
      <c r="N1450">
        <v>1</v>
      </c>
      <c r="O1450">
        <v>3</v>
      </c>
      <c r="P1450">
        <v>5</v>
      </c>
      <c r="Q1450">
        <v>2</v>
      </c>
      <c r="R1450">
        <v>2</v>
      </c>
      <c r="S1450">
        <v>1</v>
      </c>
      <c r="T1450" t="s">
        <v>3126</v>
      </c>
      <c r="U1450">
        <v>4</v>
      </c>
      <c r="V1450">
        <v>3</v>
      </c>
      <c r="W1450">
        <v>2</v>
      </c>
      <c r="X1450" t="s">
        <v>3127</v>
      </c>
      <c r="Y1450" t="s">
        <v>3128</v>
      </c>
      <c r="Z1450" t="s">
        <v>3130</v>
      </c>
      <c r="AA1450" t="s">
        <v>3131</v>
      </c>
    </row>
    <row r="1451" spans="1:27" x14ac:dyDescent="0.2">
      <c r="A1451" t="s">
        <v>8264</v>
      </c>
      <c r="B1451">
        <v>28</v>
      </c>
      <c r="C1451">
        <v>22</v>
      </c>
      <c r="D1451">
        <v>28</v>
      </c>
      <c r="E1451">
        <v>243</v>
      </c>
      <c r="F1451">
        <v>170</v>
      </c>
      <c r="G1451">
        <v>325</v>
      </c>
      <c r="H1451">
        <v>56</v>
      </c>
      <c r="I1451">
        <v>49</v>
      </c>
      <c r="J1451">
        <v>47</v>
      </c>
      <c r="K1451">
        <v>23</v>
      </c>
      <c r="L1451">
        <v>23</v>
      </c>
      <c r="M1451">
        <v>25</v>
      </c>
      <c r="N1451">
        <v>280</v>
      </c>
      <c r="O1451">
        <v>193</v>
      </c>
      <c r="P1451">
        <v>319</v>
      </c>
      <c r="Q1451">
        <v>57</v>
      </c>
      <c r="R1451">
        <v>40</v>
      </c>
      <c r="S1451">
        <v>46</v>
      </c>
      <c r="T1451" t="s">
        <v>8265</v>
      </c>
      <c r="U1451">
        <v>24</v>
      </c>
      <c r="V1451">
        <v>264</v>
      </c>
      <c r="W1451">
        <v>48</v>
      </c>
      <c r="X1451" t="s">
        <v>4918</v>
      </c>
      <c r="Y1451" t="s">
        <v>4919</v>
      </c>
      <c r="Z1451" t="s">
        <v>8266</v>
      </c>
      <c r="AA1451" t="s">
        <v>8267</v>
      </c>
    </row>
    <row r="1452" spans="1:27" x14ac:dyDescent="0.2">
      <c r="A1452" t="s">
        <v>8268</v>
      </c>
      <c r="B1452">
        <v>16</v>
      </c>
      <c r="C1452">
        <v>6</v>
      </c>
      <c r="D1452">
        <v>13</v>
      </c>
      <c r="E1452">
        <v>228</v>
      </c>
      <c r="F1452">
        <v>86</v>
      </c>
      <c r="G1452">
        <v>158</v>
      </c>
      <c r="H1452">
        <v>27</v>
      </c>
      <c r="I1452">
        <v>28</v>
      </c>
      <c r="J1452">
        <v>25</v>
      </c>
      <c r="K1452">
        <v>13</v>
      </c>
      <c r="L1452">
        <v>6</v>
      </c>
      <c r="M1452">
        <v>11</v>
      </c>
      <c r="N1452">
        <v>263</v>
      </c>
      <c r="O1452">
        <v>98</v>
      </c>
      <c r="P1452">
        <v>155</v>
      </c>
      <c r="Q1452">
        <v>27</v>
      </c>
      <c r="R1452">
        <v>23</v>
      </c>
      <c r="S1452">
        <v>24</v>
      </c>
      <c r="T1452" t="s">
        <v>8269</v>
      </c>
      <c r="U1452">
        <v>10</v>
      </c>
      <c r="V1452">
        <v>172</v>
      </c>
      <c r="W1452">
        <v>25</v>
      </c>
      <c r="X1452" t="s">
        <v>8270</v>
      </c>
      <c r="Y1452" t="s">
        <v>8271</v>
      </c>
      <c r="Z1452" t="s">
        <v>8272</v>
      </c>
      <c r="AA1452" t="s">
        <v>8273</v>
      </c>
    </row>
    <row r="1453" spans="1:27" x14ac:dyDescent="0.2">
      <c r="A1453" t="s">
        <v>8274</v>
      </c>
      <c r="B1453">
        <v>1</v>
      </c>
      <c r="C1453">
        <v>1</v>
      </c>
      <c r="D1453">
        <v>2</v>
      </c>
      <c r="E1453">
        <v>2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1</v>
      </c>
      <c r="L1453">
        <v>1</v>
      </c>
      <c r="M1453">
        <v>2</v>
      </c>
      <c r="N1453">
        <v>2</v>
      </c>
      <c r="O1453">
        <v>0</v>
      </c>
      <c r="P1453">
        <v>0</v>
      </c>
      <c r="Q1453">
        <v>0</v>
      </c>
      <c r="R1453">
        <v>0</v>
      </c>
      <c r="S1453">
        <v>0</v>
      </c>
      <c r="T1453" t="s">
        <v>810</v>
      </c>
      <c r="U1453">
        <v>1</v>
      </c>
      <c r="V1453">
        <v>1</v>
      </c>
      <c r="W1453">
        <v>0</v>
      </c>
      <c r="X1453" t="s">
        <v>2292</v>
      </c>
      <c r="Y1453" t="s">
        <v>2293</v>
      </c>
      <c r="Z1453" t="s">
        <v>8276</v>
      </c>
      <c r="AA1453" t="s">
        <v>8277</v>
      </c>
    </row>
    <row r="1454" spans="1:27" x14ac:dyDescent="0.2">
      <c r="A1454" t="s">
        <v>8278</v>
      </c>
      <c r="B1454">
        <v>4</v>
      </c>
      <c r="C1454">
        <v>3</v>
      </c>
      <c r="D1454">
        <v>4</v>
      </c>
      <c r="E1454">
        <v>2</v>
      </c>
      <c r="F1454">
        <v>1</v>
      </c>
      <c r="G1454">
        <v>6</v>
      </c>
      <c r="H1454">
        <v>1</v>
      </c>
      <c r="I1454">
        <v>5</v>
      </c>
      <c r="J1454">
        <v>6</v>
      </c>
      <c r="K1454">
        <v>3</v>
      </c>
      <c r="L1454">
        <v>3</v>
      </c>
      <c r="M1454">
        <v>4</v>
      </c>
      <c r="N1454">
        <v>2</v>
      </c>
      <c r="O1454">
        <v>1</v>
      </c>
      <c r="P1454">
        <v>6</v>
      </c>
      <c r="Q1454">
        <v>1</v>
      </c>
      <c r="R1454">
        <v>4</v>
      </c>
      <c r="S1454">
        <v>6</v>
      </c>
      <c r="T1454" t="s">
        <v>8279</v>
      </c>
      <c r="U1454">
        <v>3</v>
      </c>
      <c r="V1454">
        <v>3</v>
      </c>
      <c r="W1454">
        <v>4</v>
      </c>
      <c r="X1454" t="s">
        <v>8280</v>
      </c>
      <c r="Y1454" t="s">
        <v>8281</v>
      </c>
      <c r="Z1454" t="s">
        <v>8282</v>
      </c>
      <c r="AA1454" t="s">
        <v>8283</v>
      </c>
    </row>
    <row r="1455" spans="1:27" x14ac:dyDescent="0.2">
      <c r="A1455" t="s">
        <v>8284</v>
      </c>
      <c r="B1455">
        <v>19</v>
      </c>
      <c r="C1455">
        <v>19</v>
      </c>
      <c r="D1455">
        <v>27</v>
      </c>
      <c r="E1455">
        <v>287</v>
      </c>
      <c r="F1455">
        <v>154</v>
      </c>
      <c r="G1455">
        <v>181</v>
      </c>
      <c r="H1455">
        <v>52</v>
      </c>
      <c r="I1455">
        <v>51</v>
      </c>
      <c r="J1455">
        <v>51</v>
      </c>
      <c r="K1455">
        <v>16</v>
      </c>
      <c r="L1455">
        <v>20</v>
      </c>
      <c r="M1455">
        <v>24</v>
      </c>
      <c r="N1455">
        <v>331</v>
      </c>
      <c r="O1455">
        <v>175</v>
      </c>
      <c r="P1455">
        <v>178</v>
      </c>
      <c r="Q1455">
        <v>53</v>
      </c>
      <c r="R1455">
        <v>42</v>
      </c>
      <c r="S1455">
        <v>50</v>
      </c>
      <c r="T1455" t="s">
        <v>8285</v>
      </c>
      <c r="U1455">
        <v>20</v>
      </c>
      <c r="V1455">
        <v>228</v>
      </c>
      <c r="W1455">
        <v>48</v>
      </c>
      <c r="X1455" t="s">
        <v>8286</v>
      </c>
      <c r="Y1455" t="s">
        <v>8287</v>
      </c>
      <c r="Z1455" t="s">
        <v>8288</v>
      </c>
      <c r="AA1455" t="s">
        <v>8289</v>
      </c>
    </row>
    <row r="1456" spans="1:27" x14ac:dyDescent="0.2">
      <c r="A1456" t="s">
        <v>8290</v>
      </c>
      <c r="B1456">
        <v>9</v>
      </c>
      <c r="C1456">
        <v>4</v>
      </c>
      <c r="D1456">
        <v>6</v>
      </c>
      <c r="E1456">
        <v>4</v>
      </c>
      <c r="F1456">
        <v>3</v>
      </c>
      <c r="G1456">
        <v>2</v>
      </c>
      <c r="H1456">
        <v>1</v>
      </c>
      <c r="I1456">
        <v>5</v>
      </c>
      <c r="J1456">
        <v>2</v>
      </c>
      <c r="K1456">
        <v>7</v>
      </c>
      <c r="L1456">
        <v>4</v>
      </c>
      <c r="M1456">
        <v>5</v>
      </c>
      <c r="N1456">
        <v>5</v>
      </c>
      <c r="O1456">
        <v>3</v>
      </c>
      <c r="P1456">
        <v>2</v>
      </c>
      <c r="Q1456">
        <v>1</v>
      </c>
      <c r="R1456">
        <v>4</v>
      </c>
      <c r="S1456">
        <v>2</v>
      </c>
      <c r="T1456" t="s">
        <v>8291</v>
      </c>
      <c r="U1456">
        <v>5</v>
      </c>
      <c r="V1456">
        <v>3</v>
      </c>
      <c r="W1456">
        <v>2</v>
      </c>
      <c r="X1456" t="s">
        <v>313</v>
      </c>
      <c r="Y1456" t="s">
        <v>8292</v>
      </c>
      <c r="Z1456" t="s">
        <v>8294</v>
      </c>
      <c r="AA1456" t="s">
        <v>8295</v>
      </c>
    </row>
    <row r="1457" spans="1:27" x14ac:dyDescent="0.2">
      <c r="A1457" t="s">
        <v>8296</v>
      </c>
      <c r="B1457">
        <v>2</v>
      </c>
      <c r="C1457">
        <v>3</v>
      </c>
      <c r="D1457">
        <v>5</v>
      </c>
      <c r="E1457">
        <v>7</v>
      </c>
      <c r="F1457">
        <v>1</v>
      </c>
      <c r="G1457">
        <v>2</v>
      </c>
      <c r="H1457">
        <v>2</v>
      </c>
      <c r="I1457">
        <v>1</v>
      </c>
      <c r="J1457">
        <v>3</v>
      </c>
      <c r="K1457">
        <v>2</v>
      </c>
      <c r="L1457">
        <v>3</v>
      </c>
      <c r="M1457">
        <v>4</v>
      </c>
      <c r="N1457">
        <v>8</v>
      </c>
      <c r="O1457">
        <v>1</v>
      </c>
      <c r="P1457">
        <v>2</v>
      </c>
      <c r="Q1457">
        <v>2</v>
      </c>
      <c r="R1457">
        <v>1</v>
      </c>
      <c r="S1457">
        <v>3</v>
      </c>
      <c r="T1457" t="s">
        <v>1173</v>
      </c>
      <c r="U1457">
        <v>3</v>
      </c>
      <c r="V1457">
        <v>4</v>
      </c>
      <c r="W1457">
        <v>2</v>
      </c>
      <c r="X1457" t="s">
        <v>6984</v>
      </c>
      <c r="Y1457" t="s">
        <v>5382</v>
      </c>
      <c r="Z1457" t="s">
        <v>8297</v>
      </c>
      <c r="AA1457" t="s">
        <v>8298</v>
      </c>
    </row>
    <row r="1458" spans="1:27" x14ac:dyDescent="0.2">
      <c r="A1458" t="s">
        <v>8299</v>
      </c>
      <c r="B1458">
        <v>8</v>
      </c>
      <c r="C1458">
        <v>6</v>
      </c>
      <c r="D1458">
        <v>6</v>
      </c>
      <c r="E1458">
        <v>24</v>
      </c>
      <c r="F1458">
        <v>8</v>
      </c>
      <c r="G1458">
        <v>15</v>
      </c>
      <c r="H1458">
        <v>9</v>
      </c>
      <c r="I1458">
        <v>8</v>
      </c>
      <c r="J1458">
        <v>12</v>
      </c>
      <c r="K1458">
        <v>7</v>
      </c>
      <c r="L1458">
        <v>6</v>
      </c>
      <c r="M1458">
        <v>5</v>
      </c>
      <c r="N1458">
        <v>28</v>
      </c>
      <c r="O1458">
        <v>9</v>
      </c>
      <c r="P1458">
        <v>15</v>
      </c>
      <c r="Q1458">
        <v>9</v>
      </c>
      <c r="R1458">
        <v>7</v>
      </c>
      <c r="S1458">
        <v>12</v>
      </c>
      <c r="T1458" t="s">
        <v>541</v>
      </c>
      <c r="U1458">
        <v>6</v>
      </c>
      <c r="V1458">
        <v>17</v>
      </c>
      <c r="W1458">
        <v>9</v>
      </c>
      <c r="X1458" t="s">
        <v>8300</v>
      </c>
      <c r="Y1458" t="s">
        <v>5332</v>
      </c>
      <c r="Z1458" t="s">
        <v>8301</v>
      </c>
      <c r="AA1458" t="s">
        <v>8302</v>
      </c>
    </row>
    <row r="1459" spans="1:27" x14ac:dyDescent="0.2">
      <c r="A1459" t="s">
        <v>8303</v>
      </c>
      <c r="B1459">
        <v>7</v>
      </c>
      <c r="C1459">
        <v>6</v>
      </c>
      <c r="D1459">
        <v>11</v>
      </c>
      <c r="E1459">
        <v>26</v>
      </c>
      <c r="F1459">
        <v>28</v>
      </c>
      <c r="G1459">
        <v>36</v>
      </c>
      <c r="H1459">
        <v>11</v>
      </c>
      <c r="I1459">
        <v>9</v>
      </c>
      <c r="J1459">
        <v>7</v>
      </c>
      <c r="K1459">
        <v>6</v>
      </c>
      <c r="L1459">
        <v>6</v>
      </c>
      <c r="M1459">
        <v>10</v>
      </c>
      <c r="N1459">
        <v>30</v>
      </c>
      <c r="O1459">
        <v>32</v>
      </c>
      <c r="P1459">
        <v>35</v>
      </c>
      <c r="Q1459">
        <v>11</v>
      </c>
      <c r="R1459">
        <v>7</v>
      </c>
      <c r="S1459">
        <v>7</v>
      </c>
      <c r="T1459" t="s">
        <v>8304</v>
      </c>
      <c r="U1459">
        <v>7</v>
      </c>
      <c r="V1459">
        <v>32</v>
      </c>
      <c r="W1459">
        <v>8</v>
      </c>
      <c r="X1459" t="s">
        <v>4067</v>
      </c>
      <c r="Y1459" t="s">
        <v>2460</v>
      </c>
      <c r="Z1459" t="s">
        <v>8306</v>
      </c>
      <c r="AA1459" t="s">
        <v>8307</v>
      </c>
    </row>
    <row r="1460" spans="1:27" x14ac:dyDescent="0.2">
      <c r="A1460" t="s">
        <v>8308</v>
      </c>
      <c r="B1460">
        <v>91</v>
      </c>
      <c r="C1460">
        <v>72</v>
      </c>
      <c r="D1460">
        <v>85</v>
      </c>
      <c r="E1460">
        <v>78</v>
      </c>
      <c r="F1460">
        <v>79</v>
      </c>
      <c r="G1460">
        <v>62</v>
      </c>
      <c r="H1460">
        <v>45</v>
      </c>
      <c r="I1460">
        <v>59</v>
      </c>
      <c r="J1460">
        <v>45</v>
      </c>
      <c r="K1460">
        <v>75</v>
      </c>
      <c r="L1460">
        <v>75</v>
      </c>
      <c r="M1460">
        <v>74</v>
      </c>
      <c r="N1460">
        <v>90</v>
      </c>
      <c r="O1460">
        <v>90</v>
      </c>
      <c r="P1460">
        <v>61</v>
      </c>
      <c r="Q1460">
        <v>45</v>
      </c>
      <c r="R1460">
        <v>48</v>
      </c>
      <c r="S1460">
        <v>44</v>
      </c>
      <c r="T1460" t="s">
        <v>8309</v>
      </c>
      <c r="U1460">
        <v>75</v>
      </c>
      <c r="V1460">
        <v>80</v>
      </c>
      <c r="W1460">
        <v>46</v>
      </c>
      <c r="X1460" t="s">
        <v>2359</v>
      </c>
      <c r="Y1460" t="s">
        <v>1321</v>
      </c>
      <c r="Z1460" t="s">
        <v>8310</v>
      </c>
      <c r="AA1460" t="s">
        <v>8311</v>
      </c>
    </row>
    <row r="1461" spans="1:27" x14ac:dyDescent="0.2">
      <c r="A1461" t="s">
        <v>8312</v>
      </c>
      <c r="B1461">
        <v>6</v>
      </c>
      <c r="C1461">
        <v>4</v>
      </c>
      <c r="D1461">
        <v>5</v>
      </c>
      <c r="E1461">
        <v>13</v>
      </c>
      <c r="F1461">
        <v>10</v>
      </c>
      <c r="G1461">
        <v>14</v>
      </c>
      <c r="H1461">
        <v>2</v>
      </c>
      <c r="I1461">
        <v>6</v>
      </c>
      <c r="J1461">
        <v>7</v>
      </c>
      <c r="K1461">
        <v>5</v>
      </c>
      <c r="L1461">
        <v>4</v>
      </c>
      <c r="M1461">
        <v>4</v>
      </c>
      <c r="N1461">
        <v>15</v>
      </c>
      <c r="O1461">
        <v>11</v>
      </c>
      <c r="P1461">
        <v>14</v>
      </c>
      <c r="Q1461">
        <v>2</v>
      </c>
      <c r="R1461">
        <v>5</v>
      </c>
      <c r="S1461">
        <v>7</v>
      </c>
      <c r="T1461" t="s">
        <v>8313</v>
      </c>
      <c r="U1461">
        <v>4</v>
      </c>
      <c r="V1461">
        <v>13</v>
      </c>
      <c r="W1461">
        <v>5</v>
      </c>
      <c r="X1461" t="s">
        <v>8314</v>
      </c>
      <c r="Y1461" t="s">
        <v>8315</v>
      </c>
      <c r="Z1461" t="s">
        <v>8316</v>
      </c>
      <c r="AA1461" t="s">
        <v>8317</v>
      </c>
    </row>
    <row r="1462" spans="1:27" x14ac:dyDescent="0.2">
      <c r="A1462" t="s">
        <v>8318</v>
      </c>
      <c r="B1462">
        <v>43</v>
      </c>
      <c r="C1462">
        <v>23</v>
      </c>
      <c r="D1462">
        <v>17</v>
      </c>
      <c r="E1462">
        <v>7</v>
      </c>
      <c r="F1462">
        <v>9</v>
      </c>
      <c r="G1462">
        <v>28</v>
      </c>
      <c r="H1462">
        <v>41</v>
      </c>
      <c r="I1462">
        <v>23</v>
      </c>
      <c r="J1462">
        <v>19</v>
      </c>
      <c r="K1462">
        <v>36</v>
      </c>
      <c r="L1462">
        <v>24</v>
      </c>
      <c r="M1462">
        <v>15</v>
      </c>
      <c r="N1462">
        <v>8</v>
      </c>
      <c r="O1462">
        <v>10</v>
      </c>
      <c r="P1462">
        <v>28</v>
      </c>
      <c r="Q1462">
        <v>41</v>
      </c>
      <c r="R1462">
        <v>19</v>
      </c>
      <c r="S1462">
        <v>19</v>
      </c>
      <c r="T1462" t="s">
        <v>8319</v>
      </c>
      <c r="U1462">
        <v>25</v>
      </c>
      <c r="V1462">
        <v>15</v>
      </c>
      <c r="W1462">
        <v>26</v>
      </c>
      <c r="X1462" t="s">
        <v>2025</v>
      </c>
      <c r="Y1462" t="s">
        <v>2026</v>
      </c>
      <c r="Z1462" t="s">
        <v>8320</v>
      </c>
      <c r="AA1462" t="s">
        <v>8321</v>
      </c>
    </row>
    <row r="1463" spans="1:27" x14ac:dyDescent="0.2">
      <c r="A1463" t="s">
        <v>8322</v>
      </c>
      <c r="B1463">
        <v>12</v>
      </c>
      <c r="C1463">
        <v>6</v>
      </c>
      <c r="D1463">
        <v>21</v>
      </c>
      <c r="E1463">
        <v>56</v>
      </c>
      <c r="F1463">
        <v>21</v>
      </c>
      <c r="G1463">
        <v>54</v>
      </c>
      <c r="H1463">
        <v>22</v>
      </c>
      <c r="I1463">
        <v>25</v>
      </c>
      <c r="J1463">
        <v>28</v>
      </c>
      <c r="K1463">
        <v>10</v>
      </c>
      <c r="L1463">
        <v>6</v>
      </c>
      <c r="M1463">
        <v>18</v>
      </c>
      <c r="N1463">
        <v>65</v>
      </c>
      <c r="O1463">
        <v>24</v>
      </c>
      <c r="P1463">
        <v>53</v>
      </c>
      <c r="Q1463">
        <v>22</v>
      </c>
      <c r="R1463">
        <v>20</v>
      </c>
      <c r="S1463">
        <v>27</v>
      </c>
      <c r="T1463" t="s">
        <v>8323</v>
      </c>
      <c r="U1463">
        <v>11</v>
      </c>
      <c r="V1463">
        <v>47</v>
      </c>
      <c r="W1463">
        <v>23</v>
      </c>
      <c r="X1463" t="s">
        <v>8324</v>
      </c>
      <c r="Y1463" t="s">
        <v>995</v>
      </c>
      <c r="Z1463" t="s">
        <v>8325</v>
      </c>
      <c r="AA1463" t="s">
        <v>8326</v>
      </c>
    </row>
    <row r="1464" spans="1:27" x14ac:dyDescent="0.2">
      <c r="A1464" t="s">
        <v>8327</v>
      </c>
      <c r="B1464">
        <v>20</v>
      </c>
      <c r="C1464">
        <v>10</v>
      </c>
      <c r="D1464">
        <v>21</v>
      </c>
      <c r="E1464">
        <v>127</v>
      </c>
      <c r="F1464">
        <v>67</v>
      </c>
      <c r="G1464">
        <v>73</v>
      </c>
      <c r="H1464">
        <v>18</v>
      </c>
      <c r="I1464">
        <v>21</v>
      </c>
      <c r="J1464">
        <v>10</v>
      </c>
      <c r="K1464">
        <v>17</v>
      </c>
      <c r="L1464">
        <v>10</v>
      </c>
      <c r="M1464">
        <v>18</v>
      </c>
      <c r="N1464">
        <v>146</v>
      </c>
      <c r="O1464">
        <v>76</v>
      </c>
      <c r="P1464">
        <v>72</v>
      </c>
      <c r="Q1464">
        <v>18</v>
      </c>
      <c r="R1464">
        <v>17</v>
      </c>
      <c r="S1464">
        <v>10</v>
      </c>
      <c r="T1464" t="s">
        <v>8328</v>
      </c>
      <c r="U1464">
        <v>15</v>
      </c>
      <c r="V1464">
        <v>98</v>
      </c>
      <c r="W1464">
        <v>15</v>
      </c>
      <c r="X1464" t="s">
        <v>8329</v>
      </c>
      <c r="Y1464" t="s">
        <v>8330</v>
      </c>
      <c r="Z1464" t="s">
        <v>8331</v>
      </c>
      <c r="AA1464" t="s">
        <v>8332</v>
      </c>
    </row>
    <row r="1465" spans="1:27" x14ac:dyDescent="0.2">
      <c r="A1465" t="s">
        <v>8333</v>
      </c>
      <c r="B1465">
        <v>32</v>
      </c>
      <c r="C1465">
        <v>24</v>
      </c>
      <c r="D1465">
        <v>28</v>
      </c>
      <c r="E1465">
        <v>53</v>
      </c>
      <c r="F1465">
        <v>37</v>
      </c>
      <c r="G1465">
        <v>82</v>
      </c>
      <c r="H1465">
        <v>40</v>
      </c>
      <c r="I1465">
        <v>26</v>
      </c>
      <c r="J1465">
        <v>26</v>
      </c>
      <c r="K1465">
        <v>27</v>
      </c>
      <c r="L1465">
        <v>25</v>
      </c>
      <c r="M1465">
        <v>25</v>
      </c>
      <c r="N1465">
        <v>61</v>
      </c>
      <c r="O1465">
        <v>42</v>
      </c>
      <c r="P1465">
        <v>81</v>
      </c>
      <c r="Q1465">
        <v>40</v>
      </c>
      <c r="R1465">
        <v>21</v>
      </c>
      <c r="S1465">
        <v>25</v>
      </c>
      <c r="T1465" t="s">
        <v>8334</v>
      </c>
      <c r="U1465">
        <v>26</v>
      </c>
      <c r="V1465">
        <v>61</v>
      </c>
      <c r="W1465">
        <v>29</v>
      </c>
      <c r="X1465" t="s">
        <v>6877</v>
      </c>
      <c r="Y1465" t="s">
        <v>126</v>
      </c>
      <c r="Z1465" t="s">
        <v>8335</v>
      </c>
      <c r="AA1465" t="s">
        <v>8336</v>
      </c>
    </row>
    <row r="1466" spans="1:27" x14ac:dyDescent="0.2">
      <c r="A1466" t="s">
        <v>8337</v>
      </c>
      <c r="B1466">
        <v>10</v>
      </c>
      <c r="C1466">
        <v>11</v>
      </c>
      <c r="D1466">
        <v>11</v>
      </c>
      <c r="E1466">
        <v>4</v>
      </c>
      <c r="F1466">
        <v>0</v>
      </c>
      <c r="G1466">
        <v>1</v>
      </c>
      <c r="H1466">
        <v>9</v>
      </c>
      <c r="I1466">
        <v>9</v>
      </c>
      <c r="J1466">
        <v>3</v>
      </c>
      <c r="K1466">
        <v>8</v>
      </c>
      <c r="L1466">
        <v>11</v>
      </c>
      <c r="M1466">
        <v>10</v>
      </c>
      <c r="N1466">
        <v>5</v>
      </c>
      <c r="O1466">
        <v>0</v>
      </c>
      <c r="P1466">
        <v>1</v>
      </c>
      <c r="Q1466">
        <v>9</v>
      </c>
      <c r="R1466">
        <v>7</v>
      </c>
      <c r="S1466">
        <v>3</v>
      </c>
      <c r="T1466" t="s">
        <v>8338</v>
      </c>
      <c r="U1466">
        <v>10</v>
      </c>
      <c r="V1466">
        <v>2</v>
      </c>
      <c r="W1466">
        <v>6</v>
      </c>
      <c r="X1466" t="s">
        <v>3051</v>
      </c>
      <c r="Y1466" t="s">
        <v>8339</v>
      </c>
      <c r="Z1466" t="s">
        <v>8340</v>
      </c>
      <c r="AA1466" t="s">
        <v>8341</v>
      </c>
    </row>
    <row r="1467" spans="1:27" x14ac:dyDescent="0.2">
      <c r="A1467" t="s">
        <v>8342</v>
      </c>
      <c r="B1467">
        <v>119</v>
      </c>
      <c r="C1467">
        <v>47</v>
      </c>
      <c r="D1467">
        <v>81</v>
      </c>
      <c r="E1467">
        <v>549</v>
      </c>
      <c r="F1467">
        <v>266</v>
      </c>
      <c r="G1467">
        <v>403</v>
      </c>
      <c r="H1467">
        <v>142</v>
      </c>
      <c r="I1467">
        <v>149</v>
      </c>
      <c r="J1467">
        <v>140</v>
      </c>
      <c r="K1467">
        <v>99</v>
      </c>
      <c r="L1467">
        <v>49</v>
      </c>
      <c r="M1467">
        <v>71</v>
      </c>
      <c r="N1467">
        <v>633</v>
      </c>
      <c r="O1467">
        <v>303</v>
      </c>
      <c r="P1467">
        <v>396</v>
      </c>
      <c r="Q1467">
        <v>143</v>
      </c>
      <c r="R1467">
        <v>121</v>
      </c>
      <c r="S1467">
        <v>137</v>
      </c>
      <c r="T1467" t="s">
        <v>8343</v>
      </c>
      <c r="U1467">
        <v>73</v>
      </c>
      <c r="V1467">
        <v>444</v>
      </c>
      <c r="W1467">
        <v>134</v>
      </c>
      <c r="X1467" t="s">
        <v>2825</v>
      </c>
      <c r="Y1467" t="s">
        <v>2242</v>
      </c>
      <c r="Z1467" t="s">
        <v>8344</v>
      </c>
      <c r="AA1467" t="s">
        <v>8345</v>
      </c>
    </row>
    <row r="1468" spans="1:27" x14ac:dyDescent="0.2">
      <c r="A1468" t="s">
        <v>8346</v>
      </c>
      <c r="B1468">
        <v>20</v>
      </c>
      <c r="C1468">
        <v>20</v>
      </c>
      <c r="D1468">
        <v>20</v>
      </c>
      <c r="E1468">
        <v>34</v>
      </c>
      <c r="F1468">
        <v>8</v>
      </c>
      <c r="G1468">
        <v>29</v>
      </c>
      <c r="H1468">
        <v>29</v>
      </c>
      <c r="I1468">
        <v>19</v>
      </c>
      <c r="J1468">
        <v>18</v>
      </c>
      <c r="K1468">
        <v>17</v>
      </c>
      <c r="L1468">
        <v>21</v>
      </c>
      <c r="M1468">
        <v>18</v>
      </c>
      <c r="N1468">
        <v>39</v>
      </c>
      <c r="O1468">
        <v>9</v>
      </c>
      <c r="P1468">
        <v>28</v>
      </c>
      <c r="Q1468">
        <v>29</v>
      </c>
      <c r="R1468">
        <v>15</v>
      </c>
      <c r="S1468">
        <v>18</v>
      </c>
      <c r="T1468" t="s">
        <v>8347</v>
      </c>
      <c r="U1468">
        <v>19</v>
      </c>
      <c r="V1468">
        <v>25</v>
      </c>
      <c r="W1468">
        <v>21</v>
      </c>
      <c r="X1468" t="s">
        <v>2390</v>
      </c>
      <c r="Y1468" t="s">
        <v>310</v>
      </c>
      <c r="Z1468" t="s">
        <v>8348</v>
      </c>
      <c r="AA1468" t="s">
        <v>8349</v>
      </c>
    </row>
    <row r="1469" spans="1:27" x14ac:dyDescent="0.2">
      <c r="A1469" t="s">
        <v>8350</v>
      </c>
      <c r="B1469">
        <v>32</v>
      </c>
      <c r="C1469">
        <v>26</v>
      </c>
      <c r="D1469">
        <v>43</v>
      </c>
      <c r="E1469">
        <v>187</v>
      </c>
      <c r="F1469">
        <v>83</v>
      </c>
      <c r="G1469">
        <v>244</v>
      </c>
      <c r="H1469">
        <v>73</v>
      </c>
      <c r="I1469">
        <v>73</v>
      </c>
      <c r="J1469">
        <v>67</v>
      </c>
      <c r="K1469">
        <v>27</v>
      </c>
      <c r="L1469">
        <v>27</v>
      </c>
      <c r="M1469">
        <v>38</v>
      </c>
      <c r="N1469">
        <v>215</v>
      </c>
      <c r="O1469">
        <v>94</v>
      </c>
      <c r="P1469">
        <v>240</v>
      </c>
      <c r="Q1469">
        <v>74</v>
      </c>
      <c r="R1469">
        <v>59</v>
      </c>
      <c r="S1469">
        <v>65</v>
      </c>
      <c r="T1469" t="s">
        <v>8351</v>
      </c>
      <c r="U1469">
        <v>31</v>
      </c>
      <c r="V1469">
        <v>183</v>
      </c>
      <c r="W1469">
        <v>66</v>
      </c>
      <c r="X1469" t="s">
        <v>8352</v>
      </c>
      <c r="Y1469" t="s">
        <v>4528</v>
      </c>
      <c r="Z1469" t="s">
        <v>8353</v>
      </c>
      <c r="AA1469" t="s">
        <v>8354</v>
      </c>
    </row>
    <row r="1470" spans="1:27" x14ac:dyDescent="0.2">
      <c r="A1470" t="s">
        <v>8355</v>
      </c>
      <c r="B1470">
        <v>2</v>
      </c>
      <c r="C1470">
        <v>2</v>
      </c>
      <c r="D1470">
        <v>2</v>
      </c>
      <c r="E1470">
        <v>96</v>
      </c>
      <c r="F1470">
        <v>39</v>
      </c>
      <c r="G1470">
        <v>79</v>
      </c>
      <c r="H1470">
        <v>12</v>
      </c>
      <c r="I1470">
        <v>6</v>
      </c>
      <c r="J1470">
        <v>12</v>
      </c>
      <c r="K1470">
        <v>2</v>
      </c>
      <c r="L1470">
        <v>2</v>
      </c>
      <c r="M1470">
        <v>2</v>
      </c>
      <c r="N1470">
        <v>111</v>
      </c>
      <c r="O1470">
        <v>44</v>
      </c>
      <c r="P1470">
        <v>78</v>
      </c>
      <c r="Q1470">
        <v>12</v>
      </c>
      <c r="R1470">
        <v>5</v>
      </c>
      <c r="S1470">
        <v>12</v>
      </c>
      <c r="T1470" t="s">
        <v>8356</v>
      </c>
      <c r="U1470">
        <v>2</v>
      </c>
      <c r="V1470">
        <v>78</v>
      </c>
      <c r="W1470">
        <v>10</v>
      </c>
      <c r="X1470" t="s">
        <v>8357</v>
      </c>
      <c r="Y1470" t="s">
        <v>8358</v>
      </c>
      <c r="Z1470" t="s">
        <v>8360</v>
      </c>
      <c r="AA1470" t="s">
        <v>8361</v>
      </c>
    </row>
    <row r="1471" spans="1:27" x14ac:dyDescent="0.2">
      <c r="A1471" t="s">
        <v>8362</v>
      </c>
      <c r="B1471">
        <v>1739</v>
      </c>
      <c r="C1471">
        <v>827</v>
      </c>
      <c r="D1471">
        <v>1065</v>
      </c>
      <c r="E1471">
        <v>146</v>
      </c>
      <c r="F1471">
        <v>63</v>
      </c>
      <c r="G1471">
        <v>146</v>
      </c>
      <c r="H1471">
        <v>775</v>
      </c>
      <c r="I1471">
        <v>530</v>
      </c>
      <c r="J1471">
        <v>677</v>
      </c>
      <c r="K1471">
        <v>1440</v>
      </c>
      <c r="L1471">
        <v>861</v>
      </c>
      <c r="M1471">
        <v>932</v>
      </c>
      <c r="N1471">
        <v>168</v>
      </c>
      <c r="O1471">
        <v>72</v>
      </c>
      <c r="P1471">
        <v>143</v>
      </c>
      <c r="Q1471">
        <v>783</v>
      </c>
      <c r="R1471">
        <v>431</v>
      </c>
      <c r="S1471">
        <v>662</v>
      </c>
      <c r="T1471" t="s">
        <v>8363</v>
      </c>
      <c r="U1471">
        <v>1078</v>
      </c>
      <c r="V1471">
        <v>128</v>
      </c>
      <c r="W1471">
        <v>625</v>
      </c>
      <c r="X1471" t="s">
        <v>6284</v>
      </c>
      <c r="Y1471" t="s">
        <v>8364</v>
      </c>
      <c r="Z1471" t="s">
        <v>8365</v>
      </c>
      <c r="AA1471" t="s">
        <v>8366</v>
      </c>
    </row>
    <row r="1472" spans="1:27" x14ac:dyDescent="0.2">
      <c r="A1472" t="s">
        <v>8367</v>
      </c>
      <c r="B1472">
        <v>23</v>
      </c>
      <c r="C1472">
        <v>9</v>
      </c>
      <c r="D1472">
        <v>13</v>
      </c>
      <c r="E1472">
        <v>82</v>
      </c>
      <c r="F1472">
        <v>95</v>
      </c>
      <c r="G1472">
        <v>120</v>
      </c>
      <c r="H1472">
        <v>15</v>
      </c>
      <c r="I1472">
        <v>17</v>
      </c>
      <c r="J1472">
        <v>16</v>
      </c>
      <c r="K1472">
        <v>19</v>
      </c>
      <c r="L1472">
        <v>9</v>
      </c>
      <c r="M1472">
        <v>11</v>
      </c>
      <c r="N1472">
        <v>94</v>
      </c>
      <c r="O1472">
        <v>108</v>
      </c>
      <c r="P1472">
        <v>118</v>
      </c>
      <c r="Q1472">
        <v>15</v>
      </c>
      <c r="R1472">
        <v>14</v>
      </c>
      <c r="S1472">
        <v>16</v>
      </c>
      <c r="T1472" t="s">
        <v>8368</v>
      </c>
      <c r="U1472">
        <v>13</v>
      </c>
      <c r="V1472">
        <v>107</v>
      </c>
      <c r="W1472">
        <v>15</v>
      </c>
      <c r="X1472" t="s">
        <v>2967</v>
      </c>
      <c r="Y1472" t="s">
        <v>2968</v>
      </c>
      <c r="Z1472" t="s">
        <v>8369</v>
      </c>
      <c r="AA1472" t="s">
        <v>8370</v>
      </c>
    </row>
    <row r="1473" spans="1:27" x14ac:dyDescent="0.2">
      <c r="A1473" t="s">
        <v>8371</v>
      </c>
      <c r="B1473">
        <v>3</v>
      </c>
      <c r="C1473">
        <v>2</v>
      </c>
      <c r="D1473">
        <v>4</v>
      </c>
      <c r="E1473">
        <v>1</v>
      </c>
      <c r="F1473">
        <v>0</v>
      </c>
      <c r="G1473">
        <v>1</v>
      </c>
      <c r="H1473">
        <v>5</v>
      </c>
      <c r="I1473">
        <v>3</v>
      </c>
      <c r="J1473">
        <v>4</v>
      </c>
      <c r="K1473">
        <v>2</v>
      </c>
      <c r="L1473">
        <v>2</v>
      </c>
      <c r="M1473">
        <v>4</v>
      </c>
      <c r="N1473">
        <v>1</v>
      </c>
      <c r="O1473">
        <v>0</v>
      </c>
      <c r="P1473">
        <v>1</v>
      </c>
      <c r="Q1473">
        <v>5</v>
      </c>
      <c r="R1473">
        <v>2</v>
      </c>
      <c r="S1473">
        <v>4</v>
      </c>
      <c r="T1473" t="s">
        <v>3168</v>
      </c>
      <c r="U1473">
        <v>3</v>
      </c>
      <c r="V1473">
        <v>1</v>
      </c>
      <c r="W1473">
        <v>4</v>
      </c>
      <c r="X1473" t="s">
        <v>2548</v>
      </c>
      <c r="Y1473" t="s">
        <v>2696</v>
      </c>
      <c r="Z1473" t="s">
        <v>3170</v>
      </c>
      <c r="AA1473" t="s">
        <v>3171</v>
      </c>
    </row>
    <row r="1474" spans="1:27" x14ac:dyDescent="0.2">
      <c r="A1474" t="s">
        <v>8372</v>
      </c>
      <c r="B1474">
        <v>9</v>
      </c>
      <c r="C1474">
        <v>14</v>
      </c>
      <c r="D1474">
        <v>13</v>
      </c>
      <c r="E1474">
        <v>91</v>
      </c>
      <c r="F1474">
        <v>50</v>
      </c>
      <c r="G1474">
        <v>49</v>
      </c>
      <c r="H1474">
        <v>25</v>
      </c>
      <c r="I1474">
        <v>34</v>
      </c>
      <c r="J1474">
        <v>25</v>
      </c>
      <c r="K1474">
        <v>7</v>
      </c>
      <c r="L1474">
        <v>15</v>
      </c>
      <c r="M1474">
        <v>11</v>
      </c>
      <c r="N1474">
        <v>105</v>
      </c>
      <c r="O1474">
        <v>57</v>
      </c>
      <c r="P1474">
        <v>48</v>
      </c>
      <c r="Q1474">
        <v>25</v>
      </c>
      <c r="R1474">
        <v>28</v>
      </c>
      <c r="S1474">
        <v>24</v>
      </c>
      <c r="T1474" t="s">
        <v>8373</v>
      </c>
      <c r="U1474">
        <v>11</v>
      </c>
      <c r="V1474">
        <v>70</v>
      </c>
      <c r="W1474">
        <v>26</v>
      </c>
      <c r="X1474" t="s">
        <v>8374</v>
      </c>
      <c r="Y1474" t="s">
        <v>8375</v>
      </c>
      <c r="Z1474" t="s">
        <v>8377</v>
      </c>
      <c r="AA1474" t="s">
        <v>8378</v>
      </c>
    </row>
    <row r="1475" spans="1:27" x14ac:dyDescent="0.2">
      <c r="A1475" t="s">
        <v>8379</v>
      </c>
      <c r="B1475">
        <v>4</v>
      </c>
      <c r="C1475">
        <v>0</v>
      </c>
      <c r="D1475">
        <v>2</v>
      </c>
      <c r="E1475">
        <v>49</v>
      </c>
      <c r="F1475">
        <v>31</v>
      </c>
      <c r="G1475">
        <v>49</v>
      </c>
      <c r="H1475">
        <v>9</v>
      </c>
      <c r="I1475">
        <v>14</v>
      </c>
      <c r="J1475">
        <v>14</v>
      </c>
      <c r="K1475">
        <v>3</v>
      </c>
      <c r="L1475">
        <v>0</v>
      </c>
      <c r="M1475">
        <v>2</v>
      </c>
      <c r="N1475">
        <v>56</v>
      </c>
      <c r="O1475">
        <v>35</v>
      </c>
      <c r="P1475">
        <v>48</v>
      </c>
      <c r="Q1475">
        <v>9</v>
      </c>
      <c r="R1475">
        <v>11</v>
      </c>
      <c r="S1475">
        <v>14</v>
      </c>
      <c r="T1475" t="s">
        <v>8380</v>
      </c>
      <c r="U1475">
        <v>2</v>
      </c>
      <c r="V1475">
        <v>46</v>
      </c>
      <c r="W1475">
        <v>11</v>
      </c>
      <c r="X1475" t="s">
        <v>8381</v>
      </c>
      <c r="Y1475" t="s">
        <v>8382</v>
      </c>
      <c r="Z1475" t="s">
        <v>8384</v>
      </c>
      <c r="AA1475" t="s">
        <v>8385</v>
      </c>
    </row>
    <row r="1476" spans="1:27" x14ac:dyDescent="0.2">
      <c r="A1476" t="s">
        <v>8386</v>
      </c>
      <c r="B1476">
        <v>21</v>
      </c>
      <c r="C1476">
        <v>13</v>
      </c>
      <c r="D1476">
        <v>14</v>
      </c>
      <c r="E1476">
        <v>16</v>
      </c>
      <c r="F1476">
        <v>10</v>
      </c>
      <c r="G1476">
        <v>25</v>
      </c>
      <c r="H1476">
        <v>4</v>
      </c>
      <c r="I1476">
        <v>11</v>
      </c>
      <c r="J1476">
        <v>11</v>
      </c>
      <c r="K1476">
        <v>17</v>
      </c>
      <c r="L1476">
        <v>14</v>
      </c>
      <c r="M1476">
        <v>12</v>
      </c>
      <c r="N1476">
        <v>18</v>
      </c>
      <c r="O1476">
        <v>11</v>
      </c>
      <c r="P1476">
        <v>25</v>
      </c>
      <c r="Q1476">
        <v>4</v>
      </c>
      <c r="R1476">
        <v>9</v>
      </c>
      <c r="S1476">
        <v>11</v>
      </c>
      <c r="T1476" t="s">
        <v>8387</v>
      </c>
      <c r="U1476">
        <v>14</v>
      </c>
      <c r="V1476">
        <v>18</v>
      </c>
      <c r="W1476">
        <v>8</v>
      </c>
      <c r="X1476" t="s">
        <v>8388</v>
      </c>
      <c r="Y1476" t="s">
        <v>5257</v>
      </c>
      <c r="Z1476" t="s">
        <v>8389</v>
      </c>
      <c r="AA1476" t="s">
        <v>8390</v>
      </c>
    </row>
    <row r="1477" spans="1:27" x14ac:dyDescent="0.2">
      <c r="A1477" t="s">
        <v>8391</v>
      </c>
      <c r="B1477">
        <v>3</v>
      </c>
      <c r="C1477">
        <v>4</v>
      </c>
      <c r="D1477">
        <v>3</v>
      </c>
      <c r="E1477">
        <v>11</v>
      </c>
      <c r="F1477">
        <v>8</v>
      </c>
      <c r="G1477">
        <v>9</v>
      </c>
      <c r="H1477">
        <v>3</v>
      </c>
      <c r="I1477">
        <v>7</v>
      </c>
      <c r="J1477">
        <v>4</v>
      </c>
      <c r="K1477">
        <v>2</v>
      </c>
      <c r="L1477">
        <v>4</v>
      </c>
      <c r="M1477">
        <v>3</v>
      </c>
      <c r="N1477">
        <v>13</v>
      </c>
      <c r="O1477">
        <v>9</v>
      </c>
      <c r="P1477">
        <v>9</v>
      </c>
      <c r="Q1477">
        <v>3</v>
      </c>
      <c r="R1477">
        <v>6</v>
      </c>
      <c r="S1477">
        <v>4</v>
      </c>
      <c r="T1477" t="s">
        <v>4161</v>
      </c>
      <c r="U1477">
        <v>3</v>
      </c>
      <c r="V1477">
        <v>10</v>
      </c>
      <c r="W1477">
        <v>4</v>
      </c>
      <c r="X1477" t="s">
        <v>7171</v>
      </c>
      <c r="Y1477" t="s">
        <v>5122</v>
      </c>
      <c r="Z1477" t="s">
        <v>8392</v>
      </c>
      <c r="AA1477" t="s">
        <v>8393</v>
      </c>
    </row>
    <row r="1478" spans="1:27" x14ac:dyDescent="0.2">
      <c r="A1478" t="s">
        <v>8395</v>
      </c>
      <c r="B1478">
        <v>3</v>
      </c>
      <c r="C1478">
        <v>3</v>
      </c>
      <c r="D1478">
        <v>7</v>
      </c>
      <c r="E1478">
        <v>17</v>
      </c>
      <c r="F1478">
        <v>13</v>
      </c>
      <c r="G1478">
        <v>34</v>
      </c>
      <c r="H1478">
        <v>13</v>
      </c>
      <c r="I1478">
        <v>14</v>
      </c>
      <c r="J1478">
        <v>12</v>
      </c>
      <c r="K1478">
        <v>2</v>
      </c>
      <c r="L1478">
        <v>3</v>
      </c>
      <c r="M1478">
        <v>6</v>
      </c>
      <c r="N1478">
        <v>20</v>
      </c>
      <c r="O1478">
        <v>15</v>
      </c>
      <c r="P1478">
        <v>33</v>
      </c>
      <c r="Q1478">
        <v>13</v>
      </c>
      <c r="R1478">
        <v>11</v>
      </c>
      <c r="S1478">
        <v>12</v>
      </c>
      <c r="T1478" t="s">
        <v>8396</v>
      </c>
      <c r="U1478">
        <v>4</v>
      </c>
      <c r="V1478">
        <v>23</v>
      </c>
      <c r="W1478">
        <v>12</v>
      </c>
      <c r="X1478" t="s">
        <v>6258</v>
      </c>
      <c r="Y1478" t="s">
        <v>506</v>
      </c>
      <c r="Z1478" t="s">
        <v>8397</v>
      </c>
      <c r="AA1478" t="s">
        <v>8398</v>
      </c>
    </row>
    <row r="1479" spans="1:27" x14ac:dyDescent="0.2">
      <c r="A1479" t="s">
        <v>8399</v>
      </c>
      <c r="B1479">
        <v>10</v>
      </c>
      <c r="C1479">
        <v>5</v>
      </c>
      <c r="D1479">
        <v>20</v>
      </c>
      <c r="E1479">
        <v>3</v>
      </c>
      <c r="F1479">
        <v>2</v>
      </c>
      <c r="G1479">
        <v>4</v>
      </c>
      <c r="H1479">
        <v>9</v>
      </c>
      <c r="I1479">
        <v>8</v>
      </c>
      <c r="J1479">
        <v>5</v>
      </c>
      <c r="K1479">
        <v>8</v>
      </c>
      <c r="L1479">
        <v>5</v>
      </c>
      <c r="M1479">
        <v>18</v>
      </c>
      <c r="N1479">
        <v>3</v>
      </c>
      <c r="O1479">
        <v>2</v>
      </c>
      <c r="P1479">
        <v>4</v>
      </c>
      <c r="Q1479">
        <v>9</v>
      </c>
      <c r="R1479">
        <v>7</v>
      </c>
      <c r="S1479">
        <v>5</v>
      </c>
      <c r="T1479" t="s">
        <v>8400</v>
      </c>
      <c r="U1479">
        <v>10</v>
      </c>
      <c r="V1479">
        <v>3</v>
      </c>
      <c r="W1479">
        <v>7</v>
      </c>
      <c r="X1479" t="s">
        <v>2992</v>
      </c>
      <c r="Y1479" t="s">
        <v>8401</v>
      </c>
      <c r="Z1479" t="s">
        <v>8403</v>
      </c>
      <c r="AA1479" t="s">
        <v>8404</v>
      </c>
    </row>
    <row r="1480" spans="1:27" x14ac:dyDescent="0.2">
      <c r="A1480" t="s">
        <v>8405</v>
      </c>
      <c r="B1480">
        <v>6</v>
      </c>
      <c r="C1480">
        <v>2</v>
      </c>
      <c r="D1480">
        <v>5</v>
      </c>
      <c r="E1480">
        <v>6</v>
      </c>
      <c r="F1480">
        <v>6</v>
      </c>
      <c r="G1480">
        <v>13</v>
      </c>
      <c r="H1480">
        <v>1</v>
      </c>
      <c r="I1480">
        <v>5</v>
      </c>
      <c r="J1480">
        <v>3</v>
      </c>
      <c r="K1480">
        <v>5</v>
      </c>
      <c r="L1480">
        <v>2</v>
      </c>
      <c r="M1480">
        <v>4</v>
      </c>
      <c r="N1480">
        <v>7</v>
      </c>
      <c r="O1480">
        <v>7</v>
      </c>
      <c r="P1480">
        <v>13</v>
      </c>
      <c r="Q1480">
        <v>1</v>
      </c>
      <c r="R1480">
        <v>4</v>
      </c>
      <c r="S1480">
        <v>3</v>
      </c>
      <c r="T1480" t="s">
        <v>8406</v>
      </c>
      <c r="U1480">
        <v>4</v>
      </c>
      <c r="V1480">
        <v>9</v>
      </c>
      <c r="W1480">
        <v>3</v>
      </c>
      <c r="X1480" t="s">
        <v>8407</v>
      </c>
      <c r="Y1480" t="s">
        <v>7536</v>
      </c>
      <c r="Z1480" t="s">
        <v>8409</v>
      </c>
      <c r="AA1480" t="s">
        <v>8410</v>
      </c>
    </row>
    <row r="1481" spans="1:27" x14ac:dyDescent="0.2">
      <c r="A1481" t="s">
        <v>8411</v>
      </c>
      <c r="B1481">
        <v>12</v>
      </c>
      <c r="C1481">
        <v>3</v>
      </c>
      <c r="D1481">
        <v>2</v>
      </c>
      <c r="E1481">
        <v>54</v>
      </c>
      <c r="F1481">
        <v>38</v>
      </c>
      <c r="G1481">
        <v>47</v>
      </c>
      <c r="H1481">
        <v>9</v>
      </c>
      <c r="I1481">
        <v>6</v>
      </c>
      <c r="J1481">
        <v>14</v>
      </c>
      <c r="K1481">
        <v>10</v>
      </c>
      <c r="L1481">
        <v>3</v>
      </c>
      <c r="M1481">
        <v>2</v>
      </c>
      <c r="N1481">
        <v>62</v>
      </c>
      <c r="O1481">
        <v>43</v>
      </c>
      <c r="P1481">
        <v>46</v>
      </c>
      <c r="Q1481">
        <v>9</v>
      </c>
      <c r="R1481">
        <v>5</v>
      </c>
      <c r="S1481">
        <v>14</v>
      </c>
      <c r="T1481" t="s">
        <v>8412</v>
      </c>
      <c r="U1481">
        <v>5</v>
      </c>
      <c r="V1481">
        <v>50</v>
      </c>
      <c r="W1481">
        <v>9</v>
      </c>
      <c r="X1481" t="s">
        <v>8413</v>
      </c>
      <c r="Y1481" t="s">
        <v>1341</v>
      </c>
      <c r="Z1481" t="s">
        <v>8414</v>
      </c>
      <c r="AA1481" t="s">
        <v>8415</v>
      </c>
    </row>
    <row r="1482" spans="1:27" x14ac:dyDescent="0.2">
      <c r="A1482" t="s">
        <v>8416</v>
      </c>
      <c r="B1482">
        <v>9</v>
      </c>
      <c r="C1482">
        <v>3</v>
      </c>
      <c r="D1482">
        <v>11</v>
      </c>
      <c r="E1482">
        <v>37</v>
      </c>
      <c r="F1482">
        <v>19</v>
      </c>
      <c r="G1482">
        <v>23</v>
      </c>
      <c r="H1482">
        <v>5</v>
      </c>
      <c r="I1482">
        <v>5</v>
      </c>
      <c r="J1482">
        <v>2</v>
      </c>
      <c r="K1482">
        <v>7</v>
      </c>
      <c r="L1482">
        <v>3</v>
      </c>
      <c r="M1482">
        <v>10</v>
      </c>
      <c r="N1482">
        <v>43</v>
      </c>
      <c r="O1482">
        <v>22</v>
      </c>
      <c r="P1482">
        <v>23</v>
      </c>
      <c r="Q1482">
        <v>5</v>
      </c>
      <c r="R1482">
        <v>4</v>
      </c>
      <c r="S1482">
        <v>2</v>
      </c>
      <c r="T1482" t="s">
        <v>7489</v>
      </c>
      <c r="U1482">
        <v>7</v>
      </c>
      <c r="V1482">
        <v>29</v>
      </c>
      <c r="W1482">
        <v>4</v>
      </c>
      <c r="X1482" t="s">
        <v>7428</v>
      </c>
      <c r="Y1482" t="s">
        <v>8417</v>
      </c>
      <c r="Z1482" t="s">
        <v>8419</v>
      </c>
      <c r="AA1482" t="s">
        <v>8420</v>
      </c>
    </row>
    <row r="1483" spans="1:27" x14ac:dyDescent="0.2">
      <c r="A1483" t="s">
        <v>8421</v>
      </c>
      <c r="B1483">
        <v>65</v>
      </c>
      <c r="C1483">
        <v>41</v>
      </c>
      <c r="D1483">
        <v>50</v>
      </c>
      <c r="E1483">
        <v>343</v>
      </c>
      <c r="F1483">
        <v>136</v>
      </c>
      <c r="G1483">
        <v>235</v>
      </c>
      <c r="H1483">
        <v>89</v>
      </c>
      <c r="I1483">
        <v>94</v>
      </c>
      <c r="J1483">
        <v>105</v>
      </c>
      <c r="K1483">
        <v>54</v>
      </c>
      <c r="L1483">
        <v>43</v>
      </c>
      <c r="M1483">
        <v>44</v>
      </c>
      <c r="N1483">
        <v>395</v>
      </c>
      <c r="O1483">
        <v>155</v>
      </c>
      <c r="P1483">
        <v>231</v>
      </c>
      <c r="Q1483">
        <v>90</v>
      </c>
      <c r="R1483">
        <v>77</v>
      </c>
      <c r="S1483">
        <v>103</v>
      </c>
      <c r="T1483" t="s">
        <v>8422</v>
      </c>
      <c r="U1483">
        <v>47</v>
      </c>
      <c r="V1483">
        <v>260</v>
      </c>
      <c r="W1483">
        <v>90</v>
      </c>
      <c r="X1483" t="s">
        <v>8423</v>
      </c>
      <c r="Y1483" t="s">
        <v>2194</v>
      </c>
      <c r="Z1483" t="s">
        <v>8424</v>
      </c>
      <c r="AA1483" t="s">
        <v>8425</v>
      </c>
    </row>
    <row r="1484" spans="1:27" x14ac:dyDescent="0.2">
      <c r="A1484" t="s">
        <v>8426</v>
      </c>
      <c r="B1484">
        <v>10</v>
      </c>
      <c r="C1484">
        <v>7</v>
      </c>
      <c r="D1484">
        <v>6</v>
      </c>
      <c r="E1484">
        <v>2</v>
      </c>
      <c r="F1484">
        <v>1</v>
      </c>
      <c r="G1484">
        <v>1</v>
      </c>
      <c r="H1484">
        <v>3</v>
      </c>
      <c r="I1484">
        <v>7</v>
      </c>
      <c r="J1484">
        <v>5</v>
      </c>
      <c r="K1484">
        <v>8</v>
      </c>
      <c r="L1484">
        <v>7</v>
      </c>
      <c r="M1484">
        <v>5</v>
      </c>
      <c r="N1484">
        <v>2</v>
      </c>
      <c r="O1484">
        <v>1</v>
      </c>
      <c r="P1484">
        <v>1</v>
      </c>
      <c r="Q1484">
        <v>3</v>
      </c>
      <c r="R1484">
        <v>6</v>
      </c>
      <c r="S1484">
        <v>5</v>
      </c>
      <c r="T1484" t="s">
        <v>3453</v>
      </c>
      <c r="U1484">
        <v>7</v>
      </c>
      <c r="V1484">
        <v>1</v>
      </c>
      <c r="W1484">
        <v>5</v>
      </c>
      <c r="X1484" t="s">
        <v>2395</v>
      </c>
      <c r="Y1484" t="s">
        <v>8427</v>
      </c>
      <c r="Z1484" t="s">
        <v>8428</v>
      </c>
      <c r="AA1484" t="s">
        <v>8429</v>
      </c>
    </row>
    <row r="1485" spans="1:27" x14ac:dyDescent="0.2">
      <c r="A1485" t="s">
        <v>8430</v>
      </c>
      <c r="B1485">
        <v>6</v>
      </c>
      <c r="C1485">
        <v>7</v>
      </c>
      <c r="D1485">
        <v>9</v>
      </c>
      <c r="E1485">
        <v>31</v>
      </c>
      <c r="F1485">
        <v>16</v>
      </c>
      <c r="G1485">
        <v>33</v>
      </c>
      <c r="H1485">
        <v>6</v>
      </c>
      <c r="I1485">
        <v>9</v>
      </c>
      <c r="J1485">
        <v>12</v>
      </c>
      <c r="K1485">
        <v>5</v>
      </c>
      <c r="L1485">
        <v>7</v>
      </c>
      <c r="M1485">
        <v>8</v>
      </c>
      <c r="N1485">
        <v>36</v>
      </c>
      <c r="O1485">
        <v>18</v>
      </c>
      <c r="P1485">
        <v>32</v>
      </c>
      <c r="Q1485">
        <v>6</v>
      </c>
      <c r="R1485">
        <v>7</v>
      </c>
      <c r="S1485">
        <v>12</v>
      </c>
      <c r="T1485" t="s">
        <v>8431</v>
      </c>
      <c r="U1485">
        <v>7</v>
      </c>
      <c r="V1485">
        <v>29</v>
      </c>
      <c r="W1485">
        <v>8</v>
      </c>
      <c r="X1485" t="s">
        <v>8432</v>
      </c>
      <c r="Y1485" t="s">
        <v>2315</v>
      </c>
      <c r="Z1485" t="s">
        <v>8433</v>
      </c>
      <c r="AA1485" t="s">
        <v>8434</v>
      </c>
    </row>
    <row r="1486" spans="1:27" x14ac:dyDescent="0.2">
      <c r="A1486" t="s">
        <v>8436</v>
      </c>
      <c r="B1486">
        <v>1</v>
      </c>
      <c r="C1486">
        <v>1</v>
      </c>
      <c r="D1486">
        <v>2</v>
      </c>
      <c r="E1486">
        <v>0</v>
      </c>
      <c r="F1486">
        <v>1</v>
      </c>
      <c r="G1486">
        <v>3</v>
      </c>
      <c r="H1486">
        <v>1</v>
      </c>
      <c r="I1486">
        <v>3</v>
      </c>
      <c r="J1486">
        <v>3</v>
      </c>
      <c r="K1486">
        <v>1</v>
      </c>
      <c r="L1486">
        <v>1</v>
      </c>
      <c r="M1486">
        <v>2</v>
      </c>
      <c r="N1486">
        <v>0</v>
      </c>
      <c r="O1486">
        <v>1</v>
      </c>
      <c r="P1486">
        <v>3</v>
      </c>
      <c r="Q1486">
        <v>1</v>
      </c>
      <c r="R1486">
        <v>2</v>
      </c>
      <c r="S1486">
        <v>3</v>
      </c>
      <c r="T1486" t="s">
        <v>252</v>
      </c>
      <c r="U1486">
        <v>1</v>
      </c>
      <c r="V1486">
        <v>1</v>
      </c>
      <c r="W1486">
        <v>2</v>
      </c>
      <c r="X1486" t="s">
        <v>5795</v>
      </c>
      <c r="Y1486" t="s">
        <v>5610</v>
      </c>
      <c r="Z1486" t="s">
        <v>8437</v>
      </c>
      <c r="AA1486" t="s">
        <v>6088</v>
      </c>
    </row>
    <row r="1487" spans="1:27" x14ac:dyDescent="0.2">
      <c r="A1487" t="s">
        <v>8438</v>
      </c>
      <c r="B1487">
        <v>3</v>
      </c>
      <c r="C1487">
        <v>4</v>
      </c>
      <c r="D1487">
        <v>8</v>
      </c>
      <c r="E1487">
        <v>28</v>
      </c>
      <c r="F1487">
        <v>16</v>
      </c>
      <c r="G1487">
        <v>30</v>
      </c>
      <c r="H1487">
        <v>11</v>
      </c>
      <c r="I1487">
        <v>9</v>
      </c>
      <c r="J1487">
        <v>9</v>
      </c>
      <c r="K1487">
        <v>2</v>
      </c>
      <c r="L1487">
        <v>4</v>
      </c>
      <c r="M1487">
        <v>7</v>
      </c>
      <c r="N1487">
        <v>32</v>
      </c>
      <c r="O1487">
        <v>18</v>
      </c>
      <c r="P1487">
        <v>29</v>
      </c>
      <c r="Q1487">
        <v>11</v>
      </c>
      <c r="R1487">
        <v>7</v>
      </c>
      <c r="S1487">
        <v>9</v>
      </c>
      <c r="T1487" t="s">
        <v>8439</v>
      </c>
      <c r="U1487">
        <v>4</v>
      </c>
      <c r="V1487">
        <v>26</v>
      </c>
      <c r="W1487">
        <v>9</v>
      </c>
      <c r="X1487" t="s">
        <v>8440</v>
      </c>
      <c r="Y1487" t="s">
        <v>2633</v>
      </c>
      <c r="Z1487" t="s">
        <v>8441</v>
      </c>
      <c r="AA1487" t="s">
        <v>8442</v>
      </c>
    </row>
    <row r="1488" spans="1:27" x14ac:dyDescent="0.2">
      <c r="A1488" t="s">
        <v>8443</v>
      </c>
      <c r="B1488">
        <v>3</v>
      </c>
      <c r="C1488">
        <v>2</v>
      </c>
      <c r="D1488">
        <v>2</v>
      </c>
      <c r="E1488">
        <v>18</v>
      </c>
      <c r="F1488">
        <v>39</v>
      </c>
      <c r="G1488">
        <v>30</v>
      </c>
      <c r="H1488">
        <v>16</v>
      </c>
      <c r="I1488">
        <v>12</v>
      </c>
      <c r="J1488">
        <v>15</v>
      </c>
      <c r="K1488">
        <v>2</v>
      </c>
      <c r="L1488">
        <v>2</v>
      </c>
      <c r="M1488">
        <v>2</v>
      </c>
      <c r="N1488">
        <v>21</v>
      </c>
      <c r="O1488">
        <v>44</v>
      </c>
      <c r="P1488">
        <v>29</v>
      </c>
      <c r="Q1488">
        <v>16</v>
      </c>
      <c r="R1488">
        <v>10</v>
      </c>
      <c r="S1488">
        <v>15</v>
      </c>
      <c r="T1488" t="s">
        <v>8444</v>
      </c>
      <c r="U1488">
        <v>2</v>
      </c>
      <c r="V1488">
        <v>31</v>
      </c>
      <c r="W1488">
        <v>14</v>
      </c>
      <c r="X1488" t="s">
        <v>8445</v>
      </c>
      <c r="Y1488" t="s">
        <v>8446</v>
      </c>
      <c r="Z1488" t="s">
        <v>8448</v>
      </c>
      <c r="AA1488" t="s">
        <v>8449</v>
      </c>
    </row>
    <row r="1489" spans="1:27" x14ac:dyDescent="0.2">
      <c r="A1489" t="s">
        <v>8450</v>
      </c>
      <c r="B1489">
        <v>9</v>
      </c>
      <c r="C1489">
        <v>7</v>
      </c>
      <c r="D1489">
        <v>3</v>
      </c>
      <c r="E1489">
        <v>9</v>
      </c>
      <c r="F1489">
        <v>8</v>
      </c>
      <c r="G1489">
        <v>32</v>
      </c>
      <c r="H1489">
        <v>11</v>
      </c>
      <c r="I1489">
        <v>8</v>
      </c>
      <c r="J1489">
        <v>13</v>
      </c>
      <c r="K1489">
        <v>7</v>
      </c>
      <c r="L1489">
        <v>7</v>
      </c>
      <c r="M1489">
        <v>3</v>
      </c>
      <c r="N1489">
        <v>10</v>
      </c>
      <c r="O1489">
        <v>9</v>
      </c>
      <c r="P1489">
        <v>31</v>
      </c>
      <c r="Q1489">
        <v>11</v>
      </c>
      <c r="R1489">
        <v>7</v>
      </c>
      <c r="S1489">
        <v>13</v>
      </c>
      <c r="T1489" t="s">
        <v>8451</v>
      </c>
      <c r="U1489">
        <v>6</v>
      </c>
      <c r="V1489">
        <v>17</v>
      </c>
      <c r="W1489">
        <v>10</v>
      </c>
      <c r="X1489" t="s">
        <v>5060</v>
      </c>
      <c r="Y1489" t="s">
        <v>7917</v>
      </c>
      <c r="Z1489" t="s">
        <v>8453</v>
      </c>
      <c r="AA1489" t="s">
        <v>8454</v>
      </c>
    </row>
    <row r="1490" spans="1:27" x14ac:dyDescent="0.2">
      <c r="A1490" t="s">
        <v>8455</v>
      </c>
      <c r="B1490">
        <v>4</v>
      </c>
      <c r="C1490">
        <v>6</v>
      </c>
      <c r="D1490">
        <v>7</v>
      </c>
      <c r="E1490">
        <v>59</v>
      </c>
      <c r="F1490">
        <v>57</v>
      </c>
      <c r="G1490">
        <v>64</v>
      </c>
      <c r="H1490">
        <v>18</v>
      </c>
      <c r="I1490">
        <v>11</v>
      </c>
      <c r="J1490">
        <v>15</v>
      </c>
      <c r="K1490">
        <v>3</v>
      </c>
      <c r="L1490">
        <v>6</v>
      </c>
      <c r="M1490">
        <v>6</v>
      </c>
      <c r="N1490">
        <v>68</v>
      </c>
      <c r="O1490">
        <v>65</v>
      </c>
      <c r="P1490">
        <v>63</v>
      </c>
      <c r="Q1490">
        <v>18</v>
      </c>
      <c r="R1490">
        <v>9</v>
      </c>
      <c r="S1490">
        <v>15</v>
      </c>
      <c r="T1490" t="s">
        <v>8456</v>
      </c>
      <c r="U1490">
        <v>5</v>
      </c>
      <c r="V1490">
        <v>65</v>
      </c>
      <c r="W1490">
        <v>14</v>
      </c>
      <c r="X1490" t="s">
        <v>8457</v>
      </c>
      <c r="Y1490" t="s">
        <v>8458</v>
      </c>
      <c r="Z1490" t="s">
        <v>8459</v>
      </c>
      <c r="AA1490" t="s">
        <v>8460</v>
      </c>
    </row>
    <row r="1491" spans="1:27" x14ac:dyDescent="0.2">
      <c r="A1491" t="s">
        <v>8461</v>
      </c>
      <c r="B1491">
        <v>88</v>
      </c>
      <c r="C1491">
        <v>71</v>
      </c>
      <c r="D1491">
        <v>81</v>
      </c>
      <c r="E1491">
        <v>64</v>
      </c>
      <c r="F1491">
        <v>23</v>
      </c>
      <c r="G1491">
        <v>35</v>
      </c>
      <c r="H1491">
        <v>74</v>
      </c>
      <c r="I1491">
        <v>61</v>
      </c>
      <c r="J1491">
        <v>55</v>
      </c>
      <c r="K1491">
        <v>73</v>
      </c>
      <c r="L1491">
        <v>74</v>
      </c>
      <c r="M1491">
        <v>71</v>
      </c>
      <c r="N1491">
        <v>74</v>
      </c>
      <c r="O1491">
        <v>26</v>
      </c>
      <c r="P1491">
        <v>34</v>
      </c>
      <c r="Q1491">
        <v>75</v>
      </c>
      <c r="R1491">
        <v>50</v>
      </c>
      <c r="S1491">
        <v>54</v>
      </c>
      <c r="T1491" t="s">
        <v>8462</v>
      </c>
      <c r="U1491">
        <v>73</v>
      </c>
      <c r="V1491">
        <v>45</v>
      </c>
      <c r="W1491">
        <v>60</v>
      </c>
      <c r="X1491" t="s">
        <v>2807</v>
      </c>
      <c r="Y1491" t="s">
        <v>8463</v>
      </c>
      <c r="Z1491" t="s">
        <v>8465</v>
      </c>
      <c r="AA1491" t="s">
        <v>8466</v>
      </c>
    </row>
    <row r="1492" spans="1:27" x14ac:dyDescent="0.2">
      <c r="A1492" t="s">
        <v>8467</v>
      </c>
      <c r="B1492">
        <v>1</v>
      </c>
      <c r="C1492">
        <v>1</v>
      </c>
      <c r="D1492">
        <v>2</v>
      </c>
      <c r="E1492">
        <v>2</v>
      </c>
      <c r="F1492">
        <v>0</v>
      </c>
      <c r="G1492">
        <v>0</v>
      </c>
      <c r="H1492">
        <v>1</v>
      </c>
      <c r="I1492">
        <v>0</v>
      </c>
      <c r="J1492">
        <v>0</v>
      </c>
      <c r="K1492">
        <v>1</v>
      </c>
      <c r="L1492">
        <v>1</v>
      </c>
      <c r="M1492">
        <v>2</v>
      </c>
      <c r="N1492">
        <v>2</v>
      </c>
      <c r="O1492">
        <v>0</v>
      </c>
      <c r="P1492">
        <v>0</v>
      </c>
      <c r="Q1492">
        <v>1</v>
      </c>
      <c r="R1492">
        <v>0</v>
      </c>
      <c r="S1492">
        <v>0</v>
      </c>
      <c r="T1492" t="s">
        <v>2700</v>
      </c>
      <c r="U1492">
        <v>1</v>
      </c>
      <c r="V1492">
        <v>1</v>
      </c>
      <c r="W1492">
        <v>0</v>
      </c>
      <c r="X1492" t="s">
        <v>2764</v>
      </c>
      <c r="Y1492" t="s">
        <v>2765</v>
      </c>
      <c r="Z1492" t="s">
        <v>8469</v>
      </c>
      <c r="AA1492" t="s">
        <v>8470</v>
      </c>
    </row>
    <row r="1493" spans="1:27" x14ac:dyDescent="0.2">
      <c r="A1493" t="s">
        <v>8471</v>
      </c>
      <c r="B1493">
        <v>7</v>
      </c>
      <c r="C1493">
        <v>7</v>
      </c>
      <c r="D1493">
        <v>12</v>
      </c>
      <c r="E1493">
        <v>19</v>
      </c>
      <c r="F1493">
        <v>6</v>
      </c>
      <c r="G1493">
        <v>16</v>
      </c>
      <c r="H1493">
        <v>11</v>
      </c>
      <c r="I1493">
        <v>13</v>
      </c>
      <c r="J1493">
        <v>5</v>
      </c>
      <c r="K1493">
        <v>6</v>
      </c>
      <c r="L1493">
        <v>7</v>
      </c>
      <c r="M1493">
        <v>11</v>
      </c>
      <c r="N1493">
        <v>22</v>
      </c>
      <c r="O1493">
        <v>7</v>
      </c>
      <c r="P1493">
        <v>16</v>
      </c>
      <c r="Q1493">
        <v>11</v>
      </c>
      <c r="R1493">
        <v>11</v>
      </c>
      <c r="S1493">
        <v>5</v>
      </c>
      <c r="T1493" t="s">
        <v>8472</v>
      </c>
      <c r="U1493">
        <v>8</v>
      </c>
      <c r="V1493">
        <v>15</v>
      </c>
      <c r="W1493">
        <v>9</v>
      </c>
      <c r="X1493" t="s">
        <v>3665</v>
      </c>
      <c r="Y1493" t="s">
        <v>3314</v>
      </c>
      <c r="Z1493" t="s">
        <v>8473</v>
      </c>
      <c r="AA1493" t="s">
        <v>8474</v>
      </c>
    </row>
    <row r="1494" spans="1:27" x14ac:dyDescent="0.2">
      <c r="A1494" t="s">
        <v>8475</v>
      </c>
      <c r="B1494">
        <v>15</v>
      </c>
      <c r="C1494">
        <v>4</v>
      </c>
      <c r="D1494">
        <v>12</v>
      </c>
      <c r="E1494">
        <v>16</v>
      </c>
      <c r="F1494">
        <v>6</v>
      </c>
      <c r="G1494">
        <v>6</v>
      </c>
      <c r="H1494">
        <v>3</v>
      </c>
      <c r="I1494">
        <v>3</v>
      </c>
      <c r="J1494">
        <v>9</v>
      </c>
      <c r="K1494">
        <v>12</v>
      </c>
      <c r="L1494">
        <v>4</v>
      </c>
      <c r="M1494">
        <v>11</v>
      </c>
      <c r="N1494">
        <v>18</v>
      </c>
      <c r="O1494">
        <v>7</v>
      </c>
      <c r="P1494">
        <v>6</v>
      </c>
      <c r="Q1494">
        <v>3</v>
      </c>
      <c r="R1494">
        <v>2</v>
      </c>
      <c r="S1494">
        <v>9</v>
      </c>
      <c r="T1494" t="s">
        <v>8476</v>
      </c>
      <c r="U1494">
        <v>9</v>
      </c>
      <c r="V1494">
        <v>10</v>
      </c>
      <c r="W1494">
        <v>5</v>
      </c>
      <c r="X1494" t="s">
        <v>1036</v>
      </c>
      <c r="Y1494" t="s">
        <v>1037</v>
      </c>
      <c r="Z1494" t="s">
        <v>8477</v>
      </c>
      <c r="AA1494" t="s">
        <v>8478</v>
      </c>
    </row>
    <row r="1495" spans="1:27" x14ac:dyDescent="0.2">
      <c r="A1495" t="s">
        <v>8479</v>
      </c>
      <c r="B1495">
        <v>12</v>
      </c>
      <c r="C1495">
        <v>6</v>
      </c>
      <c r="D1495">
        <v>9</v>
      </c>
      <c r="E1495">
        <v>23</v>
      </c>
      <c r="F1495">
        <v>15</v>
      </c>
      <c r="G1495">
        <v>13</v>
      </c>
      <c r="H1495">
        <v>6</v>
      </c>
      <c r="I1495">
        <v>4</v>
      </c>
      <c r="J1495">
        <v>8</v>
      </c>
      <c r="K1495">
        <v>10</v>
      </c>
      <c r="L1495">
        <v>6</v>
      </c>
      <c r="M1495">
        <v>8</v>
      </c>
      <c r="N1495">
        <v>27</v>
      </c>
      <c r="O1495">
        <v>17</v>
      </c>
      <c r="P1495">
        <v>13</v>
      </c>
      <c r="Q1495">
        <v>6</v>
      </c>
      <c r="R1495">
        <v>3</v>
      </c>
      <c r="S1495">
        <v>8</v>
      </c>
      <c r="T1495" t="s">
        <v>8480</v>
      </c>
      <c r="U1495">
        <v>8</v>
      </c>
      <c r="V1495">
        <v>19</v>
      </c>
      <c r="W1495">
        <v>6</v>
      </c>
      <c r="X1495" t="s">
        <v>8481</v>
      </c>
      <c r="Y1495" t="s">
        <v>7448</v>
      </c>
      <c r="Z1495" t="s">
        <v>8483</v>
      </c>
      <c r="AA1495" t="s">
        <v>8484</v>
      </c>
    </row>
    <row r="1496" spans="1:27" x14ac:dyDescent="0.2">
      <c r="A1496" t="s">
        <v>8485</v>
      </c>
      <c r="B1496">
        <v>25</v>
      </c>
      <c r="C1496">
        <v>24</v>
      </c>
      <c r="D1496">
        <v>26</v>
      </c>
      <c r="E1496">
        <v>13</v>
      </c>
      <c r="F1496">
        <v>10</v>
      </c>
      <c r="G1496">
        <v>26</v>
      </c>
      <c r="H1496">
        <v>22</v>
      </c>
      <c r="I1496">
        <v>22</v>
      </c>
      <c r="J1496">
        <v>20</v>
      </c>
      <c r="K1496">
        <v>21</v>
      </c>
      <c r="L1496">
        <v>25</v>
      </c>
      <c r="M1496">
        <v>23</v>
      </c>
      <c r="N1496">
        <v>15</v>
      </c>
      <c r="O1496">
        <v>11</v>
      </c>
      <c r="P1496">
        <v>26</v>
      </c>
      <c r="Q1496">
        <v>22</v>
      </c>
      <c r="R1496">
        <v>18</v>
      </c>
      <c r="S1496">
        <v>20</v>
      </c>
      <c r="T1496">
        <v>20</v>
      </c>
      <c r="U1496">
        <v>23</v>
      </c>
      <c r="V1496">
        <v>17</v>
      </c>
      <c r="W1496">
        <v>20</v>
      </c>
      <c r="X1496" t="s">
        <v>8486</v>
      </c>
      <c r="Y1496" t="s">
        <v>8487</v>
      </c>
      <c r="Z1496" t="s">
        <v>8489</v>
      </c>
      <c r="AA1496" t="s">
        <v>8490</v>
      </c>
    </row>
    <row r="1497" spans="1:27" x14ac:dyDescent="0.2">
      <c r="A1497" t="s">
        <v>8491</v>
      </c>
      <c r="B1497">
        <v>20</v>
      </c>
      <c r="C1497">
        <v>32</v>
      </c>
      <c r="D1497">
        <v>31</v>
      </c>
      <c r="E1497">
        <v>19</v>
      </c>
      <c r="F1497">
        <v>10</v>
      </c>
      <c r="G1497">
        <v>18</v>
      </c>
      <c r="H1497">
        <v>21</v>
      </c>
      <c r="I1497">
        <v>32</v>
      </c>
      <c r="J1497">
        <v>25</v>
      </c>
      <c r="K1497">
        <v>17</v>
      </c>
      <c r="L1497">
        <v>33</v>
      </c>
      <c r="M1497">
        <v>27</v>
      </c>
      <c r="N1497">
        <v>22</v>
      </c>
      <c r="O1497">
        <v>11</v>
      </c>
      <c r="P1497">
        <v>18</v>
      </c>
      <c r="Q1497">
        <v>21</v>
      </c>
      <c r="R1497">
        <v>26</v>
      </c>
      <c r="S1497">
        <v>24</v>
      </c>
      <c r="T1497" t="s">
        <v>8492</v>
      </c>
      <c r="U1497">
        <v>26</v>
      </c>
      <c r="V1497">
        <v>17</v>
      </c>
      <c r="W1497">
        <v>24</v>
      </c>
      <c r="X1497" t="s">
        <v>8014</v>
      </c>
      <c r="Y1497" t="s">
        <v>8493</v>
      </c>
      <c r="Z1497" t="s">
        <v>8494</v>
      </c>
      <c r="AA1497" t="s">
        <v>8495</v>
      </c>
    </row>
    <row r="1498" spans="1:27" x14ac:dyDescent="0.2">
      <c r="A1498" t="s">
        <v>8496</v>
      </c>
      <c r="B1498">
        <v>11</v>
      </c>
      <c r="C1498">
        <v>8</v>
      </c>
      <c r="D1498">
        <v>13</v>
      </c>
      <c r="E1498">
        <v>64</v>
      </c>
      <c r="F1498">
        <v>29</v>
      </c>
      <c r="G1498">
        <v>77</v>
      </c>
      <c r="H1498">
        <v>16</v>
      </c>
      <c r="I1498">
        <v>22</v>
      </c>
      <c r="J1498">
        <v>21</v>
      </c>
      <c r="K1498">
        <v>9</v>
      </c>
      <c r="L1498">
        <v>8</v>
      </c>
      <c r="M1498">
        <v>11</v>
      </c>
      <c r="N1498">
        <v>74</v>
      </c>
      <c r="O1498">
        <v>33</v>
      </c>
      <c r="P1498">
        <v>76</v>
      </c>
      <c r="Q1498">
        <v>16</v>
      </c>
      <c r="R1498">
        <v>18</v>
      </c>
      <c r="S1498">
        <v>21</v>
      </c>
      <c r="T1498" t="s">
        <v>8497</v>
      </c>
      <c r="U1498">
        <v>9</v>
      </c>
      <c r="V1498">
        <v>61</v>
      </c>
      <c r="W1498">
        <v>18</v>
      </c>
      <c r="X1498" t="s">
        <v>8498</v>
      </c>
      <c r="Y1498" t="s">
        <v>8499</v>
      </c>
      <c r="Z1498" t="s">
        <v>8500</v>
      </c>
      <c r="AA1498" t="s">
        <v>8501</v>
      </c>
    </row>
    <row r="1499" spans="1:27" x14ac:dyDescent="0.2">
      <c r="A1499" t="s">
        <v>8502</v>
      </c>
      <c r="B1499">
        <v>16</v>
      </c>
      <c r="C1499">
        <v>11</v>
      </c>
      <c r="D1499">
        <v>25</v>
      </c>
      <c r="E1499">
        <v>96</v>
      </c>
      <c r="F1499">
        <v>57</v>
      </c>
      <c r="G1499">
        <v>83</v>
      </c>
      <c r="H1499">
        <v>31</v>
      </c>
      <c r="I1499">
        <v>26</v>
      </c>
      <c r="J1499">
        <v>32</v>
      </c>
      <c r="K1499">
        <v>13</v>
      </c>
      <c r="L1499">
        <v>11</v>
      </c>
      <c r="M1499">
        <v>22</v>
      </c>
      <c r="N1499">
        <v>111</v>
      </c>
      <c r="O1499">
        <v>65</v>
      </c>
      <c r="P1499">
        <v>82</v>
      </c>
      <c r="Q1499">
        <v>31</v>
      </c>
      <c r="R1499">
        <v>21</v>
      </c>
      <c r="S1499">
        <v>31</v>
      </c>
      <c r="T1499" t="s">
        <v>8503</v>
      </c>
      <c r="U1499">
        <v>15</v>
      </c>
      <c r="V1499">
        <v>86</v>
      </c>
      <c r="W1499">
        <v>28</v>
      </c>
      <c r="X1499" t="s">
        <v>8504</v>
      </c>
      <c r="Y1499" t="s">
        <v>8505</v>
      </c>
      <c r="Z1499" t="s">
        <v>8506</v>
      </c>
      <c r="AA1499" t="s">
        <v>8507</v>
      </c>
    </row>
    <row r="1500" spans="1:27" x14ac:dyDescent="0.2">
      <c r="A1500" t="s">
        <v>8509</v>
      </c>
      <c r="B1500">
        <v>7</v>
      </c>
      <c r="C1500">
        <v>5</v>
      </c>
      <c r="D1500">
        <v>10</v>
      </c>
      <c r="E1500">
        <v>71</v>
      </c>
      <c r="F1500">
        <v>47</v>
      </c>
      <c r="G1500">
        <v>60</v>
      </c>
      <c r="H1500">
        <v>22</v>
      </c>
      <c r="I1500">
        <v>32</v>
      </c>
      <c r="J1500">
        <v>23</v>
      </c>
      <c r="K1500">
        <v>6</v>
      </c>
      <c r="L1500">
        <v>5</v>
      </c>
      <c r="M1500">
        <v>9</v>
      </c>
      <c r="N1500">
        <v>82</v>
      </c>
      <c r="O1500">
        <v>53</v>
      </c>
      <c r="P1500">
        <v>59</v>
      </c>
      <c r="Q1500">
        <v>22</v>
      </c>
      <c r="R1500">
        <v>26</v>
      </c>
      <c r="S1500">
        <v>22</v>
      </c>
      <c r="T1500" t="s">
        <v>8510</v>
      </c>
      <c r="U1500">
        <v>7</v>
      </c>
      <c r="V1500">
        <v>65</v>
      </c>
      <c r="W1500">
        <v>23</v>
      </c>
      <c r="X1500" t="s">
        <v>8511</v>
      </c>
      <c r="Y1500" t="s">
        <v>7560</v>
      </c>
      <c r="Z1500" t="s">
        <v>8512</v>
      </c>
      <c r="AA1500" t="s">
        <v>8513</v>
      </c>
    </row>
    <row r="1501" spans="1:27" x14ac:dyDescent="0.2">
      <c r="A1501" t="s">
        <v>8514</v>
      </c>
      <c r="B1501">
        <v>6</v>
      </c>
      <c r="C1501">
        <v>1</v>
      </c>
      <c r="D1501">
        <v>7</v>
      </c>
      <c r="E1501">
        <v>161</v>
      </c>
      <c r="F1501">
        <v>37</v>
      </c>
      <c r="G1501">
        <v>62</v>
      </c>
      <c r="H1501">
        <v>33</v>
      </c>
      <c r="I1501">
        <v>37</v>
      </c>
      <c r="J1501">
        <v>43</v>
      </c>
      <c r="K1501">
        <v>5</v>
      </c>
      <c r="L1501">
        <v>1</v>
      </c>
      <c r="M1501">
        <v>6</v>
      </c>
      <c r="N1501">
        <v>186</v>
      </c>
      <c r="O1501">
        <v>42</v>
      </c>
      <c r="P1501">
        <v>61</v>
      </c>
      <c r="Q1501">
        <v>33</v>
      </c>
      <c r="R1501">
        <v>30</v>
      </c>
      <c r="S1501">
        <v>42</v>
      </c>
      <c r="T1501" t="s">
        <v>8515</v>
      </c>
      <c r="U1501">
        <v>4</v>
      </c>
      <c r="V1501">
        <v>96</v>
      </c>
      <c r="W1501">
        <v>35</v>
      </c>
      <c r="X1501" t="s">
        <v>8516</v>
      </c>
      <c r="Y1501" t="s">
        <v>8517</v>
      </c>
      <c r="Z1501" t="s">
        <v>8518</v>
      </c>
      <c r="AA1501" t="s">
        <v>8519</v>
      </c>
    </row>
    <row r="1502" spans="1:27" x14ac:dyDescent="0.2">
      <c r="A1502" t="s">
        <v>8520</v>
      </c>
      <c r="B1502">
        <v>1</v>
      </c>
      <c r="C1502">
        <v>3</v>
      </c>
      <c r="D1502">
        <v>2</v>
      </c>
      <c r="E1502">
        <v>14</v>
      </c>
      <c r="F1502">
        <v>5</v>
      </c>
      <c r="G1502">
        <v>8</v>
      </c>
      <c r="H1502">
        <v>3</v>
      </c>
      <c r="I1502">
        <v>0</v>
      </c>
      <c r="J1502">
        <v>3</v>
      </c>
      <c r="K1502">
        <v>1</v>
      </c>
      <c r="L1502">
        <v>3</v>
      </c>
      <c r="M1502">
        <v>2</v>
      </c>
      <c r="N1502">
        <v>16</v>
      </c>
      <c r="O1502">
        <v>6</v>
      </c>
      <c r="P1502">
        <v>8</v>
      </c>
      <c r="Q1502">
        <v>3</v>
      </c>
      <c r="R1502">
        <v>0</v>
      </c>
      <c r="S1502">
        <v>3</v>
      </c>
      <c r="T1502" t="s">
        <v>8521</v>
      </c>
      <c r="U1502">
        <v>2</v>
      </c>
      <c r="V1502">
        <v>10</v>
      </c>
      <c r="W1502">
        <v>2</v>
      </c>
      <c r="X1502" t="s">
        <v>8522</v>
      </c>
      <c r="Y1502" t="s">
        <v>3531</v>
      </c>
      <c r="Z1502" t="s">
        <v>8523</v>
      </c>
      <c r="AA1502" t="s">
        <v>8524</v>
      </c>
    </row>
    <row r="1503" spans="1:27" x14ac:dyDescent="0.2">
      <c r="A1503" t="s">
        <v>8525</v>
      </c>
      <c r="B1503">
        <v>1</v>
      </c>
      <c r="C1503">
        <v>1</v>
      </c>
      <c r="D1503">
        <v>2</v>
      </c>
      <c r="E1503">
        <v>13</v>
      </c>
      <c r="F1503">
        <v>3</v>
      </c>
      <c r="G1503">
        <v>8</v>
      </c>
      <c r="H1503">
        <v>4</v>
      </c>
      <c r="I1503">
        <v>5</v>
      </c>
      <c r="J1503">
        <v>2</v>
      </c>
      <c r="K1503">
        <v>1</v>
      </c>
      <c r="L1503">
        <v>1</v>
      </c>
      <c r="M1503">
        <v>2</v>
      </c>
      <c r="N1503">
        <v>15</v>
      </c>
      <c r="O1503">
        <v>3</v>
      </c>
      <c r="P1503">
        <v>8</v>
      </c>
      <c r="Q1503">
        <v>4</v>
      </c>
      <c r="R1503">
        <v>4</v>
      </c>
      <c r="S1503">
        <v>2</v>
      </c>
      <c r="T1503" t="s">
        <v>2037</v>
      </c>
      <c r="U1503">
        <v>1</v>
      </c>
      <c r="V1503">
        <v>9</v>
      </c>
      <c r="W1503">
        <v>3</v>
      </c>
      <c r="X1503" t="s">
        <v>8526</v>
      </c>
      <c r="Y1503" t="s">
        <v>8527</v>
      </c>
      <c r="Z1503" t="s">
        <v>8528</v>
      </c>
      <c r="AA1503" t="s">
        <v>8529</v>
      </c>
    </row>
    <row r="1504" spans="1:27" x14ac:dyDescent="0.2">
      <c r="A1504" t="s">
        <v>8530</v>
      </c>
      <c r="B1504">
        <v>14</v>
      </c>
      <c r="C1504">
        <v>8</v>
      </c>
      <c r="D1504">
        <v>12</v>
      </c>
      <c r="E1504">
        <v>8</v>
      </c>
      <c r="F1504">
        <v>4</v>
      </c>
      <c r="G1504">
        <v>2</v>
      </c>
      <c r="H1504">
        <v>14</v>
      </c>
      <c r="I1504">
        <v>6</v>
      </c>
      <c r="J1504">
        <v>8</v>
      </c>
      <c r="K1504">
        <v>12</v>
      </c>
      <c r="L1504">
        <v>8</v>
      </c>
      <c r="M1504">
        <v>11</v>
      </c>
      <c r="N1504">
        <v>9</v>
      </c>
      <c r="O1504">
        <v>5</v>
      </c>
      <c r="P1504">
        <v>2</v>
      </c>
      <c r="Q1504">
        <v>14</v>
      </c>
      <c r="R1504">
        <v>5</v>
      </c>
      <c r="S1504">
        <v>8</v>
      </c>
      <c r="T1504" t="s">
        <v>8531</v>
      </c>
      <c r="U1504">
        <v>10</v>
      </c>
      <c r="V1504">
        <v>5</v>
      </c>
      <c r="W1504">
        <v>9</v>
      </c>
      <c r="X1504" t="s">
        <v>3797</v>
      </c>
      <c r="Y1504" t="s">
        <v>8532</v>
      </c>
      <c r="Z1504" t="s">
        <v>8533</v>
      </c>
      <c r="AA1504" t="s">
        <v>8534</v>
      </c>
    </row>
    <row r="1505" spans="1:27" x14ac:dyDescent="0.2">
      <c r="A1505" t="s">
        <v>8535</v>
      </c>
      <c r="B1505">
        <v>32</v>
      </c>
      <c r="C1505">
        <v>16</v>
      </c>
      <c r="D1505">
        <v>26</v>
      </c>
      <c r="E1505">
        <v>105</v>
      </c>
      <c r="F1505">
        <v>74</v>
      </c>
      <c r="G1505">
        <v>124</v>
      </c>
      <c r="H1505">
        <v>24</v>
      </c>
      <c r="I1505">
        <v>31</v>
      </c>
      <c r="J1505">
        <v>37</v>
      </c>
      <c r="K1505">
        <v>27</v>
      </c>
      <c r="L1505">
        <v>17</v>
      </c>
      <c r="M1505">
        <v>23</v>
      </c>
      <c r="N1505">
        <v>121</v>
      </c>
      <c r="O1505">
        <v>84</v>
      </c>
      <c r="P1505">
        <v>122</v>
      </c>
      <c r="Q1505">
        <v>24</v>
      </c>
      <c r="R1505">
        <v>25</v>
      </c>
      <c r="S1505">
        <v>36</v>
      </c>
      <c r="T1505" t="s">
        <v>8536</v>
      </c>
      <c r="U1505">
        <v>22</v>
      </c>
      <c r="V1505">
        <v>109</v>
      </c>
      <c r="W1505">
        <v>28</v>
      </c>
      <c r="X1505" t="s">
        <v>8537</v>
      </c>
      <c r="Y1505" t="s">
        <v>4527</v>
      </c>
      <c r="Z1505" t="s">
        <v>8538</v>
      </c>
      <c r="AA1505" t="s">
        <v>8539</v>
      </c>
    </row>
    <row r="1506" spans="1:27" x14ac:dyDescent="0.2">
      <c r="A1506" t="s">
        <v>8540</v>
      </c>
      <c r="B1506">
        <v>1</v>
      </c>
      <c r="C1506">
        <v>0</v>
      </c>
      <c r="D1506">
        <v>0</v>
      </c>
      <c r="E1506">
        <v>11</v>
      </c>
      <c r="F1506">
        <v>7</v>
      </c>
      <c r="G1506">
        <v>3</v>
      </c>
      <c r="H1506">
        <v>8</v>
      </c>
      <c r="I1506">
        <v>7</v>
      </c>
      <c r="J1506">
        <v>6</v>
      </c>
      <c r="K1506">
        <v>1</v>
      </c>
      <c r="L1506">
        <v>0</v>
      </c>
      <c r="M1506">
        <v>0</v>
      </c>
      <c r="N1506">
        <v>13</v>
      </c>
      <c r="O1506">
        <v>8</v>
      </c>
      <c r="P1506">
        <v>3</v>
      </c>
      <c r="Q1506">
        <v>8</v>
      </c>
      <c r="R1506">
        <v>6</v>
      </c>
      <c r="S1506">
        <v>6</v>
      </c>
      <c r="T1506" t="s">
        <v>8541</v>
      </c>
      <c r="U1506">
        <v>0</v>
      </c>
      <c r="V1506">
        <v>8</v>
      </c>
      <c r="W1506">
        <v>7</v>
      </c>
      <c r="X1506" t="s">
        <v>5433</v>
      </c>
      <c r="Y1506" t="s">
        <v>6526</v>
      </c>
      <c r="Z1506" t="s">
        <v>8542</v>
      </c>
      <c r="AA1506" t="s">
        <v>8543</v>
      </c>
    </row>
    <row r="1507" spans="1:27" x14ac:dyDescent="0.2">
      <c r="A1507" t="s">
        <v>8544</v>
      </c>
      <c r="B1507">
        <v>21</v>
      </c>
      <c r="C1507">
        <v>14</v>
      </c>
      <c r="D1507">
        <v>20</v>
      </c>
      <c r="E1507">
        <v>24</v>
      </c>
      <c r="F1507">
        <v>14</v>
      </c>
      <c r="G1507">
        <v>21</v>
      </c>
      <c r="H1507">
        <v>7</v>
      </c>
      <c r="I1507">
        <v>12</v>
      </c>
      <c r="J1507">
        <v>17</v>
      </c>
      <c r="K1507">
        <v>17</v>
      </c>
      <c r="L1507">
        <v>15</v>
      </c>
      <c r="M1507">
        <v>18</v>
      </c>
      <c r="N1507">
        <v>28</v>
      </c>
      <c r="O1507">
        <v>16</v>
      </c>
      <c r="P1507">
        <v>21</v>
      </c>
      <c r="Q1507">
        <v>7</v>
      </c>
      <c r="R1507">
        <v>10</v>
      </c>
      <c r="S1507">
        <v>17</v>
      </c>
      <c r="T1507" t="s">
        <v>8545</v>
      </c>
      <c r="U1507">
        <v>17</v>
      </c>
      <c r="V1507">
        <v>22</v>
      </c>
      <c r="W1507">
        <v>11</v>
      </c>
      <c r="X1507" t="s">
        <v>2219</v>
      </c>
      <c r="Y1507" t="s">
        <v>8546</v>
      </c>
      <c r="Z1507" t="s">
        <v>8547</v>
      </c>
      <c r="AA1507" t="s">
        <v>8548</v>
      </c>
    </row>
    <row r="1508" spans="1:27" x14ac:dyDescent="0.2">
      <c r="A1508" t="s">
        <v>8549</v>
      </c>
      <c r="B1508">
        <v>1</v>
      </c>
      <c r="C1508">
        <v>2</v>
      </c>
      <c r="D1508">
        <v>2</v>
      </c>
      <c r="E1508">
        <v>5</v>
      </c>
      <c r="F1508">
        <v>2</v>
      </c>
      <c r="G1508">
        <v>5</v>
      </c>
      <c r="H1508">
        <v>1</v>
      </c>
      <c r="I1508">
        <v>2</v>
      </c>
      <c r="J1508">
        <v>7</v>
      </c>
      <c r="K1508">
        <v>1</v>
      </c>
      <c r="L1508">
        <v>2</v>
      </c>
      <c r="M1508">
        <v>2</v>
      </c>
      <c r="N1508">
        <v>6</v>
      </c>
      <c r="O1508">
        <v>2</v>
      </c>
      <c r="P1508">
        <v>5</v>
      </c>
      <c r="Q1508">
        <v>1</v>
      </c>
      <c r="R1508">
        <v>2</v>
      </c>
      <c r="S1508">
        <v>7</v>
      </c>
      <c r="T1508" t="s">
        <v>2181</v>
      </c>
      <c r="U1508">
        <v>2</v>
      </c>
      <c r="V1508">
        <v>4</v>
      </c>
      <c r="W1508">
        <v>3</v>
      </c>
      <c r="X1508" t="s">
        <v>5471</v>
      </c>
      <c r="Y1508" t="s">
        <v>7667</v>
      </c>
      <c r="Z1508" t="s">
        <v>8550</v>
      </c>
      <c r="AA1508" t="s">
        <v>8551</v>
      </c>
    </row>
    <row r="1509" spans="1:27" x14ac:dyDescent="0.2">
      <c r="A1509" t="s">
        <v>8552</v>
      </c>
      <c r="B1509">
        <v>10</v>
      </c>
      <c r="C1509">
        <v>4</v>
      </c>
      <c r="D1509">
        <v>7</v>
      </c>
      <c r="E1509">
        <v>4</v>
      </c>
      <c r="F1509">
        <v>2</v>
      </c>
      <c r="G1509">
        <v>2</v>
      </c>
      <c r="H1509">
        <v>4</v>
      </c>
      <c r="I1509">
        <v>9</v>
      </c>
      <c r="J1509">
        <v>8</v>
      </c>
      <c r="K1509">
        <v>8</v>
      </c>
      <c r="L1509">
        <v>4</v>
      </c>
      <c r="M1509">
        <v>6</v>
      </c>
      <c r="N1509">
        <v>5</v>
      </c>
      <c r="O1509">
        <v>2</v>
      </c>
      <c r="P1509">
        <v>2</v>
      </c>
      <c r="Q1509">
        <v>4</v>
      </c>
      <c r="R1509">
        <v>7</v>
      </c>
      <c r="S1509">
        <v>8</v>
      </c>
      <c r="T1509" t="s">
        <v>1549</v>
      </c>
      <c r="U1509">
        <v>6</v>
      </c>
      <c r="V1509">
        <v>3</v>
      </c>
      <c r="W1509">
        <v>6</v>
      </c>
      <c r="X1509" t="s">
        <v>8553</v>
      </c>
      <c r="Y1509" t="s">
        <v>8554</v>
      </c>
      <c r="Z1509" t="s">
        <v>8556</v>
      </c>
      <c r="AA1509" t="s">
        <v>8557</v>
      </c>
    </row>
    <row r="1510" spans="1:27" x14ac:dyDescent="0.2">
      <c r="A1510" t="s">
        <v>8558</v>
      </c>
      <c r="B1510">
        <v>4</v>
      </c>
      <c r="C1510">
        <v>2</v>
      </c>
      <c r="D1510">
        <v>3</v>
      </c>
      <c r="E1510">
        <v>10</v>
      </c>
      <c r="F1510">
        <v>4</v>
      </c>
      <c r="G1510">
        <v>5</v>
      </c>
      <c r="H1510">
        <v>1</v>
      </c>
      <c r="I1510">
        <v>2</v>
      </c>
      <c r="J1510">
        <v>2</v>
      </c>
      <c r="K1510">
        <v>3</v>
      </c>
      <c r="L1510">
        <v>2</v>
      </c>
      <c r="M1510">
        <v>3</v>
      </c>
      <c r="N1510">
        <v>12</v>
      </c>
      <c r="O1510">
        <v>5</v>
      </c>
      <c r="P1510">
        <v>5</v>
      </c>
      <c r="Q1510">
        <v>1</v>
      </c>
      <c r="R1510">
        <v>2</v>
      </c>
      <c r="S1510">
        <v>2</v>
      </c>
      <c r="T1510" t="s">
        <v>4525</v>
      </c>
      <c r="U1510">
        <v>3</v>
      </c>
      <c r="V1510">
        <v>7</v>
      </c>
      <c r="W1510">
        <v>2</v>
      </c>
      <c r="X1510" t="s">
        <v>3034</v>
      </c>
      <c r="Y1510" t="s">
        <v>3378</v>
      </c>
      <c r="Z1510" t="s">
        <v>8559</v>
      </c>
      <c r="AA1510" t="s">
        <v>8560</v>
      </c>
    </row>
    <row r="1511" spans="1:27" x14ac:dyDescent="0.2">
      <c r="A1511" t="s">
        <v>8561</v>
      </c>
      <c r="B1511">
        <v>4</v>
      </c>
      <c r="C1511">
        <v>2</v>
      </c>
      <c r="D1511">
        <v>2</v>
      </c>
      <c r="E1511">
        <v>6</v>
      </c>
      <c r="F1511">
        <v>3</v>
      </c>
      <c r="G1511">
        <v>6</v>
      </c>
      <c r="H1511">
        <v>2</v>
      </c>
      <c r="I1511">
        <v>2</v>
      </c>
      <c r="J1511">
        <v>3</v>
      </c>
      <c r="K1511">
        <v>3</v>
      </c>
      <c r="L1511">
        <v>2</v>
      </c>
      <c r="M1511">
        <v>2</v>
      </c>
      <c r="N1511">
        <v>7</v>
      </c>
      <c r="O1511">
        <v>3</v>
      </c>
      <c r="P1511">
        <v>6</v>
      </c>
      <c r="Q1511">
        <v>2</v>
      </c>
      <c r="R1511">
        <v>2</v>
      </c>
      <c r="S1511">
        <v>3</v>
      </c>
      <c r="T1511" t="s">
        <v>8562</v>
      </c>
      <c r="U1511">
        <v>2</v>
      </c>
      <c r="V1511">
        <v>5</v>
      </c>
      <c r="W1511">
        <v>2</v>
      </c>
      <c r="X1511" t="s">
        <v>8563</v>
      </c>
      <c r="Y1511" t="s">
        <v>3849</v>
      </c>
      <c r="Z1511" t="s">
        <v>8564</v>
      </c>
      <c r="AA1511" t="s">
        <v>8565</v>
      </c>
    </row>
    <row r="1512" spans="1:27" x14ac:dyDescent="0.2">
      <c r="A1512" t="s">
        <v>8566</v>
      </c>
      <c r="B1512">
        <v>13</v>
      </c>
      <c r="C1512">
        <v>12</v>
      </c>
      <c r="D1512">
        <v>6</v>
      </c>
      <c r="E1512">
        <v>17</v>
      </c>
      <c r="F1512">
        <v>9</v>
      </c>
      <c r="G1512">
        <v>6</v>
      </c>
      <c r="H1512">
        <v>11</v>
      </c>
      <c r="I1512">
        <v>8</v>
      </c>
      <c r="J1512">
        <v>17</v>
      </c>
      <c r="K1512">
        <v>11</v>
      </c>
      <c r="L1512">
        <v>12</v>
      </c>
      <c r="M1512">
        <v>5</v>
      </c>
      <c r="N1512">
        <v>20</v>
      </c>
      <c r="O1512">
        <v>10</v>
      </c>
      <c r="P1512">
        <v>6</v>
      </c>
      <c r="Q1512">
        <v>11</v>
      </c>
      <c r="R1512">
        <v>7</v>
      </c>
      <c r="S1512">
        <v>17</v>
      </c>
      <c r="T1512" t="s">
        <v>8567</v>
      </c>
      <c r="U1512">
        <v>9</v>
      </c>
      <c r="V1512">
        <v>12</v>
      </c>
      <c r="W1512">
        <v>12</v>
      </c>
      <c r="X1512" t="s">
        <v>3028</v>
      </c>
      <c r="Y1512" t="s">
        <v>1482</v>
      </c>
      <c r="Z1512" t="s">
        <v>8568</v>
      </c>
      <c r="AA1512" t="s">
        <v>8569</v>
      </c>
    </row>
    <row r="1513" spans="1:27" x14ac:dyDescent="0.2">
      <c r="A1513" t="s">
        <v>8570</v>
      </c>
      <c r="B1513">
        <v>78</v>
      </c>
      <c r="C1513">
        <v>48</v>
      </c>
      <c r="D1513">
        <v>86</v>
      </c>
      <c r="E1513">
        <v>92</v>
      </c>
      <c r="F1513">
        <v>59</v>
      </c>
      <c r="G1513">
        <v>129</v>
      </c>
      <c r="H1513">
        <v>45</v>
      </c>
      <c r="I1513">
        <v>48</v>
      </c>
      <c r="J1513">
        <v>50</v>
      </c>
      <c r="K1513">
        <v>65</v>
      </c>
      <c r="L1513">
        <v>50</v>
      </c>
      <c r="M1513">
        <v>75</v>
      </c>
      <c r="N1513">
        <v>106</v>
      </c>
      <c r="O1513">
        <v>67</v>
      </c>
      <c r="P1513">
        <v>127</v>
      </c>
      <c r="Q1513">
        <v>45</v>
      </c>
      <c r="R1513">
        <v>39</v>
      </c>
      <c r="S1513">
        <v>49</v>
      </c>
      <c r="T1513" t="s">
        <v>8571</v>
      </c>
      <c r="U1513">
        <v>63</v>
      </c>
      <c r="V1513">
        <v>100</v>
      </c>
      <c r="W1513">
        <v>44</v>
      </c>
      <c r="X1513" t="s">
        <v>8572</v>
      </c>
      <c r="Y1513" t="s">
        <v>4633</v>
      </c>
      <c r="Z1513" t="s">
        <v>8574</v>
      </c>
      <c r="AA1513" t="s">
        <v>8575</v>
      </c>
    </row>
    <row r="1514" spans="1:27" x14ac:dyDescent="0.2">
      <c r="A1514" t="s">
        <v>8576</v>
      </c>
      <c r="B1514">
        <v>25</v>
      </c>
      <c r="C1514">
        <v>24</v>
      </c>
      <c r="D1514">
        <v>19</v>
      </c>
      <c r="E1514">
        <v>207</v>
      </c>
      <c r="F1514">
        <v>66</v>
      </c>
      <c r="G1514">
        <v>142</v>
      </c>
      <c r="H1514">
        <v>44</v>
      </c>
      <c r="I1514">
        <v>47</v>
      </c>
      <c r="J1514">
        <v>38</v>
      </c>
      <c r="K1514">
        <v>21</v>
      </c>
      <c r="L1514">
        <v>25</v>
      </c>
      <c r="M1514">
        <v>17</v>
      </c>
      <c r="N1514">
        <v>239</v>
      </c>
      <c r="O1514">
        <v>75</v>
      </c>
      <c r="P1514">
        <v>140</v>
      </c>
      <c r="Q1514">
        <v>44</v>
      </c>
      <c r="R1514">
        <v>38</v>
      </c>
      <c r="S1514">
        <v>37</v>
      </c>
      <c r="T1514" t="s">
        <v>8577</v>
      </c>
      <c r="U1514">
        <v>21</v>
      </c>
      <c r="V1514">
        <v>151</v>
      </c>
      <c r="W1514">
        <v>40</v>
      </c>
      <c r="X1514" t="s">
        <v>8578</v>
      </c>
      <c r="Y1514" t="s">
        <v>8579</v>
      </c>
      <c r="Z1514" t="s">
        <v>8580</v>
      </c>
      <c r="AA1514" t="s">
        <v>8581</v>
      </c>
    </row>
    <row r="1515" spans="1:27" x14ac:dyDescent="0.2">
      <c r="A1515" t="s">
        <v>8582</v>
      </c>
      <c r="B1515">
        <v>30</v>
      </c>
      <c r="C1515">
        <v>20</v>
      </c>
      <c r="D1515">
        <v>37</v>
      </c>
      <c r="E1515">
        <v>558</v>
      </c>
      <c r="F1515">
        <v>344</v>
      </c>
      <c r="G1515">
        <v>785</v>
      </c>
      <c r="H1515">
        <v>74</v>
      </c>
      <c r="I1515">
        <v>98</v>
      </c>
      <c r="J1515">
        <v>97</v>
      </c>
      <c r="K1515">
        <v>25</v>
      </c>
      <c r="L1515">
        <v>21</v>
      </c>
      <c r="M1515">
        <v>32</v>
      </c>
      <c r="N1515">
        <v>643</v>
      </c>
      <c r="O1515">
        <v>391</v>
      </c>
      <c r="P1515">
        <v>771</v>
      </c>
      <c r="Q1515">
        <v>75</v>
      </c>
      <c r="R1515">
        <v>80</v>
      </c>
      <c r="S1515">
        <v>95</v>
      </c>
      <c r="T1515">
        <v>237</v>
      </c>
      <c r="U1515">
        <v>26</v>
      </c>
      <c r="V1515">
        <v>602</v>
      </c>
      <c r="W1515">
        <v>83</v>
      </c>
      <c r="X1515" t="s">
        <v>8583</v>
      </c>
      <c r="Y1515" t="s">
        <v>8584</v>
      </c>
      <c r="Z1515" t="s">
        <v>8585</v>
      </c>
      <c r="AA1515" t="s">
        <v>8586</v>
      </c>
    </row>
    <row r="1516" spans="1:27" x14ac:dyDescent="0.2">
      <c r="A1516" t="s">
        <v>8587</v>
      </c>
      <c r="B1516">
        <v>51</v>
      </c>
      <c r="C1516">
        <v>32</v>
      </c>
      <c r="D1516">
        <v>39</v>
      </c>
      <c r="E1516">
        <v>18</v>
      </c>
      <c r="F1516">
        <v>17</v>
      </c>
      <c r="G1516">
        <v>25</v>
      </c>
      <c r="H1516">
        <v>33</v>
      </c>
      <c r="I1516">
        <v>34</v>
      </c>
      <c r="J1516">
        <v>33</v>
      </c>
      <c r="K1516">
        <v>42</v>
      </c>
      <c r="L1516">
        <v>33</v>
      </c>
      <c r="M1516">
        <v>34</v>
      </c>
      <c r="N1516">
        <v>21</v>
      </c>
      <c r="O1516">
        <v>19</v>
      </c>
      <c r="P1516">
        <v>25</v>
      </c>
      <c r="Q1516">
        <v>33</v>
      </c>
      <c r="R1516">
        <v>28</v>
      </c>
      <c r="S1516">
        <v>32</v>
      </c>
      <c r="T1516" t="s">
        <v>8588</v>
      </c>
      <c r="U1516">
        <v>36</v>
      </c>
      <c r="V1516">
        <v>22</v>
      </c>
      <c r="W1516">
        <v>31</v>
      </c>
      <c r="X1516" t="s">
        <v>8589</v>
      </c>
      <c r="Y1516" t="s">
        <v>4521</v>
      </c>
      <c r="Z1516" t="s">
        <v>8591</v>
      </c>
      <c r="AA1516" t="s">
        <v>8592</v>
      </c>
    </row>
    <row r="1517" spans="1:27" x14ac:dyDescent="0.2">
      <c r="A1517" t="s">
        <v>8593</v>
      </c>
      <c r="B1517">
        <v>4</v>
      </c>
      <c r="C1517">
        <v>3</v>
      </c>
      <c r="D1517">
        <v>4</v>
      </c>
      <c r="E1517">
        <v>5</v>
      </c>
      <c r="F1517">
        <v>8</v>
      </c>
      <c r="G1517">
        <v>4</v>
      </c>
      <c r="H1517">
        <v>2</v>
      </c>
      <c r="I1517">
        <v>11</v>
      </c>
      <c r="J1517">
        <v>9</v>
      </c>
      <c r="K1517">
        <v>3</v>
      </c>
      <c r="L1517">
        <v>3</v>
      </c>
      <c r="M1517">
        <v>4</v>
      </c>
      <c r="N1517">
        <v>6</v>
      </c>
      <c r="O1517">
        <v>9</v>
      </c>
      <c r="P1517">
        <v>4</v>
      </c>
      <c r="Q1517">
        <v>2</v>
      </c>
      <c r="R1517">
        <v>9</v>
      </c>
      <c r="S1517">
        <v>9</v>
      </c>
      <c r="T1517" t="s">
        <v>8594</v>
      </c>
      <c r="U1517">
        <v>3</v>
      </c>
      <c r="V1517">
        <v>6</v>
      </c>
      <c r="W1517">
        <v>7</v>
      </c>
      <c r="X1517" t="s">
        <v>5557</v>
      </c>
      <c r="Y1517" t="s">
        <v>5558</v>
      </c>
      <c r="Z1517" t="s">
        <v>8596</v>
      </c>
      <c r="AA1517" t="s">
        <v>8597</v>
      </c>
    </row>
    <row r="1518" spans="1:27" x14ac:dyDescent="0.2">
      <c r="A1518" t="s">
        <v>8598</v>
      </c>
      <c r="B1518">
        <v>2</v>
      </c>
      <c r="C1518">
        <v>7</v>
      </c>
      <c r="D1518">
        <v>3</v>
      </c>
      <c r="E1518">
        <v>34</v>
      </c>
      <c r="F1518">
        <v>50</v>
      </c>
      <c r="G1518">
        <v>66</v>
      </c>
      <c r="H1518">
        <v>17</v>
      </c>
      <c r="I1518">
        <v>12</v>
      </c>
      <c r="J1518">
        <v>14</v>
      </c>
      <c r="K1518">
        <v>2</v>
      </c>
      <c r="L1518">
        <v>7</v>
      </c>
      <c r="M1518">
        <v>3</v>
      </c>
      <c r="N1518">
        <v>39</v>
      </c>
      <c r="O1518">
        <v>57</v>
      </c>
      <c r="P1518">
        <v>65</v>
      </c>
      <c r="Q1518">
        <v>17</v>
      </c>
      <c r="R1518">
        <v>10</v>
      </c>
      <c r="S1518">
        <v>14</v>
      </c>
      <c r="T1518" t="s">
        <v>8599</v>
      </c>
      <c r="U1518">
        <v>4</v>
      </c>
      <c r="V1518">
        <v>54</v>
      </c>
      <c r="W1518">
        <v>14</v>
      </c>
      <c r="X1518" t="s">
        <v>8600</v>
      </c>
      <c r="Y1518" t="s">
        <v>8601</v>
      </c>
      <c r="Z1518" t="s">
        <v>8602</v>
      </c>
      <c r="AA1518" t="s">
        <v>8603</v>
      </c>
    </row>
    <row r="1519" spans="1:27" x14ac:dyDescent="0.2">
      <c r="A1519" t="s">
        <v>8604</v>
      </c>
      <c r="B1519">
        <v>15</v>
      </c>
      <c r="C1519">
        <v>7</v>
      </c>
      <c r="D1519">
        <v>15</v>
      </c>
      <c r="E1519">
        <v>69</v>
      </c>
      <c r="F1519">
        <v>82</v>
      </c>
      <c r="G1519">
        <v>108</v>
      </c>
      <c r="H1519">
        <v>39</v>
      </c>
      <c r="I1519">
        <v>48</v>
      </c>
      <c r="J1519">
        <v>47</v>
      </c>
      <c r="K1519">
        <v>12</v>
      </c>
      <c r="L1519">
        <v>7</v>
      </c>
      <c r="M1519">
        <v>13</v>
      </c>
      <c r="N1519">
        <v>80</v>
      </c>
      <c r="O1519">
        <v>93</v>
      </c>
      <c r="P1519">
        <v>106</v>
      </c>
      <c r="Q1519">
        <v>39</v>
      </c>
      <c r="R1519">
        <v>39</v>
      </c>
      <c r="S1519">
        <v>46</v>
      </c>
      <c r="T1519" t="s">
        <v>8605</v>
      </c>
      <c r="U1519">
        <v>11</v>
      </c>
      <c r="V1519">
        <v>93</v>
      </c>
      <c r="W1519">
        <v>41</v>
      </c>
      <c r="X1519" t="s">
        <v>719</v>
      </c>
      <c r="Y1519" t="s">
        <v>8606</v>
      </c>
      <c r="Z1519" t="s">
        <v>8607</v>
      </c>
      <c r="AA1519" t="s">
        <v>8608</v>
      </c>
    </row>
    <row r="1520" spans="1:27" x14ac:dyDescent="0.2">
      <c r="A1520" t="s">
        <v>8609</v>
      </c>
      <c r="B1520">
        <v>24</v>
      </c>
      <c r="C1520">
        <v>21</v>
      </c>
      <c r="D1520">
        <v>24</v>
      </c>
      <c r="E1520">
        <v>112</v>
      </c>
      <c r="F1520">
        <v>63</v>
      </c>
      <c r="G1520">
        <v>128</v>
      </c>
      <c r="H1520">
        <v>27</v>
      </c>
      <c r="I1520">
        <v>31</v>
      </c>
      <c r="J1520">
        <v>25</v>
      </c>
      <c r="K1520">
        <v>20</v>
      </c>
      <c r="L1520">
        <v>22</v>
      </c>
      <c r="M1520">
        <v>21</v>
      </c>
      <c r="N1520">
        <v>129</v>
      </c>
      <c r="O1520">
        <v>72</v>
      </c>
      <c r="P1520">
        <v>126</v>
      </c>
      <c r="Q1520">
        <v>27</v>
      </c>
      <c r="R1520">
        <v>25</v>
      </c>
      <c r="S1520">
        <v>24</v>
      </c>
      <c r="T1520" t="s">
        <v>8610</v>
      </c>
      <c r="U1520">
        <v>21</v>
      </c>
      <c r="V1520">
        <v>109</v>
      </c>
      <c r="W1520">
        <v>25</v>
      </c>
      <c r="X1520" t="s">
        <v>8611</v>
      </c>
      <c r="Y1520" t="s">
        <v>8612</v>
      </c>
      <c r="Z1520" t="s">
        <v>8613</v>
      </c>
      <c r="AA1520" t="s">
        <v>8614</v>
      </c>
    </row>
    <row r="1521" spans="1:27" x14ac:dyDescent="0.2">
      <c r="A1521" t="s">
        <v>8615</v>
      </c>
      <c r="B1521">
        <v>5</v>
      </c>
      <c r="C1521">
        <v>6</v>
      </c>
      <c r="D1521">
        <v>9</v>
      </c>
      <c r="E1521">
        <v>34</v>
      </c>
      <c r="F1521">
        <v>16</v>
      </c>
      <c r="G1521">
        <v>27</v>
      </c>
      <c r="H1521">
        <v>7</v>
      </c>
      <c r="I1521">
        <v>8</v>
      </c>
      <c r="J1521">
        <v>12</v>
      </c>
      <c r="K1521">
        <v>4</v>
      </c>
      <c r="L1521">
        <v>6</v>
      </c>
      <c r="M1521">
        <v>8</v>
      </c>
      <c r="N1521">
        <v>39</v>
      </c>
      <c r="O1521">
        <v>18</v>
      </c>
      <c r="P1521">
        <v>27</v>
      </c>
      <c r="Q1521">
        <v>7</v>
      </c>
      <c r="R1521">
        <v>7</v>
      </c>
      <c r="S1521">
        <v>12</v>
      </c>
      <c r="T1521" t="s">
        <v>8616</v>
      </c>
      <c r="U1521">
        <v>6</v>
      </c>
      <c r="V1521">
        <v>28</v>
      </c>
      <c r="W1521">
        <v>9</v>
      </c>
      <c r="X1521" t="s">
        <v>8617</v>
      </c>
      <c r="Y1521" t="s">
        <v>4833</v>
      </c>
      <c r="Z1521" t="s">
        <v>8619</v>
      </c>
      <c r="AA1521" t="s">
        <v>8620</v>
      </c>
    </row>
    <row r="1522" spans="1:27" x14ac:dyDescent="0.2">
      <c r="A1522" t="s">
        <v>8621</v>
      </c>
      <c r="B1522">
        <v>31</v>
      </c>
      <c r="C1522">
        <v>18</v>
      </c>
      <c r="D1522">
        <v>26</v>
      </c>
      <c r="E1522">
        <v>531</v>
      </c>
      <c r="F1522">
        <v>65</v>
      </c>
      <c r="G1522">
        <v>133</v>
      </c>
      <c r="H1522">
        <v>21</v>
      </c>
      <c r="I1522">
        <v>22</v>
      </c>
      <c r="J1522">
        <v>22</v>
      </c>
      <c r="K1522">
        <v>26</v>
      </c>
      <c r="L1522">
        <v>19</v>
      </c>
      <c r="M1522">
        <v>23</v>
      </c>
      <c r="N1522">
        <v>612</v>
      </c>
      <c r="O1522">
        <v>74</v>
      </c>
      <c r="P1522">
        <v>131</v>
      </c>
      <c r="Q1522">
        <v>21</v>
      </c>
      <c r="R1522">
        <v>18</v>
      </c>
      <c r="S1522">
        <v>22</v>
      </c>
      <c r="T1522" t="s">
        <v>8622</v>
      </c>
      <c r="U1522">
        <v>23</v>
      </c>
      <c r="V1522">
        <v>272</v>
      </c>
      <c r="W1522">
        <v>20</v>
      </c>
      <c r="X1522" t="s">
        <v>8623</v>
      </c>
      <c r="Y1522" t="s">
        <v>8624</v>
      </c>
      <c r="Z1522" t="s">
        <v>8626</v>
      </c>
      <c r="AA1522" t="s">
        <v>8627</v>
      </c>
    </row>
    <row r="1523" spans="1:27" x14ac:dyDescent="0.2">
      <c r="A1523" t="s">
        <v>8628</v>
      </c>
      <c r="B1523">
        <v>3</v>
      </c>
      <c r="C1523">
        <v>1</v>
      </c>
      <c r="D1523">
        <v>2</v>
      </c>
      <c r="E1523">
        <v>7</v>
      </c>
      <c r="F1523">
        <v>5</v>
      </c>
      <c r="G1523">
        <v>8</v>
      </c>
      <c r="H1523">
        <v>5</v>
      </c>
      <c r="I1523">
        <v>5</v>
      </c>
      <c r="J1523">
        <v>1</v>
      </c>
      <c r="K1523">
        <v>2</v>
      </c>
      <c r="L1523">
        <v>1</v>
      </c>
      <c r="M1523">
        <v>2</v>
      </c>
      <c r="N1523">
        <v>8</v>
      </c>
      <c r="O1523">
        <v>6</v>
      </c>
      <c r="P1523">
        <v>8</v>
      </c>
      <c r="Q1523">
        <v>5</v>
      </c>
      <c r="R1523">
        <v>4</v>
      </c>
      <c r="S1523">
        <v>1</v>
      </c>
      <c r="T1523" t="s">
        <v>2024</v>
      </c>
      <c r="U1523">
        <v>2</v>
      </c>
      <c r="V1523">
        <v>7</v>
      </c>
      <c r="W1523">
        <v>3</v>
      </c>
      <c r="X1523" t="s">
        <v>6110</v>
      </c>
      <c r="Y1523" t="s">
        <v>6111</v>
      </c>
      <c r="Z1523" t="s">
        <v>8629</v>
      </c>
      <c r="AA1523" t="s">
        <v>8630</v>
      </c>
    </row>
    <row r="1524" spans="1:27" x14ac:dyDescent="0.2">
      <c r="A1524" t="s">
        <v>8631</v>
      </c>
      <c r="B1524">
        <v>1</v>
      </c>
      <c r="C1524">
        <v>0</v>
      </c>
      <c r="D1524">
        <v>2</v>
      </c>
      <c r="E1524">
        <v>18</v>
      </c>
      <c r="F1524">
        <v>24</v>
      </c>
      <c r="G1524">
        <v>22</v>
      </c>
      <c r="H1524">
        <v>0</v>
      </c>
      <c r="I1524">
        <v>3</v>
      </c>
      <c r="J1524">
        <v>1</v>
      </c>
      <c r="K1524">
        <v>1</v>
      </c>
      <c r="L1524">
        <v>0</v>
      </c>
      <c r="M1524">
        <v>2</v>
      </c>
      <c r="N1524">
        <v>21</v>
      </c>
      <c r="O1524">
        <v>27</v>
      </c>
      <c r="P1524">
        <v>22</v>
      </c>
      <c r="Q1524">
        <v>0</v>
      </c>
      <c r="R1524">
        <v>2</v>
      </c>
      <c r="S1524">
        <v>1</v>
      </c>
      <c r="T1524" t="s">
        <v>8632</v>
      </c>
      <c r="U1524">
        <v>1</v>
      </c>
      <c r="V1524">
        <v>23</v>
      </c>
      <c r="W1524">
        <v>1</v>
      </c>
      <c r="X1524" t="s">
        <v>8633</v>
      </c>
      <c r="Y1524" t="s">
        <v>8634</v>
      </c>
      <c r="Z1524" t="s">
        <v>8636</v>
      </c>
      <c r="AA1524" t="s">
        <v>8637</v>
      </c>
    </row>
    <row r="1525" spans="1:27" x14ac:dyDescent="0.2">
      <c r="A1525" t="s">
        <v>8638</v>
      </c>
      <c r="B1525">
        <v>14</v>
      </c>
      <c r="C1525">
        <v>11</v>
      </c>
      <c r="D1525">
        <v>7</v>
      </c>
      <c r="E1525">
        <v>60</v>
      </c>
      <c r="F1525">
        <v>31</v>
      </c>
      <c r="G1525">
        <v>57</v>
      </c>
      <c r="H1525">
        <v>14</v>
      </c>
      <c r="I1525">
        <v>16</v>
      </c>
      <c r="J1525">
        <v>13</v>
      </c>
      <c r="K1525">
        <v>12</v>
      </c>
      <c r="L1525">
        <v>11</v>
      </c>
      <c r="M1525">
        <v>6</v>
      </c>
      <c r="N1525">
        <v>69</v>
      </c>
      <c r="O1525">
        <v>35</v>
      </c>
      <c r="P1525">
        <v>56</v>
      </c>
      <c r="Q1525">
        <v>14</v>
      </c>
      <c r="R1525">
        <v>13</v>
      </c>
      <c r="S1525">
        <v>13</v>
      </c>
      <c r="T1525" t="s">
        <v>8639</v>
      </c>
      <c r="U1525">
        <v>10</v>
      </c>
      <c r="V1525">
        <v>53</v>
      </c>
      <c r="W1525">
        <v>13</v>
      </c>
      <c r="X1525" t="s">
        <v>8640</v>
      </c>
      <c r="Y1525" t="s">
        <v>3953</v>
      </c>
      <c r="Z1525" t="s">
        <v>8641</v>
      </c>
      <c r="AA1525" t="s">
        <v>8642</v>
      </c>
    </row>
    <row r="1526" spans="1:27" x14ac:dyDescent="0.2">
      <c r="A1526" t="s">
        <v>8643</v>
      </c>
      <c r="B1526">
        <v>2</v>
      </c>
      <c r="C1526">
        <v>1</v>
      </c>
      <c r="D1526">
        <v>2</v>
      </c>
      <c r="E1526">
        <v>18</v>
      </c>
      <c r="F1526">
        <v>10</v>
      </c>
      <c r="G1526">
        <v>12</v>
      </c>
      <c r="H1526">
        <v>5</v>
      </c>
      <c r="I1526">
        <v>9</v>
      </c>
      <c r="J1526">
        <v>6</v>
      </c>
      <c r="K1526">
        <v>2</v>
      </c>
      <c r="L1526">
        <v>1</v>
      </c>
      <c r="M1526">
        <v>2</v>
      </c>
      <c r="N1526">
        <v>21</v>
      </c>
      <c r="O1526">
        <v>11</v>
      </c>
      <c r="P1526">
        <v>12</v>
      </c>
      <c r="Q1526">
        <v>5</v>
      </c>
      <c r="R1526">
        <v>7</v>
      </c>
      <c r="S1526">
        <v>6</v>
      </c>
      <c r="T1526" t="s">
        <v>8644</v>
      </c>
      <c r="U1526">
        <v>2</v>
      </c>
      <c r="V1526">
        <v>15</v>
      </c>
      <c r="W1526">
        <v>6</v>
      </c>
      <c r="X1526" t="s">
        <v>8645</v>
      </c>
      <c r="Y1526" t="s">
        <v>8646</v>
      </c>
      <c r="Z1526" t="s">
        <v>8647</v>
      </c>
      <c r="AA1526" t="s">
        <v>8648</v>
      </c>
    </row>
    <row r="1527" spans="1:27" x14ac:dyDescent="0.2">
      <c r="A1527" t="s">
        <v>8649</v>
      </c>
      <c r="B1527">
        <v>29</v>
      </c>
      <c r="C1527">
        <v>14</v>
      </c>
      <c r="D1527">
        <v>32</v>
      </c>
      <c r="E1527">
        <v>83</v>
      </c>
      <c r="F1527">
        <v>15</v>
      </c>
      <c r="G1527">
        <v>60</v>
      </c>
      <c r="H1527">
        <v>15</v>
      </c>
      <c r="I1527">
        <v>20</v>
      </c>
      <c r="J1527">
        <v>17</v>
      </c>
      <c r="K1527">
        <v>24</v>
      </c>
      <c r="L1527">
        <v>15</v>
      </c>
      <c r="M1527">
        <v>28</v>
      </c>
      <c r="N1527">
        <v>96</v>
      </c>
      <c r="O1527">
        <v>17</v>
      </c>
      <c r="P1527">
        <v>59</v>
      </c>
      <c r="Q1527">
        <v>15</v>
      </c>
      <c r="R1527">
        <v>16</v>
      </c>
      <c r="S1527">
        <v>17</v>
      </c>
      <c r="T1527" t="s">
        <v>8650</v>
      </c>
      <c r="U1527">
        <v>22</v>
      </c>
      <c r="V1527">
        <v>57</v>
      </c>
      <c r="W1527">
        <v>16</v>
      </c>
      <c r="X1527" t="s">
        <v>7233</v>
      </c>
      <c r="Y1527" t="s">
        <v>8651</v>
      </c>
      <c r="Z1527" t="s">
        <v>8652</v>
      </c>
      <c r="AA1527" t="s">
        <v>8653</v>
      </c>
    </row>
    <row r="1528" spans="1:27" x14ac:dyDescent="0.2">
      <c r="A1528" t="s">
        <v>8655</v>
      </c>
      <c r="B1528">
        <v>7</v>
      </c>
      <c r="C1528">
        <v>4</v>
      </c>
      <c r="D1528">
        <v>7</v>
      </c>
      <c r="E1528">
        <v>27</v>
      </c>
      <c r="F1528">
        <v>9</v>
      </c>
      <c r="G1528">
        <v>29</v>
      </c>
      <c r="H1528">
        <v>13</v>
      </c>
      <c r="I1528">
        <v>10</v>
      </c>
      <c r="J1528">
        <v>7</v>
      </c>
      <c r="K1528">
        <v>6</v>
      </c>
      <c r="L1528">
        <v>4</v>
      </c>
      <c r="M1528">
        <v>6</v>
      </c>
      <c r="N1528">
        <v>31</v>
      </c>
      <c r="O1528">
        <v>10</v>
      </c>
      <c r="P1528">
        <v>28</v>
      </c>
      <c r="Q1528">
        <v>13</v>
      </c>
      <c r="R1528">
        <v>8</v>
      </c>
      <c r="S1528">
        <v>7</v>
      </c>
      <c r="T1528" t="s">
        <v>8656</v>
      </c>
      <c r="U1528">
        <v>5</v>
      </c>
      <c r="V1528">
        <v>23</v>
      </c>
      <c r="W1528">
        <v>9</v>
      </c>
      <c r="X1528" t="s">
        <v>8657</v>
      </c>
      <c r="Y1528" t="s">
        <v>8658</v>
      </c>
      <c r="Z1528" t="s">
        <v>8659</v>
      </c>
      <c r="AA1528" t="s">
        <v>8660</v>
      </c>
    </row>
    <row r="1529" spans="1:27" x14ac:dyDescent="0.2">
      <c r="A1529" t="s">
        <v>8661</v>
      </c>
      <c r="B1529">
        <v>15</v>
      </c>
      <c r="C1529">
        <v>16</v>
      </c>
      <c r="D1529">
        <v>18</v>
      </c>
      <c r="E1529">
        <v>5</v>
      </c>
      <c r="F1529">
        <v>6</v>
      </c>
      <c r="G1529">
        <v>10</v>
      </c>
      <c r="H1529">
        <v>14</v>
      </c>
      <c r="I1529">
        <v>6</v>
      </c>
      <c r="J1529">
        <v>8</v>
      </c>
      <c r="K1529">
        <v>12</v>
      </c>
      <c r="L1529">
        <v>17</v>
      </c>
      <c r="M1529">
        <v>16</v>
      </c>
      <c r="N1529">
        <v>6</v>
      </c>
      <c r="O1529">
        <v>7</v>
      </c>
      <c r="P1529">
        <v>10</v>
      </c>
      <c r="Q1529">
        <v>14</v>
      </c>
      <c r="R1529">
        <v>5</v>
      </c>
      <c r="S1529">
        <v>8</v>
      </c>
      <c r="T1529" t="s">
        <v>8662</v>
      </c>
      <c r="U1529">
        <v>15</v>
      </c>
      <c r="V1529">
        <v>8</v>
      </c>
      <c r="W1529">
        <v>9</v>
      </c>
      <c r="X1529" t="s">
        <v>5264</v>
      </c>
      <c r="Y1529" t="s">
        <v>8663</v>
      </c>
      <c r="Z1529" t="s">
        <v>8664</v>
      </c>
      <c r="AA1529" t="s">
        <v>8665</v>
      </c>
    </row>
    <row r="1530" spans="1:27" x14ac:dyDescent="0.2">
      <c r="A1530" t="s">
        <v>8666</v>
      </c>
      <c r="B1530">
        <v>0</v>
      </c>
      <c r="C1530">
        <v>3</v>
      </c>
      <c r="D1530">
        <v>2</v>
      </c>
      <c r="E1530">
        <v>0</v>
      </c>
      <c r="F1530">
        <v>1</v>
      </c>
      <c r="G1530">
        <v>8</v>
      </c>
      <c r="H1530">
        <v>4</v>
      </c>
      <c r="I1530">
        <v>3</v>
      </c>
      <c r="J1530">
        <v>1</v>
      </c>
      <c r="K1530">
        <v>0</v>
      </c>
      <c r="L1530">
        <v>3</v>
      </c>
      <c r="M1530">
        <v>2</v>
      </c>
      <c r="N1530">
        <v>0</v>
      </c>
      <c r="O1530">
        <v>1</v>
      </c>
      <c r="P1530">
        <v>8</v>
      </c>
      <c r="Q1530">
        <v>4</v>
      </c>
      <c r="R1530">
        <v>2</v>
      </c>
      <c r="S1530">
        <v>1</v>
      </c>
      <c r="T1530" t="s">
        <v>2194</v>
      </c>
      <c r="U1530">
        <v>2</v>
      </c>
      <c r="V1530">
        <v>3</v>
      </c>
      <c r="W1530">
        <v>2</v>
      </c>
      <c r="X1530" t="s">
        <v>817</v>
      </c>
      <c r="Y1530" t="s">
        <v>5414</v>
      </c>
      <c r="Z1530" t="s">
        <v>8667</v>
      </c>
      <c r="AA1530" t="s">
        <v>8668</v>
      </c>
    </row>
    <row r="1531" spans="1:27" x14ac:dyDescent="0.2">
      <c r="A1531" t="s">
        <v>8670</v>
      </c>
      <c r="B1531">
        <v>0</v>
      </c>
      <c r="C1531">
        <v>1</v>
      </c>
      <c r="D1531">
        <v>1</v>
      </c>
      <c r="E1531">
        <v>0</v>
      </c>
      <c r="F1531">
        <v>0</v>
      </c>
      <c r="G1531">
        <v>0</v>
      </c>
      <c r="H1531">
        <v>1</v>
      </c>
      <c r="I1531">
        <v>3</v>
      </c>
      <c r="J1531">
        <v>1</v>
      </c>
      <c r="K1531">
        <v>0</v>
      </c>
      <c r="L1531">
        <v>1</v>
      </c>
      <c r="M1531">
        <v>1</v>
      </c>
      <c r="N1531">
        <v>0</v>
      </c>
      <c r="O1531">
        <v>0</v>
      </c>
      <c r="P1531">
        <v>0</v>
      </c>
      <c r="Q1531">
        <v>1</v>
      </c>
      <c r="R1531">
        <v>2</v>
      </c>
      <c r="S1531">
        <v>1</v>
      </c>
      <c r="T1531" t="s">
        <v>2298</v>
      </c>
      <c r="U1531">
        <v>1</v>
      </c>
      <c r="V1531">
        <v>0</v>
      </c>
      <c r="W1531">
        <v>1</v>
      </c>
      <c r="X1531" t="s">
        <v>6091</v>
      </c>
      <c r="Y1531" t="s">
        <v>6092</v>
      </c>
      <c r="Z1531" t="s">
        <v>6094</v>
      </c>
      <c r="AA1531" t="s">
        <v>4754</v>
      </c>
    </row>
    <row r="1532" spans="1:27" x14ac:dyDescent="0.2">
      <c r="A1532" t="s">
        <v>8671</v>
      </c>
      <c r="B1532">
        <v>8</v>
      </c>
      <c r="C1532">
        <v>16</v>
      </c>
      <c r="D1532">
        <v>18</v>
      </c>
      <c r="E1532">
        <v>32</v>
      </c>
      <c r="F1532">
        <v>15</v>
      </c>
      <c r="G1532">
        <v>29</v>
      </c>
      <c r="H1532">
        <v>18</v>
      </c>
      <c r="I1532">
        <v>19</v>
      </c>
      <c r="J1532">
        <v>11</v>
      </c>
      <c r="K1532">
        <v>7</v>
      </c>
      <c r="L1532">
        <v>17</v>
      </c>
      <c r="M1532">
        <v>16</v>
      </c>
      <c r="N1532">
        <v>37</v>
      </c>
      <c r="O1532">
        <v>17</v>
      </c>
      <c r="P1532">
        <v>28</v>
      </c>
      <c r="Q1532">
        <v>18</v>
      </c>
      <c r="R1532">
        <v>15</v>
      </c>
      <c r="S1532">
        <v>11</v>
      </c>
      <c r="T1532" t="s">
        <v>7774</v>
      </c>
      <c r="U1532">
        <v>13</v>
      </c>
      <c r="V1532">
        <v>27</v>
      </c>
      <c r="W1532">
        <v>15</v>
      </c>
      <c r="X1532" t="s">
        <v>5214</v>
      </c>
      <c r="Y1532" t="s">
        <v>6936</v>
      </c>
      <c r="Z1532" t="s">
        <v>8672</v>
      </c>
      <c r="AA1532" t="s">
        <v>8673</v>
      </c>
    </row>
    <row r="1533" spans="1:27" x14ac:dyDescent="0.2">
      <c r="A1533" t="s">
        <v>8674</v>
      </c>
      <c r="B1533">
        <v>12</v>
      </c>
      <c r="C1533">
        <v>5</v>
      </c>
      <c r="D1533">
        <v>8</v>
      </c>
      <c r="E1533">
        <v>4</v>
      </c>
      <c r="F1533">
        <v>0</v>
      </c>
      <c r="G1533">
        <v>4</v>
      </c>
      <c r="H1533">
        <v>7</v>
      </c>
      <c r="I1533">
        <v>2</v>
      </c>
      <c r="J1533">
        <v>0</v>
      </c>
      <c r="K1533">
        <v>10</v>
      </c>
      <c r="L1533">
        <v>5</v>
      </c>
      <c r="M1533">
        <v>7</v>
      </c>
      <c r="N1533">
        <v>5</v>
      </c>
      <c r="O1533">
        <v>0</v>
      </c>
      <c r="P1533">
        <v>4</v>
      </c>
      <c r="Q1533">
        <v>7</v>
      </c>
      <c r="R1533">
        <v>2</v>
      </c>
      <c r="S1533">
        <v>0</v>
      </c>
      <c r="T1533" t="s">
        <v>3687</v>
      </c>
      <c r="U1533">
        <v>7</v>
      </c>
      <c r="V1533">
        <v>3</v>
      </c>
      <c r="W1533">
        <v>3</v>
      </c>
      <c r="X1533" t="s">
        <v>2364</v>
      </c>
      <c r="Y1533" t="s">
        <v>2287</v>
      </c>
      <c r="Z1533" t="s">
        <v>8676</v>
      </c>
      <c r="AA1533" t="s">
        <v>8677</v>
      </c>
    </row>
    <row r="1534" spans="1:27" x14ac:dyDescent="0.2">
      <c r="A1534" t="s">
        <v>8678</v>
      </c>
      <c r="B1534">
        <v>1</v>
      </c>
      <c r="C1534">
        <v>2</v>
      </c>
      <c r="D1534">
        <v>2</v>
      </c>
      <c r="E1534">
        <v>0</v>
      </c>
      <c r="F1534">
        <v>1</v>
      </c>
      <c r="G1534">
        <v>4</v>
      </c>
      <c r="H1534">
        <v>3</v>
      </c>
      <c r="I1534">
        <v>3</v>
      </c>
      <c r="J1534">
        <v>0</v>
      </c>
      <c r="K1534">
        <v>1</v>
      </c>
      <c r="L1534">
        <v>2</v>
      </c>
      <c r="M1534">
        <v>2</v>
      </c>
      <c r="N1534">
        <v>0</v>
      </c>
      <c r="O1534">
        <v>1</v>
      </c>
      <c r="P1534">
        <v>4</v>
      </c>
      <c r="Q1534">
        <v>3</v>
      </c>
      <c r="R1534">
        <v>2</v>
      </c>
      <c r="S1534">
        <v>0</v>
      </c>
      <c r="T1534" t="s">
        <v>1342</v>
      </c>
      <c r="U1534">
        <v>2</v>
      </c>
      <c r="V1534">
        <v>2</v>
      </c>
      <c r="W1534">
        <v>2</v>
      </c>
      <c r="X1534" t="s">
        <v>818</v>
      </c>
      <c r="Y1534" t="s">
        <v>3913</v>
      </c>
      <c r="Z1534" t="s">
        <v>6087</v>
      </c>
      <c r="AA1534" t="s">
        <v>6088</v>
      </c>
    </row>
    <row r="1535" spans="1:27" x14ac:dyDescent="0.2">
      <c r="A1535" t="s">
        <v>8679</v>
      </c>
      <c r="B1535">
        <v>15</v>
      </c>
      <c r="C1535">
        <v>10</v>
      </c>
      <c r="D1535">
        <v>14</v>
      </c>
      <c r="E1535">
        <v>20</v>
      </c>
      <c r="F1535">
        <v>25</v>
      </c>
      <c r="G1535">
        <v>46</v>
      </c>
      <c r="H1535">
        <v>13</v>
      </c>
      <c r="I1535">
        <v>16</v>
      </c>
      <c r="J1535">
        <v>18</v>
      </c>
      <c r="K1535">
        <v>12</v>
      </c>
      <c r="L1535">
        <v>10</v>
      </c>
      <c r="M1535">
        <v>12</v>
      </c>
      <c r="N1535">
        <v>23</v>
      </c>
      <c r="O1535">
        <v>28</v>
      </c>
      <c r="P1535">
        <v>45</v>
      </c>
      <c r="Q1535">
        <v>13</v>
      </c>
      <c r="R1535">
        <v>13</v>
      </c>
      <c r="S1535">
        <v>18</v>
      </c>
      <c r="T1535" t="s">
        <v>8680</v>
      </c>
      <c r="U1535">
        <v>11</v>
      </c>
      <c r="V1535">
        <v>32</v>
      </c>
      <c r="W1535">
        <v>15</v>
      </c>
      <c r="X1535" t="s">
        <v>911</v>
      </c>
      <c r="Y1535" t="s">
        <v>817</v>
      </c>
      <c r="Z1535" t="s">
        <v>8681</v>
      </c>
      <c r="AA1535" t="s">
        <v>8682</v>
      </c>
    </row>
    <row r="1536" spans="1:27" x14ac:dyDescent="0.2">
      <c r="A1536" t="s">
        <v>8683</v>
      </c>
      <c r="B1536">
        <v>30</v>
      </c>
      <c r="C1536">
        <v>36</v>
      </c>
      <c r="D1536">
        <v>43</v>
      </c>
      <c r="E1536">
        <v>239</v>
      </c>
      <c r="F1536">
        <v>105</v>
      </c>
      <c r="G1536">
        <v>139</v>
      </c>
      <c r="H1536">
        <v>114</v>
      </c>
      <c r="I1536">
        <v>124</v>
      </c>
      <c r="J1536">
        <v>128</v>
      </c>
      <c r="K1536">
        <v>25</v>
      </c>
      <c r="L1536">
        <v>37</v>
      </c>
      <c r="M1536">
        <v>38</v>
      </c>
      <c r="N1536">
        <v>275</v>
      </c>
      <c r="O1536">
        <v>119</v>
      </c>
      <c r="P1536">
        <v>137</v>
      </c>
      <c r="Q1536">
        <v>115</v>
      </c>
      <c r="R1536">
        <v>101</v>
      </c>
      <c r="S1536">
        <v>125</v>
      </c>
      <c r="T1536" t="s">
        <v>8684</v>
      </c>
      <c r="U1536">
        <v>33</v>
      </c>
      <c r="V1536">
        <v>177</v>
      </c>
      <c r="W1536">
        <v>114</v>
      </c>
      <c r="X1536" t="s">
        <v>3501</v>
      </c>
      <c r="Y1536" t="s">
        <v>3502</v>
      </c>
      <c r="Z1536" t="s">
        <v>8685</v>
      </c>
      <c r="AA1536" t="s">
        <v>8686</v>
      </c>
    </row>
    <row r="1537" spans="1:27" x14ac:dyDescent="0.2">
      <c r="A1537" t="s">
        <v>8687</v>
      </c>
      <c r="B1537">
        <v>142</v>
      </c>
      <c r="C1537">
        <v>96</v>
      </c>
      <c r="D1537">
        <v>103</v>
      </c>
      <c r="E1537">
        <v>26</v>
      </c>
      <c r="F1537">
        <v>14</v>
      </c>
      <c r="G1537">
        <v>19</v>
      </c>
      <c r="H1537">
        <v>68</v>
      </c>
      <c r="I1537">
        <v>49</v>
      </c>
      <c r="J1537">
        <v>83</v>
      </c>
      <c r="K1537">
        <v>118</v>
      </c>
      <c r="L1537">
        <v>100</v>
      </c>
      <c r="M1537">
        <v>90</v>
      </c>
      <c r="N1537">
        <v>30</v>
      </c>
      <c r="O1537">
        <v>16</v>
      </c>
      <c r="P1537">
        <v>19</v>
      </c>
      <c r="Q1537">
        <v>69</v>
      </c>
      <c r="R1537">
        <v>40</v>
      </c>
      <c r="S1537">
        <v>81</v>
      </c>
      <c r="T1537" t="s">
        <v>8688</v>
      </c>
      <c r="U1537">
        <v>103</v>
      </c>
      <c r="V1537">
        <v>22</v>
      </c>
      <c r="W1537">
        <v>63</v>
      </c>
      <c r="X1537" t="s">
        <v>1253</v>
      </c>
      <c r="Y1537" t="s">
        <v>8689</v>
      </c>
      <c r="Z1537" t="s">
        <v>8690</v>
      </c>
      <c r="AA1537" t="s">
        <v>8691</v>
      </c>
    </row>
    <row r="1538" spans="1:27" x14ac:dyDescent="0.2">
      <c r="A1538" t="s">
        <v>8692</v>
      </c>
      <c r="B1538">
        <v>21</v>
      </c>
      <c r="C1538">
        <v>16</v>
      </c>
      <c r="D1538">
        <v>19</v>
      </c>
      <c r="E1538">
        <v>5</v>
      </c>
      <c r="F1538">
        <v>8</v>
      </c>
      <c r="G1538">
        <v>11</v>
      </c>
      <c r="H1538">
        <v>10</v>
      </c>
      <c r="I1538">
        <v>10</v>
      </c>
      <c r="J1538">
        <v>11</v>
      </c>
      <c r="K1538">
        <v>17</v>
      </c>
      <c r="L1538">
        <v>17</v>
      </c>
      <c r="M1538">
        <v>17</v>
      </c>
      <c r="N1538">
        <v>6</v>
      </c>
      <c r="O1538">
        <v>9</v>
      </c>
      <c r="P1538">
        <v>11</v>
      </c>
      <c r="Q1538">
        <v>10</v>
      </c>
      <c r="R1538">
        <v>8</v>
      </c>
      <c r="S1538">
        <v>11</v>
      </c>
      <c r="T1538" t="s">
        <v>8693</v>
      </c>
      <c r="U1538">
        <v>17</v>
      </c>
      <c r="V1538">
        <v>9</v>
      </c>
      <c r="W1538">
        <v>10</v>
      </c>
      <c r="X1538" t="s">
        <v>3264</v>
      </c>
      <c r="Y1538" t="s">
        <v>8694</v>
      </c>
      <c r="Z1538" t="s">
        <v>8695</v>
      </c>
      <c r="AA1538" t="s">
        <v>8696</v>
      </c>
    </row>
    <row r="1539" spans="1:27" x14ac:dyDescent="0.2">
      <c r="A1539" t="s">
        <v>8697</v>
      </c>
      <c r="B1539">
        <v>0</v>
      </c>
      <c r="C1539">
        <v>5</v>
      </c>
      <c r="D1539">
        <v>1</v>
      </c>
      <c r="E1539">
        <v>5</v>
      </c>
      <c r="F1539">
        <v>3</v>
      </c>
      <c r="G1539">
        <v>5</v>
      </c>
      <c r="H1539">
        <v>3</v>
      </c>
      <c r="I1539">
        <v>1</v>
      </c>
      <c r="J1539">
        <v>0</v>
      </c>
      <c r="K1539">
        <v>0</v>
      </c>
      <c r="L1539">
        <v>5</v>
      </c>
      <c r="M1539">
        <v>1</v>
      </c>
      <c r="N1539">
        <v>6</v>
      </c>
      <c r="O1539">
        <v>3</v>
      </c>
      <c r="P1539">
        <v>5</v>
      </c>
      <c r="Q1539">
        <v>3</v>
      </c>
      <c r="R1539">
        <v>1</v>
      </c>
      <c r="S1539">
        <v>0</v>
      </c>
      <c r="T1539" t="s">
        <v>8698</v>
      </c>
      <c r="U1539">
        <v>2</v>
      </c>
      <c r="V1539">
        <v>5</v>
      </c>
      <c r="W1539">
        <v>1</v>
      </c>
      <c r="X1539" t="s">
        <v>1723</v>
      </c>
      <c r="Y1539" t="s">
        <v>4499</v>
      </c>
      <c r="Z1539" t="s">
        <v>8699</v>
      </c>
      <c r="AA1539" t="s">
        <v>8700</v>
      </c>
    </row>
    <row r="1540" spans="1:27" x14ac:dyDescent="0.2">
      <c r="A1540" t="s">
        <v>8701</v>
      </c>
      <c r="B1540">
        <v>1</v>
      </c>
      <c r="C1540">
        <v>0</v>
      </c>
      <c r="D1540">
        <v>0</v>
      </c>
      <c r="E1540">
        <v>3</v>
      </c>
      <c r="F1540">
        <v>1</v>
      </c>
      <c r="G1540">
        <v>1</v>
      </c>
      <c r="H1540">
        <v>0</v>
      </c>
      <c r="I1540">
        <v>0</v>
      </c>
      <c r="J1540">
        <v>0</v>
      </c>
      <c r="K1540">
        <v>1</v>
      </c>
      <c r="L1540">
        <v>0</v>
      </c>
      <c r="M1540">
        <v>0</v>
      </c>
      <c r="N1540">
        <v>3</v>
      </c>
      <c r="O1540">
        <v>1</v>
      </c>
      <c r="P1540">
        <v>1</v>
      </c>
      <c r="Q1540">
        <v>0</v>
      </c>
      <c r="R1540">
        <v>0</v>
      </c>
      <c r="S1540">
        <v>0</v>
      </c>
      <c r="T1540" t="s">
        <v>2298</v>
      </c>
      <c r="U1540">
        <v>0</v>
      </c>
      <c r="V1540">
        <v>2</v>
      </c>
      <c r="W1540">
        <v>0</v>
      </c>
      <c r="X1540" t="s">
        <v>2594</v>
      </c>
      <c r="Y1540" t="s">
        <v>2595</v>
      </c>
      <c r="Z1540" t="s">
        <v>8702</v>
      </c>
      <c r="AA1540" t="s">
        <v>8703</v>
      </c>
    </row>
    <row r="1541" spans="1:27" x14ac:dyDescent="0.2">
      <c r="A1541" t="s">
        <v>8704</v>
      </c>
      <c r="B1541">
        <v>3</v>
      </c>
      <c r="C1541">
        <v>3</v>
      </c>
      <c r="D1541">
        <v>6</v>
      </c>
      <c r="E1541">
        <v>3</v>
      </c>
      <c r="F1541">
        <v>1</v>
      </c>
      <c r="G1541">
        <v>5</v>
      </c>
      <c r="H1541">
        <v>4</v>
      </c>
      <c r="I1541">
        <v>1</v>
      </c>
      <c r="J1541">
        <v>4</v>
      </c>
      <c r="K1541">
        <v>2</v>
      </c>
      <c r="L1541">
        <v>3</v>
      </c>
      <c r="M1541">
        <v>5</v>
      </c>
      <c r="N1541">
        <v>3</v>
      </c>
      <c r="O1541">
        <v>1</v>
      </c>
      <c r="P1541">
        <v>5</v>
      </c>
      <c r="Q1541">
        <v>4</v>
      </c>
      <c r="R1541">
        <v>1</v>
      </c>
      <c r="S1541">
        <v>4</v>
      </c>
      <c r="T1541" t="s">
        <v>7677</v>
      </c>
      <c r="U1541">
        <v>3</v>
      </c>
      <c r="V1541">
        <v>3</v>
      </c>
      <c r="W1541">
        <v>3</v>
      </c>
      <c r="X1541" t="s">
        <v>2607</v>
      </c>
      <c r="Y1541" t="s">
        <v>5688</v>
      </c>
      <c r="Z1541" t="s">
        <v>8706</v>
      </c>
      <c r="AA1541" t="s">
        <v>8707</v>
      </c>
    </row>
    <row r="1542" spans="1:27" x14ac:dyDescent="0.2">
      <c r="A1542" t="s">
        <v>8709</v>
      </c>
      <c r="B1542">
        <v>14</v>
      </c>
      <c r="C1542">
        <v>13</v>
      </c>
      <c r="D1542">
        <v>22</v>
      </c>
      <c r="E1542">
        <v>2</v>
      </c>
      <c r="F1542">
        <v>8</v>
      </c>
      <c r="G1542">
        <v>10</v>
      </c>
      <c r="H1542">
        <v>11</v>
      </c>
      <c r="I1542">
        <v>18</v>
      </c>
      <c r="J1542">
        <v>8</v>
      </c>
      <c r="K1542">
        <v>12</v>
      </c>
      <c r="L1542">
        <v>14</v>
      </c>
      <c r="M1542">
        <v>19</v>
      </c>
      <c r="N1542">
        <v>2</v>
      </c>
      <c r="O1542">
        <v>9</v>
      </c>
      <c r="P1542">
        <v>10</v>
      </c>
      <c r="Q1542">
        <v>11</v>
      </c>
      <c r="R1542">
        <v>15</v>
      </c>
      <c r="S1542">
        <v>8</v>
      </c>
      <c r="T1542" t="s">
        <v>8710</v>
      </c>
      <c r="U1542">
        <v>15</v>
      </c>
      <c r="V1542">
        <v>7</v>
      </c>
      <c r="W1542">
        <v>11</v>
      </c>
      <c r="X1542" t="s">
        <v>8711</v>
      </c>
      <c r="Y1542" t="s">
        <v>8712</v>
      </c>
      <c r="Z1542" t="s">
        <v>8713</v>
      </c>
      <c r="AA1542" t="s">
        <v>8714</v>
      </c>
    </row>
    <row r="1543" spans="1:27" x14ac:dyDescent="0.2">
      <c r="A1543" t="s">
        <v>8716</v>
      </c>
      <c r="B1543">
        <v>13</v>
      </c>
      <c r="C1543">
        <v>9</v>
      </c>
      <c r="D1543">
        <v>8</v>
      </c>
      <c r="E1543">
        <v>89</v>
      </c>
      <c r="F1543">
        <v>112</v>
      </c>
      <c r="G1543">
        <v>52</v>
      </c>
      <c r="H1543">
        <v>19</v>
      </c>
      <c r="I1543">
        <v>18</v>
      </c>
      <c r="J1543">
        <v>4</v>
      </c>
      <c r="K1543">
        <v>11</v>
      </c>
      <c r="L1543">
        <v>9</v>
      </c>
      <c r="M1543">
        <v>7</v>
      </c>
      <c r="N1543">
        <v>103</v>
      </c>
      <c r="O1543">
        <v>127</v>
      </c>
      <c r="P1543">
        <v>51</v>
      </c>
      <c r="Q1543">
        <v>19</v>
      </c>
      <c r="R1543">
        <v>15</v>
      </c>
      <c r="S1543">
        <v>4</v>
      </c>
      <c r="T1543" t="s">
        <v>8717</v>
      </c>
      <c r="U1543">
        <v>9</v>
      </c>
      <c r="V1543">
        <v>94</v>
      </c>
      <c r="W1543">
        <v>13</v>
      </c>
      <c r="X1543" t="s">
        <v>8718</v>
      </c>
      <c r="Y1543" t="s">
        <v>8719</v>
      </c>
      <c r="Z1543" t="s">
        <v>8720</v>
      </c>
      <c r="AA1543" t="s">
        <v>8721</v>
      </c>
    </row>
    <row r="1544" spans="1:27" x14ac:dyDescent="0.2">
      <c r="A1544" t="s">
        <v>8722</v>
      </c>
      <c r="B1544">
        <v>27</v>
      </c>
      <c r="C1544">
        <v>24</v>
      </c>
      <c r="D1544">
        <v>28</v>
      </c>
      <c r="E1544">
        <v>133</v>
      </c>
      <c r="F1544">
        <v>79</v>
      </c>
      <c r="G1544">
        <v>95</v>
      </c>
      <c r="H1544">
        <v>44</v>
      </c>
      <c r="I1544">
        <v>42</v>
      </c>
      <c r="J1544">
        <v>37</v>
      </c>
      <c r="K1544">
        <v>22</v>
      </c>
      <c r="L1544">
        <v>25</v>
      </c>
      <c r="M1544">
        <v>25</v>
      </c>
      <c r="N1544">
        <v>153</v>
      </c>
      <c r="O1544">
        <v>90</v>
      </c>
      <c r="P1544">
        <v>93</v>
      </c>
      <c r="Q1544">
        <v>44</v>
      </c>
      <c r="R1544">
        <v>34</v>
      </c>
      <c r="S1544">
        <v>36</v>
      </c>
      <c r="T1544" t="s">
        <v>8723</v>
      </c>
      <c r="U1544">
        <v>24</v>
      </c>
      <c r="V1544">
        <v>112</v>
      </c>
      <c r="W1544">
        <v>38</v>
      </c>
      <c r="X1544" t="s">
        <v>8724</v>
      </c>
      <c r="Y1544" t="s">
        <v>2220</v>
      </c>
      <c r="Z1544" t="s">
        <v>8725</v>
      </c>
      <c r="AA1544" t="s">
        <v>8726</v>
      </c>
    </row>
    <row r="1545" spans="1:27" x14ac:dyDescent="0.2">
      <c r="A1545" t="s">
        <v>8727</v>
      </c>
      <c r="B1545">
        <v>41</v>
      </c>
      <c r="C1545">
        <v>23</v>
      </c>
      <c r="D1545">
        <v>31</v>
      </c>
      <c r="E1545">
        <v>77</v>
      </c>
      <c r="F1545">
        <v>18</v>
      </c>
      <c r="G1545">
        <v>45</v>
      </c>
      <c r="H1545">
        <v>20</v>
      </c>
      <c r="I1545">
        <v>17</v>
      </c>
      <c r="J1545">
        <v>17</v>
      </c>
      <c r="K1545">
        <v>34</v>
      </c>
      <c r="L1545">
        <v>24</v>
      </c>
      <c r="M1545">
        <v>27</v>
      </c>
      <c r="N1545">
        <v>89</v>
      </c>
      <c r="O1545">
        <v>20</v>
      </c>
      <c r="P1545">
        <v>44</v>
      </c>
      <c r="Q1545">
        <v>20</v>
      </c>
      <c r="R1545">
        <v>14</v>
      </c>
      <c r="S1545">
        <v>17</v>
      </c>
      <c r="T1545" t="s">
        <v>8728</v>
      </c>
      <c r="U1545">
        <v>28</v>
      </c>
      <c r="V1545">
        <v>51</v>
      </c>
      <c r="W1545">
        <v>17</v>
      </c>
      <c r="X1545" t="s">
        <v>8729</v>
      </c>
      <c r="Y1545" t="s">
        <v>4691</v>
      </c>
      <c r="Z1545" t="s">
        <v>8731</v>
      </c>
      <c r="AA1545" t="s">
        <v>8732</v>
      </c>
    </row>
    <row r="1546" spans="1:27" x14ac:dyDescent="0.2">
      <c r="A1546" t="s">
        <v>8733</v>
      </c>
      <c r="B1546">
        <v>1</v>
      </c>
      <c r="C1546">
        <v>1</v>
      </c>
      <c r="D1546">
        <v>1</v>
      </c>
      <c r="E1546">
        <v>1</v>
      </c>
      <c r="F1546">
        <v>0</v>
      </c>
      <c r="G1546">
        <v>1</v>
      </c>
      <c r="H1546">
        <v>1</v>
      </c>
      <c r="I1546">
        <v>0</v>
      </c>
      <c r="J1546">
        <v>2</v>
      </c>
      <c r="K1546">
        <v>1</v>
      </c>
      <c r="L1546">
        <v>1</v>
      </c>
      <c r="M1546">
        <v>1</v>
      </c>
      <c r="N1546">
        <v>1</v>
      </c>
      <c r="O1546">
        <v>0</v>
      </c>
      <c r="P1546">
        <v>1</v>
      </c>
      <c r="Q1546">
        <v>1</v>
      </c>
      <c r="R1546">
        <v>0</v>
      </c>
      <c r="S1546">
        <v>2</v>
      </c>
      <c r="T1546" t="s">
        <v>385</v>
      </c>
      <c r="U1546">
        <v>1</v>
      </c>
      <c r="V1546">
        <v>1</v>
      </c>
      <c r="W1546">
        <v>1</v>
      </c>
      <c r="X1546" t="s">
        <v>1996</v>
      </c>
      <c r="Y1546" t="s">
        <v>1606</v>
      </c>
      <c r="Z1546" t="s">
        <v>8734</v>
      </c>
      <c r="AA1546" t="s">
        <v>8735</v>
      </c>
    </row>
    <row r="1547" spans="1:27" x14ac:dyDescent="0.2">
      <c r="A1547" t="s">
        <v>8736</v>
      </c>
      <c r="B1547">
        <v>45</v>
      </c>
      <c r="C1547">
        <v>30</v>
      </c>
      <c r="D1547">
        <v>45</v>
      </c>
      <c r="E1547">
        <v>26</v>
      </c>
      <c r="F1547">
        <v>15</v>
      </c>
      <c r="G1547">
        <v>27</v>
      </c>
      <c r="H1547">
        <v>26</v>
      </c>
      <c r="I1547">
        <v>23</v>
      </c>
      <c r="J1547">
        <v>25</v>
      </c>
      <c r="K1547">
        <v>37</v>
      </c>
      <c r="L1547">
        <v>31</v>
      </c>
      <c r="M1547">
        <v>39</v>
      </c>
      <c r="N1547">
        <v>30</v>
      </c>
      <c r="O1547">
        <v>17</v>
      </c>
      <c r="P1547">
        <v>27</v>
      </c>
      <c r="Q1547">
        <v>26</v>
      </c>
      <c r="R1547">
        <v>19</v>
      </c>
      <c r="S1547">
        <v>24</v>
      </c>
      <c r="T1547" t="s">
        <v>8737</v>
      </c>
      <c r="U1547">
        <v>36</v>
      </c>
      <c r="V1547">
        <v>25</v>
      </c>
      <c r="W1547">
        <v>23</v>
      </c>
      <c r="X1547" t="s">
        <v>5558</v>
      </c>
      <c r="Y1547" t="s">
        <v>3894</v>
      </c>
      <c r="Z1547" t="s">
        <v>8739</v>
      </c>
      <c r="AA1547" t="s">
        <v>8740</v>
      </c>
    </row>
    <row r="1548" spans="1:27" x14ac:dyDescent="0.2">
      <c r="A1548" t="s">
        <v>8741</v>
      </c>
      <c r="B1548">
        <v>16</v>
      </c>
      <c r="C1548">
        <v>8</v>
      </c>
      <c r="D1548">
        <v>15</v>
      </c>
      <c r="E1548">
        <v>33</v>
      </c>
      <c r="F1548">
        <v>33</v>
      </c>
      <c r="G1548">
        <v>78</v>
      </c>
      <c r="H1548">
        <v>21</v>
      </c>
      <c r="I1548">
        <v>27</v>
      </c>
      <c r="J1548">
        <v>28</v>
      </c>
      <c r="K1548">
        <v>13</v>
      </c>
      <c r="L1548">
        <v>8</v>
      </c>
      <c r="M1548">
        <v>13</v>
      </c>
      <c r="N1548">
        <v>38</v>
      </c>
      <c r="O1548">
        <v>38</v>
      </c>
      <c r="P1548">
        <v>77</v>
      </c>
      <c r="Q1548">
        <v>21</v>
      </c>
      <c r="R1548">
        <v>22</v>
      </c>
      <c r="S1548">
        <v>27</v>
      </c>
      <c r="T1548" t="s">
        <v>8742</v>
      </c>
      <c r="U1548">
        <v>11</v>
      </c>
      <c r="V1548">
        <v>51</v>
      </c>
      <c r="W1548">
        <v>23</v>
      </c>
      <c r="X1548" t="s">
        <v>8743</v>
      </c>
      <c r="Y1548" t="s">
        <v>4895</v>
      </c>
      <c r="Z1548" t="s">
        <v>8744</v>
      </c>
      <c r="AA1548" t="s">
        <v>8745</v>
      </c>
    </row>
    <row r="1549" spans="1:27" x14ac:dyDescent="0.2">
      <c r="A1549" t="s">
        <v>8746</v>
      </c>
      <c r="B1549">
        <v>13</v>
      </c>
      <c r="C1549">
        <v>15</v>
      </c>
      <c r="D1549">
        <v>20</v>
      </c>
      <c r="E1549">
        <v>48</v>
      </c>
      <c r="F1549">
        <v>57</v>
      </c>
      <c r="G1549">
        <v>116</v>
      </c>
      <c r="H1549">
        <v>19</v>
      </c>
      <c r="I1549">
        <v>12</v>
      </c>
      <c r="J1549">
        <v>20</v>
      </c>
      <c r="K1549">
        <v>11</v>
      </c>
      <c r="L1549">
        <v>16</v>
      </c>
      <c r="M1549">
        <v>18</v>
      </c>
      <c r="N1549">
        <v>55</v>
      </c>
      <c r="O1549">
        <v>65</v>
      </c>
      <c r="P1549">
        <v>114</v>
      </c>
      <c r="Q1549">
        <v>19</v>
      </c>
      <c r="R1549">
        <v>10</v>
      </c>
      <c r="S1549">
        <v>20</v>
      </c>
      <c r="T1549" t="s">
        <v>8747</v>
      </c>
      <c r="U1549">
        <v>15</v>
      </c>
      <c r="V1549">
        <v>78</v>
      </c>
      <c r="W1549">
        <v>16</v>
      </c>
      <c r="X1549" t="s">
        <v>8748</v>
      </c>
      <c r="Y1549" t="s">
        <v>8749</v>
      </c>
      <c r="Z1549" t="s">
        <v>8751</v>
      </c>
      <c r="AA1549" t="s">
        <v>8752</v>
      </c>
    </row>
    <row r="1550" spans="1:27" x14ac:dyDescent="0.2">
      <c r="A1550" t="s">
        <v>8754</v>
      </c>
      <c r="B1550">
        <v>15</v>
      </c>
      <c r="C1550">
        <v>7</v>
      </c>
      <c r="D1550">
        <v>12</v>
      </c>
      <c r="E1550">
        <v>1</v>
      </c>
      <c r="F1550">
        <v>0</v>
      </c>
      <c r="G1550">
        <v>0</v>
      </c>
      <c r="H1550">
        <v>8</v>
      </c>
      <c r="I1550">
        <v>6</v>
      </c>
      <c r="J1550">
        <v>5</v>
      </c>
      <c r="K1550">
        <v>12</v>
      </c>
      <c r="L1550">
        <v>7</v>
      </c>
      <c r="M1550">
        <v>11</v>
      </c>
      <c r="N1550">
        <v>1</v>
      </c>
      <c r="O1550">
        <v>0</v>
      </c>
      <c r="P1550">
        <v>0</v>
      </c>
      <c r="Q1550">
        <v>8</v>
      </c>
      <c r="R1550">
        <v>5</v>
      </c>
      <c r="S1550">
        <v>5</v>
      </c>
      <c r="T1550" t="s">
        <v>4808</v>
      </c>
      <c r="U1550">
        <v>10</v>
      </c>
      <c r="V1550">
        <v>0</v>
      </c>
      <c r="W1550">
        <v>6</v>
      </c>
      <c r="X1550" t="s">
        <v>4766</v>
      </c>
      <c r="Y1550" t="s">
        <v>8755</v>
      </c>
      <c r="Z1550" t="s">
        <v>8756</v>
      </c>
      <c r="AA1550" t="s">
        <v>8757</v>
      </c>
    </row>
    <row r="1551" spans="1:27" x14ac:dyDescent="0.2">
      <c r="A1551" t="s">
        <v>8758</v>
      </c>
      <c r="B1551">
        <v>8</v>
      </c>
      <c r="C1551">
        <v>0</v>
      </c>
      <c r="D1551">
        <v>7</v>
      </c>
      <c r="E1551">
        <v>6</v>
      </c>
      <c r="F1551">
        <v>6</v>
      </c>
      <c r="G1551">
        <v>10</v>
      </c>
      <c r="H1551">
        <v>4</v>
      </c>
      <c r="I1551">
        <v>4</v>
      </c>
      <c r="J1551">
        <v>5</v>
      </c>
      <c r="K1551">
        <v>7</v>
      </c>
      <c r="L1551">
        <v>0</v>
      </c>
      <c r="M1551">
        <v>6</v>
      </c>
      <c r="N1551">
        <v>7</v>
      </c>
      <c r="O1551">
        <v>7</v>
      </c>
      <c r="P1551">
        <v>10</v>
      </c>
      <c r="Q1551">
        <v>4</v>
      </c>
      <c r="R1551">
        <v>3</v>
      </c>
      <c r="S1551">
        <v>5</v>
      </c>
      <c r="T1551" t="s">
        <v>8594</v>
      </c>
      <c r="U1551">
        <v>4</v>
      </c>
      <c r="V1551">
        <v>8</v>
      </c>
      <c r="W1551">
        <v>4</v>
      </c>
      <c r="X1551" t="s">
        <v>5199</v>
      </c>
      <c r="Y1551" t="s">
        <v>8759</v>
      </c>
      <c r="Z1551" t="s">
        <v>8761</v>
      </c>
      <c r="AA1551" t="s">
        <v>8762</v>
      </c>
    </row>
    <row r="1552" spans="1:27" x14ac:dyDescent="0.2">
      <c r="A1552" t="s">
        <v>8763</v>
      </c>
      <c r="B1552">
        <v>24</v>
      </c>
      <c r="C1552">
        <v>15</v>
      </c>
      <c r="D1552">
        <v>28</v>
      </c>
      <c r="E1552">
        <v>104</v>
      </c>
      <c r="F1552">
        <v>70</v>
      </c>
      <c r="G1552">
        <v>97</v>
      </c>
      <c r="H1552">
        <v>26</v>
      </c>
      <c r="I1552">
        <v>27</v>
      </c>
      <c r="J1552">
        <v>34</v>
      </c>
      <c r="K1552">
        <v>20</v>
      </c>
      <c r="L1552">
        <v>16</v>
      </c>
      <c r="M1552">
        <v>25</v>
      </c>
      <c r="N1552">
        <v>120</v>
      </c>
      <c r="O1552">
        <v>80</v>
      </c>
      <c r="P1552">
        <v>95</v>
      </c>
      <c r="Q1552">
        <v>26</v>
      </c>
      <c r="R1552">
        <v>22</v>
      </c>
      <c r="S1552">
        <v>33</v>
      </c>
      <c r="T1552" t="s">
        <v>8764</v>
      </c>
      <c r="U1552">
        <v>20</v>
      </c>
      <c r="V1552">
        <v>98</v>
      </c>
      <c r="W1552">
        <v>27</v>
      </c>
      <c r="X1552" t="s">
        <v>8765</v>
      </c>
      <c r="Y1552" t="s">
        <v>8766</v>
      </c>
      <c r="Z1552" t="s">
        <v>8767</v>
      </c>
      <c r="AA1552" t="s">
        <v>8768</v>
      </c>
    </row>
    <row r="1553" spans="1:27" x14ac:dyDescent="0.2">
      <c r="A1553" t="s">
        <v>8769</v>
      </c>
      <c r="B1553">
        <v>27</v>
      </c>
      <c r="C1553">
        <v>18</v>
      </c>
      <c r="D1553">
        <v>27</v>
      </c>
      <c r="E1553">
        <v>146</v>
      </c>
      <c r="F1553">
        <v>64</v>
      </c>
      <c r="G1553">
        <v>93</v>
      </c>
      <c r="H1553">
        <v>32</v>
      </c>
      <c r="I1553">
        <v>26</v>
      </c>
      <c r="J1553">
        <v>40</v>
      </c>
      <c r="K1553">
        <v>22</v>
      </c>
      <c r="L1553">
        <v>19</v>
      </c>
      <c r="M1553">
        <v>24</v>
      </c>
      <c r="N1553">
        <v>168</v>
      </c>
      <c r="O1553">
        <v>73</v>
      </c>
      <c r="P1553">
        <v>91</v>
      </c>
      <c r="Q1553">
        <v>32</v>
      </c>
      <c r="R1553">
        <v>21</v>
      </c>
      <c r="S1553">
        <v>39</v>
      </c>
      <c r="T1553" t="s">
        <v>8770</v>
      </c>
      <c r="U1553">
        <v>22</v>
      </c>
      <c r="V1553">
        <v>111</v>
      </c>
      <c r="W1553">
        <v>31</v>
      </c>
      <c r="X1553" t="s">
        <v>8771</v>
      </c>
      <c r="Y1553" t="s">
        <v>8772</v>
      </c>
      <c r="Z1553" t="s">
        <v>8773</v>
      </c>
      <c r="AA1553" t="s">
        <v>8774</v>
      </c>
    </row>
    <row r="1554" spans="1:27" x14ac:dyDescent="0.2">
      <c r="A1554" t="s">
        <v>8775</v>
      </c>
      <c r="B1554">
        <v>10</v>
      </c>
      <c r="C1554">
        <v>4</v>
      </c>
      <c r="D1554">
        <v>6</v>
      </c>
      <c r="E1554">
        <v>7</v>
      </c>
      <c r="F1554">
        <v>3</v>
      </c>
      <c r="G1554">
        <v>9</v>
      </c>
      <c r="H1554">
        <v>3</v>
      </c>
      <c r="I1554">
        <v>2</v>
      </c>
      <c r="J1554">
        <v>6</v>
      </c>
      <c r="K1554">
        <v>8</v>
      </c>
      <c r="L1554">
        <v>4</v>
      </c>
      <c r="M1554">
        <v>5</v>
      </c>
      <c r="N1554">
        <v>8</v>
      </c>
      <c r="O1554">
        <v>3</v>
      </c>
      <c r="P1554">
        <v>9</v>
      </c>
      <c r="Q1554">
        <v>3</v>
      </c>
      <c r="R1554">
        <v>2</v>
      </c>
      <c r="S1554">
        <v>6</v>
      </c>
      <c r="T1554" t="s">
        <v>8594</v>
      </c>
      <c r="U1554">
        <v>6</v>
      </c>
      <c r="V1554">
        <v>7</v>
      </c>
      <c r="W1554">
        <v>4</v>
      </c>
      <c r="X1554" t="s">
        <v>4415</v>
      </c>
      <c r="Y1554" t="s">
        <v>3321</v>
      </c>
      <c r="Z1554" t="s">
        <v>8776</v>
      </c>
      <c r="AA1554" t="s">
        <v>8777</v>
      </c>
    </row>
    <row r="1555" spans="1:27" x14ac:dyDescent="0.2">
      <c r="A1555" t="s">
        <v>8778</v>
      </c>
      <c r="B1555">
        <v>6</v>
      </c>
      <c r="C1555">
        <v>6</v>
      </c>
      <c r="D1555">
        <v>14</v>
      </c>
      <c r="E1555">
        <v>20</v>
      </c>
      <c r="F1555">
        <v>7</v>
      </c>
      <c r="G1555">
        <v>7</v>
      </c>
      <c r="H1555">
        <v>12</v>
      </c>
      <c r="I1555">
        <v>10</v>
      </c>
      <c r="J1555">
        <v>12</v>
      </c>
      <c r="K1555">
        <v>5</v>
      </c>
      <c r="L1555">
        <v>6</v>
      </c>
      <c r="M1555">
        <v>12</v>
      </c>
      <c r="N1555">
        <v>23</v>
      </c>
      <c r="O1555">
        <v>8</v>
      </c>
      <c r="P1555">
        <v>7</v>
      </c>
      <c r="Q1555">
        <v>12</v>
      </c>
      <c r="R1555">
        <v>8</v>
      </c>
      <c r="S1555">
        <v>12</v>
      </c>
      <c r="T1555" t="s">
        <v>8779</v>
      </c>
      <c r="U1555">
        <v>8</v>
      </c>
      <c r="V1555">
        <v>13</v>
      </c>
      <c r="W1555">
        <v>11</v>
      </c>
      <c r="X1555" t="s">
        <v>5448</v>
      </c>
      <c r="Y1555" t="s">
        <v>3593</v>
      </c>
      <c r="Z1555" t="s">
        <v>8780</v>
      </c>
      <c r="AA1555" t="s">
        <v>8781</v>
      </c>
    </row>
    <row r="1556" spans="1:27" x14ac:dyDescent="0.2">
      <c r="A1556" t="s">
        <v>8782</v>
      </c>
      <c r="B1556">
        <v>18</v>
      </c>
      <c r="C1556">
        <v>6</v>
      </c>
      <c r="D1556">
        <v>13</v>
      </c>
      <c r="E1556">
        <v>68</v>
      </c>
      <c r="F1556">
        <v>44</v>
      </c>
      <c r="G1556">
        <v>77</v>
      </c>
      <c r="H1556">
        <v>10</v>
      </c>
      <c r="I1556">
        <v>12</v>
      </c>
      <c r="J1556">
        <v>13</v>
      </c>
      <c r="K1556">
        <v>15</v>
      </c>
      <c r="L1556">
        <v>6</v>
      </c>
      <c r="M1556">
        <v>11</v>
      </c>
      <c r="N1556">
        <v>78</v>
      </c>
      <c r="O1556">
        <v>50</v>
      </c>
      <c r="P1556">
        <v>76</v>
      </c>
      <c r="Q1556">
        <v>10</v>
      </c>
      <c r="R1556">
        <v>10</v>
      </c>
      <c r="S1556">
        <v>13</v>
      </c>
      <c r="T1556" t="s">
        <v>8783</v>
      </c>
      <c r="U1556">
        <v>11</v>
      </c>
      <c r="V1556">
        <v>68</v>
      </c>
      <c r="W1556">
        <v>11</v>
      </c>
      <c r="X1556" t="s">
        <v>8784</v>
      </c>
      <c r="Y1556" t="s">
        <v>237</v>
      </c>
      <c r="Z1556" t="s">
        <v>8785</v>
      </c>
      <c r="AA1556" t="s">
        <v>8786</v>
      </c>
    </row>
    <row r="1557" spans="1:27" x14ac:dyDescent="0.2">
      <c r="A1557" t="s">
        <v>8787</v>
      </c>
      <c r="B1557">
        <v>16</v>
      </c>
      <c r="C1557">
        <v>9</v>
      </c>
      <c r="D1557">
        <v>10</v>
      </c>
      <c r="E1557">
        <v>22</v>
      </c>
      <c r="F1557">
        <v>20</v>
      </c>
      <c r="G1557">
        <v>22</v>
      </c>
      <c r="H1557">
        <v>13</v>
      </c>
      <c r="I1557">
        <v>10</v>
      </c>
      <c r="J1557">
        <v>8</v>
      </c>
      <c r="K1557">
        <v>13</v>
      </c>
      <c r="L1557">
        <v>9</v>
      </c>
      <c r="M1557">
        <v>9</v>
      </c>
      <c r="N1557">
        <v>25</v>
      </c>
      <c r="O1557">
        <v>23</v>
      </c>
      <c r="P1557">
        <v>22</v>
      </c>
      <c r="Q1557">
        <v>13</v>
      </c>
      <c r="R1557">
        <v>8</v>
      </c>
      <c r="S1557">
        <v>8</v>
      </c>
      <c r="T1557" t="s">
        <v>8788</v>
      </c>
      <c r="U1557">
        <v>10</v>
      </c>
      <c r="V1557">
        <v>23</v>
      </c>
      <c r="W1557">
        <v>10</v>
      </c>
      <c r="X1557" t="s">
        <v>8789</v>
      </c>
      <c r="Y1557" t="s">
        <v>395</v>
      </c>
      <c r="Z1557" t="s">
        <v>8790</v>
      </c>
      <c r="AA1557" t="s">
        <v>8791</v>
      </c>
    </row>
    <row r="1558" spans="1:27" x14ac:dyDescent="0.2">
      <c r="A1558" t="s">
        <v>8792</v>
      </c>
      <c r="B1558">
        <v>4</v>
      </c>
      <c r="C1558">
        <v>0</v>
      </c>
      <c r="D1558">
        <v>4</v>
      </c>
      <c r="E1558">
        <v>15</v>
      </c>
      <c r="F1558">
        <v>11</v>
      </c>
      <c r="G1558">
        <v>11</v>
      </c>
      <c r="H1558">
        <v>2</v>
      </c>
      <c r="I1558">
        <v>6</v>
      </c>
      <c r="J1558">
        <v>0</v>
      </c>
      <c r="K1558">
        <v>3</v>
      </c>
      <c r="L1558">
        <v>0</v>
      </c>
      <c r="M1558">
        <v>4</v>
      </c>
      <c r="N1558">
        <v>17</v>
      </c>
      <c r="O1558">
        <v>13</v>
      </c>
      <c r="P1558">
        <v>11</v>
      </c>
      <c r="Q1558">
        <v>2</v>
      </c>
      <c r="R1558">
        <v>5</v>
      </c>
      <c r="S1558">
        <v>0</v>
      </c>
      <c r="T1558" t="s">
        <v>8793</v>
      </c>
      <c r="U1558">
        <v>2</v>
      </c>
      <c r="V1558">
        <v>14</v>
      </c>
      <c r="W1558">
        <v>2</v>
      </c>
      <c r="X1558" t="s">
        <v>8794</v>
      </c>
      <c r="Y1558" t="s">
        <v>4937</v>
      </c>
      <c r="Z1558" t="s">
        <v>8795</v>
      </c>
      <c r="AA1558" t="s">
        <v>8796</v>
      </c>
    </row>
    <row r="1559" spans="1:27" x14ac:dyDescent="0.2">
      <c r="A1559" t="s">
        <v>8797</v>
      </c>
      <c r="B1559">
        <v>15</v>
      </c>
      <c r="C1559">
        <v>13</v>
      </c>
      <c r="D1559">
        <v>10</v>
      </c>
      <c r="E1559">
        <v>2</v>
      </c>
      <c r="F1559">
        <v>2</v>
      </c>
      <c r="G1559">
        <v>2</v>
      </c>
      <c r="H1559">
        <v>15</v>
      </c>
      <c r="I1559">
        <v>17</v>
      </c>
      <c r="J1559">
        <v>14</v>
      </c>
      <c r="K1559">
        <v>12</v>
      </c>
      <c r="L1559">
        <v>14</v>
      </c>
      <c r="M1559">
        <v>9</v>
      </c>
      <c r="N1559">
        <v>2</v>
      </c>
      <c r="O1559">
        <v>2</v>
      </c>
      <c r="P1559">
        <v>2</v>
      </c>
      <c r="Q1559">
        <v>15</v>
      </c>
      <c r="R1559">
        <v>14</v>
      </c>
      <c r="S1559">
        <v>14</v>
      </c>
      <c r="T1559" t="s">
        <v>8798</v>
      </c>
      <c r="U1559">
        <v>12</v>
      </c>
      <c r="V1559">
        <v>2</v>
      </c>
      <c r="W1559">
        <v>14</v>
      </c>
      <c r="X1559" t="s">
        <v>6699</v>
      </c>
      <c r="Y1559" t="s">
        <v>6700</v>
      </c>
      <c r="Z1559" t="s">
        <v>8799</v>
      </c>
      <c r="AA1559" t="s">
        <v>8800</v>
      </c>
    </row>
    <row r="1560" spans="1:27" x14ac:dyDescent="0.2">
      <c r="A1560" t="s">
        <v>8801</v>
      </c>
      <c r="B1560">
        <v>23</v>
      </c>
      <c r="C1560">
        <v>15</v>
      </c>
      <c r="D1560">
        <v>22</v>
      </c>
      <c r="E1560">
        <v>29</v>
      </c>
      <c r="F1560">
        <v>16</v>
      </c>
      <c r="G1560">
        <v>32</v>
      </c>
      <c r="H1560">
        <v>10</v>
      </c>
      <c r="I1560">
        <v>24</v>
      </c>
      <c r="J1560">
        <v>22</v>
      </c>
      <c r="K1560">
        <v>19</v>
      </c>
      <c r="L1560">
        <v>16</v>
      </c>
      <c r="M1560">
        <v>19</v>
      </c>
      <c r="N1560">
        <v>33</v>
      </c>
      <c r="O1560">
        <v>18</v>
      </c>
      <c r="P1560">
        <v>31</v>
      </c>
      <c r="Q1560">
        <v>10</v>
      </c>
      <c r="R1560">
        <v>20</v>
      </c>
      <c r="S1560">
        <v>22</v>
      </c>
      <c r="T1560" t="s">
        <v>8802</v>
      </c>
      <c r="U1560">
        <v>18</v>
      </c>
      <c r="V1560">
        <v>27</v>
      </c>
      <c r="W1560">
        <v>17</v>
      </c>
      <c r="X1560" t="s">
        <v>3647</v>
      </c>
      <c r="Y1560" t="s">
        <v>7941</v>
      </c>
      <c r="Z1560" t="s">
        <v>8803</v>
      </c>
      <c r="AA1560" t="s">
        <v>8804</v>
      </c>
    </row>
    <row r="1561" spans="1:27" x14ac:dyDescent="0.2">
      <c r="A1561" t="s">
        <v>8805</v>
      </c>
      <c r="B1561">
        <v>1</v>
      </c>
      <c r="C1561">
        <v>1</v>
      </c>
      <c r="D1561">
        <v>1</v>
      </c>
      <c r="E1561">
        <v>2</v>
      </c>
      <c r="F1561">
        <v>3</v>
      </c>
      <c r="G1561">
        <v>3</v>
      </c>
      <c r="H1561">
        <v>1</v>
      </c>
      <c r="I1561">
        <v>1</v>
      </c>
      <c r="J1561">
        <v>0</v>
      </c>
      <c r="K1561">
        <v>1</v>
      </c>
      <c r="L1561">
        <v>1</v>
      </c>
      <c r="M1561">
        <v>1</v>
      </c>
      <c r="N1561">
        <v>2</v>
      </c>
      <c r="O1561">
        <v>3</v>
      </c>
      <c r="P1561">
        <v>3</v>
      </c>
      <c r="Q1561">
        <v>1</v>
      </c>
      <c r="R1561">
        <v>1</v>
      </c>
      <c r="S1561">
        <v>0</v>
      </c>
      <c r="T1561" t="s">
        <v>857</v>
      </c>
      <c r="U1561">
        <v>1</v>
      </c>
      <c r="V1561">
        <v>3</v>
      </c>
      <c r="W1561">
        <v>1</v>
      </c>
      <c r="X1561" t="s">
        <v>6141</v>
      </c>
      <c r="Y1561" t="s">
        <v>4266</v>
      </c>
      <c r="Z1561" t="s">
        <v>8806</v>
      </c>
      <c r="AA1561" t="s">
        <v>8807</v>
      </c>
    </row>
    <row r="1562" spans="1:27" x14ac:dyDescent="0.2">
      <c r="A1562" t="s">
        <v>8808</v>
      </c>
      <c r="B1562">
        <v>71</v>
      </c>
      <c r="C1562">
        <v>36</v>
      </c>
      <c r="D1562">
        <v>71</v>
      </c>
      <c r="E1562">
        <v>21</v>
      </c>
      <c r="F1562">
        <v>32</v>
      </c>
      <c r="G1562">
        <v>105</v>
      </c>
      <c r="H1562">
        <v>24</v>
      </c>
      <c r="I1562">
        <v>25</v>
      </c>
      <c r="J1562">
        <v>36</v>
      </c>
      <c r="K1562">
        <v>59</v>
      </c>
      <c r="L1562">
        <v>37</v>
      </c>
      <c r="M1562">
        <v>62</v>
      </c>
      <c r="N1562">
        <v>24</v>
      </c>
      <c r="O1562">
        <v>36</v>
      </c>
      <c r="P1562">
        <v>103</v>
      </c>
      <c r="Q1562">
        <v>24</v>
      </c>
      <c r="R1562">
        <v>20</v>
      </c>
      <c r="S1562">
        <v>35</v>
      </c>
      <c r="T1562" t="s">
        <v>8809</v>
      </c>
      <c r="U1562">
        <v>53</v>
      </c>
      <c r="V1562">
        <v>54</v>
      </c>
      <c r="W1562">
        <v>26</v>
      </c>
      <c r="X1562" t="s">
        <v>4609</v>
      </c>
      <c r="Y1562" t="s">
        <v>4610</v>
      </c>
      <c r="Z1562" t="s">
        <v>8811</v>
      </c>
      <c r="AA1562" t="s">
        <v>8812</v>
      </c>
    </row>
    <row r="1563" spans="1:27" x14ac:dyDescent="0.2">
      <c r="A1563" t="s">
        <v>8813</v>
      </c>
      <c r="B1563">
        <v>19</v>
      </c>
      <c r="C1563">
        <v>19</v>
      </c>
      <c r="D1563">
        <v>15</v>
      </c>
      <c r="E1563">
        <v>1</v>
      </c>
      <c r="F1563">
        <v>5</v>
      </c>
      <c r="G1563">
        <v>3</v>
      </c>
      <c r="H1563">
        <v>11</v>
      </c>
      <c r="I1563">
        <v>19</v>
      </c>
      <c r="J1563">
        <v>17</v>
      </c>
      <c r="K1563">
        <v>16</v>
      </c>
      <c r="L1563">
        <v>20</v>
      </c>
      <c r="M1563">
        <v>13</v>
      </c>
      <c r="N1563">
        <v>1</v>
      </c>
      <c r="O1563">
        <v>6</v>
      </c>
      <c r="P1563">
        <v>3</v>
      </c>
      <c r="Q1563">
        <v>11</v>
      </c>
      <c r="R1563">
        <v>15</v>
      </c>
      <c r="S1563">
        <v>17</v>
      </c>
      <c r="T1563" t="s">
        <v>8814</v>
      </c>
      <c r="U1563">
        <v>16</v>
      </c>
      <c r="V1563">
        <v>3</v>
      </c>
      <c r="W1563">
        <v>14</v>
      </c>
      <c r="X1563" t="s">
        <v>8815</v>
      </c>
      <c r="Y1563" t="s">
        <v>8816</v>
      </c>
      <c r="Z1563" t="s">
        <v>8817</v>
      </c>
      <c r="AA1563" t="s">
        <v>1095</v>
      </c>
    </row>
    <row r="1564" spans="1:27" x14ac:dyDescent="0.2">
      <c r="A1564" t="s">
        <v>8818</v>
      </c>
      <c r="B1564">
        <v>2</v>
      </c>
      <c r="C1564">
        <v>3</v>
      </c>
      <c r="D1564">
        <v>1</v>
      </c>
      <c r="E1564">
        <v>2</v>
      </c>
      <c r="F1564">
        <v>2</v>
      </c>
      <c r="G1564">
        <v>5</v>
      </c>
      <c r="H1564">
        <v>2</v>
      </c>
      <c r="I1564">
        <v>2</v>
      </c>
      <c r="J1564">
        <v>0</v>
      </c>
      <c r="K1564">
        <v>2</v>
      </c>
      <c r="L1564">
        <v>3</v>
      </c>
      <c r="M1564">
        <v>1</v>
      </c>
      <c r="N1564">
        <v>2</v>
      </c>
      <c r="O1564">
        <v>2</v>
      </c>
      <c r="P1564">
        <v>5</v>
      </c>
      <c r="Q1564">
        <v>2</v>
      </c>
      <c r="R1564">
        <v>2</v>
      </c>
      <c r="S1564">
        <v>0</v>
      </c>
      <c r="T1564" t="s">
        <v>2593</v>
      </c>
      <c r="U1564">
        <v>2</v>
      </c>
      <c r="V1564">
        <v>3</v>
      </c>
      <c r="W1564">
        <v>1</v>
      </c>
      <c r="X1564" t="s">
        <v>8819</v>
      </c>
      <c r="Y1564" t="s">
        <v>7347</v>
      </c>
      <c r="Z1564" t="s">
        <v>8820</v>
      </c>
      <c r="AA1564" t="s">
        <v>8821</v>
      </c>
    </row>
    <row r="1565" spans="1:27" x14ac:dyDescent="0.2">
      <c r="A1565" t="s">
        <v>8822</v>
      </c>
      <c r="B1565">
        <v>2</v>
      </c>
      <c r="C1565">
        <v>5</v>
      </c>
      <c r="D1565">
        <v>0</v>
      </c>
      <c r="E1565">
        <v>0</v>
      </c>
      <c r="F1565">
        <v>3</v>
      </c>
      <c r="G1565">
        <v>2</v>
      </c>
      <c r="H1565">
        <v>1</v>
      </c>
      <c r="I1565">
        <v>0</v>
      </c>
      <c r="J1565">
        <v>2</v>
      </c>
      <c r="K1565">
        <v>2</v>
      </c>
      <c r="L1565">
        <v>5</v>
      </c>
      <c r="M1565">
        <v>0</v>
      </c>
      <c r="N1565">
        <v>0</v>
      </c>
      <c r="O1565">
        <v>3</v>
      </c>
      <c r="P1565">
        <v>2</v>
      </c>
      <c r="Q1565">
        <v>1</v>
      </c>
      <c r="R1565">
        <v>0</v>
      </c>
      <c r="S1565">
        <v>2</v>
      </c>
      <c r="T1565" t="s">
        <v>1342</v>
      </c>
      <c r="U1565">
        <v>2</v>
      </c>
      <c r="V1565">
        <v>2</v>
      </c>
      <c r="W1565">
        <v>1</v>
      </c>
      <c r="X1565" t="s">
        <v>1822</v>
      </c>
      <c r="Y1565" t="s">
        <v>1823</v>
      </c>
      <c r="Z1565" t="s">
        <v>4606</v>
      </c>
      <c r="AA1565" t="s">
        <v>4607</v>
      </c>
    </row>
    <row r="1566" spans="1:27" x14ac:dyDescent="0.2">
      <c r="A1566" t="s">
        <v>8823</v>
      </c>
      <c r="B1566">
        <v>33</v>
      </c>
      <c r="C1566">
        <v>34</v>
      </c>
      <c r="D1566">
        <v>44</v>
      </c>
      <c r="E1566">
        <v>67</v>
      </c>
      <c r="F1566">
        <v>34</v>
      </c>
      <c r="G1566">
        <v>60</v>
      </c>
      <c r="H1566">
        <v>28</v>
      </c>
      <c r="I1566">
        <v>31</v>
      </c>
      <c r="J1566">
        <v>40</v>
      </c>
      <c r="K1566">
        <v>27</v>
      </c>
      <c r="L1566">
        <v>35</v>
      </c>
      <c r="M1566">
        <v>39</v>
      </c>
      <c r="N1566">
        <v>77</v>
      </c>
      <c r="O1566">
        <v>39</v>
      </c>
      <c r="P1566">
        <v>59</v>
      </c>
      <c r="Q1566">
        <v>28</v>
      </c>
      <c r="R1566">
        <v>25</v>
      </c>
      <c r="S1566">
        <v>39</v>
      </c>
      <c r="T1566" t="s">
        <v>8824</v>
      </c>
      <c r="U1566">
        <v>34</v>
      </c>
      <c r="V1566">
        <v>58</v>
      </c>
      <c r="W1566">
        <v>31</v>
      </c>
      <c r="X1566" t="s">
        <v>8825</v>
      </c>
      <c r="Y1566" t="s">
        <v>7223</v>
      </c>
      <c r="Z1566" t="s">
        <v>8826</v>
      </c>
      <c r="AA1566" t="s">
        <v>8827</v>
      </c>
    </row>
    <row r="1567" spans="1:27" x14ac:dyDescent="0.2">
      <c r="A1567" t="s">
        <v>8828</v>
      </c>
      <c r="B1567">
        <v>20</v>
      </c>
      <c r="C1567">
        <v>26</v>
      </c>
      <c r="D1567">
        <v>21</v>
      </c>
      <c r="E1567">
        <v>630</v>
      </c>
      <c r="F1567">
        <v>161</v>
      </c>
      <c r="G1567">
        <v>411</v>
      </c>
      <c r="H1567">
        <v>67</v>
      </c>
      <c r="I1567">
        <v>67</v>
      </c>
      <c r="J1567">
        <v>54</v>
      </c>
      <c r="K1567">
        <v>17</v>
      </c>
      <c r="L1567">
        <v>27</v>
      </c>
      <c r="M1567">
        <v>18</v>
      </c>
      <c r="N1567">
        <v>726</v>
      </c>
      <c r="O1567">
        <v>183</v>
      </c>
      <c r="P1567">
        <v>404</v>
      </c>
      <c r="Q1567">
        <v>68</v>
      </c>
      <c r="R1567">
        <v>55</v>
      </c>
      <c r="S1567">
        <v>53</v>
      </c>
      <c r="T1567" t="s">
        <v>8829</v>
      </c>
      <c r="U1567">
        <v>21</v>
      </c>
      <c r="V1567">
        <v>438</v>
      </c>
      <c r="W1567">
        <v>59</v>
      </c>
      <c r="X1567" t="s">
        <v>8830</v>
      </c>
      <c r="Y1567" t="s">
        <v>8831</v>
      </c>
      <c r="Z1567" t="s">
        <v>8832</v>
      </c>
      <c r="AA1567" t="s">
        <v>8833</v>
      </c>
    </row>
    <row r="1568" spans="1:27" x14ac:dyDescent="0.2">
      <c r="A1568" t="s">
        <v>8834</v>
      </c>
      <c r="B1568">
        <v>11</v>
      </c>
      <c r="C1568">
        <v>4</v>
      </c>
      <c r="D1568">
        <v>4</v>
      </c>
      <c r="E1568">
        <v>11</v>
      </c>
      <c r="F1568">
        <v>26</v>
      </c>
      <c r="G1568">
        <v>74</v>
      </c>
      <c r="H1568">
        <v>11</v>
      </c>
      <c r="I1568">
        <v>6</v>
      </c>
      <c r="J1568">
        <v>8</v>
      </c>
      <c r="K1568">
        <v>9</v>
      </c>
      <c r="L1568">
        <v>4</v>
      </c>
      <c r="M1568">
        <v>4</v>
      </c>
      <c r="N1568">
        <v>13</v>
      </c>
      <c r="O1568">
        <v>30</v>
      </c>
      <c r="P1568">
        <v>73</v>
      </c>
      <c r="Q1568">
        <v>11</v>
      </c>
      <c r="R1568">
        <v>5</v>
      </c>
      <c r="S1568">
        <v>8</v>
      </c>
      <c r="T1568" t="s">
        <v>8835</v>
      </c>
      <c r="U1568">
        <v>6</v>
      </c>
      <c r="V1568">
        <v>39</v>
      </c>
      <c r="W1568">
        <v>8</v>
      </c>
      <c r="X1568" t="s">
        <v>8836</v>
      </c>
      <c r="Y1568" t="s">
        <v>8837</v>
      </c>
      <c r="Z1568" t="s">
        <v>8839</v>
      </c>
      <c r="AA1568" t="s">
        <v>8840</v>
      </c>
    </row>
    <row r="1569" spans="1:27" x14ac:dyDescent="0.2">
      <c r="A1569" t="s">
        <v>8841</v>
      </c>
      <c r="B1569">
        <v>3</v>
      </c>
      <c r="C1569">
        <v>5</v>
      </c>
      <c r="D1569">
        <v>6</v>
      </c>
      <c r="E1569">
        <v>6</v>
      </c>
      <c r="F1569">
        <v>4</v>
      </c>
      <c r="G1569">
        <v>3</v>
      </c>
      <c r="H1569">
        <v>0</v>
      </c>
      <c r="I1569">
        <v>4</v>
      </c>
      <c r="J1569">
        <v>2</v>
      </c>
      <c r="K1569">
        <v>2</v>
      </c>
      <c r="L1569">
        <v>5</v>
      </c>
      <c r="M1569">
        <v>5</v>
      </c>
      <c r="N1569">
        <v>7</v>
      </c>
      <c r="O1569">
        <v>5</v>
      </c>
      <c r="P1569">
        <v>3</v>
      </c>
      <c r="Q1569">
        <v>0</v>
      </c>
      <c r="R1569">
        <v>3</v>
      </c>
      <c r="S1569">
        <v>2</v>
      </c>
      <c r="T1569" t="s">
        <v>3878</v>
      </c>
      <c r="U1569">
        <v>4</v>
      </c>
      <c r="V1569">
        <v>5</v>
      </c>
      <c r="W1569">
        <v>2</v>
      </c>
      <c r="X1569" t="s">
        <v>359</v>
      </c>
      <c r="Y1569" t="s">
        <v>734</v>
      </c>
      <c r="Z1569" t="s">
        <v>8842</v>
      </c>
      <c r="AA1569" t="s">
        <v>8843</v>
      </c>
    </row>
    <row r="1570" spans="1:27" x14ac:dyDescent="0.2">
      <c r="A1570" t="s">
        <v>8844</v>
      </c>
      <c r="B1570">
        <v>14</v>
      </c>
      <c r="C1570">
        <v>10</v>
      </c>
      <c r="D1570">
        <v>20</v>
      </c>
      <c r="E1570">
        <v>47</v>
      </c>
      <c r="F1570">
        <v>15</v>
      </c>
      <c r="G1570">
        <v>30</v>
      </c>
      <c r="H1570">
        <v>16</v>
      </c>
      <c r="I1570">
        <v>14</v>
      </c>
      <c r="J1570">
        <v>13</v>
      </c>
      <c r="K1570">
        <v>12</v>
      </c>
      <c r="L1570">
        <v>10</v>
      </c>
      <c r="M1570">
        <v>18</v>
      </c>
      <c r="N1570">
        <v>54</v>
      </c>
      <c r="O1570">
        <v>17</v>
      </c>
      <c r="P1570">
        <v>29</v>
      </c>
      <c r="Q1570">
        <v>16</v>
      </c>
      <c r="R1570">
        <v>11</v>
      </c>
      <c r="S1570">
        <v>13</v>
      </c>
      <c r="T1570" t="s">
        <v>8845</v>
      </c>
      <c r="U1570">
        <v>13</v>
      </c>
      <c r="V1570">
        <v>33</v>
      </c>
      <c r="W1570">
        <v>13</v>
      </c>
      <c r="X1570" t="s">
        <v>8846</v>
      </c>
      <c r="Y1570" t="s">
        <v>2424</v>
      </c>
      <c r="Z1570" t="s">
        <v>8848</v>
      </c>
      <c r="AA1570" t="s">
        <v>8849</v>
      </c>
    </row>
    <row r="1571" spans="1:27" x14ac:dyDescent="0.2">
      <c r="A1571" t="s">
        <v>8850</v>
      </c>
      <c r="B1571">
        <v>0</v>
      </c>
      <c r="C1571">
        <v>1</v>
      </c>
      <c r="D1571">
        <v>2</v>
      </c>
      <c r="E1571">
        <v>2</v>
      </c>
      <c r="F1571">
        <v>1</v>
      </c>
      <c r="G1571">
        <v>3</v>
      </c>
      <c r="H1571">
        <v>0</v>
      </c>
      <c r="I1571">
        <v>2</v>
      </c>
      <c r="J1571">
        <v>1</v>
      </c>
      <c r="K1571">
        <v>0</v>
      </c>
      <c r="L1571">
        <v>1</v>
      </c>
      <c r="M1571">
        <v>2</v>
      </c>
      <c r="N1571">
        <v>2</v>
      </c>
      <c r="O1571">
        <v>1</v>
      </c>
      <c r="P1571">
        <v>3</v>
      </c>
      <c r="Q1571">
        <v>0</v>
      </c>
      <c r="R1571">
        <v>2</v>
      </c>
      <c r="S1571">
        <v>1</v>
      </c>
      <c r="T1571" t="s">
        <v>2163</v>
      </c>
      <c r="U1571">
        <v>1</v>
      </c>
      <c r="V1571">
        <v>2</v>
      </c>
      <c r="W1571">
        <v>1</v>
      </c>
      <c r="X1571" t="s">
        <v>3944</v>
      </c>
      <c r="Y1571" t="s">
        <v>8851</v>
      </c>
      <c r="Z1571" t="s">
        <v>8852</v>
      </c>
      <c r="AA1571" t="s">
        <v>8853</v>
      </c>
    </row>
    <row r="1572" spans="1:27" x14ac:dyDescent="0.2">
      <c r="A1572" t="s">
        <v>8854</v>
      </c>
      <c r="B1572">
        <v>8</v>
      </c>
      <c r="C1572">
        <v>4</v>
      </c>
      <c r="D1572">
        <v>8</v>
      </c>
      <c r="E1572">
        <v>66</v>
      </c>
      <c r="F1572">
        <v>26</v>
      </c>
      <c r="G1572">
        <v>24</v>
      </c>
      <c r="H1572">
        <v>28</v>
      </c>
      <c r="I1572">
        <v>39</v>
      </c>
      <c r="J1572">
        <v>46</v>
      </c>
      <c r="K1572">
        <v>7</v>
      </c>
      <c r="L1572">
        <v>4</v>
      </c>
      <c r="M1572">
        <v>7</v>
      </c>
      <c r="N1572">
        <v>76</v>
      </c>
      <c r="O1572">
        <v>30</v>
      </c>
      <c r="P1572">
        <v>24</v>
      </c>
      <c r="Q1572">
        <v>28</v>
      </c>
      <c r="R1572">
        <v>32</v>
      </c>
      <c r="S1572">
        <v>45</v>
      </c>
      <c r="T1572">
        <v>28</v>
      </c>
      <c r="U1572">
        <v>6</v>
      </c>
      <c r="V1572">
        <v>43</v>
      </c>
      <c r="W1572">
        <v>35</v>
      </c>
      <c r="X1572" t="s">
        <v>8855</v>
      </c>
      <c r="Y1572" t="s">
        <v>8856</v>
      </c>
      <c r="Z1572" t="s">
        <v>8857</v>
      </c>
      <c r="AA1572" t="s">
        <v>8858</v>
      </c>
    </row>
    <row r="1573" spans="1:27" x14ac:dyDescent="0.2">
      <c r="A1573" t="s">
        <v>8859</v>
      </c>
      <c r="B1573">
        <v>8</v>
      </c>
      <c r="C1573">
        <v>7</v>
      </c>
      <c r="D1573">
        <v>11</v>
      </c>
      <c r="E1573">
        <v>460</v>
      </c>
      <c r="F1573">
        <v>128</v>
      </c>
      <c r="G1573">
        <v>360</v>
      </c>
      <c r="H1573">
        <v>57</v>
      </c>
      <c r="I1573">
        <v>52</v>
      </c>
      <c r="J1573">
        <v>51</v>
      </c>
      <c r="K1573">
        <v>7</v>
      </c>
      <c r="L1573">
        <v>7</v>
      </c>
      <c r="M1573">
        <v>10</v>
      </c>
      <c r="N1573">
        <v>530</v>
      </c>
      <c r="O1573">
        <v>146</v>
      </c>
      <c r="P1573">
        <v>354</v>
      </c>
      <c r="Q1573">
        <v>58</v>
      </c>
      <c r="R1573">
        <v>42</v>
      </c>
      <c r="S1573">
        <v>50</v>
      </c>
      <c r="T1573" t="s">
        <v>8860</v>
      </c>
      <c r="U1573">
        <v>8</v>
      </c>
      <c r="V1573">
        <v>343</v>
      </c>
      <c r="W1573">
        <v>50</v>
      </c>
      <c r="X1573" t="s">
        <v>8861</v>
      </c>
      <c r="Y1573" t="s">
        <v>6875</v>
      </c>
      <c r="Z1573" t="s">
        <v>8862</v>
      </c>
      <c r="AA1573" t="s">
        <v>8863</v>
      </c>
    </row>
    <row r="1574" spans="1:27" x14ac:dyDescent="0.2">
      <c r="A1574" t="s">
        <v>8864</v>
      </c>
      <c r="B1574">
        <v>4</v>
      </c>
      <c r="C1574">
        <v>5</v>
      </c>
      <c r="D1574">
        <v>3</v>
      </c>
      <c r="E1574">
        <v>62</v>
      </c>
      <c r="F1574">
        <v>27</v>
      </c>
      <c r="G1574">
        <v>51</v>
      </c>
      <c r="H1574">
        <v>6</v>
      </c>
      <c r="I1574">
        <v>17</v>
      </c>
      <c r="J1574">
        <v>12</v>
      </c>
      <c r="K1574">
        <v>3</v>
      </c>
      <c r="L1574">
        <v>5</v>
      </c>
      <c r="M1574">
        <v>3</v>
      </c>
      <c r="N1574">
        <v>71</v>
      </c>
      <c r="O1574">
        <v>31</v>
      </c>
      <c r="P1574">
        <v>50</v>
      </c>
      <c r="Q1574">
        <v>6</v>
      </c>
      <c r="R1574">
        <v>14</v>
      </c>
      <c r="S1574">
        <v>12</v>
      </c>
      <c r="T1574" t="s">
        <v>8865</v>
      </c>
      <c r="U1574">
        <v>4</v>
      </c>
      <c r="V1574">
        <v>51</v>
      </c>
      <c r="W1574">
        <v>11</v>
      </c>
      <c r="X1574" t="s">
        <v>8866</v>
      </c>
      <c r="Y1574" t="s">
        <v>4615</v>
      </c>
      <c r="Z1574" t="s">
        <v>8867</v>
      </c>
      <c r="AA1574" t="s">
        <v>8868</v>
      </c>
    </row>
    <row r="1575" spans="1:27" x14ac:dyDescent="0.2">
      <c r="A1575" t="s">
        <v>8869</v>
      </c>
      <c r="B1575">
        <v>4</v>
      </c>
      <c r="C1575">
        <v>2</v>
      </c>
      <c r="D1575">
        <v>3</v>
      </c>
      <c r="E1575">
        <v>1</v>
      </c>
      <c r="F1575">
        <v>1</v>
      </c>
      <c r="G1575">
        <v>6</v>
      </c>
      <c r="H1575">
        <v>4</v>
      </c>
      <c r="I1575">
        <v>3</v>
      </c>
      <c r="J1575">
        <v>3</v>
      </c>
      <c r="K1575">
        <v>3</v>
      </c>
      <c r="L1575">
        <v>2</v>
      </c>
      <c r="M1575">
        <v>3</v>
      </c>
      <c r="N1575">
        <v>1</v>
      </c>
      <c r="O1575">
        <v>1</v>
      </c>
      <c r="P1575">
        <v>6</v>
      </c>
      <c r="Q1575">
        <v>4</v>
      </c>
      <c r="R1575">
        <v>2</v>
      </c>
      <c r="S1575">
        <v>3</v>
      </c>
      <c r="T1575" t="s">
        <v>3126</v>
      </c>
      <c r="U1575">
        <v>3</v>
      </c>
      <c r="V1575">
        <v>3</v>
      </c>
      <c r="W1575">
        <v>3</v>
      </c>
      <c r="X1575" t="s">
        <v>8870</v>
      </c>
      <c r="Y1575" t="s">
        <v>8871</v>
      </c>
      <c r="Z1575" t="s">
        <v>8872</v>
      </c>
      <c r="AA1575" t="s">
        <v>8873</v>
      </c>
    </row>
    <row r="1576" spans="1:27" x14ac:dyDescent="0.2">
      <c r="A1576" t="s">
        <v>8874</v>
      </c>
      <c r="B1576">
        <v>25</v>
      </c>
      <c r="C1576">
        <v>16</v>
      </c>
      <c r="D1576">
        <v>36</v>
      </c>
      <c r="E1576">
        <v>63</v>
      </c>
      <c r="F1576">
        <v>49</v>
      </c>
      <c r="G1576">
        <v>64</v>
      </c>
      <c r="H1576">
        <v>19</v>
      </c>
      <c r="I1576">
        <v>27</v>
      </c>
      <c r="J1576">
        <v>25</v>
      </c>
      <c r="K1576">
        <v>21</v>
      </c>
      <c r="L1576">
        <v>17</v>
      </c>
      <c r="M1576">
        <v>32</v>
      </c>
      <c r="N1576">
        <v>73</v>
      </c>
      <c r="O1576">
        <v>56</v>
      </c>
      <c r="P1576">
        <v>63</v>
      </c>
      <c r="Q1576">
        <v>19</v>
      </c>
      <c r="R1576">
        <v>22</v>
      </c>
      <c r="S1576">
        <v>24</v>
      </c>
      <c r="T1576" t="s">
        <v>8875</v>
      </c>
      <c r="U1576">
        <v>23</v>
      </c>
      <c r="V1576">
        <v>64</v>
      </c>
      <c r="W1576">
        <v>22</v>
      </c>
      <c r="X1576" t="s">
        <v>5200</v>
      </c>
      <c r="Y1576" t="s">
        <v>3219</v>
      </c>
      <c r="Z1576" t="s">
        <v>8877</v>
      </c>
      <c r="AA1576" t="s">
        <v>8878</v>
      </c>
    </row>
    <row r="1577" spans="1:27" x14ac:dyDescent="0.2">
      <c r="A1577" t="s">
        <v>8879</v>
      </c>
      <c r="B1577">
        <v>2</v>
      </c>
      <c r="C1577">
        <v>2</v>
      </c>
      <c r="D1577">
        <v>3</v>
      </c>
      <c r="E1577">
        <v>33</v>
      </c>
      <c r="F1577">
        <v>20</v>
      </c>
      <c r="G1577">
        <v>43</v>
      </c>
      <c r="H1577">
        <v>4</v>
      </c>
      <c r="I1577">
        <v>5</v>
      </c>
      <c r="J1577">
        <v>5</v>
      </c>
      <c r="K1577">
        <v>2</v>
      </c>
      <c r="L1577">
        <v>2</v>
      </c>
      <c r="M1577">
        <v>3</v>
      </c>
      <c r="N1577">
        <v>38</v>
      </c>
      <c r="O1577">
        <v>23</v>
      </c>
      <c r="P1577">
        <v>42</v>
      </c>
      <c r="Q1577">
        <v>4</v>
      </c>
      <c r="R1577">
        <v>4</v>
      </c>
      <c r="S1577">
        <v>5</v>
      </c>
      <c r="T1577" t="s">
        <v>8880</v>
      </c>
      <c r="U1577">
        <v>2</v>
      </c>
      <c r="V1577">
        <v>34</v>
      </c>
      <c r="W1577">
        <v>4</v>
      </c>
      <c r="X1577" t="s">
        <v>8881</v>
      </c>
      <c r="Y1577" t="s">
        <v>8882</v>
      </c>
      <c r="Z1577" t="s">
        <v>8883</v>
      </c>
      <c r="AA1577" t="s">
        <v>8884</v>
      </c>
    </row>
    <row r="1578" spans="1:27" x14ac:dyDescent="0.2">
      <c r="A1578" t="s">
        <v>8885</v>
      </c>
      <c r="B1578">
        <v>8</v>
      </c>
      <c r="C1578">
        <v>3</v>
      </c>
      <c r="D1578">
        <v>4</v>
      </c>
      <c r="E1578">
        <v>15</v>
      </c>
      <c r="F1578">
        <v>7</v>
      </c>
      <c r="G1578">
        <v>14</v>
      </c>
      <c r="H1578">
        <v>3</v>
      </c>
      <c r="I1578">
        <v>8</v>
      </c>
      <c r="J1578">
        <v>8</v>
      </c>
      <c r="K1578">
        <v>7</v>
      </c>
      <c r="L1578">
        <v>3</v>
      </c>
      <c r="M1578">
        <v>4</v>
      </c>
      <c r="N1578">
        <v>17</v>
      </c>
      <c r="O1578">
        <v>8</v>
      </c>
      <c r="P1578">
        <v>14</v>
      </c>
      <c r="Q1578">
        <v>3</v>
      </c>
      <c r="R1578">
        <v>7</v>
      </c>
      <c r="S1578">
        <v>8</v>
      </c>
      <c r="T1578" t="s">
        <v>957</v>
      </c>
      <c r="U1578">
        <v>5</v>
      </c>
      <c r="V1578">
        <v>13</v>
      </c>
      <c r="W1578">
        <v>6</v>
      </c>
      <c r="X1578" t="s">
        <v>911</v>
      </c>
      <c r="Y1578" t="s">
        <v>2625</v>
      </c>
      <c r="Z1578" t="s">
        <v>8886</v>
      </c>
      <c r="AA1578" t="s">
        <v>8887</v>
      </c>
    </row>
    <row r="1579" spans="1:27" x14ac:dyDescent="0.2">
      <c r="A1579" t="s">
        <v>8888</v>
      </c>
      <c r="B1579">
        <v>29</v>
      </c>
      <c r="C1579">
        <v>22</v>
      </c>
      <c r="D1579">
        <v>25</v>
      </c>
      <c r="E1579">
        <v>274</v>
      </c>
      <c r="F1579">
        <v>132</v>
      </c>
      <c r="G1579">
        <v>183</v>
      </c>
      <c r="H1579">
        <v>32</v>
      </c>
      <c r="I1579">
        <v>34</v>
      </c>
      <c r="J1579">
        <v>31</v>
      </c>
      <c r="K1579">
        <v>24</v>
      </c>
      <c r="L1579">
        <v>23</v>
      </c>
      <c r="M1579">
        <v>22</v>
      </c>
      <c r="N1579">
        <v>316</v>
      </c>
      <c r="O1579">
        <v>150</v>
      </c>
      <c r="P1579">
        <v>180</v>
      </c>
      <c r="Q1579">
        <v>32</v>
      </c>
      <c r="R1579">
        <v>28</v>
      </c>
      <c r="S1579">
        <v>30</v>
      </c>
      <c r="T1579" t="s">
        <v>8889</v>
      </c>
      <c r="U1579">
        <v>23</v>
      </c>
      <c r="V1579">
        <v>215</v>
      </c>
      <c r="W1579">
        <v>30</v>
      </c>
      <c r="X1579" t="s">
        <v>8890</v>
      </c>
      <c r="Y1579" t="s">
        <v>8891</v>
      </c>
      <c r="Z1579" t="s">
        <v>8893</v>
      </c>
      <c r="AA1579" t="s">
        <v>8894</v>
      </c>
    </row>
    <row r="1580" spans="1:27" x14ac:dyDescent="0.2">
      <c r="A1580" t="s">
        <v>8895</v>
      </c>
      <c r="B1580">
        <v>16</v>
      </c>
      <c r="C1580">
        <v>11</v>
      </c>
      <c r="D1580">
        <v>15</v>
      </c>
      <c r="E1580">
        <v>38</v>
      </c>
      <c r="F1580">
        <v>17</v>
      </c>
      <c r="G1580">
        <v>37</v>
      </c>
      <c r="H1580">
        <v>19</v>
      </c>
      <c r="I1580">
        <v>16</v>
      </c>
      <c r="J1580">
        <v>14</v>
      </c>
      <c r="K1580">
        <v>13</v>
      </c>
      <c r="L1580">
        <v>11</v>
      </c>
      <c r="M1580">
        <v>13</v>
      </c>
      <c r="N1580">
        <v>44</v>
      </c>
      <c r="O1580">
        <v>19</v>
      </c>
      <c r="P1580">
        <v>36</v>
      </c>
      <c r="Q1580">
        <v>19</v>
      </c>
      <c r="R1580">
        <v>13</v>
      </c>
      <c r="S1580">
        <v>14</v>
      </c>
      <c r="T1580" t="s">
        <v>8896</v>
      </c>
      <c r="U1580">
        <v>12</v>
      </c>
      <c r="V1580">
        <v>33</v>
      </c>
      <c r="W1580">
        <v>15</v>
      </c>
      <c r="X1580" t="s">
        <v>8897</v>
      </c>
      <c r="Y1580" t="s">
        <v>3333</v>
      </c>
      <c r="Z1580" t="s">
        <v>8898</v>
      </c>
      <c r="AA1580" t="s">
        <v>8899</v>
      </c>
    </row>
    <row r="1581" spans="1:27" x14ac:dyDescent="0.2">
      <c r="A1581" t="s">
        <v>8900</v>
      </c>
      <c r="B1581">
        <v>41</v>
      </c>
      <c r="C1581">
        <v>27</v>
      </c>
      <c r="D1581">
        <v>41</v>
      </c>
      <c r="E1581">
        <v>26</v>
      </c>
      <c r="F1581">
        <v>12</v>
      </c>
      <c r="G1581">
        <v>26</v>
      </c>
      <c r="H1581">
        <v>17</v>
      </c>
      <c r="I1581">
        <v>15</v>
      </c>
      <c r="J1581">
        <v>24</v>
      </c>
      <c r="K1581">
        <v>34</v>
      </c>
      <c r="L1581">
        <v>28</v>
      </c>
      <c r="M1581">
        <v>36</v>
      </c>
      <c r="N1581">
        <v>30</v>
      </c>
      <c r="O1581">
        <v>14</v>
      </c>
      <c r="P1581">
        <v>26</v>
      </c>
      <c r="Q1581">
        <v>17</v>
      </c>
      <c r="R1581">
        <v>12</v>
      </c>
      <c r="S1581">
        <v>23</v>
      </c>
      <c r="T1581" t="s">
        <v>8901</v>
      </c>
      <c r="U1581">
        <v>33</v>
      </c>
      <c r="V1581">
        <v>23</v>
      </c>
      <c r="W1581">
        <v>17</v>
      </c>
      <c r="X1581" t="s">
        <v>1918</v>
      </c>
      <c r="Y1581" t="s">
        <v>8902</v>
      </c>
      <c r="Z1581" t="s">
        <v>8904</v>
      </c>
      <c r="AA1581" t="s">
        <v>8905</v>
      </c>
    </row>
    <row r="1582" spans="1:27" x14ac:dyDescent="0.2">
      <c r="A1582" t="s">
        <v>8906</v>
      </c>
      <c r="B1582">
        <v>16</v>
      </c>
      <c r="C1582">
        <v>8</v>
      </c>
      <c r="D1582">
        <v>11</v>
      </c>
      <c r="E1582">
        <v>486</v>
      </c>
      <c r="F1582">
        <v>225</v>
      </c>
      <c r="G1582">
        <v>297</v>
      </c>
      <c r="H1582">
        <v>13</v>
      </c>
      <c r="I1582">
        <v>22</v>
      </c>
      <c r="J1582">
        <v>21</v>
      </c>
      <c r="K1582">
        <v>13</v>
      </c>
      <c r="L1582">
        <v>8</v>
      </c>
      <c r="M1582">
        <v>10</v>
      </c>
      <c r="N1582">
        <v>560</v>
      </c>
      <c r="O1582">
        <v>256</v>
      </c>
      <c r="P1582">
        <v>292</v>
      </c>
      <c r="Q1582">
        <v>13</v>
      </c>
      <c r="R1582">
        <v>18</v>
      </c>
      <c r="S1582">
        <v>21</v>
      </c>
      <c r="T1582" t="s">
        <v>8907</v>
      </c>
      <c r="U1582">
        <v>10</v>
      </c>
      <c r="V1582">
        <v>369</v>
      </c>
      <c r="W1582">
        <v>17</v>
      </c>
      <c r="X1582" t="s">
        <v>8908</v>
      </c>
      <c r="Y1582" t="s">
        <v>8909</v>
      </c>
      <c r="Z1582" t="s">
        <v>8910</v>
      </c>
      <c r="AA1582" t="s">
        <v>8911</v>
      </c>
    </row>
    <row r="1583" spans="1:27" x14ac:dyDescent="0.2">
      <c r="A1583" t="s">
        <v>8912</v>
      </c>
      <c r="B1583">
        <v>3</v>
      </c>
      <c r="C1583">
        <v>6</v>
      </c>
      <c r="D1583">
        <v>8</v>
      </c>
      <c r="E1583">
        <v>26</v>
      </c>
      <c r="F1583">
        <v>41</v>
      </c>
      <c r="G1583">
        <v>103</v>
      </c>
      <c r="H1583">
        <v>19</v>
      </c>
      <c r="I1583">
        <v>20</v>
      </c>
      <c r="J1583">
        <v>27</v>
      </c>
      <c r="K1583">
        <v>2</v>
      </c>
      <c r="L1583">
        <v>6</v>
      </c>
      <c r="M1583">
        <v>7</v>
      </c>
      <c r="N1583">
        <v>30</v>
      </c>
      <c r="O1583">
        <v>47</v>
      </c>
      <c r="P1583">
        <v>101</v>
      </c>
      <c r="Q1583">
        <v>19</v>
      </c>
      <c r="R1583">
        <v>16</v>
      </c>
      <c r="S1583">
        <v>26</v>
      </c>
      <c r="T1583" t="s">
        <v>8913</v>
      </c>
      <c r="U1583">
        <v>5</v>
      </c>
      <c r="V1583">
        <v>59</v>
      </c>
      <c r="W1583">
        <v>20</v>
      </c>
      <c r="X1583" t="s">
        <v>8914</v>
      </c>
      <c r="Y1583" t="s">
        <v>8915</v>
      </c>
      <c r="Z1583" t="s">
        <v>8916</v>
      </c>
      <c r="AA1583" t="s">
        <v>8917</v>
      </c>
    </row>
    <row r="1584" spans="1:27" x14ac:dyDescent="0.2">
      <c r="A1584" t="s">
        <v>8918</v>
      </c>
      <c r="B1584">
        <v>23</v>
      </c>
      <c r="C1584">
        <v>16</v>
      </c>
      <c r="D1584">
        <v>27</v>
      </c>
      <c r="E1584">
        <v>733</v>
      </c>
      <c r="F1584">
        <v>296</v>
      </c>
      <c r="G1584">
        <v>595</v>
      </c>
      <c r="H1584">
        <v>86</v>
      </c>
      <c r="I1584">
        <v>67</v>
      </c>
      <c r="J1584">
        <v>73</v>
      </c>
      <c r="K1584">
        <v>19</v>
      </c>
      <c r="L1584">
        <v>17</v>
      </c>
      <c r="M1584">
        <v>24</v>
      </c>
      <c r="N1584">
        <v>845</v>
      </c>
      <c r="O1584">
        <v>337</v>
      </c>
      <c r="P1584">
        <v>585</v>
      </c>
      <c r="Q1584">
        <v>87</v>
      </c>
      <c r="R1584">
        <v>55</v>
      </c>
      <c r="S1584">
        <v>71</v>
      </c>
      <c r="T1584" t="s">
        <v>8919</v>
      </c>
      <c r="U1584">
        <v>20</v>
      </c>
      <c r="V1584">
        <v>589</v>
      </c>
      <c r="W1584">
        <v>71</v>
      </c>
      <c r="X1584" t="s">
        <v>8920</v>
      </c>
      <c r="Y1584" t="s">
        <v>8921</v>
      </c>
      <c r="Z1584" t="s">
        <v>8922</v>
      </c>
      <c r="AA1584" t="s">
        <v>8923</v>
      </c>
    </row>
    <row r="1585" spans="1:27" x14ac:dyDescent="0.2">
      <c r="A1585" t="s">
        <v>8924</v>
      </c>
      <c r="B1585">
        <v>3</v>
      </c>
      <c r="C1585">
        <v>3</v>
      </c>
      <c r="D1585">
        <v>3</v>
      </c>
      <c r="E1585">
        <v>4</v>
      </c>
      <c r="F1585">
        <v>3</v>
      </c>
      <c r="G1585">
        <v>1</v>
      </c>
      <c r="H1585">
        <v>2</v>
      </c>
      <c r="I1585">
        <v>2</v>
      </c>
      <c r="J1585">
        <v>2</v>
      </c>
      <c r="K1585">
        <v>2</v>
      </c>
      <c r="L1585">
        <v>3</v>
      </c>
      <c r="M1585">
        <v>3</v>
      </c>
      <c r="N1585">
        <v>5</v>
      </c>
      <c r="O1585">
        <v>3</v>
      </c>
      <c r="P1585">
        <v>1</v>
      </c>
      <c r="Q1585">
        <v>2</v>
      </c>
      <c r="R1585">
        <v>2</v>
      </c>
      <c r="S1585">
        <v>2</v>
      </c>
      <c r="T1585" t="s">
        <v>4047</v>
      </c>
      <c r="U1585">
        <v>3</v>
      </c>
      <c r="V1585">
        <v>3</v>
      </c>
      <c r="W1585">
        <v>2</v>
      </c>
      <c r="X1585" t="s">
        <v>8925</v>
      </c>
      <c r="Y1585" t="s">
        <v>442</v>
      </c>
      <c r="Z1585" t="s">
        <v>8926</v>
      </c>
      <c r="AA1585" t="s">
        <v>8927</v>
      </c>
    </row>
    <row r="1586" spans="1:27" x14ac:dyDescent="0.2">
      <c r="A1586" t="s">
        <v>8928</v>
      </c>
      <c r="B1586">
        <v>15</v>
      </c>
      <c r="C1586">
        <v>5</v>
      </c>
      <c r="D1586">
        <v>14</v>
      </c>
      <c r="E1586">
        <v>74</v>
      </c>
      <c r="F1586">
        <v>26</v>
      </c>
      <c r="G1586">
        <v>95</v>
      </c>
      <c r="H1586">
        <v>7</v>
      </c>
      <c r="I1586">
        <v>5</v>
      </c>
      <c r="J1586">
        <v>16</v>
      </c>
      <c r="K1586">
        <v>12</v>
      </c>
      <c r="L1586">
        <v>5</v>
      </c>
      <c r="M1586">
        <v>12</v>
      </c>
      <c r="N1586">
        <v>85</v>
      </c>
      <c r="O1586">
        <v>30</v>
      </c>
      <c r="P1586">
        <v>93</v>
      </c>
      <c r="Q1586">
        <v>7</v>
      </c>
      <c r="R1586">
        <v>4</v>
      </c>
      <c r="S1586">
        <v>16</v>
      </c>
      <c r="T1586" t="s">
        <v>8929</v>
      </c>
      <c r="U1586">
        <v>10</v>
      </c>
      <c r="V1586">
        <v>69</v>
      </c>
      <c r="W1586">
        <v>9</v>
      </c>
      <c r="X1586" t="s">
        <v>8930</v>
      </c>
      <c r="Y1586" t="s">
        <v>8931</v>
      </c>
      <c r="Z1586" t="s">
        <v>8932</v>
      </c>
      <c r="AA1586" t="s">
        <v>8933</v>
      </c>
    </row>
    <row r="1587" spans="1:27" x14ac:dyDescent="0.2">
      <c r="A1587" t="s">
        <v>8934</v>
      </c>
      <c r="B1587">
        <v>1</v>
      </c>
      <c r="C1587">
        <v>0</v>
      </c>
      <c r="D1587">
        <v>1</v>
      </c>
      <c r="E1587">
        <v>19</v>
      </c>
      <c r="F1587">
        <v>2</v>
      </c>
      <c r="G1587">
        <v>6</v>
      </c>
      <c r="H1587">
        <v>1</v>
      </c>
      <c r="I1587">
        <v>1</v>
      </c>
      <c r="J1587">
        <v>4</v>
      </c>
      <c r="K1587">
        <v>1</v>
      </c>
      <c r="L1587">
        <v>0</v>
      </c>
      <c r="M1587">
        <v>1</v>
      </c>
      <c r="N1587">
        <v>22</v>
      </c>
      <c r="O1587">
        <v>2</v>
      </c>
      <c r="P1587">
        <v>6</v>
      </c>
      <c r="Q1587">
        <v>1</v>
      </c>
      <c r="R1587">
        <v>1</v>
      </c>
      <c r="S1587">
        <v>4</v>
      </c>
      <c r="T1587" t="s">
        <v>510</v>
      </c>
      <c r="U1587">
        <v>1</v>
      </c>
      <c r="V1587">
        <v>10</v>
      </c>
      <c r="W1587">
        <v>2</v>
      </c>
      <c r="X1587" t="s">
        <v>8935</v>
      </c>
      <c r="Y1587" t="s">
        <v>5895</v>
      </c>
      <c r="Z1587" t="s">
        <v>8936</v>
      </c>
      <c r="AA1587" t="s">
        <v>8937</v>
      </c>
    </row>
    <row r="1588" spans="1:27" x14ac:dyDescent="0.2">
      <c r="A1588" t="s">
        <v>8938</v>
      </c>
      <c r="B1588">
        <v>13</v>
      </c>
      <c r="C1588">
        <v>1</v>
      </c>
      <c r="D1588">
        <v>4</v>
      </c>
      <c r="E1588">
        <v>24</v>
      </c>
      <c r="F1588">
        <v>5</v>
      </c>
      <c r="G1588">
        <v>9</v>
      </c>
      <c r="H1588">
        <v>7</v>
      </c>
      <c r="I1588">
        <v>4</v>
      </c>
      <c r="J1588">
        <v>3</v>
      </c>
      <c r="K1588">
        <v>11</v>
      </c>
      <c r="L1588">
        <v>1</v>
      </c>
      <c r="M1588">
        <v>4</v>
      </c>
      <c r="N1588">
        <v>28</v>
      </c>
      <c r="O1588">
        <v>6</v>
      </c>
      <c r="P1588">
        <v>9</v>
      </c>
      <c r="Q1588">
        <v>7</v>
      </c>
      <c r="R1588">
        <v>3</v>
      </c>
      <c r="S1588">
        <v>3</v>
      </c>
      <c r="T1588" t="s">
        <v>8939</v>
      </c>
      <c r="U1588">
        <v>5</v>
      </c>
      <c r="V1588">
        <v>14</v>
      </c>
      <c r="W1588">
        <v>4</v>
      </c>
      <c r="X1588" t="s">
        <v>8940</v>
      </c>
      <c r="Y1588" t="s">
        <v>2547</v>
      </c>
      <c r="Z1588" t="s">
        <v>8942</v>
      </c>
      <c r="AA1588" t="s">
        <v>8943</v>
      </c>
    </row>
    <row r="1589" spans="1:27" x14ac:dyDescent="0.2">
      <c r="A1589" t="s">
        <v>8944</v>
      </c>
      <c r="B1589">
        <v>14</v>
      </c>
      <c r="C1589">
        <v>9</v>
      </c>
      <c r="D1589">
        <v>14</v>
      </c>
      <c r="E1589">
        <v>22</v>
      </c>
      <c r="F1589">
        <v>23</v>
      </c>
      <c r="G1589">
        <v>32</v>
      </c>
      <c r="H1589">
        <v>6</v>
      </c>
      <c r="I1589">
        <v>2</v>
      </c>
      <c r="J1589">
        <v>8</v>
      </c>
      <c r="K1589">
        <v>12</v>
      </c>
      <c r="L1589">
        <v>9</v>
      </c>
      <c r="M1589">
        <v>12</v>
      </c>
      <c r="N1589">
        <v>25</v>
      </c>
      <c r="O1589">
        <v>26</v>
      </c>
      <c r="P1589">
        <v>31</v>
      </c>
      <c r="Q1589">
        <v>6</v>
      </c>
      <c r="R1589">
        <v>2</v>
      </c>
      <c r="S1589">
        <v>8</v>
      </c>
      <c r="T1589" t="s">
        <v>8945</v>
      </c>
      <c r="U1589">
        <v>11</v>
      </c>
      <c r="V1589">
        <v>27</v>
      </c>
      <c r="W1589">
        <v>5</v>
      </c>
      <c r="X1589" t="s">
        <v>8946</v>
      </c>
      <c r="Y1589" t="s">
        <v>8947</v>
      </c>
      <c r="Z1589" t="s">
        <v>8949</v>
      </c>
      <c r="AA1589" t="s">
        <v>8950</v>
      </c>
    </row>
    <row r="1590" spans="1:27" x14ac:dyDescent="0.2">
      <c r="A1590" t="s">
        <v>8951</v>
      </c>
      <c r="B1590">
        <v>1</v>
      </c>
      <c r="C1590">
        <v>2</v>
      </c>
      <c r="D1590">
        <v>3</v>
      </c>
      <c r="E1590">
        <v>5</v>
      </c>
      <c r="F1590">
        <v>0</v>
      </c>
      <c r="G1590">
        <v>4</v>
      </c>
      <c r="H1590">
        <v>1</v>
      </c>
      <c r="I1590">
        <v>0</v>
      </c>
      <c r="J1590">
        <v>0</v>
      </c>
      <c r="K1590">
        <v>1</v>
      </c>
      <c r="L1590">
        <v>2</v>
      </c>
      <c r="M1590">
        <v>3</v>
      </c>
      <c r="N1590">
        <v>6</v>
      </c>
      <c r="O1590">
        <v>0</v>
      </c>
      <c r="P1590">
        <v>4</v>
      </c>
      <c r="Q1590">
        <v>1</v>
      </c>
      <c r="R1590">
        <v>0</v>
      </c>
      <c r="S1590">
        <v>0</v>
      </c>
      <c r="T1590" t="s">
        <v>607</v>
      </c>
      <c r="U1590">
        <v>2</v>
      </c>
      <c r="V1590">
        <v>3</v>
      </c>
      <c r="W1590">
        <v>0</v>
      </c>
      <c r="X1590" t="s">
        <v>4687</v>
      </c>
      <c r="Y1590" t="s">
        <v>4688</v>
      </c>
      <c r="Z1590" t="s">
        <v>8952</v>
      </c>
      <c r="AA1590" t="s">
        <v>4210</v>
      </c>
    </row>
    <row r="1591" spans="1:27" x14ac:dyDescent="0.2">
      <c r="A1591" t="s">
        <v>8953</v>
      </c>
      <c r="B1591">
        <v>7</v>
      </c>
      <c r="C1591">
        <v>4</v>
      </c>
      <c r="D1591">
        <v>8</v>
      </c>
      <c r="E1591">
        <v>35</v>
      </c>
      <c r="F1591">
        <v>6</v>
      </c>
      <c r="G1591">
        <v>24</v>
      </c>
      <c r="H1591">
        <v>11</v>
      </c>
      <c r="I1591">
        <v>9</v>
      </c>
      <c r="J1591">
        <v>14</v>
      </c>
      <c r="K1591">
        <v>6</v>
      </c>
      <c r="L1591">
        <v>4</v>
      </c>
      <c r="M1591">
        <v>7</v>
      </c>
      <c r="N1591">
        <v>40</v>
      </c>
      <c r="O1591">
        <v>7</v>
      </c>
      <c r="P1591">
        <v>24</v>
      </c>
      <c r="Q1591">
        <v>11</v>
      </c>
      <c r="R1591">
        <v>7</v>
      </c>
      <c r="S1591">
        <v>14</v>
      </c>
      <c r="T1591" t="s">
        <v>8954</v>
      </c>
      <c r="U1591">
        <v>6</v>
      </c>
      <c r="V1591">
        <v>24</v>
      </c>
      <c r="W1591">
        <v>11</v>
      </c>
      <c r="X1591" t="s">
        <v>8955</v>
      </c>
      <c r="Y1591" t="s">
        <v>8956</v>
      </c>
      <c r="Z1591" t="s">
        <v>8957</v>
      </c>
      <c r="AA1591" t="s">
        <v>8958</v>
      </c>
    </row>
    <row r="1592" spans="1:27" x14ac:dyDescent="0.2">
      <c r="A1592" t="s">
        <v>8959</v>
      </c>
      <c r="B1592">
        <v>9</v>
      </c>
      <c r="C1592">
        <v>12</v>
      </c>
      <c r="D1592">
        <v>7</v>
      </c>
      <c r="E1592">
        <v>139</v>
      </c>
      <c r="F1592">
        <v>192</v>
      </c>
      <c r="G1592">
        <v>206</v>
      </c>
      <c r="H1592">
        <v>127</v>
      </c>
      <c r="I1592">
        <v>131</v>
      </c>
      <c r="J1592">
        <v>114</v>
      </c>
      <c r="K1592">
        <v>7</v>
      </c>
      <c r="L1592">
        <v>12</v>
      </c>
      <c r="M1592">
        <v>6</v>
      </c>
      <c r="N1592">
        <v>160</v>
      </c>
      <c r="O1592">
        <v>218</v>
      </c>
      <c r="P1592">
        <v>202</v>
      </c>
      <c r="Q1592">
        <v>128</v>
      </c>
      <c r="R1592">
        <v>107</v>
      </c>
      <c r="S1592">
        <v>111</v>
      </c>
      <c r="T1592" t="s">
        <v>8960</v>
      </c>
      <c r="U1592">
        <v>8</v>
      </c>
      <c r="V1592">
        <v>193</v>
      </c>
      <c r="W1592">
        <v>115</v>
      </c>
      <c r="X1592" t="s">
        <v>8961</v>
      </c>
      <c r="Y1592" t="s">
        <v>3803</v>
      </c>
      <c r="Z1592" t="s">
        <v>8963</v>
      </c>
      <c r="AA1592" t="s">
        <v>8964</v>
      </c>
    </row>
    <row r="1593" spans="1:27" x14ac:dyDescent="0.2">
      <c r="A1593" t="s">
        <v>8965</v>
      </c>
      <c r="B1593">
        <v>1</v>
      </c>
      <c r="C1593">
        <v>1</v>
      </c>
      <c r="D1593">
        <v>1</v>
      </c>
      <c r="E1593">
        <v>1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1</v>
      </c>
      <c r="L1593">
        <v>1</v>
      </c>
      <c r="M1593">
        <v>1</v>
      </c>
      <c r="N1593">
        <v>1</v>
      </c>
      <c r="O1593">
        <v>0</v>
      </c>
      <c r="P1593">
        <v>0</v>
      </c>
      <c r="Q1593">
        <v>0</v>
      </c>
      <c r="R1593">
        <v>0</v>
      </c>
      <c r="S1593">
        <v>0</v>
      </c>
      <c r="T1593" t="s">
        <v>4600</v>
      </c>
      <c r="U1593">
        <v>1</v>
      </c>
      <c r="V1593">
        <v>0</v>
      </c>
      <c r="W1593">
        <v>0</v>
      </c>
      <c r="X1593" t="s">
        <v>4601</v>
      </c>
      <c r="Y1593" t="s">
        <v>4602</v>
      </c>
      <c r="Z1593" t="s">
        <v>4603</v>
      </c>
      <c r="AA1593" t="s">
        <v>4604</v>
      </c>
    </row>
    <row r="1594" spans="1:27" x14ac:dyDescent="0.2">
      <c r="A1594" t="s">
        <v>8966</v>
      </c>
      <c r="B1594">
        <v>16</v>
      </c>
      <c r="C1594">
        <v>19</v>
      </c>
      <c r="D1594">
        <v>27</v>
      </c>
      <c r="E1594">
        <v>72</v>
      </c>
      <c r="F1594">
        <v>38</v>
      </c>
      <c r="G1594">
        <v>114</v>
      </c>
      <c r="H1594">
        <v>26</v>
      </c>
      <c r="I1594">
        <v>30</v>
      </c>
      <c r="J1594">
        <v>25</v>
      </c>
      <c r="K1594">
        <v>13</v>
      </c>
      <c r="L1594">
        <v>20</v>
      </c>
      <c r="M1594">
        <v>24</v>
      </c>
      <c r="N1594">
        <v>83</v>
      </c>
      <c r="O1594">
        <v>43</v>
      </c>
      <c r="P1594">
        <v>112</v>
      </c>
      <c r="Q1594">
        <v>26</v>
      </c>
      <c r="R1594">
        <v>24</v>
      </c>
      <c r="S1594">
        <v>24</v>
      </c>
      <c r="T1594" t="s">
        <v>8967</v>
      </c>
      <c r="U1594">
        <v>19</v>
      </c>
      <c r="V1594">
        <v>79</v>
      </c>
      <c r="W1594">
        <v>25</v>
      </c>
      <c r="X1594" t="s">
        <v>8432</v>
      </c>
      <c r="Y1594" t="s">
        <v>8452</v>
      </c>
      <c r="Z1594" t="s">
        <v>8968</v>
      </c>
      <c r="AA1594" t="s">
        <v>8969</v>
      </c>
    </row>
    <row r="1595" spans="1:27" x14ac:dyDescent="0.2">
      <c r="A1595" t="s">
        <v>8970</v>
      </c>
      <c r="B1595">
        <v>30</v>
      </c>
      <c r="C1595">
        <v>26</v>
      </c>
      <c r="D1595">
        <v>40</v>
      </c>
      <c r="E1595">
        <v>233</v>
      </c>
      <c r="F1595">
        <v>103</v>
      </c>
      <c r="G1595">
        <v>186</v>
      </c>
      <c r="H1595">
        <v>80</v>
      </c>
      <c r="I1595">
        <v>92</v>
      </c>
      <c r="J1595">
        <v>83</v>
      </c>
      <c r="K1595">
        <v>25</v>
      </c>
      <c r="L1595">
        <v>27</v>
      </c>
      <c r="M1595">
        <v>35</v>
      </c>
      <c r="N1595">
        <v>268</v>
      </c>
      <c r="O1595">
        <v>117</v>
      </c>
      <c r="P1595">
        <v>183</v>
      </c>
      <c r="Q1595">
        <v>81</v>
      </c>
      <c r="R1595">
        <v>75</v>
      </c>
      <c r="S1595">
        <v>81</v>
      </c>
      <c r="T1595" t="s">
        <v>8971</v>
      </c>
      <c r="U1595">
        <v>29</v>
      </c>
      <c r="V1595">
        <v>189</v>
      </c>
      <c r="W1595">
        <v>79</v>
      </c>
      <c r="X1595" t="s">
        <v>8972</v>
      </c>
      <c r="Y1595" t="s">
        <v>8973</v>
      </c>
      <c r="Z1595" t="s">
        <v>8974</v>
      </c>
      <c r="AA1595" t="s">
        <v>8975</v>
      </c>
    </row>
    <row r="1596" spans="1:27" x14ac:dyDescent="0.2">
      <c r="A1596" t="s">
        <v>8976</v>
      </c>
      <c r="B1596">
        <v>20</v>
      </c>
      <c r="C1596">
        <v>14</v>
      </c>
      <c r="D1596">
        <v>26</v>
      </c>
      <c r="E1596">
        <v>4</v>
      </c>
      <c r="F1596">
        <v>2</v>
      </c>
      <c r="G1596">
        <v>6</v>
      </c>
      <c r="H1596">
        <v>5</v>
      </c>
      <c r="I1596">
        <v>6</v>
      </c>
      <c r="J1596">
        <v>8</v>
      </c>
      <c r="K1596">
        <v>17</v>
      </c>
      <c r="L1596">
        <v>15</v>
      </c>
      <c r="M1596">
        <v>23</v>
      </c>
      <c r="N1596">
        <v>5</v>
      </c>
      <c r="O1596">
        <v>2</v>
      </c>
      <c r="P1596">
        <v>6</v>
      </c>
      <c r="Q1596">
        <v>5</v>
      </c>
      <c r="R1596">
        <v>5</v>
      </c>
      <c r="S1596">
        <v>8</v>
      </c>
      <c r="T1596" t="s">
        <v>8977</v>
      </c>
      <c r="U1596">
        <v>18</v>
      </c>
      <c r="V1596">
        <v>4</v>
      </c>
      <c r="W1596">
        <v>6</v>
      </c>
      <c r="X1596" t="s">
        <v>7371</v>
      </c>
      <c r="Y1596" t="s">
        <v>8978</v>
      </c>
      <c r="Z1596" t="s">
        <v>8979</v>
      </c>
      <c r="AA1596" t="s">
        <v>8980</v>
      </c>
    </row>
    <row r="1597" spans="1:27" x14ac:dyDescent="0.2">
      <c r="A1597" t="s">
        <v>8981</v>
      </c>
      <c r="B1597">
        <v>28</v>
      </c>
      <c r="C1597">
        <v>29</v>
      </c>
      <c r="D1597">
        <v>22</v>
      </c>
      <c r="E1597">
        <v>168</v>
      </c>
      <c r="F1597">
        <v>66</v>
      </c>
      <c r="G1597">
        <v>67</v>
      </c>
      <c r="H1597">
        <v>646</v>
      </c>
      <c r="I1597">
        <v>522</v>
      </c>
      <c r="J1597">
        <v>724</v>
      </c>
      <c r="K1597">
        <v>23</v>
      </c>
      <c r="L1597">
        <v>30</v>
      </c>
      <c r="M1597">
        <v>19</v>
      </c>
      <c r="N1597">
        <v>194</v>
      </c>
      <c r="O1597">
        <v>75</v>
      </c>
      <c r="P1597">
        <v>66</v>
      </c>
      <c r="Q1597">
        <v>653</v>
      </c>
      <c r="R1597">
        <v>425</v>
      </c>
      <c r="S1597">
        <v>708</v>
      </c>
      <c r="T1597" t="s">
        <v>8982</v>
      </c>
      <c r="U1597">
        <v>24</v>
      </c>
      <c r="V1597">
        <v>112</v>
      </c>
      <c r="W1597">
        <v>595</v>
      </c>
      <c r="X1597" t="s">
        <v>8983</v>
      </c>
      <c r="Y1597" t="s">
        <v>1767</v>
      </c>
      <c r="Z1597" t="s">
        <v>8985</v>
      </c>
      <c r="AA1597" t="s">
        <v>8986</v>
      </c>
    </row>
    <row r="1598" spans="1:27" x14ac:dyDescent="0.2">
      <c r="A1598" t="s">
        <v>8987</v>
      </c>
      <c r="B1598">
        <v>17</v>
      </c>
      <c r="C1598">
        <v>26</v>
      </c>
      <c r="D1598">
        <v>19</v>
      </c>
      <c r="E1598">
        <v>58</v>
      </c>
      <c r="F1598">
        <v>66</v>
      </c>
      <c r="G1598">
        <v>33</v>
      </c>
      <c r="H1598">
        <v>14</v>
      </c>
      <c r="I1598">
        <v>14</v>
      </c>
      <c r="J1598">
        <v>16</v>
      </c>
      <c r="K1598">
        <v>14</v>
      </c>
      <c r="L1598">
        <v>27</v>
      </c>
      <c r="M1598">
        <v>17</v>
      </c>
      <c r="N1598">
        <v>67</v>
      </c>
      <c r="O1598">
        <v>75</v>
      </c>
      <c r="P1598">
        <v>32</v>
      </c>
      <c r="Q1598">
        <v>14</v>
      </c>
      <c r="R1598">
        <v>11</v>
      </c>
      <c r="S1598">
        <v>16</v>
      </c>
      <c r="T1598" t="s">
        <v>8988</v>
      </c>
      <c r="U1598">
        <v>19</v>
      </c>
      <c r="V1598">
        <v>58</v>
      </c>
      <c r="W1598">
        <v>14</v>
      </c>
      <c r="X1598" t="s">
        <v>8989</v>
      </c>
      <c r="Y1598" t="s">
        <v>8990</v>
      </c>
      <c r="Z1598" t="s">
        <v>8991</v>
      </c>
      <c r="AA1598" t="s">
        <v>8992</v>
      </c>
    </row>
    <row r="1599" spans="1:27" x14ac:dyDescent="0.2">
      <c r="A1599" t="s">
        <v>8993</v>
      </c>
      <c r="B1599">
        <v>18</v>
      </c>
      <c r="C1599">
        <v>13</v>
      </c>
      <c r="D1599">
        <v>13</v>
      </c>
      <c r="E1599">
        <v>285</v>
      </c>
      <c r="F1599">
        <v>83</v>
      </c>
      <c r="G1599">
        <v>126</v>
      </c>
      <c r="H1599">
        <v>25</v>
      </c>
      <c r="I1599">
        <v>29</v>
      </c>
      <c r="J1599">
        <v>27</v>
      </c>
      <c r="K1599">
        <v>15</v>
      </c>
      <c r="L1599">
        <v>14</v>
      </c>
      <c r="M1599">
        <v>11</v>
      </c>
      <c r="N1599">
        <v>328</v>
      </c>
      <c r="O1599">
        <v>94</v>
      </c>
      <c r="P1599">
        <v>124</v>
      </c>
      <c r="Q1599">
        <v>25</v>
      </c>
      <c r="R1599">
        <v>24</v>
      </c>
      <c r="S1599">
        <v>26</v>
      </c>
      <c r="T1599" t="s">
        <v>8994</v>
      </c>
      <c r="U1599">
        <v>13</v>
      </c>
      <c r="V1599">
        <v>182</v>
      </c>
      <c r="W1599">
        <v>25</v>
      </c>
      <c r="X1599" t="s">
        <v>8995</v>
      </c>
      <c r="Y1599" t="s">
        <v>8996</v>
      </c>
      <c r="Z1599" t="s">
        <v>8998</v>
      </c>
      <c r="AA1599" t="s">
        <v>8999</v>
      </c>
    </row>
    <row r="1600" spans="1:27" x14ac:dyDescent="0.2">
      <c r="A1600" t="s">
        <v>9000</v>
      </c>
      <c r="B1600">
        <v>5</v>
      </c>
      <c r="C1600">
        <v>3</v>
      </c>
      <c r="D1600">
        <v>10</v>
      </c>
      <c r="E1600">
        <v>217</v>
      </c>
      <c r="F1600">
        <v>233</v>
      </c>
      <c r="G1600">
        <v>296</v>
      </c>
      <c r="H1600">
        <v>24</v>
      </c>
      <c r="I1600">
        <v>36</v>
      </c>
      <c r="J1600">
        <v>28</v>
      </c>
      <c r="K1600">
        <v>4</v>
      </c>
      <c r="L1600">
        <v>3</v>
      </c>
      <c r="M1600">
        <v>9</v>
      </c>
      <c r="N1600">
        <v>250</v>
      </c>
      <c r="O1600">
        <v>265</v>
      </c>
      <c r="P1600">
        <v>291</v>
      </c>
      <c r="Q1600">
        <v>24</v>
      </c>
      <c r="R1600">
        <v>29</v>
      </c>
      <c r="S1600">
        <v>27</v>
      </c>
      <c r="T1600" t="s">
        <v>9001</v>
      </c>
      <c r="U1600">
        <v>5</v>
      </c>
      <c r="V1600">
        <v>269</v>
      </c>
      <c r="W1600">
        <v>27</v>
      </c>
      <c r="X1600" t="s">
        <v>9002</v>
      </c>
      <c r="Y1600" t="s">
        <v>9003</v>
      </c>
      <c r="Z1600" t="s">
        <v>9004</v>
      </c>
      <c r="AA1600" t="s">
        <v>9005</v>
      </c>
    </row>
    <row r="1601" spans="1:27" x14ac:dyDescent="0.2">
      <c r="A1601" t="s">
        <v>9006</v>
      </c>
      <c r="B1601">
        <v>20</v>
      </c>
      <c r="C1601">
        <v>14</v>
      </c>
      <c r="D1601">
        <v>19</v>
      </c>
      <c r="E1601">
        <v>6</v>
      </c>
      <c r="F1601">
        <v>3</v>
      </c>
      <c r="G1601">
        <v>8</v>
      </c>
      <c r="H1601">
        <v>15</v>
      </c>
      <c r="I1601">
        <v>21</v>
      </c>
      <c r="J1601">
        <v>13</v>
      </c>
      <c r="K1601">
        <v>17</v>
      </c>
      <c r="L1601">
        <v>15</v>
      </c>
      <c r="M1601">
        <v>17</v>
      </c>
      <c r="N1601">
        <v>7</v>
      </c>
      <c r="O1601">
        <v>3</v>
      </c>
      <c r="P1601">
        <v>8</v>
      </c>
      <c r="Q1601">
        <v>15</v>
      </c>
      <c r="R1601">
        <v>17</v>
      </c>
      <c r="S1601">
        <v>13</v>
      </c>
      <c r="T1601" t="s">
        <v>9007</v>
      </c>
      <c r="U1601">
        <v>16</v>
      </c>
      <c r="V1601">
        <v>6</v>
      </c>
      <c r="W1601">
        <v>15</v>
      </c>
      <c r="X1601" t="s">
        <v>990</v>
      </c>
      <c r="Y1601" t="s">
        <v>9008</v>
      </c>
      <c r="Z1601" t="s">
        <v>9009</v>
      </c>
      <c r="AA1601" t="s">
        <v>9010</v>
      </c>
    </row>
    <row r="1602" spans="1:27" x14ac:dyDescent="0.2">
      <c r="A1602" t="s">
        <v>9011</v>
      </c>
      <c r="B1602">
        <v>11</v>
      </c>
      <c r="C1602">
        <v>11</v>
      </c>
      <c r="D1602">
        <v>9</v>
      </c>
      <c r="E1602">
        <v>1</v>
      </c>
      <c r="F1602">
        <v>2</v>
      </c>
      <c r="G1602">
        <v>3</v>
      </c>
      <c r="H1602">
        <v>3</v>
      </c>
      <c r="I1602">
        <v>10</v>
      </c>
      <c r="J1602">
        <v>7</v>
      </c>
      <c r="K1602">
        <v>9</v>
      </c>
      <c r="L1602">
        <v>11</v>
      </c>
      <c r="M1602">
        <v>8</v>
      </c>
      <c r="N1602">
        <v>1</v>
      </c>
      <c r="O1602">
        <v>2</v>
      </c>
      <c r="P1602">
        <v>3</v>
      </c>
      <c r="Q1602">
        <v>3</v>
      </c>
      <c r="R1602">
        <v>8</v>
      </c>
      <c r="S1602">
        <v>7</v>
      </c>
      <c r="T1602" t="s">
        <v>9012</v>
      </c>
      <c r="U1602">
        <v>9</v>
      </c>
      <c r="V1602">
        <v>2</v>
      </c>
      <c r="W1602">
        <v>6</v>
      </c>
      <c r="X1602" t="s">
        <v>4495</v>
      </c>
      <c r="Y1602" t="s">
        <v>9013</v>
      </c>
      <c r="Z1602" t="s">
        <v>9014</v>
      </c>
      <c r="AA1602" t="s">
        <v>9015</v>
      </c>
    </row>
    <row r="1603" spans="1:27" x14ac:dyDescent="0.2">
      <c r="A1603" t="s">
        <v>9016</v>
      </c>
      <c r="B1603">
        <v>23</v>
      </c>
      <c r="C1603">
        <v>15</v>
      </c>
      <c r="D1603">
        <v>26</v>
      </c>
      <c r="E1603">
        <v>40</v>
      </c>
      <c r="F1603">
        <v>56</v>
      </c>
      <c r="G1603">
        <v>35</v>
      </c>
      <c r="H1603">
        <v>22</v>
      </c>
      <c r="I1603">
        <v>22</v>
      </c>
      <c r="J1603">
        <v>17</v>
      </c>
      <c r="K1603">
        <v>19</v>
      </c>
      <c r="L1603">
        <v>16</v>
      </c>
      <c r="M1603">
        <v>23</v>
      </c>
      <c r="N1603">
        <v>46</v>
      </c>
      <c r="O1603">
        <v>64</v>
      </c>
      <c r="P1603">
        <v>34</v>
      </c>
      <c r="Q1603">
        <v>22</v>
      </c>
      <c r="R1603">
        <v>18</v>
      </c>
      <c r="S1603">
        <v>17</v>
      </c>
      <c r="T1603" t="s">
        <v>9017</v>
      </c>
      <c r="U1603">
        <v>19</v>
      </c>
      <c r="V1603">
        <v>48</v>
      </c>
      <c r="W1603">
        <v>19</v>
      </c>
      <c r="X1603" t="s">
        <v>555</v>
      </c>
      <c r="Y1603" t="s">
        <v>2836</v>
      </c>
      <c r="Z1603" t="s">
        <v>9018</v>
      </c>
      <c r="AA1603" t="s">
        <v>9019</v>
      </c>
    </row>
    <row r="1604" spans="1:27" x14ac:dyDescent="0.2">
      <c r="A1604" t="s">
        <v>9020</v>
      </c>
      <c r="B1604">
        <v>15</v>
      </c>
      <c r="C1604">
        <v>11</v>
      </c>
      <c r="D1604">
        <v>17</v>
      </c>
      <c r="E1604">
        <v>11</v>
      </c>
      <c r="F1604">
        <v>3</v>
      </c>
      <c r="G1604">
        <v>8</v>
      </c>
      <c r="H1604">
        <v>16</v>
      </c>
      <c r="I1604">
        <v>15</v>
      </c>
      <c r="J1604">
        <v>6</v>
      </c>
      <c r="K1604">
        <v>12</v>
      </c>
      <c r="L1604">
        <v>11</v>
      </c>
      <c r="M1604">
        <v>15</v>
      </c>
      <c r="N1604">
        <v>13</v>
      </c>
      <c r="O1604">
        <v>3</v>
      </c>
      <c r="P1604">
        <v>8</v>
      </c>
      <c r="Q1604">
        <v>16</v>
      </c>
      <c r="R1604">
        <v>12</v>
      </c>
      <c r="S1604">
        <v>6</v>
      </c>
      <c r="T1604" t="s">
        <v>541</v>
      </c>
      <c r="U1604">
        <v>13</v>
      </c>
      <c r="V1604">
        <v>8</v>
      </c>
      <c r="W1604">
        <v>11</v>
      </c>
      <c r="X1604" t="s">
        <v>1009</v>
      </c>
      <c r="Y1604" t="s">
        <v>8468</v>
      </c>
      <c r="Z1604" t="s">
        <v>9022</v>
      </c>
      <c r="AA1604" t="s">
        <v>9023</v>
      </c>
    </row>
    <row r="1605" spans="1:27" x14ac:dyDescent="0.2">
      <c r="A1605" t="s">
        <v>9024</v>
      </c>
      <c r="B1605">
        <v>4</v>
      </c>
      <c r="C1605">
        <v>6</v>
      </c>
      <c r="D1605">
        <v>7</v>
      </c>
      <c r="E1605">
        <v>48</v>
      </c>
      <c r="F1605">
        <v>30</v>
      </c>
      <c r="G1605">
        <v>31</v>
      </c>
      <c r="H1605">
        <v>3</v>
      </c>
      <c r="I1605">
        <v>11</v>
      </c>
      <c r="J1605">
        <v>9</v>
      </c>
      <c r="K1605">
        <v>3</v>
      </c>
      <c r="L1605">
        <v>6</v>
      </c>
      <c r="M1605">
        <v>6</v>
      </c>
      <c r="N1605">
        <v>55</v>
      </c>
      <c r="O1605">
        <v>34</v>
      </c>
      <c r="P1605">
        <v>30</v>
      </c>
      <c r="Q1605">
        <v>3</v>
      </c>
      <c r="R1605">
        <v>9</v>
      </c>
      <c r="S1605">
        <v>9</v>
      </c>
      <c r="T1605" t="s">
        <v>9025</v>
      </c>
      <c r="U1605">
        <v>5</v>
      </c>
      <c r="V1605">
        <v>40</v>
      </c>
      <c r="W1605">
        <v>7</v>
      </c>
      <c r="X1605" t="s">
        <v>9026</v>
      </c>
      <c r="Y1605" t="s">
        <v>2008</v>
      </c>
      <c r="Z1605" t="s">
        <v>9028</v>
      </c>
      <c r="AA1605" t="s">
        <v>9029</v>
      </c>
    </row>
    <row r="1606" spans="1:27" x14ac:dyDescent="0.2">
      <c r="A1606" t="s">
        <v>9030</v>
      </c>
      <c r="B1606">
        <v>8</v>
      </c>
      <c r="C1606">
        <v>11</v>
      </c>
      <c r="D1606">
        <v>14</v>
      </c>
      <c r="E1606">
        <v>13</v>
      </c>
      <c r="F1606">
        <v>6</v>
      </c>
      <c r="G1606">
        <v>13</v>
      </c>
      <c r="H1606">
        <v>12</v>
      </c>
      <c r="I1606">
        <v>3</v>
      </c>
      <c r="J1606">
        <v>9</v>
      </c>
      <c r="K1606">
        <v>7</v>
      </c>
      <c r="L1606">
        <v>11</v>
      </c>
      <c r="M1606">
        <v>12</v>
      </c>
      <c r="N1606">
        <v>15</v>
      </c>
      <c r="O1606">
        <v>7</v>
      </c>
      <c r="P1606">
        <v>13</v>
      </c>
      <c r="Q1606">
        <v>12</v>
      </c>
      <c r="R1606">
        <v>2</v>
      </c>
      <c r="S1606">
        <v>9</v>
      </c>
      <c r="T1606" t="s">
        <v>5930</v>
      </c>
      <c r="U1606">
        <v>10</v>
      </c>
      <c r="V1606">
        <v>12</v>
      </c>
      <c r="W1606">
        <v>8</v>
      </c>
      <c r="X1606" t="s">
        <v>542</v>
      </c>
      <c r="Y1606" t="s">
        <v>4968</v>
      </c>
      <c r="Z1606" t="s">
        <v>9031</v>
      </c>
      <c r="AA1606" t="s">
        <v>9032</v>
      </c>
    </row>
    <row r="1607" spans="1:27" x14ac:dyDescent="0.2">
      <c r="A1607" t="s">
        <v>9033</v>
      </c>
      <c r="B1607">
        <v>45</v>
      </c>
      <c r="C1607">
        <v>33</v>
      </c>
      <c r="D1607">
        <v>46</v>
      </c>
      <c r="E1607">
        <v>867</v>
      </c>
      <c r="F1607">
        <v>385</v>
      </c>
      <c r="G1607">
        <v>271</v>
      </c>
      <c r="H1607">
        <v>102</v>
      </c>
      <c r="I1607">
        <v>96</v>
      </c>
      <c r="J1607">
        <v>101</v>
      </c>
      <c r="K1607">
        <v>37</v>
      </c>
      <c r="L1607">
        <v>34</v>
      </c>
      <c r="M1607">
        <v>40</v>
      </c>
      <c r="N1607">
        <v>999</v>
      </c>
      <c r="O1607">
        <v>438</v>
      </c>
      <c r="P1607">
        <v>266</v>
      </c>
      <c r="Q1607">
        <v>103</v>
      </c>
      <c r="R1607">
        <v>78</v>
      </c>
      <c r="S1607">
        <v>99</v>
      </c>
      <c r="T1607" t="s">
        <v>9034</v>
      </c>
      <c r="U1607">
        <v>37</v>
      </c>
      <c r="V1607">
        <v>568</v>
      </c>
      <c r="W1607">
        <v>93</v>
      </c>
      <c r="X1607" t="s">
        <v>9035</v>
      </c>
      <c r="Y1607" t="s">
        <v>5159</v>
      </c>
      <c r="Z1607" t="s">
        <v>9036</v>
      </c>
      <c r="AA1607" t="s">
        <v>9037</v>
      </c>
    </row>
    <row r="1608" spans="1:27" x14ac:dyDescent="0.2">
      <c r="A1608" t="s">
        <v>9038</v>
      </c>
      <c r="B1608">
        <v>11</v>
      </c>
      <c r="C1608">
        <v>15</v>
      </c>
      <c r="D1608">
        <v>26</v>
      </c>
      <c r="E1608">
        <v>166</v>
      </c>
      <c r="F1608">
        <v>33</v>
      </c>
      <c r="G1608">
        <v>59</v>
      </c>
      <c r="H1608">
        <v>15</v>
      </c>
      <c r="I1608">
        <v>22</v>
      </c>
      <c r="J1608">
        <v>23</v>
      </c>
      <c r="K1608">
        <v>9</v>
      </c>
      <c r="L1608">
        <v>16</v>
      </c>
      <c r="M1608">
        <v>23</v>
      </c>
      <c r="N1608">
        <v>191</v>
      </c>
      <c r="O1608">
        <v>38</v>
      </c>
      <c r="P1608">
        <v>58</v>
      </c>
      <c r="Q1608">
        <v>15</v>
      </c>
      <c r="R1608">
        <v>18</v>
      </c>
      <c r="S1608">
        <v>22</v>
      </c>
      <c r="T1608" t="s">
        <v>9039</v>
      </c>
      <c r="U1608">
        <v>16</v>
      </c>
      <c r="V1608">
        <v>96</v>
      </c>
      <c r="W1608">
        <v>18</v>
      </c>
      <c r="X1608" t="s">
        <v>9040</v>
      </c>
      <c r="Y1608" t="s">
        <v>9041</v>
      </c>
      <c r="Z1608" t="s">
        <v>9043</v>
      </c>
      <c r="AA1608" t="s">
        <v>9044</v>
      </c>
    </row>
    <row r="1609" spans="1:27" x14ac:dyDescent="0.2">
      <c r="A1609" t="s">
        <v>9045</v>
      </c>
      <c r="B1609">
        <v>3</v>
      </c>
      <c r="C1609">
        <v>4</v>
      </c>
      <c r="D1609">
        <v>4</v>
      </c>
      <c r="E1609">
        <v>2</v>
      </c>
      <c r="F1609">
        <v>5</v>
      </c>
      <c r="G1609">
        <v>5</v>
      </c>
      <c r="H1609">
        <v>1</v>
      </c>
      <c r="I1609">
        <v>1</v>
      </c>
      <c r="J1609">
        <v>2</v>
      </c>
      <c r="K1609">
        <v>2</v>
      </c>
      <c r="L1609">
        <v>4</v>
      </c>
      <c r="M1609">
        <v>4</v>
      </c>
      <c r="N1609">
        <v>2</v>
      </c>
      <c r="O1609">
        <v>6</v>
      </c>
      <c r="P1609">
        <v>5</v>
      </c>
      <c r="Q1609">
        <v>1</v>
      </c>
      <c r="R1609">
        <v>1</v>
      </c>
      <c r="S1609">
        <v>2</v>
      </c>
      <c r="T1609" t="s">
        <v>2950</v>
      </c>
      <c r="U1609">
        <v>3</v>
      </c>
      <c r="V1609">
        <v>4</v>
      </c>
      <c r="W1609">
        <v>1</v>
      </c>
      <c r="X1609" t="s">
        <v>6727</v>
      </c>
      <c r="Y1609" t="s">
        <v>348</v>
      </c>
      <c r="Z1609" t="s">
        <v>9046</v>
      </c>
      <c r="AA1609" t="s">
        <v>9047</v>
      </c>
    </row>
    <row r="1610" spans="1:27" x14ac:dyDescent="0.2">
      <c r="A1610" t="s">
        <v>9048</v>
      </c>
      <c r="B1610">
        <v>1</v>
      </c>
      <c r="C1610">
        <v>10</v>
      </c>
      <c r="D1610">
        <v>12</v>
      </c>
      <c r="E1610">
        <v>2</v>
      </c>
      <c r="F1610">
        <v>1</v>
      </c>
      <c r="G1610">
        <v>3</v>
      </c>
      <c r="H1610">
        <v>7</v>
      </c>
      <c r="I1610">
        <v>7</v>
      </c>
      <c r="J1610">
        <v>8</v>
      </c>
      <c r="K1610">
        <v>1</v>
      </c>
      <c r="L1610">
        <v>10</v>
      </c>
      <c r="M1610">
        <v>11</v>
      </c>
      <c r="N1610">
        <v>2</v>
      </c>
      <c r="O1610">
        <v>1</v>
      </c>
      <c r="P1610">
        <v>3</v>
      </c>
      <c r="Q1610">
        <v>7</v>
      </c>
      <c r="R1610">
        <v>6</v>
      </c>
      <c r="S1610">
        <v>8</v>
      </c>
      <c r="T1610" t="s">
        <v>9049</v>
      </c>
      <c r="U1610">
        <v>7</v>
      </c>
      <c r="V1610">
        <v>2</v>
      </c>
      <c r="W1610">
        <v>7</v>
      </c>
      <c r="X1610" t="s">
        <v>3490</v>
      </c>
      <c r="Y1610" t="s">
        <v>9050</v>
      </c>
      <c r="Z1610" t="s">
        <v>9051</v>
      </c>
      <c r="AA1610" t="s">
        <v>8665</v>
      </c>
    </row>
    <row r="1611" spans="1:27" x14ac:dyDescent="0.2">
      <c r="A1611" t="s">
        <v>9052</v>
      </c>
      <c r="B1611">
        <v>23</v>
      </c>
      <c r="C1611">
        <v>10</v>
      </c>
      <c r="D1611">
        <v>10</v>
      </c>
      <c r="E1611">
        <v>4</v>
      </c>
      <c r="F1611">
        <v>10</v>
      </c>
      <c r="G1611">
        <v>18</v>
      </c>
      <c r="H1611">
        <v>13</v>
      </c>
      <c r="I1611">
        <v>24</v>
      </c>
      <c r="J1611">
        <v>21</v>
      </c>
      <c r="K1611">
        <v>19</v>
      </c>
      <c r="L1611">
        <v>10</v>
      </c>
      <c r="M1611">
        <v>9</v>
      </c>
      <c r="N1611">
        <v>5</v>
      </c>
      <c r="O1611">
        <v>11</v>
      </c>
      <c r="P1611">
        <v>18</v>
      </c>
      <c r="Q1611">
        <v>13</v>
      </c>
      <c r="R1611">
        <v>20</v>
      </c>
      <c r="S1611">
        <v>21</v>
      </c>
      <c r="T1611" t="s">
        <v>9053</v>
      </c>
      <c r="U1611">
        <v>13</v>
      </c>
      <c r="V1611">
        <v>11</v>
      </c>
      <c r="W1611">
        <v>18</v>
      </c>
      <c r="X1611" t="s">
        <v>9054</v>
      </c>
      <c r="Y1611" t="s">
        <v>9055</v>
      </c>
      <c r="Z1611" t="s">
        <v>9056</v>
      </c>
      <c r="AA1611" t="s">
        <v>9057</v>
      </c>
    </row>
    <row r="1612" spans="1:27" x14ac:dyDescent="0.2">
      <c r="A1612" t="s">
        <v>9058</v>
      </c>
      <c r="B1612">
        <v>2</v>
      </c>
      <c r="C1612">
        <v>4</v>
      </c>
      <c r="D1612">
        <v>2</v>
      </c>
      <c r="E1612">
        <v>9</v>
      </c>
      <c r="F1612">
        <v>4</v>
      </c>
      <c r="G1612">
        <v>10</v>
      </c>
      <c r="H1612">
        <v>7</v>
      </c>
      <c r="I1612">
        <v>7</v>
      </c>
      <c r="J1612">
        <v>3</v>
      </c>
      <c r="K1612">
        <v>2</v>
      </c>
      <c r="L1612">
        <v>4</v>
      </c>
      <c r="M1612">
        <v>2</v>
      </c>
      <c r="N1612">
        <v>10</v>
      </c>
      <c r="O1612">
        <v>5</v>
      </c>
      <c r="P1612">
        <v>10</v>
      </c>
      <c r="Q1612">
        <v>7</v>
      </c>
      <c r="R1612">
        <v>6</v>
      </c>
      <c r="S1612">
        <v>3</v>
      </c>
      <c r="T1612" t="s">
        <v>9059</v>
      </c>
      <c r="U1612">
        <v>3</v>
      </c>
      <c r="V1612">
        <v>8</v>
      </c>
      <c r="W1612">
        <v>5</v>
      </c>
      <c r="X1612" t="s">
        <v>9060</v>
      </c>
      <c r="Y1612" t="s">
        <v>1817</v>
      </c>
      <c r="Z1612" t="s">
        <v>9061</v>
      </c>
      <c r="AA1612" t="s">
        <v>9062</v>
      </c>
    </row>
    <row r="1613" spans="1:27" x14ac:dyDescent="0.2">
      <c r="A1613" t="s">
        <v>9064</v>
      </c>
      <c r="B1613">
        <v>6</v>
      </c>
      <c r="C1613">
        <v>5</v>
      </c>
      <c r="D1613">
        <v>9</v>
      </c>
      <c r="E1613">
        <v>30</v>
      </c>
      <c r="F1613">
        <v>28</v>
      </c>
      <c r="G1613">
        <v>59</v>
      </c>
      <c r="H1613">
        <v>7</v>
      </c>
      <c r="I1613">
        <v>6</v>
      </c>
      <c r="J1613">
        <v>7</v>
      </c>
      <c r="K1613">
        <v>5</v>
      </c>
      <c r="L1613">
        <v>5</v>
      </c>
      <c r="M1613">
        <v>8</v>
      </c>
      <c r="N1613">
        <v>35</v>
      </c>
      <c r="O1613">
        <v>32</v>
      </c>
      <c r="P1613">
        <v>58</v>
      </c>
      <c r="Q1613">
        <v>7</v>
      </c>
      <c r="R1613">
        <v>5</v>
      </c>
      <c r="S1613">
        <v>7</v>
      </c>
      <c r="T1613" t="s">
        <v>8257</v>
      </c>
      <c r="U1613">
        <v>6</v>
      </c>
      <c r="V1613">
        <v>42</v>
      </c>
      <c r="W1613">
        <v>6</v>
      </c>
      <c r="X1613" t="s">
        <v>9065</v>
      </c>
      <c r="Y1613" t="s">
        <v>379</v>
      </c>
      <c r="Z1613" t="s">
        <v>9066</v>
      </c>
      <c r="AA1613" t="s">
        <v>9067</v>
      </c>
    </row>
    <row r="1614" spans="1:27" x14ac:dyDescent="0.2">
      <c r="A1614" t="s">
        <v>9068</v>
      </c>
      <c r="B1614">
        <v>19</v>
      </c>
      <c r="C1614">
        <v>26</v>
      </c>
      <c r="D1614">
        <v>22</v>
      </c>
      <c r="E1614">
        <v>36</v>
      </c>
      <c r="F1614">
        <v>31</v>
      </c>
      <c r="G1614">
        <v>45</v>
      </c>
      <c r="H1614">
        <v>54</v>
      </c>
      <c r="I1614">
        <v>57</v>
      </c>
      <c r="J1614">
        <v>60</v>
      </c>
      <c r="K1614">
        <v>16</v>
      </c>
      <c r="L1614">
        <v>27</v>
      </c>
      <c r="M1614">
        <v>19</v>
      </c>
      <c r="N1614">
        <v>41</v>
      </c>
      <c r="O1614">
        <v>35</v>
      </c>
      <c r="P1614">
        <v>44</v>
      </c>
      <c r="Q1614">
        <v>55</v>
      </c>
      <c r="R1614">
        <v>46</v>
      </c>
      <c r="S1614">
        <v>59</v>
      </c>
      <c r="T1614" t="s">
        <v>9069</v>
      </c>
      <c r="U1614">
        <v>21</v>
      </c>
      <c r="V1614">
        <v>40</v>
      </c>
      <c r="W1614">
        <v>53</v>
      </c>
      <c r="X1614" t="s">
        <v>6675</v>
      </c>
      <c r="Y1614" t="s">
        <v>4609</v>
      </c>
      <c r="Z1614" t="s">
        <v>9071</v>
      </c>
      <c r="AA1614" t="s">
        <v>9072</v>
      </c>
    </row>
    <row r="1615" spans="1:27" x14ac:dyDescent="0.2">
      <c r="A1615" t="s">
        <v>9073</v>
      </c>
      <c r="B1615">
        <v>19</v>
      </c>
      <c r="C1615">
        <v>23</v>
      </c>
      <c r="D1615">
        <v>23</v>
      </c>
      <c r="E1615">
        <v>31</v>
      </c>
      <c r="F1615">
        <v>25</v>
      </c>
      <c r="G1615">
        <v>30</v>
      </c>
      <c r="H1615">
        <v>15</v>
      </c>
      <c r="I1615">
        <v>25</v>
      </c>
      <c r="J1615">
        <v>28</v>
      </c>
      <c r="K1615">
        <v>16</v>
      </c>
      <c r="L1615">
        <v>24</v>
      </c>
      <c r="M1615">
        <v>20</v>
      </c>
      <c r="N1615">
        <v>36</v>
      </c>
      <c r="O1615">
        <v>28</v>
      </c>
      <c r="P1615">
        <v>29</v>
      </c>
      <c r="Q1615">
        <v>15</v>
      </c>
      <c r="R1615">
        <v>20</v>
      </c>
      <c r="S1615">
        <v>27</v>
      </c>
      <c r="T1615" t="s">
        <v>9074</v>
      </c>
      <c r="U1615">
        <v>20</v>
      </c>
      <c r="V1615">
        <v>31</v>
      </c>
      <c r="W1615">
        <v>21</v>
      </c>
      <c r="X1615" t="s">
        <v>6853</v>
      </c>
      <c r="Y1615" t="s">
        <v>9075</v>
      </c>
      <c r="Z1615" t="s">
        <v>9077</v>
      </c>
      <c r="AA1615" t="s">
        <v>9078</v>
      </c>
    </row>
    <row r="1616" spans="1:27" x14ac:dyDescent="0.2">
      <c r="A1616" t="s">
        <v>9079</v>
      </c>
      <c r="B1616">
        <v>3</v>
      </c>
      <c r="C1616">
        <v>3</v>
      </c>
      <c r="D1616">
        <v>4</v>
      </c>
      <c r="E1616">
        <v>14</v>
      </c>
      <c r="F1616">
        <v>12</v>
      </c>
      <c r="G1616">
        <v>12</v>
      </c>
      <c r="H1616">
        <v>3</v>
      </c>
      <c r="I1616">
        <v>5</v>
      </c>
      <c r="J1616">
        <v>4</v>
      </c>
      <c r="K1616">
        <v>2</v>
      </c>
      <c r="L1616">
        <v>3</v>
      </c>
      <c r="M1616">
        <v>4</v>
      </c>
      <c r="N1616">
        <v>16</v>
      </c>
      <c r="O1616">
        <v>14</v>
      </c>
      <c r="P1616">
        <v>12</v>
      </c>
      <c r="Q1616">
        <v>3</v>
      </c>
      <c r="R1616">
        <v>4</v>
      </c>
      <c r="S1616">
        <v>4</v>
      </c>
      <c r="T1616" t="s">
        <v>9080</v>
      </c>
      <c r="U1616">
        <v>3</v>
      </c>
      <c r="V1616">
        <v>14</v>
      </c>
      <c r="W1616">
        <v>4</v>
      </c>
      <c r="X1616" t="s">
        <v>9081</v>
      </c>
      <c r="Y1616" t="s">
        <v>1810</v>
      </c>
      <c r="Z1616" t="s">
        <v>9083</v>
      </c>
      <c r="AA1616" t="s">
        <v>9084</v>
      </c>
    </row>
    <row r="1617" spans="1:27" x14ac:dyDescent="0.2">
      <c r="A1617" t="s">
        <v>9085</v>
      </c>
      <c r="B1617">
        <v>32</v>
      </c>
      <c r="C1617">
        <v>22</v>
      </c>
      <c r="D1617">
        <v>43</v>
      </c>
      <c r="E1617">
        <v>61</v>
      </c>
      <c r="F1617">
        <v>43</v>
      </c>
      <c r="G1617">
        <v>53</v>
      </c>
      <c r="H1617">
        <v>21</v>
      </c>
      <c r="I1617">
        <v>28</v>
      </c>
      <c r="J1617">
        <v>30</v>
      </c>
      <c r="K1617">
        <v>27</v>
      </c>
      <c r="L1617">
        <v>23</v>
      </c>
      <c r="M1617">
        <v>38</v>
      </c>
      <c r="N1617">
        <v>70</v>
      </c>
      <c r="O1617">
        <v>49</v>
      </c>
      <c r="P1617">
        <v>52</v>
      </c>
      <c r="Q1617">
        <v>21</v>
      </c>
      <c r="R1617">
        <v>23</v>
      </c>
      <c r="S1617">
        <v>29</v>
      </c>
      <c r="T1617" t="s">
        <v>9086</v>
      </c>
      <c r="U1617">
        <v>29</v>
      </c>
      <c r="V1617">
        <v>57</v>
      </c>
      <c r="W1617">
        <v>24</v>
      </c>
      <c r="X1617" t="s">
        <v>8028</v>
      </c>
      <c r="Y1617" t="s">
        <v>478</v>
      </c>
      <c r="Z1617" t="s">
        <v>9088</v>
      </c>
      <c r="AA1617" t="s">
        <v>9089</v>
      </c>
    </row>
    <row r="1618" spans="1:27" x14ac:dyDescent="0.2">
      <c r="A1618" t="s">
        <v>9090</v>
      </c>
      <c r="B1618">
        <v>0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1</v>
      </c>
      <c r="Y1618">
        <v>0</v>
      </c>
      <c r="Z1618" t="s">
        <v>11</v>
      </c>
      <c r="AA1618" t="s">
        <v>11</v>
      </c>
    </row>
    <row r="1619" spans="1:27" x14ac:dyDescent="0.2">
      <c r="A1619" t="s">
        <v>9091</v>
      </c>
      <c r="B1619">
        <v>5</v>
      </c>
      <c r="C1619">
        <v>6</v>
      </c>
      <c r="D1619">
        <v>13</v>
      </c>
      <c r="E1619">
        <v>1</v>
      </c>
      <c r="F1619">
        <v>2</v>
      </c>
      <c r="G1619">
        <v>5</v>
      </c>
      <c r="H1619">
        <v>6</v>
      </c>
      <c r="I1619">
        <v>2</v>
      </c>
      <c r="J1619">
        <v>3</v>
      </c>
      <c r="K1619">
        <v>4</v>
      </c>
      <c r="L1619">
        <v>6</v>
      </c>
      <c r="M1619">
        <v>11</v>
      </c>
      <c r="N1619">
        <v>1</v>
      </c>
      <c r="O1619">
        <v>2</v>
      </c>
      <c r="P1619">
        <v>5</v>
      </c>
      <c r="Q1619">
        <v>6</v>
      </c>
      <c r="R1619">
        <v>2</v>
      </c>
      <c r="S1619">
        <v>3</v>
      </c>
      <c r="T1619" t="s">
        <v>9092</v>
      </c>
      <c r="U1619">
        <v>7</v>
      </c>
      <c r="V1619">
        <v>3</v>
      </c>
      <c r="W1619">
        <v>4</v>
      </c>
      <c r="X1619" t="s">
        <v>4057</v>
      </c>
      <c r="Y1619" t="s">
        <v>9093</v>
      </c>
      <c r="Z1619" t="s">
        <v>9095</v>
      </c>
      <c r="AA1619" t="s">
        <v>9096</v>
      </c>
    </row>
    <row r="1620" spans="1:27" x14ac:dyDescent="0.2">
      <c r="A1620" t="s">
        <v>9097</v>
      </c>
      <c r="B1620">
        <v>21</v>
      </c>
      <c r="C1620">
        <v>11</v>
      </c>
      <c r="D1620">
        <v>19</v>
      </c>
      <c r="E1620">
        <v>184</v>
      </c>
      <c r="F1620">
        <v>95</v>
      </c>
      <c r="G1620">
        <v>181</v>
      </c>
      <c r="H1620">
        <v>49</v>
      </c>
      <c r="I1620">
        <v>58</v>
      </c>
      <c r="J1620">
        <v>52</v>
      </c>
      <c r="K1620">
        <v>17</v>
      </c>
      <c r="L1620">
        <v>11</v>
      </c>
      <c r="M1620">
        <v>17</v>
      </c>
      <c r="N1620">
        <v>212</v>
      </c>
      <c r="O1620">
        <v>108</v>
      </c>
      <c r="P1620">
        <v>178</v>
      </c>
      <c r="Q1620">
        <v>50</v>
      </c>
      <c r="R1620">
        <v>47</v>
      </c>
      <c r="S1620">
        <v>51</v>
      </c>
      <c r="T1620" t="s">
        <v>9098</v>
      </c>
      <c r="U1620">
        <v>15</v>
      </c>
      <c r="V1620">
        <v>166</v>
      </c>
      <c r="W1620">
        <v>49</v>
      </c>
      <c r="X1620" t="s">
        <v>9099</v>
      </c>
      <c r="Y1620" t="s">
        <v>9100</v>
      </c>
      <c r="Z1620" t="s">
        <v>9101</v>
      </c>
      <c r="AA1620" t="s">
        <v>9102</v>
      </c>
    </row>
    <row r="1621" spans="1:27" x14ac:dyDescent="0.2">
      <c r="A1621" t="s">
        <v>9103</v>
      </c>
      <c r="B1621">
        <v>15</v>
      </c>
      <c r="C1621">
        <v>12</v>
      </c>
      <c r="D1621">
        <v>20</v>
      </c>
      <c r="E1621">
        <v>12</v>
      </c>
      <c r="F1621">
        <v>5</v>
      </c>
      <c r="G1621">
        <v>10</v>
      </c>
      <c r="H1621">
        <v>13</v>
      </c>
      <c r="I1621">
        <v>11</v>
      </c>
      <c r="J1621">
        <v>11</v>
      </c>
      <c r="K1621">
        <v>12</v>
      </c>
      <c r="L1621">
        <v>12</v>
      </c>
      <c r="M1621">
        <v>18</v>
      </c>
      <c r="N1621">
        <v>14</v>
      </c>
      <c r="O1621">
        <v>6</v>
      </c>
      <c r="P1621">
        <v>10</v>
      </c>
      <c r="Q1621">
        <v>13</v>
      </c>
      <c r="R1621">
        <v>9</v>
      </c>
      <c r="S1621">
        <v>11</v>
      </c>
      <c r="T1621" t="s">
        <v>9104</v>
      </c>
      <c r="U1621">
        <v>14</v>
      </c>
      <c r="V1621">
        <v>10</v>
      </c>
      <c r="W1621">
        <v>11</v>
      </c>
      <c r="X1621" t="s">
        <v>9105</v>
      </c>
      <c r="Y1621" t="s">
        <v>9106</v>
      </c>
      <c r="Z1621" t="s">
        <v>9108</v>
      </c>
      <c r="AA1621" t="s">
        <v>9109</v>
      </c>
    </row>
    <row r="1622" spans="1:27" x14ac:dyDescent="0.2">
      <c r="A1622" t="s">
        <v>9110</v>
      </c>
      <c r="B1622">
        <v>175</v>
      </c>
      <c r="C1622">
        <v>112</v>
      </c>
      <c r="D1622">
        <v>174</v>
      </c>
      <c r="E1622">
        <v>52</v>
      </c>
      <c r="F1622">
        <v>33</v>
      </c>
      <c r="G1622">
        <v>48</v>
      </c>
      <c r="H1622">
        <v>123</v>
      </c>
      <c r="I1622">
        <v>105</v>
      </c>
      <c r="J1622">
        <v>123</v>
      </c>
      <c r="K1622">
        <v>145</v>
      </c>
      <c r="L1622">
        <v>117</v>
      </c>
      <c r="M1622">
        <v>152</v>
      </c>
      <c r="N1622">
        <v>60</v>
      </c>
      <c r="O1622">
        <v>38</v>
      </c>
      <c r="P1622">
        <v>47</v>
      </c>
      <c r="Q1622">
        <v>124</v>
      </c>
      <c r="R1622">
        <v>85</v>
      </c>
      <c r="S1622">
        <v>120</v>
      </c>
      <c r="T1622" t="s">
        <v>9111</v>
      </c>
      <c r="U1622">
        <v>138</v>
      </c>
      <c r="V1622">
        <v>48</v>
      </c>
      <c r="W1622">
        <v>110</v>
      </c>
      <c r="X1622" t="s">
        <v>7381</v>
      </c>
      <c r="Y1622" t="s">
        <v>9112</v>
      </c>
      <c r="Z1622" t="s">
        <v>9113</v>
      </c>
      <c r="AA1622" t="s">
        <v>9114</v>
      </c>
    </row>
    <row r="1623" spans="1:27" x14ac:dyDescent="0.2">
      <c r="A1623" t="s">
        <v>9115</v>
      </c>
      <c r="B1623">
        <v>5</v>
      </c>
      <c r="C1623">
        <v>5</v>
      </c>
      <c r="D1623">
        <v>3</v>
      </c>
      <c r="E1623">
        <v>1</v>
      </c>
      <c r="F1623">
        <v>1</v>
      </c>
      <c r="G1623">
        <v>1</v>
      </c>
      <c r="H1623">
        <v>0</v>
      </c>
      <c r="I1623">
        <v>4</v>
      </c>
      <c r="J1623">
        <v>3</v>
      </c>
      <c r="K1623">
        <v>4</v>
      </c>
      <c r="L1623">
        <v>5</v>
      </c>
      <c r="M1623">
        <v>3</v>
      </c>
      <c r="N1623">
        <v>1</v>
      </c>
      <c r="O1623">
        <v>1</v>
      </c>
      <c r="P1623">
        <v>1</v>
      </c>
      <c r="Q1623">
        <v>0</v>
      </c>
      <c r="R1623">
        <v>3</v>
      </c>
      <c r="S1623">
        <v>3</v>
      </c>
      <c r="T1623" t="s">
        <v>1618</v>
      </c>
      <c r="U1623">
        <v>4</v>
      </c>
      <c r="V1623">
        <v>1</v>
      </c>
      <c r="W1623">
        <v>2</v>
      </c>
      <c r="X1623" t="s">
        <v>9116</v>
      </c>
      <c r="Y1623" t="s">
        <v>9117</v>
      </c>
      <c r="Z1623" t="s">
        <v>9119</v>
      </c>
      <c r="AA1623" t="s">
        <v>9120</v>
      </c>
    </row>
    <row r="1624" spans="1:27" x14ac:dyDescent="0.2">
      <c r="A1624" t="s">
        <v>9121</v>
      </c>
      <c r="B1624">
        <v>5</v>
      </c>
      <c r="C1624">
        <v>5</v>
      </c>
      <c r="D1624">
        <v>7</v>
      </c>
      <c r="E1624">
        <v>3</v>
      </c>
      <c r="F1624">
        <v>9</v>
      </c>
      <c r="G1624">
        <v>12</v>
      </c>
      <c r="H1624">
        <v>7</v>
      </c>
      <c r="I1624">
        <v>7</v>
      </c>
      <c r="J1624">
        <v>7</v>
      </c>
      <c r="K1624">
        <v>4</v>
      </c>
      <c r="L1624">
        <v>5</v>
      </c>
      <c r="M1624">
        <v>6</v>
      </c>
      <c r="N1624">
        <v>3</v>
      </c>
      <c r="O1624">
        <v>10</v>
      </c>
      <c r="P1624">
        <v>12</v>
      </c>
      <c r="Q1624">
        <v>7</v>
      </c>
      <c r="R1624">
        <v>6</v>
      </c>
      <c r="S1624">
        <v>7</v>
      </c>
      <c r="T1624" t="s">
        <v>6330</v>
      </c>
      <c r="U1624">
        <v>5</v>
      </c>
      <c r="V1624">
        <v>8</v>
      </c>
      <c r="W1624">
        <v>7</v>
      </c>
      <c r="X1624" t="s">
        <v>9122</v>
      </c>
      <c r="Y1624" t="s">
        <v>2915</v>
      </c>
      <c r="Z1624" t="s">
        <v>9123</v>
      </c>
      <c r="AA1624" t="s">
        <v>9124</v>
      </c>
    </row>
    <row r="1625" spans="1:27" x14ac:dyDescent="0.2">
      <c r="A1625" t="s">
        <v>9125</v>
      </c>
      <c r="B1625">
        <v>13</v>
      </c>
      <c r="C1625">
        <v>7</v>
      </c>
      <c r="D1625">
        <v>10</v>
      </c>
      <c r="E1625">
        <v>8</v>
      </c>
      <c r="F1625">
        <v>8</v>
      </c>
      <c r="G1625">
        <v>13</v>
      </c>
      <c r="H1625">
        <v>5</v>
      </c>
      <c r="I1625">
        <v>12</v>
      </c>
      <c r="J1625">
        <v>8</v>
      </c>
      <c r="K1625">
        <v>11</v>
      </c>
      <c r="L1625">
        <v>7</v>
      </c>
      <c r="M1625">
        <v>9</v>
      </c>
      <c r="N1625">
        <v>9</v>
      </c>
      <c r="O1625">
        <v>9</v>
      </c>
      <c r="P1625">
        <v>13</v>
      </c>
      <c r="Q1625">
        <v>5</v>
      </c>
      <c r="R1625">
        <v>10</v>
      </c>
      <c r="S1625">
        <v>8</v>
      </c>
      <c r="T1625" t="s">
        <v>3377</v>
      </c>
      <c r="U1625">
        <v>9</v>
      </c>
      <c r="V1625">
        <v>10</v>
      </c>
      <c r="W1625">
        <v>8</v>
      </c>
      <c r="X1625" t="s">
        <v>4022</v>
      </c>
      <c r="Y1625" t="s">
        <v>4023</v>
      </c>
      <c r="Z1625" t="s">
        <v>9126</v>
      </c>
      <c r="AA1625" t="s">
        <v>9127</v>
      </c>
    </row>
    <row r="1626" spans="1:27" x14ac:dyDescent="0.2">
      <c r="A1626" t="s">
        <v>9128</v>
      </c>
      <c r="B1626">
        <v>6</v>
      </c>
      <c r="C1626">
        <v>8</v>
      </c>
      <c r="D1626">
        <v>7</v>
      </c>
      <c r="E1626">
        <v>16</v>
      </c>
      <c r="F1626">
        <v>7</v>
      </c>
      <c r="G1626">
        <v>24</v>
      </c>
      <c r="H1626">
        <v>8</v>
      </c>
      <c r="I1626">
        <v>12</v>
      </c>
      <c r="J1626">
        <v>8</v>
      </c>
      <c r="K1626">
        <v>5</v>
      </c>
      <c r="L1626">
        <v>8</v>
      </c>
      <c r="M1626">
        <v>6</v>
      </c>
      <c r="N1626">
        <v>18</v>
      </c>
      <c r="O1626">
        <v>8</v>
      </c>
      <c r="P1626">
        <v>24</v>
      </c>
      <c r="Q1626">
        <v>8</v>
      </c>
      <c r="R1626">
        <v>10</v>
      </c>
      <c r="S1626">
        <v>8</v>
      </c>
      <c r="T1626" t="s">
        <v>9129</v>
      </c>
      <c r="U1626">
        <v>6</v>
      </c>
      <c r="V1626">
        <v>17</v>
      </c>
      <c r="W1626">
        <v>9</v>
      </c>
      <c r="X1626" t="s">
        <v>8749</v>
      </c>
      <c r="Y1626" t="s">
        <v>1240</v>
      </c>
      <c r="Z1626" t="s">
        <v>9130</v>
      </c>
      <c r="AA1626" t="s">
        <v>9131</v>
      </c>
    </row>
    <row r="1627" spans="1:27" x14ac:dyDescent="0.2">
      <c r="A1627" t="s">
        <v>9132</v>
      </c>
      <c r="B1627">
        <v>30</v>
      </c>
      <c r="C1627">
        <v>11</v>
      </c>
      <c r="D1627">
        <v>20</v>
      </c>
      <c r="E1627">
        <v>20</v>
      </c>
      <c r="F1627">
        <v>9</v>
      </c>
      <c r="G1627">
        <v>19</v>
      </c>
      <c r="H1627">
        <v>7</v>
      </c>
      <c r="I1627">
        <v>10</v>
      </c>
      <c r="J1627">
        <v>11</v>
      </c>
      <c r="K1627">
        <v>25</v>
      </c>
      <c r="L1627">
        <v>11</v>
      </c>
      <c r="M1627">
        <v>18</v>
      </c>
      <c r="N1627">
        <v>23</v>
      </c>
      <c r="O1627">
        <v>10</v>
      </c>
      <c r="P1627">
        <v>19</v>
      </c>
      <c r="Q1627">
        <v>7</v>
      </c>
      <c r="R1627">
        <v>8</v>
      </c>
      <c r="S1627">
        <v>11</v>
      </c>
      <c r="T1627" t="s">
        <v>8945</v>
      </c>
      <c r="U1627">
        <v>18</v>
      </c>
      <c r="V1627">
        <v>17</v>
      </c>
      <c r="W1627">
        <v>9</v>
      </c>
      <c r="X1627" t="s">
        <v>8027</v>
      </c>
      <c r="Y1627" t="s">
        <v>9133</v>
      </c>
      <c r="Z1627" t="s">
        <v>9135</v>
      </c>
      <c r="AA1627" t="s">
        <v>9136</v>
      </c>
    </row>
    <row r="1628" spans="1:27" x14ac:dyDescent="0.2">
      <c r="A1628" t="s">
        <v>9137</v>
      </c>
      <c r="B1628">
        <v>7</v>
      </c>
      <c r="C1628">
        <v>7</v>
      </c>
      <c r="D1628">
        <v>6</v>
      </c>
      <c r="E1628">
        <v>115</v>
      </c>
      <c r="F1628">
        <v>74</v>
      </c>
      <c r="G1628">
        <v>55</v>
      </c>
      <c r="H1628">
        <v>18</v>
      </c>
      <c r="I1628">
        <v>19</v>
      </c>
      <c r="J1628">
        <v>25</v>
      </c>
      <c r="K1628">
        <v>6</v>
      </c>
      <c r="L1628">
        <v>7</v>
      </c>
      <c r="M1628">
        <v>5</v>
      </c>
      <c r="N1628">
        <v>133</v>
      </c>
      <c r="O1628">
        <v>84</v>
      </c>
      <c r="P1628">
        <v>54</v>
      </c>
      <c r="Q1628">
        <v>18</v>
      </c>
      <c r="R1628">
        <v>15</v>
      </c>
      <c r="S1628">
        <v>24</v>
      </c>
      <c r="T1628" t="s">
        <v>9138</v>
      </c>
      <c r="U1628">
        <v>6</v>
      </c>
      <c r="V1628">
        <v>90</v>
      </c>
      <c r="W1628">
        <v>19</v>
      </c>
      <c r="X1628" t="s">
        <v>9139</v>
      </c>
      <c r="Y1628" t="s">
        <v>9140</v>
      </c>
      <c r="Z1628" t="s">
        <v>9141</v>
      </c>
      <c r="AA1628" t="s">
        <v>9142</v>
      </c>
    </row>
    <row r="1629" spans="1:27" x14ac:dyDescent="0.2">
      <c r="A1629" t="s">
        <v>9143</v>
      </c>
      <c r="B1629">
        <v>9</v>
      </c>
      <c r="C1629">
        <v>5</v>
      </c>
      <c r="D1629">
        <v>5</v>
      </c>
      <c r="E1629">
        <v>4</v>
      </c>
      <c r="F1629">
        <v>5</v>
      </c>
      <c r="G1629">
        <v>5</v>
      </c>
      <c r="H1629">
        <v>10</v>
      </c>
      <c r="I1629">
        <v>13</v>
      </c>
      <c r="J1629">
        <v>5</v>
      </c>
      <c r="K1629">
        <v>7</v>
      </c>
      <c r="L1629">
        <v>5</v>
      </c>
      <c r="M1629">
        <v>4</v>
      </c>
      <c r="N1629">
        <v>5</v>
      </c>
      <c r="O1629">
        <v>6</v>
      </c>
      <c r="P1629">
        <v>5</v>
      </c>
      <c r="Q1629">
        <v>10</v>
      </c>
      <c r="R1629">
        <v>11</v>
      </c>
      <c r="S1629">
        <v>5</v>
      </c>
      <c r="T1629" t="s">
        <v>9144</v>
      </c>
      <c r="U1629">
        <v>5</v>
      </c>
      <c r="V1629">
        <v>5</v>
      </c>
      <c r="W1629">
        <v>9</v>
      </c>
      <c r="X1629" t="s">
        <v>5192</v>
      </c>
      <c r="Y1629" t="s">
        <v>5193</v>
      </c>
      <c r="Z1629" t="s">
        <v>9145</v>
      </c>
      <c r="AA1629" t="s">
        <v>9146</v>
      </c>
    </row>
    <row r="1630" spans="1:27" x14ac:dyDescent="0.2">
      <c r="A1630" t="s">
        <v>9147</v>
      </c>
      <c r="B1630">
        <v>7</v>
      </c>
      <c r="C1630">
        <v>5</v>
      </c>
      <c r="D1630">
        <v>8</v>
      </c>
      <c r="E1630">
        <v>10</v>
      </c>
      <c r="F1630">
        <v>11</v>
      </c>
      <c r="G1630">
        <v>9</v>
      </c>
      <c r="H1630">
        <v>3</v>
      </c>
      <c r="I1630">
        <v>3</v>
      </c>
      <c r="J1630">
        <v>3</v>
      </c>
      <c r="K1630">
        <v>6</v>
      </c>
      <c r="L1630">
        <v>5</v>
      </c>
      <c r="M1630">
        <v>7</v>
      </c>
      <c r="N1630">
        <v>12</v>
      </c>
      <c r="O1630">
        <v>13</v>
      </c>
      <c r="P1630">
        <v>9</v>
      </c>
      <c r="Q1630">
        <v>3</v>
      </c>
      <c r="R1630">
        <v>2</v>
      </c>
      <c r="S1630">
        <v>3</v>
      </c>
      <c r="T1630" t="s">
        <v>9148</v>
      </c>
      <c r="U1630">
        <v>6</v>
      </c>
      <c r="V1630">
        <v>11</v>
      </c>
      <c r="W1630">
        <v>3</v>
      </c>
      <c r="X1630" t="s">
        <v>9149</v>
      </c>
      <c r="Y1630" t="s">
        <v>9150</v>
      </c>
      <c r="Z1630" t="s">
        <v>9151</v>
      </c>
      <c r="AA1630" t="s">
        <v>9152</v>
      </c>
    </row>
    <row r="1631" spans="1:27" x14ac:dyDescent="0.2">
      <c r="A1631" t="s">
        <v>9153</v>
      </c>
      <c r="B1631">
        <v>65</v>
      </c>
      <c r="C1631">
        <v>53</v>
      </c>
      <c r="D1631">
        <v>71</v>
      </c>
      <c r="E1631">
        <v>33</v>
      </c>
      <c r="F1631">
        <v>24</v>
      </c>
      <c r="G1631">
        <v>84</v>
      </c>
      <c r="H1631">
        <v>54</v>
      </c>
      <c r="I1631">
        <v>43</v>
      </c>
      <c r="J1631">
        <v>62</v>
      </c>
      <c r="K1631">
        <v>54</v>
      </c>
      <c r="L1631">
        <v>55</v>
      </c>
      <c r="M1631">
        <v>62</v>
      </c>
      <c r="N1631">
        <v>38</v>
      </c>
      <c r="O1631">
        <v>27</v>
      </c>
      <c r="P1631">
        <v>83</v>
      </c>
      <c r="Q1631">
        <v>55</v>
      </c>
      <c r="R1631">
        <v>35</v>
      </c>
      <c r="S1631">
        <v>61</v>
      </c>
      <c r="T1631" t="s">
        <v>9154</v>
      </c>
      <c r="U1631">
        <v>57</v>
      </c>
      <c r="V1631">
        <v>49</v>
      </c>
      <c r="W1631">
        <v>50</v>
      </c>
      <c r="X1631" t="s">
        <v>484</v>
      </c>
      <c r="Y1631" t="s">
        <v>485</v>
      </c>
      <c r="Z1631" t="s">
        <v>9156</v>
      </c>
      <c r="AA1631" t="s">
        <v>9157</v>
      </c>
    </row>
    <row r="1632" spans="1:27" x14ac:dyDescent="0.2">
      <c r="A1632" t="s">
        <v>9158</v>
      </c>
      <c r="B1632">
        <v>15</v>
      </c>
      <c r="C1632">
        <v>13</v>
      </c>
      <c r="D1632">
        <v>12</v>
      </c>
      <c r="E1632">
        <v>83</v>
      </c>
      <c r="F1632">
        <v>128</v>
      </c>
      <c r="G1632">
        <v>104</v>
      </c>
      <c r="H1632">
        <v>15</v>
      </c>
      <c r="I1632">
        <v>21</v>
      </c>
      <c r="J1632">
        <v>23</v>
      </c>
      <c r="K1632">
        <v>12</v>
      </c>
      <c r="L1632">
        <v>14</v>
      </c>
      <c r="M1632">
        <v>11</v>
      </c>
      <c r="N1632">
        <v>96</v>
      </c>
      <c r="O1632">
        <v>146</v>
      </c>
      <c r="P1632">
        <v>102</v>
      </c>
      <c r="Q1632">
        <v>15</v>
      </c>
      <c r="R1632">
        <v>17</v>
      </c>
      <c r="S1632">
        <v>22</v>
      </c>
      <c r="T1632" t="s">
        <v>9159</v>
      </c>
      <c r="U1632">
        <v>12</v>
      </c>
      <c r="V1632">
        <v>115</v>
      </c>
      <c r="W1632">
        <v>18</v>
      </c>
      <c r="X1632" t="s">
        <v>6609</v>
      </c>
      <c r="Y1632" t="s">
        <v>9160</v>
      </c>
      <c r="Z1632" t="s">
        <v>9162</v>
      </c>
      <c r="AA1632" t="s">
        <v>9163</v>
      </c>
    </row>
    <row r="1633" spans="1:27" x14ac:dyDescent="0.2">
      <c r="A1633" t="s">
        <v>9164</v>
      </c>
      <c r="B1633">
        <v>9</v>
      </c>
      <c r="C1633">
        <v>9</v>
      </c>
      <c r="D1633">
        <v>16</v>
      </c>
      <c r="E1633">
        <v>12</v>
      </c>
      <c r="F1633">
        <v>4</v>
      </c>
      <c r="G1633">
        <v>11</v>
      </c>
      <c r="H1633">
        <v>2</v>
      </c>
      <c r="I1633">
        <v>6</v>
      </c>
      <c r="J1633">
        <v>7</v>
      </c>
      <c r="K1633">
        <v>7</v>
      </c>
      <c r="L1633">
        <v>9</v>
      </c>
      <c r="M1633">
        <v>14</v>
      </c>
      <c r="N1633">
        <v>14</v>
      </c>
      <c r="O1633">
        <v>5</v>
      </c>
      <c r="P1633">
        <v>11</v>
      </c>
      <c r="Q1633">
        <v>2</v>
      </c>
      <c r="R1633">
        <v>5</v>
      </c>
      <c r="S1633">
        <v>7</v>
      </c>
      <c r="T1633" t="s">
        <v>9165</v>
      </c>
      <c r="U1633">
        <v>10</v>
      </c>
      <c r="V1633">
        <v>10</v>
      </c>
      <c r="W1633">
        <v>5</v>
      </c>
      <c r="X1633" t="s">
        <v>9166</v>
      </c>
      <c r="Y1633" t="s">
        <v>9167</v>
      </c>
      <c r="Z1633" t="s">
        <v>9168</v>
      </c>
      <c r="AA1633" t="s">
        <v>9169</v>
      </c>
    </row>
    <row r="1634" spans="1:27" x14ac:dyDescent="0.2">
      <c r="A1634" t="s">
        <v>9170</v>
      </c>
      <c r="B1634">
        <v>3</v>
      </c>
      <c r="C1634">
        <v>3</v>
      </c>
      <c r="D1634">
        <v>6</v>
      </c>
      <c r="E1634">
        <v>17</v>
      </c>
      <c r="F1634">
        <v>6</v>
      </c>
      <c r="G1634">
        <v>13</v>
      </c>
      <c r="H1634">
        <v>4</v>
      </c>
      <c r="I1634">
        <v>3</v>
      </c>
      <c r="J1634">
        <v>4</v>
      </c>
      <c r="K1634">
        <v>2</v>
      </c>
      <c r="L1634">
        <v>3</v>
      </c>
      <c r="M1634">
        <v>5</v>
      </c>
      <c r="N1634">
        <v>20</v>
      </c>
      <c r="O1634">
        <v>7</v>
      </c>
      <c r="P1634">
        <v>13</v>
      </c>
      <c r="Q1634">
        <v>4</v>
      </c>
      <c r="R1634">
        <v>2</v>
      </c>
      <c r="S1634">
        <v>4</v>
      </c>
      <c r="T1634" t="s">
        <v>5146</v>
      </c>
      <c r="U1634">
        <v>3</v>
      </c>
      <c r="V1634">
        <v>13</v>
      </c>
      <c r="W1634">
        <v>3</v>
      </c>
      <c r="X1634" t="s">
        <v>9171</v>
      </c>
      <c r="Y1634" t="s">
        <v>9172</v>
      </c>
      <c r="Z1634" t="s">
        <v>9173</v>
      </c>
      <c r="AA1634" t="s">
        <v>9174</v>
      </c>
    </row>
    <row r="1635" spans="1:27" x14ac:dyDescent="0.2">
      <c r="A1635" t="s">
        <v>9175</v>
      </c>
      <c r="B1635">
        <v>40</v>
      </c>
      <c r="C1635">
        <v>31</v>
      </c>
      <c r="D1635">
        <v>47</v>
      </c>
      <c r="E1635">
        <v>55</v>
      </c>
      <c r="F1635">
        <v>33</v>
      </c>
      <c r="G1635">
        <v>61</v>
      </c>
      <c r="H1635">
        <v>25</v>
      </c>
      <c r="I1635">
        <v>32</v>
      </c>
      <c r="J1635">
        <v>38</v>
      </c>
      <c r="K1635">
        <v>33</v>
      </c>
      <c r="L1635">
        <v>32</v>
      </c>
      <c r="M1635">
        <v>41</v>
      </c>
      <c r="N1635">
        <v>63</v>
      </c>
      <c r="O1635">
        <v>38</v>
      </c>
      <c r="P1635">
        <v>60</v>
      </c>
      <c r="Q1635">
        <v>25</v>
      </c>
      <c r="R1635">
        <v>26</v>
      </c>
      <c r="S1635">
        <v>37</v>
      </c>
      <c r="T1635" t="s">
        <v>9176</v>
      </c>
      <c r="U1635">
        <v>35</v>
      </c>
      <c r="V1635">
        <v>54</v>
      </c>
      <c r="W1635">
        <v>29</v>
      </c>
      <c r="X1635" t="s">
        <v>5027</v>
      </c>
      <c r="Y1635" t="s">
        <v>4816</v>
      </c>
      <c r="Z1635" t="s">
        <v>9178</v>
      </c>
      <c r="AA1635" t="s">
        <v>9179</v>
      </c>
    </row>
    <row r="1636" spans="1:27" x14ac:dyDescent="0.2">
      <c r="A1636" t="s">
        <v>9180</v>
      </c>
      <c r="B1636">
        <v>9</v>
      </c>
      <c r="C1636">
        <v>15</v>
      </c>
      <c r="D1636">
        <v>12</v>
      </c>
      <c r="E1636">
        <v>4</v>
      </c>
      <c r="F1636">
        <v>2</v>
      </c>
      <c r="G1636">
        <v>6</v>
      </c>
      <c r="H1636">
        <v>14</v>
      </c>
      <c r="I1636">
        <v>13</v>
      </c>
      <c r="J1636">
        <v>15</v>
      </c>
      <c r="K1636">
        <v>7</v>
      </c>
      <c r="L1636">
        <v>16</v>
      </c>
      <c r="M1636">
        <v>11</v>
      </c>
      <c r="N1636">
        <v>5</v>
      </c>
      <c r="O1636">
        <v>2</v>
      </c>
      <c r="P1636">
        <v>6</v>
      </c>
      <c r="Q1636">
        <v>14</v>
      </c>
      <c r="R1636">
        <v>11</v>
      </c>
      <c r="S1636">
        <v>15</v>
      </c>
      <c r="T1636" t="s">
        <v>9181</v>
      </c>
      <c r="U1636">
        <v>11</v>
      </c>
      <c r="V1636">
        <v>4</v>
      </c>
      <c r="W1636">
        <v>13</v>
      </c>
      <c r="X1636" t="s">
        <v>2364</v>
      </c>
      <c r="Y1636" t="s">
        <v>9182</v>
      </c>
      <c r="Z1636" t="s">
        <v>9183</v>
      </c>
      <c r="AA1636" t="s">
        <v>9184</v>
      </c>
    </row>
    <row r="1637" spans="1:27" x14ac:dyDescent="0.2">
      <c r="A1637" t="s">
        <v>9185</v>
      </c>
      <c r="B1637">
        <v>20</v>
      </c>
      <c r="C1637">
        <v>12</v>
      </c>
      <c r="D1637">
        <v>19</v>
      </c>
      <c r="E1637">
        <v>4</v>
      </c>
      <c r="F1637">
        <v>8</v>
      </c>
      <c r="G1637">
        <v>3</v>
      </c>
      <c r="H1637">
        <v>16</v>
      </c>
      <c r="I1637">
        <v>13</v>
      </c>
      <c r="J1637">
        <v>23</v>
      </c>
      <c r="K1637">
        <v>17</v>
      </c>
      <c r="L1637">
        <v>12</v>
      </c>
      <c r="M1637">
        <v>17</v>
      </c>
      <c r="N1637">
        <v>5</v>
      </c>
      <c r="O1637">
        <v>9</v>
      </c>
      <c r="P1637">
        <v>3</v>
      </c>
      <c r="Q1637">
        <v>16</v>
      </c>
      <c r="R1637">
        <v>11</v>
      </c>
      <c r="S1637">
        <v>22</v>
      </c>
      <c r="T1637" t="s">
        <v>9186</v>
      </c>
      <c r="U1637">
        <v>15</v>
      </c>
      <c r="V1637">
        <v>6</v>
      </c>
      <c r="W1637">
        <v>16</v>
      </c>
      <c r="X1637" t="s">
        <v>5135</v>
      </c>
      <c r="Y1637" t="s">
        <v>4277</v>
      </c>
      <c r="Z1637" t="s">
        <v>9188</v>
      </c>
      <c r="AA1637" t="s">
        <v>9189</v>
      </c>
    </row>
    <row r="1638" spans="1:27" x14ac:dyDescent="0.2">
      <c r="A1638" t="s">
        <v>9190</v>
      </c>
      <c r="B1638">
        <v>27</v>
      </c>
      <c r="C1638">
        <v>24</v>
      </c>
      <c r="D1638">
        <v>23</v>
      </c>
      <c r="E1638">
        <v>6</v>
      </c>
      <c r="F1638">
        <v>4</v>
      </c>
      <c r="G1638">
        <v>5</v>
      </c>
      <c r="H1638">
        <v>21</v>
      </c>
      <c r="I1638">
        <v>22</v>
      </c>
      <c r="J1638">
        <v>29</v>
      </c>
      <c r="K1638">
        <v>22</v>
      </c>
      <c r="L1638">
        <v>25</v>
      </c>
      <c r="M1638">
        <v>20</v>
      </c>
      <c r="N1638">
        <v>7</v>
      </c>
      <c r="O1638">
        <v>5</v>
      </c>
      <c r="P1638">
        <v>5</v>
      </c>
      <c r="Q1638">
        <v>21</v>
      </c>
      <c r="R1638">
        <v>18</v>
      </c>
      <c r="S1638">
        <v>28</v>
      </c>
      <c r="T1638" t="s">
        <v>1272</v>
      </c>
      <c r="U1638">
        <v>22</v>
      </c>
      <c r="V1638">
        <v>6</v>
      </c>
      <c r="W1638">
        <v>22</v>
      </c>
      <c r="X1638" t="s">
        <v>1273</v>
      </c>
      <c r="Y1638" t="s">
        <v>1274</v>
      </c>
      <c r="Z1638" t="s">
        <v>1275</v>
      </c>
      <c r="AA1638" t="s">
        <v>1276</v>
      </c>
    </row>
    <row r="1639" spans="1:27" x14ac:dyDescent="0.2">
      <c r="A1639" t="s">
        <v>9191</v>
      </c>
      <c r="B1639">
        <v>2</v>
      </c>
      <c r="C1639">
        <v>5</v>
      </c>
      <c r="D1639">
        <v>1</v>
      </c>
      <c r="E1639">
        <v>20</v>
      </c>
      <c r="F1639">
        <v>12</v>
      </c>
      <c r="G1639">
        <v>22</v>
      </c>
      <c r="H1639">
        <v>2</v>
      </c>
      <c r="I1639">
        <v>5</v>
      </c>
      <c r="J1639">
        <v>2</v>
      </c>
      <c r="K1639">
        <v>2</v>
      </c>
      <c r="L1639">
        <v>5</v>
      </c>
      <c r="M1639">
        <v>1</v>
      </c>
      <c r="N1639">
        <v>23</v>
      </c>
      <c r="O1639">
        <v>14</v>
      </c>
      <c r="P1639">
        <v>22</v>
      </c>
      <c r="Q1639">
        <v>2</v>
      </c>
      <c r="R1639">
        <v>4</v>
      </c>
      <c r="S1639">
        <v>2</v>
      </c>
      <c r="T1639" t="s">
        <v>9192</v>
      </c>
      <c r="U1639">
        <v>3</v>
      </c>
      <c r="V1639">
        <v>20</v>
      </c>
      <c r="W1639">
        <v>3</v>
      </c>
      <c r="X1639" t="s">
        <v>9193</v>
      </c>
      <c r="Y1639" t="s">
        <v>9194</v>
      </c>
      <c r="Z1639" t="s">
        <v>9196</v>
      </c>
      <c r="AA1639" t="s">
        <v>9197</v>
      </c>
    </row>
    <row r="1640" spans="1:27" x14ac:dyDescent="0.2">
      <c r="A1640" t="s">
        <v>9198</v>
      </c>
      <c r="B1640">
        <v>9</v>
      </c>
      <c r="C1640">
        <v>5</v>
      </c>
      <c r="D1640">
        <v>7</v>
      </c>
      <c r="E1640">
        <v>8</v>
      </c>
      <c r="F1640">
        <v>4</v>
      </c>
      <c r="G1640">
        <v>10</v>
      </c>
      <c r="H1640">
        <v>4</v>
      </c>
      <c r="I1640">
        <v>4</v>
      </c>
      <c r="J1640">
        <v>3</v>
      </c>
      <c r="K1640">
        <v>7</v>
      </c>
      <c r="L1640">
        <v>5</v>
      </c>
      <c r="M1640">
        <v>6</v>
      </c>
      <c r="N1640">
        <v>9</v>
      </c>
      <c r="O1640">
        <v>5</v>
      </c>
      <c r="P1640">
        <v>10</v>
      </c>
      <c r="Q1640">
        <v>4</v>
      </c>
      <c r="R1640">
        <v>3</v>
      </c>
      <c r="S1640">
        <v>3</v>
      </c>
      <c r="T1640" t="s">
        <v>286</v>
      </c>
      <c r="U1640">
        <v>6</v>
      </c>
      <c r="V1640">
        <v>8</v>
      </c>
      <c r="W1640">
        <v>3</v>
      </c>
      <c r="X1640" t="s">
        <v>9199</v>
      </c>
      <c r="Y1640" t="s">
        <v>8394</v>
      </c>
      <c r="Z1640" t="s">
        <v>9200</v>
      </c>
      <c r="AA1640" t="s">
        <v>9201</v>
      </c>
    </row>
    <row r="1641" spans="1:27" x14ac:dyDescent="0.2">
      <c r="A1641" t="s">
        <v>9202</v>
      </c>
      <c r="B1641">
        <v>4</v>
      </c>
      <c r="C1641">
        <v>3</v>
      </c>
      <c r="D1641">
        <v>5</v>
      </c>
      <c r="E1641">
        <v>2</v>
      </c>
      <c r="F1641">
        <v>2</v>
      </c>
      <c r="G1641">
        <v>2</v>
      </c>
      <c r="H1641">
        <v>3</v>
      </c>
      <c r="I1641">
        <v>2</v>
      </c>
      <c r="J1641">
        <v>0</v>
      </c>
      <c r="K1641">
        <v>3</v>
      </c>
      <c r="L1641">
        <v>3</v>
      </c>
      <c r="M1641">
        <v>4</v>
      </c>
      <c r="N1641">
        <v>2</v>
      </c>
      <c r="O1641">
        <v>2</v>
      </c>
      <c r="P1641">
        <v>2</v>
      </c>
      <c r="Q1641">
        <v>3</v>
      </c>
      <c r="R1641">
        <v>2</v>
      </c>
      <c r="S1641">
        <v>0</v>
      </c>
      <c r="T1641" t="s">
        <v>4049</v>
      </c>
      <c r="U1641">
        <v>3</v>
      </c>
      <c r="V1641">
        <v>2</v>
      </c>
      <c r="W1641">
        <v>2</v>
      </c>
      <c r="X1641" t="s">
        <v>2801</v>
      </c>
      <c r="Y1641" t="s">
        <v>9203</v>
      </c>
      <c r="Z1641" t="s">
        <v>9204</v>
      </c>
      <c r="AA1641" t="s">
        <v>6473</v>
      </c>
    </row>
    <row r="1642" spans="1:27" x14ac:dyDescent="0.2">
      <c r="A1642" t="s">
        <v>9205</v>
      </c>
      <c r="B1642">
        <v>4</v>
      </c>
      <c r="C1642">
        <v>3</v>
      </c>
      <c r="D1642">
        <v>4</v>
      </c>
      <c r="E1642">
        <v>33</v>
      </c>
      <c r="F1642">
        <v>35</v>
      </c>
      <c r="G1642">
        <v>23</v>
      </c>
      <c r="H1642">
        <v>5</v>
      </c>
      <c r="I1642">
        <v>11</v>
      </c>
      <c r="J1642">
        <v>9</v>
      </c>
      <c r="K1642">
        <v>3</v>
      </c>
      <c r="L1642">
        <v>3</v>
      </c>
      <c r="M1642">
        <v>4</v>
      </c>
      <c r="N1642">
        <v>38</v>
      </c>
      <c r="O1642">
        <v>40</v>
      </c>
      <c r="P1642">
        <v>23</v>
      </c>
      <c r="Q1642">
        <v>5</v>
      </c>
      <c r="R1642">
        <v>9</v>
      </c>
      <c r="S1642">
        <v>9</v>
      </c>
      <c r="T1642" t="s">
        <v>9206</v>
      </c>
      <c r="U1642">
        <v>3</v>
      </c>
      <c r="V1642">
        <v>34</v>
      </c>
      <c r="W1642">
        <v>8</v>
      </c>
      <c r="X1642" t="s">
        <v>8632</v>
      </c>
      <c r="Y1642" t="s">
        <v>4617</v>
      </c>
      <c r="Z1642" t="s">
        <v>9208</v>
      </c>
      <c r="AA1642" t="s">
        <v>9209</v>
      </c>
    </row>
    <row r="1643" spans="1:27" x14ac:dyDescent="0.2">
      <c r="A1643" t="s">
        <v>9210</v>
      </c>
      <c r="B1643">
        <v>9</v>
      </c>
      <c r="C1643">
        <v>5</v>
      </c>
      <c r="D1643">
        <v>9</v>
      </c>
      <c r="E1643">
        <v>8</v>
      </c>
      <c r="F1643">
        <v>4</v>
      </c>
      <c r="G1643">
        <v>14</v>
      </c>
      <c r="H1643">
        <v>1</v>
      </c>
      <c r="I1643">
        <v>4</v>
      </c>
      <c r="J1643">
        <v>4</v>
      </c>
      <c r="K1643">
        <v>7</v>
      </c>
      <c r="L1643">
        <v>5</v>
      </c>
      <c r="M1643">
        <v>8</v>
      </c>
      <c r="N1643">
        <v>9</v>
      </c>
      <c r="O1643">
        <v>5</v>
      </c>
      <c r="P1643">
        <v>14</v>
      </c>
      <c r="Q1643">
        <v>1</v>
      </c>
      <c r="R1643">
        <v>3</v>
      </c>
      <c r="S1643">
        <v>4</v>
      </c>
      <c r="T1643" t="s">
        <v>9211</v>
      </c>
      <c r="U1643">
        <v>7</v>
      </c>
      <c r="V1643">
        <v>9</v>
      </c>
      <c r="W1643">
        <v>3</v>
      </c>
      <c r="X1643" t="s">
        <v>6814</v>
      </c>
      <c r="Y1643" t="s">
        <v>9212</v>
      </c>
      <c r="Z1643" t="s">
        <v>9213</v>
      </c>
      <c r="AA1643" t="s">
        <v>7446</v>
      </c>
    </row>
    <row r="1644" spans="1:27" x14ac:dyDescent="0.2">
      <c r="A1644" t="s">
        <v>9214</v>
      </c>
      <c r="B1644">
        <v>18</v>
      </c>
      <c r="C1644">
        <v>18</v>
      </c>
      <c r="D1644">
        <v>14</v>
      </c>
      <c r="E1644">
        <v>196</v>
      </c>
      <c r="F1644">
        <v>88</v>
      </c>
      <c r="G1644">
        <v>193</v>
      </c>
      <c r="H1644">
        <v>38</v>
      </c>
      <c r="I1644">
        <v>43</v>
      </c>
      <c r="J1644">
        <v>34</v>
      </c>
      <c r="K1644">
        <v>15</v>
      </c>
      <c r="L1644">
        <v>19</v>
      </c>
      <c r="M1644">
        <v>12</v>
      </c>
      <c r="N1644">
        <v>226</v>
      </c>
      <c r="O1644">
        <v>100</v>
      </c>
      <c r="P1644">
        <v>190</v>
      </c>
      <c r="Q1644">
        <v>38</v>
      </c>
      <c r="R1644">
        <v>35</v>
      </c>
      <c r="S1644">
        <v>33</v>
      </c>
      <c r="T1644" t="s">
        <v>9215</v>
      </c>
      <c r="U1644">
        <v>15</v>
      </c>
      <c r="V1644">
        <v>172</v>
      </c>
      <c r="W1644">
        <v>35</v>
      </c>
      <c r="X1644" t="s">
        <v>1259</v>
      </c>
      <c r="Y1644" t="s">
        <v>1260</v>
      </c>
      <c r="Z1644" t="s">
        <v>9217</v>
      </c>
      <c r="AA1644" t="s">
        <v>9218</v>
      </c>
    </row>
    <row r="1645" spans="1:27" x14ac:dyDescent="0.2">
      <c r="A1645" t="s">
        <v>9219</v>
      </c>
      <c r="B1645">
        <v>0</v>
      </c>
      <c r="C1645">
        <v>4</v>
      </c>
      <c r="D1645">
        <v>1</v>
      </c>
      <c r="E1645">
        <v>3</v>
      </c>
      <c r="F1645">
        <v>0</v>
      </c>
      <c r="G1645">
        <v>2</v>
      </c>
      <c r="H1645">
        <v>3</v>
      </c>
      <c r="I1645">
        <v>3</v>
      </c>
      <c r="J1645">
        <v>4</v>
      </c>
      <c r="K1645">
        <v>0</v>
      </c>
      <c r="L1645">
        <v>4</v>
      </c>
      <c r="M1645">
        <v>1</v>
      </c>
      <c r="N1645">
        <v>3</v>
      </c>
      <c r="O1645">
        <v>0</v>
      </c>
      <c r="P1645">
        <v>2</v>
      </c>
      <c r="Q1645">
        <v>3</v>
      </c>
      <c r="R1645">
        <v>2</v>
      </c>
      <c r="S1645">
        <v>4</v>
      </c>
      <c r="T1645" t="s">
        <v>3309</v>
      </c>
      <c r="U1645">
        <v>2</v>
      </c>
      <c r="V1645">
        <v>2</v>
      </c>
      <c r="W1645">
        <v>3</v>
      </c>
      <c r="X1645" t="s">
        <v>1036</v>
      </c>
      <c r="Y1645" t="s">
        <v>8715</v>
      </c>
      <c r="Z1645" t="s">
        <v>9220</v>
      </c>
      <c r="AA1645" t="s">
        <v>9221</v>
      </c>
    </row>
    <row r="1646" spans="1:27" x14ac:dyDescent="0.2">
      <c r="A1646" t="s">
        <v>9222</v>
      </c>
      <c r="B1646">
        <v>24</v>
      </c>
      <c r="C1646">
        <v>32</v>
      </c>
      <c r="D1646">
        <v>26</v>
      </c>
      <c r="E1646">
        <v>214</v>
      </c>
      <c r="F1646">
        <v>39</v>
      </c>
      <c r="G1646">
        <v>139</v>
      </c>
      <c r="H1646">
        <v>69</v>
      </c>
      <c r="I1646">
        <v>78</v>
      </c>
      <c r="J1646">
        <v>60</v>
      </c>
      <c r="K1646">
        <v>20</v>
      </c>
      <c r="L1646">
        <v>33</v>
      </c>
      <c r="M1646">
        <v>23</v>
      </c>
      <c r="N1646">
        <v>247</v>
      </c>
      <c r="O1646">
        <v>44</v>
      </c>
      <c r="P1646">
        <v>137</v>
      </c>
      <c r="Q1646">
        <v>70</v>
      </c>
      <c r="R1646">
        <v>63</v>
      </c>
      <c r="S1646">
        <v>59</v>
      </c>
      <c r="T1646" t="s">
        <v>9223</v>
      </c>
      <c r="U1646">
        <v>25</v>
      </c>
      <c r="V1646">
        <v>143</v>
      </c>
      <c r="W1646">
        <v>64</v>
      </c>
      <c r="X1646" t="s">
        <v>9224</v>
      </c>
      <c r="Y1646" t="s">
        <v>9225</v>
      </c>
      <c r="Z1646" t="s">
        <v>9226</v>
      </c>
      <c r="AA1646" t="s">
        <v>9227</v>
      </c>
    </row>
    <row r="1647" spans="1:27" x14ac:dyDescent="0.2">
      <c r="A1647" t="s">
        <v>9228</v>
      </c>
      <c r="B1647">
        <v>1</v>
      </c>
      <c r="C1647">
        <v>3</v>
      </c>
      <c r="D1647">
        <v>7</v>
      </c>
      <c r="E1647">
        <v>18</v>
      </c>
      <c r="F1647">
        <v>13</v>
      </c>
      <c r="G1647">
        <v>17</v>
      </c>
      <c r="H1647">
        <v>4</v>
      </c>
      <c r="I1647">
        <v>10</v>
      </c>
      <c r="J1647">
        <v>4</v>
      </c>
      <c r="K1647">
        <v>1</v>
      </c>
      <c r="L1647">
        <v>3</v>
      </c>
      <c r="M1647">
        <v>6</v>
      </c>
      <c r="N1647">
        <v>21</v>
      </c>
      <c r="O1647">
        <v>15</v>
      </c>
      <c r="P1647">
        <v>17</v>
      </c>
      <c r="Q1647">
        <v>4</v>
      </c>
      <c r="R1647">
        <v>8</v>
      </c>
      <c r="S1647">
        <v>4</v>
      </c>
      <c r="T1647" t="s">
        <v>9229</v>
      </c>
      <c r="U1647">
        <v>3</v>
      </c>
      <c r="V1647">
        <v>18</v>
      </c>
      <c r="W1647">
        <v>5</v>
      </c>
      <c r="X1647" t="s">
        <v>5205</v>
      </c>
      <c r="Y1647" t="s">
        <v>7723</v>
      </c>
      <c r="Z1647" t="s">
        <v>9231</v>
      </c>
      <c r="AA1647" t="s">
        <v>9232</v>
      </c>
    </row>
    <row r="1648" spans="1:27" x14ac:dyDescent="0.2">
      <c r="A1648" t="s">
        <v>9233</v>
      </c>
      <c r="B1648">
        <v>8</v>
      </c>
      <c r="C1648">
        <v>7</v>
      </c>
      <c r="D1648">
        <v>6</v>
      </c>
      <c r="E1648">
        <v>16</v>
      </c>
      <c r="F1648">
        <v>5</v>
      </c>
      <c r="G1648">
        <v>7</v>
      </c>
      <c r="H1648">
        <v>9</v>
      </c>
      <c r="I1648">
        <v>5</v>
      </c>
      <c r="J1648">
        <v>2</v>
      </c>
      <c r="K1648">
        <v>7</v>
      </c>
      <c r="L1648">
        <v>7</v>
      </c>
      <c r="M1648">
        <v>5</v>
      </c>
      <c r="N1648">
        <v>18</v>
      </c>
      <c r="O1648">
        <v>6</v>
      </c>
      <c r="P1648">
        <v>7</v>
      </c>
      <c r="Q1648">
        <v>9</v>
      </c>
      <c r="R1648">
        <v>4</v>
      </c>
      <c r="S1648">
        <v>2</v>
      </c>
      <c r="T1648" t="s">
        <v>9234</v>
      </c>
      <c r="U1648">
        <v>6</v>
      </c>
      <c r="V1648">
        <v>10</v>
      </c>
      <c r="W1648">
        <v>5</v>
      </c>
      <c r="X1648" t="s">
        <v>9235</v>
      </c>
      <c r="Y1648" t="s">
        <v>9236</v>
      </c>
      <c r="Z1648" t="s">
        <v>9237</v>
      </c>
      <c r="AA1648" t="s">
        <v>9238</v>
      </c>
    </row>
    <row r="1649" spans="1:28" x14ac:dyDescent="0.2">
      <c r="A1649" t="s">
        <v>9239</v>
      </c>
      <c r="B1649">
        <v>2</v>
      </c>
      <c r="C1649">
        <v>1</v>
      </c>
      <c r="D1649">
        <v>1</v>
      </c>
      <c r="E1649">
        <v>1</v>
      </c>
      <c r="F1649">
        <v>0</v>
      </c>
      <c r="G1649">
        <v>1</v>
      </c>
      <c r="H1649">
        <v>0</v>
      </c>
      <c r="I1649">
        <v>0</v>
      </c>
      <c r="J1649">
        <v>0</v>
      </c>
      <c r="K1649">
        <v>2</v>
      </c>
      <c r="L1649">
        <v>1</v>
      </c>
      <c r="M1649">
        <v>1</v>
      </c>
      <c r="N1649">
        <v>1</v>
      </c>
      <c r="O1649">
        <v>0</v>
      </c>
      <c r="P1649">
        <v>1</v>
      </c>
      <c r="Q1649">
        <v>0</v>
      </c>
      <c r="R1649">
        <v>0</v>
      </c>
      <c r="S1649">
        <v>0</v>
      </c>
      <c r="T1649" t="s">
        <v>2955</v>
      </c>
      <c r="U1649">
        <v>1</v>
      </c>
      <c r="V1649">
        <v>1</v>
      </c>
      <c r="W1649">
        <v>0</v>
      </c>
      <c r="X1649" t="s">
        <v>2700</v>
      </c>
      <c r="Y1649" t="s">
        <v>2956</v>
      </c>
      <c r="Z1649" t="s">
        <v>2957</v>
      </c>
      <c r="AA1649" t="s">
        <v>2958</v>
      </c>
    </row>
    <row r="1650" spans="1:28" x14ac:dyDescent="0.2">
      <c r="A1650" t="s">
        <v>9240</v>
      </c>
      <c r="B1650">
        <v>8</v>
      </c>
      <c r="C1650">
        <v>5</v>
      </c>
      <c r="D1650">
        <v>6</v>
      </c>
      <c r="E1650">
        <v>37</v>
      </c>
      <c r="F1650">
        <v>26</v>
      </c>
      <c r="G1650">
        <v>34</v>
      </c>
      <c r="H1650">
        <v>18</v>
      </c>
      <c r="I1650">
        <v>12</v>
      </c>
      <c r="J1650">
        <v>11</v>
      </c>
      <c r="K1650">
        <v>7</v>
      </c>
      <c r="L1650">
        <v>5</v>
      </c>
      <c r="M1650">
        <v>5</v>
      </c>
      <c r="N1650">
        <v>43</v>
      </c>
      <c r="O1650">
        <v>30</v>
      </c>
      <c r="P1650">
        <v>33</v>
      </c>
      <c r="Q1650">
        <v>18</v>
      </c>
      <c r="R1650">
        <v>10</v>
      </c>
      <c r="S1650">
        <v>11</v>
      </c>
      <c r="T1650" t="s">
        <v>9241</v>
      </c>
      <c r="U1650">
        <v>6</v>
      </c>
      <c r="V1650">
        <v>35</v>
      </c>
      <c r="W1650">
        <v>13</v>
      </c>
      <c r="X1650" t="s">
        <v>9242</v>
      </c>
      <c r="Y1650" t="s">
        <v>7326</v>
      </c>
      <c r="Z1650" t="s">
        <v>9243</v>
      </c>
      <c r="AA1650" t="s">
        <v>9244</v>
      </c>
    </row>
    <row r="1651" spans="1:28" x14ac:dyDescent="0.2">
      <c r="A1651" t="s">
        <v>9245</v>
      </c>
      <c r="B1651">
        <v>2</v>
      </c>
      <c r="C1651">
        <v>3</v>
      </c>
      <c r="D1651">
        <v>3</v>
      </c>
      <c r="E1651">
        <v>2</v>
      </c>
      <c r="F1651">
        <v>0</v>
      </c>
      <c r="G1651">
        <v>1</v>
      </c>
      <c r="H1651">
        <v>0</v>
      </c>
      <c r="I1651">
        <v>1</v>
      </c>
      <c r="J1651">
        <v>3</v>
      </c>
      <c r="K1651">
        <v>2</v>
      </c>
      <c r="L1651">
        <v>3</v>
      </c>
      <c r="M1651">
        <v>3</v>
      </c>
      <c r="N1651">
        <v>2</v>
      </c>
      <c r="O1651">
        <v>0</v>
      </c>
      <c r="P1651">
        <v>1</v>
      </c>
      <c r="Q1651">
        <v>0</v>
      </c>
      <c r="R1651">
        <v>1</v>
      </c>
      <c r="S1651">
        <v>3</v>
      </c>
      <c r="T1651" t="s">
        <v>227</v>
      </c>
      <c r="U1651">
        <v>3</v>
      </c>
      <c r="V1651">
        <v>1</v>
      </c>
      <c r="W1651">
        <v>1</v>
      </c>
      <c r="X1651" t="s">
        <v>5969</v>
      </c>
      <c r="Y1651" t="s">
        <v>9246</v>
      </c>
      <c r="Z1651" t="s">
        <v>9247</v>
      </c>
      <c r="AA1651" t="s">
        <v>9248</v>
      </c>
    </row>
    <row r="1652" spans="1:28" x14ac:dyDescent="0.2">
      <c r="A1652" t="s">
        <v>9249</v>
      </c>
      <c r="B1652">
        <v>8</v>
      </c>
      <c r="C1652">
        <v>6</v>
      </c>
      <c r="D1652">
        <v>5</v>
      </c>
      <c r="E1652">
        <v>26</v>
      </c>
      <c r="F1652">
        <v>16</v>
      </c>
      <c r="G1652">
        <v>53</v>
      </c>
      <c r="H1652">
        <v>3</v>
      </c>
      <c r="I1652">
        <v>3</v>
      </c>
      <c r="J1652">
        <v>8</v>
      </c>
      <c r="K1652">
        <v>7</v>
      </c>
      <c r="L1652">
        <v>6</v>
      </c>
      <c r="M1652">
        <v>4</v>
      </c>
      <c r="N1652">
        <v>30</v>
      </c>
      <c r="O1652">
        <v>18</v>
      </c>
      <c r="P1652">
        <v>52</v>
      </c>
      <c r="Q1652">
        <v>3</v>
      </c>
      <c r="R1652">
        <v>2</v>
      </c>
      <c r="S1652">
        <v>8</v>
      </c>
      <c r="T1652" t="s">
        <v>9250</v>
      </c>
      <c r="U1652">
        <v>6</v>
      </c>
      <c r="V1652">
        <v>33</v>
      </c>
      <c r="W1652">
        <v>4</v>
      </c>
      <c r="X1652" t="s">
        <v>9251</v>
      </c>
      <c r="Y1652" t="s">
        <v>9252</v>
      </c>
      <c r="Z1652" t="s">
        <v>9253</v>
      </c>
      <c r="AA1652" t="s">
        <v>9254</v>
      </c>
    </row>
    <row r="1653" spans="1:28" x14ac:dyDescent="0.2">
      <c r="A1653" t="s">
        <v>9255</v>
      </c>
      <c r="B1653">
        <v>20</v>
      </c>
      <c r="C1653">
        <v>27</v>
      </c>
      <c r="D1653">
        <v>24</v>
      </c>
      <c r="E1653">
        <v>58</v>
      </c>
      <c r="F1653">
        <v>78</v>
      </c>
      <c r="G1653">
        <v>75</v>
      </c>
      <c r="H1653">
        <v>20</v>
      </c>
      <c r="I1653">
        <v>30</v>
      </c>
      <c r="J1653">
        <v>19</v>
      </c>
      <c r="K1653">
        <v>17</v>
      </c>
      <c r="L1653">
        <v>28</v>
      </c>
      <c r="M1653">
        <v>21</v>
      </c>
      <c r="N1653">
        <v>67</v>
      </c>
      <c r="O1653">
        <v>89</v>
      </c>
      <c r="P1653">
        <v>74</v>
      </c>
      <c r="Q1653">
        <v>20</v>
      </c>
      <c r="R1653">
        <v>24</v>
      </c>
      <c r="S1653">
        <v>19</v>
      </c>
      <c r="T1653" t="s">
        <v>9256</v>
      </c>
      <c r="U1653">
        <v>22</v>
      </c>
      <c r="V1653">
        <v>77</v>
      </c>
      <c r="W1653">
        <v>21</v>
      </c>
      <c r="X1653" t="s">
        <v>9257</v>
      </c>
      <c r="Y1653" t="s">
        <v>4669</v>
      </c>
      <c r="Z1653" t="s">
        <v>9258</v>
      </c>
      <c r="AA1653" t="s">
        <v>9259</v>
      </c>
    </row>
    <row r="1654" spans="1:28" x14ac:dyDescent="0.2">
      <c r="A1654" t="s">
        <v>9260</v>
      </c>
      <c r="B1654">
        <v>3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2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 t="s">
        <v>1872</v>
      </c>
      <c r="U1654">
        <v>1</v>
      </c>
      <c r="V1654">
        <v>0</v>
      </c>
      <c r="W1654">
        <v>0</v>
      </c>
      <c r="X1654" t="s">
        <v>1187</v>
      </c>
      <c r="Y1654" t="s">
        <v>2745</v>
      </c>
      <c r="Z1654" t="s">
        <v>9261</v>
      </c>
      <c r="AA1654" t="s">
        <v>11</v>
      </c>
    </row>
    <row r="1655" spans="1:28" x14ac:dyDescent="0.2">
      <c r="A1655" t="s">
        <v>9262</v>
      </c>
      <c r="B1655">
        <v>0</v>
      </c>
      <c r="C1655">
        <v>3</v>
      </c>
      <c r="D1655">
        <v>3</v>
      </c>
      <c r="E1655">
        <v>5</v>
      </c>
      <c r="F1655">
        <v>3</v>
      </c>
      <c r="G1655">
        <v>6</v>
      </c>
      <c r="H1655">
        <v>1</v>
      </c>
      <c r="I1655">
        <v>3</v>
      </c>
      <c r="J1655">
        <v>0</v>
      </c>
      <c r="K1655">
        <v>0</v>
      </c>
      <c r="L1655">
        <v>3</v>
      </c>
      <c r="M1655">
        <v>3</v>
      </c>
      <c r="N1655">
        <v>6</v>
      </c>
      <c r="O1655">
        <v>3</v>
      </c>
      <c r="P1655">
        <v>6</v>
      </c>
      <c r="Q1655">
        <v>1</v>
      </c>
      <c r="R1655">
        <v>2</v>
      </c>
      <c r="S1655">
        <v>0</v>
      </c>
      <c r="T1655" t="s">
        <v>9263</v>
      </c>
      <c r="U1655">
        <v>2</v>
      </c>
      <c r="V1655">
        <v>5</v>
      </c>
      <c r="W1655">
        <v>1</v>
      </c>
      <c r="X1655" t="s">
        <v>57</v>
      </c>
      <c r="Y1655" t="s">
        <v>1614</v>
      </c>
      <c r="Z1655" t="s">
        <v>9264</v>
      </c>
      <c r="AA1655" t="s">
        <v>9265</v>
      </c>
    </row>
    <row r="1656" spans="1:28" x14ac:dyDescent="0.2">
      <c r="A1656" t="s">
        <v>9266</v>
      </c>
      <c r="B1656">
        <v>7</v>
      </c>
      <c r="C1656">
        <v>9</v>
      </c>
      <c r="D1656">
        <v>12</v>
      </c>
      <c r="E1656">
        <v>40</v>
      </c>
      <c r="F1656">
        <v>20</v>
      </c>
      <c r="G1656">
        <v>22</v>
      </c>
      <c r="H1656">
        <v>18</v>
      </c>
      <c r="I1656">
        <v>14</v>
      </c>
      <c r="J1656">
        <v>12</v>
      </c>
      <c r="K1656">
        <v>6</v>
      </c>
      <c r="L1656">
        <v>9</v>
      </c>
      <c r="M1656">
        <v>11</v>
      </c>
      <c r="N1656">
        <v>46</v>
      </c>
      <c r="O1656">
        <v>23</v>
      </c>
      <c r="P1656">
        <v>22</v>
      </c>
      <c r="Q1656">
        <v>18</v>
      </c>
      <c r="R1656">
        <v>11</v>
      </c>
      <c r="S1656">
        <v>12</v>
      </c>
      <c r="T1656" t="s">
        <v>9267</v>
      </c>
      <c r="U1656">
        <v>9</v>
      </c>
      <c r="V1656">
        <v>30</v>
      </c>
      <c r="W1656">
        <v>14</v>
      </c>
      <c r="X1656" t="s">
        <v>9268</v>
      </c>
      <c r="Y1656" t="s">
        <v>1280</v>
      </c>
      <c r="Z1656" t="s">
        <v>9269</v>
      </c>
      <c r="AA1656" t="s">
        <v>9270</v>
      </c>
    </row>
    <row r="1657" spans="1:28" x14ac:dyDescent="0.2">
      <c r="A1657" t="s">
        <v>9271</v>
      </c>
      <c r="B1657">
        <v>24</v>
      </c>
      <c r="C1657">
        <v>7</v>
      </c>
      <c r="D1657">
        <v>19</v>
      </c>
      <c r="E1657">
        <v>13</v>
      </c>
      <c r="F1657">
        <v>7</v>
      </c>
      <c r="G1657">
        <v>18</v>
      </c>
      <c r="H1657">
        <v>40</v>
      </c>
      <c r="I1657">
        <v>36</v>
      </c>
      <c r="J1657">
        <v>36</v>
      </c>
      <c r="K1657">
        <v>20</v>
      </c>
      <c r="L1657">
        <v>7</v>
      </c>
      <c r="M1657">
        <v>17</v>
      </c>
      <c r="N1657">
        <v>15</v>
      </c>
      <c r="O1657">
        <v>8</v>
      </c>
      <c r="P1657">
        <v>18</v>
      </c>
      <c r="Q1657">
        <v>40</v>
      </c>
      <c r="R1657">
        <v>29</v>
      </c>
      <c r="S1657">
        <v>35</v>
      </c>
      <c r="T1657" t="s">
        <v>9272</v>
      </c>
      <c r="U1657">
        <v>15</v>
      </c>
      <c r="V1657">
        <v>14</v>
      </c>
      <c r="W1657">
        <v>35</v>
      </c>
      <c r="X1657" t="s">
        <v>1092</v>
      </c>
      <c r="Y1657" t="s">
        <v>3355</v>
      </c>
      <c r="Z1657" t="s">
        <v>9274</v>
      </c>
      <c r="AA1657" t="s">
        <v>9275</v>
      </c>
    </row>
    <row r="1658" spans="1:28" x14ac:dyDescent="0.2">
      <c r="A1658" t="s">
        <v>9276</v>
      </c>
      <c r="B1658">
        <v>3</v>
      </c>
      <c r="C1658">
        <v>3</v>
      </c>
      <c r="D1658">
        <v>4</v>
      </c>
      <c r="E1658">
        <v>3</v>
      </c>
      <c r="F1658">
        <v>1</v>
      </c>
      <c r="G1658">
        <v>4</v>
      </c>
      <c r="H1658">
        <v>0</v>
      </c>
      <c r="I1658">
        <v>1</v>
      </c>
      <c r="J1658">
        <v>2</v>
      </c>
      <c r="K1658">
        <v>2</v>
      </c>
      <c r="L1658">
        <v>3</v>
      </c>
      <c r="M1658">
        <v>4</v>
      </c>
      <c r="N1658">
        <v>3</v>
      </c>
      <c r="O1658">
        <v>1</v>
      </c>
      <c r="P1658">
        <v>4</v>
      </c>
      <c r="Q1658">
        <v>0</v>
      </c>
      <c r="R1658">
        <v>1</v>
      </c>
      <c r="S1658">
        <v>2</v>
      </c>
      <c r="T1658" t="s">
        <v>5631</v>
      </c>
      <c r="U1658">
        <v>3</v>
      </c>
      <c r="V1658">
        <v>3</v>
      </c>
      <c r="W1658">
        <v>1</v>
      </c>
      <c r="X1658" t="s">
        <v>9277</v>
      </c>
      <c r="Y1658" t="s">
        <v>7894</v>
      </c>
      <c r="Z1658" t="s">
        <v>9278</v>
      </c>
      <c r="AA1658" t="s">
        <v>9279</v>
      </c>
    </row>
    <row r="1659" spans="1:28" x14ac:dyDescent="0.2">
      <c r="A1659" t="s">
        <v>9280</v>
      </c>
      <c r="B1659">
        <v>0</v>
      </c>
      <c r="C1659">
        <v>2</v>
      </c>
      <c r="D1659">
        <v>0</v>
      </c>
      <c r="E1659">
        <v>7</v>
      </c>
      <c r="F1659">
        <v>5</v>
      </c>
      <c r="G1659">
        <v>4</v>
      </c>
      <c r="H1659">
        <v>1</v>
      </c>
      <c r="I1659">
        <v>2</v>
      </c>
      <c r="J1659">
        <v>2</v>
      </c>
      <c r="K1659">
        <v>0</v>
      </c>
      <c r="L1659">
        <v>2</v>
      </c>
      <c r="M1659">
        <v>0</v>
      </c>
      <c r="N1659">
        <v>8</v>
      </c>
      <c r="O1659">
        <v>6</v>
      </c>
      <c r="P1659">
        <v>4</v>
      </c>
      <c r="Q1659">
        <v>1</v>
      </c>
      <c r="R1659">
        <v>2</v>
      </c>
      <c r="S1659">
        <v>2</v>
      </c>
      <c r="T1659" t="s">
        <v>2417</v>
      </c>
      <c r="U1659">
        <v>1</v>
      </c>
      <c r="V1659">
        <v>6</v>
      </c>
      <c r="W1659">
        <v>2</v>
      </c>
      <c r="X1659" t="s">
        <v>9281</v>
      </c>
      <c r="Y1659" t="s">
        <v>7001</v>
      </c>
      <c r="Z1659" t="s">
        <v>9283</v>
      </c>
      <c r="AA1659" t="s">
        <v>9284</v>
      </c>
    </row>
    <row r="1660" spans="1:28" x14ac:dyDescent="0.2">
      <c r="A1660" t="s">
        <v>9285</v>
      </c>
      <c r="B1660">
        <v>17</v>
      </c>
      <c r="C1660">
        <v>11</v>
      </c>
      <c r="D1660">
        <v>14</v>
      </c>
      <c r="E1660">
        <v>69</v>
      </c>
      <c r="F1660">
        <v>39</v>
      </c>
      <c r="G1660">
        <v>70</v>
      </c>
      <c r="H1660">
        <v>16</v>
      </c>
      <c r="I1660">
        <v>16</v>
      </c>
      <c r="J1660">
        <v>16</v>
      </c>
      <c r="K1660">
        <v>14</v>
      </c>
      <c r="L1660">
        <v>11</v>
      </c>
      <c r="M1660">
        <v>12</v>
      </c>
      <c r="N1660">
        <v>80</v>
      </c>
      <c r="O1660">
        <v>44</v>
      </c>
      <c r="P1660">
        <v>69</v>
      </c>
      <c r="Q1660">
        <v>16</v>
      </c>
      <c r="R1660">
        <v>13</v>
      </c>
      <c r="S1660">
        <v>16</v>
      </c>
      <c r="T1660" t="s">
        <v>9286</v>
      </c>
      <c r="U1660">
        <v>12</v>
      </c>
      <c r="V1660">
        <v>64</v>
      </c>
      <c r="W1660">
        <v>15</v>
      </c>
      <c r="X1660" t="s">
        <v>9287</v>
      </c>
      <c r="Y1660" t="s">
        <v>9288</v>
      </c>
      <c r="Z1660" t="s">
        <v>9289</v>
      </c>
      <c r="AA1660" t="s">
        <v>9290</v>
      </c>
      <c r="AB1660" s="1"/>
    </row>
    <row r="1661" spans="1:28" x14ac:dyDescent="0.2">
      <c r="A1661" t="s">
        <v>9291</v>
      </c>
      <c r="B1661">
        <v>14</v>
      </c>
      <c r="C1661">
        <v>10</v>
      </c>
      <c r="D1661">
        <v>14</v>
      </c>
      <c r="E1661">
        <v>58</v>
      </c>
      <c r="F1661">
        <v>29</v>
      </c>
      <c r="G1661">
        <v>45</v>
      </c>
      <c r="H1661">
        <v>11</v>
      </c>
      <c r="I1661">
        <v>14</v>
      </c>
      <c r="J1661">
        <v>12</v>
      </c>
      <c r="K1661">
        <v>12</v>
      </c>
      <c r="L1661">
        <v>10</v>
      </c>
      <c r="M1661">
        <v>12</v>
      </c>
      <c r="N1661">
        <v>67</v>
      </c>
      <c r="O1661">
        <v>33</v>
      </c>
      <c r="P1661">
        <v>44</v>
      </c>
      <c r="Q1661">
        <v>11</v>
      </c>
      <c r="R1661">
        <v>11</v>
      </c>
      <c r="S1661">
        <v>12</v>
      </c>
      <c r="T1661" t="s">
        <v>9292</v>
      </c>
      <c r="U1661">
        <v>11</v>
      </c>
      <c r="V1661">
        <v>48</v>
      </c>
      <c r="W1661">
        <v>11</v>
      </c>
      <c r="X1661" t="s">
        <v>4777</v>
      </c>
      <c r="Y1661" t="s">
        <v>4935</v>
      </c>
      <c r="Z1661" t="s">
        <v>9294</v>
      </c>
      <c r="AA1661" t="s">
        <v>9295</v>
      </c>
    </row>
    <row r="1662" spans="1:28" x14ac:dyDescent="0.2">
      <c r="A1662" t="s">
        <v>9296</v>
      </c>
      <c r="B1662">
        <v>10</v>
      </c>
      <c r="C1662">
        <v>11</v>
      </c>
      <c r="D1662">
        <v>13</v>
      </c>
      <c r="E1662">
        <v>491</v>
      </c>
      <c r="F1662">
        <v>375</v>
      </c>
      <c r="G1662">
        <v>328</v>
      </c>
      <c r="H1662">
        <v>23</v>
      </c>
      <c r="I1662">
        <v>18</v>
      </c>
      <c r="J1662">
        <v>37</v>
      </c>
      <c r="K1662">
        <v>8</v>
      </c>
      <c r="L1662">
        <v>11</v>
      </c>
      <c r="M1662">
        <v>11</v>
      </c>
      <c r="N1662">
        <v>566</v>
      </c>
      <c r="O1662">
        <v>426</v>
      </c>
      <c r="P1662">
        <v>322</v>
      </c>
      <c r="Q1662">
        <v>23</v>
      </c>
      <c r="R1662">
        <v>15</v>
      </c>
      <c r="S1662">
        <v>36</v>
      </c>
      <c r="T1662" t="s">
        <v>9297</v>
      </c>
      <c r="U1662">
        <v>10</v>
      </c>
      <c r="V1662">
        <v>438</v>
      </c>
      <c r="W1662">
        <v>25</v>
      </c>
      <c r="X1662" t="s">
        <v>9298</v>
      </c>
      <c r="Y1662" t="s">
        <v>9299</v>
      </c>
      <c r="Z1662" t="s">
        <v>9300</v>
      </c>
      <c r="AA1662" t="s">
        <v>9301</v>
      </c>
    </row>
    <row r="1663" spans="1:28" x14ac:dyDescent="0.2">
      <c r="A1663" t="s">
        <v>9302</v>
      </c>
      <c r="B1663">
        <v>1</v>
      </c>
      <c r="C1663">
        <v>2</v>
      </c>
      <c r="D1663">
        <v>2</v>
      </c>
      <c r="E1663">
        <v>4</v>
      </c>
      <c r="F1663">
        <v>0</v>
      </c>
      <c r="G1663">
        <v>4</v>
      </c>
      <c r="H1663">
        <v>1</v>
      </c>
      <c r="I1663">
        <v>1</v>
      </c>
      <c r="J1663">
        <v>0</v>
      </c>
      <c r="K1663">
        <v>1</v>
      </c>
      <c r="L1663">
        <v>2</v>
      </c>
      <c r="M1663">
        <v>2</v>
      </c>
      <c r="N1663">
        <v>5</v>
      </c>
      <c r="O1663">
        <v>0</v>
      </c>
      <c r="P1663">
        <v>4</v>
      </c>
      <c r="Q1663">
        <v>1</v>
      </c>
      <c r="R1663">
        <v>1</v>
      </c>
      <c r="S1663">
        <v>0</v>
      </c>
      <c r="T1663" t="s">
        <v>3865</v>
      </c>
      <c r="U1663">
        <v>2</v>
      </c>
      <c r="V1663">
        <v>3</v>
      </c>
      <c r="W1663">
        <v>1</v>
      </c>
      <c r="X1663" t="s">
        <v>3135</v>
      </c>
      <c r="Y1663" t="s">
        <v>9303</v>
      </c>
      <c r="Z1663" t="s">
        <v>9304</v>
      </c>
      <c r="AA1663" t="s">
        <v>9305</v>
      </c>
    </row>
    <row r="1664" spans="1:28" x14ac:dyDescent="0.2">
      <c r="A1664" t="s">
        <v>9306</v>
      </c>
      <c r="B1664">
        <v>1</v>
      </c>
      <c r="C1664">
        <v>1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1</v>
      </c>
      <c r="L1664">
        <v>1</v>
      </c>
      <c r="M1664">
        <v>1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 t="s">
        <v>1542</v>
      </c>
      <c r="U1664">
        <v>1</v>
      </c>
      <c r="V1664">
        <v>0</v>
      </c>
      <c r="W1664">
        <v>0</v>
      </c>
      <c r="X1664" t="s">
        <v>1804</v>
      </c>
      <c r="Y1664" t="s">
        <v>9307</v>
      </c>
      <c r="Z1664" t="s">
        <v>9309</v>
      </c>
      <c r="AA1664" t="s">
        <v>11</v>
      </c>
    </row>
    <row r="1665" spans="1:27" x14ac:dyDescent="0.2">
      <c r="A1665" t="s">
        <v>9310</v>
      </c>
      <c r="B1665">
        <v>2</v>
      </c>
      <c r="C1665">
        <v>5</v>
      </c>
      <c r="D1665">
        <v>7</v>
      </c>
      <c r="E1665">
        <v>0</v>
      </c>
      <c r="F1665">
        <v>1</v>
      </c>
      <c r="G1665">
        <v>0</v>
      </c>
      <c r="H1665">
        <v>3</v>
      </c>
      <c r="I1665">
        <v>5</v>
      </c>
      <c r="J1665">
        <v>6</v>
      </c>
      <c r="K1665">
        <v>2</v>
      </c>
      <c r="L1665">
        <v>5</v>
      </c>
      <c r="M1665">
        <v>6</v>
      </c>
      <c r="N1665">
        <v>0</v>
      </c>
      <c r="O1665">
        <v>1</v>
      </c>
      <c r="P1665">
        <v>0</v>
      </c>
      <c r="Q1665">
        <v>3</v>
      </c>
      <c r="R1665">
        <v>4</v>
      </c>
      <c r="S1665">
        <v>6</v>
      </c>
      <c r="T1665" t="s">
        <v>2181</v>
      </c>
      <c r="U1665">
        <v>4</v>
      </c>
      <c r="V1665">
        <v>0</v>
      </c>
      <c r="W1665">
        <v>4</v>
      </c>
      <c r="X1665" t="s">
        <v>658</v>
      </c>
      <c r="Y1665" t="s">
        <v>9311</v>
      </c>
      <c r="Z1665" t="s">
        <v>9312</v>
      </c>
      <c r="AA1665" t="s">
        <v>9313</v>
      </c>
    </row>
    <row r="1666" spans="1:27" x14ac:dyDescent="0.2">
      <c r="A1666" t="s">
        <v>9314</v>
      </c>
      <c r="B1666">
        <v>22</v>
      </c>
      <c r="C1666">
        <v>18</v>
      </c>
      <c r="D1666">
        <v>37</v>
      </c>
      <c r="E1666">
        <v>4</v>
      </c>
      <c r="F1666">
        <v>9</v>
      </c>
      <c r="G1666">
        <v>12</v>
      </c>
      <c r="H1666">
        <v>6</v>
      </c>
      <c r="I1666">
        <v>21</v>
      </c>
      <c r="J1666">
        <v>19</v>
      </c>
      <c r="K1666">
        <v>18</v>
      </c>
      <c r="L1666">
        <v>19</v>
      </c>
      <c r="M1666">
        <v>32</v>
      </c>
      <c r="N1666">
        <v>5</v>
      </c>
      <c r="O1666">
        <v>10</v>
      </c>
      <c r="P1666">
        <v>12</v>
      </c>
      <c r="Q1666">
        <v>6</v>
      </c>
      <c r="R1666">
        <v>17</v>
      </c>
      <c r="S1666">
        <v>19</v>
      </c>
      <c r="T1666" t="s">
        <v>9315</v>
      </c>
      <c r="U1666">
        <v>23</v>
      </c>
      <c r="V1666">
        <v>9</v>
      </c>
      <c r="W1666">
        <v>14</v>
      </c>
      <c r="X1666" t="s">
        <v>8193</v>
      </c>
      <c r="Y1666" t="s">
        <v>9316</v>
      </c>
      <c r="Z1666" t="s">
        <v>9317</v>
      </c>
      <c r="AA1666" t="s">
        <v>9318</v>
      </c>
    </row>
    <row r="1667" spans="1:27" x14ac:dyDescent="0.2">
      <c r="A1667" t="s">
        <v>9319</v>
      </c>
      <c r="B1667">
        <v>2</v>
      </c>
      <c r="C1667">
        <v>1</v>
      </c>
      <c r="D1667">
        <v>0</v>
      </c>
      <c r="E1667">
        <v>1</v>
      </c>
      <c r="F1667">
        <v>2</v>
      </c>
      <c r="G1667">
        <v>6</v>
      </c>
      <c r="H1667">
        <v>1</v>
      </c>
      <c r="I1667">
        <v>1</v>
      </c>
      <c r="J1667">
        <v>1</v>
      </c>
      <c r="K1667">
        <v>2</v>
      </c>
      <c r="L1667">
        <v>1</v>
      </c>
      <c r="M1667">
        <v>0</v>
      </c>
      <c r="N1667">
        <v>1</v>
      </c>
      <c r="O1667">
        <v>2</v>
      </c>
      <c r="P1667">
        <v>6</v>
      </c>
      <c r="Q1667">
        <v>1</v>
      </c>
      <c r="R1667">
        <v>1</v>
      </c>
      <c r="S1667">
        <v>1</v>
      </c>
      <c r="T1667" t="s">
        <v>6600</v>
      </c>
      <c r="U1667">
        <v>1</v>
      </c>
      <c r="V1667">
        <v>3</v>
      </c>
      <c r="W1667">
        <v>1</v>
      </c>
      <c r="X1667" t="s">
        <v>9320</v>
      </c>
      <c r="Y1667" t="s">
        <v>3689</v>
      </c>
      <c r="Z1667" t="s">
        <v>9321</v>
      </c>
      <c r="AA1667" t="s">
        <v>9322</v>
      </c>
    </row>
    <row r="1668" spans="1:27" x14ac:dyDescent="0.2">
      <c r="A1668" t="s">
        <v>9323</v>
      </c>
      <c r="B1668">
        <v>3</v>
      </c>
      <c r="C1668">
        <v>2</v>
      </c>
      <c r="D1668">
        <v>4</v>
      </c>
      <c r="E1668">
        <v>5</v>
      </c>
      <c r="F1668">
        <v>0</v>
      </c>
      <c r="G1668">
        <v>9</v>
      </c>
      <c r="H1668">
        <v>15</v>
      </c>
      <c r="I1668">
        <v>14</v>
      </c>
      <c r="J1668">
        <v>17</v>
      </c>
      <c r="K1668">
        <v>2</v>
      </c>
      <c r="L1668">
        <v>2</v>
      </c>
      <c r="M1668">
        <v>4</v>
      </c>
      <c r="N1668">
        <v>6</v>
      </c>
      <c r="O1668">
        <v>0</v>
      </c>
      <c r="P1668">
        <v>9</v>
      </c>
      <c r="Q1668">
        <v>15</v>
      </c>
      <c r="R1668">
        <v>11</v>
      </c>
      <c r="S1668">
        <v>17</v>
      </c>
      <c r="T1668" t="s">
        <v>3381</v>
      </c>
      <c r="U1668">
        <v>3</v>
      </c>
      <c r="V1668">
        <v>5</v>
      </c>
      <c r="W1668">
        <v>14</v>
      </c>
      <c r="X1668" t="s">
        <v>393</v>
      </c>
      <c r="Y1668" t="s">
        <v>6825</v>
      </c>
      <c r="Z1668" t="s">
        <v>9324</v>
      </c>
      <c r="AA1668" t="s">
        <v>9325</v>
      </c>
    </row>
    <row r="1669" spans="1:27" x14ac:dyDescent="0.2">
      <c r="A1669" t="s">
        <v>9326</v>
      </c>
      <c r="B1669">
        <v>69</v>
      </c>
      <c r="C1669">
        <v>43</v>
      </c>
      <c r="D1669">
        <v>74</v>
      </c>
      <c r="E1669">
        <v>218</v>
      </c>
      <c r="F1669">
        <v>87</v>
      </c>
      <c r="G1669">
        <v>178</v>
      </c>
      <c r="H1669">
        <v>73</v>
      </c>
      <c r="I1669">
        <v>121</v>
      </c>
      <c r="J1669">
        <v>76</v>
      </c>
      <c r="K1669">
        <v>57</v>
      </c>
      <c r="L1669">
        <v>45</v>
      </c>
      <c r="M1669">
        <v>65</v>
      </c>
      <c r="N1669">
        <v>251</v>
      </c>
      <c r="O1669">
        <v>99</v>
      </c>
      <c r="P1669">
        <v>175</v>
      </c>
      <c r="Q1669">
        <v>74</v>
      </c>
      <c r="R1669">
        <v>98</v>
      </c>
      <c r="S1669">
        <v>74</v>
      </c>
      <c r="T1669" t="s">
        <v>9327</v>
      </c>
      <c r="U1669">
        <v>56</v>
      </c>
      <c r="V1669">
        <v>175</v>
      </c>
      <c r="W1669">
        <v>82</v>
      </c>
      <c r="X1669" t="s">
        <v>9328</v>
      </c>
      <c r="Y1669" t="s">
        <v>4201</v>
      </c>
      <c r="Z1669" t="s">
        <v>9330</v>
      </c>
      <c r="AA1669" t="s">
        <v>9331</v>
      </c>
    </row>
    <row r="1670" spans="1:27" x14ac:dyDescent="0.2">
      <c r="A1670" t="s">
        <v>9332</v>
      </c>
      <c r="B1670">
        <v>10</v>
      </c>
      <c r="C1670">
        <v>12</v>
      </c>
      <c r="D1670">
        <v>16</v>
      </c>
      <c r="E1670">
        <v>84</v>
      </c>
      <c r="F1670">
        <v>34</v>
      </c>
      <c r="G1670">
        <v>42</v>
      </c>
      <c r="H1670">
        <v>10</v>
      </c>
      <c r="I1670">
        <v>8</v>
      </c>
      <c r="J1670">
        <v>11</v>
      </c>
      <c r="K1670">
        <v>8</v>
      </c>
      <c r="L1670">
        <v>12</v>
      </c>
      <c r="M1670">
        <v>14</v>
      </c>
      <c r="N1670">
        <v>97</v>
      </c>
      <c r="O1670">
        <v>39</v>
      </c>
      <c r="P1670">
        <v>41</v>
      </c>
      <c r="Q1670">
        <v>10</v>
      </c>
      <c r="R1670">
        <v>7</v>
      </c>
      <c r="S1670">
        <v>11</v>
      </c>
      <c r="T1670" t="s">
        <v>9333</v>
      </c>
      <c r="U1670">
        <v>11</v>
      </c>
      <c r="V1670">
        <v>59</v>
      </c>
      <c r="W1670">
        <v>9</v>
      </c>
      <c r="X1670" t="s">
        <v>9334</v>
      </c>
      <c r="Y1670" t="s">
        <v>2220</v>
      </c>
      <c r="Z1670" t="s">
        <v>9336</v>
      </c>
      <c r="AA1670" t="s">
        <v>9337</v>
      </c>
    </row>
    <row r="1671" spans="1:27" x14ac:dyDescent="0.2">
      <c r="A1671" t="s">
        <v>9338</v>
      </c>
      <c r="B1671">
        <v>30</v>
      </c>
      <c r="C1671">
        <v>20</v>
      </c>
      <c r="D1671">
        <v>28</v>
      </c>
      <c r="E1671">
        <v>165</v>
      </c>
      <c r="F1671">
        <v>210</v>
      </c>
      <c r="G1671">
        <v>383</v>
      </c>
      <c r="H1671">
        <v>99</v>
      </c>
      <c r="I1671">
        <v>121</v>
      </c>
      <c r="J1671">
        <v>111</v>
      </c>
      <c r="K1671">
        <v>25</v>
      </c>
      <c r="L1671">
        <v>21</v>
      </c>
      <c r="M1671">
        <v>25</v>
      </c>
      <c r="N1671">
        <v>190</v>
      </c>
      <c r="O1671">
        <v>239</v>
      </c>
      <c r="P1671">
        <v>376</v>
      </c>
      <c r="Q1671">
        <v>100</v>
      </c>
      <c r="R1671">
        <v>98</v>
      </c>
      <c r="S1671">
        <v>108</v>
      </c>
      <c r="T1671" t="s">
        <v>9339</v>
      </c>
      <c r="U1671">
        <v>24</v>
      </c>
      <c r="V1671">
        <v>268</v>
      </c>
      <c r="W1671">
        <v>102</v>
      </c>
      <c r="X1671" t="s">
        <v>9340</v>
      </c>
      <c r="Y1671" t="s">
        <v>8955</v>
      </c>
      <c r="Z1671" t="s">
        <v>9341</v>
      </c>
      <c r="AA1671" t="s">
        <v>9342</v>
      </c>
    </row>
    <row r="1672" spans="1:27" x14ac:dyDescent="0.2">
      <c r="A1672" t="s">
        <v>9343</v>
      </c>
      <c r="B1672">
        <v>7</v>
      </c>
      <c r="C1672">
        <v>1</v>
      </c>
      <c r="D1672">
        <v>5</v>
      </c>
      <c r="E1672">
        <v>1</v>
      </c>
      <c r="F1672">
        <v>0</v>
      </c>
      <c r="G1672">
        <v>2</v>
      </c>
      <c r="H1672">
        <v>2</v>
      </c>
      <c r="I1672">
        <v>2</v>
      </c>
      <c r="J1672">
        <v>4</v>
      </c>
      <c r="K1672">
        <v>6</v>
      </c>
      <c r="L1672">
        <v>1</v>
      </c>
      <c r="M1672">
        <v>4</v>
      </c>
      <c r="N1672">
        <v>1</v>
      </c>
      <c r="O1672">
        <v>0</v>
      </c>
      <c r="P1672">
        <v>2</v>
      </c>
      <c r="Q1672">
        <v>2</v>
      </c>
      <c r="R1672">
        <v>2</v>
      </c>
      <c r="S1672">
        <v>4</v>
      </c>
      <c r="T1672" t="s">
        <v>1413</v>
      </c>
      <c r="U1672">
        <v>4</v>
      </c>
      <c r="V1672">
        <v>1</v>
      </c>
      <c r="W1672">
        <v>3</v>
      </c>
      <c r="X1672" t="s">
        <v>1609</v>
      </c>
      <c r="Y1672" t="s">
        <v>9344</v>
      </c>
      <c r="Z1672" t="s">
        <v>9345</v>
      </c>
      <c r="AA1672" t="s">
        <v>9346</v>
      </c>
    </row>
    <row r="1673" spans="1:27" x14ac:dyDescent="0.2">
      <c r="A1673" t="s">
        <v>9347</v>
      </c>
      <c r="B1673">
        <v>9</v>
      </c>
      <c r="C1673">
        <v>0</v>
      </c>
      <c r="D1673">
        <v>10</v>
      </c>
      <c r="E1673">
        <v>19</v>
      </c>
      <c r="F1673">
        <v>22</v>
      </c>
      <c r="G1673">
        <v>24</v>
      </c>
      <c r="H1673">
        <v>6</v>
      </c>
      <c r="I1673">
        <v>2</v>
      </c>
      <c r="J1673">
        <v>11</v>
      </c>
      <c r="K1673">
        <v>7</v>
      </c>
      <c r="L1673">
        <v>0</v>
      </c>
      <c r="M1673">
        <v>9</v>
      </c>
      <c r="N1673">
        <v>22</v>
      </c>
      <c r="O1673">
        <v>25</v>
      </c>
      <c r="P1673">
        <v>24</v>
      </c>
      <c r="Q1673">
        <v>6</v>
      </c>
      <c r="R1673">
        <v>2</v>
      </c>
      <c r="S1673">
        <v>11</v>
      </c>
      <c r="T1673" t="s">
        <v>9348</v>
      </c>
      <c r="U1673">
        <v>5</v>
      </c>
      <c r="V1673">
        <v>24</v>
      </c>
      <c r="W1673">
        <v>6</v>
      </c>
      <c r="X1673" t="s">
        <v>9349</v>
      </c>
      <c r="Y1673" t="s">
        <v>1656</v>
      </c>
      <c r="Z1673" t="s">
        <v>9350</v>
      </c>
      <c r="AA1673" t="s">
        <v>9351</v>
      </c>
    </row>
    <row r="1674" spans="1:27" x14ac:dyDescent="0.2">
      <c r="A1674" t="s">
        <v>9352</v>
      </c>
      <c r="B1674">
        <v>5</v>
      </c>
      <c r="C1674">
        <v>2</v>
      </c>
      <c r="D1674">
        <v>6</v>
      </c>
      <c r="E1674">
        <v>5</v>
      </c>
      <c r="F1674">
        <v>6</v>
      </c>
      <c r="G1674">
        <v>9</v>
      </c>
      <c r="H1674">
        <v>10</v>
      </c>
      <c r="I1674">
        <v>5</v>
      </c>
      <c r="J1674">
        <v>3</v>
      </c>
      <c r="K1674">
        <v>4</v>
      </c>
      <c r="L1674">
        <v>2</v>
      </c>
      <c r="M1674">
        <v>5</v>
      </c>
      <c r="N1674">
        <v>6</v>
      </c>
      <c r="O1674">
        <v>7</v>
      </c>
      <c r="P1674">
        <v>9</v>
      </c>
      <c r="Q1674">
        <v>10</v>
      </c>
      <c r="R1674">
        <v>4</v>
      </c>
      <c r="S1674">
        <v>3</v>
      </c>
      <c r="T1674" t="s">
        <v>4710</v>
      </c>
      <c r="U1674">
        <v>4</v>
      </c>
      <c r="V1674">
        <v>7</v>
      </c>
      <c r="W1674">
        <v>6</v>
      </c>
      <c r="X1674" t="s">
        <v>9177</v>
      </c>
      <c r="Y1674" t="s">
        <v>4188</v>
      </c>
      <c r="Z1674" t="s">
        <v>9353</v>
      </c>
      <c r="AA1674" t="s">
        <v>9354</v>
      </c>
    </row>
    <row r="1675" spans="1:27" x14ac:dyDescent="0.2">
      <c r="A1675" t="s">
        <v>9355</v>
      </c>
      <c r="B1675">
        <v>16</v>
      </c>
      <c r="C1675">
        <v>12</v>
      </c>
      <c r="D1675">
        <v>17</v>
      </c>
      <c r="E1675">
        <v>156</v>
      </c>
      <c r="F1675">
        <v>191</v>
      </c>
      <c r="G1675">
        <v>214</v>
      </c>
      <c r="H1675">
        <v>36</v>
      </c>
      <c r="I1675">
        <v>28</v>
      </c>
      <c r="J1675">
        <v>19</v>
      </c>
      <c r="K1675">
        <v>13</v>
      </c>
      <c r="L1675">
        <v>12</v>
      </c>
      <c r="M1675">
        <v>15</v>
      </c>
      <c r="N1675">
        <v>180</v>
      </c>
      <c r="O1675">
        <v>217</v>
      </c>
      <c r="P1675">
        <v>210</v>
      </c>
      <c r="Q1675">
        <v>36</v>
      </c>
      <c r="R1675">
        <v>23</v>
      </c>
      <c r="S1675">
        <v>19</v>
      </c>
      <c r="T1675" t="s">
        <v>9356</v>
      </c>
      <c r="U1675">
        <v>13</v>
      </c>
      <c r="V1675">
        <v>202</v>
      </c>
      <c r="W1675">
        <v>26</v>
      </c>
      <c r="X1675" t="s">
        <v>9357</v>
      </c>
      <c r="Y1675" t="s">
        <v>9358</v>
      </c>
      <c r="Z1675" t="s">
        <v>9359</v>
      </c>
      <c r="AA1675" t="s">
        <v>9360</v>
      </c>
    </row>
    <row r="1676" spans="1:27" x14ac:dyDescent="0.2">
      <c r="A1676" t="s">
        <v>9361</v>
      </c>
      <c r="B1676">
        <v>1</v>
      </c>
      <c r="C1676">
        <v>0</v>
      </c>
      <c r="D1676">
        <v>1</v>
      </c>
      <c r="E1676">
        <v>4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1</v>
      </c>
      <c r="L1676">
        <v>0</v>
      </c>
      <c r="M1676">
        <v>1</v>
      </c>
      <c r="N1676">
        <v>5</v>
      </c>
      <c r="O1676">
        <v>0</v>
      </c>
      <c r="P1676">
        <v>0</v>
      </c>
      <c r="Q1676">
        <v>0</v>
      </c>
      <c r="R1676">
        <v>0</v>
      </c>
      <c r="S1676">
        <v>0</v>
      </c>
      <c r="T1676" t="s">
        <v>4560</v>
      </c>
      <c r="U1676">
        <v>1</v>
      </c>
      <c r="V1676">
        <v>2</v>
      </c>
      <c r="W1676">
        <v>0</v>
      </c>
      <c r="X1676" t="s">
        <v>9362</v>
      </c>
      <c r="Y1676" t="s">
        <v>3163</v>
      </c>
      <c r="Z1676" t="s">
        <v>9363</v>
      </c>
      <c r="AA1676" t="s">
        <v>9364</v>
      </c>
    </row>
    <row r="1677" spans="1:27" x14ac:dyDescent="0.2">
      <c r="A1677" t="s">
        <v>9365</v>
      </c>
      <c r="B1677">
        <v>5</v>
      </c>
      <c r="C1677">
        <v>3</v>
      </c>
      <c r="D1677">
        <v>1</v>
      </c>
      <c r="E1677">
        <v>4</v>
      </c>
      <c r="F1677">
        <v>2</v>
      </c>
      <c r="G1677">
        <v>4</v>
      </c>
      <c r="H1677">
        <v>3</v>
      </c>
      <c r="I1677">
        <v>5</v>
      </c>
      <c r="J1677">
        <v>5</v>
      </c>
      <c r="K1677">
        <v>4</v>
      </c>
      <c r="L1677">
        <v>3</v>
      </c>
      <c r="M1677">
        <v>1</v>
      </c>
      <c r="N1677">
        <v>5</v>
      </c>
      <c r="O1677">
        <v>2</v>
      </c>
      <c r="P1677">
        <v>4</v>
      </c>
      <c r="Q1677">
        <v>3</v>
      </c>
      <c r="R1677">
        <v>4</v>
      </c>
      <c r="S1677">
        <v>5</v>
      </c>
      <c r="T1677" t="s">
        <v>9366</v>
      </c>
      <c r="U1677">
        <v>3</v>
      </c>
      <c r="V1677">
        <v>4</v>
      </c>
      <c r="W1677">
        <v>4</v>
      </c>
      <c r="X1677" t="s">
        <v>7433</v>
      </c>
      <c r="Y1677" t="s">
        <v>7434</v>
      </c>
      <c r="Z1677" t="s">
        <v>9367</v>
      </c>
      <c r="AA1677" t="s">
        <v>9368</v>
      </c>
    </row>
    <row r="1678" spans="1:27" x14ac:dyDescent="0.2">
      <c r="A1678" t="s">
        <v>9369</v>
      </c>
      <c r="B1678">
        <v>9</v>
      </c>
      <c r="C1678">
        <v>10</v>
      </c>
      <c r="D1678">
        <v>7</v>
      </c>
      <c r="E1678">
        <v>0</v>
      </c>
      <c r="F1678">
        <v>0</v>
      </c>
      <c r="G1678">
        <v>6</v>
      </c>
      <c r="H1678">
        <v>7</v>
      </c>
      <c r="I1678">
        <v>5</v>
      </c>
      <c r="J1678">
        <v>5</v>
      </c>
      <c r="K1678">
        <v>7</v>
      </c>
      <c r="L1678">
        <v>10</v>
      </c>
      <c r="M1678">
        <v>6</v>
      </c>
      <c r="N1678">
        <v>0</v>
      </c>
      <c r="O1678">
        <v>0</v>
      </c>
      <c r="P1678">
        <v>6</v>
      </c>
      <c r="Q1678">
        <v>7</v>
      </c>
      <c r="R1678">
        <v>4</v>
      </c>
      <c r="S1678">
        <v>5</v>
      </c>
      <c r="T1678" t="s">
        <v>2897</v>
      </c>
      <c r="U1678">
        <v>8</v>
      </c>
      <c r="V1678">
        <v>2</v>
      </c>
      <c r="W1678">
        <v>5</v>
      </c>
      <c r="X1678" t="s">
        <v>2612</v>
      </c>
      <c r="Y1678" t="s">
        <v>9370</v>
      </c>
      <c r="Z1678" t="s">
        <v>9371</v>
      </c>
      <c r="AA1678" t="s">
        <v>9372</v>
      </c>
    </row>
    <row r="1679" spans="1:27" x14ac:dyDescent="0.2">
      <c r="A1679" t="s">
        <v>9374</v>
      </c>
      <c r="B1679">
        <v>7</v>
      </c>
      <c r="C1679">
        <v>4</v>
      </c>
      <c r="D1679">
        <v>4</v>
      </c>
      <c r="E1679">
        <v>3</v>
      </c>
      <c r="F1679">
        <v>5</v>
      </c>
      <c r="G1679">
        <v>8</v>
      </c>
      <c r="H1679">
        <v>5</v>
      </c>
      <c r="I1679">
        <v>3</v>
      </c>
      <c r="J1679">
        <v>3</v>
      </c>
      <c r="K1679">
        <v>6</v>
      </c>
      <c r="L1679">
        <v>4</v>
      </c>
      <c r="M1679">
        <v>4</v>
      </c>
      <c r="N1679">
        <v>3</v>
      </c>
      <c r="O1679">
        <v>6</v>
      </c>
      <c r="P1679">
        <v>8</v>
      </c>
      <c r="Q1679">
        <v>5</v>
      </c>
      <c r="R1679">
        <v>2</v>
      </c>
      <c r="S1679">
        <v>3</v>
      </c>
      <c r="T1679" t="s">
        <v>5685</v>
      </c>
      <c r="U1679">
        <v>5</v>
      </c>
      <c r="V1679">
        <v>6</v>
      </c>
      <c r="W1679">
        <v>3</v>
      </c>
      <c r="X1679" t="s">
        <v>303</v>
      </c>
      <c r="Y1679" t="s">
        <v>9375</v>
      </c>
      <c r="Z1679" t="s">
        <v>9377</v>
      </c>
      <c r="AA1679" t="s">
        <v>9378</v>
      </c>
    </row>
    <row r="1680" spans="1:27" x14ac:dyDescent="0.2">
      <c r="A1680" t="s">
        <v>9379</v>
      </c>
      <c r="B1680">
        <v>1</v>
      </c>
      <c r="C1680">
        <v>0</v>
      </c>
      <c r="D1680">
        <v>0</v>
      </c>
      <c r="E1680">
        <v>0</v>
      </c>
      <c r="F1680">
        <v>3</v>
      </c>
      <c r="G1680">
        <v>0</v>
      </c>
      <c r="H1680">
        <v>2</v>
      </c>
      <c r="I1680">
        <v>3</v>
      </c>
      <c r="J1680">
        <v>0</v>
      </c>
      <c r="K1680">
        <v>1</v>
      </c>
      <c r="L1680">
        <v>0</v>
      </c>
      <c r="M1680">
        <v>0</v>
      </c>
      <c r="N1680">
        <v>0</v>
      </c>
      <c r="O1680">
        <v>3</v>
      </c>
      <c r="P1680">
        <v>0</v>
      </c>
      <c r="Q1680">
        <v>2</v>
      </c>
      <c r="R1680">
        <v>2</v>
      </c>
      <c r="S1680">
        <v>0</v>
      </c>
      <c r="T1680" t="s">
        <v>700</v>
      </c>
      <c r="U1680">
        <v>0</v>
      </c>
      <c r="V1680">
        <v>1</v>
      </c>
      <c r="W1680">
        <v>1</v>
      </c>
      <c r="X1680" t="s">
        <v>9380</v>
      </c>
      <c r="Y1680" t="s">
        <v>9381</v>
      </c>
      <c r="Z1680" t="s">
        <v>9382</v>
      </c>
      <c r="AA1680" t="s">
        <v>9383</v>
      </c>
    </row>
    <row r="1681" spans="1:27" x14ac:dyDescent="0.2">
      <c r="A1681" t="s">
        <v>9384</v>
      </c>
      <c r="B1681">
        <v>9</v>
      </c>
      <c r="C1681">
        <v>4</v>
      </c>
      <c r="D1681">
        <v>5</v>
      </c>
      <c r="E1681">
        <v>6</v>
      </c>
      <c r="F1681">
        <v>2</v>
      </c>
      <c r="G1681">
        <v>8</v>
      </c>
      <c r="H1681">
        <v>10</v>
      </c>
      <c r="I1681">
        <v>9</v>
      </c>
      <c r="J1681">
        <v>12</v>
      </c>
      <c r="K1681">
        <v>7</v>
      </c>
      <c r="L1681">
        <v>4</v>
      </c>
      <c r="M1681">
        <v>4</v>
      </c>
      <c r="N1681">
        <v>7</v>
      </c>
      <c r="O1681">
        <v>2</v>
      </c>
      <c r="P1681">
        <v>8</v>
      </c>
      <c r="Q1681">
        <v>10</v>
      </c>
      <c r="R1681">
        <v>7</v>
      </c>
      <c r="S1681">
        <v>12</v>
      </c>
      <c r="T1681" t="s">
        <v>9385</v>
      </c>
      <c r="U1681">
        <v>5</v>
      </c>
      <c r="V1681">
        <v>6</v>
      </c>
      <c r="W1681">
        <v>10</v>
      </c>
      <c r="X1681" t="s">
        <v>3847</v>
      </c>
      <c r="Y1681" t="s">
        <v>1602</v>
      </c>
      <c r="Z1681" t="s">
        <v>9386</v>
      </c>
      <c r="AA1681" t="s">
        <v>9387</v>
      </c>
    </row>
    <row r="1682" spans="1:27" x14ac:dyDescent="0.2">
      <c r="A1682" t="s">
        <v>9388</v>
      </c>
      <c r="B1682">
        <v>12</v>
      </c>
      <c r="C1682">
        <v>8</v>
      </c>
      <c r="D1682">
        <v>8</v>
      </c>
      <c r="E1682">
        <v>71</v>
      </c>
      <c r="F1682">
        <v>40</v>
      </c>
      <c r="G1682">
        <v>82</v>
      </c>
      <c r="H1682">
        <v>16</v>
      </c>
      <c r="I1682">
        <v>20</v>
      </c>
      <c r="J1682">
        <v>21</v>
      </c>
      <c r="K1682">
        <v>10</v>
      </c>
      <c r="L1682">
        <v>8</v>
      </c>
      <c r="M1682">
        <v>7</v>
      </c>
      <c r="N1682">
        <v>82</v>
      </c>
      <c r="O1682">
        <v>45</v>
      </c>
      <c r="P1682">
        <v>81</v>
      </c>
      <c r="Q1682">
        <v>16</v>
      </c>
      <c r="R1682">
        <v>16</v>
      </c>
      <c r="S1682">
        <v>21</v>
      </c>
      <c r="T1682" t="s">
        <v>9389</v>
      </c>
      <c r="U1682">
        <v>8</v>
      </c>
      <c r="V1682">
        <v>69</v>
      </c>
      <c r="W1682">
        <v>18</v>
      </c>
      <c r="X1682" t="s">
        <v>9390</v>
      </c>
      <c r="Y1682" t="s">
        <v>9391</v>
      </c>
      <c r="Z1682" t="s">
        <v>9392</v>
      </c>
      <c r="AA1682" t="s">
        <v>9393</v>
      </c>
    </row>
    <row r="1683" spans="1:27" x14ac:dyDescent="0.2">
      <c r="A1683" t="s">
        <v>9394</v>
      </c>
      <c r="B1683">
        <v>3</v>
      </c>
      <c r="C1683">
        <v>5</v>
      </c>
      <c r="D1683">
        <v>2</v>
      </c>
      <c r="E1683">
        <v>39</v>
      </c>
      <c r="F1683">
        <v>16</v>
      </c>
      <c r="G1683">
        <v>22</v>
      </c>
      <c r="H1683">
        <v>9</v>
      </c>
      <c r="I1683">
        <v>16</v>
      </c>
      <c r="J1683">
        <v>4</v>
      </c>
      <c r="K1683">
        <v>2</v>
      </c>
      <c r="L1683">
        <v>5</v>
      </c>
      <c r="M1683">
        <v>2</v>
      </c>
      <c r="N1683">
        <v>45</v>
      </c>
      <c r="O1683">
        <v>18</v>
      </c>
      <c r="P1683">
        <v>22</v>
      </c>
      <c r="Q1683">
        <v>9</v>
      </c>
      <c r="R1683">
        <v>13</v>
      </c>
      <c r="S1683">
        <v>4</v>
      </c>
      <c r="T1683" t="s">
        <v>6325</v>
      </c>
      <c r="U1683">
        <v>3</v>
      </c>
      <c r="V1683">
        <v>28</v>
      </c>
      <c r="W1683">
        <v>9</v>
      </c>
      <c r="X1683" t="s">
        <v>9395</v>
      </c>
      <c r="Y1683" t="s">
        <v>3681</v>
      </c>
      <c r="Z1683" t="s">
        <v>9396</v>
      </c>
      <c r="AA1683" t="s">
        <v>9397</v>
      </c>
    </row>
    <row r="1684" spans="1:27" x14ac:dyDescent="0.2">
      <c r="A1684" t="s">
        <v>9398</v>
      </c>
      <c r="B1684">
        <v>69</v>
      </c>
      <c r="C1684">
        <v>40</v>
      </c>
      <c r="D1684">
        <v>70</v>
      </c>
      <c r="E1684">
        <v>317</v>
      </c>
      <c r="F1684">
        <v>197</v>
      </c>
      <c r="G1684">
        <v>395</v>
      </c>
      <c r="H1684">
        <v>71</v>
      </c>
      <c r="I1684">
        <v>60</v>
      </c>
      <c r="J1684">
        <v>77</v>
      </c>
      <c r="K1684">
        <v>57</v>
      </c>
      <c r="L1684">
        <v>42</v>
      </c>
      <c r="M1684">
        <v>61</v>
      </c>
      <c r="N1684">
        <v>365</v>
      </c>
      <c r="O1684">
        <v>224</v>
      </c>
      <c r="P1684">
        <v>388</v>
      </c>
      <c r="Q1684">
        <v>72</v>
      </c>
      <c r="R1684">
        <v>49</v>
      </c>
      <c r="S1684">
        <v>75</v>
      </c>
      <c r="T1684" t="s">
        <v>9399</v>
      </c>
      <c r="U1684">
        <v>53</v>
      </c>
      <c r="V1684">
        <v>326</v>
      </c>
      <c r="W1684">
        <v>65</v>
      </c>
      <c r="X1684" t="s">
        <v>9400</v>
      </c>
      <c r="Y1684" t="s">
        <v>9401</v>
      </c>
      <c r="Z1684" t="s">
        <v>9403</v>
      </c>
      <c r="AA1684" t="s">
        <v>9404</v>
      </c>
    </row>
    <row r="1685" spans="1:27" x14ac:dyDescent="0.2">
      <c r="A1685" t="s">
        <v>9405</v>
      </c>
      <c r="B1685">
        <v>19</v>
      </c>
      <c r="C1685">
        <v>14</v>
      </c>
      <c r="D1685">
        <v>16</v>
      </c>
      <c r="E1685">
        <v>32</v>
      </c>
      <c r="F1685">
        <v>18</v>
      </c>
      <c r="G1685">
        <v>26</v>
      </c>
      <c r="H1685">
        <v>14</v>
      </c>
      <c r="I1685">
        <v>18</v>
      </c>
      <c r="J1685">
        <v>12</v>
      </c>
      <c r="K1685">
        <v>16</v>
      </c>
      <c r="L1685">
        <v>15</v>
      </c>
      <c r="M1685">
        <v>14</v>
      </c>
      <c r="N1685">
        <v>37</v>
      </c>
      <c r="O1685">
        <v>20</v>
      </c>
      <c r="P1685">
        <v>26</v>
      </c>
      <c r="Q1685">
        <v>14</v>
      </c>
      <c r="R1685">
        <v>15</v>
      </c>
      <c r="S1685">
        <v>12</v>
      </c>
      <c r="T1685" t="s">
        <v>9406</v>
      </c>
      <c r="U1685">
        <v>15</v>
      </c>
      <c r="V1685">
        <v>28</v>
      </c>
      <c r="W1685">
        <v>14</v>
      </c>
      <c r="X1685" t="s">
        <v>1904</v>
      </c>
      <c r="Y1685" t="s">
        <v>9407</v>
      </c>
      <c r="Z1685" t="s">
        <v>9408</v>
      </c>
      <c r="AA1685" t="s">
        <v>9409</v>
      </c>
    </row>
    <row r="1686" spans="1:27" x14ac:dyDescent="0.2">
      <c r="A1686" t="s">
        <v>9410</v>
      </c>
      <c r="B1686">
        <v>3</v>
      </c>
      <c r="C1686">
        <v>3</v>
      </c>
      <c r="D1686">
        <v>3</v>
      </c>
      <c r="E1686">
        <v>2</v>
      </c>
      <c r="F1686">
        <v>1</v>
      </c>
      <c r="G1686">
        <v>7</v>
      </c>
      <c r="H1686">
        <v>0</v>
      </c>
      <c r="I1686">
        <v>2</v>
      </c>
      <c r="J1686">
        <v>2</v>
      </c>
      <c r="K1686">
        <v>2</v>
      </c>
      <c r="L1686">
        <v>3</v>
      </c>
      <c r="M1686">
        <v>3</v>
      </c>
      <c r="N1686">
        <v>2</v>
      </c>
      <c r="O1686">
        <v>1</v>
      </c>
      <c r="P1686">
        <v>7</v>
      </c>
      <c r="Q1686">
        <v>0</v>
      </c>
      <c r="R1686">
        <v>2</v>
      </c>
      <c r="S1686">
        <v>2</v>
      </c>
      <c r="T1686" t="s">
        <v>6233</v>
      </c>
      <c r="U1686">
        <v>3</v>
      </c>
      <c r="V1686">
        <v>3</v>
      </c>
      <c r="W1686">
        <v>1</v>
      </c>
      <c r="X1686" t="s">
        <v>4028</v>
      </c>
      <c r="Y1686" t="s">
        <v>7216</v>
      </c>
      <c r="Z1686" t="s">
        <v>9411</v>
      </c>
      <c r="AA1686" t="s">
        <v>9412</v>
      </c>
    </row>
    <row r="1687" spans="1:27" x14ac:dyDescent="0.2">
      <c r="A1687" t="s">
        <v>9413</v>
      </c>
      <c r="B1687">
        <v>4</v>
      </c>
      <c r="C1687">
        <v>0</v>
      </c>
      <c r="D1687">
        <v>2</v>
      </c>
      <c r="E1687">
        <v>11</v>
      </c>
      <c r="F1687">
        <v>3</v>
      </c>
      <c r="G1687">
        <v>3</v>
      </c>
      <c r="H1687">
        <v>4</v>
      </c>
      <c r="I1687">
        <v>1</v>
      </c>
      <c r="J1687">
        <v>2</v>
      </c>
      <c r="K1687">
        <v>3</v>
      </c>
      <c r="L1687">
        <v>0</v>
      </c>
      <c r="M1687">
        <v>2</v>
      </c>
      <c r="N1687">
        <v>13</v>
      </c>
      <c r="O1687">
        <v>3</v>
      </c>
      <c r="P1687">
        <v>3</v>
      </c>
      <c r="Q1687">
        <v>4</v>
      </c>
      <c r="R1687">
        <v>1</v>
      </c>
      <c r="S1687">
        <v>2</v>
      </c>
      <c r="T1687" t="s">
        <v>4357</v>
      </c>
      <c r="U1687">
        <v>2</v>
      </c>
      <c r="V1687">
        <v>6</v>
      </c>
      <c r="W1687">
        <v>2</v>
      </c>
      <c r="X1687" t="s">
        <v>9414</v>
      </c>
      <c r="Y1687" t="s">
        <v>7951</v>
      </c>
      <c r="Z1687" t="s">
        <v>9416</v>
      </c>
      <c r="AA1687" t="s">
        <v>9417</v>
      </c>
    </row>
    <row r="1688" spans="1:27" x14ac:dyDescent="0.2">
      <c r="A1688" t="s">
        <v>9418</v>
      </c>
      <c r="B1688">
        <v>12</v>
      </c>
      <c r="C1688">
        <v>9</v>
      </c>
      <c r="D1688">
        <v>6</v>
      </c>
      <c r="E1688">
        <v>10</v>
      </c>
      <c r="F1688">
        <v>5</v>
      </c>
      <c r="G1688">
        <v>5</v>
      </c>
      <c r="H1688">
        <v>9</v>
      </c>
      <c r="I1688">
        <v>8</v>
      </c>
      <c r="J1688">
        <v>10</v>
      </c>
      <c r="K1688">
        <v>10</v>
      </c>
      <c r="L1688">
        <v>9</v>
      </c>
      <c r="M1688">
        <v>5</v>
      </c>
      <c r="N1688">
        <v>12</v>
      </c>
      <c r="O1688">
        <v>6</v>
      </c>
      <c r="P1688">
        <v>5</v>
      </c>
      <c r="Q1688">
        <v>9</v>
      </c>
      <c r="R1688">
        <v>7</v>
      </c>
      <c r="S1688">
        <v>10</v>
      </c>
      <c r="T1688" t="s">
        <v>9419</v>
      </c>
      <c r="U1688">
        <v>8</v>
      </c>
      <c r="V1688">
        <v>8</v>
      </c>
      <c r="W1688">
        <v>9</v>
      </c>
      <c r="X1688" t="s">
        <v>1079</v>
      </c>
      <c r="Y1688" t="s">
        <v>9420</v>
      </c>
      <c r="Z1688" t="s">
        <v>9422</v>
      </c>
      <c r="AA1688" t="s">
        <v>9423</v>
      </c>
    </row>
    <row r="1689" spans="1:27" x14ac:dyDescent="0.2">
      <c r="A1689" t="s">
        <v>9424</v>
      </c>
      <c r="B1689">
        <v>12</v>
      </c>
      <c r="C1689">
        <v>14</v>
      </c>
      <c r="D1689">
        <v>17</v>
      </c>
      <c r="E1689">
        <v>23</v>
      </c>
      <c r="F1689">
        <v>8</v>
      </c>
      <c r="G1689">
        <v>36</v>
      </c>
      <c r="H1689">
        <v>10</v>
      </c>
      <c r="I1689">
        <v>9</v>
      </c>
      <c r="J1689">
        <v>13</v>
      </c>
      <c r="K1689">
        <v>10</v>
      </c>
      <c r="L1689">
        <v>15</v>
      </c>
      <c r="M1689">
        <v>15</v>
      </c>
      <c r="N1689">
        <v>27</v>
      </c>
      <c r="O1689">
        <v>9</v>
      </c>
      <c r="P1689">
        <v>35</v>
      </c>
      <c r="Q1689">
        <v>10</v>
      </c>
      <c r="R1689">
        <v>7</v>
      </c>
      <c r="S1689">
        <v>13</v>
      </c>
      <c r="T1689" t="s">
        <v>9425</v>
      </c>
      <c r="U1689">
        <v>13</v>
      </c>
      <c r="V1689">
        <v>24</v>
      </c>
      <c r="W1689">
        <v>10</v>
      </c>
      <c r="X1689" t="s">
        <v>1194</v>
      </c>
      <c r="Y1689" t="s">
        <v>380</v>
      </c>
      <c r="Z1689" t="s">
        <v>9426</v>
      </c>
      <c r="AA1689" t="s">
        <v>9427</v>
      </c>
    </row>
    <row r="1690" spans="1:27" x14ac:dyDescent="0.2">
      <c r="A1690" t="s">
        <v>9428</v>
      </c>
      <c r="B1690">
        <v>0</v>
      </c>
      <c r="C1690">
        <v>0</v>
      </c>
      <c r="D1690">
        <v>3</v>
      </c>
      <c r="E1690">
        <v>1</v>
      </c>
      <c r="F1690">
        <v>1</v>
      </c>
      <c r="G1690">
        <v>2</v>
      </c>
      <c r="H1690">
        <v>3</v>
      </c>
      <c r="I1690">
        <v>3</v>
      </c>
      <c r="J1690">
        <v>0</v>
      </c>
      <c r="K1690">
        <v>0</v>
      </c>
      <c r="L1690">
        <v>0</v>
      </c>
      <c r="M1690">
        <v>3</v>
      </c>
      <c r="N1690">
        <v>1</v>
      </c>
      <c r="O1690">
        <v>1</v>
      </c>
      <c r="P1690">
        <v>2</v>
      </c>
      <c r="Q1690">
        <v>3</v>
      </c>
      <c r="R1690">
        <v>2</v>
      </c>
      <c r="S1690">
        <v>0</v>
      </c>
      <c r="T1690" t="s">
        <v>1590</v>
      </c>
      <c r="U1690">
        <v>1</v>
      </c>
      <c r="V1690">
        <v>1</v>
      </c>
      <c r="W1690">
        <v>2</v>
      </c>
      <c r="X1690" t="s">
        <v>3647</v>
      </c>
      <c r="Y1690" t="s">
        <v>9429</v>
      </c>
      <c r="Z1690" t="s">
        <v>9431</v>
      </c>
      <c r="AA1690" t="s">
        <v>9432</v>
      </c>
    </row>
    <row r="1691" spans="1:27" x14ac:dyDescent="0.2">
      <c r="A1691" t="s">
        <v>9433</v>
      </c>
      <c r="B1691">
        <v>25</v>
      </c>
      <c r="C1691">
        <v>12</v>
      </c>
      <c r="D1691">
        <v>12</v>
      </c>
      <c r="E1691">
        <v>73</v>
      </c>
      <c r="F1691">
        <v>39</v>
      </c>
      <c r="G1691">
        <v>32</v>
      </c>
      <c r="H1691">
        <v>18</v>
      </c>
      <c r="I1691">
        <v>22</v>
      </c>
      <c r="J1691">
        <v>40</v>
      </c>
      <c r="K1691">
        <v>21</v>
      </c>
      <c r="L1691">
        <v>12</v>
      </c>
      <c r="M1691">
        <v>11</v>
      </c>
      <c r="N1691">
        <v>84</v>
      </c>
      <c r="O1691">
        <v>44</v>
      </c>
      <c r="P1691">
        <v>31</v>
      </c>
      <c r="Q1691">
        <v>18</v>
      </c>
      <c r="R1691">
        <v>18</v>
      </c>
      <c r="S1691">
        <v>39</v>
      </c>
      <c r="T1691" t="s">
        <v>9434</v>
      </c>
      <c r="U1691">
        <v>15</v>
      </c>
      <c r="V1691">
        <v>53</v>
      </c>
      <c r="W1691">
        <v>25</v>
      </c>
      <c r="X1691" t="s">
        <v>9435</v>
      </c>
      <c r="Y1691" t="s">
        <v>3265</v>
      </c>
      <c r="Z1691" t="s">
        <v>9437</v>
      </c>
      <c r="AA1691" t="s">
        <v>9438</v>
      </c>
    </row>
    <row r="1692" spans="1:27" x14ac:dyDescent="0.2">
      <c r="A1692" t="s">
        <v>9439</v>
      </c>
      <c r="B1692">
        <v>16</v>
      </c>
      <c r="C1692">
        <v>13</v>
      </c>
      <c r="D1692">
        <v>17</v>
      </c>
      <c r="E1692">
        <v>574</v>
      </c>
      <c r="F1692">
        <v>226</v>
      </c>
      <c r="G1692">
        <v>319</v>
      </c>
      <c r="H1692">
        <v>46</v>
      </c>
      <c r="I1692">
        <v>67</v>
      </c>
      <c r="J1692">
        <v>60</v>
      </c>
      <c r="K1692">
        <v>13</v>
      </c>
      <c r="L1692">
        <v>14</v>
      </c>
      <c r="M1692">
        <v>15</v>
      </c>
      <c r="N1692">
        <v>661</v>
      </c>
      <c r="O1692">
        <v>257</v>
      </c>
      <c r="P1692">
        <v>313</v>
      </c>
      <c r="Q1692">
        <v>46</v>
      </c>
      <c r="R1692">
        <v>55</v>
      </c>
      <c r="S1692">
        <v>59</v>
      </c>
      <c r="T1692" t="s">
        <v>9440</v>
      </c>
      <c r="U1692">
        <v>14</v>
      </c>
      <c r="V1692">
        <v>410</v>
      </c>
      <c r="W1692">
        <v>53</v>
      </c>
      <c r="X1692" t="s">
        <v>9441</v>
      </c>
      <c r="Y1692" t="s">
        <v>9442</v>
      </c>
      <c r="Z1692" t="s">
        <v>9444</v>
      </c>
      <c r="AA1692" t="s">
        <v>9445</v>
      </c>
    </row>
    <row r="1693" spans="1:27" x14ac:dyDescent="0.2">
      <c r="A1693" t="s">
        <v>9446</v>
      </c>
      <c r="B1693">
        <v>38</v>
      </c>
      <c r="C1693">
        <v>40</v>
      </c>
      <c r="D1693">
        <v>35</v>
      </c>
      <c r="E1693">
        <v>532</v>
      </c>
      <c r="F1693">
        <v>283</v>
      </c>
      <c r="G1693">
        <v>449</v>
      </c>
      <c r="H1693">
        <v>115</v>
      </c>
      <c r="I1693">
        <v>130</v>
      </c>
      <c r="J1693">
        <v>115</v>
      </c>
      <c r="K1693">
        <v>31</v>
      </c>
      <c r="L1693">
        <v>42</v>
      </c>
      <c r="M1693">
        <v>31</v>
      </c>
      <c r="N1693">
        <v>613</v>
      </c>
      <c r="O1693">
        <v>322</v>
      </c>
      <c r="P1693">
        <v>441</v>
      </c>
      <c r="Q1693">
        <v>116</v>
      </c>
      <c r="R1693">
        <v>106</v>
      </c>
      <c r="S1693">
        <v>112</v>
      </c>
      <c r="T1693" t="s">
        <v>9447</v>
      </c>
      <c r="U1693">
        <v>35</v>
      </c>
      <c r="V1693">
        <v>459</v>
      </c>
      <c r="W1693">
        <v>111</v>
      </c>
      <c r="X1693" t="s">
        <v>9448</v>
      </c>
      <c r="Y1693" t="s">
        <v>9449</v>
      </c>
      <c r="Z1693" t="s">
        <v>9450</v>
      </c>
      <c r="AA1693" t="s">
        <v>9451</v>
      </c>
    </row>
    <row r="1694" spans="1:27" x14ac:dyDescent="0.2">
      <c r="A1694" t="s">
        <v>9452</v>
      </c>
      <c r="B1694">
        <v>34</v>
      </c>
      <c r="C1694">
        <v>19</v>
      </c>
      <c r="D1694">
        <v>24</v>
      </c>
      <c r="E1694">
        <v>114</v>
      </c>
      <c r="F1694">
        <v>68</v>
      </c>
      <c r="G1694">
        <v>83</v>
      </c>
      <c r="H1694">
        <v>41</v>
      </c>
      <c r="I1694">
        <v>58</v>
      </c>
      <c r="J1694">
        <v>44</v>
      </c>
      <c r="K1694">
        <v>28</v>
      </c>
      <c r="L1694">
        <v>20</v>
      </c>
      <c r="M1694">
        <v>21</v>
      </c>
      <c r="N1694">
        <v>131</v>
      </c>
      <c r="O1694">
        <v>77</v>
      </c>
      <c r="P1694">
        <v>82</v>
      </c>
      <c r="Q1694">
        <v>41</v>
      </c>
      <c r="R1694">
        <v>47</v>
      </c>
      <c r="S1694">
        <v>43</v>
      </c>
      <c r="T1694" t="s">
        <v>9453</v>
      </c>
      <c r="U1694">
        <v>23</v>
      </c>
      <c r="V1694">
        <v>97</v>
      </c>
      <c r="W1694">
        <v>44</v>
      </c>
      <c r="X1694" t="s">
        <v>8743</v>
      </c>
      <c r="Y1694" t="s">
        <v>4895</v>
      </c>
      <c r="Z1694" t="s">
        <v>9454</v>
      </c>
      <c r="AA1694" t="s">
        <v>9455</v>
      </c>
    </row>
    <row r="1695" spans="1:27" x14ac:dyDescent="0.2">
      <c r="A1695" t="s">
        <v>9456</v>
      </c>
      <c r="B1695">
        <v>16</v>
      </c>
      <c r="C1695">
        <v>7</v>
      </c>
      <c r="D1695">
        <v>11</v>
      </c>
      <c r="E1695">
        <v>4</v>
      </c>
      <c r="F1695">
        <v>11</v>
      </c>
      <c r="G1695">
        <v>14</v>
      </c>
      <c r="H1695">
        <v>8</v>
      </c>
      <c r="I1695">
        <v>17</v>
      </c>
      <c r="J1695">
        <v>16</v>
      </c>
      <c r="K1695">
        <v>13</v>
      </c>
      <c r="L1695">
        <v>7</v>
      </c>
      <c r="M1695">
        <v>10</v>
      </c>
      <c r="N1695">
        <v>5</v>
      </c>
      <c r="O1695">
        <v>13</v>
      </c>
      <c r="P1695">
        <v>14</v>
      </c>
      <c r="Q1695">
        <v>8</v>
      </c>
      <c r="R1695">
        <v>14</v>
      </c>
      <c r="S1695">
        <v>16</v>
      </c>
      <c r="T1695" t="s">
        <v>8451</v>
      </c>
      <c r="U1695">
        <v>10</v>
      </c>
      <c r="V1695">
        <v>11</v>
      </c>
      <c r="W1695">
        <v>13</v>
      </c>
      <c r="X1695" t="s">
        <v>8027</v>
      </c>
      <c r="Y1695" t="s">
        <v>9133</v>
      </c>
      <c r="Z1695" t="s">
        <v>9458</v>
      </c>
      <c r="AA1695" t="s">
        <v>9459</v>
      </c>
    </row>
    <row r="1696" spans="1:27" x14ac:dyDescent="0.2">
      <c r="A1696" t="s">
        <v>9460</v>
      </c>
      <c r="B1696">
        <v>0</v>
      </c>
      <c r="C1696">
        <v>1</v>
      </c>
      <c r="D1696">
        <v>0</v>
      </c>
      <c r="E1696">
        <v>2</v>
      </c>
      <c r="F1696">
        <v>0</v>
      </c>
      <c r="G1696">
        <v>1</v>
      </c>
      <c r="H1696">
        <v>0</v>
      </c>
      <c r="I1696">
        <v>0</v>
      </c>
      <c r="J1696">
        <v>1</v>
      </c>
      <c r="K1696">
        <v>0</v>
      </c>
      <c r="L1696">
        <v>1</v>
      </c>
      <c r="M1696">
        <v>0</v>
      </c>
      <c r="N1696">
        <v>2</v>
      </c>
      <c r="O1696">
        <v>0</v>
      </c>
      <c r="P1696">
        <v>1</v>
      </c>
      <c r="Q1696">
        <v>0</v>
      </c>
      <c r="R1696">
        <v>0</v>
      </c>
      <c r="S1696">
        <v>1</v>
      </c>
      <c r="T1696" t="s">
        <v>752</v>
      </c>
      <c r="U1696">
        <v>0</v>
      </c>
      <c r="V1696">
        <v>1</v>
      </c>
      <c r="W1696">
        <v>0</v>
      </c>
      <c r="X1696" t="s">
        <v>5993</v>
      </c>
      <c r="Y1696" t="s">
        <v>7649</v>
      </c>
      <c r="Z1696" t="s">
        <v>9461</v>
      </c>
      <c r="AA1696" t="s">
        <v>9462</v>
      </c>
    </row>
    <row r="1697" spans="1:27" x14ac:dyDescent="0.2">
      <c r="A1697" t="s">
        <v>9463</v>
      </c>
      <c r="B1697">
        <v>1</v>
      </c>
      <c r="C1697">
        <v>4</v>
      </c>
      <c r="D1697">
        <v>2</v>
      </c>
      <c r="E1697">
        <v>5</v>
      </c>
      <c r="F1697">
        <v>2</v>
      </c>
      <c r="G1697">
        <v>2</v>
      </c>
      <c r="H1697">
        <v>0</v>
      </c>
      <c r="I1697">
        <v>3</v>
      </c>
      <c r="J1697">
        <v>3</v>
      </c>
      <c r="K1697">
        <v>1</v>
      </c>
      <c r="L1697">
        <v>4</v>
      </c>
      <c r="M1697">
        <v>2</v>
      </c>
      <c r="N1697">
        <v>6</v>
      </c>
      <c r="O1697">
        <v>2</v>
      </c>
      <c r="P1697">
        <v>2</v>
      </c>
      <c r="Q1697">
        <v>0</v>
      </c>
      <c r="R1697">
        <v>2</v>
      </c>
      <c r="S1697">
        <v>3</v>
      </c>
      <c r="T1697" t="s">
        <v>6233</v>
      </c>
      <c r="U1697">
        <v>2</v>
      </c>
      <c r="V1697">
        <v>3</v>
      </c>
      <c r="W1697">
        <v>2</v>
      </c>
      <c r="X1697" t="s">
        <v>9464</v>
      </c>
      <c r="Y1697" t="s">
        <v>7144</v>
      </c>
      <c r="Z1697" t="s">
        <v>9466</v>
      </c>
      <c r="AA1697" t="s">
        <v>9467</v>
      </c>
    </row>
    <row r="1698" spans="1:27" x14ac:dyDescent="0.2">
      <c r="A1698" t="s">
        <v>9468</v>
      </c>
      <c r="B1698">
        <v>5</v>
      </c>
      <c r="C1698">
        <v>7</v>
      </c>
      <c r="D1698">
        <v>6</v>
      </c>
      <c r="E1698">
        <v>4</v>
      </c>
      <c r="F1698">
        <v>4</v>
      </c>
      <c r="G1698">
        <v>1</v>
      </c>
      <c r="H1698">
        <v>3</v>
      </c>
      <c r="I1698">
        <v>6</v>
      </c>
      <c r="J1698">
        <v>1</v>
      </c>
      <c r="K1698">
        <v>4</v>
      </c>
      <c r="L1698">
        <v>7</v>
      </c>
      <c r="M1698">
        <v>5</v>
      </c>
      <c r="N1698">
        <v>5</v>
      </c>
      <c r="O1698">
        <v>5</v>
      </c>
      <c r="P1698">
        <v>1</v>
      </c>
      <c r="Q1698">
        <v>3</v>
      </c>
      <c r="R1698">
        <v>5</v>
      </c>
      <c r="S1698">
        <v>1</v>
      </c>
      <c r="T1698" t="s">
        <v>9469</v>
      </c>
      <c r="U1698">
        <v>5</v>
      </c>
      <c r="V1698">
        <v>4</v>
      </c>
      <c r="W1698">
        <v>3</v>
      </c>
      <c r="X1698" t="s">
        <v>3207</v>
      </c>
      <c r="Y1698" t="s">
        <v>9470</v>
      </c>
      <c r="Z1698" t="s">
        <v>9471</v>
      </c>
      <c r="AA1698" t="s">
        <v>9472</v>
      </c>
    </row>
    <row r="1699" spans="1:27" x14ac:dyDescent="0.2">
      <c r="A1699" t="s">
        <v>9473</v>
      </c>
      <c r="B1699">
        <v>55</v>
      </c>
      <c r="C1699">
        <v>48</v>
      </c>
      <c r="D1699">
        <v>54</v>
      </c>
      <c r="E1699">
        <v>136</v>
      </c>
      <c r="F1699">
        <v>112</v>
      </c>
      <c r="G1699">
        <v>217</v>
      </c>
      <c r="H1699">
        <v>41</v>
      </c>
      <c r="I1699">
        <v>44</v>
      </c>
      <c r="J1699">
        <v>48</v>
      </c>
      <c r="K1699">
        <v>46</v>
      </c>
      <c r="L1699">
        <v>50</v>
      </c>
      <c r="M1699">
        <v>47</v>
      </c>
      <c r="N1699">
        <v>157</v>
      </c>
      <c r="O1699">
        <v>127</v>
      </c>
      <c r="P1699">
        <v>213</v>
      </c>
      <c r="Q1699">
        <v>41</v>
      </c>
      <c r="R1699">
        <v>36</v>
      </c>
      <c r="S1699">
        <v>47</v>
      </c>
      <c r="T1699" t="s">
        <v>9474</v>
      </c>
      <c r="U1699">
        <v>48</v>
      </c>
      <c r="V1699">
        <v>166</v>
      </c>
      <c r="W1699">
        <v>41</v>
      </c>
      <c r="X1699" t="s">
        <v>9475</v>
      </c>
      <c r="Y1699" t="s">
        <v>1466</v>
      </c>
      <c r="Z1699" t="s">
        <v>9476</v>
      </c>
      <c r="AA1699" t="s">
        <v>9477</v>
      </c>
    </row>
    <row r="1700" spans="1:27" x14ac:dyDescent="0.2">
      <c r="A1700" t="s">
        <v>9478</v>
      </c>
      <c r="B1700">
        <v>1</v>
      </c>
      <c r="C1700">
        <v>3</v>
      </c>
      <c r="D1700">
        <v>1</v>
      </c>
      <c r="E1700">
        <v>2</v>
      </c>
      <c r="F1700">
        <v>0</v>
      </c>
      <c r="G1700">
        <v>0</v>
      </c>
      <c r="H1700">
        <v>1</v>
      </c>
      <c r="I1700">
        <v>0</v>
      </c>
      <c r="J1700">
        <v>6</v>
      </c>
      <c r="K1700">
        <v>1</v>
      </c>
      <c r="L1700">
        <v>3</v>
      </c>
      <c r="M1700">
        <v>1</v>
      </c>
      <c r="N1700">
        <v>2</v>
      </c>
      <c r="O1700">
        <v>0</v>
      </c>
      <c r="P1700">
        <v>0</v>
      </c>
      <c r="Q1700">
        <v>1</v>
      </c>
      <c r="R1700">
        <v>0</v>
      </c>
      <c r="S1700">
        <v>6</v>
      </c>
      <c r="T1700" t="s">
        <v>9479</v>
      </c>
      <c r="U1700">
        <v>2</v>
      </c>
      <c r="V1700">
        <v>1</v>
      </c>
      <c r="W1700">
        <v>2</v>
      </c>
      <c r="X1700" t="s">
        <v>6536</v>
      </c>
      <c r="Y1700" t="s">
        <v>9480</v>
      </c>
      <c r="Z1700" t="s">
        <v>9481</v>
      </c>
      <c r="AA1700" t="s">
        <v>9482</v>
      </c>
    </row>
    <row r="1701" spans="1:27" x14ac:dyDescent="0.2">
      <c r="A1701" t="s">
        <v>9483</v>
      </c>
      <c r="B1701">
        <v>11</v>
      </c>
      <c r="C1701">
        <v>10</v>
      </c>
      <c r="D1701">
        <v>16</v>
      </c>
      <c r="E1701">
        <v>176</v>
      </c>
      <c r="F1701">
        <v>45</v>
      </c>
      <c r="G1701">
        <v>96</v>
      </c>
      <c r="H1701">
        <v>23</v>
      </c>
      <c r="I1701">
        <v>16</v>
      </c>
      <c r="J1701">
        <v>27</v>
      </c>
      <c r="K1701">
        <v>9</v>
      </c>
      <c r="L1701">
        <v>10</v>
      </c>
      <c r="M1701">
        <v>14</v>
      </c>
      <c r="N1701">
        <v>203</v>
      </c>
      <c r="O1701">
        <v>51</v>
      </c>
      <c r="P1701">
        <v>94</v>
      </c>
      <c r="Q1701">
        <v>23</v>
      </c>
      <c r="R1701">
        <v>13</v>
      </c>
      <c r="S1701">
        <v>26</v>
      </c>
      <c r="T1701" t="s">
        <v>9484</v>
      </c>
      <c r="U1701">
        <v>11</v>
      </c>
      <c r="V1701">
        <v>116</v>
      </c>
      <c r="W1701">
        <v>21</v>
      </c>
      <c r="X1701" t="s">
        <v>9485</v>
      </c>
      <c r="Y1701" t="s">
        <v>9486</v>
      </c>
      <c r="Z1701" t="s">
        <v>9488</v>
      </c>
      <c r="AA1701" t="s">
        <v>9489</v>
      </c>
    </row>
    <row r="1702" spans="1:27" x14ac:dyDescent="0.2">
      <c r="A1702" t="s">
        <v>9491</v>
      </c>
      <c r="B1702">
        <v>14</v>
      </c>
      <c r="C1702">
        <v>9</v>
      </c>
      <c r="D1702">
        <v>11</v>
      </c>
      <c r="E1702">
        <v>10</v>
      </c>
      <c r="F1702">
        <v>6</v>
      </c>
      <c r="G1702">
        <v>11</v>
      </c>
      <c r="H1702">
        <v>11</v>
      </c>
      <c r="I1702">
        <v>11</v>
      </c>
      <c r="J1702">
        <v>9</v>
      </c>
      <c r="K1702">
        <v>12</v>
      </c>
      <c r="L1702">
        <v>9</v>
      </c>
      <c r="M1702">
        <v>10</v>
      </c>
      <c r="N1702">
        <v>12</v>
      </c>
      <c r="O1702">
        <v>7</v>
      </c>
      <c r="P1702">
        <v>11</v>
      </c>
      <c r="Q1702">
        <v>11</v>
      </c>
      <c r="R1702">
        <v>9</v>
      </c>
      <c r="S1702">
        <v>9</v>
      </c>
      <c r="T1702" t="s">
        <v>2310</v>
      </c>
      <c r="U1702">
        <v>10</v>
      </c>
      <c r="V1702">
        <v>10</v>
      </c>
      <c r="W1702">
        <v>10</v>
      </c>
      <c r="X1702" t="s">
        <v>7536</v>
      </c>
      <c r="Y1702" t="s">
        <v>9492</v>
      </c>
      <c r="Z1702" t="s">
        <v>9493</v>
      </c>
      <c r="AA1702" t="s">
        <v>9494</v>
      </c>
    </row>
    <row r="1703" spans="1:27" x14ac:dyDescent="0.2">
      <c r="A1703" t="s">
        <v>9495</v>
      </c>
      <c r="B1703">
        <v>19</v>
      </c>
      <c r="C1703">
        <v>12</v>
      </c>
      <c r="D1703">
        <v>12</v>
      </c>
      <c r="E1703">
        <v>4</v>
      </c>
      <c r="F1703">
        <v>6</v>
      </c>
      <c r="G1703">
        <v>7</v>
      </c>
      <c r="H1703">
        <v>13</v>
      </c>
      <c r="I1703">
        <v>6</v>
      </c>
      <c r="J1703">
        <v>10</v>
      </c>
      <c r="K1703">
        <v>16</v>
      </c>
      <c r="L1703">
        <v>12</v>
      </c>
      <c r="M1703">
        <v>11</v>
      </c>
      <c r="N1703">
        <v>5</v>
      </c>
      <c r="O1703">
        <v>7</v>
      </c>
      <c r="P1703">
        <v>7</v>
      </c>
      <c r="Q1703">
        <v>13</v>
      </c>
      <c r="R1703">
        <v>5</v>
      </c>
      <c r="S1703">
        <v>10</v>
      </c>
      <c r="T1703" t="s">
        <v>9496</v>
      </c>
      <c r="U1703">
        <v>13</v>
      </c>
      <c r="V1703">
        <v>6</v>
      </c>
      <c r="W1703">
        <v>9</v>
      </c>
      <c r="X1703" t="s">
        <v>9430</v>
      </c>
      <c r="Y1703" t="s">
        <v>9497</v>
      </c>
      <c r="Z1703" t="s">
        <v>9499</v>
      </c>
      <c r="AA1703" t="s">
        <v>9500</v>
      </c>
    </row>
    <row r="1704" spans="1:27" x14ac:dyDescent="0.2">
      <c r="A1704" t="s">
        <v>9501</v>
      </c>
      <c r="B1704">
        <v>3</v>
      </c>
      <c r="C1704">
        <v>0</v>
      </c>
      <c r="D1704">
        <v>1</v>
      </c>
      <c r="E1704">
        <v>11</v>
      </c>
      <c r="F1704">
        <v>2</v>
      </c>
      <c r="G1704">
        <v>4</v>
      </c>
      <c r="H1704">
        <v>5</v>
      </c>
      <c r="I1704">
        <v>6</v>
      </c>
      <c r="J1704">
        <v>12</v>
      </c>
      <c r="K1704">
        <v>2</v>
      </c>
      <c r="L1704">
        <v>0</v>
      </c>
      <c r="M1704">
        <v>1</v>
      </c>
      <c r="N1704">
        <v>13</v>
      </c>
      <c r="O1704">
        <v>2</v>
      </c>
      <c r="P1704">
        <v>4</v>
      </c>
      <c r="Q1704">
        <v>5</v>
      </c>
      <c r="R1704">
        <v>5</v>
      </c>
      <c r="S1704">
        <v>12</v>
      </c>
      <c r="T1704" t="s">
        <v>9502</v>
      </c>
      <c r="U1704">
        <v>1</v>
      </c>
      <c r="V1704">
        <v>6</v>
      </c>
      <c r="W1704">
        <v>7</v>
      </c>
      <c r="X1704" t="s">
        <v>6619</v>
      </c>
      <c r="Y1704" t="s">
        <v>9503</v>
      </c>
      <c r="Z1704" t="s">
        <v>9505</v>
      </c>
      <c r="AA1704" t="s">
        <v>9506</v>
      </c>
    </row>
    <row r="1705" spans="1:27" x14ac:dyDescent="0.2">
      <c r="A1705" t="s">
        <v>9507</v>
      </c>
      <c r="B1705">
        <v>36</v>
      </c>
      <c r="C1705">
        <v>23</v>
      </c>
      <c r="D1705">
        <v>39</v>
      </c>
      <c r="E1705">
        <v>182</v>
      </c>
      <c r="F1705">
        <v>67</v>
      </c>
      <c r="G1705">
        <v>106</v>
      </c>
      <c r="H1705">
        <v>18</v>
      </c>
      <c r="I1705">
        <v>28</v>
      </c>
      <c r="J1705">
        <v>30</v>
      </c>
      <c r="K1705">
        <v>30</v>
      </c>
      <c r="L1705">
        <v>24</v>
      </c>
      <c r="M1705">
        <v>34</v>
      </c>
      <c r="N1705">
        <v>210</v>
      </c>
      <c r="O1705">
        <v>76</v>
      </c>
      <c r="P1705">
        <v>104</v>
      </c>
      <c r="Q1705">
        <v>18</v>
      </c>
      <c r="R1705">
        <v>23</v>
      </c>
      <c r="S1705">
        <v>29</v>
      </c>
      <c r="T1705" t="s">
        <v>9508</v>
      </c>
      <c r="U1705">
        <v>29</v>
      </c>
      <c r="V1705">
        <v>130</v>
      </c>
      <c r="W1705">
        <v>23</v>
      </c>
      <c r="X1705" t="s">
        <v>6667</v>
      </c>
      <c r="Y1705" t="s">
        <v>2594</v>
      </c>
      <c r="Z1705" t="s">
        <v>9509</v>
      </c>
      <c r="AA1705" t="s">
        <v>9510</v>
      </c>
    </row>
    <row r="1706" spans="1:27" x14ac:dyDescent="0.2">
      <c r="A1706" t="s">
        <v>9511</v>
      </c>
      <c r="B1706">
        <v>12</v>
      </c>
      <c r="C1706">
        <v>13</v>
      </c>
      <c r="D1706">
        <v>6</v>
      </c>
      <c r="E1706">
        <v>31</v>
      </c>
      <c r="F1706">
        <v>16</v>
      </c>
      <c r="G1706">
        <v>31</v>
      </c>
      <c r="H1706">
        <v>14</v>
      </c>
      <c r="I1706">
        <v>10</v>
      </c>
      <c r="J1706">
        <v>16</v>
      </c>
      <c r="K1706">
        <v>10</v>
      </c>
      <c r="L1706">
        <v>14</v>
      </c>
      <c r="M1706">
        <v>5</v>
      </c>
      <c r="N1706">
        <v>36</v>
      </c>
      <c r="O1706">
        <v>18</v>
      </c>
      <c r="P1706">
        <v>30</v>
      </c>
      <c r="Q1706">
        <v>14</v>
      </c>
      <c r="R1706">
        <v>8</v>
      </c>
      <c r="S1706">
        <v>16</v>
      </c>
      <c r="T1706" t="s">
        <v>9512</v>
      </c>
      <c r="U1706">
        <v>10</v>
      </c>
      <c r="V1706">
        <v>28</v>
      </c>
      <c r="W1706">
        <v>13</v>
      </c>
      <c r="X1706" t="s">
        <v>9513</v>
      </c>
      <c r="Y1706" t="s">
        <v>5738</v>
      </c>
      <c r="Z1706" t="s">
        <v>9514</v>
      </c>
      <c r="AA1706" t="s">
        <v>9515</v>
      </c>
    </row>
    <row r="1707" spans="1:27" x14ac:dyDescent="0.2">
      <c r="A1707" t="s">
        <v>9516</v>
      </c>
      <c r="B1707">
        <v>8</v>
      </c>
      <c r="C1707">
        <v>3</v>
      </c>
      <c r="D1707">
        <v>0</v>
      </c>
      <c r="E1707">
        <v>6</v>
      </c>
      <c r="F1707">
        <v>6</v>
      </c>
      <c r="G1707">
        <v>18</v>
      </c>
      <c r="H1707">
        <v>15</v>
      </c>
      <c r="I1707">
        <v>18</v>
      </c>
      <c r="J1707">
        <v>17</v>
      </c>
      <c r="K1707">
        <v>7</v>
      </c>
      <c r="L1707">
        <v>3</v>
      </c>
      <c r="M1707">
        <v>0</v>
      </c>
      <c r="N1707">
        <v>7</v>
      </c>
      <c r="O1707">
        <v>7</v>
      </c>
      <c r="P1707">
        <v>18</v>
      </c>
      <c r="Q1707">
        <v>15</v>
      </c>
      <c r="R1707">
        <v>15</v>
      </c>
      <c r="S1707">
        <v>17</v>
      </c>
      <c r="T1707" t="s">
        <v>9517</v>
      </c>
      <c r="U1707">
        <v>3</v>
      </c>
      <c r="V1707">
        <v>11</v>
      </c>
      <c r="W1707">
        <v>16</v>
      </c>
      <c r="X1707" t="s">
        <v>9518</v>
      </c>
      <c r="Y1707" t="s">
        <v>9519</v>
      </c>
      <c r="Z1707" t="s">
        <v>9520</v>
      </c>
      <c r="AA1707" t="s">
        <v>9521</v>
      </c>
    </row>
    <row r="1708" spans="1:27" x14ac:dyDescent="0.2">
      <c r="A1708" t="s">
        <v>9522</v>
      </c>
      <c r="B1708">
        <v>6</v>
      </c>
      <c r="C1708">
        <v>6</v>
      </c>
      <c r="D1708">
        <v>7</v>
      </c>
      <c r="E1708">
        <v>239</v>
      </c>
      <c r="F1708">
        <v>132</v>
      </c>
      <c r="G1708">
        <v>121</v>
      </c>
      <c r="H1708">
        <v>14</v>
      </c>
      <c r="I1708">
        <v>8</v>
      </c>
      <c r="J1708">
        <v>17</v>
      </c>
      <c r="K1708">
        <v>5</v>
      </c>
      <c r="L1708">
        <v>6</v>
      </c>
      <c r="M1708">
        <v>6</v>
      </c>
      <c r="N1708">
        <v>275</v>
      </c>
      <c r="O1708">
        <v>150</v>
      </c>
      <c r="P1708">
        <v>119</v>
      </c>
      <c r="Q1708">
        <v>14</v>
      </c>
      <c r="R1708">
        <v>7</v>
      </c>
      <c r="S1708">
        <v>17</v>
      </c>
      <c r="T1708" t="s">
        <v>767</v>
      </c>
      <c r="U1708">
        <v>6</v>
      </c>
      <c r="V1708">
        <v>181</v>
      </c>
      <c r="W1708">
        <v>13</v>
      </c>
      <c r="X1708" t="s">
        <v>9523</v>
      </c>
      <c r="Y1708" t="s">
        <v>9524</v>
      </c>
      <c r="Z1708" t="s">
        <v>9525</v>
      </c>
      <c r="AA1708" t="s">
        <v>9526</v>
      </c>
    </row>
    <row r="1709" spans="1:27" x14ac:dyDescent="0.2">
      <c r="A1709" t="s">
        <v>9527</v>
      </c>
      <c r="B1709">
        <v>2</v>
      </c>
      <c r="C1709">
        <v>1</v>
      </c>
      <c r="D1709">
        <v>1</v>
      </c>
      <c r="E1709">
        <v>2</v>
      </c>
      <c r="F1709">
        <v>1</v>
      </c>
      <c r="G1709">
        <v>4</v>
      </c>
      <c r="H1709">
        <v>2</v>
      </c>
      <c r="I1709">
        <v>2</v>
      </c>
      <c r="J1709">
        <v>1</v>
      </c>
      <c r="K1709">
        <v>2</v>
      </c>
      <c r="L1709">
        <v>1</v>
      </c>
      <c r="M1709">
        <v>1</v>
      </c>
      <c r="N1709">
        <v>2</v>
      </c>
      <c r="O1709">
        <v>1</v>
      </c>
      <c r="P1709">
        <v>4</v>
      </c>
      <c r="Q1709">
        <v>2</v>
      </c>
      <c r="R1709">
        <v>2</v>
      </c>
      <c r="S1709">
        <v>1</v>
      </c>
      <c r="T1709" t="s">
        <v>1771</v>
      </c>
      <c r="U1709">
        <v>1</v>
      </c>
      <c r="V1709">
        <v>2</v>
      </c>
      <c r="W1709">
        <v>2</v>
      </c>
      <c r="X1709" t="s">
        <v>1280</v>
      </c>
      <c r="Y1709" t="s">
        <v>6813</v>
      </c>
      <c r="Z1709" t="s">
        <v>9529</v>
      </c>
      <c r="AA1709" t="s">
        <v>9530</v>
      </c>
    </row>
    <row r="1710" spans="1:27" x14ac:dyDescent="0.2">
      <c r="A1710" t="s">
        <v>9531</v>
      </c>
      <c r="B1710">
        <v>6</v>
      </c>
      <c r="C1710">
        <v>3</v>
      </c>
      <c r="D1710">
        <v>8</v>
      </c>
      <c r="E1710">
        <v>12</v>
      </c>
      <c r="F1710">
        <v>10</v>
      </c>
      <c r="G1710">
        <v>26</v>
      </c>
      <c r="H1710">
        <v>3</v>
      </c>
      <c r="I1710">
        <v>5</v>
      </c>
      <c r="J1710">
        <v>4</v>
      </c>
      <c r="K1710">
        <v>5</v>
      </c>
      <c r="L1710">
        <v>3</v>
      </c>
      <c r="M1710">
        <v>7</v>
      </c>
      <c r="N1710">
        <v>14</v>
      </c>
      <c r="O1710">
        <v>11</v>
      </c>
      <c r="P1710">
        <v>26</v>
      </c>
      <c r="Q1710">
        <v>3</v>
      </c>
      <c r="R1710">
        <v>4</v>
      </c>
      <c r="S1710">
        <v>4</v>
      </c>
      <c r="T1710" t="s">
        <v>6262</v>
      </c>
      <c r="U1710">
        <v>5</v>
      </c>
      <c r="V1710">
        <v>17</v>
      </c>
      <c r="W1710">
        <v>4</v>
      </c>
      <c r="X1710" t="s">
        <v>3287</v>
      </c>
      <c r="Y1710" t="s">
        <v>9532</v>
      </c>
      <c r="Z1710" t="s">
        <v>9533</v>
      </c>
      <c r="AA1710" t="s">
        <v>9534</v>
      </c>
    </row>
    <row r="1711" spans="1:27" x14ac:dyDescent="0.2">
      <c r="A1711" t="s">
        <v>9535</v>
      </c>
      <c r="B1711">
        <v>69</v>
      </c>
      <c r="C1711">
        <v>56</v>
      </c>
      <c r="D1711">
        <v>47</v>
      </c>
      <c r="E1711">
        <v>272</v>
      </c>
      <c r="F1711">
        <v>155</v>
      </c>
      <c r="G1711">
        <v>205</v>
      </c>
      <c r="H1711">
        <v>178</v>
      </c>
      <c r="I1711">
        <v>238</v>
      </c>
      <c r="J1711">
        <v>204</v>
      </c>
      <c r="K1711">
        <v>57</v>
      </c>
      <c r="L1711">
        <v>58</v>
      </c>
      <c r="M1711">
        <v>41</v>
      </c>
      <c r="N1711">
        <v>313</v>
      </c>
      <c r="O1711">
        <v>176</v>
      </c>
      <c r="P1711">
        <v>201</v>
      </c>
      <c r="Q1711">
        <v>180</v>
      </c>
      <c r="R1711">
        <v>194</v>
      </c>
      <c r="S1711">
        <v>199</v>
      </c>
      <c r="T1711" t="s">
        <v>9536</v>
      </c>
      <c r="U1711">
        <v>52</v>
      </c>
      <c r="V1711">
        <v>230</v>
      </c>
      <c r="W1711">
        <v>191</v>
      </c>
      <c r="X1711" t="s">
        <v>9537</v>
      </c>
      <c r="Y1711" t="s">
        <v>4950</v>
      </c>
      <c r="Z1711" t="s">
        <v>9539</v>
      </c>
      <c r="AA1711" t="s">
        <v>9540</v>
      </c>
    </row>
    <row r="1712" spans="1:27" x14ac:dyDescent="0.2">
      <c r="A1712" t="s">
        <v>9541</v>
      </c>
      <c r="B1712">
        <v>3</v>
      </c>
      <c r="C1712">
        <v>7</v>
      </c>
      <c r="D1712">
        <v>12</v>
      </c>
      <c r="E1712">
        <v>16</v>
      </c>
      <c r="F1712">
        <v>3</v>
      </c>
      <c r="G1712">
        <v>20</v>
      </c>
      <c r="H1712">
        <v>4</v>
      </c>
      <c r="I1712">
        <v>5</v>
      </c>
      <c r="J1712">
        <v>9</v>
      </c>
      <c r="K1712">
        <v>2</v>
      </c>
      <c r="L1712">
        <v>7</v>
      </c>
      <c r="M1712">
        <v>11</v>
      </c>
      <c r="N1712">
        <v>18</v>
      </c>
      <c r="O1712">
        <v>3</v>
      </c>
      <c r="P1712">
        <v>20</v>
      </c>
      <c r="Q1712">
        <v>4</v>
      </c>
      <c r="R1712">
        <v>4</v>
      </c>
      <c r="S1712">
        <v>9</v>
      </c>
      <c r="T1712" t="s">
        <v>9542</v>
      </c>
      <c r="U1712">
        <v>7</v>
      </c>
      <c r="V1712">
        <v>14</v>
      </c>
      <c r="W1712">
        <v>6</v>
      </c>
      <c r="X1712" t="s">
        <v>6425</v>
      </c>
      <c r="Y1712" t="s">
        <v>9543</v>
      </c>
      <c r="Z1712" t="s">
        <v>9545</v>
      </c>
      <c r="AA1712" t="s">
        <v>9546</v>
      </c>
    </row>
    <row r="1713" spans="1:27" x14ac:dyDescent="0.2">
      <c r="A1713" t="s">
        <v>9547</v>
      </c>
      <c r="B1713">
        <v>0</v>
      </c>
      <c r="C1713">
        <v>0</v>
      </c>
      <c r="D1713">
        <v>1</v>
      </c>
      <c r="E1713">
        <v>10</v>
      </c>
      <c r="F1713">
        <v>7</v>
      </c>
      <c r="G1713">
        <v>12</v>
      </c>
      <c r="H1713">
        <v>1</v>
      </c>
      <c r="I1713">
        <v>0</v>
      </c>
      <c r="J1713">
        <v>1</v>
      </c>
      <c r="K1713">
        <v>0</v>
      </c>
      <c r="L1713">
        <v>0</v>
      </c>
      <c r="M1713">
        <v>1</v>
      </c>
      <c r="N1713">
        <v>12</v>
      </c>
      <c r="O1713">
        <v>8</v>
      </c>
      <c r="P1713">
        <v>12</v>
      </c>
      <c r="Q1713">
        <v>1</v>
      </c>
      <c r="R1713">
        <v>0</v>
      </c>
      <c r="S1713">
        <v>1</v>
      </c>
      <c r="T1713" t="s">
        <v>7395</v>
      </c>
      <c r="U1713">
        <v>0</v>
      </c>
      <c r="V1713">
        <v>11</v>
      </c>
      <c r="W1713">
        <v>1</v>
      </c>
      <c r="X1713" t="s">
        <v>9548</v>
      </c>
      <c r="Y1713" t="s">
        <v>9549</v>
      </c>
      <c r="Z1713" t="s">
        <v>9550</v>
      </c>
      <c r="AA1713" t="s">
        <v>9551</v>
      </c>
    </row>
    <row r="1714" spans="1:27" x14ac:dyDescent="0.2">
      <c r="A1714" t="s">
        <v>9552</v>
      </c>
      <c r="B1714">
        <v>25</v>
      </c>
      <c r="C1714">
        <v>18</v>
      </c>
      <c r="D1714">
        <v>14</v>
      </c>
      <c r="E1714">
        <v>8</v>
      </c>
      <c r="F1714">
        <v>18</v>
      </c>
      <c r="G1714">
        <v>18</v>
      </c>
      <c r="H1714">
        <v>15</v>
      </c>
      <c r="I1714">
        <v>14</v>
      </c>
      <c r="J1714">
        <v>14</v>
      </c>
      <c r="K1714">
        <v>21</v>
      </c>
      <c r="L1714">
        <v>19</v>
      </c>
      <c r="M1714">
        <v>12</v>
      </c>
      <c r="N1714">
        <v>9</v>
      </c>
      <c r="O1714">
        <v>20</v>
      </c>
      <c r="P1714">
        <v>18</v>
      </c>
      <c r="Q1714">
        <v>15</v>
      </c>
      <c r="R1714">
        <v>11</v>
      </c>
      <c r="S1714">
        <v>14</v>
      </c>
      <c r="T1714" t="s">
        <v>9553</v>
      </c>
      <c r="U1714">
        <v>17</v>
      </c>
      <c r="V1714">
        <v>16</v>
      </c>
      <c r="W1714">
        <v>13</v>
      </c>
      <c r="X1714" t="s">
        <v>9554</v>
      </c>
      <c r="Y1714" t="s">
        <v>9555</v>
      </c>
      <c r="Z1714" t="s">
        <v>9556</v>
      </c>
      <c r="AA1714" t="s">
        <v>9557</v>
      </c>
    </row>
    <row r="1715" spans="1:27" x14ac:dyDescent="0.2">
      <c r="A1715" t="s">
        <v>9558</v>
      </c>
      <c r="B1715">
        <v>6</v>
      </c>
      <c r="C1715">
        <v>4</v>
      </c>
      <c r="D1715">
        <v>7</v>
      </c>
      <c r="E1715">
        <v>3</v>
      </c>
      <c r="F1715">
        <v>5</v>
      </c>
      <c r="G1715">
        <v>2</v>
      </c>
      <c r="H1715">
        <v>5</v>
      </c>
      <c r="I1715">
        <v>2</v>
      </c>
      <c r="J1715">
        <v>4</v>
      </c>
      <c r="K1715">
        <v>5</v>
      </c>
      <c r="L1715">
        <v>4</v>
      </c>
      <c r="M1715">
        <v>6</v>
      </c>
      <c r="N1715">
        <v>3</v>
      </c>
      <c r="O1715">
        <v>6</v>
      </c>
      <c r="P1715">
        <v>2</v>
      </c>
      <c r="Q1715">
        <v>5</v>
      </c>
      <c r="R1715">
        <v>2</v>
      </c>
      <c r="S1715">
        <v>4</v>
      </c>
      <c r="T1715" t="s">
        <v>2024</v>
      </c>
      <c r="U1715">
        <v>5</v>
      </c>
      <c r="V1715">
        <v>4</v>
      </c>
      <c r="W1715">
        <v>4</v>
      </c>
      <c r="X1715" t="s">
        <v>9559</v>
      </c>
      <c r="Y1715" t="s">
        <v>1441</v>
      </c>
      <c r="Z1715" t="s">
        <v>9560</v>
      </c>
      <c r="AA1715" t="s">
        <v>9561</v>
      </c>
    </row>
    <row r="1716" spans="1:27" x14ac:dyDescent="0.2">
      <c r="A1716" t="s">
        <v>9562</v>
      </c>
      <c r="B1716">
        <v>21</v>
      </c>
      <c r="C1716">
        <v>20</v>
      </c>
      <c r="D1716">
        <v>20</v>
      </c>
      <c r="E1716">
        <v>40</v>
      </c>
      <c r="F1716">
        <v>29</v>
      </c>
      <c r="G1716">
        <v>41</v>
      </c>
      <c r="H1716">
        <v>13</v>
      </c>
      <c r="I1716">
        <v>12</v>
      </c>
      <c r="J1716">
        <v>24</v>
      </c>
      <c r="K1716">
        <v>17</v>
      </c>
      <c r="L1716">
        <v>21</v>
      </c>
      <c r="M1716">
        <v>18</v>
      </c>
      <c r="N1716">
        <v>46</v>
      </c>
      <c r="O1716">
        <v>33</v>
      </c>
      <c r="P1716">
        <v>40</v>
      </c>
      <c r="Q1716">
        <v>13</v>
      </c>
      <c r="R1716">
        <v>10</v>
      </c>
      <c r="S1716">
        <v>23</v>
      </c>
      <c r="T1716" t="s">
        <v>9563</v>
      </c>
      <c r="U1716">
        <v>19</v>
      </c>
      <c r="V1716">
        <v>40</v>
      </c>
      <c r="W1716">
        <v>15</v>
      </c>
      <c r="X1716" t="s">
        <v>9564</v>
      </c>
      <c r="Y1716" t="s">
        <v>9565</v>
      </c>
      <c r="Z1716" t="s">
        <v>9567</v>
      </c>
      <c r="AA1716" t="s">
        <v>9568</v>
      </c>
    </row>
    <row r="1717" spans="1:27" x14ac:dyDescent="0.2">
      <c r="A1717" t="s">
        <v>9569</v>
      </c>
      <c r="B1717">
        <v>6</v>
      </c>
      <c r="C1717">
        <v>2</v>
      </c>
      <c r="D1717">
        <v>4</v>
      </c>
      <c r="E1717">
        <v>10</v>
      </c>
      <c r="F1717">
        <v>7</v>
      </c>
      <c r="G1717">
        <v>13</v>
      </c>
      <c r="H1717">
        <v>3</v>
      </c>
      <c r="I1717">
        <v>1</v>
      </c>
      <c r="J1717">
        <v>4</v>
      </c>
      <c r="K1717">
        <v>5</v>
      </c>
      <c r="L1717">
        <v>2</v>
      </c>
      <c r="M1717">
        <v>4</v>
      </c>
      <c r="N1717">
        <v>12</v>
      </c>
      <c r="O1717">
        <v>8</v>
      </c>
      <c r="P1717">
        <v>13</v>
      </c>
      <c r="Q1717">
        <v>3</v>
      </c>
      <c r="R1717">
        <v>1</v>
      </c>
      <c r="S1717">
        <v>4</v>
      </c>
      <c r="T1717" t="s">
        <v>3891</v>
      </c>
      <c r="U1717">
        <v>4</v>
      </c>
      <c r="V1717">
        <v>11</v>
      </c>
      <c r="W1717">
        <v>3</v>
      </c>
      <c r="X1717" t="s">
        <v>9570</v>
      </c>
      <c r="Y1717" t="s">
        <v>9571</v>
      </c>
      <c r="Z1717" t="s">
        <v>9573</v>
      </c>
      <c r="AA1717" t="s">
        <v>9574</v>
      </c>
    </row>
    <row r="1718" spans="1:27" x14ac:dyDescent="0.2">
      <c r="A1718" t="s">
        <v>9575</v>
      </c>
      <c r="B1718">
        <v>61</v>
      </c>
      <c r="C1718">
        <v>51</v>
      </c>
      <c r="D1718">
        <v>57</v>
      </c>
      <c r="E1718">
        <v>118</v>
      </c>
      <c r="F1718">
        <v>154</v>
      </c>
      <c r="G1718">
        <v>279</v>
      </c>
      <c r="H1718">
        <v>171</v>
      </c>
      <c r="I1718">
        <v>208</v>
      </c>
      <c r="J1718">
        <v>173</v>
      </c>
      <c r="K1718">
        <v>51</v>
      </c>
      <c r="L1718">
        <v>53</v>
      </c>
      <c r="M1718">
        <v>50</v>
      </c>
      <c r="N1718">
        <v>136</v>
      </c>
      <c r="O1718">
        <v>175</v>
      </c>
      <c r="P1718">
        <v>274</v>
      </c>
      <c r="Q1718">
        <v>173</v>
      </c>
      <c r="R1718">
        <v>169</v>
      </c>
      <c r="S1718">
        <v>169</v>
      </c>
      <c r="T1718" t="s">
        <v>9576</v>
      </c>
      <c r="U1718">
        <v>51</v>
      </c>
      <c r="V1718">
        <v>195</v>
      </c>
      <c r="W1718">
        <v>170</v>
      </c>
      <c r="X1718" t="s">
        <v>9577</v>
      </c>
      <c r="Y1718" t="s">
        <v>9578</v>
      </c>
      <c r="Z1718" t="s">
        <v>9579</v>
      </c>
      <c r="AA1718" t="s">
        <v>9580</v>
      </c>
    </row>
    <row r="1719" spans="1:27" x14ac:dyDescent="0.2">
      <c r="A1719" t="s">
        <v>9581</v>
      </c>
      <c r="B1719">
        <v>54</v>
      </c>
      <c r="C1719">
        <v>30</v>
      </c>
      <c r="D1719">
        <v>44</v>
      </c>
      <c r="E1719">
        <v>77</v>
      </c>
      <c r="F1719">
        <v>47</v>
      </c>
      <c r="G1719">
        <v>51</v>
      </c>
      <c r="H1719">
        <v>97</v>
      </c>
      <c r="I1719">
        <v>66</v>
      </c>
      <c r="J1719">
        <v>96</v>
      </c>
      <c r="K1719">
        <v>45</v>
      </c>
      <c r="L1719">
        <v>31</v>
      </c>
      <c r="M1719">
        <v>39</v>
      </c>
      <c r="N1719">
        <v>89</v>
      </c>
      <c r="O1719">
        <v>53</v>
      </c>
      <c r="P1719">
        <v>50</v>
      </c>
      <c r="Q1719">
        <v>98</v>
      </c>
      <c r="R1719">
        <v>54</v>
      </c>
      <c r="S1719">
        <v>94</v>
      </c>
      <c r="T1719" t="s">
        <v>9582</v>
      </c>
      <c r="U1719">
        <v>38</v>
      </c>
      <c r="V1719">
        <v>64</v>
      </c>
      <c r="W1719">
        <v>82</v>
      </c>
      <c r="X1719" t="s">
        <v>9583</v>
      </c>
      <c r="Y1719" t="s">
        <v>2292</v>
      </c>
      <c r="Z1719" t="s">
        <v>9585</v>
      </c>
      <c r="AA1719" t="s">
        <v>9586</v>
      </c>
    </row>
    <row r="1720" spans="1:27" x14ac:dyDescent="0.2">
      <c r="A1720" t="s">
        <v>9587</v>
      </c>
      <c r="B1720">
        <v>11</v>
      </c>
      <c r="C1720">
        <v>20</v>
      </c>
      <c r="D1720">
        <v>20</v>
      </c>
      <c r="E1720">
        <v>71</v>
      </c>
      <c r="F1720">
        <v>84</v>
      </c>
      <c r="G1720">
        <v>86</v>
      </c>
      <c r="H1720">
        <v>42</v>
      </c>
      <c r="I1720">
        <v>49</v>
      </c>
      <c r="J1720">
        <v>38</v>
      </c>
      <c r="K1720">
        <v>9</v>
      </c>
      <c r="L1720">
        <v>21</v>
      </c>
      <c r="M1720">
        <v>18</v>
      </c>
      <c r="N1720">
        <v>82</v>
      </c>
      <c r="O1720">
        <v>96</v>
      </c>
      <c r="P1720">
        <v>85</v>
      </c>
      <c r="Q1720">
        <v>42</v>
      </c>
      <c r="R1720">
        <v>40</v>
      </c>
      <c r="S1720">
        <v>37</v>
      </c>
      <c r="T1720" t="s">
        <v>9588</v>
      </c>
      <c r="U1720">
        <v>16</v>
      </c>
      <c r="V1720">
        <v>88</v>
      </c>
      <c r="W1720">
        <v>40</v>
      </c>
      <c r="X1720" t="s">
        <v>9589</v>
      </c>
      <c r="Y1720" t="s">
        <v>9590</v>
      </c>
      <c r="Z1720" t="s">
        <v>9591</v>
      </c>
      <c r="AA1720" t="s">
        <v>9592</v>
      </c>
    </row>
    <row r="1721" spans="1:27" x14ac:dyDescent="0.2">
      <c r="A1721" t="s">
        <v>9593</v>
      </c>
      <c r="B1721">
        <v>17</v>
      </c>
      <c r="C1721">
        <v>16</v>
      </c>
      <c r="D1721">
        <v>21</v>
      </c>
      <c r="E1721">
        <v>29</v>
      </c>
      <c r="F1721">
        <v>17</v>
      </c>
      <c r="G1721">
        <v>25</v>
      </c>
      <c r="H1721">
        <v>22</v>
      </c>
      <c r="I1721">
        <v>23</v>
      </c>
      <c r="J1721">
        <v>24</v>
      </c>
      <c r="K1721">
        <v>14</v>
      </c>
      <c r="L1721">
        <v>17</v>
      </c>
      <c r="M1721">
        <v>18</v>
      </c>
      <c r="N1721">
        <v>33</v>
      </c>
      <c r="O1721">
        <v>19</v>
      </c>
      <c r="P1721">
        <v>25</v>
      </c>
      <c r="Q1721">
        <v>22</v>
      </c>
      <c r="R1721">
        <v>19</v>
      </c>
      <c r="S1721">
        <v>23</v>
      </c>
      <c r="T1721" t="s">
        <v>9594</v>
      </c>
      <c r="U1721">
        <v>16</v>
      </c>
      <c r="V1721">
        <v>26</v>
      </c>
      <c r="W1721">
        <v>21</v>
      </c>
      <c r="X1721" t="s">
        <v>662</v>
      </c>
      <c r="Y1721" t="s">
        <v>4907</v>
      </c>
      <c r="Z1721" t="s">
        <v>9595</v>
      </c>
      <c r="AA1721" t="s">
        <v>9596</v>
      </c>
    </row>
    <row r="1722" spans="1:27" x14ac:dyDescent="0.2">
      <c r="A1722" t="s">
        <v>9597</v>
      </c>
      <c r="B1722">
        <v>22</v>
      </c>
      <c r="C1722">
        <v>15</v>
      </c>
      <c r="D1722">
        <v>29</v>
      </c>
      <c r="E1722">
        <v>217</v>
      </c>
      <c r="F1722">
        <v>241</v>
      </c>
      <c r="G1722">
        <v>207</v>
      </c>
      <c r="H1722">
        <v>35</v>
      </c>
      <c r="I1722">
        <v>53</v>
      </c>
      <c r="J1722">
        <v>44</v>
      </c>
      <c r="K1722">
        <v>18</v>
      </c>
      <c r="L1722">
        <v>16</v>
      </c>
      <c r="M1722">
        <v>25</v>
      </c>
      <c r="N1722">
        <v>250</v>
      </c>
      <c r="O1722">
        <v>274</v>
      </c>
      <c r="P1722">
        <v>203</v>
      </c>
      <c r="Q1722">
        <v>35</v>
      </c>
      <c r="R1722">
        <v>43</v>
      </c>
      <c r="S1722">
        <v>43</v>
      </c>
      <c r="T1722" t="s">
        <v>9598</v>
      </c>
      <c r="U1722">
        <v>20</v>
      </c>
      <c r="V1722">
        <v>242</v>
      </c>
      <c r="W1722">
        <v>40</v>
      </c>
      <c r="X1722" t="s">
        <v>9599</v>
      </c>
      <c r="Y1722" t="s">
        <v>1524</v>
      </c>
      <c r="Z1722" t="s">
        <v>9600</v>
      </c>
      <c r="AA1722" t="s">
        <v>9601</v>
      </c>
    </row>
    <row r="1723" spans="1:27" x14ac:dyDescent="0.2">
      <c r="A1723" t="s">
        <v>9602</v>
      </c>
      <c r="B1723">
        <v>19</v>
      </c>
      <c r="C1723">
        <v>14</v>
      </c>
      <c r="D1723">
        <v>21</v>
      </c>
      <c r="E1723">
        <v>200</v>
      </c>
      <c r="F1723">
        <v>79</v>
      </c>
      <c r="G1723">
        <v>132</v>
      </c>
      <c r="H1723">
        <v>10</v>
      </c>
      <c r="I1723">
        <v>18</v>
      </c>
      <c r="J1723">
        <v>18</v>
      </c>
      <c r="K1723">
        <v>16</v>
      </c>
      <c r="L1723">
        <v>15</v>
      </c>
      <c r="M1723">
        <v>18</v>
      </c>
      <c r="N1723">
        <v>230</v>
      </c>
      <c r="O1723">
        <v>90</v>
      </c>
      <c r="P1723">
        <v>130</v>
      </c>
      <c r="Q1723">
        <v>10</v>
      </c>
      <c r="R1723">
        <v>15</v>
      </c>
      <c r="S1723">
        <v>18</v>
      </c>
      <c r="T1723" t="s">
        <v>1733</v>
      </c>
      <c r="U1723">
        <v>16</v>
      </c>
      <c r="V1723">
        <v>150</v>
      </c>
      <c r="W1723">
        <v>14</v>
      </c>
      <c r="X1723" t="s">
        <v>1734</v>
      </c>
      <c r="Y1723" t="s">
        <v>1735</v>
      </c>
      <c r="Z1723" t="s">
        <v>1736</v>
      </c>
      <c r="AA1723" t="s">
        <v>1737</v>
      </c>
    </row>
    <row r="1724" spans="1:27" x14ac:dyDescent="0.2">
      <c r="A1724" t="s">
        <v>9603</v>
      </c>
      <c r="B1724">
        <v>52</v>
      </c>
      <c r="C1724">
        <v>29</v>
      </c>
      <c r="D1724">
        <v>47</v>
      </c>
      <c r="E1724">
        <v>205</v>
      </c>
      <c r="F1724">
        <v>123</v>
      </c>
      <c r="G1724">
        <v>160</v>
      </c>
      <c r="H1724">
        <v>94</v>
      </c>
      <c r="I1724">
        <v>121</v>
      </c>
      <c r="J1724">
        <v>90</v>
      </c>
      <c r="K1724">
        <v>43</v>
      </c>
      <c r="L1724">
        <v>30</v>
      </c>
      <c r="M1724">
        <v>41</v>
      </c>
      <c r="N1724">
        <v>236</v>
      </c>
      <c r="O1724">
        <v>140</v>
      </c>
      <c r="P1724">
        <v>157</v>
      </c>
      <c r="Q1724">
        <v>95</v>
      </c>
      <c r="R1724">
        <v>98</v>
      </c>
      <c r="S1724">
        <v>88</v>
      </c>
      <c r="T1724" t="s">
        <v>9604</v>
      </c>
      <c r="U1724">
        <v>38</v>
      </c>
      <c r="V1724">
        <v>178</v>
      </c>
      <c r="W1724">
        <v>94</v>
      </c>
      <c r="X1724" t="s">
        <v>9605</v>
      </c>
      <c r="Y1724" t="s">
        <v>4227</v>
      </c>
      <c r="Z1724" t="s">
        <v>9606</v>
      </c>
      <c r="AA1724" t="s">
        <v>9607</v>
      </c>
    </row>
    <row r="1725" spans="1:27" x14ac:dyDescent="0.2">
      <c r="A1725" t="s">
        <v>9608</v>
      </c>
      <c r="B1725">
        <v>7</v>
      </c>
      <c r="C1725">
        <v>6</v>
      </c>
      <c r="D1725">
        <v>10</v>
      </c>
      <c r="E1725">
        <v>32</v>
      </c>
      <c r="F1725">
        <v>11</v>
      </c>
      <c r="G1725">
        <v>28</v>
      </c>
      <c r="H1725">
        <v>7</v>
      </c>
      <c r="I1725">
        <v>5</v>
      </c>
      <c r="J1725">
        <v>7</v>
      </c>
      <c r="K1725">
        <v>6</v>
      </c>
      <c r="L1725">
        <v>6</v>
      </c>
      <c r="M1725">
        <v>9</v>
      </c>
      <c r="N1725">
        <v>37</v>
      </c>
      <c r="O1725">
        <v>13</v>
      </c>
      <c r="P1725">
        <v>28</v>
      </c>
      <c r="Q1725">
        <v>7</v>
      </c>
      <c r="R1725">
        <v>4</v>
      </c>
      <c r="S1725">
        <v>7</v>
      </c>
      <c r="T1725" t="s">
        <v>9609</v>
      </c>
      <c r="U1725">
        <v>7</v>
      </c>
      <c r="V1725">
        <v>26</v>
      </c>
      <c r="W1725">
        <v>6</v>
      </c>
      <c r="X1725" t="s">
        <v>5516</v>
      </c>
      <c r="Y1725" t="s">
        <v>516</v>
      </c>
      <c r="Z1725" t="s">
        <v>9610</v>
      </c>
      <c r="AA1725" t="s">
        <v>9611</v>
      </c>
    </row>
    <row r="1726" spans="1:27" x14ac:dyDescent="0.2">
      <c r="A1726" t="s">
        <v>9612</v>
      </c>
      <c r="B1726">
        <v>14</v>
      </c>
      <c r="C1726">
        <v>10</v>
      </c>
      <c r="D1726">
        <v>12</v>
      </c>
      <c r="E1726">
        <v>79</v>
      </c>
      <c r="F1726">
        <v>53</v>
      </c>
      <c r="G1726">
        <v>79</v>
      </c>
      <c r="H1726">
        <v>15</v>
      </c>
      <c r="I1726">
        <v>15</v>
      </c>
      <c r="J1726">
        <v>18</v>
      </c>
      <c r="K1726">
        <v>12</v>
      </c>
      <c r="L1726">
        <v>10</v>
      </c>
      <c r="M1726">
        <v>11</v>
      </c>
      <c r="N1726">
        <v>91</v>
      </c>
      <c r="O1726">
        <v>60</v>
      </c>
      <c r="P1726">
        <v>78</v>
      </c>
      <c r="Q1726">
        <v>15</v>
      </c>
      <c r="R1726">
        <v>12</v>
      </c>
      <c r="S1726">
        <v>18</v>
      </c>
      <c r="T1726" t="s">
        <v>9613</v>
      </c>
      <c r="U1726">
        <v>11</v>
      </c>
      <c r="V1726">
        <v>76</v>
      </c>
      <c r="W1726">
        <v>15</v>
      </c>
      <c r="X1726" t="s">
        <v>9614</v>
      </c>
      <c r="Y1726" t="s">
        <v>9615</v>
      </c>
      <c r="Z1726" t="s">
        <v>9617</v>
      </c>
      <c r="AA1726" t="s">
        <v>9618</v>
      </c>
    </row>
    <row r="1727" spans="1:27" x14ac:dyDescent="0.2">
      <c r="A1727" t="s">
        <v>9619</v>
      </c>
      <c r="B1727">
        <v>10</v>
      </c>
      <c r="C1727">
        <v>10</v>
      </c>
      <c r="D1727">
        <v>12</v>
      </c>
      <c r="E1727">
        <v>7</v>
      </c>
      <c r="F1727">
        <v>4</v>
      </c>
      <c r="G1727">
        <v>2</v>
      </c>
      <c r="H1727">
        <v>5</v>
      </c>
      <c r="I1727">
        <v>8</v>
      </c>
      <c r="J1727">
        <v>6</v>
      </c>
      <c r="K1727">
        <v>8</v>
      </c>
      <c r="L1727">
        <v>10</v>
      </c>
      <c r="M1727">
        <v>11</v>
      </c>
      <c r="N1727">
        <v>8</v>
      </c>
      <c r="O1727">
        <v>5</v>
      </c>
      <c r="P1727">
        <v>2</v>
      </c>
      <c r="Q1727">
        <v>5</v>
      </c>
      <c r="R1727">
        <v>7</v>
      </c>
      <c r="S1727">
        <v>6</v>
      </c>
      <c r="T1727" t="s">
        <v>9620</v>
      </c>
      <c r="U1727">
        <v>10</v>
      </c>
      <c r="V1727">
        <v>5</v>
      </c>
      <c r="W1727">
        <v>6</v>
      </c>
      <c r="X1727" t="s">
        <v>5728</v>
      </c>
      <c r="Y1727" t="s">
        <v>9621</v>
      </c>
      <c r="Z1727" t="s">
        <v>9623</v>
      </c>
      <c r="AA1727" t="s">
        <v>9624</v>
      </c>
    </row>
    <row r="1728" spans="1:27" x14ac:dyDescent="0.2">
      <c r="A1728" t="s">
        <v>9626</v>
      </c>
      <c r="B1728">
        <v>2</v>
      </c>
      <c r="C1728">
        <v>4</v>
      </c>
      <c r="D1728">
        <v>2</v>
      </c>
      <c r="E1728">
        <v>20</v>
      </c>
      <c r="F1728">
        <v>12</v>
      </c>
      <c r="G1728">
        <v>26</v>
      </c>
      <c r="H1728">
        <v>5</v>
      </c>
      <c r="I1728">
        <v>2</v>
      </c>
      <c r="J1728">
        <v>4</v>
      </c>
      <c r="K1728">
        <v>2</v>
      </c>
      <c r="L1728">
        <v>4</v>
      </c>
      <c r="M1728">
        <v>2</v>
      </c>
      <c r="N1728">
        <v>23</v>
      </c>
      <c r="O1728">
        <v>14</v>
      </c>
      <c r="P1728">
        <v>26</v>
      </c>
      <c r="Q1728">
        <v>5</v>
      </c>
      <c r="R1728">
        <v>2</v>
      </c>
      <c r="S1728">
        <v>4</v>
      </c>
      <c r="T1728" t="s">
        <v>9627</v>
      </c>
      <c r="U1728">
        <v>3</v>
      </c>
      <c r="V1728">
        <v>21</v>
      </c>
      <c r="W1728">
        <v>4</v>
      </c>
      <c r="X1728" t="s">
        <v>9628</v>
      </c>
      <c r="Y1728" t="s">
        <v>9629</v>
      </c>
      <c r="Z1728" t="s">
        <v>9630</v>
      </c>
      <c r="AA1728" t="s">
        <v>9631</v>
      </c>
    </row>
    <row r="1729" spans="1:27" x14ac:dyDescent="0.2">
      <c r="A1729" t="s">
        <v>9632</v>
      </c>
      <c r="B1729">
        <v>40</v>
      </c>
      <c r="C1729">
        <v>34</v>
      </c>
      <c r="D1729">
        <v>42</v>
      </c>
      <c r="E1729">
        <v>43</v>
      </c>
      <c r="F1729">
        <v>68</v>
      </c>
      <c r="G1729">
        <v>48</v>
      </c>
      <c r="H1729">
        <v>31</v>
      </c>
      <c r="I1729">
        <v>35</v>
      </c>
      <c r="J1729">
        <v>40</v>
      </c>
      <c r="K1729">
        <v>33</v>
      </c>
      <c r="L1729">
        <v>35</v>
      </c>
      <c r="M1729">
        <v>37</v>
      </c>
      <c r="N1729">
        <v>50</v>
      </c>
      <c r="O1729">
        <v>77</v>
      </c>
      <c r="P1729">
        <v>47</v>
      </c>
      <c r="Q1729">
        <v>31</v>
      </c>
      <c r="R1729">
        <v>28</v>
      </c>
      <c r="S1729">
        <v>39</v>
      </c>
      <c r="T1729" t="s">
        <v>9633</v>
      </c>
      <c r="U1729">
        <v>35</v>
      </c>
      <c r="V1729">
        <v>58</v>
      </c>
      <c r="W1729">
        <v>33</v>
      </c>
      <c r="X1729" t="s">
        <v>1194</v>
      </c>
      <c r="Y1729" t="s">
        <v>1195</v>
      </c>
      <c r="Z1729" t="s">
        <v>9634</v>
      </c>
      <c r="AA1729" t="s">
        <v>9635</v>
      </c>
    </row>
    <row r="1730" spans="1:27" x14ac:dyDescent="0.2">
      <c r="A1730" t="s">
        <v>9636</v>
      </c>
      <c r="B1730">
        <v>4</v>
      </c>
      <c r="C1730">
        <v>3</v>
      </c>
      <c r="D1730">
        <v>4</v>
      </c>
      <c r="E1730">
        <v>10</v>
      </c>
      <c r="F1730">
        <v>1</v>
      </c>
      <c r="G1730">
        <v>0</v>
      </c>
      <c r="H1730">
        <v>1</v>
      </c>
      <c r="I1730">
        <v>0</v>
      </c>
      <c r="J1730">
        <v>3</v>
      </c>
      <c r="K1730">
        <v>3</v>
      </c>
      <c r="L1730">
        <v>3</v>
      </c>
      <c r="M1730">
        <v>4</v>
      </c>
      <c r="N1730">
        <v>12</v>
      </c>
      <c r="O1730">
        <v>1</v>
      </c>
      <c r="P1730">
        <v>0</v>
      </c>
      <c r="Q1730">
        <v>1</v>
      </c>
      <c r="R1730">
        <v>0</v>
      </c>
      <c r="S1730">
        <v>3</v>
      </c>
      <c r="T1730" t="s">
        <v>3240</v>
      </c>
      <c r="U1730">
        <v>3</v>
      </c>
      <c r="V1730">
        <v>4</v>
      </c>
      <c r="W1730">
        <v>1</v>
      </c>
      <c r="X1730" t="s">
        <v>858</v>
      </c>
      <c r="Y1730" t="s">
        <v>16</v>
      </c>
      <c r="Z1730" t="s">
        <v>9638</v>
      </c>
      <c r="AA1730" t="s">
        <v>9639</v>
      </c>
    </row>
    <row r="1731" spans="1:27" x14ac:dyDescent="0.2">
      <c r="A1731" t="s">
        <v>9640</v>
      </c>
      <c r="B1731">
        <v>11</v>
      </c>
      <c r="C1731">
        <v>11</v>
      </c>
      <c r="D1731">
        <v>14</v>
      </c>
      <c r="E1731">
        <v>41</v>
      </c>
      <c r="F1731">
        <v>14</v>
      </c>
      <c r="G1731">
        <v>41</v>
      </c>
      <c r="H1731">
        <v>8</v>
      </c>
      <c r="I1731">
        <v>13</v>
      </c>
      <c r="J1731">
        <v>16</v>
      </c>
      <c r="K1731">
        <v>9</v>
      </c>
      <c r="L1731">
        <v>11</v>
      </c>
      <c r="M1731">
        <v>12</v>
      </c>
      <c r="N1731">
        <v>47</v>
      </c>
      <c r="O1731">
        <v>16</v>
      </c>
      <c r="P1731">
        <v>40</v>
      </c>
      <c r="Q1731">
        <v>8</v>
      </c>
      <c r="R1731">
        <v>11</v>
      </c>
      <c r="S1731">
        <v>16</v>
      </c>
      <c r="T1731" t="s">
        <v>9641</v>
      </c>
      <c r="U1731">
        <v>11</v>
      </c>
      <c r="V1731">
        <v>34</v>
      </c>
      <c r="W1731">
        <v>12</v>
      </c>
      <c r="X1731" t="s">
        <v>9642</v>
      </c>
      <c r="Y1731" t="s">
        <v>8990</v>
      </c>
      <c r="Z1731" t="s">
        <v>9643</v>
      </c>
      <c r="AA1731" t="s">
        <v>9644</v>
      </c>
    </row>
    <row r="1732" spans="1:27" x14ac:dyDescent="0.2">
      <c r="A1732" t="s">
        <v>9645</v>
      </c>
      <c r="B1732">
        <v>8</v>
      </c>
      <c r="C1732">
        <v>4</v>
      </c>
      <c r="D1732">
        <v>5</v>
      </c>
      <c r="E1732">
        <v>14</v>
      </c>
      <c r="F1732">
        <v>9</v>
      </c>
      <c r="G1732">
        <v>7</v>
      </c>
      <c r="H1732">
        <v>1</v>
      </c>
      <c r="I1732">
        <v>5</v>
      </c>
      <c r="J1732">
        <v>3</v>
      </c>
      <c r="K1732">
        <v>7</v>
      </c>
      <c r="L1732">
        <v>4</v>
      </c>
      <c r="M1732">
        <v>4</v>
      </c>
      <c r="N1732">
        <v>16</v>
      </c>
      <c r="O1732">
        <v>10</v>
      </c>
      <c r="P1732">
        <v>7</v>
      </c>
      <c r="Q1732">
        <v>1</v>
      </c>
      <c r="R1732">
        <v>4</v>
      </c>
      <c r="S1732">
        <v>3</v>
      </c>
      <c r="T1732" t="s">
        <v>4960</v>
      </c>
      <c r="U1732">
        <v>5</v>
      </c>
      <c r="V1732">
        <v>11</v>
      </c>
      <c r="W1732">
        <v>3</v>
      </c>
      <c r="X1732" t="s">
        <v>876</v>
      </c>
      <c r="Y1732" t="s">
        <v>5455</v>
      </c>
      <c r="Z1732" t="s">
        <v>9646</v>
      </c>
      <c r="AA1732" t="s">
        <v>9647</v>
      </c>
    </row>
    <row r="1733" spans="1:27" x14ac:dyDescent="0.2">
      <c r="A1733" t="s">
        <v>9648</v>
      </c>
      <c r="B1733">
        <v>9</v>
      </c>
      <c r="C1733">
        <v>9</v>
      </c>
      <c r="D1733">
        <v>10</v>
      </c>
      <c r="E1733">
        <v>3</v>
      </c>
      <c r="F1733">
        <v>3</v>
      </c>
      <c r="G1733">
        <v>10</v>
      </c>
      <c r="H1733">
        <v>9</v>
      </c>
      <c r="I1733">
        <v>16</v>
      </c>
      <c r="J1733">
        <v>10</v>
      </c>
      <c r="K1733">
        <v>7</v>
      </c>
      <c r="L1733">
        <v>9</v>
      </c>
      <c r="M1733">
        <v>9</v>
      </c>
      <c r="N1733">
        <v>3</v>
      </c>
      <c r="O1733">
        <v>3</v>
      </c>
      <c r="P1733">
        <v>10</v>
      </c>
      <c r="Q1733">
        <v>9</v>
      </c>
      <c r="R1733">
        <v>13</v>
      </c>
      <c r="S1733">
        <v>10</v>
      </c>
      <c r="T1733" t="s">
        <v>9649</v>
      </c>
      <c r="U1733">
        <v>8</v>
      </c>
      <c r="V1733">
        <v>5</v>
      </c>
      <c r="W1733">
        <v>11</v>
      </c>
      <c r="X1733" t="s">
        <v>9650</v>
      </c>
      <c r="Y1733" t="s">
        <v>9651</v>
      </c>
      <c r="Z1733" t="s">
        <v>9652</v>
      </c>
      <c r="AA1733" t="s">
        <v>9653</v>
      </c>
    </row>
    <row r="1734" spans="1:27" x14ac:dyDescent="0.2">
      <c r="A1734" t="s">
        <v>9654</v>
      </c>
      <c r="B1734">
        <v>0</v>
      </c>
      <c r="C1734">
        <v>1</v>
      </c>
      <c r="D1734">
        <v>1</v>
      </c>
      <c r="E1734">
        <v>1</v>
      </c>
      <c r="F1734">
        <v>1</v>
      </c>
      <c r="G1734">
        <v>2</v>
      </c>
      <c r="H1734">
        <v>0</v>
      </c>
      <c r="I1734">
        <v>2</v>
      </c>
      <c r="J1734">
        <v>3</v>
      </c>
      <c r="K1734">
        <v>0</v>
      </c>
      <c r="L1734">
        <v>1</v>
      </c>
      <c r="M1734">
        <v>1</v>
      </c>
      <c r="N1734">
        <v>1</v>
      </c>
      <c r="O1734">
        <v>1</v>
      </c>
      <c r="P1734">
        <v>2</v>
      </c>
      <c r="Q1734">
        <v>0</v>
      </c>
      <c r="R1734">
        <v>2</v>
      </c>
      <c r="S1734">
        <v>3</v>
      </c>
      <c r="T1734" t="s">
        <v>3675</v>
      </c>
      <c r="U1734">
        <v>1</v>
      </c>
      <c r="V1734">
        <v>1</v>
      </c>
      <c r="W1734">
        <v>2</v>
      </c>
      <c r="X1734" t="s">
        <v>9655</v>
      </c>
      <c r="Y1734" t="s">
        <v>9656</v>
      </c>
      <c r="Z1734" t="s">
        <v>9657</v>
      </c>
      <c r="AA1734" t="s">
        <v>9658</v>
      </c>
    </row>
    <row r="1735" spans="1:27" x14ac:dyDescent="0.2">
      <c r="A1735" t="s">
        <v>9660</v>
      </c>
      <c r="B1735">
        <v>12</v>
      </c>
      <c r="C1735">
        <v>8</v>
      </c>
      <c r="D1735">
        <v>11</v>
      </c>
      <c r="E1735">
        <v>58</v>
      </c>
      <c r="F1735">
        <v>28</v>
      </c>
      <c r="G1735">
        <v>33</v>
      </c>
      <c r="H1735">
        <v>5</v>
      </c>
      <c r="I1735">
        <v>5</v>
      </c>
      <c r="J1735">
        <v>6</v>
      </c>
      <c r="K1735">
        <v>10</v>
      </c>
      <c r="L1735">
        <v>8</v>
      </c>
      <c r="M1735">
        <v>10</v>
      </c>
      <c r="N1735">
        <v>67</v>
      </c>
      <c r="O1735">
        <v>32</v>
      </c>
      <c r="P1735">
        <v>32</v>
      </c>
      <c r="Q1735">
        <v>5</v>
      </c>
      <c r="R1735">
        <v>4</v>
      </c>
      <c r="S1735">
        <v>6</v>
      </c>
      <c r="T1735" t="s">
        <v>9661</v>
      </c>
      <c r="U1735">
        <v>9</v>
      </c>
      <c r="V1735">
        <v>44</v>
      </c>
      <c r="W1735">
        <v>5</v>
      </c>
      <c r="X1735" t="s">
        <v>9662</v>
      </c>
      <c r="Y1735" t="s">
        <v>5170</v>
      </c>
      <c r="Z1735" t="s">
        <v>9664</v>
      </c>
      <c r="AA1735" t="s">
        <v>9665</v>
      </c>
    </row>
    <row r="1736" spans="1:27" x14ac:dyDescent="0.2">
      <c r="A1736" t="s">
        <v>9666</v>
      </c>
      <c r="B1736">
        <v>8</v>
      </c>
      <c r="C1736">
        <v>6</v>
      </c>
      <c r="D1736">
        <v>4</v>
      </c>
      <c r="E1736">
        <v>70</v>
      </c>
      <c r="F1736">
        <v>56</v>
      </c>
      <c r="G1736">
        <v>52</v>
      </c>
      <c r="H1736">
        <v>8</v>
      </c>
      <c r="I1736">
        <v>5</v>
      </c>
      <c r="J1736">
        <v>3</v>
      </c>
      <c r="K1736">
        <v>7</v>
      </c>
      <c r="L1736">
        <v>6</v>
      </c>
      <c r="M1736">
        <v>4</v>
      </c>
      <c r="N1736">
        <v>81</v>
      </c>
      <c r="O1736">
        <v>64</v>
      </c>
      <c r="P1736">
        <v>51</v>
      </c>
      <c r="Q1736">
        <v>8</v>
      </c>
      <c r="R1736">
        <v>4</v>
      </c>
      <c r="S1736">
        <v>3</v>
      </c>
      <c r="T1736" t="s">
        <v>9667</v>
      </c>
      <c r="U1736">
        <v>6</v>
      </c>
      <c r="V1736">
        <v>65</v>
      </c>
      <c r="W1736">
        <v>5</v>
      </c>
      <c r="X1736" t="s">
        <v>9668</v>
      </c>
      <c r="Y1736" t="s">
        <v>9669</v>
      </c>
      <c r="Z1736" t="s">
        <v>9670</v>
      </c>
      <c r="AA1736" t="s">
        <v>9671</v>
      </c>
    </row>
    <row r="1737" spans="1:27" x14ac:dyDescent="0.2">
      <c r="A1737" t="s">
        <v>9672</v>
      </c>
      <c r="B1737">
        <v>15</v>
      </c>
      <c r="C1737">
        <v>10</v>
      </c>
      <c r="D1737">
        <v>28</v>
      </c>
      <c r="E1737">
        <v>22</v>
      </c>
      <c r="F1737">
        <v>28</v>
      </c>
      <c r="G1737">
        <v>20</v>
      </c>
      <c r="H1737">
        <v>10</v>
      </c>
      <c r="I1737">
        <v>12</v>
      </c>
      <c r="J1737">
        <v>13</v>
      </c>
      <c r="K1737">
        <v>12</v>
      </c>
      <c r="L1737">
        <v>10</v>
      </c>
      <c r="M1737">
        <v>25</v>
      </c>
      <c r="N1737">
        <v>25</v>
      </c>
      <c r="O1737">
        <v>32</v>
      </c>
      <c r="P1737">
        <v>20</v>
      </c>
      <c r="Q1737">
        <v>10</v>
      </c>
      <c r="R1737">
        <v>10</v>
      </c>
      <c r="S1737">
        <v>13</v>
      </c>
      <c r="T1737" t="s">
        <v>7595</v>
      </c>
      <c r="U1737">
        <v>16</v>
      </c>
      <c r="V1737">
        <v>26</v>
      </c>
      <c r="W1737">
        <v>11</v>
      </c>
      <c r="X1737" t="s">
        <v>9673</v>
      </c>
      <c r="Y1737" t="s">
        <v>1576</v>
      </c>
      <c r="Z1737" t="s">
        <v>9674</v>
      </c>
      <c r="AA1737" t="s">
        <v>9675</v>
      </c>
    </row>
    <row r="1738" spans="1:27" x14ac:dyDescent="0.2">
      <c r="A1738" t="s">
        <v>9676</v>
      </c>
      <c r="B1738">
        <v>23</v>
      </c>
      <c r="C1738">
        <v>17</v>
      </c>
      <c r="D1738">
        <v>28</v>
      </c>
      <c r="E1738">
        <v>10</v>
      </c>
      <c r="F1738">
        <v>6</v>
      </c>
      <c r="G1738">
        <v>18</v>
      </c>
      <c r="H1738">
        <v>24</v>
      </c>
      <c r="I1738">
        <v>19</v>
      </c>
      <c r="J1738">
        <v>15</v>
      </c>
      <c r="K1738">
        <v>19</v>
      </c>
      <c r="L1738">
        <v>18</v>
      </c>
      <c r="M1738">
        <v>25</v>
      </c>
      <c r="N1738">
        <v>12</v>
      </c>
      <c r="O1738">
        <v>7</v>
      </c>
      <c r="P1738">
        <v>18</v>
      </c>
      <c r="Q1738">
        <v>24</v>
      </c>
      <c r="R1738">
        <v>15</v>
      </c>
      <c r="S1738">
        <v>15</v>
      </c>
      <c r="T1738" t="s">
        <v>9677</v>
      </c>
      <c r="U1738">
        <v>21</v>
      </c>
      <c r="V1738">
        <v>12</v>
      </c>
      <c r="W1738">
        <v>18</v>
      </c>
      <c r="X1738" t="s">
        <v>8589</v>
      </c>
      <c r="Y1738" t="s">
        <v>9678</v>
      </c>
      <c r="Z1738" t="s">
        <v>9680</v>
      </c>
      <c r="AA1738" t="s">
        <v>9681</v>
      </c>
    </row>
    <row r="1739" spans="1:27" x14ac:dyDescent="0.2">
      <c r="A1739" t="s">
        <v>9682</v>
      </c>
      <c r="B1739">
        <v>19</v>
      </c>
      <c r="C1739">
        <v>9</v>
      </c>
      <c r="D1739">
        <v>13</v>
      </c>
      <c r="E1739">
        <v>59</v>
      </c>
      <c r="F1739">
        <v>15</v>
      </c>
      <c r="G1739">
        <v>52</v>
      </c>
      <c r="H1739">
        <v>25</v>
      </c>
      <c r="I1739">
        <v>20</v>
      </c>
      <c r="J1739">
        <v>17</v>
      </c>
      <c r="K1739">
        <v>16</v>
      </c>
      <c r="L1739">
        <v>9</v>
      </c>
      <c r="M1739">
        <v>11</v>
      </c>
      <c r="N1739">
        <v>68</v>
      </c>
      <c r="O1739">
        <v>17</v>
      </c>
      <c r="P1739">
        <v>51</v>
      </c>
      <c r="Q1739">
        <v>25</v>
      </c>
      <c r="R1739">
        <v>16</v>
      </c>
      <c r="S1739">
        <v>17</v>
      </c>
      <c r="T1739" t="s">
        <v>9683</v>
      </c>
      <c r="U1739">
        <v>12</v>
      </c>
      <c r="V1739">
        <v>45</v>
      </c>
      <c r="W1739">
        <v>19</v>
      </c>
      <c r="X1739" t="s">
        <v>6509</v>
      </c>
      <c r="Y1739" t="s">
        <v>9684</v>
      </c>
      <c r="Z1739" t="s">
        <v>9686</v>
      </c>
      <c r="AA1739" t="s">
        <v>9687</v>
      </c>
    </row>
    <row r="1740" spans="1:27" x14ac:dyDescent="0.2">
      <c r="A1740" t="s">
        <v>9688</v>
      </c>
      <c r="B1740">
        <v>28</v>
      </c>
      <c r="C1740">
        <v>39</v>
      </c>
      <c r="D1740">
        <v>50</v>
      </c>
      <c r="E1740">
        <v>87</v>
      </c>
      <c r="F1740">
        <v>22</v>
      </c>
      <c r="G1740">
        <v>42</v>
      </c>
      <c r="H1740">
        <v>20</v>
      </c>
      <c r="I1740">
        <v>30</v>
      </c>
      <c r="J1740">
        <v>27</v>
      </c>
      <c r="K1740">
        <v>23</v>
      </c>
      <c r="L1740">
        <v>41</v>
      </c>
      <c r="M1740">
        <v>44</v>
      </c>
      <c r="N1740">
        <v>100</v>
      </c>
      <c r="O1740">
        <v>25</v>
      </c>
      <c r="P1740">
        <v>41</v>
      </c>
      <c r="Q1740">
        <v>20</v>
      </c>
      <c r="R1740">
        <v>24</v>
      </c>
      <c r="S1740">
        <v>26</v>
      </c>
      <c r="T1740" t="s">
        <v>9689</v>
      </c>
      <c r="U1740">
        <v>36</v>
      </c>
      <c r="V1740">
        <v>55</v>
      </c>
      <c r="W1740">
        <v>23</v>
      </c>
      <c r="X1740" t="s">
        <v>5320</v>
      </c>
      <c r="Y1740" t="s">
        <v>9690</v>
      </c>
      <c r="Z1740" t="s">
        <v>9692</v>
      </c>
      <c r="AA1740" t="s">
        <v>9693</v>
      </c>
    </row>
    <row r="1741" spans="1:27" x14ac:dyDescent="0.2">
      <c r="A1741" t="s">
        <v>9695</v>
      </c>
      <c r="B1741">
        <v>5</v>
      </c>
      <c r="C1741">
        <v>2</v>
      </c>
      <c r="D1741">
        <v>5</v>
      </c>
      <c r="E1741">
        <v>93</v>
      </c>
      <c r="F1741">
        <v>28</v>
      </c>
      <c r="G1741">
        <v>57</v>
      </c>
      <c r="H1741">
        <v>32</v>
      </c>
      <c r="I1741">
        <v>29</v>
      </c>
      <c r="J1741">
        <v>27</v>
      </c>
      <c r="K1741">
        <v>4</v>
      </c>
      <c r="L1741">
        <v>2</v>
      </c>
      <c r="M1741">
        <v>4</v>
      </c>
      <c r="N1741">
        <v>107</v>
      </c>
      <c r="O1741">
        <v>32</v>
      </c>
      <c r="P1741">
        <v>56</v>
      </c>
      <c r="Q1741">
        <v>32</v>
      </c>
      <c r="R1741">
        <v>24</v>
      </c>
      <c r="S1741">
        <v>26</v>
      </c>
      <c r="T1741" t="s">
        <v>9696</v>
      </c>
      <c r="U1741">
        <v>3</v>
      </c>
      <c r="V1741">
        <v>65</v>
      </c>
      <c r="W1741">
        <v>27</v>
      </c>
      <c r="X1741" t="s">
        <v>9697</v>
      </c>
      <c r="Y1741" t="s">
        <v>9698</v>
      </c>
      <c r="Z1741" t="s">
        <v>9699</v>
      </c>
      <c r="AA1741" t="s">
        <v>9700</v>
      </c>
    </row>
    <row r="1742" spans="1:27" x14ac:dyDescent="0.2">
      <c r="A1742" t="s">
        <v>9701</v>
      </c>
      <c r="B1742">
        <v>15</v>
      </c>
      <c r="C1742">
        <v>5</v>
      </c>
      <c r="D1742">
        <v>10</v>
      </c>
      <c r="E1742">
        <v>566</v>
      </c>
      <c r="F1742">
        <v>171</v>
      </c>
      <c r="G1742">
        <v>339</v>
      </c>
      <c r="H1742">
        <v>85</v>
      </c>
      <c r="I1742">
        <v>100</v>
      </c>
      <c r="J1742">
        <v>86</v>
      </c>
      <c r="K1742">
        <v>12</v>
      </c>
      <c r="L1742">
        <v>5</v>
      </c>
      <c r="M1742">
        <v>9</v>
      </c>
      <c r="N1742">
        <v>652</v>
      </c>
      <c r="O1742">
        <v>194</v>
      </c>
      <c r="P1742">
        <v>333</v>
      </c>
      <c r="Q1742">
        <v>86</v>
      </c>
      <c r="R1742">
        <v>81</v>
      </c>
      <c r="S1742">
        <v>84</v>
      </c>
      <c r="T1742" t="s">
        <v>9702</v>
      </c>
      <c r="U1742">
        <v>9</v>
      </c>
      <c r="V1742">
        <v>393</v>
      </c>
      <c r="W1742">
        <v>84</v>
      </c>
      <c r="X1742" t="s">
        <v>9703</v>
      </c>
      <c r="Y1742" t="s">
        <v>9704</v>
      </c>
      <c r="Z1742" t="s">
        <v>9705</v>
      </c>
      <c r="AA1742" t="s">
        <v>9706</v>
      </c>
    </row>
    <row r="1743" spans="1:27" x14ac:dyDescent="0.2">
      <c r="A1743" t="s">
        <v>9707</v>
      </c>
      <c r="B1743">
        <v>5</v>
      </c>
      <c r="C1743">
        <v>2</v>
      </c>
      <c r="D1743">
        <v>5</v>
      </c>
      <c r="E1743">
        <v>29</v>
      </c>
      <c r="F1743">
        <v>18</v>
      </c>
      <c r="G1743">
        <v>27</v>
      </c>
      <c r="H1743">
        <v>6</v>
      </c>
      <c r="I1743">
        <v>3</v>
      </c>
      <c r="J1743">
        <v>6</v>
      </c>
      <c r="K1743">
        <v>4</v>
      </c>
      <c r="L1743">
        <v>2</v>
      </c>
      <c r="M1743">
        <v>4</v>
      </c>
      <c r="N1743">
        <v>33</v>
      </c>
      <c r="O1743">
        <v>20</v>
      </c>
      <c r="P1743">
        <v>27</v>
      </c>
      <c r="Q1743">
        <v>6</v>
      </c>
      <c r="R1743">
        <v>2</v>
      </c>
      <c r="S1743">
        <v>6</v>
      </c>
      <c r="T1743" t="s">
        <v>9708</v>
      </c>
      <c r="U1743">
        <v>3</v>
      </c>
      <c r="V1743">
        <v>27</v>
      </c>
      <c r="W1743">
        <v>5</v>
      </c>
      <c r="X1743" t="s">
        <v>9709</v>
      </c>
      <c r="Y1743" t="s">
        <v>9087</v>
      </c>
      <c r="Z1743" t="s">
        <v>9711</v>
      </c>
      <c r="AA1743" t="s">
        <v>9712</v>
      </c>
    </row>
    <row r="1744" spans="1:27" x14ac:dyDescent="0.2">
      <c r="A1744" t="s">
        <v>9713</v>
      </c>
      <c r="B1744">
        <v>4</v>
      </c>
      <c r="C1744">
        <v>1</v>
      </c>
      <c r="D1744">
        <v>5</v>
      </c>
      <c r="E1744">
        <v>15</v>
      </c>
      <c r="F1744">
        <v>17</v>
      </c>
      <c r="G1744">
        <v>41</v>
      </c>
      <c r="H1744">
        <v>6</v>
      </c>
      <c r="I1744">
        <v>9</v>
      </c>
      <c r="J1744">
        <v>10</v>
      </c>
      <c r="K1744">
        <v>3</v>
      </c>
      <c r="L1744">
        <v>1</v>
      </c>
      <c r="M1744">
        <v>4</v>
      </c>
      <c r="N1744">
        <v>17</v>
      </c>
      <c r="O1744">
        <v>19</v>
      </c>
      <c r="P1744">
        <v>40</v>
      </c>
      <c r="Q1744">
        <v>6</v>
      </c>
      <c r="R1744">
        <v>7</v>
      </c>
      <c r="S1744">
        <v>10</v>
      </c>
      <c r="T1744" t="s">
        <v>9714</v>
      </c>
      <c r="U1744">
        <v>3</v>
      </c>
      <c r="V1744">
        <v>25</v>
      </c>
      <c r="W1744">
        <v>8</v>
      </c>
      <c r="X1744" t="s">
        <v>9715</v>
      </c>
      <c r="Y1744" t="s">
        <v>7730</v>
      </c>
      <c r="Z1744" t="s">
        <v>9716</v>
      </c>
      <c r="AA1744" t="s">
        <v>9717</v>
      </c>
    </row>
    <row r="1745" spans="1:27" x14ac:dyDescent="0.2">
      <c r="A1745" t="s">
        <v>9718</v>
      </c>
      <c r="B1745">
        <v>11</v>
      </c>
      <c r="C1745">
        <v>3</v>
      </c>
      <c r="D1745">
        <v>7</v>
      </c>
      <c r="E1745">
        <v>32</v>
      </c>
      <c r="F1745">
        <v>21</v>
      </c>
      <c r="G1745">
        <v>21</v>
      </c>
      <c r="H1745">
        <v>6</v>
      </c>
      <c r="I1745">
        <v>6</v>
      </c>
      <c r="J1745">
        <v>11</v>
      </c>
      <c r="K1745">
        <v>9</v>
      </c>
      <c r="L1745">
        <v>3</v>
      </c>
      <c r="M1745">
        <v>6</v>
      </c>
      <c r="N1745">
        <v>37</v>
      </c>
      <c r="O1745">
        <v>24</v>
      </c>
      <c r="P1745">
        <v>21</v>
      </c>
      <c r="Q1745">
        <v>6</v>
      </c>
      <c r="R1745">
        <v>5</v>
      </c>
      <c r="S1745">
        <v>11</v>
      </c>
      <c r="T1745" t="s">
        <v>9719</v>
      </c>
      <c r="U1745">
        <v>6</v>
      </c>
      <c r="V1745">
        <v>27</v>
      </c>
      <c r="W1745">
        <v>7</v>
      </c>
      <c r="X1745" t="s">
        <v>503</v>
      </c>
      <c r="Y1745" t="s">
        <v>7262</v>
      </c>
      <c r="Z1745" t="s">
        <v>9720</v>
      </c>
      <c r="AA1745" t="s">
        <v>9721</v>
      </c>
    </row>
    <row r="1746" spans="1:27" x14ac:dyDescent="0.2">
      <c r="A1746" t="s">
        <v>9722</v>
      </c>
      <c r="B1746">
        <v>8</v>
      </c>
      <c r="C1746">
        <v>8</v>
      </c>
      <c r="D1746">
        <v>6</v>
      </c>
      <c r="E1746">
        <v>18</v>
      </c>
      <c r="F1746">
        <v>5</v>
      </c>
      <c r="G1746">
        <v>12</v>
      </c>
      <c r="H1746">
        <v>10</v>
      </c>
      <c r="I1746">
        <v>5</v>
      </c>
      <c r="J1746">
        <v>9</v>
      </c>
      <c r="K1746">
        <v>7</v>
      </c>
      <c r="L1746">
        <v>8</v>
      </c>
      <c r="M1746">
        <v>5</v>
      </c>
      <c r="N1746">
        <v>21</v>
      </c>
      <c r="O1746">
        <v>6</v>
      </c>
      <c r="P1746">
        <v>12</v>
      </c>
      <c r="Q1746">
        <v>10</v>
      </c>
      <c r="R1746">
        <v>4</v>
      </c>
      <c r="S1746">
        <v>9</v>
      </c>
      <c r="T1746" t="s">
        <v>1154</v>
      </c>
      <c r="U1746">
        <v>7</v>
      </c>
      <c r="V1746">
        <v>13</v>
      </c>
      <c r="W1746">
        <v>8</v>
      </c>
      <c r="X1746" t="s">
        <v>5945</v>
      </c>
      <c r="Y1746" t="s">
        <v>9723</v>
      </c>
      <c r="Z1746" t="s">
        <v>9724</v>
      </c>
      <c r="AA1746" t="s">
        <v>9725</v>
      </c>
    </row>
    <row r="1747" spans="1:27" x14ac:dyDescent="0.2">
      <c r="A1747" t="s">
        <v>9726</v>
      </c>
      <c r="B1747">
        <v>24</v>
      </c>
      <c r="C1747">
        <v>8</v>
      </c>
      <c r="D1747">
        <v>13</v>
      </c>
      <c r="E1747">
        <v>80</v>
      </c>
      <c r="F1747">
        <v>30</v>
      </c>
      <c r="G1747">
        <v>60</v>
      </c>
      <c r="H1747">
        <v>20</v>
      </c>
      <c r="I1747">
        <v>39</v>
      </c>
      <c r="J1747">
        <v>23</v>
      </c>
      <c r="K1747">
        <v>20</v>
      </c>
      <c r="L1747">
        <v>8</v>
      </c>
      <c r="M1747">
        <v>11</v>
      </c>
      <c r="N1747">
        <v>92</v>
      </c>
      <c r="O1747">
        <v>34</v>
      </c>
      <c r="P1747">
        <v>59</v>
      </c>
      <c r="Q1747">
        <v>20</v>
      </c>
      <c r="R1747">
        <v>32</v>
      </c>
      <c r="S1747">
        <v>22</v>
      </c>
      <c r="T1747" t="s">
        <v>9727</v>
      </c>
      <c r="U1747">
        <v>13</v>
      </c>
      <c r="V1747">
        <v>62</v>
      </c>
      <c r="W1747">
        <v>25</v>
      </c>
      <c r="X1747" t="s">
        <v>9728</v>
      </c>
      <c r="Y1747" t="s">
        <v>9729</v>
      </c>
      <c r="Z1747" t="s">
        <v>9730</v>
      </c>
      <c r="AA1747" t="s">
        <v>9731</v>
      </c>
    </row>
    <row r="1748" spans="1:27" x14ac:dyDescent="0.2">
      <c r="A1748" t="s">
        <v>9732</v>
      </c>
      <c r="B1748">
        <v>58</v>
      </c>
      <c r="C1748">
        <v>51</v>
      </c>
      <c r="D1748">
        <v>49</v>
      </c>
      <c r="E1748">
        <v>879</v>
      </c>
      <c r="F1748">
        <v>269</v>
      </c>
      <c r="G1748">
        <v>383</v>
      </c>
      <c r="H1748">
        <v>63</v>
      </c>
      <c r="I1748">
        <v>64</v>
      </c>
      <c r="J1748">
        <v>52</v>
      </c>
      <c r="K1748">
        <v>48</v>
      </c>
      <c r="L1748">
        <v>53</v>
      </c>
      <c r="M1748">
        <v>43</v>
      </c>
      <c r="N1748">
        <v>1013</v>
      </c>
      <c r="O1748">
        <v>306</v>
      </c>
      <c r="P1748">
        <v>376</v>
      </c>
      <c r="Q1748">
        <v>64</v>
      </c>
      <c r="R1748">
        <v>52</v>
      </c>
      <c r="S1748">
        <v>51</v>
      </c>
      <c r="T1748" t="s">
        <v>9733</v>
      </c>
      <c r="U1748">
        <v>48</v>
      </c>
      <c r="V1748">
        <v>565</v>
      </c>
      <c r="W1748">
        <v>56</v>
      </c>
      <c r="X1748" t="s">
        <v>9734</v>
      </c>
      <c r="Y1748" t="s">
        <v>2859</v>
      </c>
      <c r="Z1748" t="s">
        <v>9735</v>
      </c>
      <c r="AA1748" t="s">
        <v>9736</v>
      </c>
    </row>
    <row r="1749" spans="1:27" x14ac:dyDescent="0.2">
      <c r="A1749" t="s">
        <v>9737</v>
      </c>
      <c r="B1749">
        <v>9</v>
      </c>
      <c r="C1749">
        <v>3</v>
      </c>
      <c r="D1749">
        <v>6</v>
      </c>
      <c r="E1749">
        <v>2</v>
      </c>
      <c r="F1749">
        <v>2</v>
      </c>
      <c r="G1749">
        <v>1</v>
      </c>
      <c r="H1749">
        <v>2</v>
      </c>
      <c r="I1749">
        <v>1</v>
      </c>
      <c r="J1749">
        <v>4</v>
      </c>
      <c r="K1749">
        <v>7</v>
      </c>
      <c r="L1749">
        <v>3</v>
      </c>
      <c r="M1749">
        <v>5</v>
      </c>
      <c r="N1749">
        <v>2</v>
      </c>
      <c r="O1749">
        <v>2</v>
      </c>
      <c r="P1749">
        <v>1</v>
      </c>
      <c r="Q1749">
        <v>2</v>
      </c>
      <c r="R1749">
        <v>1</v>
      </c>
      <c r="S1749">
        <v>4</v>
      </c>
      <c r="T1749" t="s">
        <v>2658</v>
      </c>
      <c r="U1749">
        <v>5</v>
      </c>
      <c r="V1749">
        <v>2</v>
      </c>
      <c r="W1749">
        <v>2</v>
      </c>
      <c r="X1749" t="s">
        <v>1772</v>
      </c>
      <c r="Y1749" t="s">
        <v>9738</v>
      </c>
      <c r="Z1749" t="s">
        <v>9739</v>
      </c>
      <c r="AA1749" t="s">
        <v>9740</v>
      </c>
    </row>
    <row r="1750" spans="1:27" x14ac:dyDescent="0.2">
      <c r="A1750" t="s">
        <v>9741</v>
      </c>
      <c r="B1750">
        <v>8</v>
      </c>
      <c r="C1750">
        <v>4</v>
      </c>
      <c r="D1750">
        <v>15</v>
      </c>
      <c r="E1750">
        <v>50</v>
      </c>
      <c r="F1750">
        <v>18</v>
      </c>
      <c r="G1750">
        <v>28</v>
      </c>
      <c r="H1750">
        <v>12</v>
      </c>
      <c r="I1750">
        <v>11</v>
      </c>
      <c r="J1750">
        <v>16</v>
      </c>
      <c r="K1750">
        <v>7</v>
      </c>
      <c r="L1750">
        <v>4</v>
      </c>
      <c r="M1750">
        <v>13</v>
      </c>
      <c r="N1750">
        <v>58</v>
      </c>
      <c r="O1750">
        <v>20</v>
      </c>
      <c r="P1750">
        <v>28</v>
      </c>
      <c r="Q1750">
        <v>12</v>
      </c>
      <c r="R1750">
        <v>9</v>
      </c>
      <c r="S1750">
        <v>16</v>
      </c>
      <c r="T1750" t="s">
        <v>2260</v>
      </c>
      <c r="U1750">
        <v>8</v>
      </c>
      <c r="V1750">
        <v>35</v>
      </c>
      <c r="W1750">
        <v>12</v>
      </c>
      <c r="X1750" t="s">
        <v>9742</v>
      </c>
      <c r="Y1750" t="s">
        <v>9743</v>
      </c>
      <c r="Z1750" t="s">
        <v>9745</v>
      </c>
      <c r="AA1750" t="s">
        <v>9746</v>
      </c>
    </row>
    <row r="1751" spans="1:27" x14ac:dyDescent="0.2">
      <c r="A1751" t="s">
        <v>9747</v>
      </c>
      <c r="B1751">
        <v>15</v>
      </c>
      <c r="C1751">
        <v>12</v>
      </c>
      <c r="D1751">
        <v>17</v>
      </c>
      <c r="E1751">
        <v>255</v>
      </c>
      <c r="F1751">
        <v>83</v>
      </c>
      <c r="G1751">
        <v>149</v>
      </c>
      <c r="H1751">
        <v>41</v>
      </c>
      <c r="I1751">
        <v>37</v>
      </c>
      <c r="J1751">
        <v>51</v>
      </c>
      <c r="K1751">
        <v>12</v>
      </c>
      <c r="L1751">
        <v>12</v>
      </c>
      <c r="M1751">
        <v>15</v>
      </c>
      <c r="N1751">
        <v>294</v>
      </c>
      <c r="O1751">
        <v>94</v>
      </c>
      <c r="P1751">
        <v>146</v>
      </c>
      <c r="Q1751">
        <v>41</v>
      </c>
      <c r="R1751">
        <v>30</v>
      </c>
      <c r="S1751">
        <v>50</v>
      </c>
      <c r="T1751" t="s">
        <v>9748</v>
      </c>
      <c r="U1751">
        <v>13</v>
      </c>
      <c r="V1751">
        <v>178</v>
      </c>
      <c r="W1751">
        <v>40</v>
      </c>
      <c r="X1751" t="s">
        <v>9749</v>
      </c>
      <c r="Y1751" t="s">
        <v>1524</v>
      </c>
      <c r="Z1751" t="s">
        <v>9750</v>
      </c>
      <c r="AA1751" t="s">
        <v>9751</v>
      </c>
    </row>
    <row r="1752" spans="1:27" x14ac:dyDescent="0.2">
      <c r="A1752" t="s">
        <v>9752</v>
      </c>
      <c r="B1752">
        <v>1</v>
      </c>
      <c r="C1752">
        <v>0</v>
      </c>
      <c r="D1752">
        <v>2</v>
      </c>
      <c r="E1752">
        <v>2</v>
      </c>
      <c r="F1752">
        <v>0</v>
      </c>
      <c r="G1752">
        <v>0</v>
      </c>
      <c r="H1752">
        <v>1</v>
      </c>
      <c r="I1752">
        <v>4</v>
      </c>
      <c r="J1752">
        <v>0</v>
      </c>
      <c r="K1752">
        <v>1</v>
      </c>
      <c r="L1752">
        <v>0</v>
      </c>
      <c r="M1752">
        <v>2</v>
      </c>
      <c r="N1752">
        <v>2</v>
      </c>
      <c r="O1752">
        <v>0</v>
      </c>
      <c r="P1752">
        <v>0</v>
      </c>
      <c r="Q1752">
        <v>1</v>
      </c>
      <c r="R1752">
        <v>3</v>
      </c>
      <c r="S1752">
        <v>0</v>
      </c>
      <c r="T1752" t="s">
        <v>5812</v>
      </c>
      <c r="U1752">
        <v>1</v>
      </c>
      <c r="V1752">
        <v>1</v>
      </c>
      <c r="W1752">
        <v>1</v>
      </c>
      <c r="X1752" t="s">
        <v>9559</v>
      </c>
      <c r="Y1752" t="s">
        <v>1441</v>
      </c>
      <c r="Z1752" t="s">
        <v>9754</v>
      </c>
      <c r="AA1752" t="s">
        <v>9755</v>
      </c>
    </row>
    <row r="1753" spans="1:27" x14ac:dyDescent="0.2">
      <c r="A1753" t="s">
        <v>9756</v>
      </c>
      <c r="B1753">
        <v>1</v>
      </c>
      <c r="C1753">
        <v>3</v>
      </c>
      <c r="D1753">
        <v>2</v>
      </c>
      <c r="E1753">
        <v>2</v>
      </c>
      <c r="F1753">
        <v>5</v>
      </c>
      <c r="G1753">
        <v>2</v>
      </c>
      <c r="H1753">
        <v>0</v>
      </c>
      <c r="I1753">
        <v>4</v>
      </c>
      <c r="J1753">
        <v>2</v>
      </c>
      <c r="K1753">
        <v>1</v>
      </c>
      <c r="L1753">
        <v>3</v>
      </c>
      <c r="M1753">
        <v>2</v>
      </c>
      <c r="N1753">
        <v>2</v>
      </c>
      <c r="O1753">
        <v>6</v>
      </c>
      <c r="P1753">
        <v>2</v>
      </c>
      <c r="Q1753">
        <v>0</v>
      </c>
      <c r="R1753">
        <v>3</v>
      </c>
      <c r="S1753">
        <v>2</v>
      </c>
      <c r="T1753" t="s">
        <v>1439</v>
      </c>
      <c r="U1753">
        <v>2</v>
      </c>
      <c r="V1753">
        <v>3</v>
      </c>
      <c r="W1753">
        <v>2</v>
      </c>
      <c r="X1753" t="s">
        <v>9757</v>
      </c>
      <c r="Y1753" t="s">
        <v>7135</v>
      </c>
      <c r="Z1753" t="s">
        <v>9758</v>
      </c>
      <c r="AA1753" t="s">
        <v>9759</v>
      </c>
    </row>
    <row r="1754" spans="1:27" x14ac:dyDescent="0.2">
      <c r="A1754" t="s">
        <v>9760</v>
      </c>
      <c r="B1754">
        <v>23</v>
      </c>
      <c r="C1754">
        <v>11</v>
      </c>
      <c r="D1754">
        <v>21</v>
      </c>
      <c r="E1754">
        <v>25</v>
      </c>
      <c r="F1754">
        <v>13</v>
      </c>
      <c r="G1754">
        <v>33</v>
      </c>
      <c r="H1754">
        <v>17</v>
      </c>
      <c r="I1754">
        <v>15</v>
      </c>
      <c r="J1754">
        <v>19</v>
      </c>
      <c r="K1754">
        <v>19</v>
      </c>
      <c r="L1754">
        <v>11</v>
      </c>
      <c r="M1754">
        <v>18</v>
      </c>
      <c r="N1754">
        <v>29</v>
      </c>
      <c r="O1754">
        <v>15</v>
      </c>
      <c r="P1754">
        <v>32</v>
      </c>
      <c r="Q1754">
        <v>17</v>
      </c>
      <c r="R1754">
        <v>12</v>
      </c>
      <c r="S1754">
        <v>19</v>
      </c>
      <c r="T1754" t="s">
        <v>9761</v>
      </c>
      <c r="U1754">
        <v>16</v>
      </c>
      <c r="V1754">
        <v>25</v>
      </c>
      <c r="W1754">
        <v>16</v>
      </c>
      <c r="X1754" t="s">
        <v>1817</v>
      </c>
      <c r="Y1754" t="s">
        <v>5675</v>
      </c>
      <c r="Z1754" t="s">
        <v>9762</v>
      </c>
      <c r="AA1754" t="s">
        <v>9763</v>
      </c>
    </row>
    <row r="1755" spans="1:27" x14ac:dyDescent="0.2">
      <c r="A1755" t="s">
        <v>9764</v>
      </c>
      <c r="B1755">
        <v>9</v>
      </c>
      <c r="C1755">
        <v>6</v>
      </c>
      <c r="D1755">
        <v>13</v>
      </c>
      <c r="E1755">
        <v>13</v>
      </c>
      <c r="F1755">
        <v>24</v>
      </c>
      <c r="G1755">
        <v>54</v>
      </c>
      <c r="H1755">
        <v>18</v>
      </c>
      <c r="I1755">
        <v>11</v>
      </c>
      <c r="J1755">
        <v>16</v>
      </c>
      <c r="K1755">
        <v>7</v>
      </c>
      <c r="L1755">
        <v>6</v>
      </c>
      <c r="M1755">
        <v>11</v>
      </c>
      <c r="N1755">
        <v>15</v>
      </c>
      <c r="O1755">
        <v>27</v>
      </c>
      <c r="P1755">
        <v>53</v>
      </c>
      <c r="Q1755">
        <v>18</v>
      </c>
      <c r="R1755">
        <v>9</v>
      </c>
      <c r="S1755">
        <v>16</v>
      </c>
      <c r="T1755" t="s">
        <v>9765</v>
      </c>
      <c r="U1755">
        <v>8</v>
      </c>
      <c r="V1755">
        <v>32</v>
      </c>
      <c r="W1755">
        <v>14</v>
      </c>
      <c r="X1755" t="s">
        <v>9766</v>
      </c>
      <c r="Y1755" t="s">
        <v>3185</v>
      </c>
      <c r="Z1755" t="s">
        <v>9767</v>
      </c>
      <c r="AA1755" t="s">
        <v>9768</v>
      </c>
    </row>
    <row r="1756" spans="1:27" x14ac:dyDescent="0.2">
      <c r="A1756" t="s">
        <v>9770</v>
      </c>
      <c r="B1756">
        <v>2</v>
      </c>
      <c r="C1756">
        <v>1</v>
      </c>
      <c r="D1756">
        <v>1</v>
      </c>
      <c r="E1756">
        <v>1</v>
      </c>
      <c r="F1756">
        <v>1</v>
      </c>
      <c r="G1756">
        <v>1</v>
      </c>
      <c r="H1756">
        <v>2</v>
      </c>
      <c r="I1756">
        <v>3</v>
      </c>
      <c r="J1756">
        <v>1</v>
      </c>
      <c r="K1756">
        <v>2</v>
      </c>
      <c r="L1756">
        <v>1</v>
      </c>
      <c r="M1756">
        <v>1</v>
      </c>
      <c r="N1756">
        <v>1</v>
      </c>
      <c r="O1756">
        <v>1</v>
      </c>
      <c r="P1756">
        <v>1</v>
      </c>
      <c r="Q1756">
        <v>2</v>
      </c>
      <c r="R1756">
        <v>2</v>
      </c>
      <c r="S1756">
        <v>1</v>
      </c>
      <c r="T1756" t="s">
        <v>7625</v>
      </c>
      <c r="U1756">
        <v>1</v>
      </c>
      <c r="V1756">
        <v>1</v>
      </c>
      <c r="W1756">
        <v>2</v>
      </c>
      <c r="X1756" t="s">
        <v>8870</v>
      </c>
      <c r="Y1756" t="s">
        <v>9771</v>
      </c>
      <c r="Z1756" t="s">
        <v>9773</v>
      </c>
      <c r="AA1756" t="s">
        <v>9774</v>
      </c>
    </row>
    <row r="1757" spans="1:27" x14ac:dyDescent="0.2">
      <c r="A1757" t="s">
        <v>9775</v>
      </c>
      <c r="B1757">
        <v>25</v>
      </c>
      <c r="C1757">
        <v>10</v>
      </c>
      <c r="D1757">
        <v>10</v>
      </c>
      <c r="E1757">
        <v>71</v>
      </c>
      <c r="F1757">
        <v>29</v>
      </c>
      <c r="G1757">
        <v>88</v>
      </c>
      <c r="H1757">
        <v>16</v>
      </c>
      <c r="I1757">
        <v>19</v>
      </c>
      <c r="J1757">
        <v>11</v>
      </c>
      <c r="K1757">
        <v>21</v>
      </c>
      <c r="L1757">
        <v>10</v>
      </c>
      <c r="M1757">
        <v>9</v>
      </c>
      <c r="N1757">
        <v>82</v>
      </c>
      <c r="O1757">
        <v>33</v>
      </c>
      <c r="P1757">
        <v>86</v>
      </c>
      <c r="Q1757">
        <v>16</v>
      </c>
      <c r="R1757">
        <v>15</v>
      </c>
      <c r="S1757">
        <v>11</v>
      </c>
      <c r="T1757" t="s">
        <v>9776</v>
      </c>
      <c r="U1757">
        <v>13</v>
      </c>
      <c r="V1757">
        <v>67</v>
      </c>
      <c r="W1757">
        <v>14</v>
      </c>
      <c r="X1757" t="s">
        <v>9777</v>
      </c>
      <c r="Y1757" t="s">
        <v>9778</v>
      </c>
      <c r="Z1757" t="s">
        <v>9779</v>
      </c>
      <c r="AA1757" t="s">
        <v>9780</v>
      </c>
    </row>
    <row r="1758" spans="1:27" x14ac:dyDescent="0.2">
      <c r="A1758" t="s">
        <v>9781</v>
      </c>
      <c r="B1758">
        <v>2</v>
      </c>
      <c r="C1758">
        <v>5</v>
      </c>
      <c r="D1758">
        <v>10</v>
      </c>
      <c r="E1758">
        <v>51</v>
      </c>
      <c r="F1758">
        <v>14</v>
      </c>
      <c r="G1758">
        <v>27</v>
      </c>
      <c r="H1758">
        <v>19</v>
      </c>
      <c r="I1758">
        <v>12</v>
      </c>
      <c r="J1758">
        <v>9</v>
      </c>
      <c r="K1758">
        <v>2</v>
      </c>
      <c r="L1758">
        <v>5</v>
      </c>
      <c r="M1758">
        <v>9</v>
      </c>
      <c r="N1758">
        <v>59</v>
      </c>
      <c r="O1758">
        <v>16</v>
      </c>
      <c r="P1758">
        <v>27</v>
      </c>
      <c r="Q1758">
        <v>19</v>
      </c>
      <c r="R1758">
        <v>10</v>
      </c>
      <c r="S1758">
        <v>9</v>
      </c>
      <c r="T1758" t="s">
        <v>9782</v>
      </c>
      <c r="U1758">
        <v>5</v>
      </c>
      <c r="V1758">
        <v>34</v>
      </c>
      <c r="W1758">
        <v>13</v>
      </c>
      <c r="X1758" t="s">
        <v>9783</v>
      </c>
      <c r="Y1758" t="s">
        <v>9784</v>
      </c>
      <c r="Z1758" t="s">
        <v>9785</v>
      </c>
      <c r="AA1758" t="s">
        <v>9786</v>
      </c>
    </row>
    <row r="1759" spans="1:27" x14ac:dyDescent="0.2">
      <c r="A1759" t="s">
        <v>9787</v>
      </c>
      <c r="B1759">
        <v>3</v>
      </c>
      <c r="C1759">
        <v>2</v>
      </c>
      <c r="D1759">
        <v>1</v>
      </c>
      <c r="E1759">
        <v>11</v>
      </c>
      <c r="F1759">
        <v>2</v>
      </c>
      <c r="G1759">
        <v>5</v>
      </c>
      <c r="H1759">
        <v>4</v>
      </c>
      <c r="I1759">
        <v>3</v>
      </c>
      <c r="J1759">
        <v>3</v>
      </c>
      <c r="K1759">
        <v>2</v>
      </c>
      <c r="L1759">
        <v>2</v>
      </c>
      <c r="M1759">
        <v>1</v>
      </c>
      <c r="N1759">
        <v>13</v>
      </c>
      <c r="O1759">
        <v>2</v>
      </c>
      <c r="P1759">
        <v>5</v>
      </c>
      <c r="Q1759">
        <v>4</v>
      </c>
      <c r="R1759">
        <v>2</v>
      </c>
      <c r="S1759">
        <v>3</v>
      </c>
      <c r="T1759" t="s">
        <v>307</v>
      </c>
      <c r="U1759">
        <v>2</v>
      </c>
      <c r="V1759">
        <v>7</v>
      </c>
      <c r="W1759">
        <v>3</v>
      </c>
      <c r="X1759" t="s">
        <v>9788</v>
      </c>
      <c r="Y1759" t="s">
        <v>686</v>
      </c>
      <c r="Z1759" t="s">
        <v>9789</v>
      </c>
      <c r="AA1759" t="s">
        <v>9790</v>
      </c>
    </row>
    <row r="1760" spans="1:27" x14ac:dyDescent="0.2">
      <c r="A1760" t="s">
        <v>9791</v>
      </c>
      <c r="B1760">
        <v>1</v>
      </c>
      <c r="C1760">
        <v>2</v>
      </c>
      <c r="D1760">
        <v>7</v>
      </c>
      <c r="E1760">
        <v>4</v>
      </c>
      <c r="F1760">
        <v>0</v>
      </c>
      <c r="G1760">
        <v>2</v>
      </c>
      <c r="H1760">
        <v>1</v>
      </c>
      <c r="I1760">
        <v>5</v>
      </c>
      <c r="J1760">
        <v>1</v>
      </c>
      <c r="K1760">
        <v>1</v>
      </c>
      <c r="L1760">
        <v>2</v>
      </c>
      <c r="M1760">
        <v>6</v>
      </c>
      <c r="N1760">
        <v>5</v>
      </c>
      <c r="O1760">
        <v>0</v>
      </c>
      <c r="P1760">
        <v>2</v>
      </c>
      <c r="Q1760">
        <v>1</v>
      </c>
      <c r="R1760">
        <v>4</v>
      </c>
      <c r="S1760">
        <v>1</v>
      </c>
      <c r="T1760" t="s">
        <v>9792</v>
      </c>
      <c r="U1760">
        <v>3</v>
      </c>
      <c r="V1760">
        <v>2</v>
      </c>
      <c r="W1760">
        <v>2</v>
      </c>
      <c r="X1760" t="s">
        <v>1822</v>
      </c>
      <c r="Y1760" t="s">
        <v>1823</v>
      </c>
      <c r="Z1760" t="s">
        <v>9794</v>
      </c>
      <c r="AA1760" t="s">
        <v>9795</v>
      </c>
    </row>
    <row r="1761" spans="1:27" x14ac:dyDescent="0.2">
      <c r="A1761" t="s">
        <v>9796</v>
      </c>
      <c r="B1761">
        <v>27</v>
      </c>
      <c r="C1761">
        <v>18</v>
      </c>
      <c r="D1761">
        <v>32</v>
      </c>
      <c r="E1761">
        <v>201</v>
      </c>
      <c r="F1761">
        <v>102</v>
      </c>
      <c r="G1761">
        <v>205</v>
      </c>
      <c r="H1761">
        <v>165</v>
      </c>
      <c r="I1761">
        <v>229</v>
      </c>
      <c r="J1761">
        <v>201</v>
      </c>
      <c r="K1761">
        <v>22</v>
      </c>
      <c r="L1761">
        <v>19</v>
      </c>
      <c r="M1761">
        <v>28</v>
      </c>
      <c r="N1761">
        <v>232</v>
      </c>
      <c r="O1761">
        <v>116</v>
      </c>
      <c r="P1761">
        <v>201</v>
      </c>
      <c r="Q1761">
        <v>167</v>
      </c>
      <c r="R1761">
        <v>186</v>
      </c>
      <c r="S1761">
        <v>196</v>
      </c>
      <c r="T1761" t="s">
        <v>9797</v>
      </c>
      <c r="U1761">
        <v>23</v>
      </c>
      <c r="V1761">
        <v>183</v>
      </c>
      <c r="W1761">
        <v>183</v>
      </c>
      <c r="X1761" t="s">
        <v>9798</v>
      </c>
      <c r="Y1761" t="s">
        <v>9799</v>
      </c>
      <c r="Z1761" t="s">
        <v>9801</v>
      </c>
      <c r="AA1761" t="s">
        <v>9802</v>
      </c>
    </row>
    <row r="1762" spans="1:27" x14ac:dyDescent="0.2">
      <c r="A1762" t="s">
        <v>9803</v>
      </c>
      <c r="B1762">
        <v>17</v>
      </c>
      <c r="C1762">
        <v>13</v>
      </c>
      <c r="D1762">
        <v>7</v>
      </c>
      <c r="E1762">
        <v>0</v>
      </c>
      <c r="F1762">
        <v>3</v>
      </c>
      <c r="G1762">
        <v>1</v>
      </c>
      <c r="H1762">
        <v>4</v>
      </c>
      <c r="I1762">
        <v>17</v>
      </c>
      <c r="J1762">
        <v>6</v>
      </c>
      <c r="K1762">
        <v>14</v>
      </c>
      <c r="L1762">
        <v>14</v>
      </c>
      <c r="M1762">
        <v>6</v>
      </c>
      <c r="N1762">
        <v>0</v>
      </c>
      <c r="O1762">
        <v>3</v>
      </c>
      <c r="P1762">
        <v>1</v>
      </c>
      <c r="Q1762">
        <v>4</v>
      </c>
      <c r="R1762">
        <v>14</v>
      </c>
      <c r="S1762">
        <v>6</v>
      </c>
      <c r="T1762" t="s">
        <v>9804</v>
      </c>
      <c r="U1762">
        <v>11</v>
      </c>
      <c r="V1762">
        <v>1</v>
      </c>
      <c r="W1762">
        <v>8</v>
      </c>
      <c r="X1762" t="s">
        <v>3080</v>
      </c>
      <c r="Y1762" t="s">
        <v>9805</v>
      </c>
      <c r="Z1762" t="s">
        <v>9806</v>
      </c>
      <c r="AA1762" t="s">
        <v>9807</v>
      </c>
    </row>
    <row r="1763" spans="1:27" x14ac:dyDescent="0.2">
      <c r="A1763" t="s">
        <v>9808</v>
      </c>
      <c r="B1763">
        <v>16</v>
      </c>
      <c r="C1763">
        <v>8</v>
      </c>
      <c r="D1763">
        <v>10</v>
      </c>
      <c r="E1763">
        <v>3</v>
      </c>
      <c r="F1763">
        <v>5</v>
      </c>
      <c r="G1763">
        <v>9</v>
      </c>
      <c r="H1763">
        <v>16</v>
      </c>
      <c r="I1763">
        <v>15</v>
      </c>
      <c r="J1763">
        <v>8</v>
      </c>
      <c r="K1763">
        <v>13</v>
      </c>
      <c r="L1763">
        <v>8</v>
      </c>
      <c r="M1763">
        <v>9</v>
      </c>
      <c r="N1763">
        <v>3</v>
      </c>
      <c r="O1763">
        <v>6</v>
      </c>
      <c r="P1763">
        <v>9</v>
      </c>
      <c r="Q1763">
        <v>16</v>
      </c>
      <c r="R1763">
        <v>12</v>
      </c>
      <c r="S1763">
        <v>8</v>
      </c>
      <c r="T1763" t="s">
        <v>9809</v>
      </c>
      <c r="U1763">
        <v>10</v>
      </c>
      <c r="V1763">
        <v>6</v>
      </c>
      <c r="W1763">
        <v>12</v>
      </c>
      <c r="X1763" t="s">
        <v>4691</v>
      </c>
      <c r="Y1763" t="s">
        <v>6093</v>
      </c>
      <c r="Z1763" t="s">
        <v>9811</v>
      </c>
      <c r="AA1763" t="s">
        <v>9812</v>
      </c>
    </row>
    <row r="1764" spans="1:27" x14ac:dyDescent="0.2">
      <c r="A1764" t="s">
        <v>9813</v>
      </c>
      <c r="B1764">
        <v>2</v>
      </c>
      <c r="C1764">
        <v>1</v>
      </c>
      <c r="D1764">
        <v>1</v>
      </c>
      <c r="E1764">
        <v>15</v>
      </c>
      <c r="F1764">
        <v>3</v>
      </c>
      <c r="G1764">
        <v>6</v>
      </c>
      <c r="H1764">
        <v>2</v>
      </c>
      <c r="I1764">
        <v>2</v>
      </c>
      <c r="J1764">
        <v>2</v>
      </c>
      <c r="K1764">
        <v>2</v>
      </c>
      <c r="L1764">
        <v>1</v>
      </c>
      <c r="M1764">
        <v>1</v>
      </c>
      <c r="N1764">
        <v>17</v>
      </c>
      <c r="O1764">
        <v>3</v>
      </c>
      <c r="P1764">
        <v>6</v>
      </c>
      <c r="Q1764">
        <v>2</v>
      </c>
      <c r="R1764">
        <v>2</v>
      </c>
      <c r="S1764">
        <v>2</v>
      </c>
      <c r="T1764" t="s">
        <v>9469</v>
      </c>
      <c r="U1764">
        <v>1</v>
      </c>
      <c r="V1764">
        <v>9</v>
      </c>
      <c r="W1764">
        <v>2</v>
      </c>
      <c r="X1764" t="s">
        <v>9814</v>
      </c>
      <c r="Y1764" t="s">
        <v>9815</v>
      </c>
      <c r="Z1764" t="s">
        <v>9816</v>
      </c>
      <c r="AA1764" t="s">
        <v>9817</v>
      </c>
    </row>
    <row r="1765" spans="1:27" x14ac:dyDescent="0.2">
      <c r="A1765" t="s">
        <v>9818</v>
      </c>
      <c r="B1765">
        <v>19</v>
      </c>
      <c r="C1765">
        <v>26</v>
      </c>
      <c r="D1765">
        <v>22</v>
      </c>
      <c r="E1765">
        <v>26</v>
      </c>
      <c r="F1765">
        <v>9</v>
      </c>
      <c r="G1765">
        <v>20</v>
      </c>
      <c r="H1765">
        <v>10</v>
      </c>
      <c r="I1765">
        <v>14</v>
      </c>
      <c r="J1765">
        <v>11</v>
      </c>
      <c r="K1765">
        <v>16</v>
      </c>
      <c r="L1765">
        <v>27</v>
      </c>
      <c r="M1765">
        <v>19</v>
      </c>
      <c r="N1765">
        <v>30</v>
      </c>
      <c r="O1765">
        <v>10</v>
      </c>
      <c r="P1765">
        <v>20</v>
      </c>
      <c r="Q1765">
        <v>10</v>
      </c>
      <c r="R1765">
        <v>11</v>
      </c>
      <c r="S1765">
        <v>11</v>
      </c>
      <c r="T1765" t="s">
        <v>9819</v>
      </c>
      <c r="U1765">
        <v>21</v>
      </c>
      <c r="V1765">
        <v>20</v>
      </c>
      <c r="W1765">
        <v>11</v>
      </c>
      <c r="X1765" t="s">
        <v>7536</v>
      </c>
      <c r="Y1765" t="s">
        <v>7537</v>
      </c>
      <c r="Z1765" t="s">
        <v>9821</v>
      </c>
      <c r="AA1765" t="s">
        <v>9822</v>
      </c>
    </row>
    <row r="1766" spans="1:27" x14ac:dyDescent="0.2">
      <c r="A1766" t="s">
        <v>9823</v>
      </c>
      <c r="B1766">
        <v>2</v>
      </c>
      <c r="C1766">
        <v>1</v>
      </c>
      <c r="D1766">
        <v>3</v>
      </c>
      <c r="E1766">
        <v>10</v>
      </c>
      <c r="F1766">
        <v>24</v>
      </c>
      <c r="G1766">
        <v>15</v>
      </c>
      <c r="H1766">
        <v>1</v>
      </c>
      <c r="I1766">
        <v>1</v>
      </c>
      <c r="J1766">
        <v>1</v>
      </c>
      <c r="K1766">
        <v>2</v>
      </c>
      <c r="L1766">
        <v>1</v>
      </c>
      <c r="M1766">
        <v>3</v>
      </c>
      <c r="N1766">
        <v>12</v>
      </c>
      <c r="O1766">
        <v>27</v>
      </c>
      <c r="P1766">
        <v>15</v>
      </c>
      <c r="Q1766">
        <v>1</v>
      </c>
      <c r="R1766">
        <v>1</v>
      </c>
      <c r="S1766">
        <v>1</v>
      </c>
      <c r="T1766" t="s">
        <v>9080</v>
      </c>
      <c r="U1766">
        <v>2</v>
      </c>
      <c r="V1766">
        <v>18</v>
      </c>
      <c r="W1766">
        <v>1</v>
      </c>
      <c r="X1766" t="s">
        <v>9824</v>
      </c>
      <c r="Y1766" t="s">
        <v>9825</v>
      </c>
      <c r="Z1766" t="s">
        <v>9826</v>
      </c>
      <c r="AA1766" t="s">
        <v>9827</v>
      </c>
    </row>
    <row r="1767" spans="1:27" x14ac:dyDescent="0.2">
      <c r="A1767" t="s">
        <v>9828</v>
      </c>
      <c r="B1767">
        <v>37</v>
      </c>
      <c r="C1767">
        <v>27</v>
      </c>
      <c r="D1767">
        <v>25</v>
      </c>
      <c r="E1767">
        <v>263</v>
      </c>
      <c r="F1767">
        <v>238</v>
      </c>
      <c r="G1767">
        <v>263</v>
      </c>
      <c r="H1767">
        <v>60</v>
      </c>
      <c r="I1767">
        <v>87</v>
      </c>
      <c r="J1767">
        <v>95</v>
      </c>
      <c r="K1767">
        <v>31</v>
      </c>
      <c r="L1767">
        <v>28</v>
      </c>
      <c r="M1767">
        <v>22</v>
      </c>
      <c r="N1767">
        <v>303</v>
      </c>
      <c r="O1767">
        <v>271</v>
      </c>
      <c r="P1767">
        <v>258</v>
      </c>
      <c r="Q1767">
        <v>61</v>
      </c>
      <c r="R1767">
        <v>71</v>
      </c>
      <c r="S1767">
        <v>93</v>
      </c>
      <c r="T1767" t="s">
        <v>9829</v>
      </c>
      <c r="U1767">
        <v>27</v>
      </c>
      <c r="V1767">
        <v>277</v>
      </c>
      <c r="W1767">
        <v>75</v>
      </c>
      <c r="X1767" t="s">
        <v>9830</v>
      </c>
      <c r="Y1767" t="s">
        <v>9831</v>
      </c>
      <c r="Z1767" t="s">
        <v>9832</v>
      </c>
      <c r="AA1767" t="s">
        <v>9833</v>
      </c>
    </row>
    <row r="1768" spans="1:27" x14ac:dyDescent="0.2">
      <c r="A1768" t="s">
        <v>9834</v>
      </c>
      <c r="B1768">
        <v>90</v>
      </c>
      <c r="C1768">
        <v>62</v>
      </c>
      <c r="D1768">
        <v>73</v>
      </c>
      <c r="E1768">
        <v>563</v>
      </c>
      <c r="F1768">
        <v>508</v>
      </c>
      <c r="G1768">
        <v>356</v>
      </c>
      <c r="H1768">
        <v>83</v>
      </c>
      <c r="I1768">
        <v>99</v>
      </c>
      <c r="J1768">
        <v>80</v>
      </c>
      <c r="K1768">
        <v>75</v>
      </c>
      <c r="L1768">
        <v>65</v>
      </c>
      <c r="M1768">
        <v>64</v>
      </c>
      <c r="N1768">
        <v>649</v>
      </c>
      <c r="O1768">
        <v>578</v>
      </c>
      <c r="P1768">
        <v>350</v>
      </c>
      <c r="Q1768">
        <v>84</v>
      </c>
      <c r="R1768">
        <v>81</v>
      </c>
      <c r="S1768">
        <v>78</v>
      </c>
      <c r="T1768" t="s">
        <v>9835</v>
      </c>
      <c r="U1768">
        <v>68</v>
      </c>
      <c r="V1768">
        <v>526</v>
      </c>
      <c r="W1768">
        <v>81</v>
      </c>
      <c r="X1768" t="s">
        <v>9836</v>
      </c>
      <c r="Y1768" t="s">
        <v>7015</v>
      </c>
      <c r="Z1768" t="s">
        <v>9837</v>
      </c>
      <c r="AA1768" t="s">
        <v>9838</v>
      </c>
    </row>
    <row r="1769" spans="1:27" x14ac:dyDescent="0.2">
      <c r="A1769" t="s">
        <v>9839</v>
      </c>
      <c r="B1769">
        <v>51</v>
      </c>
      <c r="C1769">
        <v>37</v>
      </c>
      <c r="D1769">
        <v>54</v>
      </c>
      <c r="E1769">
        <v>178</v>
      </c>
      <c r="F1769">
        <v>64</v>
      </c>
      <c r="G1769">
        <v>103</v>
      </c>
      <c r="H1769">
        <v>54</v>
      </c>
      <c r="I1769">
        <v>38</v>
      </c>
      <c r="J1769">
        <v>56</v>
      </c>
      <c r="K1769">
        <v>42</v>
      </c>
      <c r="L1769">
        <v>39</v>
      </c>
      <c r="M1769">
        <v>47</v>
      </c>
      <c r="N1769">
        <v>205</v>
      </c>
      <c r="O1769">
        <v>73</v>
      </c>
      <c r="P1769">
        <v>101</v>
      </c>
      <c r="Q1769">
        <v>55</v>
      </c>
      <c r="R1769">
        <v>31</v>
      </c>
      <c r="S1769">
        <v>55</v>
      </c>
      <c r="T1769" t="s">
        <v>9840</v>
      </c>
      <c r="U1769">
        <v>43</v>
      </c>
      <c r="V1769">
        <v>126</v>
      </c>
      <c r="W1769">
        <v>47</v>
      </c>
      <c r="X1769" t="s">
        <v>9841</v>
      </c>
      <c r="Y1769" t="s">
        <v>9842</v>
      </c>
      <c r="Z1769" t="s">
        <v>9844</v>
      </c>
      <c r="AA1769" t="s">
        <v>9845</v>
      </c>
    </row>
    <row r="1770" spans="1:27" x14ac:dyDescent="0.2">
      <c r="A1770" t="s">
        <v>9846</v>
      </c>
      <c r="B1770">
        <v>12</v>
      </c>
      <c r="C1770">
        <v>8</v>
      </c>
      <c r="D1770">
        <v>6</v>
      </c>
      <c r="E1770">
        <v>6</v>
      </c>
      <c r="F1770">
        <v>1</v>
      </c>
      <c r="G1770">
        <v>6</v>
      </c>
      <c r="H1770">
        <v>7</v>
      </c>
      <c r="I1770">
        <v>10</v>
      </c>
      <c r="J1770">
        <v>14</v>
      </c>
      <c r="K1770">
        <v>10</v>
      </c>
      <c r="L1770">
        <v>8</v>
      </c>
      <c r="M1770">
        <v>5</v>
      </c>
      <c r="N1770">
        <v>7</v>
      </c>
      <c r="O1770">
        <v>1</v>
      </c>
      <c r="P1770">
        <v>6</v>
      </c>
      <c r="Q1770">
        <v>7</v>
      </c>
      <c r="R1770">
        <v>8</v>
      </c>
      <c r="S1770">
        <v>14</v>
      </c>
      <c r="T1770" t="s">
        <v>9847</v>
      </c>
      <c r="U1770">
        <v>8</v>
      </c>
      <c r="V1770">
        <v>5</v>
      </c>
      <c r="W1770">
        <v>10</v>
      </c>
      <c r="X1770" t="s">
        <v>5124</v>
      </c>
      <c r="Y1770" t="s">
        <v>3755</v>
      </c>
      <c r="Z1770" t="s">
        <v>9848</v>
      </c>
      <c r="AA1770" t="s">
        <v>9849</v>
      </c>
    </row>
    <row r="1771" spans="1:27" x14ac:dyDescent="0.2">
      <c r="A1771" t="s">
        <v>9850</v>
      </c>
      <c r="B1771">
        <v>2</v>
      </c>
      <c r="C1771">
        <v>4</v>
      </c>
      <c r="D1771">
        <v>7</v>
      </c>
      <c r="E1771">
        <v>4</v>
      </c>
      <c r="F1771">
        <v>2</v>
      </c>
      <c r="G1771">
        <v>2</v>
      </c>
      <c r="H1771">
        <v>2</v>
      </c>
      <c r="I1771">
        <v>5</v>
      </c>
      <c r="J1771">
        <v>1</v>
      </c>
      <c r="K1771">
        <v>2</v>
      </c>
      <c r="L1771">
        <v>4</v>
      </c>
      <c r="M1771">
        <v>6</v>
      </c>
      <c r="N1771">
        <v>5</v>
      </c>
      <c r="O1771">
        <v>2</v>
      </c>
      <c r="P1771">
        <v>2</v>
      </c>
      <c r="Q1771">
        <v>2</v>
      </c>
      <c r="R1771">
        <v>4</v>
      </c>
      <c r="S1771">
        <v>1</v>
      </c>
      <c r="T1771" t="s">
        <v>9851</v>
      </c>
      <c r="U1771">
        <v>4</v>
      </c>
      <c r="V1771">
        <v>3</v>
      </c>
      <c r="W1771">
        <v>2</v>
      </c>
      <c r="X1771" t="s">
        <v>9852</v>
      </c>
      <c r="Y1771" t="s">
        <v>9853</v>
      </c>
      <c r="Z1771" t="s">
        <v>9855</v>
      </c>
      <c r="AA1771" t="s">
        <v>9856</v>
      </c>
    </row>
    <row r="1772" spans="1:27" x14ac:dyDescent="0.2">
      <c r="A1772" t="s">
        <v>9857</v>
      </c>
      <c r="B1772">
        <v>21</v>
      </c>
      <c r="C1772">
        <v>14</v>
      </c>
      <c r="D1772">
        <v>13</v>
      </c>
      <c r="E1772">
        <v>18</v>
      </c>
      <c r="F1772">
        <v>18</v>
      </c>
      <c r="G1772">
        <v>21</v>
      </c>
      <c r="H1772">
        <v>17</v>
      </c>
      <c r="I1772">
        <v>19</v>
      </c>
      <c r="J1772">
        <v>14</v>
      </c>
      <c r="K1772">
        <v>17</v>
      </c>
      <c r="L1772">
        <v>15</v>
      </c>
      <c r="M1772">
        <v>11</v>
      </c>
      <c r="N1772">
        <v>21</v>
      </c>
      <c r="O1772">
        <v>20</v>
      </c>
      <c r="P1772">
        <v>21</v>
      </c>
      <c r="Q1772">
        <v>17</v>
      </c>
      <c r="R1772">
        <v>15</v>
      </c>
      <c r="S1772">
        <v>14</v>
      </c>
      <c r="T1772" t="s">
        <v>9858</v>
      </c>
      <c r="U1772">
        <v>14</v>
      </c>
      <c r="V1772">
        <v>21</v>
      </c>
      <c r="W1772">
        <v>15</v>
      </c>
      <c r="X1772" t="s">
        <v>8669</v>
      </c>
      <c r="Y1772" t="s">
        <v>9859</v>
      </c>
      <c r="Z1772" t="s">
        <v>9860</v>
      </c>
      <c r="AA1772" t="s">
        <v>9861</v>
      </c>
    </row>
    <row r="1773" spans="1:27" x14ac:dyDescent="0.2">
      <c r="A1773" t="s">
        <v>9862</v>
      </c>
      <c r="B1773">
        <v>2</v>
      </c>
      <c r="C1773">
        <v>0</v>
      </c>
      <c r="D1773">
        <v>5</v>
      </c>
      <c r="E1773">
        <v>1</v>
      </c>
      <c r="F1773">
        <v>2</v>
      </c>
      <c r="G1773">
        <v>0</v>
      </c>
      <c r="H1773">
        <v>1</v>
      </c>
      <c r="I1773">
        <v>2</v>
      </c>
      <c r="J1773">
        <v>4</v>
      </c>
      <c r="K1773">
        <v>2</v>
      </c>
      <c r="L1773">
        <v>0</v>
      </c>
      <c r="M1773">
        <v>4</v>
      </c>
      <c r="N1773">
        <v>1</v>
      </c>
      <c r="O1773">
        <v>2</v>
      </c>
      <c r="P1773">
        <v>0</v>
      </c>
      <c r="Q1773">
        <v>1</v>
      </c>
      <c r="R1773">
        <v>2</v>
      </c>
      <c r="S1773">
        <v>4</v>
      </c>
      <c r="T1773" t="s">
        <v>1846</v>
      </c>
      <c r="U1773">
        <v>2</v>
      </c>
      <c r="V1773">
        <v>1</v>
      </c>
      <c r="W1773">
        <v>2</v>
      </c>
      <c r="X1773" t="s">
        <v>2499</v>
      </c>
      <c r="Y1773" t="s">
        <v>1878</v>
      </c>
      <c r="Z1773" t="s">
        <v>9863</v>
      </c>
      <c r="AA1773" t="s">
        <v>9864</v>
      </c>
    </row>
    <row r="1774" spans="1:27" x14ac:dyDescent="0.2">
      <c r="A1774" t="s">
        <v>9865</v>
      </c>
      <c r="B1774">
        <v>4</v>
      </c>
      <c r="C1774">
        <v>9</v>
      </c>
      <c r="D1774">
        <v>6</v>
      </c>
      <c r="E1774">
        <v>1</v>
      </c>
      <c r="F1774">
        <v>0</v>
      </c>
      <c r="G1774">
        <v>3</v>
      </c>
      <c r="H1774">
        <v>6</v>
      </c>
      <c r="I1774">
        <v>6</v>
      </c>
      <c r="J1774">
        <v>3</v>
      </c>
      <c r="K1774">
        <v>3</v>
      </c>
      <c r="L1774">
        <v>9</v>
      </c>
      <c r="M1774">
        <v>5</v>
      </c>
      <c r="N1774">
        <v>1</v>
      </c>
      <c r="O1774">
        <v>0</v>
      </c>
      <c r="P1774">
        <v>3</v>
      </c>
      <c r="Q1774">
        <v>6</v>
      </c>
      <c r="R1774">
        <v>5</v>
      </c>
      <c r="S1774">
        <v>3</v>
      </c>
      <c r="T1774" t="s">
        <v>1376</v>
      </c>
      <c r="U1774">
        <v>6</v>
      </c>
      <c r="V1774">
        <v>1</v>
      </c>
      <c r="W1774">
        <v>5</v>
      </c>
      <c r="X1774" t="s">
        <v>3842</v>
      </c>
      <c r="Y1774" t="s">
        <v>9866</v>
      </c>
      <c r="Z1774" t="s">
        <v>9867</v>
      </c>
      <c r="AA1774" t="s">
        <v>9868</v>
      </c>
    </row>
    <row r="1775" spans="1:27" x14ac:dyDescent="0.2">
      <c r="A1775" t="s">
        <v>9869</v>
      </c>
      <c r="B1775">
        <v>23</v>
      </c>
      <c r="C1775">
        <v>11</v>
      </c>
      <c r="D1775">
        <v>14</v>
      </c>
      <c r="E1775">
        <v>49</v>
      </c>
      <c r="F1775">
        <v>43</v>
      </c>
      <c r="G1775">
        <v>141</v>
      </c>
      <c r="H1775">
        <v>46</v>
      </c>
      <c r="I1775">
        <v>72</v>
      </c>
      <c r="J1775">
        <v>66</v>
      </c>
      <c r="K1775">
        <v>19</v>
      </c>
      <c r="L1775">
        <v>11</v>
      </c>
      <c r="M1775">
        <v>12</v>
      </c>
      <c r="N1775">
        <v>56</v>
      </c>
      <c r="O1775">
        <v>49</v>
      </c>
      <c r="P1775">
        <v>139</v>
      </c>
      <c r="Q1775">
        <v>46</v>
      </c>
      <c r="R1775">
        <v>59</v>
      </c>
      <c r="S1775">
        <v>65</v>
      </c>
      <c r="T1775" t="s">
        <v>9870</v>
      </c>
      <c r="U1775">
        <v>14</v>
      </c>
      <c r="V1775">
        <v>81</v>
      </c>
      <c r="W1775">
        <v>57</v>
      </c>
      <c r="X1775" t="s">
        <v>8358</v>
      </c>
      <c r="Y1775" t="s">
        <v>943</v>
      </c>
      <c r="Z1775" t="s">
        <v>9871</v>
      </c>
      <c r="AA1775" t="s">
        <v>9872</v>
      </c>
    </row>
    <row r="1776" spans="1:27" x14ac:dyDescent="0.2">
      <c r="A1776" t="s">
        <v>9873</v>
      </c>
      <c r="B1776">
        <v>27</v>
      </c>
      <c r="C1776">
        <v>18</v>
      </c>
      <c r="D1776">
        <v>26</v>
      </c>
      <c r="E1776">
        <v>26</v>
      </c>
      <c r="F1776">
        <v>20</v>
      </c>
      <c r="G1776">
        <v>49</v>
      </c>
      <c r="H1776">
        <v>25</v>
      </c>
      <c r="I1776">
        <v>26</v>
      </c>
      <c r="J1776">
        <v>28</v>
      </c>
      <c r="K1776">
        <v>22</v>
      </c>
      <c r="L1776">
        <v>19</v>
      </c>
      <c r="M1776">
        <v>23</v>
      </c>
      <c r="N1776">
        <v>30</v>
      </c>
      <c r="O1776">
        <v>23</v>
      </c>
      <c r="P1776">
        <v>48</v>
      </c>
      <c r="Q1776">
        <v>25</v>
      </c>
      <c r="R1776">
        <v>21</v>
      </c>
      <c r="S1776">
        <v>27</v>
      </c>
      <c r="T1776" t="s">
        <v>9874</v>
      </c>
      <c r="U1776">
        <v>21</v>
      </c>
      <c r="V1776">
        <v>34</v>
      </c>
      <c r="W1776">
        <v>24</v>
      </c>
      <c r="X1776" t="s">
        <v>6535</v>
      </c>
      <c r="Y1776" t="s">
        <v>6057</v>
      </c>
      <c r="Z1776" t="s">
        <v>9875</v>
      </c>
      <c r="AA1776" t="s">
        <v>9876</v>
      </c>
    </row>
    <row r="1777" spans="1:27" x14ac:dyDescent="0.2">
      <c r="A1777" t="s">
        <v>9877</v>
      </c>
      <c r="B1777">
        <v>14</v>
      </c>
      <c r="C1777">
        <v>14</v>
      </c>
      <c r="D1777">
        <v>20</v>
      </c>
      <c r="E1777">
        <v>9</v>
      </c>
      <c r="F1777">
        <v>3</v>
      </c>
      <c r="G1777">
        <v>12</v>
      </c>
      <c r="H1777">
        <v>5</v>
      </c>
      <c r="I1777">
        <v>9</v>
      </c>
      <c r="J1777">
        <v>9</v>
      </c>
      <c r="K1777">
        <v>12</v>
      </c>
      <c r="L1777">
        <v>15</v>
      </c>
      <c r="M1777">
        <v>18</v>
      </c>
      <c r="N1777">
        <v>10</v>
      </c>
      <c r="O1777">
        <v>3</v>
      </c>
      <c r="P1777">
        <v>12</v>
      </c>
      <c r="Q1777">
        <v>5</v>
      </c>
      <c r="R1777">
        <v>7</v>
      </c>
      <c r="S1777">
        <v>9</v>
      </c>
      <c r="T1777" t="s">
        <v>9878</v>
      </c>
      <c r="U1777">
        <v>15</v>
      </c>
      <c r="V1777">
        <v>8</v>
      </c>
      <c r="W1777">
        <v>7</v>
      </c>
      <c r="X1777" t="s">
        <v>9879</v>
      </c>
      <c r="Y1777" t="s">
        <v>9880</v>
      </c>
      <c r="Z1777" t="s">
        <v>9881</v>
      </c>
      <c r="AA1777" t="s">
        <v>9882</v>
      </c>
    </row>
    <row r="1778" spans="1:27" x14ac:dyDescent="0.2">
      <c r="A1778" t="s">
        <v>9883</v>
      </c>
      <c r="B1778">
        <v>7</v>
      </c>
      <c r="C1778">
        <v>5</v>
      </c>
      <c r="D1778">
        <v>7</v>
      </c>
      <c r="E1778">
        <v>9</v>
      </c>
      <c r="F1778">
        <v>8</v>
      </c>
      <c r="G1778">
        <v>7</v>
      </c>
      <c r="H1778">
        <v>5</v>
      </c>
      <c r="I1778">
        <v>4</v>
      </c>
      <c r="J1778">
        <v>2</v>
      </c>
      <c r="K1778">
        <v>6</v>
      </c>
      <c r="L1778">
        <v>5</v>
      </c>
      <c r="M1778">
        <v>6</v>
      </c>
      <c r="N1778">
        <v>10</v>
      </c>
      <c r="O1778">
        <v>9</v>
      </c>
      <c r="P1778">
        <v>7</v>
      </c>
      <c r="Q1778">
        <v>5</v>
      </c>
      <c r="R1778">
        <v>3</v>
      </c>
      <c r="S1778">
        <v>2</v>
      </c>
      <c r="T1778" t="s">
        <v>9884</v>
      </c>
      <c r="U1778">
        <v>6</v>
      </c>
      <c r="V1778">
        <v>9</v>
      </c>
      <c r="W1778">
        <v>3</v>
      </c>
      <c r="X1778" t="s">
        <v>6009</v>
      </c>
      <c r="Y1778" t="s">
        <v>9885</v>
      </c>
      <c r="Z1778" t="s">
        <v>9886</v>
      </c>
      <c r="AA1778" t="s">
        <v>9887</v>
      </c>
    </row>
    <row r="1779" spans="1:27" x14ac:dyDescent="0.2">
      <c r="A1779" t="s">
        <v>9888</v>
      </c>
      <c r="B1779">
        <v>1</v>
      </c>
      <c r="C1779">
        <v>1</v>
      </c>
      <c r="D1779">
        <v>0</v>
      </c>
      <c r="E1779">
        <v>9</v>
      </c>
      <c r="F1779">
        <v>14</v>
      </c>
      <c r="G1779">
        <v>7</v>
      </c>
      <c r="H1779">
        <v>1</v>
      </c>
      <c r="I1779">
        <v>0</v>
      </c>
      <c r="J1779">
        <v>4</v>
      </c>
      <c r="K1779">
        <v>1</v>
      </c>
      <c r="L1779">
        <v>1</v>
      </c>
      <c r="M1779">
        <v>0</v>
      </c>
      <c r="N1779">
        <v>10</v>
      </c>
      <c r="O1779">
        <v>16</v>
      </c>
      <c r="P1779">
        <v>7</v>
      </c>
      <c r="Q1779">
        <v>1</v>
      </c>
      <c r="R1779">
        <v>0</v>
      </c>
      <c r="S1779">
        <v>4</v>
      </c>
      <c r="T1779" t="s">
        <v>2037</v>
      </c>
      <c r="U1779">
        <v>1</v>
      </c>
      <c r="V1779">
        <v>11</v>
      </c>
      <c r="W1779">
        <v>2</v>
      </c>
      <c r="X1779" t="s">
        <v>9889</v>
      </c>
      <c r="Y1779" t="s">
        <v>9890</v>
      </c>
      <c r="Z1779" t="s">
        <v>9892</v>
      </c>
      <c r="AA1779" t="s">
        <v>9893</v>
      </c>
    </row>
    <row r="1780" spans="1:27" x14ac:dyDescent="0.2">
      <c r="A1780" t="s">
        <v>9894</v>
      </c>
      <c r="B1780">
        <v>16</v>
      </c>
      <c r="C1780">
        <v>20</v>
      </c>
      <c r="D1780">
        <v>16</v>
      </c>
      <c r="E1780">
        <v>301</v>
      </c>
      <c r="F1780">
        <v>248</v>
      </c>
      <c r="G1780">
        <v>85</v>
      </c>
      <c r="H1780">
        <v>26</v>
      </c>
      <c r="I1780">
        <v>31</v>
      </c>
      <c r="J1780">
        <v>31</v>
      </c>
      <c r="K1780">
        <v>13</v>
      </c>
      <c r="L1780">
        <v>21</v>
      </c>
      <c r="M1780">
        <v>14</v>
      </c>
      <c r="N1780">
        <v>347</v>
      </c>
      <c r="O1780">
        <v>282</v>
      </c>
      <c r="P1780">
        <v>84</v>
      </c>
      <c r="Q1780">
        <v>26</v>
      </c>
      <c r="R1780">
        <v>25</v>
      </c>
      <c r="S1780">
        <v>30</v>
      </c>
      <c r="T1780" t="s">
        <v>9895</v>
      </c>
      <c r="U1780">
        <v>16</v>
      </c>
      <c r="V1780">
        <v>238</v>
      </c>
      <c r="W1780">
        <v>27</v>
      </c>
      <c r="X1780" t="s">
        <v>9896</v>
      </c>
      <c r="Y1780" t="s">
        <v>6145</v>
      </c>
      <c r="Z1780" t="s">
        <v>9897</v>
      </c>
      <c r="AA1780" t="s">
        <v>9898</v>
      </c>
    </row>
    <row r="1781" spans="1:27" x14ac:dyDescent="0.2">
      <c r="A1781" t="s">
        <v>9899</v>
      </c>
      <c r="B1781">
        <v>24</v>
      </c>
      <c r="C1781">
        <v>21</v>
      </c>
      <c r="D1781">
        <v>33</v>
      </c>
      <c r="E1781">
        <v>245</v>
      </c>
      <c r="F1781">
        <v>105</v>
      </c>
      <c r="G1781">
        <v>267</v>
      </c>
      <c r="H1781">
        <v>28</v>
      </c>
      <c r="I1781">
        <v>32</v>
      </c>
      <c r="J1781">
        <v>43</v>
      </c>
      <c r="K1781">
        <v>20</v>
      </c>
      <c r="L1781">
        <v>22</v>
      </c>
      <c r="M1781">
        <v>29</v>
      </c>
      <c r="N1781">
        <v>282</v>
      </c>
      <c r="O1781">
        <v>119</v>
      </c>
      <c r="P1781">
        <v>262</v>
      </c>
      <c r="Q1781">
        <v>28</v>
      </c>
      <c r="R1781">
        <v>26</v>
      </c>
      <c r="S1781">
        <v>42</v>
      </c>
      <c r="T1781" t="s">
        <v>9900</v>
      </c>
      <c r="U1781">
        <v>24</v>
      </c>
      <c r="V1781">
        <v>221</v>
      </c>
      <c r="W1781">
        <v>32</v>
      </c>
      <c r="X1781" t="s">
        <v>8063</v>
      </c>
      <c r="Y1781" t="s">
        <v>8064</v>
      </c>
      <c r="Z1781" t="s">
        <v>9902</v>
      </c>
      <c r="AA1781" t="s">
        <v>9903</v>
      </c>
    </row>
    <row r="1782" spans="1:27" x14ac:dyDescent="0.2">
      <c r="A1782" t="s">
        <v>9904</v>
      </c>
      <c r="B1782">
        <v>2</v>
      </c>
      <c r="C1782">
        <v>2</v>
      </c>
      <c r="D1782">
        <v>1</v>
      </c>
      <c r="E1782">
        <v>1</v>
      </c>
      <c r="F1782">
        <v>3</v>
      </c>
      <c r="G1782">
        <v>5</v>
      </c>
      <c r="H1782">
        <v>7</v>
      </c>
      <c r="I1782">
        <v>4</v>
      </c>
      <c r="J1782">
        <v>4</v>
      </c>
      <c r="K1782">
        <v>2</v>
      </c>
      <c r="L1782">
        <v>2</v>
      </c>
      <c r="M1782">
        <v>1</v>
      </c>
      <c r="N1782">
        <v>1</v>
      </c>
      <c r="O1782">
        <v>3</v>
      </c>
      <c r="P1782">
        <v>5</v>
      </c>
      <c r="Q1782">
        <v>7</v>
      </c>
      <c r="R1782">
        <v>3</v>
      </c>
      <c r="S1782">
        <v>4</v>
      </c>
      <c r="T1782" t="s">
        <v>9905</v>
      </c>
      <c r="U1782">
        <v>2</v>
      </c>
      <c r="V1782">
        <v>3</v>
      </c>
      <c r="W1782">
        <v>5</v>
      </c>
      <c r="X1782" t="s">
        <v>287</v>
      </c>
      <c r="Y1782" t="s">
        <v>288</v>
      </c>
      <c r="Z1782" t="s">
        <v>9906</v>
      </c>
      <c r="AA1782" t="s">
        <v>9907</v>
      </c>
    </row>
    <row r="1783" spans="1:27" x14ac:dyDescent="0.2">
      <c r="A1783" t="s">
        <v>9908</v>
      </c>
      <c r="B1783">
        <v>27</v>
      </c>
      <c r="C1783">
        <v>10</v>
      </c>
      <c r="D1783">
        <v>19</v>
      </c>
      <c r="E1783">
        <v>7</v>
      </c>
      <c r="F1783">
        <v>7</v>
      </c>
      <c r="G1783">
        <v>11</v>
      </c>
      <c r="H1783">
        <v>7</v>
      </c>
      <c r="I1783">
        <v>7</v>
      </c>
      <c r="J1783">
        <v>9</v>
      </c>
      <c r="K1783">
        <v>22</v>
      </c>
      <c r="L1783">
        <v>10</v>
      </c>
      <c r="M1783">
        <v>17</v>
      </c>
      <c r="N1783">
        <v>8</v>
      </c>
      <c r="O1783">
        <v>8</v>
      </c>
      <c r="P1783">
        <v>11</v>
      </c>
      <c r="Q1783">
        <v>7</v>
      </c>
      <c r="R1783">
        <v>6</v>
      </c>
      <c r="S1783">
        <v>9</v>
      </c>
      <c r="T1783" t="s">
        <v>5366</v>
      </c>
      <c r="U1783">
        <v>16</v>
      </c>
      <c r="V1783">
        <v>9</v>
      </c>
      <c r="W1783">
        <v>7</v>
      </c>
      <c r="X1783" t="s">
        <v>9909</v>
      </c>
      <c r="Y1783" t="s">
        <v>9910</v>
      </c>
      <c r="Z1783" t="s">
        <v>9911</v>
      </c>
      <c r="AA1783" t="s">
        <v>9912</v>
      </c>
    </row>
    <row r="1784" spans="1:27" x14ac:dyDescent="0.2">
      <c r="A1784" t="s">
        <v>9913</v>
      </c>
      <c r="B1784">
        <v>31</v>
      </c>
      <c r="C1784">
        <v>21</v>
      </c>
      <c r="D1784">
        <v>38</v>
      </c>
      <c r="E1784">
        <v>37</v>
      </c>
      <c r="F1784">
        <v>16</v>
      </c>
      <c r="G1784">
        <v>51</v>
      </c>
      <c r="H1784">
        <v>22</v>
      </c>
      <c r="I1784">
        <v>19</v>
      </c>
      <c r="J1784">
        <v>22</v>
      </c>
      <c r="K1784">
        <v>26</v>
      </c>
      <c r="L1784">
        <v>22</v>
      </c>
      <c r="M1784">
        <v>33</v>
      </c>
      <c r="N1784">
        <v>43</v>
      </c>
      <c r="O1784">
        <v>18</v>
      </c>
      <c r="P1784">
        <v>50</v>
      </c>
      <c r="Q1784">
        <v>22</v>
      </c>
      <c r="R1784">
        <v>15</v>
      </c>
      <c r="S1784">
        <v>22</v>
      </c>
      <c r="T1784" t="s">
        <v>9914</v>
      </c>
      <c r="U1784">
        <v>27</v>
      </c>
      <c r="V1784">
        <v>37</v>
      </c>
      <c r="W1784">
        <v>20</v>
      </c>
      <c r="X1784" t="s">
        <v>9915</v>
      </c>
      <c r="Y1784" t="s">
        <v>2274</v>
      </c>
      <c r="Z1784" t="s">
        <v>9916</v>
      </c>
      <c r="AA1784" t="s">
        <v>9917</v>
      </c>
    </row>
    <row r="1785" spans="1:27" x14ac:dyDescent="0.2">
      <c r="A1785" t="s">
        <v>9918</v>
      </c>
      <c r="B1785">
        <v>7</v>
      </c>
      <c r="C1785">
        <v>12</v>
      </c>
      <c r="D1785">
        <v>20</v>
      </c>
      <c r="E1785">
        <v>17</v>
      </c>
      <c r="F1785">
        <v>16</v>
      </c>
      <c r="G1785">
        <v>13</v>
      </c>
      <c r="H1785">
        <v>10</v>
      </c>
      <c r="I1785">
        <v>8</v>
      </c>
      <c r="J1785">
        <v>9</v>
      </c>
      <c r="K1785">
        <v>6</v>
      </c>
      <c r="L1785">
        <v>12</v>
      </c>
      <c r="M1785">
        <v>18</v>
      </c>
      <c r="N1785">
        <v>20</v>
      </c>
      <c r="O1785">
        <v>18</v>
      </c>
      <c r="P1785">
        <v>13</v>
      </c>
      <c r="Q1785">
        <v>10</v>
      </c>
      <c r="R1785">
        <v>7</v>
      </c>
      <c r="S1785">
        <v>9</v>
      </c>
      <c r="T1785" t="s">
        <v>9919</v>
      </c>
      <c r="U1785">
        <v>12</v>
      </c>
      <c r="V1785">
        <v>17</v>
      </c>
      <c r="W1785">
        <v>9</v>
      </c>
      <c r="X1785" t="s">
        <v>6117</v>
      </c>
      <c r="Y1785" t="s">
        <v>7275</v>
      </c>
      <c r="Z1785" t="s">
        <v>9920</v>
      </c>
      <c r="AA1785" t="s">
        <v>9921</v>
      </c>
    </row>
    <row r="1786" spans="1:27" x14ac:dyDescent="0.2">
      <c r="A1786" t="s">
        <v>9922</v>
      </c>
      <c r="B1786">
        <v>9</v>
      </c>
      <c r="C1786">
        <v>12</v>
      </c>
      <c r="D1786">
        <v>22</v>
      </c>
      <c r="E1786">
        <v>38</v>
      </c>
      <c r="F1786">
        <v>15</v>
      </c>
      <c r="G1786">
        <v>33</v>
      </c>
      <c r="H1786">
        <v>19</v>
      </c>
      <c r="I1786">
        <v>11</v>
      </c>
      <c r="J1786">
        <v>28</v>
      </c>
      <c r="K1786">
        <v>7</v>
      </c>
      <c r="L1786">
        <v>12</v>
      </c>
      <c r="M1786">
        <v>19</v>
      </c>
      <c r="N1786">
        <v>44</v>
      </c>
      <c r="O1786">
        <v>17</v>
      </c>
      <c r="P1786">
        <v>32</v>
      </c>
      <c r="Q1786">
        <v>19</v>
      </c>
      <c r="R1786">
        <v>9</v>
      </c>
      <c r="S1786">
        <v>27</v>
      </c>
      <c r="T1786" t="s">
        <v>9923</v>
      </c>
      <c r="U1786">
        <v>13</v>
      </c>
      <c r="V1786">
        <v>31</v>
      </c>
      <c r="W1786">
        <v>18</v>
      </c>
      <c r="X1786" t="s">
        <v>9924</v>
      </c>
      <c r="Y1786" t="s">
        <v>3599</v>
      </c>
      <c r="Z1786" t="s">
        <v>9926</v>
      </c>
      <c r="AA1786" t="s">
        <v>9927</v>
      </c>
    </row>
    <row r="1787" spans="1:27" x14ac:dyDescent="0.2">
      <c r="A1787" t="s">
        <v>9928</v>
      </c>
      <c r="B1787">
        <v>10</v>
      </c>
      <c r="C1787">
        <v>5</v>
      </c>
      <c r="D1787">
        <v>5</v>
      </c>
      <c r="E1787">
        <v>25</v>
      </c>
      <c r="F1787">
        <v>10</v>
      </c>
      <c r="G1787">
        <v>18</v>
      </c>
      <c r="H1787">
        <v>6</v>
      </c>
      <c r="I1787">
        <v>6</v>
      </c>
      <c r="J1787">
        <v>7</v>
      </c>
      <c r="K1787">
        <v>8</v>
      </c>
      <c r="L1787">
        <v>5</v>
      </c>
      <c r="M1787">
        <v>4</v>
      </c>
      <c r="N1787">
        <v>29</v>
      </c>
      <c r="O1787">
        <v>11</v>
      </c>
      <c r="P1787">
        <v>18</v>
      </c>
      <c r="Q1787">
        <v>6</v>
      </c>
      <c r="R1787">
        <v>5</v>
      </c>
      <c r="S1787">
        <v>7</v>
      </c>
      <c r="T1787" t="s">
        <v>9929</v>
      </c>
      <c r="U1787">
        <v>6</v>
      </c>
      <c r="V1787">
        <v>19</v>
      </c>
      <c r="W1787">
        <v>6</v>
      </c>
      <c r="X1787" t="s">
        <v>2429</v>
      </c>
      <c r="Y1787" t="s">
        <v>9930</v>
      </c>
      <c r="Z1787" t="s">
        <v>9931</v>
      </c>
      <c r="AA1787" t="s">
        <v>9932</v>
      </c>
    </row>
    <row r="1788" spans="1:27" x14ac:dyDescent="0.2">
      <c r="A1788" t="s">
        <v>9933</v>
      </c>
      <c r="B1788">
        <v>2</v>
      </c>
      <c r="C1788">
        <v>5</v>
      </c>
      <c r="D1788">
        <v>2</v>
      </c>
      <c r="E1788">
        <v>9</v>
      </c>
      <c r="F1788">
        <v>2</v>
      </c>
      <c r="G1788">
        <v>4</v>
      </c>
      <c r="H1788">
        <v>6</v>
      </c>
      <c r="I1788">
        <v>3</v>
      </c>
      <c r="J1788">
        <v>6</v>
      </c>
      <c r="K1788">
        <v>2</v>
      </c>
      <c r="L1788">
        <v>5</v>
      </c>
      <c r="M1788">
        <v>2</v>
      </c>
      <c r="N1788">
        <v>10</v>
      </c>
      <c r="O1788">
        <v>2</v>
      </c>
      <c r="P1788">
        <v>4</v>
      </c>
      <c r="Q1788">
        <v>6</v>
      </c>
      <c r="R1788">
        <v>2</v>
      </c>
      <c r="S1788">
        <v>6</v>
      </c>
      <c r="T1788" t="s">
        <v>3324</v>
      </c>
      <c r="U1788">
        <v>3</v>
      </c>
      <c r="V1788">
        <v>5</v>
      </c>
      <c r="W1788">
        <v>5</v>
      </c>
      <c r="X1788" t="s">
        <v>9934</v>
      </c>
      <c r="Y1788" t="s">
        <v>9935</v>
      </c>
      <c r="Z1788" t="s">
        <v>9936</v>
      </c>
      <c r="AA1788" t="s">
        <v>9937</v>
      </c>
    </row>
    <row r="1789" spans="1:27" x14ac:dyDescent="0.2">
      <c r="A1789" t="s">
        <v>9938</v>
      </c>
      <c r="B1789">
        <v>30</v>
      </c>
      <c r="C1789">
        <v>21</v>
      </c>
      <c r="D1789">
        <v>34</v>
      </c>
      <c r="E1789">
        <v>238</v>
      </c>
      <c r="F1789">
        <v>147</v>
      </c>
      <c r="G1789">
        <v>269</v>
      </c>
      <c r="H1789">
        <v>24</v>
      </c>
      <c r="I1789">
        <v>31</v>
      </c>
      <c r="J1789">
        <v>24</v>
      </c>
      <c r="K1789">
        <v>25</v>
      </c>
      <c r="L1789">
        <v>22</v>
      </c>
      <c r="M1789">
        <v>30</v>
      </c>
      <c r="N1789">
        <v>274</v>
      </c>
      <c r="O1789">
        <v>167</v>
      </c>
      <c r="P1789">
        <v>264</v>
      </c>
      <c r="Q1789">
        <v>24</v>
      </c>
      <c r="R1789">
        <v>25</v>
      </c>
      <c r="S1789">
        <v>23</v>
      </c>
      <c r="T1789" t="s">
        <v>9939</v>
      </c>
      <c r="U1789">
        <v>26</v>
      </c>
      <c r="V1789">
        <v>235</v>
      </c>
      <c r="W1789">
        <v>24</v>
      </c>
      <c r="X1789" t="s">
        <v>9940</v>
      </c>
      <c r="Y1789" t="s">
        <v>9941</v>
      </c>
      <c r="Z1789" t="s">
        <v>9943</v>
      </c>
      <c r="AA1789" t="s">
        <v>9944</v>
      </c>
    </row>
    <row r="1790" spans="1:27" x14ac:dyDescent="0.2">
      <c r="A1790" t="s">
        <v>9945</v>
      </c>
      <c r="B1790">
        <v>22</v>
      </c>
      <c r="C1790">
        <v>23</v>
      </c>
      <c r="D1790">
        <v>17</v>
      </c>
      <c r="E1790">
        <v>71</v>
      </c>
      <c r="F1790">
        <v>55</v>
      </c>
      <c r="G1790">
        <v>96</v>
      </c>
      <c r="H1790">
        <v>44</v>
      </c>
      <c r="I1790">
        <v>43</v>
      </c>
      <c r="J1790">
        <v>42</v>
      </c>
      <c r="K1790">
        <v>18</v>
      </c>
      <c r="L1790">
        <v>24</v>
      </c>
      <c r="M1790">
        <v>15</v>
      </c>
      <c r="N1790">
        <v>82</v>
      </c>
      <c r="O1790">
        <v>63</v>
      </c>
      <c r="P1790">
        <v>94</v>
      </c>
      <c r="Q1790">
        <v>44</v>
      </c>
      <c r="R1790">
        <v>35</v>
      </c>
      <c r="S1790">
        <v>41</v>
      </c>
      <c r="T1790" t="s">
        <v>9946</v>
      </c>
      <c r="U1790">
        <v>19</v>
      </c>
      <c r="V1790">
        <v>80</v>
      </c>
      <c r="W1790">
        <v>40</v>
      </c>
      <c r="X1790" t="s">
        <v>9947</v>
      </c>
      <c r="Y1790" t="s">
        <v>884</v>
      </c>
      <c r="Z1790" t="s">
        <v>9948</v>
      </c>
      <c r="AA1790" t="s">
        <v>9949</v>
      </c>
    </row>
    <row r="1791" spans="1:27" x14ac:dyDescent="0.2">
      <c r="A1791" t="s">
        <v>9950</v>
      </c>
      <c r="B1791">
        <v>12</v>
      </c>
      <c r="C1791">
        <v>5</v>
      </c>
      <c r="D1791">
        <v>13</v>
      </c>
      <c r="E1791">
        <v>22</v>
      </c>
      <c r="F1791">
        <v>9</v>
      </c>
      <c r="G1791">
        <v>14</v>
      </c>
      <c r="H1791">
        <v>10</v>
      </c>
      <c r="I1791">
        <v>6</v>
      </c>
      <c r="J1791">
        <v>12</v>
      </c>
      <c r="K1791">
        <v>10</v>
      </c>
      <c r="L1791">
        <v>5</v>
      </c>
      <c r="M1791">
        <v>11</v>
      </c>
      <c r="N1791">
        <v>25</v>
      </c>
      <c r="O1791">
        <v>10</v>
      </c>
      <c r="P1791">
        <v>14</v>
      </c>
      <c r="Q1791">
        <v>10</v>
      </c>
      <c r="R1791">
        <v>5</v>
      </c>
      <c r="S1791">
        <v>12</v>
      </c>
      <c r="T1791" t="s">
        <v>9951</v>
      </c>
      <c r="U1791">
        <v>9</v>
      </c>
      <c r="V1791">
        <v>16</v>
      </c>
      <c r="W1791">
        <v>9</v>
      </c>
      <c r="X1791" t="s">
        <v>1786</v>
      </c>
      <c r="Y1791" t="s">
        <v>9952</v>
      </c>
      <c r="Z1791" t="s">
        <v>9953</v>
      </c>
      <c r="AA1791" t="s">
        <v>9954</v>
      </c>
    </row>
    <row r="1792" spans="1:27" x14ac:dyDescent="0.2">
      <c r="A1792" t="s">
        <v>9955</v>
      </c>
      <c r="B1792">
        <v>18</v>
      </c>
      <c r="C1792">
        <v>19</v>
      </c>
      <c r="D1792">
        <v>27</v>
      </c>
      <c r="E1792">
        <v>101</v>
      </c>
      <c r="F1792">
        <v>33</v>
      </c>
      <c r="G1792">
        <v>111</v>
      </c>
      <c r="H1792">
        <v>25</v>
      </c>
      <c r="I1792">
        <v>20</v>
      </c>
      <c r="J1792">
        <v>29</v>
      </c>
      <c r="K1792">
        <v>15</v>
      </c>
      <c r="L1792">
        <v>20</v>
      </c>
      <c r="M1792">
        <v>24</v>
      </c>
      <c r="N1792">
        <v>116</v>
      </c>
      <c r="O1792">
        <v>38</v>
      </c>
      <c r="P1792">
        <v>109</v>
      </c>
      <c r="Q1792">
        <v>25</v>
      </c>
      <c r="R1792">
        <v>16</v>
      </c>
      <c r="S1792">
        <v>28</v>
      </c>
      <c r="T1792" t="s">
        <v>9956</v>
      </c>
      <c r="U1792">
        <v>20</v>
      </c>
      <c r="V1792">
        <v>88</v>
      </c>
      <c r="W1792">
        <v>23</v>
      </c>
      <c r="X1792" t="s">
        <v>9957</v>
      </c>
      <c r="Y1792" t="s">
        <v>9958</v>
      </c>
      <c r="Z1792" t="s">
        <v>9960</v>
      </c>
      <c r="AA1792" t="s">
        <v>9961</v>
      </c>
    </row>
    <row r="1793" spans="1:27" x14ac:dyDescent="0.2">
      <c r="A1793" t="s">
        <v>9962</v>
      </c>
      <c r="B1793">
        <v>8</v>
      </c>
      <c r="C1793">
        <v>4</v>
      </c>
      <c r="D1793">
        <v>13</v>
      </c>
      <c r="E1793">
        <v>21</v>
      </c>
      <c r="F1793">
        <v>12</v>
      </c>
      <c r="G1793">
        <v>16</v>
      </c>
      <c r="H1793">
        <v>9</v>
      </c>
      <c r="I1793">
        <v>13</v>
      </c>
      <c r="J1793">
        <v>10</v>
      </c>
      <c r="K1793">
        <v>7</v>
      </c>
      <c r="L1793">
        <v>4</v>
      </c>
      <c r="M1793">
        <v>11</v>
      </c>
      <c r="N1793">
        <v>24</v>
      </c>
      <c r="O1793">
        <v>14</v>
      </c>
      <c r="P1793">
        <v>16</v>
      </c>
      <c r="Q1793">
        <v>9</v>
      </c>
      <c r="R1793">
        <v>11</v>
      </c>
      <c r="S1793">
        <v>10</v>
      </c>
      <c r="T1793" t="s">
        <v>9963</v>
      </c>
      <c r="U1793">
        <v>7</v>
      </c>
      <c r="V1793">
        <v>18</v>
      </c>
      <c r="W1793">
        <v>10</v>
      </c>
      <c r="X1793" t="s">
        <v>5304</v>
      </c>
      <c r="Y1793" t="s">
        <v>1323</v>
      </c>
      <c r="Z1793" t="s">
        <v>9964</v>
      </c>
      <c r="AA1793" t="s">
        <v>9965</v>
      </c>
    </row>
    <row r="1794" spans="1:27" x14ac:dyDescent="0.2">
      <c r="A1794" t="s">
        <v>9966</v>
      </c>
      <c r="B1794">
        <v>5</v>
      </c>
      <c r="C1794">
        <v>5</v>
      </c>
      <c r="D1794">
        <v>7</v>
      </c>
      <c r="E1794">
        <v>32</v>
      </c>
      <c r="F1794">
        <v>9</v>
      </c>
      <c r="G1794">
        <v>20</v>
      </c>
      <c r="H1794">
        <v>7</v>
      </c>
      <c r="I1794">
        <v>11</v>
      </c>
      <c r="J1794">
        <v>9</v>
      </c>
      <c r="K1794">
        <v>4</v>
      </c>
      <c r="L1794">
        <v>5</v>
      </c>
      <c r="M1794">
        <v>6</v>
      </c>
      <c r="N1794">
        <v>37</v>
      </c>
      <c r="O1794">
        <v>10</v>
      </c>
      <c r="P1794">
        <v>20</v>
      </c>
      <c r="Q1794">
        <v>7</v>
      </c>
      <c r="R1794">
        <v>9</v>
      </c>
      <c r="S1794">
        <v>9</v>
      </c>
      <c r="T1794" t="s">
        <v>9967</v>
      </c>
      <c r="U1794">
        <v>5</v>
      </c>
      <c r="V1794">
        <v>22</v>
      </c>
      <c r="W1794">
        <v>8</v>
      </c>
      <c r="X1794" t="s">
        <v>9449</v>
      </c>
      <c r="Y1794" t="s">
        <v>9968</v>
      </c>
      <c r="Z1794" t="s">
        <v>9970</v>
      </c>
      <c r="AA1794" t="s">
        <v>9971</v>
      </c>
    </row>
    <row r="1795" spans="1:27" x14ac:dyDescent="0.2">
      <c r="A1795" t="s">
        <v>9972</v>
      </c>
      <c r="B1795">
        <v>29</v>
      </c>
      <c r="C1795">
        <v>22</v>
      </c>
      <c r="D1795">
        <v>38</v>
      </c>
      <c r="E1795">
        <v>88</v>
      </c>
      <c r="F1795">
        <v>46</v>
      </c>
      <c r="G1795">
        <v>126</v>
      </c>
      <c r="H1795">
        <v>108</v>
      </c>
      <c r="I1795">
        <v>111</v>
      </c>
      <c r="J1795">
        <v>115</v>
      </c>
      <c r="K1795">
        <v>24</v>
      </c>
      <c r="L1795">
        <v>23</v>
      </c>
      <c r="M1795">
        <v>33</v>
      </c>
      <c r="N1795">
        <v>101</v>
      </c>
      <c r="O1795">
        <v>52</v>
      </c>
      <c r="P1795">
        <v>124</v>
      </c>
      <c r="Q1795">
        <v>109</v>
      </c>
      <c r="R1795">
        <v>90</v>
      </c>
      <c r="S1795">
        <v>112</v>
      </c>
      <c r="T1795" t="s">
        <v>9973</v>
      </c>
      <c r="U1795">
        <v>27</v>
      </c>
      <c r="V1795">
        <v>92</v>
      </c>
      <c r="W1795">
        <v>104</v>
      </c>
      <c r="X1795" t="s">
        <v>9974</v>
      </c>
      <c r="Y1795" t="s">
        <v>4650</v>
      </c>
      <c r="Z1795" t="s">
        <v>9975</v>
      </c>
      <c r="AA1795" t="s">
        <v>9976</v>
      </c>
    </row>
    <row r="1796" spans="1:27" x14ac:dyDescent="0.2">
      <c r="A1796" t="s">
        <v>9977</v>
      </c>
      <c r="B1796">
        <v>65</v>
      </c>
      <c r="C1796">
        <v>45</v>
      </c>
      <c r="D1796">
        <v>50</v>
      </c>
      <c r="E1796">
        <v>299</v>
      </c>
      <c r="F1796">
        <v>385</v>
      </c>
      <c r="G1796">
        <v>652</v>
      </c>
      <c r="H1796">
        <v>326</v>
      </c>
      <c r="I1796">
        <v>413</v>
      </c>
      <c r="J1796">
        <v>423</v>
      </c>
      <c r="K1796">
        <v>54</v>
      </c>
      <c r="L1796">
        <v>47</v>
      </c>
      <c r="M1796">
        <v>44</v>
      </c>
      <c r="N1796">
        <v>345</v>
      </c>
      <c r="O1796">
        <v>438</v>
      </c>
      <c r="P1796">
        <v>641</v>
      </c>
      <c r="Q1796">
        <v>329</v>
      </c>
      <c r="R1796">
        <v>336</v>
      </c>
      <c r="S1796">
        <v>413</v>
      </c>
      <c r="T1796" t="s">
        <v>9978</v>
      </c>
      <c r="U1796">
        <v>48</v>
      </c>
      <c r="V1796">
        <v>475</v>
      </c>
      <c r="W1796">
        <v>359</v>
      </c>
      <c r="X1796" t="s">
        <v>8718</v>
      </c>
      <c r="Y1796" t="s">
        <v>8719</v>
      </c>
      <c r="Z1796" t="s">
        <v>9979</v>
      </c>
      <c r="AA1796" t="s">
        <v>9980</v>
      </c>
    </row>
    <row r="1797" spans="1:27" x14ac:dyDescent="0.2">
      <c r="A1797" t="s">
        <v>9981</v>
      </c>
      <c r="B1797">
        <v>5</v>
      </c>
      <c r="C1797">
        <v>2</v>
      </c>
      <c r="D1797">
        <v>9</v>
      </c>
      <c r="E1797">
        <v>0</v>
      </c>
      <c r="F1797">
        <v>0</v>
      </c>
      <c r="G1797">
        <v>0</v>
      </c>
      <c r="H1797">
        <v>2</v>
      </c>
      <c r="I1797">
        <v>5</v>
      </c>
      <c r="J1797">
        <v>6</v>
      </c>
      <c r="K1797">
        <v>4</v>
      </c>
      <c r="L1797">
        <v>2</v>
      </c>
      <c r="M1797">
        <v>8</v>
      </c>
      <c r="N1797">
        <v>0</v>
      </c>
      <c r="O1797">
        <v>0</v>
      </c>
      <c r="P1797">
        <v>0</v>
      </c>
      <c r="Q1797">
        <v>2</v>
      </c>
      <c r="R1797">
        <v>4</v>
      </c>
      <c r="S1797">
        <v>6</v>
      </c>
      <c r="T1797" t="s">
        <v>7015</v>
      </c>
      <c r="U1797">
        <v>5</v>
      </c>
      <c r="V1797">
        <v>0</v>
      </c>
      <c r="W1797">
        <v>4</v>
      </c>
      <c r="X1797" t="s">
        <v>2119</v>
      </c>
      <c r="Y1797" t="s">
        <v>9982</v>
      </c>
      <c r="Z1797" t="s">
        <v>9984</v>
      </c>
      <c r="AA1797" t="s">
        <v>9985</v>
      </c>
    </row>
    <row r="1798" spans="1:27" x14ac:dyDescent="0.2">
      <c r="A1798" t="s">
        <v>9986</v>
      </c>
      <c r="B1798">
        <v>16</v>
      </c>
      <c r="C1798">
        <v>7</v>
      </c>
      <c r="D1798">
        <v>13</v>
      </c>
      <c r="E1798">
        <v>178</v>
      </c>
      <c r="F1798">
        <v>43</v>
      </c>
      <c r="G1798">
        <v>100</v>
      </c>
      <c r="H1798">
        <v>13</v>
      </c>
      <c r="I1798">
        <v>21</v>
      </c>
      <c r="J1798">
        <v>14</v>
      </c>
      <c r="K1798">
        <v>13</v>
      </c>
      <c r="L1798">
        <v>7</v>
      </c>
      <c r="M1798">
        <v>11</v>
      </c>
      <c r="N1798">
        <v>205</v>
      </c>
      <c r="O1798">
        <v>49</v>
      </c>
      <c r="P1798">
        <v>98</v>
      </c>
      <c r="Q1798">
        <v>13</v>
      </c>
      <c r="R1798">
        <v>17</v>
      </c>
      <c r="S1798">
        <v>14</v>
      </c>
      <c r="T1798" t="s">
        <v>9987</v>
      </c>
      <c r="U1798">
        <v>10</v>
      </c>
      <c r="V1798">
        <v>117</v>
      </c>
      <c r="W1798">
        <v>15</v>
      </c>
      <c r="X1798" t="s">
        <v>9988</v>
      </c>
      <c r="Y1798" t="s">
        <v>9989</v>
      </c>
      <c r="Z1798" t="s">
        <v>9991</v>
      </c>
      <c r="AA1798" t="s">
        <v>9992</v>
      </c>
    </row>
    <row r="1799" spans="1:27" x14ac:dyDescent="0.2">
      <c r="A1799" t="s">
        <v>9993</v>
      </c>
      <c r="B1799">
        <v>94</v>
      </c>
      <c r="C1799">
        <v>64</v>
      </c>
      <c r="D1799">
        <v>81</v>
      </c>
      <c r="E1799">
        <v>202</v>
      </c>
      <c r="F1799">
        <v>93</v>
      </c>
      <c r="G1799">
        <v>145</v>
      </c>
      <c r="H1799">
        <v>109</v>
      </c>
      <c r="I1799">
        <v>141</v>
      </c>
      <c r="J1799">
        <v>130</v>
      </c>
      <c r="K1799">
        <v>78</v>
      </c>
      <c r="L1799">
        <v>67</v>
      </c>
      <c r="M1799">
        <v>71</v>
      </c>
      <c r="N1799">
        <v>233</v>
      </c>
      <c r="O1799">
        <v>106</v>
      </c>
      <c r="P1799">
        <v>142</v>
      </c>
      <c r="Q1799">
        <v>110</v>
      </c>
      <c r="R1799">
        <v>115</v>
      </c>
      <c r="S1799">
        <v>127</v>
      </c>
      <c r="T1799" t="s">
        <v>9994</v>
      </c>
      <c r="U1799">
        <v>72</v>
      </c>
      <c r="V1799">
        <v>160</v>
      </c>
      <c r="W1799">
        <v>117</v>
      </c>
      <c r="X1799" t="s">
        <v>9995</v>
      </c>
      <c r="Y1799" t="s">
        <v>5154</v>
      </c>
      <c r="Z1799" t="s">
        <v>9997</v>
      </c>
      <c r="AA1799" t="s">
        <v>9998</v>
      </c>
    </row>
    <row r="1800" spans="1:27" x14ac:dyDescent="0.2">
      <c r="A1800" t="s">
        <v>9999</v>
      </c>
      <c r="B1800">
        <v>782</v>
      </c>
      <c r="C1800">
        <v>762</v>
      </c>
      <c r="D1800">
        <v>985</v>
      </c>
      <c r="E1800">
        <v>393</v>
      </c>
      <c r="F1800">
        <v>576</v>
      </c>
      <c r="G1800">
        <v>461</v>
      </c>
      <c r="H1800">
        <v>555</v>
      </c>
      <c r="I1800">
        <v>576</v>
      </c>
      <c r="J1800">
        <v>579</v>
      </c>
      <c r="K1800">
        <v>648</v>
      </c>
      <c r="L1800">
        <v>793</v>
      </c>
      <c r="M1800">
        <v>862</v>
      </c>
      <c r="N1800">
        <v>453</v>
      </c>
      <c r="O1800">
        <v>655</v>
      </c>
      <c r="P1800">
        <v>453</v>
      </c>
      <c r="Q1800">
        <v>561</v>
      </c>
      <c r="R1800">
        <v>469</v>
      </c>
      <c r="S1800">
        <v>566</v>
      </c>
      <c r="T1800" t="s">
        <v>10000</v>
      </c>
      <c r="U1800">
        <v>768</v>
      </c>
      <c r="V1800">
        <v>520</v>
      </c>
      <c r="W1800">
        <v>532</v>
      </c>
      <c r="X1800" t="s">
        <v>4219</v>
      </c>
      <c r="Y1800" t="s">
        <v>5523</v>
      </c>
      <c r="Z1800" t="s">
        <v>10001</v>
      </c>
      <c r="AA1800" t="s">
        <v>10002</v>
      </c>
    </row>
    <row r="1801" spans="1:27" x14ac:dyDescent="0.2">
      <c r="A1801" t="s">
        <v>10003</v>
      </c>
      <c r="B1801">
        <v>13</v>
      </c>
      <c r="C1801">
        <v>10</v>
      </c>
      <c r="D1801">
        <v>28</v>
      </c>
      <c r="E1801">
        <v>59</v>
      </c>
      <c r="F1801">
        <v>35</v>
      </c>
      <c r="G1801">
        <v>40</v>
      </c>
      <c r="H1801">
        <v>10</v>
      </c>
      <c r="I1801">
        <v>7</v>
      </c>
      <c r="J1801">
        <v>6</v>
      </c>
      <c r="K1801">
        <v>11</v>
      </c>
      <c r="L1801">
        <v>10</v>
      </c>
      <c r="M1801">
        <v>25</v>
      </c>
      <c r="N1801">
        <v>68</v>
      </c>
      <c r="O1801">
        <v>40</v>
      </c>
      <c r="P1801">
        <v>39</v>
      </c>
      <c r="Q1801">
        <v>10</v>
      </c>
      <c r="R1801">
        <v>6</v>
      </c>
      <c r="S1801">
        <v>6</v>
      </c>
      <c r="T1801" t="s">
        <v>3835</v>
      </c>
      <c r="U1801">
        <v>15</v>
      </c>
      <c r="V1801">
        <v>49</v>
      </c>
      <c r="W1801">
        <v>7</v>
      </c>
      <c r="X1801" t="s">
        <v>1848</v>
      </c>
      <c r="Y1801" t="s">
        <v>10004</v>
      </c>
      <c r="Z1801" t="s">
        <v>10005</v>
      </c>
      <c r="AA1801" t="s">
        <v>10006</v>
      </c>
    </row>
    <row r="1802" spans="1:27" x14ac:dyDescent="0.2">
      <c r="A1802" t="s">
        <v>10007</v>
      </c>
      <c r="B1802">
        <v>1</v>
      </c>
      <c r="C1802">
        <v>3</v>
      </c>
      <c r="D1802">
        <v>1</v>
      </c>
      <c r="E1802">
        <v>5</v>
      </c>
      <c r="F1802">
        <v>4</v>
      </c>
      <c r="G1802">
        <v>11</v>
      </c>
      <c r="H1802">
        <v>4</v>
      </c>
      <c r="I1802">
        <v>5</v>
      </c>
      <c r="J1802">
        <v>7</v>
      </c>
      <c r="K1802">
        <v>1</v>
      </c>
      <c r="L1802">
        <v>3</v>
      </c>
      <c r="M1802">
        <v>1</v>
      </c>
      <c r="N1802">
        <v>6</v>
      </c>
      <c r="O1802">
        <v>5</v>
      </c>
      <c r="P1802">
        <v>11</v>
      </c>
      <c r="Q1802">
        <v>4</v>
      </c>
      <c r="R1802">
        <v>4</v>
      </c>
      <c r="S1802">
        <v>7</v>
      </c>
      <c r="T1802" t="s">
        <v>5685</v>
      </c>
      <c r="U1802">
        <v>2</v>
      </c>
      <c r="V1802">
        <v>7</v>
      </c>
      <c r="W1802">
        <v>5</v>
      </c>
      <c r="X1802" t="s">
        <v>10008</v>
      </c>
      <c r="Y1802" t="s">
        <v>2497</v>
      </c>
      <c r="Z1802" t="s">
        <v>10010</v>
      </c>
      <c r="AA1802" t="s">
        <v>10011</v>
      </c>
    </row>
    <row r="1803" spans="1:27" x14ac:dyDescent="0.2">
      <c r="A1803" t="s">
        <v>10012</v>
      </c>
      <c r="B1803">
        <v>13</v>
      </c>
      <c r="C1803">
        <v>7</v>
      </c>
      <c r="D1803">
        <v>12</v>
      </c>
      <c r="E1803">
        <v>5</v>
      </c>
      <c r="F1803">
        <v>5</v>
      </c>
      <c r="G1803">
        <v>12</v>
      </c>
      <c r="H1803">
        <v>9</v>
      </c>
      <c r="I1803">
        <v>12</v>
      </c>
      <c r="J1803">
        <v>7</v>
      </c>
      <c r="K1803">
        <v>11</v>
      </c>
      <c r="L1803">
        <v>7</v>
      </c>
      <c r="M1803">
        <v>11</v>
      </c>
      <c r="N1803">
        <v>6</v>
      </c>
      <c r="O1803">
        <v>6</v>
      </c>
      <c r="P1803">
        <v>12</v>
      </c>
      <c r="Q1803">
        <v>9</v>
      </c>
      <c r="R1803">
        <v>10</v>
      </c>
      <c r="S1803">
        <v>7</v>
      </c>
      <c r="T1803" t="s">
        <v>10013</v>
      </c>
      <c r="U1803">
        <v>10</v>
      </c>
      <c r="V1803">
        <v>8</v>
      </c>
      <c r="W1803">
        <v>9</v>
      </c>
      <c r="X1803" t="s">
        <v>10014</v>
      </c>
      <c r="Y1803" t="s">
        <v>905</v>
      </c>
      <c r="Z1803" t="s">
        <v>10015</v>
      </c>
      <c r="AA1803" t="s">
        <v>10016</v>
      </c>
    </row>
    <row r="1804" spans="1:27" x14ac:dyDescent="0.2">
      <c r="A1804" t="s">
        <v>10017</v>
      </c>
      <c r="B1804">
        <v>4</v>
      </c>
      <c r="C1804">
        <v>0</v>
      </c>
      <c r="D1804">
        <v>4</v>
      </c>
      <c r="E1804">
        <v>4</v>
      </c>
      <c r="F1804">
        <v>0</v>
      </c>
      <c r="G1804">
        <v>2</v>
      </c>
      <c r="H1804">
        <v>4</v>
      </c>
      <c r="I1804">
        <v>3</v>
      </c>
      <c r="J1804">
        <v>1</v>
      </c>
      <c r="K1804">
        <v>3</v>
      </c>
      <c r="L1804">
        <v>0</v>
      </c>
      <c r="M1804">
        <v>4</v>
      </c>
      <c r="N1804">
        <v>5</v>
      </c>
      <c r="O1804">
        <v>0</v>
      </c>
      <c r="P1804">
        <v>2</v>
      </c>
      <c r="Q1804">
        <v>4</v>
      </c>
      <c r="R1804">
        <v>2</v>
      </c>
      <c r="S1804">
        <v>1</v>
      </c>
      <c r="T1804" t="s">
        <v>1439</v>
      </c>
      <c r="U1804">
        <v>2</v>
      </c>
      <c r="V1804">
        <v>2</v>
      </c>
      <c r="W1804">
        <v>2</v>
      </c>
      <c r="X1804" t="s">
        <v>10018</v>
      </c>
      <c r="Y1804" t="s">
        <v>10019</v>
      </c>
      <c r="Z1804" t="s">
        <v>10021</v>
      </c>
      <c r="AA1804" t="s">
        <v>10022</v>
      </c>
    </row>
    <row r="1805" spans="1:27" x14ac:dyDescent="0.2">
      <c r="A1805" t="s">
        <v>10023</v>
      </c>
      <c r="B1805">
        <v>18</v>
      </c>
      <c r="C1805">
        <v>9</v>
      </c>
      <c r="D1805">
        <v>11</v>
      </c>
      <c r="E1805">
        <v>22</v>
      </c>
      <c r="F1805">
        <v>13</v>
      </c>
      <c r="G1805">
        <v>13</v>
      </c>
      <c r="H1805">
        <v>4</v>
      </c>
      <c r="I1805">
        <v>11</v>
      </c>
      <c r="J1805">
        <v>12</v>
      </c>
      <c r="K1805">
        <v>15</v>
      </c>
      <c r="L1805">
        <v>9</v>
      </c>
      <c r="M1805">
        <v>10</v>
      </c>
      <c r="N1805">
        <v>25</v>
      </c>
      <c r="O1805">
        <v>15</v>
      </c>
      <c r="P1805">
        <v>13</v>
      </c>
      <c r="Q1805">
        <v>4</v>
      </c>
      <c r="R1805">
        <v>9</v>
      </c>
      <c r="S1805">
        <v>12</v>
      </c>
      <c r="T1805" t="s">
        <v>10024</v>
      </c>
      <c r="U1805">
        <v>11</v>
      </c>
      <c r="V1805">
        <v>18</v>
      </c>
      <c r="W1805">
        <v>8</v>
      </c>
      <c r="X1805" t="s">
        <v>8058</v>
      </c>
      <c r="Y1805" t="s">
        <v>4185</v>
      </c>
      <c r="Z1805" t="s">
        <v>10025</v>
      </c>
      <c r="AA1805" t="s">
        <v>10026</v>
      </c>
    </row>
    <row r="1806" spans="1:27" x14ac:dyDescent="0.2">
      <c r="A1806" t="s">
        <v>10027</v>
      </c>
      <c r="B1806">
        <v>7</v>
      </c>
      <c r="C1806">
        <v>8</v>
      </c>
      <c r="D1806">
        <v>11</v>
      </c>
      <c r="E1806">
        <v>15</v>
      </c>
      <c r="F1806">
        <v>23</v>
      </c>
      <c r="G1806">
        <v>43</v>
      </c>
      <c r="H1806">
        <v>13</v>
      </c>
      <c r="I1806">
        <v>15</v>
      </c>
      <c r="J1806">
        <v>11</v>
      </c>
      <c r="K1806">
        <v>6</v>
      </c>
      <c r="L1806">
        <v>8</v>
      </c>
      <c r="M1806">
        <v>10</v>
      </c>
      <c r="N1806">
        <v>17</v>
      </c>
      <c r="O1806">
        <v>26</v>
      </c>
      <c r="P1806">
        <v>42</v>
      </c>
      <c r="Q1806">
        <v>13</v>
      </c>
      <c r="R1806">
        <v>12</v>
      </c>
      <c r="S1806">
        <v>11</v>
      </c>
      <c r="T1806" t="s">
        <v>3364</v>
      </c>
      <c r="U1806">
        <v>8</v>
      </c>
      <c r="V1806">
        <v>28</v>
      </c>
      <c r="W1806">
        <v>12</v>
      </c>
      <c r="X1806" t="s">
        <v>10028</v>
      </c>
      <c r="Y1806" t="s">
        <v>10029</v>
      </c>
      <c r="Z1806" t="s">
        <v>10031</v>
      </c>
      <c r="AA1806" t="s">
        <v>10032</v>
      </c>
    </row>
    <row r="1807" spans="1:27" x14ac:dyDescent="0.2">
      <c r="A1807" t="s">
        <v>10033</v>
      </c>
      <c r="B1807">
        <v>22</v>
      </c>
      <c r="C1807">
        <v>10</v>
      </c>
      <c r="D1807">
        <v>27</v>
      </c>
      <c r="E1807">
        <v>71</v>
      </c>
      <c r="F1807">
        <v>27</v>
      </c>
      <c r="G1807">
        <v>77</v>
      </c>
      <c r="H1807">
        <v>23</v>
      </c>
      <c r="I1807">
        <v>18</v>
      </c>
      <c r="J1807">
        <v>19</v>
      </c>
      <c r="K1807">
        <v>18</v>
      </c>
      <c r="L1807">
        <v>10</v>
      </c>
      <c r="M1807">
        <v>24</v>
      </c>
      <c r="N1807">
        <v>82</v>
      </c>
      <c r="O1807">
        <v>31</v>
      </c>
      <c r="P1807">
        <v>76</v>
      </c>
      <c r="Q1807">
        <v>23</v>
      </c>
      <c r="R1807">
        <v>15</v>
      </c>
      <c r="S1807">
        <v>19</v>
      </c>
      <c r="T1807" t="s">
        <v>10034</v>
      </c>
      <c r="U1807">
        <v>17</v>
      </c>
      <c r="V1807">
        <v>63</v>
      </c>
      <c r="W1807">
        <v>19</v>
      </c>
      <c r="X1807" t="s">
        <v>4202</v>
      </c>
      <c r="Y1807" t="s">
        <v>6886</v>
      </c>
      <c r="Z1807" t="s">
        <v>10036</v>
      </c>
      <c r="AA1807" t="s">
        <v>10037</v>
      </c>
    </row>
    <row r="1808" spans="1:27" x14ac:dyDescent="0.2">
      <c r="A1808" t="s">
        <v>10038</v>
      </c>
      <c r="B1808">
        <v>17</v>
      </c>
      <c r="C1808">
        <v>6</v>
      </c>
      <c r="D1808">
        <v>16</v>
      </c>
      <c r="E1808">
        <v>62</v>
      </c>
      <c r="F1808">
        <v>55</v>
      </c>
      <c r="G1808">
        <v>72</v>
      </c>
      <c r="H1808">
        <v>16</v>
      </c>
      <c r="I1808">
        <v>15</v>
      </c>
      <c r="J1808">
        <v>13</v>
      </c>
      <c r="K1808">
        <v>14</v>
      </c>
      <c r="L1808">
        <v>6</v>
      </c>
      <c r="M1808">
        <v>14</v>
      </c>
      <c r="N1808">
        <v>71</v>
      </c>
      <c r="O1808">
        <v>63</v>
      </c>
      <c r="P1808">
        <v>71</v>
      </c>
      <c r="Q1808">
        <v>16</v>
      </c>
      <c r="R1808">
        <v>12</v>
      </c>
      <c r="S1808">
        <v>13</v>
      </c>
      <c r="T1808" t="s">
        <v>10039</v>
      </c>
      <c r="U1808">
        <v>11</v>
      </c>
      <c r="V1808">
        <v>68</v>
      </c>
      <c r="W1808">
        <v>14</v>
      </c>
      <c r="X1808" t="s">
        <v>10040</v>
      </c>
      <c r="Y1808" t="s">
        <v>10041</v>
      </c>
      <c r="Z1808" t="s">
        <v>10042</v>
      </c>
      <c r="AA1808" t="s">
        <v>10043</v>
      </c>
    </row>
    <row r="1809" spans="1:27" x14ac:dyDescent="0.2">
      <c r="A1809" t="s">
        <v>10044</v>
      </c>
      <c r="B1809">
        <v>5</v>
      </c>
      <c r="C1809">
        <v>3</v>
      </c>
      <c r="D1809">
        <v>6</v>
      </c>
      <c r="E1809">
        <v>295</v>
      </c>
      <c r="F1809">
        <v>71</v>
      </c>
      <c r="G1809">
        <v>172</v>
      </c>
      <c r="H1809">
        <v>43</v>
      </c>
      <c r="I1809">
        <v>55</v>
      </c>
      <c r="J1809">
        <v>34</v>
      </c>
      <c r="K1809">
        <v>4</v>
      </c>
      <c r="L1809">
        <v>3</v>
      </c>
      <c r="M1809">
        <v>5</v>
      </c>
      <c r="N1809">
        <v>340</v>
      </c>
      <c r="O1809">
        <v>81</v>
      </c>
      <c r="P1809">
        <v>169</v>
      </c>
      <c r="Q1809">
        <v>43</v>
      </c>
      <c r="R1809">
        <v>45</v>
      </c>
      <c r="S1809">
        <v>33</v>
      </c>
      <c r="T1809" t="s">
        <v>10045</v>
      </c>
      <c r="U1809">
        <v>4</v>
      </c>
      <c r="V1809">
        <v>197</v>
      </c>
      <c r="W1809">
        <v>40</v>
      </c>
      <c r="X1809" t="s">
        <v>10046</v>
      </c>
      <c r="Y1809" t="s">
        <v>10047</v>
      </c>
      <c r="Z1809" t="s">
        <v>10048</v>
      </c>
      <c r="AA1809" t="s">
        <v>10049</v>
      </c>
    </row>
    <row r="1810" spans="1:27" x14ac:dyDescent="0.2">
      <c r="A1810" t="s">
        <v>10050</v>
      </c>
      <c r="B1810">
        <v>28</v>
      </c>
      <c r="C1810">
        <v>23</v>
      </c>
      <c r="D1810">
        <v>34</v>
      </c>
      <c r="E1810">
        <v>382</v>
      </c>
      <c r="F1810">
        <v>99</v>
      </c>
      <c r="G1810">
        <v>142</v>
      </c>
      <c r="H1810">
        <v>42</v>
      </c>
      <c r="I1810">
        <v>45</v>
      </c>
      <c r="J1810">
        <v>44</v>
      </c>
      <c r="K1810">
        <v>23</v>
      </c>
      <c r="L1810">
        <v>24</v>
      </c>
      <c r="M1810">
        <v>30</v>
      </c>
      <c r="N1810">
        <v>440</v>
      </c>
      <c r="O1810">
        <v>113</v>
      </c>
      <c r="P1810">
        <v>140</v>
      </c>
      <c r="Q1810">
        <v>42</v>
      </c>
      <c r="R1810">
        <v>37</v>
      </c>
      <c r="S1810">
        <v>43</v>
      </c>
      <c r="T1810" t="s">
        <v>10051</v>
      </c>
      <c r="U1810">
        <v>26</v>
      </c>
      <c r="V1810">
        <v>231</v>
      </c>
      <c r="W1810">
        <v>41</v>
      </c>
      <c r="X1810" t="s">
        <v>10052</v>
      </c>
      <c r="Y1810" t="s">
        <v>10053</v>
      </c>
      <c r="Z1810" t="s">
        <v>10054</v>
      </c>
      <c r="AA1810" t="s">
        <v>10055</v>
      </c>
    </row>
    <row r="1811" spans="1:27" x14ac:dyDescent="0.2">
      <c r="A1811" t="s">
        <v>10056</v>
      </c>
      <c r="B1811">
        <v>140</v>
      </c>
      <c r="C1811">
        <v>80</v>
      </c>
      <c r="D1811">
        <v>110</v>
      </c>
      <c r="E1811">
        <v>273</v>
      </c>
      <c r="F1811">
        <v>263</v>
      </c>
      <c r="G1811">
        <v>438</v>
      </c>
      <c r="H1811">
        <v>129</v>
      </c>
      <c r="I1811">
        <v>90</v>
      </c>
      <c r="J1811">
        <v>123</v>
      </c>
      <c r="K1811">
        <v>116</v>
      </c>
      <c r="L1811">
        <v>83</v>
      </c>
      <c r="M1811">
        <v>96</v>
      </c>
      <c r="N1811">
        <v>315</v>
      </c>
      <c r="O1811">
        <v>299</v>
      </c>
      <c r="P1811">
        <v>430</v>
      </c>
      <c r="Q1811">
        <v>130</v>
      </c>
      <c r="R1811">
        <v>73</v>
      </c>
      <c r="S1811">
        <v>120</v>
      </c>
      <c r="T1811" t="s">
        <v>10057</v>
      </c>
      <c r="U1811">
        <v>98</v>
      </c>
      <c r="V1811">
        <v>348</v>
      </c>
      <c r="W1811">
        <v>108</v>
      </c>
      <c r="X1811" t="s">
        <v>2066</v>
      </c>
      <c r="Y1811" t="s">
        <v>607</v>
      </c>
      <c r="Z1811" t="s">
        <v>10058</v>
      </c>
      <c r="AA1811" t="s">
        <v>10059</v>
      </c>
    </row>
    <row r="1812" spans="1:27" x14ac:dyDescent="0.2">
      <c r="A1812" t="s">
        <v>10060</v>
      </c>
      <c r="B1812">
        <v>753</v>
      </c>
      <c r="C1812">
        <v>417</v>
      </c>
      <c r="D1812">
        <v>552</v>
      </c>
      <c r="E1812">
        <v>456</v>
      </c>
      <c r="F1812">
        <v>543</v>
      </c>
      <c r="G1812">
        <v>625</v>
      </c>
      <c r="H1812">
        <v>369</v>
      </c>
      <c r="I1812">
        <v>405</v>
      </c>
      <c r="J1812">
        <v>338</v>
      </c>
      <c r="K1812">
        <v>624</v>
      </c>
      <c r="L1812">
        <v>434</v>
      </c>
      <c r="M1812">
        <v>483</v>
      </c>
      <c r="N1812">
        <v>525</v>
      </c>
      <c r="O1812">
        <v>618</v>
      </c>
      <c r="P1812">
        <v>614</v>
      </c>
      <c r="Q1812">
        <v>373</v>
      </c>
      <c r="R1812">
        <v>330</v>
      </c>
      <c r="S1812">
        <v>330</v>
      </c>
      <c r="T1812" t="s">
        <v>10061</v>
      </c>
      <c r="U1812">
        <v>514</v>
      </c>
      <c r="V1812">
        <v>586</v>
      </c>
      <c r="W1812">
        <v>344</v>
      </c>
      <c r="X1812" t="s">
        <v>4681</v>
      </c>
      <c r="Y1812" t="s">
        <v>4094</v>
      </c>
      <c r="Z1812" t="s">
        <v>10062</v>
      </c>
      <c r="AA1812" t="s">
        <v>10063</v>
      </c>
    </row>
    <row r="1813" spans="1:27" x14ac:dyDescent="0.2">
      <c r="A1813" t="s">
        <v>10064</v>
      </c>
      <c r="B1813">
        <v>5</v>
      </c>
      <c r="C1813">
        <v>2</v>
      </c>
      <c r="D1813">
        <v>0</v>
      </c>
      <c r="E1813">
        <v>7</v>
      </c>
      <c r="F1813">
        <v>5</v>
      </c>
      <c r="G1813">
        <v>5</v>
      </c>
      <c r="H1813">
        <v>0</v>
      </c>
      <c r="I1813">
        <v>1</v>
      </c>
      <c r="J1813">
        <v>4</v>
      </c>
      <c r="K1813">
        <v>4</v>
      </c>
      <c r="L1813">
        <v>2</v>
      </c>
      <c r="M1813">
        <v>0</v>
      </c>
      <c r="N1813">
        <v>8</v>
      </c>
      <c r="O1813">
        <v>6</v>
      </c>
      <c r="P1813">
        <v>5</v>
      </c>
      <c r="Q1813">
        <v>0</v>
      </c>
      <c r="R1813">
        <v>1</v>
      </c>
      <c r="S1813">
        <v>4</v>
      </c>
      <c r="T1813" t="s">
        <v>6305</v>
      </c>
      <c r="U1813">
        <v>2</v>
      </c>
      <c r="V1813">
        <v>6</v>
      </c>
      <c r="W1813">
        <v>2</v>
      </c>
      <c r="X1813" t="s">
        <v>10065</v>
      </c>
      <c r="Y1813" t="s">
        <v>10066</v>
      </c>
      <c r="Z1813" t="s">
        <v>10067</v>
      </c>
      <c r="AA1813" t="s">
        <v>10068</v>
      </c>
    </row>
    <row r="1814" spans="1:27" x14ac:dyDescent="0.2">
      <c r="A1814" t="s">
        <v>10069</v>
      </c>
      <c r="B1814">
        <v>8</v>
      </c>
      <c r="C1814">
        <v>7</v>
      </c>
      <c r="D1814">
        <v>8</v>
      </c>
      <c r="E1814">
        <v>13</v>
      </c>
      <c r="F1814">
        <v>4</v>
      </c>
      <c r="G1814">
        <v>6</v>
      </c>
      <c r="H1814">
        <v>8</v>
      </c>
      <c r="I1814">
        <v>12</v>
      </c>
      <c r="J1814">
        <v>9</v>
      </c>
      <c r="K1814">
        <v>7</v>
      </c>
      <c r="L1814">
        <v>7</v>
      </c>
      <c r="M1814">
        <v>7</v>
      </c>
      <c r="N1814">
        <v>15</v>
      </c>
      <c r="O1814">
        <v>5</v>
      </c>
      <c r="P1814">
        <v>6</v>
      </c>
      <c r="Q1814">
        <v>8</v>
      </c>
      <c r="R1814">
        <v>10</v>
      </c>
      <c r="S1814">
        <v>9</v>
      </c>
      <c r="T1814" t="s">
        <v>8531</v>
      </c>
      <c r="U1814">
        <v>7</v>
      </c>
      <c r="V1814">
        <v>9</v>
      </c>
      <c r="W1814">
        <v>9</v>
      </c>
      <c r="X1814" t="s">
        <v>4653</v>
      </c>
      <c r="Y1814" t="s">
        <v>10070</v>
      </c>
      <c r="Z1814" t="s">
        <v>10071</v>
      </c>
      <c r="AA1814" t="s">
        <v>10072</v>
      </c>
    </row>
    <row r="1815" spans="1:27" x14ac:dyDescent="0.2">
      <c r="A1815" t="s">
        <v>10073</v>
      </c>
      <c r="B1815">
        <v>23</v>
      </c>
      <c r="C1815">
        <v>13</v>
      </c>
      <c r="D1815">
        <v>26</v>
      </c>
      <c r="E1815">
        <v>215</v>
      </c>
      <c r="F1815">
        <v>142</v>
      </c>
      <c r="G1815">
        <v>200</v>
      </c>
      <c r="H1815">
        <v>29</v>
      </c>
      <c r="I1815">
        <v>22</v>
      </c>
      <c r="J1815">
        <v>30</v>
      </c>
      <c r="K1815">
        <v>19</v>
      </c>
      <c r="L1815">
        <v>14</v>
      </c>
      <c r="M1815">
        <v>23</v>
      </c>
      <c r="N1815">
        <v>248</v>
      </c>
      <c r="O1815">
        <v>161</v>
      </c>
      <c r="P1815">
        <v>197</v>
      </c>
      <c r="Q1815">
        <v>29</v>
      </c>
      <c r="R1815">
        <v>18</v>
      </c>
      <c r="S1815">
        <v>29</v>
      </c>
      <c r="T1815" t="s">
        <v>10074</v>
      </c>
      <c r="U1815">
        <v>19</v>
      </c>
      <c r="V1815">
        <v>202</v>
      </c>
      <c r="W1815">
        <v>25</v>
      </c>
      <c r="X1815" t="s">
        <v>10075</v>
      </c>
      <c r="Y1815" t="s">
        <v>10076</v>
      </c>
      <c r="Z1815" t="s">
        <v>10077</v>
      </c>
      <c r="AA1815" t="s">
        <v>10078</v>
      </c>
    </row>
    <row r="1816" spans="1:27" x14ac:dyDescent="0.2">
      <c r="A1816" t="s">
        <v>10079</v>
      </c>
      <c r="B1816">
        <v>5</v>
      </c>
      <c r="C1816">
        <v>9</v>
      </c>
      <c r="D1816">
        <v>8</v>
      </c>
      <c r="E1816">
        <v>238</v>
      </c>
      <c r="F1816">
        <v>78</v>
      </c>
      <c r="G1816">
        <v>98</v>
      </c>
      <c r="H1816">
        <v>15</v>
      </c>
      <c r="I1816">
        <v>29</v>
      </c>
      <c r="J1816">
        <v>21</v>
      </c>
      <c r="K1816">
        <v>4</v>
      </c>
      <c r="L1816">
        <v>9</v>
      </c>
      <c r="M1816">
        <v>7</v>
      </c>
      <c r="N1816">
        <v>274</v>
      </c>
      <c r="O1816">
        <v>89</v>
      </c>
      <c r="P1816">
        <v>96</v>
      </c>
      <c r="Q1816">
        <v>15</v>
      </c>
      <c r="R1816">
        <v>24</v>
      </c>
      <c r="S1816">
        <v>21</v>
      </c>
      <c r="T1816" t="s">
        <v>843</v>
      </c>
      <c r="U1816">
        <v>7</v>
      </c>
      <c r="V1816">
        <v>153</v>
      </c>
      <c r="W1816">
        <v>20</v>
      </c>
      <c r="X1816" t="s">
        <v>10080</v>
      </c>
      <c r="Y1816" t="s">
        <v>10081</v>
      </c>
      <c r="Z1816" t="s">
        <v>10083</v>
      </c>
      <c r="AA1816" t="s">
        <v>10084</v>
      </c>
    </row>
    <row r="1817" spans="1:27" x14ac:dyDescent="0.2">
      <c r="A1817" t="s">
        <v>10085</v>
      </c>
      <c r="B1817">
        <v>23</v>
      </c>
      <c r="C1817">
        <v>13</v>
      </c>
      <c r="D1817">
        <v>27</v>
      </c>
      <c r="E1817">
        <v>71</v>
      </c>
      <c r="F1817">
        <v>29</v>
      </c>
      <c r="G1817">
        <v>63</v>
      </c>
      <c r="H1817">
        <v>33</v>
      </c>
      <c r="I1817">
        <v>24</v>
      </c>
      <c r="J1817">
        <v>38</v>
      </c>
      <c r="K1817">
        <v>19</v>
      </c>
      <c r="L1817">
        <v>14</v>
      </c>
      <c r="M1817">
        <v>24</v>
      </c>
      <c r="N1817">
        <v>82</v>
      </c>
      <c r="O1817">
        <v>33</v>
      </c>
      <c r="P1817">
        <v>62</v>
      </c>
      <c r="Q1817">
        <v>33</v>
      </c>
      <c r="R1817">
        <v>20</v>
      </c>
      <c r="S1817">
        <v>37</v>
      </c>
      <c r="T1817" t="s">
        <v>10086</v>
      </c>
      <c r="U1817">
        <v>19</v>
      </c>
      <c r="V1817">
        <v>59</v>
      </c>
      <c r="W1817">
        <v>30</v>
      </c>
      <c r="X1817" t="s">
        <v>9328</v>
      </c>
      <c r="Y1817" t="s">
        <v>4201</v>
      </c>
      <c r="Z1817" t="s">
        <v>10087</v>
      </c>
      <c r="AA1817" t="s">
        <v>10088</v>
      </c>
    </row>
    <row r="1818" spans="1:27" x14ac:dyDescent="0.2">
      <c r="A1818" t="s">
        <v>10089</v>
      </c>
      <c r="B1818">
        <v>11</v>
      </c>
      <c r="C1818">
        <v>8</v>
      </c>
      <c r="D1818">
        <v>6</v>
      </c>
      <c r="E1818">
        <v>951</v>
      </c>
      <c r="F1818">
        <v>241</v>
      </c>
      <c r="G1818">
        <v>483</v>
      </c>
      <c r="H1818">
        <v>15</v>
      </c>
      <c r="I1818">
        <v>15</v>
      </c>
      <c r="J1818">
        <v>18</v>
      </c>
      <c r="K1818">
        <v>9</v>
      </c>
      <c r="L1818">
        <v>8</v>
      </c>
      <c r="M1818">
        <v>5</v>
      </c>
      <c r="N1818">
        <v>1096</v>
      </c>
      <c r="O1818">
        <v>274</v>
      </c>
      <c r="P1818">
        <v>475</v>
      </c>
      <c r="Q1818">
        <v>15</v>
      </c>
      <c r="R1818">
        <v>12</v>
      </c>
      <c r="S1818">
        <v>18</v>
      </c>
      <c r="T1818" t="s">
        <v>10090</v>
      </c>
      <c r="U1818">
        <v>7</v>
      </c>
      <c r="V1818">
        <v>615</v>
      </c>
      <c r="W1818">
        <v>15</v>
      </c>
      <c r="X1818" t="s">
        <v>10091</v>
      </c>
      <c r="Y1818" t="s">
        <v>10092</v>
      </c>
      <c r="Z1818" t="s">
        <v>10093</v>
      </c>
      <c r="AA1818" t="s">
        <v>10094</v>
      </c>
    </row>
    <row r="1819" spans="1:27" x14ac:dyDescent="0.2">
      <c r="A1819" t="s">
        <v>10095</v>
      </c>
      <c r="B1819">
        <v>69</v>
      </c>
      <c r="C1819">
        <v>39</v>
      </c>
      <c r="D1819">
        <v>62</v>
      </c>
      <c r="E1819">
        <v>125</v>
      </c>
      <c r="F1819">
        <v>183</v>
      </c>
      <c r="G1819">
        <v>266</v>
      </c>
      <c r="H1819">
        <v>41</v>
      </c>
      <c r="I1819">
        <v>53</v>
      </c>
      <c r="J1819">
        <v>55</v>
      </c>
      <c r="K1819">
        <v>57</v>
      </c>
      <c r="L1819">
        <v>41</v>
      </c>
      <c r="M1819">
        <v>54</v>
      </c>
      <c r="N1819">
        <v>144</v>
      </c>
      <c r="O1819">
        <v>208</v>
      </c>
      <c r="P1819">
        <v>261</v>
      </c>
      <c r="Q1819">
        <v>41</v>
      </c>
      <c r="R1819">
        <v>43</v>
      </c>
      <c r="S1819">
        <v>54</v>
      </c>
      <c r="T1819" t="s">
        <v>10096</v>
      </c>
      <c r="U1819">
        <v>51</v>
      </c>
      <c r="V1819">
        <v>204</v>
      </c>
      <c r="W1819">
        <v>46</v>
      </c>
      <c r="X1819" t="s">
        <v>6175</v>
      </c>
      <c r="Y1819" t="s">
        <v>10097</v>
      </c>
      <c r="Z1819" t="s">
        <v>10098</v>
      </c>
      <c r="AA1819" t="s">
        <v>10099</v>
      </c>
    </row>
    <row r="1820" spans="1:27" x14ac:dyDescent="0.2">
      <c r="A1820" t="s">
        <v>10100</v>
      </c>
      <c r="B1820">
        <v>44</v>
      </c>
      <c r="C1820">
        <v>31</v>
      </c>
      <c r="D1820">
        <v>36</v>
      </c>
      <c r="E1820">
        <v>144</v>
      </c>
      <c r="F1820">
        <v>107</v>
      </c>
      <c r="G1820">
        <v>118</v>
      </c>
      <c r="H1820">
        <v>59</v>
      </c>
      <c r="I1820">
        <v>69</v>
      </c>
      <c r="J1820">
        <v>57</v>
      </c>
      <c r="K1820">
        <v>36</v>
      </c>
      <c r="L1820">
        <v>32</v>
      </c>
      <c r="M1820">
        <v>32</v>
      </c>
      <c r="N1820">
        <v>166</v>
      </c>
      <c r="O1820">
        <v>122</v>
      </c>
      <c r="P1820">
        <v>116</v>
      </c>
      <c r="Q1820">
        <v>60</v>
      </c>
      <c r="R1820">
        <v>56</v>
      </c>
      <c r="S1820">
        <v>56</v>
      </c>
      <c r="T1820" t="s">
        <v>10101</v>
      </c>
      <c r="U1820">
        <v>33</v>
      </c>
      <c r="V1820">
        <v>135</v>
      </c>
      <c r="W1820">
        <v>57</v>
      </c>
      <c r="X1820" t="s">
        <v>10102</v>
      </c>
      <c r="Y1820" t="s">
        <v>671</v>
      </c>
      <c r="Z1820" t="s">
        <v>10104</v>
      </c>
      <c r="AA1820" t="s">
        <v>10105</v>
      </c>
    </row>
    <row r="1821" spans="1:27" x14ac:dyDescent="0.2">
      <c r="A1821" t="s">
        <v>10106</v>
      </c>
      <c r="B1821">
        <v>2</v>
      </c>
      <c r="C1821">
        <v>1</v>
      </c>
      <c r="D1821">
        <v>3</v>
      </c>
      <c r="E1821">
        <v>4</v>
      </c>
      <c r="F1821">
        <v>3</v>
      </c>
      <c r="G1821">
        <v>13</v>
      </c>
      <c r="H1821">
        <v>5</v>
      </c>
      <c r="I1821">
        <v>3</v>
      </c>
      <c r="J1821">
        <v>7</v>
      </c>
      <c r="K1821">
        <v>2</v>
      </c>
      <c r="L1821">
        <v>1</v>
      </c>
      <c r="M1821">
        <v>3</v>
      </c>
      <c r="N1821">
        <v>5</v>
      </c>
      <c r="O1821">
        <v>3</v>
      </c>
      <c r="P1821">
        <v>13</v>
      </c>
      <c r="Q1821">
        <v>5</v>
      </c>
      <c r="R1821">
        <v>2</v>
      </c>
      <c r="S1821">
        <v>7</v>
      </c>
      <c r="T1821" t="s">
        <v>10107</v>
      </c>
      <c r="U1821">
        <v>2</v>
      </c>
      <c r="V1821">
        <v>7</v>
      </c>
      <c r="W1821">
        <v>5</v>
      </c>
      <c r="X1821" t="s">
        <v>10108</v>
      </c>
      <c r="Y1821" t="s">
        <v>10109</v>
      </c>
      <c r="Z1821" t="s">
        <v>10110</v>
      </c>
      <c r="AA1821" t="s">
        <v>10111</v>
      </c>
    </row>
    <row r="1822" spans="1:27" x14ac:dyDescent="0.2">
      <c r="A1822" t="s">
        <v>10112</v>
      </c>
      <c r="B1822">
        <v>51</v>
      </c>
      <c r="C1822">
        <v>35</v>
      </c>
      <c r="D1822">
        <v>48</v>
      </c>
      <c r="E1822">
        <v>861</v>
      </c>
      <c r="F1822">
        <v>352</v>
      </c>
      <c r="G1822">
        <v>372</v>
      </c>
      <c r="H1822">
        <v>91</v>
      </c>
      <c r="I1822">
        <v>102</v>
      </c>
      <c r="J1822">
        <v>89</v>
      </c>
      <c r="K1822">
        <v>42</v>
      </c>
      <c r="L1822">
        <v>36</v>
      </c>
      <c r="M1822">
        <v>42</v>
      </c>
      <c r="N1822">
        <v>992</v>
      </c>
      <c r="O1822">
        <v>400</v>
      </c>
      <c r="P1822">
        <v>366</v>
      </c>
      <c r="Q1822">
        <v>92</v>
      </c>
      <c r="R1822">
        <v>83</v>
      </c>
      <c r="S1822">
        <v>87</v>
      </c>
      <c r="T1822" t="s">
        <v>10113</v>
      </c>
      <c r="U1822">
        <v>40</v>
      </c>
      <c r="V1822">
        <v>586</v>
      </c>
      <c r="W1822">
        <v>87</v>
      </c>
      <c r="X1822" t="s">
        <v>10114</v>
      </c>
      <c r="Y1822" t="s">
        <v>10115</v>
      </c>
      <c r="Z1822" t="s">
        <v>10116</v>
      </c>
      <c r="AA1822" t="s">
        <v>10117</v>
      </c>
    </row>
    <row r="1823" spans="1:27" x14ac:dyDescent="0.2">
      <c r="A1823" t="s">
        <v>10118</v>
      </c>
      <c r="B1823">
        <v>32</v>
      </c>
      <c r="C1823">
        <v>16</v>
      </c>
      <c r="D1823">
        <v>37</v>
      </c>
      <c r="E1823">
        <v>24</v>
      </c>
      <c r="F1823">
        <v>16</v>
      </c>
      <c r="G1823">
        <v>15</v>
      </c>
      <c r="H1823">
        <v>46</v>
      </c>
      <c r="I1823">
        <v>43</v>
      </c>
      <c r="J1823">
        <v>45</v>
      </c>
      <c r="K1823">
        <v>27</v>
      </c>
      <c r="L1823">
        <v>17</v>
      </c>
      <c r="M1823">
        <v>32</v>
      </c>
      <c r="N1823">
        <v>28</v>
      </c>
      <c r="O1823">
        <v>18</v>
      </c>
      <c r="P1823">
        <v>15</v>
      </c>
      <c r="Q1823">
        <v>46</v>
      </c>
      <c r="R1823">
        <v>35</v>
      </c>
      <c r="S1823">
        <v>44</v>
      </c>
      <c r="T1823" t="s">
        <v>10119</v>
      </c>
      <c r="U1823">
        <v>25</v>
      </c>
      <c r="V1823">
        <v>20</v>
      </c>
      <c r="W1823">
        <v>42</v>
      </c>
      <c r="X1823" t="s">
        <v>484</v>
      </c>
      <c r="Y1823" t="s">
        <v>7377</v>
      </c>
      <c r="Z1823" t="s">
        <v>10121</v>
      </c>
      <c r="AA1823" t="s">
        <v>10122</v>
      </c>
    </row>
    <row r="1824" spans="1:27" x14ac:dyDescent="0.2">
      <c r="A1824" t="s">
        <v>10123</v>
      </c>
      <c r="B1824">
        <v>7</v>
      </c>
      <c r="C1824">
        <v>2</v>
      </c>
      <c r="D1824">
        <v>6</v>
      </c>
      <c r="E1824">
        <v>1</v>
      </c>
      <c r="F1824">
        <v>3</v>
      </c>
      <c r="G1824">
        <v>10</v>
      </c>
      <c r="H1824">
        <v>11</v>
      </c>
      <c r="I1824">
        <v>19</v>
      </c>
      <c r="J1824">
        <v>18</v>
      </c>
      <c r="K1824">
        <v>6</v>
      </c>
      <c r="L1824">
        <v>2</v>
      </c>
      <c r="M1824">
        <v>5</v>
      </c>
      <c r="N1824">
        <v>1</v>
      </c>
      <c r="O1824">
        <v>3</v>
      </c>
      <c r="P1824">
        <v>10</v>
      </c>
      <c r="Q1824">
        <v>11</v>
      </c>
      <c r="R1824">
        <v>15</v>
      </c>
      <c r="S1824">
        <v>18</v>
      </c>
      <c r="T1824" t="s">
        <v>10124</v>
      </c>
      <c r="U1824">
        <v>4</v>
      </c>
      <c r="V1824">
        <v>5</v>
      </c>
      <c r="W1824">
        <v>15</v>
      </c>
      <c r="X1824" t="s">
        <v>10125</v>
      </c>
      <c r="Y1824" t="s">
        <v>10126</v>
      </c>
      <c r="Z1824" t="s">
        <v>10128</v>
      </c>
      <c r="AA1824" t="s">
        <v>10129</v>
      </c>
    </row>
    <row r="1825" spans="1:27" x14ac:dyDescent="0.2">
      <c r="A1825" t="s">
        <v>10130</v>
      </c>
      <c r="B1825">
        <v>178</v>
      </c>
      <c r="C1825">
        <v>128</v>
      </c>
      <c r="D1825">
        <v>179</v>
      </c>
      <c r="E1825">
        <v>789</v>
      </c>
      <c r="F1825">
        <v>730</v>
      </c>
      <c r="G1825">
        <v>387</v>
      </c>
      <c r="H1825">
        <v>154</v>
      </c>
      <c r="I1825">
        <v>209</v>
      </c>
      <c r="J1825">
        <v>173</v>
      </c>
      <c r="K1825">
        <v>147</v>
      </c>
      <c r="L1825">
        <v>133</v>
      </c>
      <c r="M1825">
        <v>157</v>
      </c>
      <c r="N1825">
        <v>909</v>
      </c>
      <c r="O1825">
        <v>830</v>
      </c>
      <c r="P1825">
        <v>380</v>
      </c>
      <c r="Q1825">
        <v>156</v>
      </c>
      <c r="R1825">
        <v>170</v>
      </c>
      <c r="S1825">
        <v>169</v>
      </c>
      <c r="T1825" t="s">
        <v>10131</v>
      </c>
      <c r="U1825">
        <v>146</v>
      </c>
      <c r="V1825">
        <v>706</v>
      </c>
      <c r="W1825">
        <v>165</v>
      </c>
      <c r="X1825" t="s">
        <v>5685</v>
      </c>
      <c r="Y1825" t="s">
        <v>10132</v>
      </c>
      <c r="Z1825" t="s">
        <v>10133</v>
      </c>
      <c r="AA1825" t="s">
        <v>10134</v>
      </c>
    </row>
    <row r="1826" spans="1:27" x14ac:dyDescent="0.2">
      <c r="A1826" t="s">
        <v>10135</v>
      </c>
      <c r="B1826">
        <v>5</v>
      </c>
      <c r="C1826">
        <v>4</v>
      </c>
      <c r="D1826">
        <v>2</v>
      </c>
      <c r="E1826">
        <v>12</v>
      </c>
      <c r="F1826">
        <v>12</v>
      </c>
      <c r="G1826">
        <v>13</v>
      </c>
      <c r="H1826">
        <v>6</v>
      </c>
      <c r="I1826">
        <v>10</v>
      </c>
      <c r="J1826">
        <v>6</v>
      </c>
      <c r="K1826">
        <v>4</v>
      </c>
      <c r="L1826">
        <v>4</v>
      </c>
      <c r="M1826">
        <v>2</v>
      </c>
      <c r="N1826">
        <v>14</v>
      </c>
      <c r="O1826">
        <v>14</v>
      </c>
      <c r="P1826">
        <v>13</v>
      </c>
      <c r="Q1826">
        <v>6</v>
      </c>
      <c r="R1826">
        <v>8</v>
      </c>
      <c r="S1826">
        <v>6</v>
      </c>
      <c r="T1826" t="s">
        <v>7113</v>
      </c>
      <c r="U1826">
        <v>3</v>
      </c>
      <c r="V1826">
        <v>14</v>
      </c>
      <c r="W1826">
        <v>7</v>
      </c>
      <c r="X1826" t="s">
        <v>4793</v>
      </c>
      <c r="Y1826" t="s">
        <v>1022</v>
      </c>
      <c r="Z1826" t="s">
        <v>10136</v>
      </c>
      <c r="AA1826" t="s">
        <v>10137</v>
      </c>
    </row>
    <row r="1827" spans="1:27" x14ac:dyDescent="0.2">
      <c r="A1827" t="s">
        <v>10138</v>
      </c>
      <c r="B1827">
        <v>5</v>
      </c>
      <c r="C1827">
        <v>5</v>
      </c>
      <c r="D1827">
        <v>6</v>
      </c>
      <c r="E1827">
        <v>9</v>
      </c>
      <c r="F1827">
        <v>7</v>
      </c>
      <c r="G1827">
        <v>17</v>
      </c>
      <c r="H1827">
        <v>9</v>
      </c>
      <c r="I1827">
        <v>12</v>
      </c>
      <c r="J1827">
        <v>11</v>
      </c>
      <c r="K1827">
        <v>4</v>
      </c>
      <c r="L1827">
        <v>5</v>
      </c>
      <c r="M1827">
        <v>5</v>
      </c>
      <c r="N1827">
        <v>10</v>
      </c>
      <c r="O1827">
        <v>8</v>
      </c>
      <c r="P1827">
        <v>17</v>
      </c>
      <c r="Q1827">
        <v>9</v>
      </c>
      <c r="R1827">
        <v>10</v>
      </c>
      <c r="S1827">
        <v>11</v>
      </c>
      <c r="T1827" t="s">
        <v>4632</v>
      </c>
      <c r="U1827">
        <v>5</v>
      </c>
      <c r="V1827">
        <v>12</v>
      </c>
      <c r="W1827">
        <v>10</v>
      </c>
      <c r="X1827" t="s">
        <v>10139</v>
      </c>
      <c r="Y1827" t="s">
        <v>1007</v>
      </c>
      <c r="Z1827" t="s">
        <v>10141</v>
      </c>
      <c r="AA1827" t="s">
        <v>10142</v>
      </c>
    </row>
    <row r="1828" spans="1:27" x14ac:dyDescent="0.2">
      <c r="A1828" t="s">
        <v>10143</v>
      </c>
      <c r="B1828">
        <v>1</v>
      </c>
      <c r="C1828">
        <v>3</v>
      </c>
      <c r="D1828">
        <v>0</v>
      </c>
      <c r="E1828">
        <v>1</v>
      </c>
      <c r="F1828">
        <v>0</v>
      </c>
      <c r="G1828">
        <v>3</v>
      </c>
      <c r="H1828">
        <v>4</v>
      </c>
      <c r="I1828">
        <v>4</v>
      </c>
      <c r="J1828">
        <v>3</v>
      </c>
      <c r="K1828">
        <v>1</v>
      </c>
      <c r="L1828">
        <v>3</v>
      </c>
      <c r="M1828">
        <v>0</v>
      </c>
      <c r="N1828">
        <v>1</v>
      </c>
      <c r="O1828">
        <v>0</v>
      </c>
      <c r="P1828">
        <v>3</v>
      </c>
      <c r="Q1828">
        <v>4</v>
      </c>
      <c r="R1828">
        <v>3</v>
      </c>
      <c r="S1828">
        <v>3</v>
      </c>
      <c r="T1828" t="s">
        <v>529</v>
      </c>
      <c r="U1828">
        <v>1</v>
      </c>
      <c r="V1828">
        <v>1</v>
      </c>
      <c r="W1828">
        <v>3</v>
      </c>
      <c r="X1828" t="s">
        <v>10144</v>
      </c>
      <c r="Y1828" t="s">
        <v>4131</v>
      </c>
      <c r="Z1828" t="s">
        <v>10146</v>
      </c>
      <c r="AA1828" t="s">
        <v>10147</v>
      </c>
    </row>
    <row r="1829" spans="1:27" x14ac:dyDescent="0.2">
      <c r="A1829" t="s">
        <v>10148</v>
      </c>
      <c r="B1829">
        <v>5</v>
      </c>
      <c r="C1829">
        <v>2</v>
      </c>
      <c r="D1829">
        <v>6</v>
      </c>
      <c r="E1829">
        <v>1</v>
      </c>
      <c r="F1829">
        <v>0</v>
      </c>
      <c r="G1829">
        <v>1</v>
      </c>
      <c r="H1829">
        <v>0</v>
      </c>
      <c r="I1829">
        <v>3</v>
      </c>
      <c r="J1829">
        <v>1</v>
      </c>
      <c r="K1829">
        <v>4</v>
      </c>
      <c r="L1829">
        <v>2</v>
      </c>
      <c r="M1829">
        <v>5</v>
      </c>
      <c r="N1829">
        <v>1</v>
      </c>
      <c r="O1829">
        <v>0</v>
      </c>
      <c r="P1829">
        <v>1</v>
      </c>
      <c r="Q1829">
        <v>0</v>
      </c>
      <c r="R1829">
        <v>2</v>
      </c>
      <c r="S1829">
        <v>1</v>
      </c>
      <c r="T1829" t="s">
        <v>2848</v>
      </c>
      <c r="U1829">
        <v>4</v>
      </c>
      <c r="V1829">
        <v>1</v>
      </c>
      <c r="W1829">
        <v>1</v>
      </c>
      <c r="X1829" t="s">
        <v>7434</v>
      </c>
      <c r="Y1829" t="s">
        <v>10149</v>
      </c>
      <c r="Z1829" t="s">
        <v>10150</v>
      </c>
      <c r="AA1829" t="s">
        <v>10151</v>
      </c>
    </row>
    <row r="1830" spans="1:27" x14ac:dyDescent="0.2">
      <c r="A1830" t="s">
        <v>10152</v>
      </c>
      <c r="B1830">
        <v>2</v>
      </c>
      <c r="C1830">
        <v>1</v>
      </c>
      <c r="D1830">
        <v>1</v>
      </c>
      <c r="E1830">
        <v>11</v>
      </c>
      <c r="F1830">
        <v>3</v>
      </c>
      <c r="G1830">
        <v>3</v>
      </c>
      <c r="H1830">
        <v>3</v>
      </c>
      <c r="I1830">
        <v>1</v>
      </c>
      <c r="J1830">
        <v>3</v>
      </c>
      <c r="K1830">
        <v>2</v>
      </c>
      <c r="L1830">
        <v>1</v>
      </c>
      <c r="M1830">
        <v>1</v>
      </c>
      <c r="N1830">
        <v>13</v>
      </c>
      <c r="O1830">
        <v>3</v>
      </c>
      <c r="P1830">
        <v>3</v>
      </c>
      <c r="Q1830">
        <v>3</v>
      </c>
      <c r="R1830">
        <v>1</v>
      </c>
      <c r="S1830">
        <v>3</v>
      </c>
      <c r="T1830" t="s">
        <v>10153</v>
      </c>
      <c r="U1830">
        <v>1</v>
      </c>
      <c r="V1830">
        <v>6</v>
      </c>
      <c r="W1830">
        <v>2</v>
      </c>
      <c r="X1830" t="s">
        <v>10154</v>
      </c>
      <c r="Y1830" t="s">
        <v>10155</v>
      </c>
      <c r="Z1830" t="s">
        <v>10156</v>
      </c>
      <c r="AA1830" t="s">
        <v>10157</v>
      </c>
    </row>
    <row r="1831" spans="1:27" x14ac:dyDescent="0.2">
      <c r="A1831" t="s">
        <v>10158</v>
      </c>
      <c r="B1831">
        <v>79</v>
      </c>
      <c r="C1831">
        <v>54</v>
      </c>
      <c r="D1831">
        <v>65</v>
      </c>
      <c r="E1831">
        <v>35</v>
      </c>
      <c r="F1831">
        <v>29</v>
      </c>
      <c r="G1831">
        <v>37</v>
      </c>
      <c r="H1831">
        <v>64</v>
      </c>
      <c r="I1831">
        <v>51</v>
      </c>
      <c r="J1831">
        <v>47</v>
      </c>
      <c r="K1831">
        <v>65</v>
      </c>
      <c r="L1831">
        <v>56</v>
      </c>
      <c r="M1831">
        <v>57</v>
      </c>
      <c r="N1831">
        <v>40</v>
      </c>
      <c r="O1831">
        <v>33</v>
      </c>
      <c r="P1831">
        <v>36</v>
      </c>
      <c r="Q1831">
        <v>65</v>
      </c>
      <c r="R1831">
        <v>42</v>
      </c>
      <c r="S1831">
        <v>46</v>
      </c>
      <c r="T1831" t="s">
        <v>10159</v>
      </c>
      <c r="U1831">
        <v>59</v>
      </c>
      <c r="V1831">
        <v>36</v>
      </c>
      <c r="W1831">
        <v>51</v>
      </c>
      <c r="X1831" t="s">
        <v>9935</v>
      </c>
      <c r="Y1831" t="s">
        <v>8468</v>
      </c>
      <c r="Z1831" t="s">
        <v>10160</v>
      </c>
      <c r="AA1831" t="s">
        <v>10161</v>
      </c>
    </row>
    <row r="1832" spans="1:27" x14ac:dyDescent="0.2">
      <c r="A1832" t="s">
        <v>10162</v>
      </c>
      <c r="B1832">
        <v>47</v>
      </c>
      <c r="C1832">
        <v>44</v>
      </c>
      <c r="D1832">
        <v>62</v>
      </c>
      <c r="E1832">
        <v>262</v>
      </c>
      <c r="F1832">
        <v>145</v>
      </c>
      <c r="G1832">
        <v>302</v>
      </c>
      <c r="H1832">
        <v>74</v>
      </c>
      <c r="I1832">
        <v>72</v>
      </c>
      <c r="J1832">
        <v>63</v>
      </c>
      <c r="K1832">
        <v>39</v>
      </c>
      <c r="L1832">
        <v>46</v>
      </c>
      <c r="M1832">
        <v>54</v>
      </c>
      <c r="N1832">
        <v>302</v>
      </c>
      <c r="O1832">
        <v>165</v>
      </c>
      <c r="P1832">
        <v>297</v>
      </c>
      <c r="Q1832">
        <v>75</v>
      </c>
      <c r="R1832">
        <v>59</v>
      </c>
      <c r="S1832">
        <v>62</v>
      </c>
      <c r="T1832" t="s">
        <v>10163</v>
      </c>
      <c r="U1832">
        <v>46</v>
      </c>
      <c r="V1832">
        <v>255</v>
      </c>
      <c r="W1832">
        <v>65</v>
      </c>
      <c r="X1832" t="s">
        <v>10164</v>
      </c>
      <c r="Y1832" t="s">
        <v>10165</v>
      </c>
      <c r="Z1832" t="s">
        <v>10166</v>
      </c>
      <c r="AA1832" t="s">
        <v>10167</v>
      </c>
    </row>
    <row r="1833" spans="1:27" x14ac:dyDescent="0.2">
      <c r="A1833" t="s">
        <v>10168</v>
      </c>
      <c r="B1833">
        <v>26</v>
      </c>
      <c r="C1833">
        <v>15</v>
      </c>
      <c r="D1833">
        <v>26</v>
      </c>
      <c r="E1833">
        <v>3</v>
      </c>
      <c r="F1833">
        <v>3</v>
      </c>
      <c r="G1833">
        <v>5</v>
      </c>
      <c r="H1833">
        <v>17</v>
      </c>
      <c r="I1833">
        <v>9</v>
      </c>
      <c r="J1833">
        <v>16</v>
      </c>
      <c r="K1833">
        <v>22</v>
      </c>
      <c r="L1833">
        <v>16</v>
      </c>
      <c r="M1833">
        <v>23</v>
      </c>
      <c r="N1833">
        <v>3</v>
      </c>
      <c r="O1833">
        <v>3</v>
      </c>
      <c r="P1833">
        <v>5</v>
      </c>
      <c r="Q1833">
        <v>17</v>
      </c>
      <c r="R1833">
        <v>7</v>
      </c>
      <c r="S1833">
        <v>16</v>
      </c>
      <c r="T1833" t="s">
        <v>9919</v>
      </c>
      <c r="U1833">
        <v>20</v>
      </c>
      <c r="V1833">
        <v>4</v>
      </c>
      <c r="W1833">
        <v>13</v>
      </c>
      <c r="X1833" t="s">
        <v>7083</v>
      </c>
      <c r="Y1833" t="s">
        <v>10169</v>
      </c>
      <c r="Z1833" t="s">
        <v>10170</v>
      </c>
      <c r="AA1833" t="s">
        <v>10171</v>
      </c>
    </row>
    <row r="1834" spans="1:27" x14ac:dyDescent="0.2">
      <c r="A1834" t="s">
        <v>10172</v>
      </c>
      <c r="B1834">
        <v>2</v>
      </c>
      <c r="C1834">
        <v>0</v>
      </c>
      <c r="D1834">
        <v>3</v>
      </c>
      <c r="E1834">
        <v>2</v>
      </c>
      <c r="F1834">
        <v>1</v>
      </c>
      <c r="G1834">
        <v>4</v>
      </c>
      <c r="H1834">
        <v>1</v>
      </c>
      <c r="I1834">
        <v>3</v>
      </c>
      <c r="J1834">
        <v>1</v>
      </c>
      <c r="K1834">
        <v>2</v>
      </c>
      <c r="L1834">
        <v>0</v>
      </c>
      <c r="M1834">
        <v>3</v>
      </c>
      <c r="N1834">
        <v>2</v>
      </c>
      <c r="O1834">
        <v>1</v>
      </c>
      <c r="P1834">
        <v>4</v>
      </c>
      <c r="Q1834">
        <v>1</v>
      </c>
      <c r="R1834">
        <v>2</v>
      </c>
      <c r="S1834">
        <v>1</v>
      </c>
      <c r="T1834" t="s">
        <v>10173</v>
      </c>
      <c r="U1834">
        <v>2</v>
      </c>
      <c r="V1834">
        <v>2</v>
      </c>
      <c r="W1834">
        <v>1</v>
      </c>
      <c r="X1834" t="s">
        <v>3887</v>
      </c>
      <c r="Y1834" t="s">
        <v>6267</v>
      </c>
      <c r="Z1834" t="s">
        <v>10174</v>
      </c>
      <c r="AA1834" t="s">
        <v>10175</v>
      </c>
    </row>
    <row r="1835" spans="1:27" x14ac:dyDescent="0.2">
      <c r="A1835" t="s">
        <v>10176</v>
      </c>
      <c r="B1835">
        <v>1</v>
      </c>
      <c r="C1835">
        <v>0</v>
      </c>
      <c r="D1835">
        <v>1</v>
      </c>
      <c r="E1835">
        <v>30</v>
      </c>
      <c r="F1835">
        <v>35</v>
      </c>
      <c r="G1835">
        <v>65</v>
      </c>
      <c r="H1835">
        <v>4</v>
      </c>
      <c r="I1835">
        <v>9</v>
      </c>
      <c r="J1835">
        <v>9</v>
      </c>
      <c r="K1835">
        <v>1</v>
      </c>
      <c r="L1835">
        <v>0</v>
      </c>
      <c r="M1835">
        <v>1</v>
      </c>
      <c r="N1835">
        <v>35</v>
      </c>
      <c r="O1835">
        <v>40</v>
      </c>
      <c r="P1835">
        <v>64</v>
      </c>
      <c r="Q1835">
        <v>4</v>
      </c>
      <c r="R1835">
        <v>7</v>
      </c>
      <c r="S1835">
        <v>9</v>
      </c>
      <c r="T1835" t="s">
        <v>1961</v>
      </c>
      <c r="U1835">
        <v>1</v>
      </c>
      <c r="V1835">
        <v>46</v>
      </c>
      <c r="W1835">
        <v>7</v>
      </c>
      <c r="X1835" t="s">
        <v>10177</v>
      </c>
      <c r="Y1835" t="s">
        <v>10178</v>
      </c>
      <c r="Z1835" t="s">
        <v>10179</v>
      </c>
      <c r="AA1835" t="s">
        <v>10180</v>
      </c>
    </row>
    <row r="1836" spans="1:27" x14ac:dyDescent="0.2">
      <c r="A1836" t="s">
        <v>10181</v>
      </c>
      <c r="B1836">
        <v>6</v>
      </c>
      <c r="C1836">
        <v>1</v>
      </c>
      <c r="D1836">
        <v>2</v>
      </c>
      <c r="E1836">
        <v>11</v>
      </c>
      <c r="F1836">
        <v>8</v>
      </c>
      <c r="G1836">
        <v>12</v>
      </c>
      <c r="H1836">
        <v>8</v>
      </c>
      <c r="I1836">
        <v>7</v>
      </c>
      <c r="J1836">
        <v>4</v>
      </c>
      <c r="K1836">
        <v>5</v>
      </c>
      <c r="L1836">
        <v>1</v>
      </c>
      <c r="M1836">
        <v>2</v>
      </c>
      <c r="N1836">
        <v>13</v>
      </c>
      <c r="O1836">
        <v>9</v>
      </c>
      <c r="P1836">
        <v>12</v>
      </c>
      <c r="Q1836">
        <v>8</v>
      </c>
      <c r="R1836">
        <v>6</v>
      </c>
      <c r="S1836">
        <v>4</v>
      </c>
      <c r="T1836" t="s">
        <v>10182</v>
      </c>
      <c r="U1836">
        <v>3</v>
      </c>
      <c r="V1836">
        <v>11</v>
      </c>
      <c r="W1836">
        <v>6</v>
      </c>
      <c r="X1836" t="s">
        <v>8110</v>
      </c>
      <c r="Y1836" t="s">
        <v>10183</v>
      </c>
      <c r="Z1836" t="s">
        <v>10184</v>
      </c>
      <c r="AA1836" t="s">
        <v>10185</v>
      </c>
    </row>
    <row r="1837" spans="1:27" x14ac:dyDescent="0.2">
      <c r="A1837" t="s">
        <v>10186</v>
      </c>
      <c r="B1837">
        <v>116</v>
      </c>
      <c r="C1837">
        <v>68</v>
      </c>
      <c r="D1837">
        <v>87</v>
      </c>
      <c r="E1837">
        <v>1546</v>
      </c>
      <c r="F1837">
        <v>790</v>
      </c>
      <c r="G1837">
        <v>955</v>
      </c>
      <c r="H1837">
        <v>210</v>
      </c>
      <c r="I1837">
        <v>231</v>
      </c>
      <c r="J1837">
        <v>231</v>
      </c>
      <c r="K1837">
        <v>96</v>
      </c>
      <c r="L1837">
        <v>71</v>
      </c>
      <c r="M1837">
        <v>76</v>
      </c>
      <c r="N1837">
        <v>1781</v>
      </c>
      <c r="O1837">
        <v>898</v>
      </c>
      <c r="P1837">
        <v>939</v>
      </c>
      <c r="Q1837">
        <v>212</v>
      </c>
      <c r="R1837">
        <v>188</v>
      </c>
      <c r="S1837">
        <v>226</v>
      </c>
      <c r="T1837" t="s">
        <v>10187</v>
      </c>
      <c r="U1837">
        <v>81</v>
      </c>
      <c r="V1837">
        <v>1206</v>
      </c>
      <c r="W1837">
        <v>209</v>
      </c>
      <c r="X1837" t="s">
        <v>10188</v>
      </c>
      <c r="Y1837" t="s">
        <v>8110</v>
      </c>
      <c r="Z1837" t="s">
        <v>10189</v>
      </c>
      <c r="AA1837" t="s">
        <v>10190</v>
      </c>
    </row>
    <row r="1838" spans="1:27" x14ac:dyDescent="0.2">
      <c r="A1838" t="s">
        <v>10191</v>
      </c>
      <c r="B1838">
        <v>5</v>
      </c>
      <c r="C1838">
        <v>8</v>
      </c>
      <c r="D1838">
        <v>5</v>
      </c>
      <c r="E1838">
        <v>16</v>
      </c>
      <c r="F1838">
        <v>10</v>
      </c>
      <c r="G1838">
        <v>11</v>
      </c>
      <c r="H1838">
        <v>2</v>
      </c>
      <c r="I1838">
        <v>2</v>
      </c>
      <c r="J1838">
        <v>4</v>
      </c>
      <c r="K1838">
        <v>4</v>
      </c>
      <c r="L1838">
        <v>8</v>
      </c>
      <c r="M1838">
        <v>4</v>
      </c>
      <c r="N1838">
        <v>18</v>
      </c>
      <c r="O1838">
        <v>11</v>
      </c>
      <c r="P1838">
        <v>11</v>
      </c>
      <c r="Q1838">
        <v>2</v>
      </c>
      <c r="R1838">
        <v>2</v>
      </c>
      <c r="S1838">
        <v>4</v>
      </c>
      <c r="T1838" t="s">
        <v>10192</v>
      </c>
      <c r="U1838">
        <v>5</v>
      </c>
      <c r="V1838">
        <v>13</v>
      </c>
      <c r="W1838">
        <v>3</v>
      </c>
      <c r="X1838" t="s">
        <v>465</v>
      </c>
      <c r="Y1838" t="s">
        <v>5069</v>
      </c>
      <c r="Z1838" t="s">
        <v>10193</v>
      </c>
      <c r="AA1838" t="s">
        <v>10194</v>
      </c>
    </row>
    <row r="1839" spans="1:27" x14ac:dyDescent="0.2">
      <c r="A1839" t="s">
        <v>10195</v>
      </c>
      <c r="B1839">
        <v>11</v>
      </c>
      <c r="C1839">
        <v>10</v>
      </c>
      <c r="D1839">
        <v>8</v>
      </c>
      <c r="E1839">
        <v>184</v>
      </c>
      <c r="F1839">
        <v>17</v>
      </c>
      <c r="G1839">
        <v>32</v>
      </c>
      <c r="H1839">
        <v>10</v>
      </c>
      <c r="I1839">
        <v>8</v>
      </c>
      <c r="J1839">
        <v>8</v>
      </c>
      <c r="K1839">
        <v>9</v>
      </c>
      <c r="L1839">
        <v>10</v>
      </c>
      <c r="M1839">
        <v>7</v>
      </c>
      <c r="N1839">
        <v>212</v>
      </c>
      <c r="O1839">
        <v>19</v>
      </c>
      <c r="P1839">
        <v>31</v>
      </c>
      <c r="Q1839">
        <v>10</v>
      </c>
      <c r="R1839">
        <v>7</v>
      </c>
      <c r="S1839">
        <v>8</v>
      </c>
      <c r="T1839" t="s">
        <v>10196</v>
      </c>
      <c r="U1839">
        <v>9</v>
      </c>
      <c r="V1839">
        <v>87</v>
      </c>
      <c r="W1839">
        <v>8</v>
      </c>
      <c r="X1839" t="s">
        <v>10197</v>
      </c>
      <c r="Y1839" t="s">
        <v>3174</v>
      </c>
      <c r="Z1839" t="s">
        <v>10198</v>
      </c>
      <c r="AA1839" t="s">
        <v>10199</v>
      </c>
    </row>
    <row r="1840" spans="1:27" x14ac:dyDescent="0.2">
      <c r="A1840" t="s">
        <v>10200</v>
      </c>
      <c r="B1840">
        <v>46</v>
      </c>
      <c r="C1840">
        <v>28</v>
      </c>
      <c r="D1840">
        <v>52</v>
      </c>
      <c r="E1840">
        <v>80</v>
      </c>
      <c r="F1840">
        <v>44</v>
      </c>
      <c r="G1840">
        <v>72</v>
      </c>
      <c r="H1840">
        <v>28</v>
      </c>
      <c r="I1840">
        <v>38</v>
      </c>
      <c r="J1840">
        <v>39</v>
      </c>
      <c r="K1840">
        <v>38</v>
      </c>
      <c r="L1840">
        <v>29</v>
      </c>
      <c r="M1840">
        <v>46</v>
      </c>
      <c r="N1840">
        <v>92</v>
      </c>
      <c r="O1840">
        <v>50</v>
      </c>
      <c r="P1840">
        <v>71</v>
      </c>
      <c r="Q1840">
        <v>28</v>
      </c>
      <c r="R1840">
        <v>31</v>
      </c>
      <c r="S1840">
        <v>38</v>
      </c>
      <c r="T1840" t="s">
        <v>10201</v>
      </c>
      <c r="U1840">
        <v>38</v>
      </c>
      <c r="V1840">
        <v>71</v>
      </c>
      <c r="W1840">
        <v>32</v>
      </c>
      <c r="X1840" t="s">
        <v>3873</v>
      </c>
      <c r="Y1840" t="s">
        <v>385</v>
      </c>
      <c r="Z1840" t="s">
        <v>10203</v>
      </c>
      <c r="AA1840" t="s">
        <v>10204</v>
      </c>
    </row>
    <row r="1841" spans="1:27" x14ac:dyDescent="0.2">
      <c r="A1841" t="s">
        <v>10205</v>
      </c>
      <c r="B1841">
        <v>3</v>
      </c>
      <c r="C1841">
        <v>5</v>
      </c>
      <c r="D1841">
        <v>10</v>
      </c>
      <c r="E1841">
        <v>11</v>
      </c>
      <c r="F1841">
        <v>5</v>
      </c>
      <c r="G1841">
        <v>13</v>
      </c>
      <c r="H1841">
        <v>6</v>
      </c>
      <c r="I1841">
        <v>15</v>
      </c>
      <c r="J1841">
        <v>12</v>
      </c>
      <c r="K1841">
        <v>2</v>
      </c>
      <c r="L1841">
        <v>5</v>
      </c>
      <c r="M1841">
        <v>9</v>
      </c>
      <c r="N1841">
        <v>13</v>
      </c>
      <c r="O1841">
        <v>6</v>
      </c>
      <c r="P1841">
        <v>13</v>
      </c>
      <c r="Q1841">
        <v>6</v>
      </c>
      <c r="R1841">
        <v>12</v>
      </c>
      <c r="S1841">
        <v>12</v>
      </c>
      <c r="T1841" t="s">
        <v>75</v>
      </c>
      <c r="U1841">
        <v>5</v>
      </c>
      <c r="V1841">
        <v>11</v>
      </c>
      <c r="W1841">
        <v>10</v>
      </c>
      <c r="X1841" t="s">
        <v>3372</v>
      </c>
      <c r="Y1841" t="s">
        <v>6539</v>
      </c>
      <c r="Z1841" t="s">
        <v>10206</v>
      </c>
      <c r="AA1841" t="s">
        <v>10207</v>
      </c>
    </row>
    <row r="1842" spans="1:27" x14ac:dyDescent="0.2">
      <c r="A1842" t="s">
        <v>10208</v>
      </c>
      <c r="B1842">
        <v>16</v>
      </c>
      <c r="C1842">
        <v>10</v>
      </c>
      <c r="D1842">
        <v>9</v>
      </c>
      <c r="E1842">
        <v>149</v>
      </c>
      <c r="F1842">
        <v>114</v>
      </c>
      <c r="G1842">
        <v>124</v>
      </c>
      <c r="H1842">
        <v>26</v>
      </c>
      <c r="I1842">
        <v>39</v>
      </c>
      <c r="J1842">
        <v>34</v>
      </c>
      <c r="K1842">
        <v>13</v>
      </c>
      <c r="L1842">
        <v>10</v>
      </c>
      <c r="M1842">
        <v>8</v>
      </c>
      <c r="N1842">
        <v>172</v>
      </c>
      <c r="O1842">
        <v>130</v>
      </c>
      <c r="P1842">
        <v>122</v>
      </c>
      <c r="Q1842">
        <v>26</v>
      </c>
      <c r="R1842">
        <v>32</v>
      </c>
      <c r="S1842">
        <v>33</v>
      </c>
      <c r="T1842" t="s">
        <v>10209</v>
      </c>
      <c r="U1842">
        <v>10</v>
      </c>
      <c r="V1842">
        <v>141</v>
      </c>
      <c r="W1842">
        <v>30</v>
      </c>
      <c r="X1842" t="s">
        <v>10210</v>
      </c>
      <c r="Y1842" t="s">
        <v>10211</v>
      </c>
      <c r="Z1842" t="s">
        <v>10212</v>
      </c>
      <c r="AA1842" t="s">
        <v>10213</v>
      </c>
    </row>
    <row r="1843" spans="1:27" x14ac:dyDescent="0.2">
      <c r="A1843" t="s">
        <v>10214</v>
      </c>
      <c r="B1843">
        <v>2</v>
      </c>
      <c r="C1843">
        <v>2</v>
      </c>
      <c r="D1843">
        <v>3</v>
      </c>
      <c r="E1843">
        <v>50</v>
      </c>
      <c r="F1843">
        <v>14</v>
      </c>
      <c r="G1843">
        <v>24</v>
      </c>
      <c r="H1843">
        <v>7</v>
      </c>
      <c r="I1843">
        <v>6</v>
      </c>
      <c r="J1843">
        <v>8</v>
      </c>
      <c r="K1843">
        <v>2</v>
      </c>
      <c r="L1843">
        <v>2</v>
      </c>
      <c r="M1843">
        <v>3</v>
      </c>
      <c r="N1843">
        <v>58</v>
      </c>
      <c r="O1843">
        <v>16</v>
      </c>
      <c r="P1843">
        <v>24</v>
      </c>
      <c r="Q1843">
        <v>7</v>
      </c>
      <c r="R1843">
        <v>5</v>
      </c>
      <c r="S1843">
        <v>8</v>
      </c>
      <c r="T1843" t="s">
        <v>10215</v>
      </c>
      <c r="U1843">
        <v>2</v>
      </c>
      <c r="V1843">
        <v>33</v>
      </c>
      <c r="W1843">
        <v>7</v>
      </c>
      <c r="X1843" t="s">
        <v>10216</v>
      </c>
      <c r="Y1843" t="s">
        <v>10217</v>
      </c>
      <c r="Z1843" t="s">
        <v>10218</v>
      </c>
      <c r="AA1843" t="s">
        <v>10219</v>
      </c>
    </row>
    <row r="1844" spans="1:27" x14ac:dyDescent="0.2">
      <c r="A1844" t="s">
        <v>10220</v>
      </c>
      <c r="B1844">
        <v>16</v>
      </c>
      <c r="C1844">
        <v>8</v>
      </c>
      <c r="D1844">
        <v>7</v>
      </c>
      <c r="E1844">
        <v>13</v>
      </c>
      <c r="F1844">
        <v>10</v>
      </c>
      <c r="G1844">
        <v>14</v>
      </c>
      <c r="H1844">
        <v>10</v>
      </c>
      <c r="I1844">
        <v>7</v>
      </c>
      <c r="J1844">
        <v>5</v>
      </c>
      <c r="K1844">
        <v>13</v>
      </c>
      <c r="L1844">
        <v>8</v>
      </c>
      <c r="M1844">
        <v>6</v>
      </c>
      <c r="N1844">
        <v>15</v>
      </c>
      <c r="O1844">
        <v>11</v>
      </c>
      <c r="P1844">
        <v>14</v>
      </c>
      <c r="Q1844">
        <v>10</v>
      </c>
      <c r="R1844">
        <v>6</v>
      </c>
      <c r="S1844">
        <v>5</v>
      </c>
      <c r="T1844" t="s">
        <v>10221</v>
      </c>
      <c r="U1844">
        <v>9</v>
      </c>
      <c r="V1844">
        <v>13</v>
      </c>
      <c r="W1844">
        <v>7</v>
      </c>
      <c r="X1844" t="s">
        <v>2920</v>
      </c>
      <c r="Y1844" t="s">
        <v>5209</v>
      </c>
      <c r="Z1844" t="s">
        <v>10223</v>
      </c>
      <c r="AA1844" t="s">
        <v>10224</v>
      </c>
    </row>
    <row r="1845" spans="1:27" x14ac:dyDescent="0.2">
      <c r="A1845" t="s">
        <v>10225</v>
      </c>
      <c r="B1845">
        <v>59</v>
      </c>
      <c r="C1845">
        <v>50</v>
      </c>
      <c r="D1845">
        <v>51</v>
      </c>
      <c r="E1845">
        <v>276</v>
      </c>
      <c r="F1845">
        <v>211</v>
      </c>
      <c r="G1845">
        <v>227</v>
      </c>
      <c r="H1845">
        <v>120</v>
      </c>
      <c r="I1845">
        <v>134</v>
      </c>
      <c r="J1845">
        <v>128</v>
      </c>
      <c r="K1845">
        <v>49</v>
      </c>
      <c r="L1845">
        <v>52</v>
      </c>
      <c r="M1845">
        <v>45</v>
      </c>
      <c r="N1845">
        <v>318</v>
      </c>
      <c r="O1845">
        <v>240</v>
      </c>
      <c r="P1845">
        <v>223</v>
      </c>
      <c r="Q1845">
        <v>121</v>
      </c>
      <c r="R1845">
        <v>109</v>
      </c>
      <c r="S1845">
        <v>125</v>
      </c>
      <c r="T1845" t="s">
        <v>10226</v>
      </c>
      <c r="U1845">
        <v>49</v>
      </c>
      <c r="V1845">
        <v>260</v>
      </c>
      <c r="W1845">
        <v>118</v>
      </c>
      <c r="X1845" t="s">
        <v>10227</v>
      </c>
      <c r="Y1845" t="s">
        <v>10228</v>
      </c>
      <c r="Z1845" t="s">
        <v>10229</v>
      </c>
      <c r="AA1845" t="s">
        <v>10230</v>
      </c>
    </row>
    <row r="1846" spans="1:27" x14ac:dyDescent="0.2">
      <c r="A1846" t="s">
        <v>10231</v>
      </c>
      <c r="B1846">
        <v>19</v>
      </c>
      <c r="C1846">
        <v>14</v>
      </c>
      <c r="D1846">
        <v>7</v>
      </c>
      <c r="E1846">
        <v>169</v>
      </c>
      <c r="F1846">
        <v>54</v>
      </c>
      <c r="G1846">
        <v>82</v>
      </c>
      <c r="H1846">
        <v>42</v>
      </c>
      <c r="I1846">
        <v>24</v>
      </c>
      <c r="J1846">
        <v>23</v>
      </c>
      <c r="K1846">
        <v>16</v>
      </c>
      <c r="L1846">
        <v>15</v>
      </c>
      <c r="M1846">
        <v>6</v>
      </c>
      <c r="N1846">
        <v>195</v>
      </c>
      <c r="O1846">
        <v>61</v>
      </c>
      <c r="P1846">
        <v>81</v>
      </c>
      <c r="Q1846">
        <v>42</v>
      </c>
      <c r="R1846">
        <v>20</v>
      </c>
      <c r="S1846">
        <v>22</v>
      </c>
      <c r="T1846" t="s">
        <v>10232</v>
      </c>
      <c r="U1846">
        <v>12</v>
      </c>
      <c r="V1846">
        <v>112</v>
      </c>
      <c r="W1846">
        <v>28</v>
      </c>
      <c r="X1846" t="s">
        <v>10233</v>
      </c>
      <c r="Y1846" t="s">
        <v>10234</v>
      </c>
      <c r="Z1846" t="s">
        <v>10235</v>
      </c>
      <c r="AA1846" t="s">
        <v>10236</v>
      </c>
    </row>
    <row r="1847" spans="1:27" x14ac:dyDescent="0.2">
      <c r="A1847" t="s">
        <v>10237</v>
      </c>
      <c r="B1847">
        <v>1</v>
      </c>
      <c r="C1847">
        <v>0</v>
      </c>
      <c r="D1847">
        <v>1</v>
      </c>
      <c r="E1847">
        <v>1</v>
      </c>
      <c r="F1847">
        <v>3</v>
      </c>
      <c r="G1847">
        <v>2</v>
      </c>
      <c r="H1847">
        <v>3</v>
      </c>
      <c r="I1847">
        <v>2</v>
      </c>
      <c r="J1847">
        <v>1</v>
      </c>
      <c r="K1847">
        <v>1</v>
      </c>
      <c r="L1847">
        <v>0</v>
      </c>
      <c r="M1847">
        <v>1</v>
      </c>
      <c r="N1847">
        <v>1</v>
      </c>
      <c r="O1847">
        <v>3</v>
      </c>
      <c r="P1847">
        <v>2</v>
      </c>
      <c r="Q1847">
        <v>3</v>
      </c>
      <c r="R1847">
        <v>2</v>
      </c>
      <c r="S1847">
        <v>1</v>
      </c>
      <c r="T1847" t="s">
        <v>3598</v>
      </c>
      <c r="U1847">
        <v>1</v>
      </c>
      <c r="V1847">
        <v>2</v>
      </c>
      <c r="W1847">
        <v>2</v>
      </c>
      <c r="X1847" t="s">
        <v>10238</v>
      </c>
      <c r="Y1847" t="s">
        <v>10239</v>
      </c>
      <c r="Z1847" t="s">
        <v>10240</v>
      </c>
      <c r="AA1847" t="s">
        <v>10241</v>
      </c>
    </row>
    <row r="1848" spans="1:27" x14ac:dyDescent="0.2">
      <c r="A1848" t="s">
        <v>10242</v>
      </c>
      <c r="B1848">
        <v>43</v>
      </c>
      <c r="C1848">
        <v>33</v>
      </c>
      <c r="D1848">
        <v>34</v>
      </c>
      <c r="E1848">
        <v>22</v>
      </c>
      <c r="F1848">
        <v>17</v>
      </c>
      <c r="G1848">
        <v>18</v>
      </c>
      <c r="H1848">
        <v>29</v>
      </c>
      <c r="I1848">
        <v>26</v>
      </c>
      <c r="J1848">
        <v>33</v>
      </c>
      <c r="K1848">
        <v>36</v>
      </c>
      <c r="L1848">
        <v>34</v>
      </c>
      <c r="M1848">
        <v>30</v>
      </c>
      <c r="N1848">
        <v>25</v>
      </c>
      <c r="O1848">
        <v>19</v>
      </c>
      <c r="P1848">
        <v>18</v>
      </c>
      <c r="Q1848">
        <v>29</v>
      </c>
      <c r="R1848">
        <v>21</v>
      </c>
      <c r="S1848">
        <v>32</v>
      </c>
      <c r="T1848" t="s">
        <v>2169</v>
      </c>
      <c r="U1848">
        <v>33</v>
      </c>
      <c r="V1848">
        <v>21</v>
      </c>
      <c r="W1848">
        <v>27</v>
      </c>
      <c r="X1848" t="s">
        <v>6928</v>
      </c>
      <c r="Y1848" t="s">
        <v>6929</v>
      </c>
      <c r="Z1848" t="s">
        <v>10243</v>
      </c>
      <c r="AA1848" t="s">
        <v>10244</v>
      </c>
    </row>
    <row r="1849" spans="1:27" x14ac:dyDescent="0.2">
      <c r="A1849" t="s">
        <v>10245</v>
      </c>
      <c r="B1849">
        <v>5</v>
      </c>
      <c r="C1849">
        <v>5</v>
      </c>
      <c r="D1849">
        <v>2</v>
      </c>
      <c r="E1849">
        <v>19</v>
      </c>
      <c r="F1849">
        <v>14</v>
      </c>
      <c r="G1849">
        <v>23</v>
      </c>
      <c r="H1849">
        <v>2</v>
      </c>
      <c r="I1849">
        <v>2</v>
      </c>
      <c r="J1849">
        <v>4</v>
      </c>
      <c r="K1849">
        <v>4</v>
      </c>
      <c r="L1849">
        <v>5</v>
      </c>
      <c r="M1849">
        <v>2</v>
      </c>
      <c r="N1849">
        <v>22</v>
      </c>
      <c r="O1849">
        <v>16</v>
      </c>
      <c r="P1849">
        <v>23</v>
      </c>
      <c r="Q1849">
        <v>2</v>
      </c>
      <c r="R1849">
        <v>2</v>
      </c>
      <c r="S1849">
        <v>4</v>
      </c>
      <c r="T1849" t="s">
        <v>1510</v>
      </c>
      <c r="U1849">
        <v>4</v>
      </c>
      <c r="V1849">
        <v>20</v>
      </c>
      <c r="W1849">
        <v>3</v>
      </c>
      <c r="X1849" t="s">
        <v>10246</v>
      </c>
      <c r="Y1849" t="s">
        <v>10247</v>
      </c>
      <c r="Z1849" t="s">
        <v>10249</v>
      </c>
      <c r="AA1849" t="s">
        <v>10250</v>
      </c>
    </row>
    <row r="1850" spans="1:27" x14ac:dyDescent="0.2">
      <c r="A1850" t="s">
        <v>10251</v>
      </c>
      <c r="B1850">
        <v>14</v>
      </c>
      <c r="C1850">
        <v>5</v>
      </c>
      <c r="D1850">
        <v>16</v>
      </c>
      <c r="E1850">
        <v>18</v>
      </c>
      <c r="F1850">
        <v>14</v>
      </c>
      <c r="G1850">
        <v>26</v>
      </c>
      <c r="H1850">
        <v>6</v>
      </c>
      <c r="I1850">
        <v>8</v>
      </c>
      <c r="J1850">
        <v>11</v>
      </c>
      <c r="K1850">
        <v>12</v>
      </c>
      <c r="L1850">
        <v>5</v>
      </c>
      <c r="M1850">
        <v>14</v>
      </c>
      <c r="N1850">
        <v>21</v>
      </c>
      <c r="O1850">
        <v>16</v>
      </c>
      <c r="P1850">
        <v>26</v>
      </c>
      <c r="Q1850">
        <v>6</v>
      </c>
      <c r="R1850">
        <v>7</v>
      </c>
      <c r="S1850">
        <v>11</v>
      </c>
      <c r="T1850" t="s">
        <v>10252</v>
      </c>
      <c r="U1850">
        <v>10</v>
      </c>
      <c r="V1850">
        <v>21</v>
      </c>
      <c r="W1850">
        <v>8</v>
      </c>
      <c r="X1850" t="s">
        <v>13</v>
      </c>
      <c r="Y1850" t="s">
        <v>243</v>
      </c>
      <c r="Z1850" t="s">
        <v>10253</v>
      </c>
      <c r="AA1850" t="s">
        <v>10254</v>
      </c>
    </row>
    <row r="1851" spans="1:27" x14ac:dyDescent="0.2">
      <c r="A1851" t="s">
        <v>10255</v>
      </c>
      <c r="B1851">
        <v>9</v>
      </c>
      <c r="C1851">
        <v>4</v>
      </c>
      <c r="D1851">
        <v>6</v>
      </c>
      <c r="E1851">
        <v>20</v>
      </c>
      <c r="F1851">
        <v>7</v>
      </c>
      <c r="G1851">
        <v>10</v>
      </c>
      <c r="H1851">
        <v>5</v>
      </c>
      <c r="I1851">
        <v>2</v>
      </c>
      <c r="J1851">
        <v>4</v>
      </c>
      <c r="K1851">
        <v>7</v>
      </c>
      <c r="L1851">
        <v>4</v>
      </c>
      <c r="M1851">
        <v>5</v>
      </c>
      <c r="N1851">
        <v>23</v>
      </c>
      <c r="O1851">
        <v>8</v>
      </c>
      <c r="P1851">
        <v>10</v>
      </c>
      <c r="Q1851">
        <v>5</v>
      </c>
      <c r="R1851">
        <v>2</v>
      </c>
      <c r="S1851">
        <v>4</v>
      </c>
      <c r="T1851" t="s">
        <v>2951</v>
      </c>
      <c r="U1851">
        <v>5</v>
      </c>
      <c r="V1851">
        <v>14</v>
      </c>
      <c r="W1851">
        <v>4</v>
      </c>
      <c r="X1851" t="s">
        <v>5170</v>
      </c>
      <c r="Y1851" t="s">
        <v>2359</v>
      </c>
      <c r="Z1851" t="s">
        <v>10257</v>
      </c>
      <c r="AA1851" t="s">
        <v>10258</v>
      </c>
    </row>
    <row r="1852" spans="1:27" x14ac:dyDescent="0.2">
      <c r="A1852" t="s">
        <v>10259</v>
      </c>
      <c r="B1852">
        <v>5</v>
      </c>
      <c r="C1852">
        <v>5</v>
      </c>
      <c r="D1852">
        <v>8</v>
      </c>
      <c r="E1852">
        <v>3</v>
      </c>
      <c r="F1852">
        <v>2</v>
      </c>
      <c r="G1852">
        <v>4</v>
      </c>
      <c r="H1852">
        <v>4</v>
      </c>
      <c r="I1852">
        <v>4</v>
      </c>
      <c r="J1852">
        <v>2</v>
      </c>
      <c r="K1852">
        <v>4</v>
      </c>
      <c r="L1852">
        <v>5</v>
      </c>
      <c r="M1852">
        <v>7</v>
      </c>
      <c r="N1852">
        <v>3</v>
      </c>
      <c r="O1852">
        <v>2</v>
      </c>
      <c r="P1852">
        <v>4</v>
      </c>
      <c r="Q1852">
        <v>4</v>
      </c>
      <c r="R1852">
        <v>3</v>
      </c>
      <c r="S1852">
        <v>2</v>
      </c>
      <c r="T1852" t="s">
        <v>10260</v>
      </c>
      <c r="U1852">
        <v>5</v>
      </c>
      <c r="V1852">
        <v>3</v>
      </c>
      <c r="W1852">
        <v>3</v>
      </c>
      <c r="X1852" t="s">
        <v>10261</v>
      </c>
      <c r="Y1852" t="s">
        <v>10262</v>
      </c>
      <c r="Z1852" t="s">
        <v>10263</v>
      </c>
      <c r="AA1852" t="s">
        <v>10264</v>
      </c>
    </row>
    <row r="1853" spans="1:27" x14ac:dyDescent="0.2">
      <c r="A1853" t="s">
        <v>10265</v>
      </c>
      <c r="B1853">
        <v>7</v>
      </c>
      <c r="C1853">
        <v>2</v>
      </c>
      <c r="D1853">
        <v>2</v>
      </c>
      <c r="E1853">
        <v>12</v>
      </c>
      <c r="F1853">
        <v>10</v>
      </c>
      <c r="G1853">
        <v>23</v>
      </c>
      <c r="H1853">
        <v>9</v>
      </c>
      <c r="I1853">
        <v>6</v>
      </c>
      <c r="J1853">
        <v>1</v>
      </c>
      <c r="K1853">
        <v>6</v>
      </c>
      <c r="L1853">
        <v>2</v>
      </c>
      <c r="M1853">
        <v>2</v>
      </c>
      <c r="N1853">
        <v>14</v>
      </c>
      <c r="O1853">
        <v>11</v>
      </c>
      <c r="P1853">
        <v>23</v>
      </c>
      <c r="Q1853">
        <v>9</v>
      </c>
      <c r="R1853">
        <v>5</v>
      </c>
      <c r="S1853">
        <v>1</v>
      </c>
      <c r="T1853" t="s">
        <v>1160</v>
      </c>
      <c r="U1853">
        <v>3</v>
      </c>
      <c r="V1853">
        <v>16</v>
      </c>
      <c r="W1853">
        <v>5</v>
      </c>
      <c r="X1853" t="s">
        <v>10266</v>
      </c>
      <c r="Y1853" t="s">
        <v>10267</v>
      </c>
      <c r="Z1853" t="s">
        <v>10268</v>
      </c>
      <c r="AA1853" t="s">
        <v>10269</v>
      </c>
    </row>
    <row r="1854" spans="1:27" x14ac:dyDescent="0.2">
      <c r="A1854" t="s">
        <v>10270</v>
      </c>
      <c r="B1854">
        <v>0</v>
      </c>
      <c r="C1854">
        <v>0</v>
      </c>
      <c r="D1854">
        <v>0</v>
      </c>
      <c r="E1854">
        <v>16</v>
      </c>
      <c r="F1854">
        <v>14</v>
      </c>
      <c r="G1854">
        <v>12</v>
      </c>
      <c r="H1854">
        <v>0</v>
      </c>
      <c r="I1854">
        <v>1</v>
      </c>
      <c r="J1854">
        <v>2</v>
      </c>
      <c r="K1854">
        <v>0</v>
      </c>
      <c r="L1854">
        <v>0</v>
      </c>
      <c r="M1854">
        <v>0</v>
      </c>
      <c r="N1854">
        <v>18</v>
      </c>
      <c r="O1854">
        <v>16</v>
      </c>
      <c r="P1854">
        <v>12</v>
      </c>
      <c r="Q1854">
        <v>0</v>
      </c>
      <c r="R1854">
        <v>1</v>
      </c>
      <c r="S1854">
        <v>2</v>
      </c>
      <c r="T1854" t="s">
        <v>10271</v>
      </c>
      <c r="U1854">
        <v>0</v>
      </c>
      <c r="V1854">
        <v>15</v>
      </c>
      <c r="W1854">
        <v>1</v>
      </c>
      <c r="X1854" t="s">
        <v>10272</v>
      </c>
      <c r="Y1854" t="s">
        <v>10273</v>
      </c>
      <c r="Z1854" t="s">
        <v>10275</v>
      </c>
      <c r="AA1854" t="s">
        <v>10276</v>
      </c>
    </row>
    <row r="1855" spans="1:27" x14ac:dyDescent="0.2">
      <c r="A1855" t="s">
        <v>10277</v>
      </c>
      <c r="B1855">
        <v>16</v>
      </c>
      <c r="C1855">
        <v>11</v>
      </c>
      <c r="D1855">
        <v>17</v>
      </c>
      <c r="E1855">
        <v>18</v>
      </c>
      <c r="F1855">
        <v>13</v>
      </c>
      <c r="G1855">
        <v>34</v>
      </c>
      <c r="H1855">
        <v>10</v>
      </c>
      <c r="I1855">
        <v>12</v>
      </c>
      <c r="J1855">
        <v>6</v>
      </c>
      <c r="K1855">
        <v>13</v>
      </c>
      <c r="L1855">
        <v>11</v>
      </c>
      <c r="M1855">
        <v>15</v>
      </c>
      <c r="N1855">
        <v>21</v>
      </c>
      <c r="O1855">
        <v>15</v>
      </c>
      <c r="P1855">
        <v>33</v>
      </c>
      <c r="Q1855">
        <v>10</v>
      </c>
      <c r="R1855">
        <v>10</v>
      </c>
      <c r="S1855">
        <v>6</v>
      </c>
      <c r="T1855" t="s">
        <v>7711</v>
      </c>
      <c r="U1855">
        <v>13</v>
      </c>
      <c r="V1855">
        <v>23</v>
      </c>
      <c r="W1855">
        <v>9</v>
      </c>
      <c r="X1855" t="s">
        <v>10278</v>
      </c>
      <c r="Y1855" t="s">
        <v>10279</v>
      </c>
      <c r="Z1855" t="s">
        <v>10281</v>
      </c>
      <c r="AA1855" t="s">
        <v>10282</v>
      </c>
    </row>
    <row r="1856" spans="1:27" x14ac:dyDescent="0.2">
      <c r="A1856" t="s">
        <v>10283</v>
      </c>
      <c r="B1856">
        <v>2</v>
      </c>
      <c r="C1856">
        <v>2</v>
      </c>
      <c r="D1856">
        <v>5</v>
      </c>
      <c r="E1856">
        <v>61</v>
      </c>
      <c r="F1856">
        <v>14</v>
      </c>
      <c r="G1856">
        <v>26</v>
      </c>
      <c r="H1856">
        <v>21</v>
      </c>
      <c r="I1856">
        <v>21</v>
      </c>
      <c r="J1856">
        <v>22</v>
      </c>
      <c r="K1856">
        <v>2</v>
      </c>
      <c r="L1856">
        <v>2</v>
      </c>
      <c r="M1856">
        <v>4</v>
      </c>
      <c r="N1856">
        <v>70</v>
      </c>
      <c r="O1856">
        <v>16</v>
      </c>
      <c r="P1856">
        <v>26</v>
      </c>
      <c r="Q1856">
        <v>21</v>
      </c>
      <c r="R1856">
        <v>17</v>
      </c>
      <c r="S1856">
        <v>22</v>
      </c>
      <c r="T1856" t="s">
        <v>10284</v>
      </c>
      <c r="U1856">
        <v>3</v>
      </c>
      <c r="V1856">
        <v>37</v>
      </c>
      <c r="W1856">
        <v>20</v>
      </c>
      <c r="X1856" t="s">
        <v>10285</v>
      </c>
      <c r="Y1856" t="s">
        <v>10286</v>
      </c>
      <c r="Z1856" t="s">
        <v>10287</v>
      </c>
      <c r="AA1856" t="s">
        <v>10288</v>
      </c>
    </row>
    <row r="1857" spans="1:27" x14ac:dyDescent="0.2">
      <c r="A1857" t="s">
        <v>10290</v>
      </c>
      <c r="B1857">
        <v>9</v>
      </c>
      <c r="C1857">
        <v>3</v>
      </c>
      <c r="D1857">
        <v>6</v>
      </c>
      <c r="E1857">
        <v>8</v>
      </c>
      <c r="F1857">
        <v>17</v>
      </c>
      <c r="G1857">
        <v>11</v>
      </c>
      <c r="H1857">
        <v>5</v>
      </c>
      <c r="I1857">
        <v>4</v>
      </c>
      <c r="J1857">
        <v>3</v>
      </c>
      <c r="K1857">
        <v>7</v>
      </c>
      <c r="L1857">
        <v>3</v>
      </c>
      <c r="M1857">
        <v>5</v>
      </c>
      <c r="N1857">
        <v>9</v>
      </c>
      <c r="O1857">
        <v>19</v>
      </c>
      <c r="P1857">
        <v>11</v>
      </c>
      <c r="Q1857">
        <v>5</v>
      </c>
      <c r="R1857">
        <v>3</v>
      </c>
      <c r="S1857">
        <v>3</v>
      </c>
      <c r="T1857" t="s">
        <v>10291</v>
      </c>
      <c r="U1857">
        <v>5</v>
      </c>
      <c r="V1857">
        <v>13</v>
      </c>
      <c r="W1857">
        <v>4</v>
      </c>
      <c r="X1857" t="s">
        <v>2073</v>
      </c>
      <c r="Y1857" t="s">
        <v>2074</v>
      </c>
      <c r="Z1857" t="s">
        <v>10292</v>
      </c>
      <c r="AA1857" t="s">
        <v>10293</v>
      </c>
    </row>
    <row r="1858" spans="1:27" x14ac:dyDescent="0.2">
      <c r="A1858" t="s">
        <v>10294</v>
      </c>
      <c r="B1858">
        <v>12</v>
      </c>
      <c r="C1858">
        <v>13</v>
      </c>
      <c r="D1858">
        <v>17</v>
      </c>
      <c r="E1858">
        <v>2</v>
      </c>
      <c r="F1858">
        <v>3</v>
      </c>
      <c r="G1858">
        <v>3</v>
      </c>
      <c r="H1858">
        <v>11</v>
      </c>
      <c r="I1858">
        <v>10</v>
      </c>
      <c r="J1858">
        <v>6</v>
      </c>
      <c r="K1858">
        <v>10</v>
      </c>
      <c r="L1858">
        <v>14</v>
      </c>
      <c r="M1858">
        <v>15</v>
      </c>
      <c r="N1858">
        <v>2</v>
      </c>
      <c r="O1858">
        <v>3</v>
      </c>
      <c r="P1858">
        <v>3</v>
      </c>
      <c r="Q1858">
        <v>11</v>
      </c>
      <c r="R1858">
        <v>8</v>
      </c>
      <c r="S1858">
        <v>6</v>
      </c>
      <c r="T1858" t="s">
        <v>9419</v>
      </c>
      <c r="U1858">
        <v>13</v>
      </c>
      <c r="V1858">
        <v>3</v>
      </c>
      <c r="W1858">
        <v>8</v>
      </c>
      <c r="X1858" t="s">
        <v>2060</v>
      </c>
      <c r="Y1858" t="s">
        <v>2061</v>
      </c>
      <c r="Z1858" t="s">
        <v>10295</v>
      </c>
      <c r="AA1858" t="s">
        <v>10296</v>
      </c>
    </row>
    <row r="1859" spans="1:27" x14ac:dyDescent="0.2">
      <c r="A1859" t="s">
        <v>10297</v>
      </c>
      <c r="B1859">
        <v>9</v>
      </c>
      <c r="C1859">
        <v>12</v>
      </c>
      <c r="D1859">
        <v>10</v>
      </c>
      <c r="E1859">
        <v>5</v>
      </c>
      <c r="F1859">
        <v>1</v>
      </c>
      <c r="G1859">
        <v>6</v>
      </c>
      <c r="H1859">
        <v>8</v>
      </c>
      <c r="I1859">
        <v>7</v>
      </c>
      <c r="J1859">
        <v>7</v>
      </c>
      <c r="K1859">
        <v>7</v>
      </c>
      <c r="L1859">
        <v>12</v>
      </c>
      <c r="M1859">
        <v>9</v>
      </c>
      <c r="N1859">
        <v>6</v>
      </c>
      <c r="O1859">
        <v>1</v>
      </c>
      <c r="P1859">
        <v>6</v>
      </c>
      <c r="Q1859">
        <v>8</v>
      </c>
      <c r="R1859">
        <v>6</v>
      </c>
      <c r="S1859">
        <v>7</v>
      </c>
      <c r="T1859" t="s">
        <v>10298</v>
      </c>
      <c r="U1859">
        <v>9</v>
      </c>
      <c r="V1859">
        <v>4</v>
      </c>
      <c r="W1859">
        <v>7</v>
      </c>
      <c r="X1859" t="s">
        <v>7807</v>
      </c>
      <c r="Y1859" t="s">
        <v>10299</v>
      </c>
      <c r="Z1859" t="s">
        <v>10301</v>
      </c>
      <c r="AA1859" t="s">
        <v>3248</v>
      </c>
    </row>
    <row r="1860" spans="1:27" x14ac:dyDescent="0.2">
      <c r="A1860" t="s">
        <v>10302</v>
      </c>
      <c r="B1860">
        <v>52</v>
      </c>
      <c r="C1860">
        <v>41</v>
      </c>
      <c r="D1860">
        <v>91</v>
      </c>
      <c r="E1860">
        <v>68</v>
      </c>
      <c r="F1860">
        <v>113</v>
      </c>
      <c r="G1860">
        <v>86</v>
      </c>
      <c r="H1860">
        <v>38</v>
      </c>
      <c r="I1860">
        <v>39</v>
      </c>
      <c r="J1860">
        <v>31</v>
      </c>
      <c r="K1860">
        <v>43</v>
      </c>
      <c r="L1860">
        <v>43</v>
      </c>
      <c r="M1860">
        <v>80</v>
      </c>
      <c r="N1860">
        <v>78</v>
      </c>
      <c r="O1860">
        <v>129</v>
      </c>
      <c r="P1860">
        <v>85</v>
      </c>
      <c r="Q1860">
        <v>38</v>
      </c>
      <c r="R1860">
        <v>32</v>
      </c>
      <c r="S1860">
        <v>30</v>
      </c>
      <c r="T1860" t="s">
        <v>10303</v>
      </c>
      <c r="U1860">
        <v>55</v>
      </c>
      <c r="V1860">
        <v>97</v>
      </c>
      <c r="W1860">
        <v>33</v>
      </c>
      <c r="X1860" t="s">
        <v>9177</v>
      </c>
      <c r="Y1860" t="s">
        <v>4188</v>
      </c>
      <c r="Z1860" t="s">
        <v>10305</v>
      </c>
      <c r="AA1860" t="s">
        <v>10306</v>
      </c>
    </row>
    <row r="1861" spans="1:27" x14ac:dyDescent="0.2">
      <c r="A1861" t="s">
        <v>10307</v>
      </c>
      <c r="B1861">
        <v>8</v>
      </c>
      <c r="C1861">
        <v>6</v>
      </c>
      <c r="D1861">
        <v>10</v>
      </c>
      <c r="E1861">
        <v>8</v>
      </c>
      <c r="F1861">
        <v>5</v>
      </c>
      <c r="G1861">
        <v>5</v>
      </c>
      <c r="H1861">
        <v>3</v>
      </c>
      <c r="I1861">
        <v>7</v>
      </c>
      <c r="J1861">
        <v>7</v>
      </c>
      <c r="K1861">
        <v>7</v>
      </c>
      <c r="L1861">
        <v>6</v>
      </c>
      <c r="M1861">
        <v>9</v>
      </c>
      <c r="N1861">
        <v>9</v>
      </c>
      <c r="O1861">
        <v>6</v>
      </c>
      <c r="P1861">
        <v>5</v>
      </c>
      <c r="Q1861">
        <v>3</v>
      </c>
      <c r="R1861">
        <v>6</v>
      </c>
      <c r="S1861">
        <v>7</v>
      </c>
      <c r="T1861" t="s">
        <v>10308</v>
      </c>
      <c r="U1861">
        <v>7</v>
      </c>
      <c r="V1861">
        <v>7</v>
      </c>
      <c r="W1861">
        <v>5</v>
      </c>
      <c r="X1861" t="s">
        <v>145</v>
      </c>
      <c r="Y1861" t="s">
        <v>10309</v>
      </c>
      <c r="Z1861" t="s">
        <v>10310</v>
      </c>
      <c r="AA1861" t="s">
        <v>545</v>
      </c>
    </row>
    <row r="1862" spans="1:27" x14ac:dyDescent="0.2">
      <c r="A1862" t="s">
        <v>10311</v>
      </c>
      <c r="B1862">
        <v>42</v>
      </c>
      <c r="C1862">
        <v>26</v>
      </c>
      <c r="D1862">
        <v>33</v>
      </c>
      <c r="E1862">
        <v>485</v>
      </c>
      <c r="F1862">
        <v>312</v>
      </c>
      <c r="G1862">
        <v>567</v>
      </c>
      <c r="H1862">
        <v>290</v>
      </c>
      <c r="I1862">
        <v>397</v>
      </c>
      <c r="J1862">
        <v>337</v>
      </c>
      <c r="K1862">
        <v>35</v>
      </c>
      <c r="L1862">
        <v>27</v>
      </c>
      <c r="M1862">
        <v>29</v>
      </c>
      <c r="N1862">
        <v>559</v>
      </c>
      <c r="O1862">
        <v>355</v>
      </c>
      <c r="P1862">
        <v>557</v>
      </c>
      <c r="Q1862">
        <v>293</v>
      </c>
      <c r="R1862">
        <v>323</v>
      </c>
      <c r="S1862">
        <v>329</v>
      </c>
      <c r="T1862" t="s">
        <v>10312</v>
      </c>
      <c r="U1862">
        <v>30</v>
      </c>
      <c r="V1862">
        <v>490</v>
      </c>
      <c r="W1862">
        <v>315</v>
      </c>
      <c r="X1862" t="s">
        <v>10313</v>
      </c>
      <c r="Y1862" t="s">
        <v>10314</v>
      </c>
      <c r="Z1862" t="s">
        <v>10315</v>
      </c>
      <c r="AA1862" t="s">
        <v>10316</v>
      </c>
    </row>
    <row r="1863" spans="1:27" x14ac:dyDescent="0.2">
      <c r="A1863" t="s">
        <v>10317</v>
      </c>
      <c r="B1863">
        <v>5</v>
      </c>
      <c r="C1863">
        <v>5</v>
      </c>
      <c r="D1863">
        <v>9</v>
      </c>
      <c r="E1863">
        <v>15</v>
      </c>
      <c r="F1863">
        <v>8</v>
      </c>
      <c r="G1863">
        <v>12</v>
      </c>
      <c r="H1863">
        <v>4</v>
      </c>
      <c r="I1863">
        <v>3</v>
      </c>
      <c r="J1863">
        <v>4</v>
      </c>
      <c r="K1863">
        <v>4</v>
      </c>
      <c r="L1863">
        <v>5</v>
      </c>
      <c r="M1863">
        <v>8</v>
      </c>
      <c r="N1863">
        <v>17</v>
      </c>
      <c r="O1863">
        <v>9</v>
      </c>
      <c r="P1863">
        <v>12</v>
      </c>
      <c r="Q1863">
        <v>4</v>
      </c>
      <c r="R1863">
        <v>2</v>
      </c>
      <c r="S1863">
        <v>4</v>
      </c>
      <c r="T1863" t="s">
        <v>10318</v>
      </c>
      <c r="U1863">
        <v>6</v>
      </c>
      <c r="V1863">
        <v>13</v>
      </c>
      <c r="W1863">
        <v>3</v>
      </c>
      <c r="X1863" t="s">
        <v>10319</v>
      </c>
      <c r="Y1863" t="s">
        <v>302</v>
      </c>
      <c r="Z1863" t="s">
        <v>10321</v>
      </c>
      <c r="AA1863" t="s">
        <v>10322</v>
      </c>
    </row>
    <row r="1864" spans="1:27" x14ac:dyDescent="0.2">
      <c r="A1864" t="s">
        <v>10323</v>
      </c>
      <c r="B1864">
        <v>12</v>
      </c>
      <c r="C1864">
        <v>7</v>
      </c>
      <c r="D1864">
        <v>9</v>
      </c>
      <c r="E1864">
        <v>99</v>
      </c>
      <c r="F1864">
        <v>41</v>
      </c>
      <c r="G1864">
        <v>98</v>
      </c>
      <c r="H1864">
        <v>29</v>
      </c>
      <c r="I1864">
        <v>11</v>
      </c>
      <c r="J1864">
        <v>24</v>
      </c>
      <c r="K1864">
        <v>10</v>
      </c>
      <c r="L1864">
        <v>7</v>
      </c>
      <c r="M1864">
        <v>8</v>
      </c>
      <c r="N1864">
        <v>114</v>
      </c>
      <c r="O1864">
        <v>47</v>
      </c>
      <c r="P1864">
        <v>96</v>
      </c>
      <c r="Q1864">
        <v>29</v>
      </c>
      <c r="R1864">
        <v>9</v>
      </c>
      <c r="S1864">
        <v>23</v>
      </c>
      <c r="T1864" t="s">
        <v>10324</v>
      </c>
      <c r="U1864">
        <v>8</v>
      </c>
      <c r="V1864">
        <v>86</v>
      </c>
      <c r="W1864">
        <v>20</v>
      </c>
      <c r="X1864" t="s">
        <v>8798</v>
      </c>
      <c r="Y1864" t="s">
        <v>490</v>
      </c>
      <c r="Z1864" t="s">
        <v>10325</v>
      </c>
      <c r="AA1864" t="s">
        <v>10326</v>
      </c>
    </row>
    <row r="1865" spans="1:27" x14ac:dyDescent="0.2">
      <c r="A1865" t="s">
        <v>10327</v>
      </c>
      <c r="B1865">
        <v>211</v>
      </c>
      <c r="C1865">
        <v>128</v>
      </c>
      <c r="D1865">
        <v>117</v>
      </c>
      <c r="E1865">
        <v>21</v>
      </c>
      <c r="F1865">
        <v>24</v>
      </c>
      <c r="G1865">
        <v>30</v>
      </c>
      <c r="H1865">
        <v>131</v>
      </c>
      <c r="I1865">
        <v>75</v>
      </c>
      <c r="J1865">
        <v>127</v>
      </c>
      <c r="K1865">
        <v>175</v>
      </c>
      <c r="L1865">
        <v>133</v>
      </c>
      <c r="M1865">
        <v>102</v>
      </c>
      <c r="N1865">
        <v>24</v>
      </c>
      <c r="O1865">
        <v>27</v>
      </c>
      <c r="P1865">
        <v>29</v>
      </c>
      <c r="Q1865">
        <v>132</v>
      </c>
      <c r="R1865">
        <v>61</v>
      </c>
      <c r="S1865">
        <v>124</v>
      </c>
      <c r="T1865" t="s">
        <v>10328</v>
      </c>
      <c r="U1865">
        <v>137</v>
      </c>
      <c r="V1865">
        <v>27</v>
      </c>
      <c r="W1865">
        <v>106</v>
      </c>
      <c r="X1865" t="s">
        <v>591</v>
      </c>
      <c r="Y1865" t="s">
        <v>10329</v>
      </c>
      <c r="Z1865" t="s">
        <v>10330</v>
      </c>
      <c r="AA1865" t="s">
        <v>10331</v>
      </c>
    </row>
    <row r="1866" spans="1:27" x14ac:dyDescent="0.2">
      <c r="A1866" t="s">
        <v>10332</v>
      </c>
      <c r="B1866">
        <v>4</v>
      </c>
      <c r="C1866">
        <v>5</v>
      </c>
      <c r="D1866">
        <v>16</v>
      </c>
      <c r="E1866">
        <v>1</v>
      </c>
      <c r="F1866">
        <v>1</v>
      </c>
      <c r="G1866">
        <v>6</v>
      </c>
      <c r="H1866">
        <v>4</v>
      </c>
      <c r="I1866">
        <v>12</v>
      </c>
      <c r="J1866">
        <v>14</v>
      </c>
      <c r="K1866">
        <v>3</v>
      </c>
      <c r="L1866">
        <v>5</v>
      </c>
      <c r="M1866">
        <v>14</v>
      </c>
      <c r="N1866">
        <v>1</v>
      </c>
      <c r="O1866">
        <v>1</v>
      </c>
      <c r="P1866">
        <v>6</v>
      </c>
      <c r="Q1866">
        <v>4</v>
      </c>
      <c r="R1866">
        <v>10</v>
      </c>
      <c r="S1866">
        <v>14</v>
      </c>
      <c r="T1866" t="s">
        <v>10333</v>
      </c>
      <c r="U1866">
        <v>7</v>
      </c>
      <c r="V1866">
        <v>3</v>
      </c>
      <c r="W1866">
        <v>9</v>
      </c>
      <c r="X1866" t="s">
        <v>10334</v>
      </c>
      <c r="Y1866" t="s">
        <v>10335</v>
      </c>
      <c r="Z1866" t="s">
        <v>10336</v>
      </c>
      <c r="AA1866" t="s">
        <v>10337</v>
      </c>
    </row>
    <row r="1867" spans="1:27" x14ac:dyDescent="0.2">
      <c r="A1867" t="s">
        <v>10338</v>
      </c>
      <c r="B1867">
        <v>317</v>
      </c>
      <c r="C1867">
        <v>226</v>
      </c>
      <c r="D1867">
        <v>276</v>
      </c>
      <c r="E1867">
        <v>67</v>
      </c>
      <c r="F1867">
        <v>98</v>
      </c>
      <c r="G1867">
        <v>114</v>
      </c>
      <c r="H1867">
        <v>164</v>
      </c>
      <c r="I1867">
        <v>165</v>
      </c>
      <c r="J1867">
        <v>191</v>
      </c>
      <c r="K1867">
        <v>263</v>
      </c>
      <c r="L1867">
        <v>235</v>
      </c>
      <c r="M1867">
        <v>242</v>
      </c>
      <c r="N1867">
        <v>77</v>
      </c>
      <c r="O1867">
        <v>111</v>
      </c>
      <c r="P1867">
        <v>112</v>
      </c>
      <c r="Q1867">
        <v>166</v>
      </c>
      <c r="R1867">
        <v>134</v>
      </c>
      <c r="S1867">
        <v>187</v>
      </c>
      <c r="T1867" t="s">
        <v>10339</v>
      </c>
      <c r="U1867">
        <v>247</v>
      </c>
      <c r="V1867">
        <v>100</v>
      </c>
      <c r="W1867">
        <v>162</v>
      </c>
      <c r="X1867" t="s">
        <v>10340</v>
      </c>
      <c r="Y1867" t="s">
        <v>10341</v>
      </c>
      <c r="Z1867" t="s">
        <v>10342</v>
      </c>
      <c r="AA1867" t="s">
        <v>10343</v>
      </c>
    </row>
    <row r="1868" spans="1:27" x14ac:dyDescent="0.2">
      <c r="A1868" t="s">
        <v>10344</v>
      </c>
      <c r="B1868">
        <v>12</v>
      </c>
      <c r="C1868">
        <v>8</v>
      </c>
      <c r="D1868">
        <v>12</v>
      </c>
      <c r="E1868">
        <v>5</v>
      </c>
      <c r="F1868">
        <v>4</v>
      </c>
      <c r="G1868">
        <v>6</v>
      </c>
      <c r="H1868">
        <v>7</v>
      </c>
      <c r="I1868">
        <v>13</v>
      </c>
      <c r="J1868">
        <v>13</v>
      </c>
      <c r="K1868">
        <v>10</v>
      </c>
      <c r="L1868">
        <v>8</v>
      </c>
      <c r="M1868">
        <v>11</v>
      </c>
      <c r="N1868">
        <v>6</v>
      </c>
      <c r="O1868">
        <v>5</v>
      </c>
      <c r="P1868">
        <v>6</v>
      </c>
      <c r="Q1868">
        <v>7</v>
      </c>
      <c r="R1868">
        <v>11</v>
      </c>
      <c r="S1868">
        <v>13</v>
      </c>
      <c r="T1868" t="s">
        <v>6812</v>
      </c>
      <c r="U1868">
        <v>10</v>
      </c>
      <c r="V1868">
        <v>6</v>
      </c>
      <c r="W1868">
        <v>10</v>
      </c>
      <c r="X1868" t="s">
        <v>2764</v>
      </c>
      <c r="Y1868" t="s">
        <v>2765</v>
      </c>
      <c r="Z1868" t="s">
        <v>10345</v>
      </c>
      <c r="AA1868" t="s">
        <v>10346</v>
      </c>
    </row>
    <row r="1869" spans="1:27" x14ac:dyDescent="0.2">
      <c r="A1869" t="s">
        <v>10347</v>
      </c>
      <c r="B1869">
        <v>22</v>
      </c>
      <c r="C1869">
        <v>22</v>
      </c>
      <c r="D1869">
        <v>21</v>
      </c>
      <c r="E1869">
        <v>74</v>
      </c>
      <c r="F1869">
        <v>43</v>
      </c>
      <c r="G1869">
        <v>41</v>
      </c>
      <c r="H1869">
        <v>25</v>
      </c>
      <c r="I1869">
        <v>41</v>
      </c>
      <c r="J1869">
        <v>37</v>
      </c>
      <c r="K1869">
        <v>18</v>
      </c>
      <c r="L1869">
        <v>23</v>
      </c>
      <c r="M1869">
        <v>18</v>
      </c>
      <c r="N1869">
        <v>85</v>
      </c>
      <c r="O1869">
        <v>49</v>
      </c>
      <c r="P1869">
        <v>40</v>
      </c>
      <c r="Q1869">
        <v>25</v>
      </c>
      <c r="R1869">
        <v>33</v>
      </c>
      <c r="S1869">
        <v>36</v>
      </c>
      <c r="T1869" t="s">
        <v>10348</v>
      </c>
      <c r="U1869">
        <v>20</v>
      </c>
      <c r="V1869">
        <v>58</v>
      </c>
      <c r="W1869">
        <v>31</v>
      </c>
      <c r="X1869" t="s">
        <v>10349</v>
      </c>
      <c r="Y1869" t="s">
        <v>10350</v>
      </c>
      <c r="Z1869" t="s">
        <v>10351</v>
      </c>
      <c r="AA1869" t="s">
        <v>10352</v>
      </c>
    </row>
    <row r="1870" spans="1:27" x14ac:dyDescent="0.2">
      <c r="A1870" t="s">
        <v>10353</v>
      </c>
      <c r="B1870">
        <v>117</v>
      </c>
      <c r="C1870">
        <v>77</v>
      </c>
      <c r="D1870">
        <v>98</v>
      </c>
      <c r="E1870">
        <v>1704</v>
      </c>
      <c r="F1870">
        <v>1044</v>
      </c>
      <c r="G1870">
        <v>2315</v>
      </c>
      <c r="H1870">
        <v>529</v>
      </c>
      <c r="I1870">
        <v>700</v>
      </c>
      <c r="J1870">
        <v>552</v>
      </c>
      <c r="K1870">
        <v>97</v>
      </c>
      <c r="L1870">
        <v>80</v>
      </c>
      <c r="M1870">
        <v>86</v>
      </c>
      <c r="N1870">
        <v>1963</v>
      </c>
      <c r="O1870">
        <v>1187</v>
      </c>
      <c r="P1870">
        <v>2275</v>
      </c>
      <c r="Q1870">
        <v>534</v>
      </c>
      <c r="R1870">
        <v>570</v>
      </c>
      <c r="S1870">
        <v>539</v>
      </c>
      <c r="T1870" t="s">
        <v>10354</v>
      </c>
      <c r="U1870">
        <v>88</v>
      </c>
      <c r="V1870">
        <v>1808</v>
      </c>
      <c r="W1870">
        <v>548</v>
      </c>
      <c r="X1870" t="s">
        <v>10355</v>
      </c>
      <c r="Y1870" t="s">
        <v>10356</v>
      </c>
      <c r="Z1870" t="s">
        <v>10357</v>
      </c>
      <c r="AA1870" t="s">
        <v>10358</v>
      </c>
    </row>
    <row r="1871" spans="1:27" x14ac:dyDescent="0.2">
      <c r="A1871" t="s">
        <v>10359</v>
      </c>
      <c r="B1871">
        <v>3</v>
      </c>
      <c r="C1871">
        <v>3</v>
      </c>
      <c r="D1871">
        <v>5</v>
      </c>
      <c r="E1871">
        <v>4</v>
      </c>
      <c r="F1871">
        <v>1</v>
      </c>
      <c r="G1871">
        <v>5</v>
      </c>
      <c r="H1871">
        <v>2</v>
      </c>
      <c r="I1871">
        <v>0</v>
      </c>
      <c r="J1871">
        <v>5</v>
      </c>
      <c r="K1871">
        <v>2</v>
      </c>
      <c r="L1871">
        <v>3</v>
      </c>
      <c r="M1871">
        <v>4</v>
      </c>
      <c r="N1871">
        <v>5</v>
      </c>
      <c r="O1871">
        <v>1</v>
      </c>
      <c r="P1871">
        <v>5</v>
      </c>
      <c r="Q1871">
        <v>2</v>
      </c>
      <c r="R1871">
        <v>0</v>
      </c>
      <c r="S1871">
        <v>5</v>
      </c>
      <c r="T1871" t="s">
        <v>1735</v>
      </c>
      <c r="U1871">
        <v>3</v>
      </c>
      <c r="V1871">
        <v>4</v>
      </c>
      <c r="W1871">
        <v>2</v>
      </c>
      <c r="X1871" t="s">
        <v>3536</v>
      </c>
      <c r="Y1871" t="s">
        <v>1669</v>
      </c>
      <c r="Z1871" t="s">
        <v>10360</v>
      </c>
      <c r="AA1871" t="s">
        <v>10361</v>
      </c>
    </row>
    <row r="1872" spans="1:27" x14ac:dyDescent="0.2">
      <c r="A1872" t="s">
        <v>10362</v>
      </c>
      <c r="B1872">
        <v>12</v>
      </c>
      <c r="C1872">
        <v>11</v>
      </c>
      <c r="D1872">
        <v>19</v>
      </c>
      <c r="E1872">
        <v>53</v>
      </c>
      <c r="F1872">
        <v>29</v>
      </c>
      <c r="G1872">
        <v>43</v>
      </c>
      <c r="H1872">
        <v>31</v>
      </c>
      <c r="I1872">
        <v>22</v>
      </c>
      <c r="J1872">
        <v>26</v>
      </c>
      <c r="K1872">
        <v>10</v>
      </c>
      <c r="L1872">
        <v>11</v>
      </c>
      <c r="M1872">
        <v>17</v>
      </c>
      <c r="N1872">
        <v>61</v>
      </c>
      <c r="O1872">
        <v>33</v>
      </c>
      <c r="P1872">
        <v>42</v>
      </c>
      <c r="Q1872">
        <v>31</v>
      </c>
      <c r="R1872">
        <v>18</v>
      </c>
      <c r="S1872">
        <v>25</v>
      </c>
      <c r="T1872" t="s">
        <v>10363</v>
      </c>
      <c r="U1872">
        <v>13</v>
      </c>
      <c r="V1872">
        <v>45</v>
      </c>
      <c r="W1872">
        <v>25</v>
      </c>
      <c r="X1872" t="s">
        <v>9475</v>
      </c>
      <c r="Y1872" t="s">
        <v>1466</v>
      </c>
      <c r="Z1872" t="s">
        <v>10365</v>
      </c>
      <c r="AA1872" t="s">
        <v>10366</v>
      </c>
    </row>
    <row r="1873" spans="1:27" x14ac:dyDescent="0.2">
      <c r="A1873" t="s">
        <v>10367</v>
      </c>
      <c r="B1873">
        <v>63</v>
      </c>
      <c r="C1873">
        <v>51</v>
      </c>
      <c r="D1873">
        <v>55</v>
      </c>
      <c r="E1873">
        <v>228</v>
      </c>
      <c r="F1873">
        <v>171</v>
      </c>
      <c r="G1873">
        <v>292</v>
      </c>
      <c r="H1873">
        <v>43</v>
      </c>
      <c r="I1873">
        <v>45</v>
      </c>
      <c r="J1873">
        <v>49</v>
      </c>
      <c r="K1873">
        <v>52</v>
      </c>
      <c r="L1873">
        <v>53</v>
      </c>
      <c r="M1873">
        <v>48</v>
      </c>
      <c r="N1873">
        <v>263</v>
      </c>
      <c r="O1873">
        <v>194</v>
      </c>
      <c r="P1873">
        <v>287</v>
      </c>
      <c r="Q1873">
        <v>43</v>
      </c>
      <c r="R1873">
        <v>37</v>
      </c>
      <c r="S1873">
        <v>48</v>
      </c>
      <c r="T1873" t="s">
        <v>10368</v>
      </c>
      <c r="U1873">
        <v>51</v>
      </c>
      <c r="V1873">
        <v>248</v>
      </c>
      <c r="W1873">
        <v>43</v>
      </c>
      <c r="X1873" t="s">
        <v>7006</v>
      </c>
      <c r="Y1873" t="s">
        <v>10369</v>
      </c>
      <c r="Z1873" t="s">
        <v>10370</v>
      </c>
      <c r="AA1873" t="s">
        <v>10371</v>
      </c>
    </row>
    <row r="1874" spans="1:27" x14ac:dyDescent="0.2">
      <c r="A1874" t="s">
        <v>10372</v>
      </c>
      <c r="B1874">
        <v>2</v>
      </c>
      <c r="C1874">
        <v>2</v>
      </c>
      <c r="D1874">
        <v>0</v>
      </c>
      <c r="E1874">
        <v>17</v>
      </c>
      <c r="F1874">
        <v>4</v>
      </c>
      <c r="G1874">
        <v>8</v>
      </c>
      <c r="H1874">
        <v>7</v>
      </c>
      <c r="I1874">
        <v>7</v>
      </c>
      <c r="J1874">
        <v>7</v>
      </c>
      <c r="K1874">
        <v>2</v>
      </c>
      <c r="L1874">
        <v>2</v>
      </c>
      <c r="M1874">
        <v>0</v>
      </c>
      <c r="N1874">
        <v>20</v>
      </c>
      <c r="O1874">
        <v>5</v>
      </c>
      <c r="P1874">
        <v>8</v>
      </c>
      <c r="Q1874">
        <v>7</v>
      </c>
      <c r="R1874">
        <v>6</v>
      </c>
      <c r="S1874">
        <v>7</v>
      </c>
      <c r="T1874" t="s">
        <v>781</v>
      </c>
      <c r="U1874">
        <v>1</v>
      </c>
      <c r="V1874">
        <v>11</v>
      </c>
      <c r="W1874">
        <v>7</v>
      </c>
      <c r="X1874" t="s">
        <v>4089</v>
      </c>
      <c r="Y1874" t="s">
        <v>4090</v>
      </c>
      <c r="Z1874" t="s">
        <v>10373</v>
      </c>
      <c r="AA1874" t="s">
        <v>10374</v>
      </c>
    </row>
    <row r="1875" spans="1:27" x14ac:dyDescent="0.2">
      <c r="A1875" t="s">
        <v>10376</v>
      </c>
      <c r="B1875">
        <v>9</v>
      </c>
      <c r="C1875">
        <v>5</v>
      </c>
      <c r="D1875">
        <v>6</v>
      </c>
      <c r="E1875">
        <v>17</v>
      </c>
      <c r="F1875">
        <v>17</v>
      </c>
      <c r="G1875">
        <v>21</v>
      </c>
      <c r="H1875">
        <v>6</v>
      </c>
      <c r="I1875">
        <v>4</v>
      </c>
      <c r="J1875">
        <v>4</v>
      </c>
      <c r="K1875">
        <v>7</v>
      </c>
      <c r="L1875">
        <v>5</v>
      </c>
      <c r="M1875">
        <v>5</v>
      </c>
      <c r="N1875">
        <v>20</v>
      </c>
      <c r="O1875">
        <v>19</v>
      </c>
      <c r="P1875">
        <v>21</v>
      </c>
      <c r="Q1875">
        <v>6</v>
      </c>
      <c r="R1875">
        <v>3</v>
      </c>
      <c r="S1875">
        <v>4</v>
      </c>
      <c r="T1875" t="s">
        <v>10377</v>
      </c>
      <c r="U1875">
        <v>6</v>
      </c>
      <c r="V1875">
        <v>20</v>
      </c>
      <c r="W1875">
        <v>4</v>
      </c>
      <c r="X1875" t="s">
        <v>10378</v>
      </c>
      <c r="Y1875" t="s">
        <v>5557</v>
      </c>
      <c r="Z1875" t="s">
        <v>10380</v>
      </c>
      <c r="AA1875" t="s">
        <v>10381</v>
      </c>
    </row>
    <row r="1876" spans="1:27" x14ac:dyDescent="0.2">
      <c r="A1876" t="s">
        <v>10382</v>
      </c>
      <c r="B1876">
        <v>13</v>
      </c>
      <c r="C1876">
        <v>5</v>
      </c>
      <c r="D1876">
        <v>9</v>
      </c>
      <c r="E1876">
        <v>90</v>
      </c>
      <c r="F1876">
        <v>65</v>
      </c>
      <c r="G1876">
        <v>65</v>
      </c>
      <c r="H1876">
        <v>11</v>
      </c>
      <c r="I1876">
        <v>14</v>
      </c>
      <c r="J1876">
        <v>6</v>
      </c>
      <c r="K1876">
        <v>11</v>
      </c>
      <c r="L1876">
        <v>5</v>
      </c>
      <c r="M1876">
        <v>8</v>
      </c>
      <c r="N1876">
        <v>104</v>
      </c>
      <c r="O1876">
        <v>74</v>
      </c>
      <c r="P1876">
        <v>64</v>
      </c>
      <c r="Q1876">
        <v>11</v>
      </c>
      <c r="R1876">
        <v>11</v>
      </c>
      <c r="S1876">
        <v>6</v>
      </c>
      <c r="T1876" t="s">
        <v>10383</v>
      </c>
      <c r="U1876">
        <v>8</v>
      </c>
      <c r="V1876">
        <v>81</v>
      </c>
      <c r="W1876">
        <v>9</v>
      </c>
      <c r="X1876" t="s">
        <v>10384</v>
      </c>
      <c r="Y1876" t="s">
        <v>10385</v>
      </c>
      <c r="Z1876" t="s">
        <v>10386</v>
      </c>
      <c r="AA1876" t="s">
        <v>10387</v>
      </c>
    </row>
    <row r="1877" spans="1:27" x14ac:dyDescent="0.2">
      <c r="A1877" t="s">
        <v>10388</v>
      </c>
      <c r="B1877">
        <v>130</v>
      </c>
      <c r="C1877">
        <v>79</v>
      </c>
      <c r="D1877">
        <v>119</v>
      </c>
      <c r="E1877">
        <v>4036</v>
      </c>
      <c r="F1877">
        <v>1865</v>
      </c>
      <c r="G1877">
        <v>2802</v>
      </c>
      <c r="H1877">
        <v>344</v>
      </c>
      <c r="I1877">
        <v>240</v>
      </c>
      <c r="J1877">
        <v>272</v>
      </c>
      <c r="K1877">
        <v>108</v>
      </c>
      <c r="L1877">
        <v>82</v>
      </c>
      <c r="M1877">
        <v>104</v>
      </c>
      <c r="N1877">
        <v>4651</v>
      </c>
      <c r="O1877">
        <v>2121</v>
      </c>
      <c r="P1877">
        <v>2754</v>
      </c>
      <c r="Q1877">
        <v>348</v>
      </c>
      <c r="R1877">
        <v>195</v>
      </c>
      <c r="S1877">
        <v>266</v>
      </c>
      <c r="T1877" t="s">
        <v>10389</v>
      </c>
      <c r="U1877">
        <v>98</v>
      </c>
      <c r="V1877">
        <v>3175</v>
      </c>
      <c r="W1877">
        <v>270</v>
      </c>
      <c r="X1877" t="s">
        <v>10390</v>
      </c>
      <c r="Y1877" t="s">
        <v>10391</v>
      </c>
      <c r="Z1877" t="s">
        <v>10392</v>
      </c>
      <c r="AA1877" t="s">
        <v>10393</v>
      </c>
    </row>
    <row r="1878" spans="1:27" x14ac:dyDescent="0.2">
      <c r="A1878" t="s">
        <v>10394</v>
      </c>
      <c r="B1878">
        <v>31</v>
      </c>
      <c r="C1878">
        <v>11</v>
      </c>
      <c r="D1878">
        <v>14</v>
      </c>
      <c r="E1878">
        <v>37</v>
      </c>
      <c r="F1878">
        <v>29</v>
      </c>
      <c r="G1878">
        <v>61</v>
      </c>
      <c r="H1878">
        <v>19</v>
      </c>
      <c r="I1878">
        <v>16</v>
      </c>
      <c r="J1878">
        <v>14</v>
      </c>
      <c r="K1878">
        <v>26</v>
      </c>
      <c r="L1878">
        <v>11</v>
      </c>
      <c r="M1878">
        <v>12</v>
      </c>
      <c r="N1878">
        <v>43</v>
      </c>
      <c r="O1878">
        <v>33</v>
      </c>
      <c r="P1878">
        <v>60</v>
      </c>
      <c r="Q1878">
        <v>19</v>
      </c>
      <c r="R1878">
        <v>13</v>
      </c>
      <c r="S1878">
        <v>14</v>
      </c>
      <c r="T1878" t="s">
        <v>10395</v>
      </c>
      <c r="U1878">
        <v>16</v>
      </c>
      <c r="V1878">
        <v>45</v>
      </c>
      <c r="W1878">
        <v>15</v>
      </c>
      <c r="X1878" t="s">
        <v>1156</v>
      </c>
      <c r="Y1878" t="s">
        <v>2920</v>
      </c>
      <c r="Z1878" t="s">
        <v>10397</v>
      </c>
      <c r="AA1878" t="s">
        <v>10398</v>
      </c>
    </row>
    <row r="1879" spans="1:27" x14ac:dyDescent="0.2">
      <c r="A1879" t="s">
        <v>10399</v>
      </c>
      <c r="B1879">
        <v>5</v>
      </c>
      <c r="C1879">
        <v>5</v>
      </c>
      <c r="D1879">
        <v>5</v>
      </c>
      <c r="E1879">
        <v>1</v>
      </c>
      <c r="F1879">
        <v>1</v>
      </c>
      <c r="G1879">
        <v>1</v>
      </c>
      <c r="H1879">
        <v>1</v>
      </c>
      <c r="I1879">
        <v>1</v>
      </c>
      <c r="J1879">
        <v>1</v>
      </c>
      <c r="K1879">
        <v>4</v>
      </c>
      <c r="L1879">
        <v>5</v>
      </c>
      <c r="M1879">
        <v>4</v>
      </c>
      <c r="N1879">
        <v>1</v>
      </c>
      <c r="O1879">
        <v>1</v>
      </c>
      <c r="P1879">
        <v>1</v>
      </c>
      <c r="Q1879">
        <v>1</v>
      </c>
      <c r="R1879">
        <v>1</v>
      </c>
      <c r="S1879">
        <v>1</v>
      </c>
      <c r="T1879" t="s">
        <v>3309</v>
      </c>
      <c r="U1879">
        <v>4</v>
      </c>
      <c r="V1879">
        <v>1</v>
      </c>
      <c r="W1879">
        <v>1</v>
      </c>
      <c r="X1879" t="s">
        <v>7381</v>
      </c>
      <c r="Y1879" t="s">
        <v>10400</v>
      </c>
      <c r="Z1879" t="s">
        <v>10402</v>
      </c>
      <c r="AA1879" t="s">
        <v>10403</v>
      </c>
    </row>
    <row r="1880" spans="1:27" x14ac:dyDescent="0.2">
      <c r="A1880" t="s">
        <v>10405</v>
      </c>
      <c r="B1880">
        <v>5</v>
      </c>
      <c r="C1880">
        <v>2</v>
      </c>
      <c r="D1880">
        <v>2</v>
      </c>
      <c r="E1880">
        <v>25</v>
      </c>
      <c r="F1880">
        <v>9</v>
      </c>
      <c r="G1880">
        <v>15</v>
      </c>
      <c r="H1880">
        <v>12</v>
      </c>
      <c r="I1880">
        <v>10</v>
      </c>
      <c r="J1880">
        <v>13</v>
      </c>
      <c r="K1880">
        <v>4</v>
      </c>
      <c r="L1880">
        <v>2</v>
      </c>
      <c r="M1880">
        <v>2</v>
      </c>
      <c r="N1880">
        <v>29</v>
      </c>
      <c r="O1880">
        <v>10</v>
      </c>
      <c r="P1880">
        <v>15</v>
      </c>
      <c r="Q1880">
        <v>12</v>
      </c>
      <c r="R1880">
        <v>8</v>
      </c>
      <c r="S1880">
        <v>13</v>
      </c>
      <c r="T1880" t="s">
        <v>10406</v>
      </c>
      <c r="U1880">
        <v>3</v>
      </c>
      <c r="V1880">
        <v>18</v>
      </c>
      <c r="W1880">
        <v>11</v>
      </c>
      <c r="X1880" t="s">
        <v>10407</v>
      </c>
      <c r="Y1880" t="s">
        <v>6626</v>
      </c>
      <c r="Z1880" t="s">
        <v>10409</v>
      </c>
      <c r="AA1880" t="s">
        <v>10410</v>
      </c>
    </row>
    <row r="1881" spans="1:27" x14ac:dyDescent="0.2">
      <c r="A1881" t="s">
        <v>10411</v>
      </c>
      <c r="B1881">
        <v>2</v>
      </c>
      <c r="C1881">
        <v>1</v>
      </c>
      <c r="D1881">
        <v>1</v>
      </c>
      <c r="E1881">
        <v>4</v>
      </c>
      <c r="F1881">
        <v>0</v>
      </c>
      <c r="G1881">
        <v>1</v>
      </c>
      <c r="H1881">
        <v>1</v>
      </c>
      <c r="I1881">
        <v>0</v>
      </c>
      <c r="J1881">
        <v>0</v>
      </c>
      <c r="K1881">
        <v>2</v>
      </c>
      <c r="L1881">
        <v>1</v>
      </c>
      <c r="M1881">
        <v>1</v>
      </c>
      <c r="N1881">
        <v>5</v>
      </c>
      <c r="O1881">
        <v>0</v>
      </c>
      <c r="P1881">
        <v>1</v>
      </c>
      <c r="Q1881">
        <v>1</v>
      </c>
      <c r="R1881">
        <v>0</v>
      </c>
      <c r="S1881">
        <v>0</v>
      </c>
      <c r="T1881" t="s">
        <v>4429</v>
      </c>
      <c r="U1881">
        <v>1</v>
      </c>
      <c r="V1881">
        <v>2</v>
      </c>
      <c r="W1881">
        <v>0</v>
      </c>
      <c r="X1881" t="s">
        <v>3455</v>
      </c>
      <c r="Y1881" t="s">
        <v>10412</v>
      </c>
      <c r="Z1881" t="s">
        <v>10413</v>
      </c>
      <c r="AA1881" t="s">
        <v>10414</v>
      </c>
    </row>
    <row r="1882" spans="1:27" x14ac:dyDescent="0.2">
      <c r="A1882" t="s">
        <v>10415</v>
      </c>
      <c r="B1882">
        <v>8</v>
      </c>
      <c r="C1882">
        <v>4</v>
      </c>
      <c r="D1882">
        <v>8</v>
      </c>
      <c r="E1882">
        <v>9</v>
      </c>
      <c r="F1882">
        <v>6</v>
      </c>
      <c r="G1882">
        <v>12</v>
      </c>
      <c r="H1882">
        <v>4</v>
      </c>
      <c r="I1882">
        <v>6</v>
      </c>
      <c r="J1882">
        <v>5</v>
      </c>
      <c r="K1882">
        <v>7</v>
      </c>
      <c r="L1882">
        <v>4</v>
      </c>
      <c r="M1882">
        <v>7</v>
      </c>
      <c r="N1882">
        <v>10</v>
      </c>
      <c r="O1882">
        <v>7</v>
      </c>
      <c r="P1882">
        <v>12</v>
      </c>
      <c r="Q1882">
        <v>4</v>
      </c>
      <c r="R1882">
        <v>5</v>
      </c>
      <c r="S1882">
        <v>5</v>
      </c>
      <c r="T1882" t="s">
        <v>6330</v>
      </c>
      <c r="U1882">
        <v>6</v>
      </c>
      <c r="V1882">
        <v>10</v>
      </c>
      <c r="W1882">
        <v>5</v>
      </c>
      <c r="X1882" t="s">
        <v>1714</v>
      </c>
      <c r="Y1882" t="s">
        <v>2807</v>
      </c>
      <c r="Z1882" t="s">
        <v>10416</v>
      </c>
      <c r="AA1882" t="s">
        <v>10417</v>
      </c>
    </row>
    <row r="1883" spans="1:27" x14ac:dyDescent="0.2">
      <c r="A1883" t="s">
        <v>10418</v>
      </c>
      <c r="B1883">
        <v>214</v>
      </c>
      <c r="C1883">
        <v>114</v>
      </c>
      <c r="D1883">
        <v>127</v>
      </c>
      <c r="E1883">
        <v>12</v>
      </c>
      <c r="F1883">
        <v>18</v>
      </c>
      <c r="G1883">
        <v>20</v>
      </c>
      <c r="H1883">
        <v>82</v>
      </c>
      <c r="I1883">
        <v>62</v>
      </c>
      <c r="J1883">
        <v>80</v>
      </c>
      <c r="K1883">
        <v>177</v>
      </c>
      <c r="L1883">
        <v>119</v>
      </c>
      <c r="M1883">
        <v>111</v>
      </c>
      <c r="N1883">
        <v>14</v>
      </c>
      <c r="O1883">
        <v>20</v>
      </c>
      <c r="P1883">
        <v>20</v>
      </c>
      <c r="Q1883">
        <v>83</v>
      </c>
      <c r="R1883">
        <v>50</v>
      </c>
      <c r="S1883">
        <v>78</v>
      </c>
      <c r="T1883" t="s">
        <v>10419</v>
      </c>
      <c r="U1883">
        <v>136</v>
      </c>
      <c r="V1883">
        <v>18</v>
      </c>
      <c r="W1883">
        <v>70</v>
      </c>
      <c r="X1883" t="s">
        <v>7450</v>
      </c>
      <c r="Y1883" t="s">
        <v>10420</v>
      </c>
      <c r="Z1883" t="s">
        <v>10421</v>
      </c>
      <c r="AA1883" t="s">
        <v>10422</v>
      </c>
    </row>
    <row r="1884" spans="1:27" x14ac:dyDescent="0.2">
      <c r="A1884" t="s">
        <v>10423</v>
      </c>
      <c r="B1884">
        <v>14</v>
      </c>
      <c r="C1884">
        <v>7</v>
      </c>
      <c r="D1884">
        <v>5</v>
      </c>
      <c r="E1884">
        <v>2</v>
      </c>
      <c r="F1884">
        <v>2</v>
      </c>
      <c r="G1884">
        <v>2</v>
      </c>
      <c r="H1884">
        <v>8</v>
      </c>
      <c r="I1884">
        <v>7</v>
      </c>
      <c r="J1884">
        <v>3</v>
      </c>
      <c r="K1884">
        <v>12</v>
      </c>
      <c r="L1884">
        <v>7</v>
      </c>
      <c r="M1884">
        <v>4</v>
      </c>
      <c r="N1884">
        <v>2</v>
      </c>
      <c r="O1884">
        <v>2</v>
      </c>
      <c r="P1884">
        <v>2</v>
      </c>
      <c r="Q1884">
        <v>8</v>
      </c>
      <c r="R1884">
        <v>6</v>
      </c>
      <c r="S1884">
        <v>3</v>
      </c>
      <c r="T1884" t="s">
        <v>10424</v>
      </c>
      <c r="U1884">
        <v>8</v>
      </c>
      <c r="V1884">
        <v>2</v>
      </c>
      <c r="W1884">
        <v>6</v>
      </c>
      <c r="X1884" t="s">
        <v>3305</v>
      </c>
      <c r="Y1884" t="s">
        <v>10425</v>
      </c>
      <c r="Z1884" t="s">
        <v>10427</v>
      </c>
      <c r="AA1884" t="s">
        <v>10428</v>
      </c>
    </row>
    <row r="1885" spans="1:27" x14ac:dyDescent="0.2">
      <c r="A1885" t="s">
        <v>10429</v>
      </c>
      <c r="B1885">
        <v>0</v>
      </c>
      <c r="C1885">
        <v>1</v>
      </c>
      <c r="D1885">
        <v>1</v>
      </c>
      <c r="E1885">
        <v>4</v>
      </c>
      <c r="F1885">
        <v>1</v>
      </c>
      <c r="G1885">
        <v>2</v>
      </c>
      <c r="H1885">
        <v>3</v>
      </c>
      <c r="I1885">
        <v>1</v>
      </c>
      <c r="J1885">
        <v>0</v>
      </c>
      <c r="K1885">
        <v>0</v>
      </c>
      <c r="L1885">
        <v>1</v>
      </c>
      <c r="M1885">
        <v>1</v>
      </c>
      <c r="N1885">
        <v>5</v>
      </c>
      <c r="O1885">
        <v>1</v>
      </c>
      <c r="P1885">
        <v>2</v>
      </c>
      <c r="Q1885">
        <v>3</v>
      </c>
      <c r="R1885">
        <v>1</v>
      </c>
      <c r="S1885">
        <v>0</v>
      </c>
      <c r="T1885" t="s">
        <v>5968</v>
      </c>
      <c r="U1885">
        <v>1</v>
      </c>
      <c r="V1885">
        <v>3</v>
      </c>
      <c r="W1885">
        <v>1</v>
      </c>
      <c r="X1885" t="s">
        <v>6911</v>
      </c>
      <c r="Y1885" t="s">
        <v>2974</v>
      </c>
      <c r="Z1885" t="s">
        <v>10430</v>
      </c>
      <c r="AA1885" t="s">
        <v>10431</v>
      </c>
    </row>
    <row r="1886" spans="1:27" x14ac:dyDescent="0.2">
      <c r="A1886" t="s">
        <v>10432</v>
      </c>
      <c r="B1886">
        <v>1</v>
      </c>
      <c r="C1886">
        <v>1</v>
      </c>
      <c r="D1886">
        <v>3</v>
      </c>
      <c r="E1886">
        <v>23</v>
      </c>
      <c r="F1886">
        <v>19</v>
      </c>
      <c r="G1886">
        <v>14</v>
      </c>
      <c r="H1886">
        <v>3</v>
      </c>
      <c r="I1886">
        <v>3</v>
      </c>
      <c r="J1886">
        <v>1</v>
      </c>
      <c r="K1886">
        <v>1</v>
      </c>
      <c r="L1886">
        <v>1</v>
      </c>
      <c r="M1886">
        <v>3</v>
      </c>
      <c r="N1886">
        <v>27</v>
      </c>
      <c r="O1886">
        <v>22</v>
      </c>
      <c r="P1886">
        <v>14</v>
      </c>
      <c r="Q1886">
        <v>3</v>
      </c>
      <c r="R1886">
        <v>2</v>
      </c>
      <c r="S1886">
        <v>1</v>
      </c>
      <c r="T1886" t="s">
        <v>5830</v>
      </c>
      <c r="U1886">
        <v>2</v>
      </c>
      <c r="V1886">
        <v>21</v>
      </c>
      <c r="W1886">
        <v>2</v>
      </c>
      <c r="X1886" t="s">
        <v>10433</v>
      </c>
      <c r="Y1886" t="s">
        <v>6525</v>
      </c>
      <c r="Z1886" t="s">
        <v>10434</v>
      </c>
      <c r="AA1886" t="s">
        <v>10435</v>
      </c>
    </row>
    <row r="1887" spans="1:27" x14ac:dyDescent="0.2">
      <c r="A1887" t="s">
        <v>10436</v>
      </c>
      <c r="B1887">
        <v>47</v>
      </c>
      <c r="C1887">
        <v>27</v>
      </c>
      <c r="D1887">
        <v>40</v>
      </c>
      <c r="E1887">
        <v>9</v>
      </c>
      <c r="F1887">
        <v>2</v>
      </c>
      <c r="G1887">
        <v>3</v>
      </c>
      <c r="H1887">
        <v>25</v>
      </c>
      <c r="I1887">
        <v>25</v>
      </c>
      <c r="J1887">
        <v>29</v>
      </c>
      <c r="K1887">
        <v>39</v>
      </c>
      <c r="L1887">
        <v>28</v>
      </c>
      <c r="M1887">
        <v>35</v>
      </c>
      <c r="N1887">
        <v>10</v>
      </c>
      <c r="O1887">
        <v>2</v>
      </c>
      <c r="P1887">
        <v>3</v>
      </c>
      <c r="Q1887">
        <v>25</v>
      </c>
      <c r="R1887">
        <v>20</v>
      </c>
      <c r="S1887">
        <v>28</v>
      </c>
      <c r="T1887" t="s">
        <v>10437</v>
      </c>
      <c r="U1887">
        <v>34</v>
      </c>
      <c r="V1887">
        <v>5</v>
      </c>
      <c r="W1887">
        <v>24</v>
      </c>
      <c r="X1887" t="s">
        <v>10438</v>
      </c>
      <c r="Y1887" t="s">
        <v>10439</v>
      </c>
      <c r="Z1887" t="s">
        <v>10441</v>
      </c>
      <c r="AA1887" t="s">
        <v>10442</v>
      </c>
    </row>
    <row r="1888" spans="1:27" x14ac:dyDescent="0.2">
      <c r="A1888" t="s">
        <v>10443</v>
      </c>
      <c r="B1888">
        <v>16</v>
      </c>
      <c r="C1888">
        <v>11</v>
      </c>
      <c r="D1888">
        <v>20</v>
      </c>
      <c r="E1888">
        <v>197</v>
      </c>
      <c r="F1888">
        <v>74</v>
      </c>
      <c r="G1888">
        <v>220</v>
      </c>
      <c r="H1888">
        <v>22</v>
      </c>
      <c r="I1888">
        <v>32</v>
      </c>
      <c r="J1888">
        <v>27</v>
      </c>
      <c r="K1888">
        <v>13</v>
      </c>
      <c r="L1888">
        <v>11</v>
      </c>
      <c r="M1888">
        <v>18</v>
      </c>
      <c r="N1888">
        <v>227</v>
      </c>
      <c r="O1888">
        <v>84</v>
      </c>
      <c r="P1888">
        <v>216</v>
      </c>
      <c r="Q1888">
        <v>22</v>
      </c>
      <c r="R1888">
        <v>26</v>
      </c>
      <c r="S1888">
        <v>26</v>
      </c>
      <c r="T1888" t="s">
        <v>10444</v>
      </c>
      <c r="U1888">
        <v>14</v>
      </c>
      <c r="V1888">
        <v>176</v>
      </c>
      <c r="W1888">
        <v>25</v>
      </c>
      <c r="X1888" t="s">
        <v>10445</v>
      </c>
      <c r="Y1888" t="s">
        <v>1147</v>
      </c>
      <c r="Z1888" t="s">
        <v>10446</v>
      </c>
      <c r="AA1888" t="s">
        <v>10447</v>
      </c>
    </row>
    <row r="1889" spans="1:27" x14ac:dyDescent="0.2">
      <c r="A1889" t="s">
        <v>10448</v>
      </c>
      <c r="B1889">
        <v>1</v>
      </c>
      <c r="C1889">
        <v>0</v>
      </c>
      <c r="D1889">
        <v>1</v>
      </c>
      <c r="E1889">
        <v>2</v>
      </c>
      <c r="F1889">
        <v>0</v>
      </c>
      <c r="G1889">
        <v>8</v>
      </c>
      <c r="H1889">
        <v>3</v>
      </c>
      <c r="I1889">
        <v>9</v>
      </c>
      <c r="J1889">
        <v>8</v>
      </c>
      <c r="K1889">
        <v>1</v>
      </c>
      <c r="L1889">
        <v>0</v>
      </c>
      <c r="M1889">
        <v>1</v>
      </c>
      <c r="N1889">
        <v>2</v>
      </c>
      <c r="O1889">
        <v>0</v>
      </c>
      <c r="P1889">
        <v>8</v>
      </c>
      <c r="Q1889">
        <v>3</v>
      </c>
      <c r="R1889">
        <v>7</v>
      </c>
      <c r="S1889">
        <v>8</v>
      </c>
      <c r="T1889" t="s">
        <v>10449</v>
      </c>
      <c r="U1889">
        <v>1</v>
      </c>
      <c r="V1889">
        <v>3</v>
      </c>
      <c r="W1889">
        <v>6</v>
      </c>
      <c r="X1889" t="s">
        <v>8646</v>
      </c>
      <c r="Y1889" t="s">
        <v>10450</v>
      </c>
      <c r="Z1889" t="s">
        <v>10451</v>
      </c>
      <c r="AA1889" t="s">
        <v>10452</v>
      </c>
    </row>
    <row r="1890" spans="1:27" x14ac:dyDescent="0.2">
      <c r="A1890" t="s">
        <v>10453</v>
      </c>
      <c r="B1890">
        <v>0</v>
      </c>
      <c r="C1890">
        <v>0</v>
      </c>
      <c r="D1890">
        <v>1</v>
      </c>
      <c r="E1890">
        <v>18</v>
      </c>
      <c r="F1890">
        <v>3</v>
      </c>
      <c r="G1890">
        <v>5</v>
      </c>
      <c r="H1890">
        <v>1</v>
      </c>
      <c r="I1890">
        <v>2</v>
      </c>
      <c r="J1890">
        <v>1</v>
      </c>
      <c r="K1890">
        <v>0</v>
      </c>
      <c r="L1890">
        <v>0</v>
      </c>
      <c r="M1890">
        <v>1</v>
      </c>
      <c r="N1890">
        <v>21</v>
      </c>
      <c r="O1890">
        <v>3</v>
      </c>
      <c r="P1890">
        <v>5</v>
      </c>
      <c r="Q1890">
        <v>1</v>
      </c>
      <c r="R1890">
        <v>2</v>
      </c>
      <c r="S1890">
        <v>1</v>
      </c>
      <c r="T1890" t="s">
        <v>4525</v>
      </c>
      <c r="U1890">
        <v>0</v>
      </c>
      <c r="V1890">
        <v>10</v>
      </c>
      <c r="W1890">
        <v>1</v>
      </c>
      <c r="X1890" t="s">
        <v>10454</v>
      </c>
      <c r="Y1890" t="s">
        <v>10455</v>
      </c>
      <c r="Z1890" t="s">
        <v>10456</v>
      </c>
      <c r="AA1890" t="s">
        <v>10457</v>
      </c>
    </row>
    <row r="1891" spans="1:27" x14ac:dyDescent="0.2">
      <c r="A1891" t="s">
        <v>10458</v>
      </c>
      <c r="B1891">
        <v>11</v>
      </c>
      <c r="C1891">
        <v>4</v>
      </c>
      <c r="D1891">
        <v>15</v>
      </c>
      <c r="E1891">
        <v>64</v>
      </c>
      <c r="F1891">
        <v>65</v>
      </c>
      <c r="G1891">
        <v>112</v>
      </c>
      <c r="H1891">
        <v>14</v>
      </c>
      <c r="I1891">
        <v>19</v>
      </c>
      <c r="J1891">
        <v>21</v>
      </c>
      <c r="K1891">
        <v>9</v>
      </c>
      <c r="L1891">
        <v>4</v>
      </c>
      <c r="M1891">
        <v>13</v>
      </c>
      <c r="N1891">
        <v>74</v>
      </c>
      <c r="O1891">
        <v>74</v>
      </c>
      <c r="P1891">
        <v>110</v>
      </c>
      <c r="Q1891">
        <v>14</v>
      </c>
      <c r="R1891">
        <v>15</v>
      </c>
      <c r="S1891">
        <v>21</v>
      </c>
      <c r="T1891" t="s">
        <v>10459</v>
      </c>
      <c r="U1891">
        <v>9</v>
      </c>
      <c r="V1891">
        <v>86</v>
      </c>
      <c r="W1891">
        <v>17</v>
      </c>
      <c r="X1891" t="s">
        <v>10460</v>
      </c>
      <c r="Y1891" t="s">
        <v>10461</v>
      </c>
      <c r="Z1891" t="s">
        <v>10462</v>
      </c>
      <c r="AA1891" t="s">
        <v>10463</v>
      </c>
    </row>
    <row r="1892" spans="1:27" x14ac:dyDescent="0.2">
      <c r="A1892" t="s">
        <v>10464</v>
      </c>
      <c r="B1892">
        <v>2</v>
      </c>
      <c r="C1892">
        <v>1</v>
      </c>
      <c r="D1892">
        <v>1</v>
      </c>
      <c r="E1892">
        <v>0</v>
      </c>
      <c r="F1892">
        <v>2</v>
      </c>
      <c r="G1892">
        <v>0</v>
      </c>
      <c r="H1892">
        <v>0</v>
      </c>
      <c r="I1892">
        <v>0</v>
      </c>
      <c r="J1892">
        <v>0</v>
      </c>
      <c r="K1892">
        <v>2</v>
      </c>
      <c r="L1892">
        <v>1</v>
      </c>
      <c r="M1892">
        <v>1</v>
      </c>
      <c r="N1892">
        <v>0</v>
      </c>
      <c r="O1892">
        <v>2</v>
      </c>
      <c r="P1892">
        <v>0</v>
      </c>
      <c r="Q1892">
        <v>0</v>
      </c>
      <c r="R1892">
        <v>0</v>
      </c>
      <c r="S1892">
        <v>0</v>
      </c>
      <c r="T1892" t="s">
        <v>2979</v>
      </c>
      <c r="U1892">
        <v>1</v>
      </c>
      <c r="V1892">
        <v>1</v>
      </c>
      <c r="W1892">
        <v>0</v>
      </c>
      <c r="X1892" t="s">
        <v>5331</v>
      </c>
      <c r="Y1892" t="s">
        <v>10465</v>
      </c>
      <c r="Z1892" t="s">
        <v>10467</v>
      </c>
      <c r="AA1892" t="s">
        <v>10468</v>
      </c>
    </row>
    <row r="1893" spans="1:27" x14ac:dyDescent="0.2">
      <c r="A1893" t="s">
        <v>10469</v>
      </c>
      <c r="B1893">
        <v>12</v>
      </c>
      <c r="C1893">
        <v>10</v>
      </c>
      <c r="D1893">
        <v>8</v>
      </c>
      <c r="E1893">
        <v>25</v>
      </c>
      <c r="F1893">
        <v>16</v>
      </c>
      <c r="G1893">
        <v>28</v>
      </c>
      <c r="H1893">
        <v>8</v>
      </c>
      <c r="I1893">
        <v>10</v>
      </c>
      <c r="J1893">
        <v>17</v>
      </c>
      <c r="K1893">
        <v>10</v>
      </c>
      <c r="L1893">
        <v>10</v>
      </c>
      <c r="M1893">
        <v>7</v>
      </c>
      <c r="N1893">
        <v>29</v>
      </c>
      <c r="O1893">
        <v>18</v>
      </c>
      <c r="P1893">
        <v>28</v>
      </c>
      <c r="Q1893">
        <v>8</v>
      </c>
      <c r="R1893">
        <v>8</v>
      </c>
      <c r="S1893">
        <v>17</v>
      </c>
      <c r="T1893" t="s">
        <v>10470</v>
      </c>
      <c r="U1893">
        <v>9</v>
      </c>
      <c r="V1893">
        <v>25</v>
      </c>
      <c r="W1893">
        <v>11</v>
      </c>
      <c r="X1893" t="s">
        <v>5716</v>
      </c>
      <c r="Y1893" t="s">
        <v>3330</v>
      </c>
      <c r="Z1893" t="s">
        <v>10471</v>
      </c>
      <c r="AA1893" t="s">
        <v>10472</v>
      </c>
    </row>
    <row r="1894" spans="1:27" x14ac:dyDescent="0.2">
      <c r="A1894" t="s">
        <v>10473</v>
      </c>
      <c r="B1894">
        <v>103</v>
      </c>
      <c r="C1894">
        <v>57</v>
      </c>
      <c r="D1894">
        <v>110</v>
      </c>
      <c r="E1894">
        <v>205</v>
      </c>
      <c r="F1894">
        <v>152</v>
      </c>
      <c r="G1894">
        <v>163</v>
      </c>
      <c r="H1894">
        <v>64</v>
      </c>
      <c r="I1894">
        <v>75</v>
      </c>
      <c r="J1894">
        <v>64</v>
      </c>
      <c r="K1894">
        <v>85</v>
      </c>
      <c r="L1894">
        <v>59</v>
      </c>
      <c r="M1894">
        <v>96</v>
      </c>
      <c r="N1894">
        <v>236</v>
      </c>
      <c r="O1894">
        <v>173</v>
      </c>
      <c r="P1894">
        <v>160</v>
      </c>
      <c r="Q1894">
        <v>65</v>
      </c>
      <c r="R1894">
        <v>61</v>
      </c>
      <c r="S1894">
        <v>63</v>
      </c>
      <c r="T1894" t="s">
        <v>10474</v>
      </c>
      <c r="U1894">
        <v>80</v>
      </c>
      <c r="V1894">
        <v>190</v>
      </c>
      <c r="W1894">
        <v>63</v>
      </c>
      <c r="X1894" t="s">
        <v>10475</v>
      </c>
      <c r="Y1894" t="s">
        <v>28</v>
      </c>
      <c r="Z1894" t="s">
        <v>10476</v>
      </c>
      <c r="AA1894" t="s">
        <v>10477</v>
      </c>
    </row>
    <row r="1895" spans="1:27" x14ac:dyDescent="0.2">
      <c r="A1895" t="s">
        <v>10478</v>
      </c>
      <c r="B1895">
        <v>13</v>
      </c>
      <c r="C1895">
        <v>17</v>
      </c>
      <c r="D1895">
        <v>15</v>
      </c>
      <c r="E1895">
        <v>18</v>
      </c>
      <c r="F1895">
        <v>21</v>
      </c>
      <c r="G1895">
        <v>55</v>
      </c>
      <c r="H1895">
        <v>52</v>
      </c>
      <c r="I1895">
        <v>46</v>
      </c>
      <c r="J1895">
        <v>37</v>
      </c>
      <c r="K1895">
        <v>11</v>
      </c>
      <c r="L1895">
        <v>18</v>
      </c>
      <c r="M1895">
        <v>13</v>
      </c>
      <c r="N1895">
        <v>21</v>
      </c>
      <c r="O1895">
        <v>24</v>
      </c>
      <c r="P1895">
        <v>54</v>
      </c>
      <c r="Q1895">
        <v>53</v>
      </c>
      <c r="R1895">
        <v>37</v>
      </c>
      <c r="S1895">
        <v>36</v>
      </c>
      <c r="T1895" t="s">
        <v>10479</v>
      </c>
      <c r="U1895">
        <v>14</v>
      </c>
      <c r="V1895">
        <v>33</v>
      </c>
      <c r="W1895">
        <v>42</v>
      </c>
      <c r="X1895" t="s">
        <v>7197</v>
      </c>
      <c r="Y1895" t="s">
        <v>10480</v>
      </c>
      <c r="Z1895" t="s">
        <v>10481</v>
      </c>
      <c r="AA1895" t="s">
        <v>10482</v>
      </c>
    </row>
    <row r="1896" spans="1:27" x14ac:dyDescent="0.2">
      <c r="A1896" t="s">
        <v>10483</v>
      </c>
      <c r="B1896">
        <v>14</v>
      </c>
      <c r="C1896">
        <v>9</v>
      </c>
      <c r="D1896">
        <v>5</v>
      </c>
      <c r="E1896">
        <v>1</v>
      </c>
      <c r="F1896">
        <v>3</v>
      </c>
      <c r="G1896">
        <v>7</v>
      </c>
      <c r="H1896">
        <v>9</v>
      </c>
      <c r="I1896">
        <v>18</v>
      </c>
      <c r="J1896">
        <v>16</v>
      </c>
      <c r="K1896">
        <v>12</v>
      </c>
      <c r="L1896">
        <v>9</v>
      </c>
      <c r="M1896">
        <v>4</v>
      </c>
      <c r="N1896">
        <v>1</v>
      </c>
      <c r="O1896">
        <v>3</v>
      </c>
      <c r="P1896">
        <v>7</v>
      </c>
      <c r="Q1896">
        <v>9</v>
      </c>
      <c r="R1896">
        <v>15</v>
      </c>
      <c r="S1896">
        <v>16</v>
      </c>
      <c r="T1896" t="s">
        <v>10484</v>
      </c>
      <c r="U1896">
        <v>8</v>
      </c>
      <c r="V1896">
        <v>4</v>
      </c>
      <c r="W1896">
        <v>13</v>
      </c>
      <c r="X1896" t="s">
        <v>10485</v>
      </c>
      <c r="Y1896" t="s">
        <v>10486</v>
      </c>
      <c r="Z1896" t="s">
        <v>10487</v>
      </c>
      <c r="AA1896" t="s">
        <v>10488</v>
      </c>
    </row>
    <row r="1897" spans="1:27" x14ac:dyDescent="0.2">
      <c r="A1897" t="s">
        <v>10489</v>
      </c>
      <c r="B1897">
        <v>19</v>
      </c>
      <c r="C1897">
        <v>11</v>
      </c>
      <c r="D1897">
        <v>11</v>
      </c>
      <c r="E1897">
        <v>121</v>
      </c>
      <c r="F1897">
        <v>56</v>
      </c>
      <c r="G1897">
        <v>107</v>
      </c>
      <c r="H1897">
        <v>23</v>
      </c>
      <c r="I1897">
        <v>29</v>
      </c>
      <c r="J1897">
        <v>34</v>
      </c>
      <c r="K1897">
        <v>16</v>
      </c>
      <c r="L1897">
        <v>11</v>
      </c>
      <c r="M1897">
        <v>10</v>
      </c>
      <c r="N1897">
        <v>139</v>
      </c>
      <c r="O1897">
        <v>64</v>
      </c>
      <c r="P1897">
        <v>105</v>
      </c>
      <c r="Q1897">
        <v>23</v>
      </c>
      <c r="R1897">
        <v>24</v>
      </c>
      <c r="S1897">
        <v>33</v>
      </c>
      <c r="T1897" t="s">
        <v>10490</v>
      </c>
      <c r="U1897">
        <v>12</v>
      </c>
      <c r="V1897">
        <v>103</v>
      </c>
      <c r="W1897">
        <v>27</v>
      </c>
      <c r="X1897" t="s">
        <v>10491</v>
      </c>
      <c r="Y1897" t="s">
        <v>3287</v>
      </c>
      <c r="Z1897" t="s">
        <v>10492</v>
      </c>
      <c r="AA1897" t="s">
        <v>10493</v>
      </c>
    </row>
    <row r="1898" spans="1:27" x14ac:dyDescent="0.2">
      <c r="A1898" t="s">
        <v>10494</v>
      </c>
      <c r="B1898">
        <v>3</v>
      </c>
      <c r="C1898">
        <v>3</v>
      </c>
      <c r="D1898">
        <v>7</v>
      </c>
      <c r="E1898">
        <v>45</v>
      </c>
      <c r="F1898">
        <v>13</v>
      </c>
      <c r="G1898">
        <v>26</v>
      </c>
      <c r="H1898">
        <v>8</v>
      </c>
      <c r="I1898">
        <v>9</v>
      </c>
      <c r="J1898">
        <v>14</v>
      </c>
      <c r="K1898">
        <v>2</v>
      </c>
      <c r="L1898">
        <v>3</v>
      </c>
      <c r="M1898">
        <v>6</v>
      </c>
      <c r="N1898">
        <v>52</v>
      </c>
      <c r="O1898">
        <v>15</v>
      </c>
      <c r="P1898">
        <v>26</v>
      </c>
      <c r="Q1898">
        <v>8</v>
      </c>
      <c r="R1898">
        <v>7</v>
      </c>
      <c r="S1898">
        <v>14</v>
      </c>
      <c r="T1898" t="s">
        <v>10495</v>
      </c>
      <c r="U1898">
        <v>4</v>
      </c>
      <c r="V1898">
        <v>31</v>
      </c>
      <c r="W1898">
        <v>10</v>
      </c>
      <c r="X1898" t="s">
        <v>10496</v>
      </c>
      <c r="Y1898" t="s">
        <v>10497</v>
      </c>
      <c r="Z1898" t="s">
        <v>10498</v>
      </c>
      <c r="AA1898" t="s">
        <v>10499</v>
      </c>
    </row>
    <row r="1899" spans="1:27" x14ac:dyDescent="0.2">
      <c r="A1899" t="s">
        <v>10500</v>
      </c>
      <c r="B1899">
        <v>23</v>
      </c>
      <c r="C1899">
        <v>22</v>
      </c>
      <c r="D1899">
        <v>25</v>
      </c>
      <c r="E1899">
        <v>45</v>
      </c>
      <c r="F1899">
        <v>24</v>
      </c>
      <c r="G1899">
        <v>50</v>
      </c>
      <c r="H1899">
        <v>57</v>
      </c>
      <c r="I1899">
        <v>56</v>
      </c>
      <c r="J1899">
        <v>60</v>
      </c>
      <c r="K1899">
        <v>19</v>
      </c>
      <c r="L1899">
        <v>23</v>
      </c>
      <c r="M1899">
        <v>22</v>
      </c>
      <c r="N1899">
        <v>52</v>
      </c>
      <c r="O1899">
        <v>27</v>
      </c>
      <c r="P1899">
        <v>49</v>
      </c>
      <c r="Q1899">
        <v>58</v>
      </c>
      <c r="R1899">
        <v>46</v>
      </c>
      <c r="S1899">
        <v>59</v>
      </c>
      <c r="T1899" t="s">
        <v>10501</v>
      </c>
      <c r="U1899">
        <v>21</v>
      </c>
      <c r="V1899">
        <v>43</v>
      </c>
      <c r="W1899">
        <v>54</v>
      </c>
      <c r="X1899" t="s">
        <v>7615</v>
      </c>
      <c r="Y1899" t="s">
        <v>7616</v>
      </c>
      <c r="Z1899" t="s">
        <v>10502</v>
      </c>
      <c r="AA1899" t="s">
        <v>10503</v>
      </c>
    </row>
    <row r="1900" spans="1:27" x14ac:dyDescent="0.2">
      <c r="A1900" t="s">
        <v>10504</v>
      </c>
      <c r="B1900">
        <v>26</v>
      </c>
      <c r="C1900">
        <v>15</v>
      </c>
      <c r="D1900">
        <v>18</v>
      </c>
      <c r="E1900">
        <v>69</v>
      </c>
      <c r="F1900">
        <v>29</v>
      </c>
      <c r="G1900">
        <v>45</v>
      </c>
      <c r="H1900">
        <v>20</v>
      </c>
      <c r="I1900">
        <v>23</v>
      </c>
      <c r="J1900">
        <v>34</v>
      </c>
      <c r="K1900">
        <v>22</v>
      </c>
      <c r="L1900">
        <v>16</v>
      </c>
      <c r="M1900">
        <v>16</v>
      </c>
      <c r="N1900">
        <v>80</v>
      </c>
      <c r="O1900">
        <v>33</v>
      </c>
      <c r="P1900">
        <v>44</v>
      </c>
      <c r="Q1900">
        <v>20</v>
      </c>
      <c r="R1900">
        <v>19</v>
      </c>
      <c r="S1900">
        <v>33</v>
      </c>
      <c r="T1900" t="s">
        <v>10505</v>
      </c>
      <c r="U1900">
        <v>18</v>
      </c>
      <c r="V1900">
        <v>52</v>
      </c>
      <c r="W1900">
        <v>24</v>
      </c>
      <c r="X1900" t="s">
        <v>10506</v>
      </c>
      <c r="Y1900" t="s">
        <v>5423</v>
      </c>
      <c r="Z1900" t="s">
        <v>10508</v>
      </c>
      <c r="AA1900" t="s">
        <v>10509</v>
      </c>
    </row>
    <row r="1901" spans="1:27" x14ac:dyDescent="0.2">
      <c r="A1901" t="s">
        <v>10510</v>
      </c>
      <c r="B1901">
        <v>20</v>
      </c>
      <c r="C1901">
        <v>23</v>
      </c>
      <c r="D1901">
        <v>11</v>
      </c>
      <c r="E1901">
        <v>10</v>
      </c>
      <c r="F1901">
        <v>6</v>
      </c>
      <c r="G1901">
        <v>13</v>
      </c>
      <c r="H1901">
        <v>9</v>
      </c>
      <c r="I1901">
        <v>19</v>
      </c>
      <c r="J1901">
        <v>28</v>
      </c>
      <c r="K1901">
        <v>17</v>
      </c>
      <c r="L1901">
        <v>24</v>
      </c>
      <c r="M1901">
        <v>10</v>
      </c>
      <c r="N1901">
        <v>12</v>
      </c>
      <c r="O1901">
        <v>7</v>
      </c>
      <c r="P1901">
        <v>13</v>
      </c>
      <c r="Q1901">
        <v>9</v>
      </c>
      <c r="R1901">
        <v>15</v>
      </c>
      <c r="S1901">
        <v>27</v>
      </c>
      <c r="T1901" t="s">
        <v>9206</v>
      </c>
      <c r="U1901">
        <v>17</v>
      </c>
      <c r="V1901">
        <v>11</v>
      </c>
      <c r="W1901">
        <v>17</v>
      </c>
      <c r="X1901" t="s">
        <v>1064</v>
      </c>
      <c r="Y1901" t="s">
        <v>10511</v>
      </c>
      <c r="Z1901" t="s">
        <v>10513</v>
      </c>
      <c r="AA1901" t="s">
        <v>10514</v>
      </c>
    </row>
    <row r="1902" spans="1:27" x14ac:dyDescent="0.2">
      <c r="A1902" t="s">
        <v>10515</v>
      </c>
      <c r="B1902">
        <v>2</v>
      </c>
      <c r="C1902">
        <v>1</v>
      </c>
      <c r="D1902">
        <v>1</v>
      </c>
      <c r="E1902">
        <v>2</v>
      </c>
      <c r="F1902">
        <v>1</v>
      </c>
      <c r="G1902">
        <v>2</v>
      </c>
      <c r="H1902">
        <v>1</v>
      </c>
      <c r="I1902">
        <v>3</v>
      </c>
      <c r="J1902">
        <v>3</v>
      </c>
      <c r="K1902">
        <v>2</v>
      </c>
      <c r="L1902">
        <v>1</v>
      </c>
      <c r="M1902">
        <v>1</v>
      </c>
      <c r="N1902">
        <v>2</v>
      </c>
      <c r="O1902">
        <v>1</v>
      </c>
      <c r="P1902">
        <v>2</v>
      </c>
      <c r="Q1902">
        <v>1</v>
      </c>
      <c r="R1902">
        <v>2</v>
      </c>
      <c r="S1902">
        <v>3</v>
      </c>
      <c r="T1902" t="s">
        <v>7221</v>
      </c>
      <c r="U1902">
        <v>1</v>
      </c>
      <c r="V1902">
        <v>2</v>
      </c>
      <c r="W1902">
        <v>2</v>
      </c>
      <c r="X1902" t="s">
        <v>10516</v>
      </c>
      <c r="Y1902" t="s">
        <v>9625</v>
      </c>
      <c r="Z1902" t="s">
        <v>10517</v>
      </c>
      <c r="AA1902" t="s">
        <v>10518</v>
      </c>
    </row>
    <row r="1903" spans="1:27" x14ac:dyDescent="0.2">
      <c r="A1903" t="s">
        <v>10520</v>
      </c>
      <c r="B1903">
        <v>20</v>
      </c>
      <c r="C1903">
        <v>12</v>
      </c>
      <c r="D1903">
        <v>21</v>
      </c>
      <c r="E1903">
        <v>19</v>
      </c>
      <c r="F1903">
        <v>5</v>
      </c>
      <c r="G1903">
        <v>20</v>
      </c>
      <c r="H1903">
        <v>21</v>
      </c>
      <c r="I1903">
        <v>22</v>
      </c>
      <c r="J1903">
        <v>28</v>
      </c>
      <c r="K1903">
        <v>17</v>
      </c>
      <c r="L1903">
        <v>12</v>
      </c>
      <c r="M1903">
        <v>18</v>
      </c>
      <c r="N1903">
        <v>22</v>
      </c>
      <c r="O1903">
        <v>6</v>
      </c>
      <c r="P1903">
        <v>20</v>
      </c>
      <c r="Q1903">
        <v>21</v>
      </c>
      <c r="R1903">
        <v>18</v>
      </c>
      <c r="S1903">
        <v>27</v>
      </c>
      <c r="T1903" t="s">
        <v>10521</v>
      </c>
      <c r="U1903">
        <v>16</v>
      </c>
      <c r="V1903">
        <v>16</v>
      </c>
      <c r="W1903">
        <v>22</v>
      </c>
      <c r="X1903" t="s">
        <v>7536</v>
      </c>
      <c r="Y1903" t="s">
        <v>9492</v>
      </c>
      <c r="Z1903" t="s">
        <v>10522</v>
      </c>
      <c r="AA1903" t="s">
        <v>7219</v>
      </c>
    </row>
    <row r="1904" spans="1:27" x14ac:dyDescent="0.2">
      <c r="A1904" t="s">
        <v>10523</v>
      </c>
      <c r="B1904">
        <v>6</v>
      </c>
      <c r="C1904">
        <v>10</v>
      </c>
      <c r="D1904">
        <v>9</v>
      </c>
      <c r="E1904">
        <v>7</v>
      </c>
      <c r="F1904">
        <v>4</v>
      </c>
      <c r="G1904">
        <v>5</v>
      </c>
      <c r="H1904">
        <v>7</v>
      </c>
      <c r="I1904">
        <v>10</v>
      </c>
      <c r="J1904">
        <v>12</v>
      </c>
      <c r="K1904">
        <v>5</v>
      </c>
      <c r="L1904">
        <v>10</v>
      </c>
      <c r="M1904">
        <v>8</v>
      </c>
      <c r="N1904">
        <v>8</v>
      </c>
      <c r="O1904">
        <v>5</v>
      </c>
      <c r="P1904">
        <v>5</v>
      </c>
      <c r="Q1904">
        <v>7</v>
      </c>
      <c r="R1904">
        <v>8</v>
      </c>
      <c r="S1904">
        <v>12</v>
      </c>
      <c r="T1904" t="s">
        <v>10524</v>
      </c>
      <c r="U1904">
        <v>8</v>
      </c>
      <c r="V1904">
        <v>6</v>
      </c>
      <c r="W1904">
        <v>9</v>
      </c>
      <c r="X1904" t="s">
        <v>10525</v>
      </c>
      <c r="Y1904" t="s">
        <v>10526</v>
      </c>
      <c r="Z1904" t="s">
        <v>10527</v>
      </c>
      <c r="AA1904" t="s">
        <v>10528</v>
      </c>
    </row>
    <row r="1905" spans="1:27" x14ac:dyDescent="0.2">
      <c r="A1905" t="s">
        <v>10529</v>
      </c>
      <c r="B1905">
        <v>4</v>
      </c>
      <c r="C1905">
        <v>3</v>
      </c>
      <c r="D1905">
        <v>8</v>
      </c>
      <c r="E1905">
        <v>29</v>
      </c>
      <c r="F1905">
        <v>10</v>
      </c>
      <c r="G1905">
        <v>9</v>
      </c>
      <c r="H1905">
        <v>7</v>
      </c>
      <c r="I1905">
        <v>7</v>
      </c>
      <c r="J1905">
        <v>4</v>
      </c>
      <c r="K1905">
        <v>3</v>
      </c>
      <c r="L1905">
        <v>3</v>
      </c>
      <c r="M1905">
        <v>7</v>
      </c>
      <c r="N1905">
        <v>33</v>
      </c>
      <c r="O1905">
        <v>11</v>
      </c>
      <c r="P1905">
        <v>9</v>
      </c>
      <c r="Q1905">
        <v>7</v>
      </c>
      <c r="R1905">
        <v>6</v>
      </c>
      <c r="S1905">
        <v>4</v>
      </c>
      <c r="T1905" t="s">
        <v>10530</v>
      </c>
      <c r="U1905">
        <v>4</v>
      </c>
      <c r="V1905">
        <v>18</v>
      </c>
      <c r="W1905">
        <v>6</v>
      </c>
      <c r="X1905" t="s">
        <v>9890</v>
      </c>
      <c r="Y1905" t="s">
        <v>10531</v>
      </c>
      <c r="Z1905" t="s">
        <v>10532</v>
      </c>
      <c r="AA1905" t="s">
        <v>10533</v>
      </c>
    </row>
    <row r="1906" spans="1:27" x14ac:dyDescent="0.2">
      <c r="A1906" t="s">
        <v>10534</v>
      </c>
      <c r="B1906">
        <v>21</v>
      </c>
      <c r="C1906">
        <v>13</v>
      </c>
      <c r="D1906">
        <v>20</v>
      </c>
      <c r="E1906">
        <v>59</v>
      </c>
      <c r="F1906">
        <v>29</v>
      </c>
      <c r="G1906">
        <v>31</v>
      </c>
      <c r="H1906">
        <v>9</v>
      </c>
      <c r="I1906">
        <v>17</v>
      </c>
      <c r="J1906">
        <v>16</v>
      </c>
      <c r="K1906">
        <v>17</v>
      </c>
      <c r="L1906">
        <v>14</v>
      </c>
      <c r="M1906">
        <v>18</v>
      </c>
      <c r="N1906">
        <v>68</v>
      </c>
      <c r="O1906">
        <v>33</v>
      </c>
      <c r="P1906">
        <v>30</v>
      </c>
      <c r="Q1906">
        <v>9</v>
      </c>
      <c r="R1906">
        <v>14</v>
      </c>
      <c r="S1906">
        <v>16</v>
      </c>
      <c r="T1906" t="s">
        <v>10535</v>
      </c>
      <c r="U1906">
        <v>16</v>
      </c>
      <c r="V1906">
        <v>44</v>
      </c>
      <c r="W1906">
        <v>13</v>
      </c>
      <c r="X1906" t="s">
        <v>10536</v>
      </c>
      <c r="Y1906" t="s">
        <v>6</v>
      </c>
      <c r="Z1906" t="s">
        <v>10538</v>
      </c>
      <c r="AA1906" t="s">
        <v>10539</v>
      </c>
    </row>
    <row r="1907" spans="1:27" x14ac:dyDescent="0.2">
      <c r="A1907" t="s">
        <v>10540</v>
      </c>
      <c r="B1907">
        <v>17</v>
      </c>
      <c r="C1907">
        <v>16</v>
      </c>
      <c r="D1907">
        <v>11</v>
      </c>
      <c r="E1907">
        <v>42</v>
      </c>
      <c r="F1907">
        <v>20</v>
      </c>
      <c r="G1907">
        <v>24</v>
      </c>
      <c r="H1907">
        <v>50</v>
      </c>
      <c r="I1907">
        <v>65</v>
      </c>
      <c r="J1907">
        <v>67</v>
      </c>
      <c r="K1907">
        <v>14</v>
      </c>
      <c r="L1907">
        <v>17</v>
      </c>
      <c r="M1907">
        <v>10</v>
      </c>
      <c r="N1907">
        <v>48</v>
      </c>
      <c r="O1907">
        <v>23</v>
      </c>
      <c r="P1907">
        <v>24</v>
      </c>
      <c r="Q1907">
        <v>51</v>
      </c>
      <c r="R1907">
        <v>53</v>
      </c>
      <c r="S1907">
        <v>65</v>
      </c>
      <c r="T1907" t="s">
        <v>10541</v>
      </c>
      <c r="U1907">
        <v>14</v>
      </c>
      <c r="V1907">
        <v>32</v>
      </c>
      <c r="W1907">
        <v>56</v>
      </c>
      <c r="X1907" t="s">
        <v>9320</v>
      </c>
      <c r="Y1907" t="s">
        <v>3689</v>
      </c>
      <c r="Z1907" t="s">
        <v>10542</v>
      </c>
      <c r="AA1907" t="s">
        <v>10543</v>
      </c>
    </row>
    <row r="1908" spans="1:27" x14ac:dyDescent="0.2">
      <c r="A1908" t="s">
        <v>10544</v>
      </c>
      <c r="B1908">
        <v>42</v>
      </c>
      <c r="C1908">
        <v>46</v>
      </c>
      <c r="D1908">
        <v>46</v>
      </c>
      <c r="E1908">
        <v>188</v>
      </c>
      <c r="F1908">
        <v>118</v>
      </c>
      <c r="G1908">
        <v>177</v>
      </c>
      <c r="H1908">
        <v>77</v>
      </c>
      <c r="I1908">
        <v>92</v>
      </c>
      <c r="J1908">
        <v>92</v>
      </c>
      <c r="K1908">
        <v>35</v>
      </c>
      <c r="L1908">
        <v>48</v>
      </c>
      <c r="M1908">
        <v>40</v>
      </c>
      <c r="N1908">
        <v>217</v>
      </c>
      <c r="O1908">
        <v>134</v>
      </c>
      <c r="P1908">
        <v>174</v>
      </c>
      <c r="Q1908">
        <v>78</v>
      </c>
      <c r="R1908">
        <v>75</v>
      </c>
      <c r="S1908">
        <v>90</v>
      </c>
      <c r="T1908" t="s">
        <v>10545</v>
      </c>
      <c r="U1908">
        <v>41</v>
      </c>
      <c r="V1908">
        <v>175</v>
      </c>
      <c r="W1908">
        <v>81</v>
      </c>
      <c r="X1908" t="s">
        <v>7391</v>
      </c>
      <c r="Y1908" t="s">
        <v>1703</v>
      </c>
      <c r="Z1908" t="s">
        <v>10547</v>
      </c>
      <c r="AA1908" t="s">
        <v>10548</v>
      </c>
    </row>
    <row r="1909" spans="1:27" x14ac:dyDescent="0.2">
      <c r="A1909" t="s">
        <v>10549</v>
      </c>
      <c r="B1909">
        <v>9</v>
      </c>
      <c r="C1909">
        <v>5</v>
      </c>
      <c r="D1909">
        <v>10</v>
      </c>
      <c r="E1909">
        <v>3</v>
      </c>
      <c r="F1909">
        <v>0</v>
      </c>
      <c r="G1909">
        <v>3</v>
      </c>
      <c r="H1909">
        <v>1</v>
      </c>
      <c r="I1909">
        <v>5</v>
      </c>
      <c r="J1909">
        <v>3</v>
      </c>
      <c r="K1909">
        <v>7</v>
      </c>
      <c r="L1909">
        <v>5</v>
      </c>
      <c r="M1909">
        <v>9</v>
      </c>
      <c r="N1909">
        <v>3</v>
      </c>
      <c r="O1909">
        <v>0</v>
      </c>
      <c r="P1909">
        <v>3</v>
      </c>
      <c r="Q1909">
        <v>1</v>
      </c>
      <c r="R1909">
        <v>4</v>
      </c>
      <c r="S1909">
        <v>3</v>
      </c>
      <c r="T1909" t="s">
        <v>3223</v>
      </c>
      <c r="U1909">
        <v>7</v>
      </c>
      <c r="V1909">
        <v>2</v>
      </c>
      <c r="W1909">
        <v>3</v>
      </c>
      <c r="X1909" t="s">
        <v>1369</v>
      </c>
      <c r="Y1909" t="s">
        <v>10550</v>
      </c>
      <c r="Z1909" t="s">
        <v>10552</v>
      </c>
      <c r="AA1909" t="s">
        <v>10553</v>
      </c>
    </row>
    <row r="1910" spans="1:27" x14ac:dyDescent="0.2">
      <c r="A1910" t="s">
        <v>10555</v>
      </c>
      <c r="B1910">
        <v>2</v>
      </c>
      <c r="C1910">
        <v>2</v>
      </c>
      <c r="D1910">
        <v>9</v>
      </c>
      <c r="E1910">
        <v>0</v>
      </c>
      <c r="F1910">
        <v>4</v>
      </c>
      <c r="G1910">
        <v>1</v>
      </c>
      <c r="H1910">
        <v>4</v>
      </c>
      <c r="I1910">
        <v>0</v>
      </c>
      <c r="J1910">
        <v>1</v>
      </c>
      <c r="K1910">
        <v>2</v>
      </c>
      <c r="L1910">
        <v>2</v>
      </c>
      <c r="M1910">
        <v>8</v>
      </c>
      <c r="N1910">
        <v>0</v>
      </c>
      <c r="O1910">
        <v>5</v>
      </c>
      <c r="P1910">
        <v>1</v>
      </c>
      <c r="Q1910">
        <v>4</v>
      </c>
      <c r="R1910">
        <v>0</v>
      </c>
      <c r="S1910">
        <v>1</v>
      </c>
      <c r="T1910" t="s">
        <v>6233</v>
      </c>
      <c r="U1910">
        <v>4</v>
      </c>
      <c r="V1910">
        <v>2</v>
      </c>
      <c r="W1910">
        <v>2</v>
      </c>
      <c r="X1910" t="s">
        <v>2790</v>
      </c>
      <c r="Y1910" t="s">
        <v>2791</v>
      </c>
      <c r="Z1910" t="s">
        <v>10557</v>
      </c>
      <c r="AA1910" t="s">
        <v>10558</v>
      </c>
    </row>
    <row r="1911" spans="1:27" x14ac:dyDescent="0.2">
      <c r="A1911" t="s">
        <v>10559</v>
      </c>
      <c r="B1911">
        <v>1</v>
      </c>
      <c r="C1911">
        <v>1</v>
      </c>
      <c r="D1911">
        <v>4</v>
      </c>
      <c r="E1911">
        <v>0</v>
      </c>
      <c r="F1911">
        <v>3</v>
      </c>
      <c r="G1911">
        <v>2</v>
      </c>
      <c r="H1911">
        <v>2</v>
      </c>
      <c r="I1911">
        <v>0</v>
      </c>
      <c r="J1911">
        <v>2</v>
      </c>
      <c r="K1911">
        <v>1</v>
      </c>
      <c r="L1911">
        <v>1</v>
      </c>
      <c r="M1911">
        <v>4</v>
      </c>
      <c r="N1911">
        <v>0</v>
      </c>
      <c r="O1911">
        <v>3</v>
      </c>
      <c r="P1911">
        <v>2</v>
      </c>
      <c r="Q1911">
        <v>2</v>
      </c>
      <c r="R1911">
        <v>0</v>
      </c>
      <c r="S1911">
        <v>2</v>
      </c>
      <c r="T1911" t="s">
        <v>3560</v>
      </c>
      <c r="U1911">
        <v>2</v>
      </c>
      <c r="V1911">
        <v>2</v>
      </c>
      <c r="W1911">
        <v>1</v>
      </c>
      <c r="X1911" t="s">
        <v>10560</v>
      </c>
      <c r="Y1911" t="s">
        <v>10561</v>
      </c>
      <c r="Z1911" t="s">
        <v>10562</v>
      </c>
      <c r="AA1911" t="s">
        <v>10563</v>
      </c>
    </row>
    <row r="1912" spans="1:27" x14ac:dyDescent="0.2">
      <c r="A1912" t="s">
        <v>10564</v>
      </c>
      <c r="B1912">
        <v>4</v>
      </c>
      <c r="C1912">
        <v>3</v>
      </c>
      <c r="D1912">
        <v>4</v>
      </c>
      <c r="E1912">
        <v>0</v>
      </c>
      <c r="F1912">
        <v>1</v>
      </c>
      <c r="G1912">
        <v>0</v>
      </c>
      <c r="H1912">
        <v>4</v>
      </c>
      <c r="I1912">
        <v>1</v>
      </c>
      <c r="J1912">
        <v>4</v>
      </c>
      <c r="K1912">
        <v>3</v>
      </c>
      <c r="L1912">
        <v>3</v>
      </c>
      <c r="M1912">
        <v>4</v>
      </c>
      <c r="N1912">
        <v>0</v>
      </c>
      <c r="O1912">
        <v>1</v>
      </c>
      <c r="P1912">
        <v>0</v>
      </c>
      <c r="Q1912">
        <v>4</v>
      </c>
      <c r="R1912">
        <v>1</v>
      </c>
      <c r="S1912">
        <v>4</v>
      </c>
      <c r="T1912" t="s">
        <v>3309</v>
      </c>
      <c r="U1912">
        <v>3</v>
      </c>
      <c r="V1912">
        <v>0</v>
      </c>
      <c r="W1912">
        <v>3</v>
      </c>
      <c r="X1912" t="s">
        <v>3310</v>
      </c>
      <c r="Y1912" t="s">
        <v>3311</v>
      </c>
      <c r="Z1912" t="s">
        <v>3312</v>
      </c>
      <c r="AA1912" t="s">
        <v>3313</v>
      </c>
    </row>
    <row r="1913" spans="1:27" x14ac:dyDescent="0.2">
      <c r="A1913" t="s">
        <v>10565</v>
      </c>
      <c r="B1913">
        <v>2</v>
      </c>
      <c r="C1913">
        <v>2</v>
      </c>
      <c r="D1913">
        <v>1</v>
      </c>
      <c r="E1913">
        <v>21</v>
      </c>
      <c r="F1913">
        <v>7</v>
      </c>
      <c r="G1913">
        <v>17</v>
      </c>
      <c r="H1913">
        <v>4</v>
      </c>
      <c r="I1913">
        <v>2</v>
      </c>
      <c r="J1913">
        <v>1</v>
      </c>
      <c r="K1913">
        <v>2</v>
      </c>
      <c r="L1913">
        <v>2</v>
      </c>
      <c r="M1913">
        <v>1</v>
      </c>
      <c r="N1913">
        <v>24</v>
      </c>
      <c r="O1913">
        <v>8</v>
      </c>
      <c r="P1913">
        <v>17</v>
      </c>
      <c r="Q1913">
        <v>4</v>
      </c>
      <c r="R1913">
        <v>2</v>
      </c>
      <c r="S1913">
        <v>1</v>
      </c>
      <c r="T1913" t="s">
        <v>10566</v>
      </c>
      <c r="U1913">
        <v>2</v>
      </c>
      <c r="V1913">
        <v>16</v>
      </c>
      <c r="W1913">
        <v>2</v>
      </c>
      <c r="X1913" t="s">
        <v>10567</v>
      </c>
      <c r="Y1913" t="s">
        <v>10568</v>
      </c>
      <c r="Z1913" t="s">
        <v>10569</v>
      </c>
      <c r="AA1913" t="s">
        <v>10570</v>
      </c>
    </row>
    <row r="1914" spans="1:27" x14ac:dyDescent="0.2">
      <c r="A1914" t="s">
        <v>10571</v>
      </c>
      <c r="B1914">
        <v>7</v>
      </c>
      <c r="C1914">
        <v>9</v>
      </c>
      <c r="D1914">
        <v>9</v>
      </c>
      <c r="E1914">
        <v>100</v>
      </c>
      <c r="F1914">
        <v>52</v>
      </c>
      <c r="G1914">
        <v>68</v>
      </c>
      <c r="H1914">
        <v>22</v>
      </c>
      <c r="I1914">
        <v>24</v>
      </c>
      <c r="J1914">
        <v>13</v>
      </c>
      <c r="K1914">
        <v>6</v>
      </c>
      <c r="L1914">
        <v>9</v>
      </c>
      <c r="M1914">
        <v>8</v>
      </c>
      <c r="N1914">
        <v>115</v>
      </c>
      <c r="O1914">
        <v>59</v>
      </c>
      <c r="P1914">
        <v>67</v>
      </c>
      <c r="Q1914">
        <v>22</v>
      </c>
      <c r="R1914">
        <v>20</v>
      </c>
      <c r="S1914">
        <v>13</v>
      </c>
      <c r="T1914" t="s">
        <v>10572</v>
      </c>
      <c r="U1914">
        <v>8</v>
      </c>
      <c r="V1914">
        <v>80</v>
      </c>
      <c r="W1914">
        <v>18</v>
      </c>
      <c r="X1914" t="s">
        <v>10573</v>
      </c>
      <c r="Y1914" t="s">
        <v>1341</v>
      </c>
      <c r="Z1914" t="s">
        <v>10574</v>
      </c>
      <c r="AA1914" t="s">
        <v>10575</v>
      </c>
    </row>
    <row r="1915" spans="1:27" x14ac:dyDescent="0.2">
      <c r="A1915" t="s">
        <v>10576</v>
      </c>
      <c r="B1915">
        <v>38</v>
      </c>
      <c r="C1915">
        <v>34</v>
      </c>
      <c r="D1915">
        <v>47</v>
      </c>
      <c r="E1915">
        <v>153</v>
      </c>
      <c r="F1915">
        <v>106</v>
      </c>
      <c r="G1915">
        <v>220</v>
      </c>
      <c r="H1915">
        <v>40</v>
      </c>
      <c r="I1915">
        <v>30</v>
      </c>
      <c r="J1915">
        <v>44</v>
      </c>
      <c r="K1915">
        <v>31</v>
      </c>
      <c r="L1915">
        <v>35</v>
      </c>
      <c r="M1915">
        <v>41</v>
      </c>
      <c r="N1915">
        <v>176</v>
      </c>
      <c r="O1915">
        <v>121</v>
      </c>
      <c r="P1915">
        <v>216</v>
      </c>
      <c r="Q1915">
        <v>40</v>
      </c>
      <c r="R1915">
        <v>24</v>
      </c>
      <c r="S1915">
        <v>43</v>
      </c>
      <c r="T1915" t="s">
        <v>10577</v>
      </c>
      <c r="U1915">
        <v>36</v>
      </c>
      <c r="V1915">
        <v>171</v>
      </c>
      <c r="W1915">
        <v>36</v>
      </c>
      <c r="X1915" t="s">
        <v>10578</v>
      </c>
      <c r="Y1915" t="s">
        <v>10579</v>
      </c>
      <c r="Z1915" t="s">
        <v>10580</v>
      </c>
      <c r="AA1915" t="s">
        <v>10581</v>
      </c>
    </row>
    <row r="1916" spans="1:27" x14ac:dyDescent="0.2">
      <c r="A1916" t="s">
        <v>10582</v>
      </c>
      <c r="B1916">
        <v>28</v>
      </c>
      <c r="C1916">
        <v>20</v>
      </c>
      <c r="D1916">
        <v>30</v>
      </c>
      <c r="E1916">
        <v>43</v>
      </c>
      <c r="F1916">
        <v>29</v>
      </c>
      <c r="G1916">
        <v>84</v>
      </c>
      <c r="H1916">
        <v>10</v>
      </c>
      <c r="I1916">
        <v>10</v>
      </c>
      <c r="J1916">
        <v>15</v>
      </c>
      <c r="K1916">
        <v>23</v>
      </c>
      <c r="L1916">
        <v>21</v>
      </c>
      <c r="M1916">
        <v>26</v>
      </c>
      <c r="N1916">
        <v>50</v>
      </c>
      <c r="O1916">
        <v>33</v>
      </c>
      <c r="P1916">
        <v>83</v>
      </c>
      <c r="Q1916">
        <v>10</v>
      </c>
      <c r="R1916">
        <v>8</v>
      </c>
      <c r="S1916">
        <v>15</v>
      </c>
      <c r="T1916" t="s">
        <v>10583</v>
      </c>
      <c r="U1916">
        <v>23</v>
      </c>
      <c r="V1916">
        <v>55</v>
      </c>
      <c r="W1916">
        <v>11</v>
      </c>
      <c r="X1916" t="s">
        <v>465</v>
      </c>
      <c r="Y1916" t="s">
        <v>5069</v>
      </c>
      <c r="Z1916" t="s">
        <v>10585</v>
      </c>
      <c r="AA1916" t="s">
        <v>10586</v>
      </c>
    </row>
    <row r="1917" spans="1:27" x14ac:dyDescent="0.2">
      <c r="A1917" t="s">
        <v>10587</v>
      </c>
      <c r="B1917">
        <v>8</v>
      </c>
      <c r="C1917">
        <v>9</v>
      </c>
      <c r="D1917">
        <v>11</v>
      </c>
      <c r="E1917">
        <v>19</v>
      </c>
      <c r="F1917">
        <v>16</v>
      </c>
      <c r="G1917">
        <v>16</v>
      </c>
      <c r="H1917">
        <v>5</v>
      </c>
      <c r="I1917">
        <v>6</v>
      </c>
      <c r="J1917">
        <v>10</v>
      </c>
      <c r="K1917">
        <v>7</v>
      </c>
      <c r="L1917">
        <v>9</v>
      </c>
      <c r="M1917">
        <v>10</v>
      </c>
      <c r="N1917">
        <v>22</v>
      </c>
      <c r="O1917">
        <v>18</v>
      </c>
      <c r="P1917">
        <v>16</v>
      </c>
      <c r="Q1917">
        <v>5</v>
      </c>
      <c r="R1917">
        <v>5</v>
      </c>
      <c r="S1917">
        <v>10</v>
      </c>
      <c r="T1917" t="s">
        <v>10588</v>
      </c>
      <c r="U1917">
        <v>9</v>
      </c>
      <c r="V1917">
        <v>19</v>
      </c>
      <c r="W1917">
        <v>7</v>
      </c>
      <c r="X1917" t="s">
        <v>1754</v>
      </c>
      <c r="Y1917" t="s">
        <v>10589</v>
      </c>
      <c r="Z1917" t="s">
        <v>10591</v>
      </c>
      <c r="AA1917" t="s">
        <v>10592</v>
      </c>
    </row>
    <row r="1918" spans="1:27" x14ac:dyDescent="0.2">
      <c r="A1918" t="s">
        <v>10593</v>
      </c>
      <c r="B1918">
        <v>54</v>
      </c>
      <c r="C1918">
        <v>64</v>
      </c>
      <c r="D1918">
        <v>76</v>
      </c>
      <c r="E1918">
        <v>593</v>
      </c>
      <c r="F1918">
        <v>331</v>
      </c>
      <c r="G1918">
        <v>155</v>
      </c>
      <c r="H1918">
        <v>84</v>
      </c>
      <c r="I1918">
        <v>83</v>
      </c>
      <c r="J1918">
        <v>73</v>
      </c>
      <c r="K1918">
        <v>45</v>
      </c>
      <c r="L1918">
        <v>67</v>
      </c>
      <c r="M1918">
        <v>67</v>
      </c>
      <c r="N1918">
        <v>683</v>
      </c>
      <c r="O1918">
        <v>376</v>
      </c>
      <c r="P1918">
        <v>152</v>
      </c>
      <c r="Q1918">
        <v>85</v>
      </c>
      <c r="R1918">
        <v>68</v>
      </c>
      <c r="S1918">
        <v>71</v>
      </c>
      <c r="T1918" t="s">
        <v>10594</v>
      </c>
      <c r="U1918">
        <v>60</v>
      </c>
      <c r="V1918">
        <v>404</v>
      </c>
      <c r="W1918">
        <v>75</v>
      </c>
      <c r="X1918" t="s">
        <v>10595</v>
      </c>
      <c r="Y1918" t="s">
        <v>10596</v>
      </c>
      <c r="Z1918" t="s">
        <v>10597</v>
      </c>
      <c r="AA1918" t="s">
        <v>10598</v>
      </c>
    </row>
    <row r="1919" spans="1:27" x14ac:dyDescent="0.2">
      <c r="A1919" t="s">
        <v>10599</v>
      </c>
      <c r="B1919">
        <v>2</v>
      </c>
      <c r="C1919">
        <v>1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1</v>
      </c>
      <c r="J1919">
        <v>0</v>
      </c>
      <c r="K1919">
        <v>2</v>
      </c>
      <c r="L1919">
        <v>1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1</v>
      </c>
      <c r="S1919">
        <v>0</v>
      </c>
      <c r="T1919" t="s">
        <v>1995</v>
      </c>
      <c r="U1919">
        <v>1</v>
      </c>
      <c r="V1919">
        <v>0</v>
      </c>
      <c r="W1919">
        <v>0</v>
      </c>
      <c r="X1919" t="s">
        <v>329</v>
      </c>
      <c r="Y1919" t="s">
        <v>10600</v>
      </c>
      <c r="Z1919" t="s">
        <v>10601</v>
      </c>
      <c r="AA1919" t="s">
        <v>10602</v>
      </c>
    </row>
    <row r="1920" spans="1:27" x14ac:dyDescent="0.2">
      <c r="A1920" t="s">
        <v>10603</v>
      </c>
      <c r="B1920">
        <v>10</v>
      </c>
      <c r="C1920">
        <v>4</v>
      </c>
      <c r="D1920">
        <v>9</v>
      </c>
      <c r="E1920">
        <v>1</v>
      </c>
      <c r="F1920">
        <v>1</v>
      </c>
      <c r="G1920">
        <v>1</v>
      </c>
      <c r="H1920">
        <v>4</v>
      </c>
      <c r="I1920">
        <v>11</v>
      </c>
      <c r="J1920">
        <v>3</v>
      </c>
      <c r="K1920">
        <v>8</v>
      </c>
      <c r="L1920">
        <v>4</v>
      </c>
      <c r="M1920">
        <v>8</v>
      </c>
      <c r="N1920">
        <v>1</v>
      </c>
      <c r="O1920">
        <v>1</v>
      </c>
      <c r="P1920">
        <v>1</v>
      </c>
      <c r="Q1920">
        <v>4</v>
      </c>
      <c r="R1920">
        <v>9</v>
      </c>
      <c r="S1920">
        <v>3</v>
      </c>
      <c r="T1920" t="s">
        <v>3324</v>
      </c>
      <c r="U1920">
        <v>7</v>
      </c>
      <c r="V1920">
        <v>1</v>
      </c>
      <c r="W1920">
        <v>5</v>
      </c>
      <c r="X1920" t="s">
        <v>3325</v>
      </c>
      <c r="Y1920" t="s">
        <v>3326</v>
      </c>
      <c r="Z1920" t="s">
        <v>3327</v>
      </c>
      <c r="AA1920" t="s">
        <v>3328</v>
      </c>
    </row>
    <row r="1921" spans="1:27" x14ac:dyDescent="0.2">
      <c r="A1921" t="s">
        <v>10604</v>
      </c>
      <c r="B1921">
        <v>72</v>
      </c>
      <c r="C1921">
        <v>79</v>
      </c>
      <c r="D1921">
        <v>93</v>
      </c>
      <c r="E1921">
        <v>205</v>
      </c>
      <c r="F1921">
        <v>117</v>
      </c>
      <c r="G1921">
        <v>137</v>
      </c>
      <c r="H1921">
        <v>80</v>
      </c>
      <c r="I1921">
        <v>89</v>
      </c>
      <c r="J1921">
        <v>72</v>
      </c>
      <c r="K1921">
        <v>60</v>
      </c>
      <c r="L1921">
        <v>82</v>
      </c>
      <c r="M1921">
        <v>81</v>
      </c>
      <c r="N1921">
        <v>236</v>
      </c>
      <c r="O1921">
        <v>133</v>
      </c>
      <c r="P1921">
        <v>135</v>
      </c>
      <c r="Q1921">
        <v>81</v>
      </c>
      <c r="R1921">
        <v>72</v>
      </c>
      <c r="S1921">
        <v>70</v>
      </c>
      <c r="T1921" t="s">
        <v>10605</v>
      </c>
      <c r="U1921">
        <v>74</v>
      </c>
      <c r="V1921">
        <v>168</v>
      </c>
      <c r="W1921">
        <v>74</v>
      </c>
      <c r="X1921" t="s">
        <v>10139</v>
      </c>
      <c r="Y1921" t="s">
        <v>1007</v>
      </c>
      <c r="Z1921" t="s">
        <v>10606</v>
      </c>
      <c r="AA1921" t="s">
        <v>10607</v>
      </c>
    </row>
    <row r="1922" spans="1:27" x14ac:dyDescent="0.2">
      <c r="A1922" t="s">
        <v>10608</v>
      </c>
      <c r="B1922">
        <v>21</v>
      </c>
      <c r="C1922">
        <v>20</v>
      </c>
      <c r="D1922">
        <v>27</v>
      </c>
      <c r="E1922">
        <v>235</v>
      </c>
      <c r="F1922">
        <v>91</v>
      </c>
      <c r="G1922">
        <v>139</v>
      </c>
      <c r="H1922">
        <v>21</v>
      </c>
      <c r="I1922">
        <v>24</v>
      </c>
      <c r="J1922">
        <v>36</v>
      </c>
      <c r="K1922">
        <v>17</v>
      </c>
      <c r="L1922">
        <v>21</v>
      </c>
      <c r="M1922">
        <v>24</v>
      </c>
      <c r="N1922">
        <v>271</v>
      </c>
      <c r="O1922">
        <v>103</v>
      </c>
      <c r="P1922">
        <v>137</v>
      </c>
      <c r="Q1922">
        <v>21</v>
      </c>
      <c r="R1922">
        <v>20</v>
      </c>
      <c r="S1922">
        <v>35</v>
      </c>
      <c r="T1922" t="s">
        <v>10609</v>
      </c>
      <c r="U1922">
        <v>21</v>
      </c>
      <c r="V1922">
        <v>170</v>
      </c>
      <c r="W1922">
        <v>25</v>
      </c>
      <c r="X1922" t="s">
        <v>10610</v>
      </c>
      <c r="Y1922" t="s">
        <v>10611</v>
      </c>
      <c r="Z1922" t="s">
        <v>10612</v>
      </c>
      <c r="AA1922" t="s">
        <v>10059</v>
      </c>
    </row>
    <row r="1923" spans="1:27" x14ac:dyDescent="0.2">
      <c r="A1923" t="s">
        <v>10613</v>
      </c>
      <c r="B1923">
        <v>24</v>
      </c>
      <c r="C1923">
        <v>17</v>
      </c>
      <c r="D1923">
        <v>33</v>
      </c>
      <c r="E1923">
        <v>69</v>
      </c>
      <c r="F1923">
        <v>44</v>
      </c>
      <c r="G1923">
        <v>72</v>
      </c>
      <c r="H1923">
        <v>23</v>
      </c>
      <c r="I1923">
        <v>23</v>
      </c>
      <c r="J1923">
        <v>24</v>
      </c>
      <c r="K1923">
        <v>20</v>
      </c>
      <c r="L1923">
        <v>18</v>
      </c>
      <c r="M1923">
        <v>29</v>
      </c>
      <c r="N1923">
        <v>80</v>
      </c>
      <c r="O1923">
        <v>50</v>
      </c>
      <c r="P1923">
        <v>71</v>
      </c>
      <c r="Q1923">
        <v>23</v>
      </c>
      <c r="R1923">
        <v>19</v>
      </c>
      <c r="S1923">
        <v>23</v>
      </c>
      <c r="T1923" t="s">
        <v>10614</v>
      </c>
      <c r="U1923">
        <v>22</v>
      </c>
      <c r="V1923">
        <v>67</v>
      </c>
      <c r="W1923">
        <v>22</v>
      </c>
      <c r="X1923" t="s">
        <v>10615</v>
      </c>
      <c r="Y1923" t="s">
        <v>10616</v>
      </c>
      <c r="Z1923" t="s">
        <v>10617</v>
      </c>
      <c r="AA1923" t="s">
        <v>10618</v>
      </c>
    </row>
    <row r="1924" spans="1:27" x14ac:dyDescent="0.2">
      <c r="A1924" t="s">
        <v>10619</v>
      </c>
      <c r="B1924">
        <v>2</v>
      </c>
      <c r="C1924">
        <v>3</v>
      </c>
      <c r="D1924">
        <v>3</v>
      </c>
      <c r="E1924">
        <v>8</v>
      </c>
      <c r="F1924">
        <v>1</v>
      </c>
      <c r="G1924">
        <v>8</v>
      </c>
      <c r="H1924">
        <v>3</v>
      </c>
      <c r="I1924">
        <v>6</v>
      </c>
      <c r="J1924">
        <v>5</v>
      </c>
      <c r="K1924">
        <v>2</v>
      </c>
      <c r="L1924">
        <v>3</v>
      </c>
      <c r="M1924">
        <v>3</v>
      </c>
      <c r="N1924">
        <v>9</v>
      </c>
      <c r="O1924">
        <v>1</v>
      </c>
      <c r="P1924">
        <v>8</v>
      </c>
      <c r="Q1924">
        <v>3</v>
      </c>
      <c r="R1924">
        <v>5</v>
      </c>
      <c r="S1924">
        <v>5</v>
      </c>
      <c r="T1924" t="s">
        <v>3391</v>
      </c>
      <c r="U1924">
        <v>3</v>
      </c>
      <c r="V1924">
        <v>6</v>
      </c>
      <c r="W1924">
        <v>4</v>
      </c>
      <c r="X1924" t="s">
        <v>671</v>
      </c>
      <c r="Y1924" t="s">
        <v>10620</v>
      </c>
      <c r="Z1924" t="s">
        <v>10622</v>
      </c>
      <c r="AA1924" t="s">
        <v>10623</v>
      </c>
    </row>
    <row r="1925" spans="1:27" x14ac:dyDescent="0.2">
      <c r="A1925" t="s">
        <v>10625</v>
      </c>
      <c r="B1925">
        <v>2</v>
      </c>
      <c r="C1925">
        <v>2</v>
      </c>
      <c r="D1925">
        <v>7</v>
      </c>
      <c r="E1925">
        <v>6</v>
      </c>
      <c r="F1925">
        <v>3</v>
      </c>
      <c r="G1925">
        <v>11</v>
      </c>
      <c r="H1925">
        <v>4</v>
      </c>
      <c r="I1925">
        <v>1</v>
      </c>
      <c r="J1925">
        <v>4</v>
      </c>
      <c r="K1925">
        <v>2</v>
      </c>
      <c r="L1925">
        <v>2</v>
      </c>
      <c r="M1925">
        <v>6</v>
      </c>
      <c r="N1925">
        <v>7</v>
      </c>
      <c r="O1925">
        <v>3</v>
      </c>
      <c r="P1925">
        <v>11</v>
      </c>
      <c r="Q1925">
        <v>4</v>
      </c>
      <c r="R1925">
        <v>1</v>
      </c>
      <c r="S1925">
        <v>4</v>
      </c>
      <c r="T1925" t="s">
        <v>10626</v>
      </c>
      <c r="U1925">
        <v>3</v>
      </c>
      <c r="V1925">
        <v>7</v>
      </c>
      <c r="W1925">
        <v>3</v>
      </c>
      <c r="X1925" t="s">
        <v>728</v>
      </c>
      <c r="Y1925" t="s">
        <v>3849</v>
      </c>
      <c r="Z1925" t="s">
        <v>10627</v>
      </c>
      <c r="AA1925" t="s">
        <v>10628</v>
      </c>
    </row>
    <row r="1926" spans="1:27" x14ac:dyDescent="0.2">
      <c r="A1926" t="s">
        <v>10629</v>
      </c>
      <c r="B1926">
        <v>2</v>
      </c>
      <c r="C1926">
        <v>2</v>
      </c>
      <c r="D1926">
        <v>9</v>
      </c>
      <c r="E1926">
        <v>13</v>
      </c>
      <c r="F1926">
        <v>17</v>
      </c>
      <c r="G1926">
        <v>28</v>
      </c>
      <c r="H1926">
        <v>2</v>
      </c>
      <c r="I1926">
        <v>2</v>
      </c>
      <c r="J1926">
        <v>4</v>
      </c>
      <c r="K1926">
        <v>2</v>
      </c>
      <c r="L1926">
        <v>2</v>
      </c>
      <c r="M1926">
        <v>8</v>
      </c>
      <c r="N1926">
        <v>15</v>
      </c>
      <c r="O1926">
        <v>19</v>
      </c>
      <c r="P1926">
        <v>28</v>
      </c>
      <c r="Q1926">
        <v>2</v>
      </c>
      <c r="R1926">
        <v>2</v>
      </c>
      <c r="S1926">
        <v>4</v>
      </c>
      <c r="T1926">
        <v>9</v>
      </c>
      <c r="U1926">
        <v>4</v>
      </c>
      <c r="V1926">
        <v>21</v>
      </c>
      <c r="W1926">
        <v>3</v>
      </c>
      <c r="X1926" t="s">
        <v>10630</v>
      </c>
      <c r="Y1926" t="s">
        <v>4928</v>
      </c>
      <c r="Z1926" t="s">
        <v>10632</v>
      </c>
      <c r="AA1926" t="s">
        <v>10633</v>
      </c>
    </row>
    <row r="1927" spans="1:27" x14ac:dyDescent="0.2">
      <c r="A1927" t="s">
        <v>10634</v>
      </c>
      <c r="B1927">
        <v>4</v>
      </c>
      <c r="C1927">
        <v>1</v>
      </c>
      <c r="D1927">
        <v>2</v>
      </c>
      <c r="E1927">
        <v>1</v>
      </c>
      <c r="F1927">
        <v>4</v>
      </c>
      <c r="G1927">
        <v>12</v>
      </c>
      <c r="H1927">
        <v>3</v>
      </c>
      <c r="I1927">
        <v>6</v>
      </c>
      <c r="J1927">
        <v>3</v>
      </c>
      <c r="K1927">
        <v>3</v>
      </c>
      <c r="L1927">
        <v>1</v>
      </c>
      <c r="M1927">
        <v>2</v>
      </c>
      <c r="N1927">
        <v>1</v>
      </c>
      <c r="O1927">
        <v>5</v>
      </c>
      <c r="P1927">
        <v>12</v>
      </c>
      <c r="Q1927">
        <v>3</v>
      </c>
      <c r="R1927">
        <v>5</v>
      </c>
      <c r="S1927">
        <v>3</v>
      </c>
      <c r="T1927" t="s">
        <v>10635</v>
      </c>
      <c r="U1927">
        <v>2</v>
      </c>
      <c r="V1927">
        <v>6</v>
      </c>
      <c r="W1927">
        <v>4</v>
      </c>
      <c r="X1927" t="s">
        <v>7187</v>
      </c>
      <c r="Y1927" t="s">
        <v>1896</v>
      </c>
      <c r="Z1927" t="s">
        <v>10637</v>
      </c>
      <c r="AA1927" t="s">
        <v>10638</v>
      </c>
    </row>
    <row r="1928" spans="1:27" x14ac:dyDescent="0.2">
      <c r="A1928" t="s">
        <v>10639</v>
      </c>
      <c r="B1928">
        <v>24</v>
      </c>
      <c r="C1928">
        <v>17</v>
      </c>
      <c r="D1928">
        <v>21</v>
      </c>
      <c r="E1928">
        <v>7</v>
      </c>
      <c r="F1928">
        <v>4</v>
      </c>
      <c r="G1928">
        <v>23</v>
      </c>
      <c r="H1928">
        <v>18</v>
      </c>
      <c r="I1928">
        <v>21</v>
      </c>
      <c r="J1928">
        <v>8</v>
      </c>
      <c r="K1928">
        <v>20</v>
      </c>
      <c r="L1928">
        <v>18</v>
      </c>
      <c r="M1928">
        <v>18</v>
      </c>
      <c r="N1928">
        <v>8</v>
      </c>
      <c r="O1928">
        <v>5</v>
      </c>
      <c r="P1928">
        <v>23</v>
      </c>
      <c r="Q1928">
        <v>18</v>
      </c>
      <c r="R1928">
        <v>17</v>
      </c>
      <c r="S1928">
        <v>8</v>
      </c>
      <c r="T1928" t="s">
        <v>7711</v>
      </c>
      <c r="U1928">
        <v>19</v>
      </c>
      <c r="V1928">
        <v>12</v>
      </c>
      <c r="W1928">
        <v>14</v>
      </c>
      <c r="X1928" t="s">
        <v>10640</v>
      </c>
      <c r="Y1928" t="s">
        <v>4244</v>
      </c>
      <c r="Z1928" t="s">
        <v>10642</v>
      </c>
      <c r="AA1928" t="s">
        <v>10643</v>
      </c>
    </row>
    <row r="1929" spans="1:27" x14ac:dyDescent="0.2">
      <c r="A1929" t="s">
        <v>10644</v>
      </c>
      <c r="B1929">
        <v>18</v>
      </c>
      <c r="C1929">
        <v>16</v>
      </c>
      <c r="D1929">
        <v>25</v>
      </c>
      <c r="E1929">
        <v>173</v>
      </c>
      <c r="F1929">
        <v>53</v>
      </c>
      <c r="G1929">
        <v>101</v>
      </c>
      <c r="H1929">
        <v>33</v>
      </c>
      <c r="I1929">
        <v>19</v>
      </c>
      <c r="J1929">
        <v>17</v>
      </c>
      <c r="K1929">
        <v>15</v>
      </c>
      <c r="L1929">
        <v>17</v>
      </c>
      <c r="M1929">
        <v>22</v>
      </c>
      <c r="N1929">
        <v>199</v>
      </c>
      <c r="O1929">
        <v>60</v>
      </c>
      <c r="P1929">
        <v>99</v>
      </c>
      <c r="Q1929">
        <v>33</v>
      </c>
      <c r="R1929">
        <v>15</v>
      </c>
      <c r="S1929">
        <v>17</v>
      </c>
      <c r="T1929" t="s">
        <v>10645</v>
      </c>
      <c r="U1929">
        <v>18</v>
      </c>
      <c r="V1929">
        <v>119</v>
      </c>
      <c r="W1929">
        <v>22</v>
      </c>
      <c r="X1929" t="s">
        <v>10646</v>
      </c>
      <c r="Y1929" t="s">
        <v>5958</v>
      </c>
      <c r="Z1929" t="s">
        <v>10647</v>
      </c>
      <c r="AA1929" t="s">
        <v>10648</v>
      </c>
    </row>
    <row r="1930" spans="1:27" x14ac:dyDescent="0.2">
      <c r="A1930" t="s">
        <v>10649</v>
      </c>
      <c r="B1930">
        <v>7</v>
      </c>
      <c r="C1930">
        <v>2</v>
      </c>
      <c r="D1930">
        <v>10</v>
      </c>
      <c r="E1930">
        <v>2</v>
      </c>
      <c r="F1930">
        <v>4</v>
      </c>
      <c r="G1930">
        <v>6</v>
      </c>
      <c r="H1930">
        <v>7</v>
      </c>
      <c r="I1930">
        <v>5</v>
      </c>
      <c r="J1930">
        <v>8</v>
      </c>
      <c r="K1930">
        <v>6</v>
      </c>
      <c r="L1930">
        <v>2</v>
      </c>
      <c r="M1930">
        <v>9</v>
      </c>
      <c r="N1930">
        <v>2</v>
      </c>
      <c r="O1930">
        <v>5</v>
      </c>
      <c r="P1930">
        <v>6</v>
      </c>
      <c r="Q1930">
        <v>7</v>
      </c>
      <c r="R1930">
        <v>4</v>
      </c>
      <c r="S1930">
        <v>8</v>
      </c>
      <c r="T1930" t="s">
        <v>10650</v>
      </c>
      <c r="U1930">
        <v>6</v>
      </c>
      <c r="V1930">
        <v>4</v>
      </c>
      <c r="W1930">
        <v>6</v>
      </c>
      <c r="X1930" t="s">
        <v>5042</v>
      </c>
      <c r="Y1930" t="s">
        <v>10651</v>
      </c>
      <c r="Z1930" t="s">
        <v>10653</v>
      </c>
      <c r="AA1930" t="s">
        <v>10654</v>
      </c>
    </row>
    <row r="1931" spans="1:27" x14ac:dyDescent="0.2">
      <c r="A1931" t="s">
        <v>10655</v>
      </c>
      <c r="B1931">
        <v>9</v>
      </c>
      <c r="C1931">
        <v>14</v>
      </c>
      <c r="D1931">
        <v>12</v>
      </c>
      <c r="E1931">
        <v>35</v>
      </c>
      <c r="F1931">
        <v>21</v>
      </c>
      <c r="G1931">
        <v>50</v>
      </c>
      <c r="H1931">
        <v>19</v>
      </c>
      <c r="I1931">
        <v>10</v>
      </c>
      <c r="J1931">
        <v>16</v>
      </c>
      <c r="K1931">
        <v>7</v>
      </c>
      <c r="L1931">
        <v>15</v>
      </c>
      <c r="M1931">
        <v>11</v>
      </c>
      <c r="N1931">
        <v>40</v>
      </c>
      <c r="O1931">
        <v>24</v>
      </c>
      <c r="P1931">
        <v>49</v>
      </c>
      <c r="Q1931">
        <v>19</v>
      </c>
      <c r="R1931">
        <v>8</v>
      </c>
      <c r="S1931">
        <v>16</v>
      </c>
      <c r="T1931" t="s">
        <v>10656</v>
      </c>
      <c r="U1931">
        <v>11</v>
      </c>
      <c r="V1931">
        <v>38</v>
      </c>
      <c r="W1931">
        <v>14</v>
      </c>
      <c r="X1931" t="s">
        <v>10657</v>
      </c>
      <c r="Y1931" t="s">
        <v>749</v>
      </c>
      <c r="Z1931" t="s">
        <v>10658</v>
      </c>
      <c r="AA1931" t="s">
        <v>10659</v>
      </c>
    </row>
    <row r="1932" spans="1:27" x14ac:dyDescent="0.2">
      <c r="A1932" t="s">
        <v>10660</v>
      </c>
      <c r="B1932">
        <v>8</v>
      </c>
      <c r="C1932">
        <v>5</v>
      </c>
      <c r="D1932">
        <v>1</v>
      </c>
      <c r="E1932">
        <v>4</v>
      </c>
      <c r="F1932">
        <v>5</v>
      </c>
      <c r="G1932">
        <v>9</v>
      </c>
      <c r="H1932">
        <v>1</v>
      </c>
      <c r="I1932">
        <v>9</v>
      </c>
      <c r="J1932">
        <v>7</v>
      </c>
      <c r="K1932">
        <v>7</v>
      </c>
      <c r="L1932">
        <v>5</v>
      </c>
      <c r="M1932">
        <v>1</v>
      </c>
      <c r="N1932">
        <v>5</v>
      </c>
      <c r="O1932">
        <v>6</v>
      </c>
      <c r="P1932">
        <v>9</v>
      </c>
      <c r="Q1932">
        <v>1</v>
      </c>
      <c r="R1932">
        <v>7</v>
      </c>
      <c r="S1932">
        <v>7</v>
      </c>
      <c r="T1932" t="s">
        <v>10661</v>
      </c>
      <c r="U1932">
        <v>4</v>
      </c>
      <c r="V1932">
        <v>7</v>
      </c>
      <c r="W1932">
        <v>5</v>
      </c>
      <c r="X1932" t="s">
        <v>2775</v>
      </c>
      <c r="Y1932" t="s">
        <v>205</v>
      </c>
      <c r="Z1932" t="s">
        <v>10662</v>
      </c>
      <c r="AA1932" t="s">
        <v>10663</v>
      </c>
    </row>
    <row r="1933" spans="1:27" x14ac:dyDescent="0.2">
      <c r="A1933" t="s">
        <v>10664</v>
      </c>
      <c r="B1933">
        <v>16</v>
      </c>
      <c r="C1933">
        <v>12</v>
      </c>
      <c r="D1933">
        <v>7</v>
      </c>
      <c r="E1933">
        <v>0</v>
      </c>
      <c r="F1933">
        <v>1</v>
      </c>
      <c r="G1933">
        <v>1</v>
      </c>
      <c r="H1933">
        <v>0</v>
      </c>
      <c r="I1933">
        <v>3</v>
      </c>
      <c r="J1933">
        <v>4</v>
      </c>
      <c r="K1933">
        <v>13</v>
      </c>
      <c r="L1933">
        <v>12</v>
      </c>
      <c r="M1933">
        <v>6</v>
      </c>
      <c r="N1933">
        <v>0</v>
      </c>
      <c r="O1933">
        <v>1</v>
      </c>
      <c r="P1933">
        <v>1</v>
      </c>
      <c r="Q1933">
        <v>0</v>
      </c>
      <c r="R1933">
        <v>2</v>
      </c>
      <c r="S1933">
        <v>4</v>
      </c>
      <c r="T1933" t="s">
        <v>4059</v>
      </c>
      <c r="U1933">
        <v>10</v>
      </c>
      <c r="V1933">
        <v>1</v>
      </c>
      <c r="W1933">
        <v>2</v>
      </c>
      <c r="X1933" t="s">
        <v>7735</v>
      </c>
      <c r="Y1933" t="s">
        <v>10665</v>
      </c>
      <c r="Z1933" t="s">
        <v>10666</v>
      </c>
      <c r="AA1933" t="s">
        <v>10667</v>
      </c>
    </row>
    <row r="1934" spans="1:27" x14ac:dyDescent="0.2">
      <c r="A1934" t="s">
        <v>10668</v>
      </c>
      <c r="B1934">
        <v>10</v>
      </c>
      <c r="C1934">
        <v>9</v>
      </c>
      <c r="D1934">
        <v>1</v>
      </c>
      <c r="E1934">
        <v>23</v>
      </c>
      <c r="F1934">
        <v>10</v>
      </c>
      <c r="G1934">
        <v>16</v>
      </c>
      <c r="H1934">
        <v>4</v>
      </c>
      <c r="I1934">
        <v>5</v>
      </c>
      <c r="J1934">
        <v>5</v>
      </c>
      <c r="K1934">
        <v>8</v>
      </c>
      <c r="L1934">
        <v>9</v>
      </c>
      <c r="M1934">
        <v>1</v>
      </c>
      <c r="N1934">
        <v>27</v>
      </c>
      <c r="O1934">
        <v>11</v>
      </c>
      <c r="P1934">
        <v>16</v>
      </c>
      <c r="Q1934">
        <v>4</v>
      </c>
      <c r="R1934">
        <v>4</v>
      </c>
      <c r="S1934">
        <v>5</v>
      </c>
      <c r="T1934" t="s">
        <v>10669</v>
      </c>
      <c r="U1934">
        <v>6</v>
      </c>
      <c r="V1934">
        <v>18</v>
      </c>
      <c r="W1934">
        <v>4</v>
      </c>
      <c r="X1934" t="s">
        <v>10670</v>
      </c>
      <c r="Y1934" t="s">
        <v>720</v>
      </c>
      <c r="Z1934" t="s">
        <v>10671</v>
      </c>
      <c r="AA1934" t="s">
        <v>10672</v>
      </c>
    </row>
    <row r="1935" spans="1:27" x14ac:dyDescent="0.2">
      <c r="A1935" t="s">
        <v>10673</v>
      </c>
      <c r="B1935">
        <v>13</v>
      </c>
      <c r="C1935">
        <v>11</v>
      </c>
      <c r="D1935">
        <v>26</v>
      </c>
      <c r="E1935">
        <v>10</v>
      </c>
      <c r="F1935">
        <v>6</v>
      </c>
      <c r="G1935">
        <v>11</v>
      </c>
      <c r="H1935">
        <v>10</v>
      </c>
      <c r="I1935">
        <v>18</v>
      </c>
      <c r="J1935">
        <v>15</v>
      </c>
      <c r="K1935">
        <v>11</v>
      </c>
      <c r="L1935">
        <v>11</v>
      </c>
      <c r="M1935">
        <v>23</v>
      </c>
      <c r="N1935">
        <v>12</v>
      </c>
      <c r="O1935">
        <v>7</v>
      </c>
      <c r="P1935">
        <v>11</v>
      </c>
      <c r="Q1935">
        <v>10</v>
      </c>
      <c r="R1935">
        <v>15</v>
      </c>
      <c r="S1935">
        <v>15</v>
      </c>
      <c r="T1935" t="s">
        <v>10674</v>
      </c>
      <c r="U1935">
        <v>15</v>
      </c>
      <c r="V1935">
        <v>10</v>
      </c>
      <c r="W1935">
        <v>13</v>
      </c>
      <c r="X1935" t="s">
        <v>4489</v>
      </c>
      <c r="Y1935" t="s">
        <v>10675</v>
      </c>
      <c r="Z1935" t="s">
        <v>10677</v>
      </c>
      <c r="AA1935" t="s">
        <v>10678</v>
      </c>
    </row>
    <row r="1936" spans="1:27" x14ac:dyDescent="0.2">
      <c r="A1936" t="s">
        <v>10679</v>
      </c>
      <c r="B1936">
        <v>18</v>
      </c>
      <c r="C1936">
        <v>9</v>
      </c>
      <c r="D1936">
        <v>18</v>
      </c>
      <c r="E1936">
        <v>6</v>
      </c>
      <c r="F1936">
        <v>26</v>
      </c>
      <c r="G1936">
        <v>15</v>
      </c>
      <c r="H1936">
        <v>6</v>
      </c>
      <c r="I1936">
        <v>12</v>
      </c>
      <c r="J1936">
        <v>6</v>
      </c>
      <c r="K1936">
        <v>15</v>
      </c>
      <c r="L1936">
        <v>9</v>
      </c>
      <c r="M1936">
        <v>16</v>
      </c>
      <c r="N1936">
        <v>7</v>
      </c>
      <c r="O1936">
        <v>30</v>
      </c>
      <c r="P1936">
        <v>15</v>
      </c>
      <c r="Q1936">
        <v>6</v>
      </c>
      <c r="R1936">
        <v>10</v>
      </c>
      <c r="S1936">
        <v>6</v>
      </c>
      <c r="T1936" t="s">
        <v>2388</v>
      </c>
      <c r="U1936">
        <v>13</v>
      </c>
      <c r="V1936">
        <v>17</v>
      </c>
      <c r="W1936">
        <v>7</v>
      </c>
      <c r="X1936" t="s">
        <v>4266</v>
      </c>
      <c r="Y1936" t="s">
        <v>6744</v>
      </c>
      <c r="Z1936" t="s">
        <v>10680</v>
      </c>
      <c r="AA1936" t="s">
        <v>10681</v>
      </c>
    </row>
    <row r="1937" spans="1:27" x14ac:dyDescent="0.2">
      <c r="A1937" t="s">
        <v>10682</v>
      </c>
      <c r="B1937">
        <v>14</v>
      </c>
      <c r="C1937">
        <v>10</v>
      </c>
      <c r="D1937">
        <v>8</v>
      </c>
      <c r="E1937">
        <v>99</v>
      </c>
      <c r="F1937">
        <v>65</v>
      </c>
      <c r="G1937">
        <v>67</v>
      </c>
      <c r="H1937">
        <v>11</v>
      </c>
      <c r="I1937">
        <v>14</v>
      </c>
      <c r="J1937">
        <v>16</v>
      </c>
      <c r="K1937">
        <v>12</v>
      </c>
      <c r="L1937">
        <v>10</v>
      </c>
      <c r="M1937">
        <v>7</v>
      </c>
      <c r="N1937">
        <v>114</v>
      </c>
      <c r="O1937">
        <v>74</v>
      </c>
      <c r="P1937">
        <v>66</v>
      </c>
      <c r="Q1937">
        <v>11</v>
      </c>
      <c r="R1937">
        <v>11</v>
      </c>
      <c r="S1937">
        <v>16</v>
      </c>
      <c r="T1937" t="s">
        <v>10683</v>
      </c>
      <c r="U1937">
        <v>10</v>
      </c>
      <c r="V1937">
        <v>85</v>
      </c>
      <c r="W1937">
        <v>13</v>
      </c>
      <c r="X1937" t="s">
        <v>10684</v>
      </c>
      <c r="Y1937" t="s">
        <v>10685</v>
      </c>
      <c r="Z1937" t="s">
        <v>10687</v>
      </c>
      <c r="AA1937" t="s">
        <v>10688</v>
      </c>
    </row>
    <row r="1938" spans="1:27" x14ac:dyDescent="0.2">
      <c r="A1938" t="s">
        <v>10689</v>
      </c>
      <c r="B1938">
        <v>23</v>
      </c>
      <c r="C1938">
        <v>17</v>
      </c>
      <c r="D1938">
        <v>21</v>
      </c>
      <c r="E1938">
        <v>277</v>
      </c>
      <c r="F1938">
        <v>60</v>
      </c>
      <c r="G1938">
        <v>125</v>
      </c>
      <c r="H1938">
        <v>74</v>
      </c>
      <c r="I1938">
        <v>78</v>
      </c>
      <c r="J1938">
        <v>74</v>
      </c>
      <c r="K1938">
        <v>19</v>
      </c>
      <c r="L1938">
        <v>18</v>
      </c>
      <c r="M1938">
        <v>18</v>
      </c>
      <c r="N1938">
        <v>319</v>
      </c>
      <c r="O1938">
        <v>68</v>
      </c>
      <c r="P1938">
        <v>123</v>
      </c>
      <c r="Q1938">
        <v>75</v>
      </c>
      <c r="R1938">
        <v>63</v>
      </c>
      <c r="S1938">
        <v>72</v>
      </c>
      <c r="T1938" t="s">
        <v>10690</v>
      </c>
      <c r="U1938">
        <v>18</v>
      </c>
      <c r="V1938">
        <v>170</v>
      </c>
      <c r="W1938">
        <v>70</v>
      </c>
      <c r="X1938" t="s">
        <v>10691</v>
      </c>
      <c r="Y1938" t="s">
        <v>10692</v>
      </c>
      <c r="Z1938" t="s">
        <v>10693</v>
      </c>
      <c r="AA1938" t="s">
        <v>10694</v>
      </c>
    </row>
    <row r="1939" spans="1:27" x14ac:dyDescent="0.2">
      <c r="A1939" t="s">
        <v>10695</v>
      </c>
      <c r="B1939">
        <v>7</v>
      </c>
      <c r="C1939">
        <v>8</v>
      </c>
      <c r="D1939">
        <v>6</v>
      </c>
      <c r="E1939">
        <v>2</v>
      </c>
      <c r="F1939">
        <v>0</v>
      </c>
      <c r="G1939">
        <v>6</v>
      </c>
      <c r="H1939">
        <v>9</v>
      </c>
      <c r="I1939">
        <v>11</v>
      </c>
      <c r="J1939">
        <v>0</v>
      </c>
      <c r="K1939">
        <v>6</v>
      </c>
      <c r="L1939">
        <v>8</v>
      </c>
      <c r="M1939">
        <v>5</v>
      </c>
      <c r="N1939">
        <v>2</v>
      </c>
      <c r="O1939">
        <v>0</v>
      </c>
      <c r="P1939">
        <v>6</v>
      </c>
      <c r="Q1939">
        <v>9</v>
      </c>
      <c r="R1939">
        <v>9</v>
      </c>
      <c r="S1939">
        <v>0</v>
      </c>
      <c r="T1939" t="s">
        <v>3796</v>
      </c>
      <c r="U1939">
        <v>6</v>
      </c>
      <c r="V1939">
        <v>3</v>
      </c>
      <c r="W1939">
        <v>6</v>
      </c>
      <c r="X1939" t="s">
        <v>8074</v>
      </c>
      <c r="Y1939" t="s">
        <v>8075</v>
      </c>
      <c r="Z1939" t="s">
        <v>10697</v>
      </c>
      <c r="AA1939" t="s">
        <v>10698</v>
      </c>
    </row>
    <row r="1940" spans="1:27" x14ac:dyDescent="0.2">
      <c r="A1940" t="s">
        <v>10699</v>
      </c>
      <c r="B1940">
        <v>12</v>
      </c>
      <c r="C1940">
        <v>7</v>
      </c>
      <c r="D1940">
        <v>13</v>
      </c>
      <c r="E1940">
        <v>26</v>
      </c>
      <c r="F1940">
        <v>25</v>
      </c>
      <c r="G1940">
        <v>59</v>
      </c>
      <c r="H1940">
        <v>19</v>
      </c>
      <c r="I1940">
        <v>17</v>
      </c>
      <c r="J1940">
        <v>13</v>
      </c>
      <c r="K1940">
        <v>10</v>
      </c>
      <c r="L1940">
        <v>7</v>
      </c>
      <c r="M1940">
        <v>11</v>
      </c>
      <c r="N1940">
        <v>30</v>
      </c>
      <c r="O1940">
        <v>28</v>
      </c>
      <c r="P1940">
        <v>58</v>
      </c>
      <c r="Q1940">
        <v>19</v>
      </c>
      <c r="R1940">
        <v>14</v>
      </c>
      <c r="S1940">
        <v>13</v>
      </c>
      <c r="T1940" t="s">
        <v>10700</v>
      </c>
      <c r="U1940">
        <v>9</v>
      </c>
      <c r="V1940">
        <v>39</v>
      </c>
      <c r="W1940">
        <v>15</v>
      </c>
      <c r="X1940" t="s">
        <v>10408</v>
      </c>
      <c r="Y1940" t="s">
        <v>3460</v>
      </c>
      <c r="Z1940" t="s">
        <v>10702</v>
      </c>
      <c r="AA1940" t="s">
        <v>10703</v>
      </c>
    </row>
    <row r="1941" spans="1:27" x14ac:dyDescent="0.2">
      <c r="A1941" t="s">
        <v>10704</v>
      </c>
      <c r="B1941">
        <v>2</v>
      </c>
      <c r="C1941">
        <v>4</v>
      </c>
      <c r="D1941">
        <v>0</v>
      </c>
      <c r="E1941">
        <v>1</v>
      </c>
      <c r="F1941">
        <v>1</v>
      </c>
      <c r="G1941">
        <v>0</v>
      </c>
      <c r="H1941">
        <v>1</v>
      </c>
      <c r="I1941">
        <v>1</v>
      </c>
      <c r="J1941">
        <v>2</v>
      </c>
      <c r="K1941">
        <v>2</v>
      </c>
      <c r="L1941">
        <v>4</v>
      </c>
      <c r="M1941">
        <v>0</v>
      </c>
      <c r="N1941">
        <v>1</v>
      </c>
      <c r="O1941">
        <v>1</v>
      </c>
      <c r="P1941">
        <v>0</v>
      </c>
      <c r="Q1941">
        <v>1</v>
      </c>
      <c r="R1941">
        <v>1</v>
      </c>
      <c r="S1941">
        <v>2</v>
      </c>
      <c r="T1941" t="s">
        <v>3330</v>
      </c>
      <c r="U1941">
        <v>2</v>
      </c>
      <c r="V1941">
        <v>1</v>
      </c>
      <c r="W1941">
        <v>1</v>
      </c>
      <c r="X1941" t="s">
        <v>10705</v>
      </c>
      <c r="Y1941" t="s">
        <v>10706</v>
      </c>
      <c r="Z1941" t="s">
        <v>10708</v>
      </c>
      <c r="AA1941" t="s">
        <v>10709</v>
      </c>
    </row>
    <row r="1942" spans="1:27" x14ac:dyDescent="0.2">
      <c r="A1942" t="s">
        <v>10710</v>
      </c>
      <c r="B1942">
        <v>5</v>
      </c>
      <c r="C1942">
        <v>3</v>
      </c>
      <c r="D1942">
        <v>9</v>
      </c>
      <c r="E1942">
        <v>141</v>
      </c>
      <c r="F1942">
        <v>39</v>
      </c>
      <c r="G1942">
        <v>73</v>
      </c>
      <c r="H1942">
        <v>4</v>
      </c>
      <c r="I1942">
        <v>6</v>
      </c>
      <c r="J1942">
        <v>5</v>
      </c>
      <c r="K1942">
        <v>4</v>
      </c>
      <c r="L1942">
        <v>3</v>
      </c>
      <c r="M1942">
        <v>8</v>
      </c>
      <c r="N1942">
        <v>162</v>
      </c>
      <c r="O1942">
        <v>44</v>
      </c>
      <c r="P1942">
        <v>72</v>
      </c>
      <c r="Q1942">
        <v>4</v>
      </c>
      <c r="R1942">
        <v>5</v>
      </c>
      <c r="S1942">
        <v>5</v>
      </c>
      <c r="T1942" t="s">
        <v>10711</v>
      </c>
      <c r="U1942">
        <v>5</v>
      </c>
      <c r="V1942">
        <v>93</v>
      </c>
      <c r="W1942">
        <v>5</v>
      </c>
      <c r="X1942" t="s">
        <v>10712</v>
      </c>
      <c r="Y1942" t="s">
        <v>10713</v>
      </c>
      <c r="Z1942" t="s">
        <v>10715</v>
      </c>
      <c r="AA1942" t="s">
        <v>10716</v>
      </c>
    </row>
    <row r="1943" spans="1:27" x14ac:dyDescent="0.2">
      <c r="A1943" t="s">
        <v>10717</v>
      </c>
      <c r="B1943">
        <v>12</v>
      </c>
      <c r="C1943">
        <v>6</v>
      </c>
      <c r="D1943">
        <v>9</v>
      </c>
      <c r="E1943">
        <v>55</v>
      </c>
      <c r="F1943">
        <v>45</v>
      </c>
      <c r="G1943">
        <v>37</v>
      </c>
      <c r="H1943">
        <v>6</v>
      </c>
      <c r="I1943">
        <v>9</v>
      </c>
      <c r="J1943">
        <v>5</v>
      </c>
      <c r="K1943">
        <v>10</v>
      </c>
      <c r="L1943">
        <v>6</v>
      </c>
      <c r="M1943">
        <v>8</v>
      </c>
      <c r="N1943">
        <v>63</v>
      </c>
      <c r="O1943">
        <v>51</v>
      </c>
      <c r="P1943">
        <v>36</v>
      </c>
      <c r="Q1943">
        <v>6</v>
      </c>
      <c r="R1943">
        <v>7</v>
      </c>
      <c r="S1943">
        <v>5</v>
      </c>
      <c r="T1943" t="s">
        <v>5336</v>
      </c>
      <c r="U1943">
        <v>8</v>
      </c>
      <c r="V1943">
        <v>50</v>
      </c>
      <c r="W1943">
        <v>6</v>
      </c>
      <c r="X1943" t="s">
        <v>10718</v>
      </c>
      <c r="Y1943" t="s">
        <v>7096</v>
      </c>
      <c r="Z1943" t="s">
        <v>10720</v>
      </c>
      <c r="AA1943" t="s">
        <v>10721</v>
      </c>
    </row>
    <row r="1944" spans="1:27" x14ac:dyDescent="0.2">
      <c r="A1944" t="s">
        <v>10722</v>
      </c>
      <c r="B1944">
        <v>42</v>
      </c>
      <c r="C1944">
        <v>39</v>
      </c>
      <c r="D1944">
        <v>54</v>
      </c>
      <c r="E1944">
        <v>43</v>
      </c>
      <c r="F1944">
        <v>61</v>
      </c>
      <c r="G1944">
        <v>51</v>
      </c>
      <c r="H1944">
        <v>27</v>
      </c>
      <c r="I1944">
        <v>53</v>
      </c>
      <c r="J1944">
        <v>38</v>
      </c>
      <c r="K1944">
        <v>35</v>
      </c>
      <c r="L1944">
        <v>41</v>
      </c>
      <c r="M1944">
        <v>47</v>
      </c>
      <c r="N1944">
        <v>50</v>
      </c>
      <c r="O1944">
        <v>69</v>
      </c>
      <c r="P1944">
        <v>50</v>
      </c>
      <c r="Q1944">
        <v>27</v>
      </c>
      <c r="R1944">
        <v>43</v>
      </c>
      <c r="S1944">
        <v>37</v>
      </c>
      <c r="T1944" t="s">
        <v>10723</v>
      </c>
      <c r="U1944">
        <v>41</v>
      </c>
      <c r="V1944">
        <v>56</v>
      </c>
      <c r="W1944">
        <v>36</v>
      </c>
      <c r="X1944" t="s">
        <v>10724</v>
      </c>
      <c r="Y1944" t="s">
        <v>4097</v>
      </c>
      <c r="Z1944" t="s">
        <v>10725</v>
      </c>
      <c r="AA1944" t="s">
        <v>10726</v>
      </c>
    </row>
    <row r="1945" spans="1:27" x14ac:dyDescent="0.2">
      <c r="A1945" t="s">
        <v>10727</v>
      </c>
      <c r="B1945">
        <v>2</v>
      </c>
      <c r="C1945">
        <v>3</v>
      </c>
      <c r="D1945">
        <v>3</v>
      </c>
      <c r="E1945">
        <v>6</v>
      </c>
      <c r="F1945">
        <v>3</v>
      </c>
      <c r="G1945">
        <v>5</v>
      </c>
      <c r="H1945">
        <v>1</v>
      </c>
      <c r="I1945">
        <v>1</v>
      </c>
      <c r="J1945">
        <v>0</v>
      </c>
      <c r="K1945">
        <v>2</v>
      </c>
      <c r="L1945">
        <v>3</v>
      </c>
      <c r="M1945">
        <v>3</v>
      </c>
      <c r="N1945">
        <v>7</v>
      </c>
      <c r="O1945">
        <v>3</v>
      </c>
      <c r="P1945">
        <v>5</v>
      </c>
      <c r="Q1945">
        <v>1</v>
      </c>
      <c r="R1945">
        <v>1</v>
      </c>
      <c r="S1945">
        <v>0</v>
      </c>
      <c r="T1945" t="s">
        <v>10202</v>
      </c>
      <c r="U1945">
        <v>3</v>
      </c>
      <c r="V1945">
        <v>5</v>
      </c>
      <c r="W1945">
        <v>1</v>
      </c>
      <c r="X1945" t="s">
        <v>7417</v>
      </c>
      <c r="Y1945" t="s">
        <v>7996</v>
      </c>
      <c r="Z1945" t="s">
        <v>10728</v>
      </c>
      <c r="AA1945" t="s">
        <v>10729</v>
      </c>
    </row>
    <row r="1946" spans="1:27" x14ac:dyDescent="0.2">
      <c r="A1946" t="s">
        <v>10730</v>
      </c>
      <c r="B1946">
        <v>22</v>
      </c>
      <c r="C1946">
        <v>10</v>
      </c>
      <c r="D1946">
        <v>9</v>
      </c>
      <c r="E1946">
        <v>24</v>
      </c>
      <c r="F1946">
        <v>15</v>
      </c>
      <c r="G1946">
        <v>15</v>
      </c>
      <c r="H1946">
        <v>7</v>
      </c>
      <c r="I1946">
        <v>10</v>
      </c>
      <c r="J1946">
        <v>17</v>
      </c>
      <c r="K1946">
        <v>18</v>
      </c>
      <c r="L1946">
        <v>10</v>
      </c>
      <c r="M1946">
        <v>8</v>
      </c>
      <c r="N1946">
        <v>28</v>
      </c>
      <c r="O1946">
        <v>17</v>
      </c>
      <c r="P1946">
        <v>15</v>
      </c>
      <c r="Q1946">
        <v>7</v>
      </c>
      <c r="R1946">
        <v>8</v>
      </c>
      <c r="S1946">
        <v>17</v>
      </c>
      <c r="T1946" t="s">
        <v>10731</v>
      </c>
      <c r="U1946">
        <v>12</v>
      </c>
      <c r="V1946">
        <v>20</v>
      </c>
      <c r="W1946">
        <v>11</v>
      </c>
      <c r="X1946" t="s">
        <v>3598</v>
      </c>
      <c r="Y1946" t="s">
        <v>473</v>
      </c>
      <c r="Z1946" t="s">
        <v>10732</v>
      </c>
      <c r="AA1946" t="s">
        <v>10733</v>
      </c>
    </row>
    <row r="1947" spans="1:27" x14ac:dyDescent="0.2">
      <c r="A1947" t="s">
        <v>10734</v>
      </c>
      <c r="B1947">
        <v>7</v>
      </c>
      <c r="C1947">
        <v>5</v>
      </c>
      <c r="D1947">
        <v>6</v>
      </c>
      <c r="E1947">
        <v>1</v>
      </c>
      <c r="F1947">
        <v>1</v>
      </c>
      <c r="G1947">
        <v>3</v>
      </c>
      <c r="H1947">
        <v>7</v>
      </c>
      <c r="I1947">
        <v>13</v>
      </c>
      <c r="J1947">
        <v>17</v>
      </c>
      <c r="K1947">
        <v>6</v>
      </c>
      <c r="L1947">
        <v>5</v>
      </c>
      <c r="M1947">
        <v>5</v>
      </c>
      <c r="N1947">
        <v>1</v>
      </c>
      <c r="O1947">
        <v>1</v>
      </c>
      <c r="P1947">
        <v>3</v>
      </c>
      <c r="Q1947">
        <v>7</v>
      </c>
      <c r="R1947">
        <v>11</v>
      </c>
      <c r="S1947">
        <v>17</v>
      </c>
      <c r="T1947" t="s">
        <v>10735</v>
      </c>
      <c r="U1947">
        <v>5</v>
      </c>
      <c r="V1947">
        <v>2</v>
      </c>
      <c r="W1947">
        <v>12</v>
      </c>
      <c r="X1947" t="s">
        <v>9625</v>
      </c>
      <c r="Y1947" t="s">
        <v>10736</v>
      </c>
      <c r="Z1947" t="s">
        <v>10737</v>
      </c>
      <c r="AA1947" t="s">
        <v>10738</v>
      </c>
    </row>
    <row r="1948" spans="1:27" x14ac:dyDescent="0.2">
      <c r="A1948" t="s">
        <v>10739</v>
      </c>
      <c r="B1948">
        <v>81</v>
      </c>
      <c r="C1948">
        <v>56</v>
      </c>
      <c r="D1948">
        <v>74</v>
      </c>
      <c r="E1948">
        <v>313</v>
      </c>
      <c r="F1948">
        <v>139</v>
      </c>
      <c r="G1948">
        <v>170</v>
      </c>
      <c r="H1948">
        <v>72</v>
      </c>
      <c r="I1948">
        <v>80</v>
      </c>
      <c r="J1948">
        <v>80</v>
      </c>
      <c r="K1948">
        <v>67</v>
      </c>
      <c r="L1948">
        <v>58</v>
      </c>
      <c r="M1948">
        <v>65</v>
      </c>
      <c r="N1948">
        <v>361</v>
      </c>
      <c r="O1948">
        <v>158</v>
      </c>
      <c r="P1948">
        <v>167</v>
      </c>
      <c r="Q1948">
        <v>73</v>
      </c>
      <c r="R1948">
        <v>65</v>
      </c>
      <c r="S1948">
        <v>78</v>
      </c>
      <c r="T1948" t="s">
        <v>10740</v>
      </c>
      <c r="U1948">
        <v>63</v>
      </c>
      <c r="V1948">
        <v>229</v>
      </c>
      <c r="W1948">
        <v>72</v>
      </c>
      <c r="X1948" t="s">
        <v>10741</v>
      </c>
      <c r="Y1948" t="s">
        <v>6315</v>
      </c>
      <c r="Z1948" t="s">
        <v>10742</v>
      </c>
      <c r="AA1948" t="s">
        <v>10743</v>
      </c>
    </row>
    <row r="1949" spans="1:27" x14ac:dyDescent="0.2">
      <c r="A1949" t="s">
        <v>10744</v>
      </c>
      <c r="B1949">
        <v>18</v>
      </c>
      <c r="C1949">
        <v>11</v>
      </c>
      <c r="D1949">
        <v>15</v>
      </c>
      <c r="E1949">
        <v>69</v>
      </c>
      <c r="F1949">
        <v>38</v>
      </c>
      <c r="G1949">
        <v>76</v>
      </c>
      <c r="H1949">
        <v>14</v>
      </c>
      <c r="I1949">
        <v>11</v>
      </c>
      <c r="J1949">
        <v>19</v>
      </c>
      <c r="K1949">
        <v>15</v>
      </c>
      <c r="L1949">
        <v>11</v>
      </c>
      <c r="M1949">
        <v>13</v>
      </c>
      <c r="N1949">
        <v>80</v>
      </c>
      <c r="O1949">
        <v>43</v>
      </c>
      <c r="P1949">
        <v>75</v>
      </c>
      <c r="Q1949">
        <v>14</v>
      </c>
      <c r="R1949">
        <v>9</v>
      </c>
      <c r="S1949">
        <v>19</v>
      </c>
      <c r="T1949" t="s">
        <v>10745</v>
      </c>
      <c r="U1949">
        <v>13</v>
      </c>
      <c r="V1949">
        <v>66</v>
      </c>
      <c r="W1949">
        <v>14</v>
      </c>
      <c r="X1949" t="s">
        <v>10746</v>
      </c>
      <c r="Y1949" t="s">
        <v>2447</v>
      </c>
      <c r="Z1949" t="s">
        <v>10748</v>
      </c>
      <c r="AA1949" t="s">
        <v>10749</v>
      </c>
    </row>
    <row r="1950" spans="1:27" x14ac:dyDescent="0.2">
      <c r="A1950" t="s">
        <v>10750</v>
      </c>
      <c r="B1950">
        <v>18</v>
      </c>
      <c r="C1950">
        <v>14</v>
      </c>
      <c r="D1950">
        <v>20</v>
      </c>
      <c r="E1950">
        <v>97</v>
      </c>
      <c r="F1950">
        <v>63</v>
      </c>
      <c r="G1950">
        <v>88</v>
      </c>
      <c r="H1950">
        <v>43</v>
      </c>
      <c r="I1950">
        <v>50</v>
      </c>
      <c r="J1950">
        <v>38</v>
      </c>
      <c r="K1950">
        <v>15</v>
      </c>
      <c r="L1950">
        <v>15</v>
      </c>
      <c r="M1950">
        <v>18</v>
      </c>
      <c r="N1950">
        <v>112</v>
      </c>
      <c r="O1950">
        <v>72</v>
      </c>
      <c r="P1950">
        <v>86</v>
      </c>
      <c r="Q1950">
        <v>43</v>
      </c>
      <c r="R1950">
        <v>41</v>
      </c>
      <c r="S1950">
        <v>37</v>
      </c>
      <c r="T1950" t="s">
        <v>10751</v>
      </c>
      <c r="U1950">
        <v>16</v>
      </c>
      <c r="V1950">
        <v>90</v>
      </c>
      <c r="W1950">
        <v>40</v>
      </c>
      <c r="X1950" t="s">
        <v>10752</v>
      </c>
      <c r="Y1950" t="s">
        <v>10753</v>
      </c>
      <c r="Z1950" t="s">
        <v>10754</v>
      </c>
      <c r="AA1950" t="s">
        <v>10755</v>
      </c>
    </row>
    <row r="1951" spans="1:27" x14ac:dyDescent="0.2">
      <c r="A1951" t="s">
        <v>10756</v>
      </c>
      <c r="B1951">
        <v>14</v>
      </c>
      <c r="C1951">
        <v>20</v>
      </c>
      <c r="D1951">
        <v>21</v>
      </c>
      <c r="E1951">
        <v>39</v>
      </c>
      <c r="F1951">
        <v>14</v>
      </c>
      <c r="G1951">
        <v>16</v>
      </c>
      <c r="H1951">
        <v>20</v>
      </c>
      <c r="I1951">
        <v>8</v>
      </c>
      <c r="J1951">
        <v>13</v>
      </c>
      <c r="K1951">
        <v>12</v>
      </c>
      <c r="L1951">
        <v>21</v>
      </c>
      <c r="M1951">
        <v>18</v>
      </c>
      <c r="N1951">
        <v>45</v>
      </c>
      <c r="O1951">
        <v>16</v>
      </c>
      <c r="P1951">
        <v>16</v>
      </c>
      <c r="Q1951">
        <v>20</v>
      </c>
      <c r="R1951">
        <v>7</v>
      </c>
      <c r="S1951">
        <v>13</v>
      </c>
      <c r="T1951" t="s">
        <v>10757</v>
      </c>
      <c r="U1951">
        <v>17</v>
      </c>
      <c r="V1951">
        <v>26</v>
      </c>
      <c r="W1951">
        <v>13</v>
      </c>
      <c r="X1951" t="s">
        <v>10758</v>
      </c>
      <c r="Y1951" t="s">
        <v>10759</v>
      </c>
      <c r="Z1951" t="s">
        <v>10761</v>
      </c>
      <c r="AA1951" t="s">
        <v>10762</v>
      </c>
    </row>
    <row r="1952" spans="1:27" x14ac:dyDescent="0.2">
      <c r="A1952" t="s">
        <v>10763</v>
      </c>
      <c r="B1952">
        <v>4</v>
      </c>
      <c r="C1952">
        <v>5</v>
      </c>
      <c r="D1952">
        <v>2</v>
      </c>
      <c r="E1952">
        <v>0</v>
      </c>
      <c r="F1952">
        <v>3</v>
      </c>
      <c r="G1952">
        <v>4</v>
      </c>
      <c r="H1952">
        <v>8</v>
      </c>
      <c r="I1952">
        <v>8</v>
      </c>
      <c r="J1952">
        <v>16</v>
      </c>
      <c r="K1952">
        <v>3</v>
      </c>
      <c r="L1952">
        <v>5</v>
      </c>
      <c r="M1952">
        <v>2</v>
      </c>
      <c r="N1952">
        <v>0</v>
      </c>
      <c r="O1952">
        <v>3</v>
      </c>
      <c r="P1952">
        <v>4</v>
      </c>
      <c r="Q1952">
        <v>8</v>
      </c>
      <c r="R1952">
        <v>7</v>
      </c>
      <c r="S1952">
        <v>16</v>
      </c>
      <c r="T1952" t="s">
        <v>10764</v>
      </c>
      <c r="U1952">
        <v>3</v>
      </c>
      <c r="V1952">
        <v>2</v>
      </c>
      <c r="W1952">
        <v>10</v>
      </c>
      <c r="X1952" t="s">
        <v>6582</v>
      </c>
      <c r="Y1952" t="s">
        <v>10765</v>
      </c>
      <c r="Z1952" t="s">
        <v>10767</v>
      </c>
      <c r="AA1952" t="s">
        <v>10768</v>
      </c>
    </row>
    <row r="1953" spans="1:27" x14ac:dyDescent="0.2">
      <c r="A1953" t="s">
        <v>10769</v>
      </c>
      <c r="B1953">
        <v>2</v>
      </c>
      <c r="C1953">
        <v>3</v>
      </c>
      <c r="D1953">
        <v>5</v>
      </c>
      <c r="E1953">
        <v>13</v>
      </c>
      <c r="F1953">
        <v>5</v>
      </c>
      <c r="G1953">
        <v>7</v>
      </c>
      <c r="H1953">
        <v>2</v>
      </c>
      <c r="I1953">
        <v>9</v>
      </c>
      <c r="J1953">
        <v>2</v>
      </c>
      <c r="K1953">
        <v>2</v>
      </c>
      <c r="L1953">
        <v>3</v>
      </c>
      <c r="M1953">
        <v>4</v>
      </c>
      <c r="N1953">
        <v>15</v>
      </c>
      <c r="O1953">
        <v>6</v>
      </c>
      <c r="P1953">
        <v>7</v>
      </c>
      <c r="Q1953">
        <v>2</v>
      </c>
      <c r="R1953">
        <v>7</v>
      </c>
      <c r="S1953">
        <v>2</v>
      </c>
      <c r="T1953" t="s">
        <v>3984</v>
      </c>
      <c r="U1953">
        <v>3</v>
      </c>
      <c r="V1953">
        <v>9</v>
      </c>
      <c r="W1953">
        <v>4</v>
      </c>
      <c r="X1953" t="s">
        <v>4179</v>
      </c>
      <c r="Y1953" t="s">
        <v>7464</v>
      </c>
      <c r="Z1953" t="s">
        <v>7466</v>
      </c>
      <c r="AA1953" t="s">
        <v>7467</v>
      </c>
    </row>
    <row r="1954" spans="1:27" x14ac:dyDescent="0.2">
      <c r="A1954" t="s">
        <v>10770</v>
      </c>
      <c r="B1954">
        <v>14</v>
      </c>
      <c r="C1954">
        <v>6</v>
      </c>
      <c r="D1954">
        <v>8</v>
      </c>
      <c r="E1954">
        <v>4</v>
      </c>
      <c r="F1954">
        <v>1</v>
      </c>
      <c r="G1954">
        <v>1</v>
      </c>
      <c r="H1954">
        <v>7</v>
      </c>
      <c r="I1954">
        <v>4</v>
      </c>
      <c r="J1954">
        <v>3</v>
      </c>
      <c r="K1954">
        <v>12</v>
      </c>
      <c r="L1954">
        <v>6</v>
      </c>
      <c r="M1954">
        <v>7</v>
      </c>
      <c r="N1954">
        <v>5</v>
      </c>
      <c r="O1954">
        <v>1</v>
      </c>
      <c r="P1954">
        <v>1</v>
      </c>
      <c r="Q1954">
        <v>7</v>
      </c>
      <c r="R1954">
        <v>3</v>
      </c>
      <c r="S1954">
        <v>3</v>
      </c>
      <c r="T1954" t="s">
        <v>10771</v>
      </c>
      <c r="U1954">
        <v>8</v>
      </c>
      <c r="V1954">
        <v>2</v>
      </c>
      <c r="W1954">
        <v>4</v>
      </c>
      <c r="X1954" t="s">
        <v>30</v>
      </c>
      <c r="Y1954" t="s">
        <v>167</v>
      </c>
      <c r="Z1954" t="s">
        <v>10773</v>
      </c>
      <c r="AA1954" t="s">
        <v>10774</v>
      </c>
    </row>
    <row r="1955" spans="1:27" x14ac:dyDescent="0.2">
      <c r="A1955" t="s">
        <v>10775</v>
      </c>
      <c r="B1955">
        <v>12</v>
      </c>
      <c r="C1955">
        <v>9</v>
      </c>
      <c r="D1955">
        <v>10</v>
      </c>
      <c r="E1955">
        <v>154</v>
      </c>
      <c r="F1955">
        <v>92</v>
      </c>
      <c r="G1955">
        <v>80</v>
      </c>
      <c r="H1955">
        <v>44</v>
      </c>
      <c r="I1955">
        <v>36</v>
      </c>
      <c r="J1955">
        <v>34</v>
      </c>
      <c r="K1955">
        <v>10</v>
      </c>
      <c r="L1955">
        <v>9</v>
      </c>
      <c r="M1955">
        <v>9</v>
      </c>
      <c r="N1955">
        <v>177</v>
      </c>
      <c r="O1955">
        <v>105</v>
      </c>
      <c r="P1955">
        <v>79</v>
      </c>
      <c r="Q1955">
        <v>44</v>
      </c>
      <c r="R1955">
        <v>29</v>
      </c>
      <c r="S1955">
        <v>33</v>
      </c>
      <c r="T1955" t="s">
        <v>10776</v>
      </c>
      <c r="U1955">
        <v>9</v>
      </c>
      <c r="V1955">
        <v>120</v>
      </c>
      <c r="W1955">
        <v>35</v>
      </c>
      <c r="X1955" t="s">
        <v>5749</v>
      </c>
      <c r="Y1955" t="s">
        <v>3371</v>
      </c>
      <c r="Z1955" t="s">
        <v>10777</v>
      </c>
      <c r="AA1955" t="s">
        <v>10778</v>
      </c>
    </row>
    <row r="1956" spans="1:27" x14ac:dyDescent="0.2">
      <c r="A1956" t="s">
        <v>10779</v>
      </c>
      <c r="B1956">
        <v>50</v>
      </c>
      <c r="C1956">
        <v>39</v>
      </c>
      <c r="D1956">
        <v>59</v>
      </c>
      <c r="E1956">
        <v>237</v>
      </c>
      <c r="F1956">
        <v>108</v>
      </c>
      <c r="G1956">
        <v>233</v>
      </c>
      <c r="H1956">
        <v>64</v>
      </c>
      <c r="I1956">
        <v>78</v>
      </c>
      <c r="J1956">
        <v>76</v>
      </c>
      <c r="K1956">
        <v>41</v>
      </c>
      <c r="L1956">
        <v>41</v>
      </c>
      <c r="M1956">
        <v>52</v>
      </c>
      <c r="N1956">
        <v>273</v>
      </c>
      <c r="O1956">
        <v>123</v>
      </c>
      <c r="P1956">
        <v>229</v>
      </c>
      <c r="Q1956">
        <v>65</v>
      </c>
      <c r="R1956">
        <v>63</v>
      </c>
      <c r="S1956">
        <v>74</v>
      </c>
      <c r="T1956" t="s">
        <v>10780</v>
      </c>
      <c r="U1956">
        <v>45</v>
      </c>
      <c r="V1956">
        <v>208</v>
      </c>
      <c r="W1956">
        <v>67</v>
      </c>
      <c r="X1956" t="s">
        <v>3293</v>
      </c>
      <c r="Y1956" t="s">
        <v>3294</v>
      </c>
      <c r="Z1956" t="s">
        <v>10781</v>
      </c>
      <c r="AA1956" t="s">
        <v>10782</v>
      </c>
    </row>
    <row r="1957" spans="1:27" x14ac:dyDescent="0.2">
      <c r="A1957" t="s">
        <v>10783</v>
      </c>
      <c r="B1957">
        <v>7</v>
      </c>
      <c r="C1957">
        <v>7</v>
      </c>
      <c r="D1957">
        <v>2</v>
      </c>
      <c r="E1957">
        <v>148</v>
      </c>
      <c r="F1957">
        <v>69</v>
      </c>
      <c r="G1957">
        <v>59</v>
      </c>
      <c r="H1957">
        <v>11</v>
      </c>
      <c r="I1957">
        <v>4</v>
      </c>
      <c r="J1957">
        <v>9</v>
      </c>
      <c r="K1957">
        <v>6</v>
      </c>
      <c r="L1957">
        <v>7</v>
      </c>
      <c r="M1957">
        <v>2</v>
      </c>
      <c r="N1957">
        <v>171</v>
      </c>
      <c r="O1957">
        <v>78</v>
      </c>
      <c r="P1957">
        <v>58</v>
      </c>
      <c r="Q1957">
        <v>11</v>
      </c>
      <c r="R1957">
        <v>3</v>
      </c>
      <c r="S1957">
        <v>9</v>
      </c>
      <c r="T1957" t="s">
        <v>10784</v>
      </c>
      <c r="U1957">
        <v>5</v>
      </c>
      <c r="V1957">
        <v>102</v>
      </c>
      <c r="W1957">
        <v>8</v>
      </c>
      <c r="X1957" t="s">
        <v>10785</v>
      </c>
      <c r="Y1957" t="s">
        <v>10786</v>
      </c>
      <c r="Z1957" t="s">
        <v>10788</v>
      </c>
      <c r="AA1957" t="s">
        <v>10789</v>
      </c>
    </row>
    <row r="1958" spans="1:27" x14ac:dyDescent="0.2">
      <c r="A1958" t="s">
        <v>10790</v>
      </c>
      <c r="B1958">
        <v>5</v>
      </c>
      <c r="C1958">
        <v>4</v>
      </c>
      <c r="D1958">
        <v>1</v>
      </c>
      <c r="E1958">
        <v>2</v>
      </c>
      <c r="F1958">
        <v>3</v>
      </c>
      <c r="G1958">
        <v>9</v>
      </c>
      <c r="H1958">
        <v>1</v>
      </c>
      <c r="I1958">
        <v>2</v>
      </c>
      <c r="J1958">
        <v>2</v>
      </c>
      <c r="K1958">
        <v>4</v>
      </c>
      <c r="L1958">
        <v>4</v>
      </c>
      <c r="M1958">
        <v>1</v>
      </c>
      <c r="N1958">
        <v>2</v>
      </c>
      <c r="O1958">
        <v>3</v>
      </c>
      <c r="P1958">
        <v>9</v>
      </c>
      <c r="Q1958">
        <v>1</v>
      </c>
      <c r="R1958">
        <v>2</v>
      </c>
      <c r="S1958">
        <v>2</v>
      </c>
      <c r="T1958" t="s">
        <v>9905</v>
      </c>
      <c r="U1958">
        <v>3</v>
      </c>
      <c r="V1958">
        <v>5</v>
      </c>
      <c r="W1958">
        <v>2</v>
      </c>
      <c r="X1958" t="s">
        <v>4155</v>
      </c>
      <c r="Y1958" t="s">
        <v>4156</v>
      </c>
      <c r="Z1958" t="s">
        <v>10791</v>
      </c>
      <c r="AA1958" t="s">
        <v>10792</v>
      </c>
    </row>
    <row r="1959" spans="1:27" x14ac:dyDescent="0.2">
      <c r="A1959" t="s">
        <v>10793</v>
      </c>
      <c r="B1959">
        <v>18</v>
      </c>
      <c r="C1959">
        <v>7</v>
      </c>
      <c r="D1959">
        <v>9</v>
      </c>
      <c r="E1959">
        <v>1</v>
      </c>
      <c r="F1959">
        <v>3</v>
      </c>
      <c r="G1959">
        <v>2</v>
      </c>
      <c r="H1959">
        <v>5</v>
      </c>
      <c r="I1959">
        <v>10</v>
      </c>
      <c r="J1959">
        <v>11</v>
      </c>
      <c r="K1959">
        <v>15</v>
      </c>
      <c r="L1959">
        <v>7</v>
      </c>
      <c r="M1959">
        <v>8</v>
      </c>
      <c r="N1959">
        <v>1</v>
      </c>
      <c r="O1959">
        <v>3</v>
      </c>
      <c r="P1959">
        <v>2</v>
      </c>
      <c r="Q1959">
        <v>5</v>
      </c>
      <c r="R1959">
        <v>8</v>
      </c>
      <c r="S1959">
        <v>11</v>
      </c>
      <c r="T1959" t="s">
        <v>6330</v>
      </c>
      <c r="U1959">
        <v>10</v>
      </c>
      <c r="V1959">
        <v>2</v>
      </c>
      <c r="W1959">
        <v>8</v>
      </c>
      <c r="X1959" t="s">
        <v>2060</v>
      </c>
      <c r="Y1959" t="s">
        <v>10794</v>
      </c>
      <c r="Z1959" t="s">
        <v>10795</v>
      </c>
      <c r="AA1959" t="s">
        <v>10796</v>
      </c>
    </row>
    <row r="1960" spans="1:27" x14ac:dyDescent="0.2">
      <c r="A1960" t="s">
        <v>10797</v>
      </c>
      <c r="B1960">
        <v>21</v>
      </c>
      <c r="C1960">
        <v>15</v>
      </c>
      <c r="D1960">
        <v>15</v>
      </c>
      <c r="E1960">
        <v>13</v>
      </c>
      <c r="F1960">
        <v>8</v>
      </c>
      <c r="G1960">
        <v>15</v>
      </c>
      <c r="H1960">
        <v>10</v>
      </c>
      <c r="I1960">
        <v>14</v>
      </c>
      <c r="J1960">
        <v>13</v>
      </c>
      <c r="K1960">
        <v>17</v>
      </c>
      <c r="L1960">
        <v>16</v>
      </c>
      <c r="M1960">
        <v>13</v>
      </c>
      <c r="N1960">
        <v>15</v>
      </c>
      <c r="O1960">
        <v>9</v>
      </c>
      <c r="P1960">
        <v>15</v>
      </c>
      <c r="Q1960">
        <v>10</v>
      </c>
      <c r="R1960">
        <v>11</v>
      </c>
      <c r="S1960">
        <v>13</v>
      </c>
      <c r="T1960" t="s">
        <v>10798</v>
      </c>
      <c r="U1960">
        <v>15</v>
      </c>
      <c r="V1960">
        <v>13</v>
      </c>
      <c r="W1960">
        <v>11</v>
      </c>
      <c r="X1960" t="s">
        <v>2523</v>
      </c>
      <c r="Y1960" t="s">
        <v>2353</v>
      </c>
      <c r="Z1960" t="s">
        <v>10799</v>
      </c>
      <c r="AA1960" t="s">
        <v>10800</v>
      </c>
    </row>
    <row r="1961" spans="1:27" x14ac:dyDescent="0.2">
      <c r="A1961" t="s">
        <v>10801</v>
      </c>
      <c r="B1961">
        <v>26</v>
      </c>
      <c r="C1961">
        <v>20</v>
      </c>
      <c r="D1961">
        <v>24</v>
      </c>
      <c r="E1961">
        <v>102</v>
      </c>
      <c r="F1961">
        <v>47</v>
      </c>
      <c r="G1961">
        <v>107</v>
      </c>
      <c r="H1961">
        <v>44</v>
      </c>
      <c r="I1961">
        <v>34</v>
      </c>
      <c r="J1961">
        <v>41</v>
      </c>
      <c r="K1961">
        <v>22</v>
      </c>
      <c r="L1961">
        <v>21</v>
      </c>
      <c r="M1961">
        <v>21</v>
      </c>
      <c r="N1961">
        <v>118</v>
      </c>
      <c r="O1961">
        <v>53</v>
      </c>
      <c r="P1961">
        <v>105</v>
      </c>
      <c r="Q1961">
        <v>44</v>
      </c>
      <c r="R1961">
        <v>28</v>
      </c>
      <c r="S1961">
        <v>40</v>
      </c>
      <c r="T1961" t="s">
        <v>10802</v>
      </c>
      <c r="U1961">
        <v>21</v>
      </c>
      <c r="V1961">
        <v>92</v>
      </c>
      <c r="W1961">
        <v>37</v>
      </c>
      <c r="X1961" t="s">
        <v>10701</v>
      </c>
      <c r="Y1961" t="s">
        <v>10803</v>
      </c>
      <c r="Z1961" t="s">
        <v>10804</v>
      </c>
      <c r="AA1961" t="s">
        <v>10805</v>
      </c>
    </row>
    <row r="1962" spans="1:27" x14ac:dyDescent="0.2">
      <c r="A1962" t="s">
        <v>10806</v>
      </c>
      <c r="B1962">
        <v>10</v>
      </c>
      <c r="C1962">
        <v>3</v>
      </c>
      <c r="D1962">
        <v>10</v>
      </c>
      <c r="E1962">
        <v>20</v>
      </c>
      <c r="F1962">
        <v>9</v>
      </c>
      <c r="G1962">
        <v>24</v>
      </c>
      <c r="H1962">
        <v>10</v>
      </c>
      <c r="I1962">
        <v>8</v>
      </c>
      <c r="J1962">
        <v>7</v>
      </c>
      <c r="K1962">
        <v>8</v>
      </c>
      <c r="L1962">
        <v>3</v>
      </c>
      <c r="M1962">
        <v>9</v>
      </c>
      <c r="N1962">
        <v>23</v>
      </c>
      <c r="O1962">
        <v>10</v>
      </c>
      <c r="P1962">
        <v>24</v>
      </c>
      <c r="Q1962">
        <v>10</v>
      </c>
      <c r="R1962">
        <v>7</v>
      </c>
      <c r="S1962">
        <v>7</v>
      </c>
      <c r="T1962" t="s">
        <v>10807</v>
      </c>
      <c r="U1962">
        <v>7</v>
      </c>
      <c r="V1962">
        <v>19</v>
      </c>
      <c r="W1962">
        <v>8</v>
      </c>
      <c r="X1962" t="s">
        <v>10808</v>
      </c>
      <c r="Y1962" t="s">
        <v>7868</v>
      </c>
      <c r="Z1962" t="s">
        <v>10809</v>
      </c>
      <c r="AA1962" t="s">
        <v>10810</v>
      </c>
    </row>
    <row r="1963" spans="1:27" x14ac:dyDescent="0.2">
      <c r="A1963" t="s">
        <v>10811</v>
      </c>
      <c r="B1963">
        <v>25</v>
      </c>
      <c r="C1963">
        <v>13</v>
      </c>
      <c r="D1963">
        <v>10</v>
      </c>
      <c r="E1963">
        <v>2</v>
      </c>
      <c r="F1963">
        <v>2</v>
      </c>
      <c r="G1963">
        <v>5</v>
      </c>
      <c r="H1963">
        <v>8</v>
      </c>
      <c r="I1963">
        <v>4</v>
      </c>
      <c r="J1963">
        <v>11</v>
      </c>
      <c r="K1963">
        <v>21</v>
      </c>
      <c r="L1963">
        <v>14</v>
      </c>
      <c r="M1963">
        <v>9</v>
      </c>
      <c r="N1963">
        <v>2</v>
      </c>
      <c r="O1963">
        <v>2</v>
      </c>
      <c r="P1963">
        <v>5</v>
      </c>
      <c r="Q1963">
        <v>8</v>
      </c>
      <c r="R1963">
        <v>3</v>
      </c>
      <c r="S1963">
        <v>11</v>
      </c>
      <c r="T1963" t="s">
        <v>10812</v>
      </c>
      <c r="U1963">
        <v>15</v>
      </c>
      <c r="V1963">
        <v>3</v>
      </c>
      <c r="W1963">
        <v>7</v>
      </c>
      <c r="X1963" t="s">
        <v>7337</v>
      </c>
      <c r="Y1963" t="s">
        <v>10813</v>
      </c>
      <c r="Z1963" t="s">
        <v>10814</v>
      </c>
      <c r="AA1963" t="s">
        <v>10815</v>
      </c>
    </row>
    <row r="1964" spans="1:27" x14ac:dyDescent="0.2">
      <c r="A1964" t="s">
        <v>10816</v>
      </c>
      <c r="B1964">
        <v>1</v>
      </c>
      <c r="C1964">
        <v>0</v>
      </c>
      <c r="D1964">
        <v>4</v>
      </c>
      <c r="E1964">
        <v>2</v>
      </c>
      <c r="F1964">
        <v>3</v>
      </c>
      <c r="G1964">
        <v>5</v>
      </c>
      <c r="H1964">
        <v>0</v>
      </c>
      <c r="I1964">
        <v>3</v>
      </c>
      <c r="J1964">
        <v>1</v>
      </c>
      <c r="K1964">
        <v>1</v>
      </c>
      <c r="L1964">
        <v>0</v>
      </c>
      <c r="M1964">
        <v>4</v>
      </c>
      <c r="N1964">
        <v>2</v>
      </c>
      <c r="O1964">
        <v>3</v>
      </c>
      <c r="P1964">
        <v>5</v>
      </c>
      <c r="Q1964">
        <v>0</v>
      </c>
      <c r="R1964">
        <v>2</v>
      </c>
      <c r="S1964">
        <v>1</v>
      </c>
      <c r="T1964" t="s">
        <v>4803</v>
      </c>
      <c r="U1964">
        <v>2</v>
      </c>
      <c r="V1964">
        <v>3</v>
      </c>
      <c r="W1964">
        <v>1</v>
      </c>
      <c r="X1964" t="s">
        <v>995</v>
      </c>
      <c r="Y1964" t="s">
        <v>10817</v>
      </c>
      <c r="Z1964" t="s">
        <v>10819</v>
      </c>
      <c r="AA1964" t="s">
        <v>10820</v>
      </c>
    </row>
    <row r="1965" spans="1:27" x14ac:dyDescent="0.2">
      <c r="A1965" t="s">
        <v>10821</v>
      </c>
      <c r="B1965">
        <v>6</v>
      </c>
      <c r="C1965">
        <v>4</v>
      </c>
      <c r="D1965">
        <v>7</v>
      </c>
      <c r="E1965">
        <v>3</v>
      </c>
      <c r="F1965">
        <v>2</v>
      </c>
      <c r="G1965">
        <v>4</v>
      </c>
      <c r="H1965">
        <v>10</v>
      </c>
      <c r="I1965">
        <v>12</v>
      </c>
      <c r="J1965">
        <v>7</v>
      </c>
      <c r="K1965">
        <v>5</v>
      </c>
      <c r="L1965">
        <v>4</v>
      </c>
      <c r="M1965">
        <v>6</v>
      </c>
      <c r="N1965">
        <v>3</v>
      </c>
      <c r="O1965">
        <v>2</v>
      </c>
      <c r="P1965">
        <v>4</v>
      </c>
      <c r="Q1965">
        <v>10</v>
      </c>
      <c r="R1965">
        <v>10</v>
      </c>
      <c r="S1965">
        <v>7</v>
      </c>
      <c r="T1965" t="s">
        <v>10822</v>
      </c>
      <c r="U1965">
        <v>5</v>
      </c>
      <c r="V1965">
        <v>3</v>
      </c>
      <c r="W1965">
        <v>9</v>
      </c>
      <c r="X1965" t="s">
        <v>4243</v>
      </c>
      <c r="Y1965" t="s">
        <v>3894</v>
      </c>
      <c r="Z1965" t="s">
        <v>10824</v>
      </c>
      <c r="AA1965" t="s">
        <v>10825</v>
      </c>
    </row>
    <row r="1966" spans="1:27" x14ac:dyDescent="0.2">
      <c r="A1966" t="s">
        <v>10826</v>
      </c>
      <c r="B1966">
        <v>3</v>
      </c>
      <c r="C1966">
        <v>7</v>
      </c>
      <c r="D1966">
        <v>4</v>
      </c>
      <c r="E1966">
        <v>39</v>
      </c>
      <c r="F1966">
        <v>19</v>
      </c>
      <c r="G1966">
        <v>45</v>
      </c>
      <c r="H1966">
        <v>3</v>
      </c>
      <c r="I1966">
        <v>11</v>
      </c>
      <c r="J1966">
        <v>8</v>
      </c>
      <c r="K1966">
        <v>2</v>
      </c>
      <c r="L1966">
        <v>7</v>
      </c>
      <c r="M1966">
        <v>4</v>
      </c>
      <c r="N1966">
        <v>45</v>
      </c>
      <c r="O1966">
        <v>22</v>
      </c>
      <c r="P1966">
        <v>44</v>
      </c>
      <c r="Q1966">
        <v>3</v>
      </c>
      <c r="R1966">
        <v>9</v>
      </c>
      <c r="S1966">
        <v>8</v>
      </c>
      <c r="T1966" t="s">
        <v>10827</v>
      </c>
      <c r="U1966">
        <v>4</v>
      </c>
      <c r="V1966">
        <v>37</v>
      </c>
      <c r="W1966">
        <v>7</v>
      </c>
      <c r="X1966" t="s">
        <v>10828</v>
      </c>
      <c r="Y1966" t="s">
        <v>10829</v>
      </c>
      <c r="Z1966" t="s">
        <v>10830</v>
      </c>
      <c r="AA1966" t="s">
        <v>10831</v>
      </c>
    </row>
    <row r="1967" spans="1:27" x14ac:dyDescent="0.2">
      <c r="A1967" t="s">
        <v>10832</v>
      </c>
      <c r="B1967">
        <v>10</v>
      </c>
      <c r="C1967">
        <v>11</v>
      </c>
      <c r="D1967">
        <v>14</v>
      </c>
      <c r="E1967">
        <v>45</v>
      </c>
      <c r="F1967">
        <v>31</v>
      </c>
      <c r="G1967">
        <v>41</v>
      </c>
      <c r="H1967">
        <v>23</v>
      </c>
      <c r="I1967">
        <v>31</v>
      </c>
      <c r="J1967">
        <v>27</v>
      </c>
      <c r="K1967">
        <v>8</v>
      </c>
      <c r="L1967">
        <v>11</v>
      </c>
      <c r="M1967">
        <v>12</v>
      </c>
      <c r="N1967">
        <v>52</v>
      </c>
      <c r="O1967">
        <v>35</v>
      </c>
      <c r="P1967">
        <v>40</v>
      </c>
      <c r="Q1967">
        <v>23</v>
      </c>
      <c r="R1967">
        <v>25</v>
      </c>
      <c r="S1967">
        <v>26</v>
      </c>
      <c r="T1967" t="s">
        <v>137</v>
      </c>
      <c r="U1967">
        <v>10</v>
      </c>
      <c r="V1967">
        <v>42</v>
      </c>
      <c r="W1967">
        <v>25</v>
      </c>
      <c r="X1967" t="s">
        <v>10833</v>
      </c>
      <c r="Y1967" t="s">
        <v>8417</v>
      </c>
      <c r="Z1967" t="s">
        <v>10834</v>
      </c>
      <c r="AA1967" t="s">
        <v>10835</v>
      </c>
    </row>
    <row r="1968" spans="1:27" x14ac:dyDescent="0.2">
      <c r="A1968" t="s">
        <v>10836</v>
      </c>
      <c r="B1968">
        <v>20</v>
      </c>
      <c r="C1968">
        <v>15</v>
      </c>
      <c r="D1968">
        <v>12</v>
      </c>
      <c r="E1968">
        <v>79</v>
      </c>
      <c r="F1968">
        <v>55</v>
      </c>
      <c r="G1968">
        <v>72</v>
      </c>
      <c r="H1968">
        <v>22</v>
      </c>
      <c r="I1968">
        <v>23</v>
      </c>
      <c r="J1968">
        <v>20</v>
      </c>
      <c r="K1968">
        <v>17</v>
      </c>
      <c r="L1968">
        <v>16</v>
      </c>
      <c r="M1968">
        <v>11</v>
      </c>
      <c r="N1968">
        <v>91</v>
      </c>
      <c r="O1968">
        <v>63</v>
      </c>
      <c r="P1968">
        <v>71</v>
      </c>
      <c r="Q1968">
        <v>22</v>
      </c>
      <c r="R1968">
        <v>19</v>
      </c>
      <c r="S1968">
        <v>20</v>
      </c>
      <c r="T1968" t="s">
        <v>10837</v>
      </c>
      <c r="U1968">
        <v>15</v>
      </c>
      <c r="V1968">
        <v>75</v>
      </c>
      <c r="W1968">
        <v>20</v>
      </c>
      <c r="X1968" t="s">
        <v>4043</v>
      </c>
      <c r="Y1968" t="s">
        <v>10838</v>
      </c>
      <c r="Z1968" t="s">
        <v>10839</v>
      </c>
      <c r="AA1968" t="s">
        <v>10840</v>
      </c>
    </row>
    <row r="1969" spans="1:27" x14ac:dyDescent="0.2">
      <c r="A1969" t="s">
        <v>10841</v>
      </c>
      <c r="B1969">
        <v>1</v>
      </c>
      <c r="C1969">
        <v>5</v>
      </c>
      <c r="D1969">
        <v>6</v>
      </c>
      <c r="E1969">
        <v>3</v>
      </c>
      <c r="F1969">
        <v>3</v>
      </c>
      <c r="G1969">
        <v>5</v>
      </c>
      <c r="H1969">
        <v>2</v>
      </c>
      <c r="I1969">
        <v>5</v>
      </c>
      <c r="J1969">
        <v>5</v>
      </c>
      <c r="K1969">
        <v>1</v>
      </c>
      <c r="L1969">
        <v>5</v>
      </c>
      <c r="M1969">
        <v>5</v>
      </c>
      <c r="N1969">
        <v>3</v>
      </c>
      <c r="O1969">
        <v>3</v>
      </c>
      <c r="P1969">
        <v>5</v>
      </c>
      <c r="Q1969">
        <v>2</v>
      </c>
      <c r="R1969">
        <v>4</v>
      </c>
      <c r="S1969">
        <v>5</v>
      </c>
      <c r="T1969" t="s">
        <v>6915</v>
      </c>
      <c r="U1969">
        <v>4</v>
      </c>
      <c r="V1969">
        <v>4</v>
      </c>
      <c r="W1969">
        <v>4</v>
      </c>
      <c r="X1969" t="s">
        <v>7478</v>
      </c>
      <c r="Y1969" t="s">
        <v>6253</v>
      </c>
      <c r="Z1969" t="s">
        <v>7479</v>
      </c>
      <c r="AA1969" t="s">
        <v>7480</v>
      </c>
    </row>
    <row r="1970" spans="1:27" x14ac:dyDescent="0.2">
      <c r="A1970" t="s">
        <v>10842</v>
      </c>
      <c r="B1970">
        <v>29</v>
      </c>
      <c r="C1970">
        <v>21</v>
      </c>
      <c r="D1970">
        <v>34</v>
      </c>
      <c r="E1970">
        <v>148</v>
      </c>
      <c r="F1970">
        <v>59</v>
      </c>
      <c r="G1970">
        <v>176</v>
      </c>
      <c r="H1970">
        <v>27</v>
      </c>
      <c r="I1970">
        <v>29</v>
      </c>
      <c r="J1970">
        <v>22</v>
      </c>
      <c r="K1970">
        <v>24</v>
      </c>
      <c r="L1970">
        <v>22</v>
      </c>
      <c r="M1970">
        <v>30</v>
      </c>
      <c r="N1970">
        <v>171</v>
      </c>
      <c r="O1970">
        <v>67</v>
      </c>
      <c r="P1970">
        <v>173</v>
      </c>
      <c r="Q1970">
        <v>27</v>
      </c>
      <c r="R1970">
        <v>24</v>
      </c>
      <c r="S1970">
        <v>22</v>
      </c>
      <c r="T1970" t="s">
        <v>10843</v>
      </c>
      <c r="U1970">
        <v>25</v>
      </c>
      <c r="V1970">
        <v>137</v>
      </c>
      <c r="W1970">
        <v>24</v>
      </c>
      <c r="X1970" t="s">
        <v>10844</v>
      </c>
      <c r="Y1970" t="s">
        <v>5326</v>
      </c>
      <c r="Z1970" t="s">
        <v>10846</v>
      </c>
      <c r="AA1970" t="s">
        <v>10847</v>
      </c>
    </row>
    <row r="1971" spans="1:27" x14ac:dyDescent="0.2">
      <c r="A1971" t="s">
        <v>10848</v>
      </c>
      <c r="B1971">
        <v>45</v>
      </c>
      <c r="C1971">
        <v>47</v>
      </c>
      <c r="D1971">
        <v>37</v>
      </c>
      <c r="E1971">
        <v>263</v>
      </c>
      <c r="F1971">
        <v>101</v>
      </c>
      <c r="G1971">
        <v>147</v>
      </c>
      <c r="H1971">
        <v>27</v>
      </c>
      <c r="I1971">
        <v>44</v>
      </c>
      <c r="J1971">
        <v>35</v>
      </c>
      <c r="K1971">
        <v>37</v>
      </c>
      <c r="L1971">
        <v>49</v>
      </c>
      <c r="M1971">
        <v>32</v>
      </c>
      <c r="N1971">
        <v>303</v>
      </c>
      <c r="O1971">
        <v>115</v>
      </c>
      <c r="P1971">
        <v>144</v>
      </c>
      <c r="Q1971">
        <v>27</v>
      </c>
      <c r="R1971">
        <v>36</v>
      </c>
      <c r="S1971">
        <v>34</v>
      </c>
      <c r="T1971" t="s">
        <v>10849</v>
      </c>
      <c r="U1971">
        <v>39</v>
      </c>
      <c r="V1971">
        <v>187</v>
      </c>
      <c r="W1971">
        <v>32</v>
      </c>
      <c r="X1971" t="s">
        <v>10850</v>
      </c>
      <c r="Y1971" t="s">
        <v>10851</v>
      </c>
      <c r="Z1971" t="s">
        <v>10852</v>
      </c>
      <c r="AA1971" t="s">
        <v>10853</v>
      </c>
    </row>
    <row r="1972" spans="1:27" x14ac:dyDescent="0.2">
      <c r="A1972" t="s">
        <v>10854</v>
      </c>
      <c r="B1972">
        <v>36</v>
      </c>
      <c r="C1972">
        <v>18</v>
      </c>
      <c r="D1972">
        <v>23</v>
      </c>
      <c r="E1972">
        <v>25</v>
      </c>
      <c r="F1972">
        <v>19</v>
      </c>
      <c r="G1972">
        <v>25</v>
      </c>
      <c r="H1972">
        <v>22</v>
      </c>
      <c r="I1972">
        <v>21</v>
      </c>
      <c r="J1972">
        <v>21</v>
      </c>
      <c r="K1972">
        <v>30</v>
      </c>
      <c r="L1972">
        <v>19</v>
      </c>
      <c r="M1972">
        <v>20</v>
      </c>
      <c r="N1972">
        <v>29</v>
      </c>
      <c r="O1972">
        <v>22</v>
      </c>
      <c r="P1972">
        <v>25</v>
      </c>
      <c r="Q1972">
        <v>22</v>
      </c>
      <c r="R1972">
        <v>17</v>
      </c>
      <c r="S1972">
        <v>21</v>
      </c>
      <c r="T1972" t="s">
        <v>10855</v>
      </c>
      <c r="U1972">
        <v>23</v>
      </c>
      <c r="V1972">
        <v>25</v>
      </c>
      <c r="W1972">
        <v>20</v>
      </c>
      <c r="X1972" t="s">
        <v>7353</v>
      </c>
      <c r="Y1972" t="s">
        <v>4029</v>
      </c>
      <c r="Z1972" t="s">
        <v>10856</v>
      </c>
      <c r="AA1972" t="s">
        <v>9755</v>
      </c>
    </row>
    <row r="1973" spans="1:27" x14ac:dyDescent="0.2">
      <c r="A1973" t="s">
        <v>10857</v>
      </c>
      <c r="B1973">
        <v>3</v>
      </c>
      <c r="C1973">
        <v>7</v>
      </c>
      <c r="D1973">
        <v>9</v>
      </c>
      <c r="E1973">
        <v>58</v>
      </c>
      <c r="F1973">
        <v>66</v>
      </c>
      <c r="G1973">
        <v>38</v>
      </c>
      <c r="H1973">
        <v>6</v>
      </c>
      <c r="I1973">
        <v>8</v>
      </c>
      <c r="J1973">
        <v>6</v>
      </c>
      <c r="K1973">
        <v>2</v>
      </c>
      <c r="L1973">
        <v>7</v>
      </c>
      <c r="M1973">
        <v>8</v>
      </c>
      <c r="N1973">
        <v>67</v>
      </c>
      <c r="O1973">
        <v>75</v>
      </c>
      <c r="P1973">
        <v>37</v>
      </c>
      <c r="Q1973">
        <v>6</v>
      </c>
      <c r="R1973">
        <v>7</v>
      </c>
      <c r="S1973">
        <v>6</v>
      </c>
      <c r="T1973" t="s">
        <v>10858</v>
      </c>
      <c r="U1973">
        <v>6</v>
      </c>
      <c r="V1973">
        <v>60</v>
      </c>
      <c r="W1973">
        <v>6</v>
      </c>
      <c r="X1973" t="s">
        <v>10859</v>
      </c>
      <c r="Y1973" t="s">
        <v>10860</v>
      </c>
      <c r="Z1973" t="s">
        <v>10861</v>
      </c>
      <c r="AA1973" t="s">
        <v>10862</v>
      </c>
    </row>
    <row r="1974" spans="1:27" x14ac:dyDescent="0.2">
      <c r="A1974" t="s">
        <v>10863</v>
      </c>
      <c r="B1974">
        <v>0</v>
      </c>
      <c r="C1974">
        <v>0</v>
      </c>
      <c r="D1974">
        <v>1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1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 t="s">
        <v>2650</v>
      </c>
      <c r="U1974">
        <v>0</v>
      </c>
      <c r="V1974">
        <v>0</v>
      </c>
      <c r="W1974">
        <v>0</v>
      </c>
      <c r="X1974" t="s">
        <v>10864</v>
      </c>
      <c r="Y1974" t="s">
        <v>10865</v>
      </c>
      <c r="Z1974" t="s">
        <v>10866</v>
      </c>
      <c r="AA1974" t="s">
        <v>11</v>
      </c>
    </row>
    <row r="1975" spans="1:27" x14ac:dyDescent="0.2">
      <c r="A1975" t="s">
        <v>10867</v>
      </c>
      <c r="B1975">
        <v>0</v>
      </c>
      <c r="C1975">
        <v>2</v>
      </c>
      <c r="D1975">
        <v>5</v>
      </c>
      <c r="E1975">
        <v>1</v>
      </c>
      <c r="F1975">
        <v>3</v>
      </c>
      <c r="G1975">
        <v>1</v>
      </c>
      <c r="H1975">
        <v>3</v>
      </c>
      <c r="I1975">
        <v>3</v>
      </c>
      <c r="J1975">
        <v>2</v>
      </c>
      <c r="K1975">
        <v>0</v>
      </c>
      <c r="L1975">
        <v>2</v>
      </c>
      <c r="M1975">
        <v>4</v>
      </c>
      <c r="N1975">
        <v>1</v>
      </c>
      <c r="O1975">
        <v>3</v>
      </c>
      <c r="P1975">
        <v>1</v>
      </c>
      <c r="Q1975">
        <v>3</v>
      </c>
      <c r="R1975">
        <v>2</v>
      </c>
      <c r="S1975">
        <v>2</v>
      </c>
      <c r="T1975" t="s">
        <v>759</v>
      </c>
      <c r="U1975">
        <v>2</v>
      </c>
      <c r="V1975">
        <v>2</v>
      </c>
      <c r="W1975">
        <v>2</v>
      </c>
      <c r="X1975" t="s">
        <v>8851</v>
      </c>
      <c r="Y1975" t="s">
        <v>8871</v>
      </c>
      <c r="Z1975" t="s">
        <v>10868</v>
      </c>
      <c r="AA1975" t="s">
        <v>10869</v>
      </c>
    </row>
    <row r="1976" spans="1:27" x14ac:dyDescent="0.2">
      <c r="A1976" t="s">
        <v>10870</v>
      </c>
      <c r="B1976">
        <v>7</v>
      </c>
      <c r="C1976">
        <v>3</v>
      </c>
      <c r="D1976">
        <v>4</v>
      </c>
      <c r="E1976">
        <v>6</v>
      </c>
      <c r="F1976">
        <v>2</v>
      </c>
      <c r="G1976">
        <v>6</v>
      </c>
      <c r="H1976">
        <v>3</v>
      </c>
      <c r="I1976">
        <v>1</v>
      </c>
      <c r="J1976">
        <v>3</v>
      </c>
      <c r="K1976">
        <v>6</v>
      </c>
      <c r="L1976">
        <v>3</v>
      </c>
      <c r="M1976">
        <v>4</v>
      </c>
      <c r="N1976">
        <v>7</v>
      </c>
      <c r="O1976">
        <v>2</v>
      </c>
      <c r="P1976">
        <v>6</v>
      </c>
      <c r="Q1976">
        <v>3</v>
      </c>
      <c r="R1976">
        <v>1</v>
      </c>
      <c r="S1976">
        <v>3</v>
      </c>
      <c r="T1976" t="s">
        <v>8104</v>
      </c>
      <c r="U1976">
        <v>4</v>
      </c>
      <c r="V1976">
        <v>5</v>
      </c>
      <c r="W1976">
        <v>2</v>
      </c>
      <c r="X1976" t="s">
        <v>7478</v>
      </c>
      <c r="Y1976" t="s">
        <v>7974</v>
      </c>
      <c r="Z1976" t="s">
        <v>10871</v>
      </c>
      <c r="AA1976" t="s">
        <v>10872</v>
      </c>
    </row>
    <row r="1977" spans="1:27" x14ac:dyDescent="0.2">
      <c r="A1977" t="s">
        <v>10873</v>
      </c>
      <c r="B1977">
        <v>39</v>
      </c>
      <c r="C1977">
        <v>24</v>
      </c>
      <c r="D1977">
        <v>50</v>
      </c>
      <c r="E1977">
        <v>98</v>
      </c>
      <c r="F1977">
        <v>34</v>
      </c>
      <c r="G1977">
        <v>77</v>
      </c>
      <c r="H1977">
        <v>27</v>
      </c>
      <c r="I1977">
        <v>27</v>
      </c>
      <c r="J1977">
        <v>30</v>
      </c>
      <c r="K1977">
        <v>32</v>
      </c>
      <c r="L1977">
        <v>25</v>
      </c>
      <c r="M1977">
        <v>44</v>
      </c>
      <c r="N1977">
        <v>113</v>
      </c>
      <c r="O1977">
        <v>39</v>
      </c>
      <c r="P1977">
        <v>76</v>
      </c>
      <c r="Q1977">
        <v>27</v>
      </c>
      <c r="R1977">
        <v>22</v>
      </c>
      <c r="S1977">
        <v>29</v>
      </c>
      <c r="T1977" t="s">
        <v>10874</v>
      </c>
      <c r="U1977">
        <v>34</v>
      </c>
      <c r="V1977">
        <v>76</v>
      </c>
      <c r="W1977">
        <v>26</v>
      </c>
      <c r="X1977" t="s">
        <v>10875</v>
      </c>
      <c r="Y1977" t="s">
        <v>6786</v>
      </c>
      <c r="Z1977" t="s">
        <v>10877</v>
      </c>
      <c r="AA1977" t="s">
        <v>10878</v>
      </c>
    </row>
    <row r="1978" spans="1:27" x14ac:dyDescent="0.2">
      <c r="A1978" t="s">
        <v>10879</v>
      </c>
      <c r="B1978">
        <v>2</v>
      </c>
      <c r="C1978">
        <v>7</v>
      </c>
      <c r="D1978">
        <v>4</v>
      </c>
      <c r="E1978">
        <v>96</v>
      </c>
      <c r="F1978">
        <v>106</v>
      </c>
      <c r="G1978">
        <v>131</v>
      </c>
      <c r="H1978">
        <v>19</v>
      </c>
      <c r="I1978">
        <v>15</v>
      </c>
      <c r="J1978">
        <v>10</v>
      </c>
      <c r="K1978">
        <v>2</v>
      </c>
      <c r="L1978">
        <v>7</v>
      </c>
      <c r="M1978">
        <v>4</v>
      </c>
      <c r="N1978">
        <v>111</v>
      </c>
      <c r="O1978">
        <v>121</v>
      </c>
      <c r="P1978">
        <v>129</v>
      </c>
      <c r="Q1978">
        <v>19</v>
      </c>
      <c r="R1978">
        <v>12</v>
      </c>
      <c r="S1978">
        <v>10</v>
      </c>
      <c r="T1978" t="s">
        <v>10880</v>
      </c>
      <c r="U1978">
        <v>4</v>
      </c>
      <c r="V1978">
        <v>120</v>
      </c>
      <c r="W1978">
        <v>14</v>
      </c>
      <c r="X1978" t="s">
        <v>10881</v>
      </c>
      <c r="Y1978" t="s">
        <v>10882</v>
      </c>
      <c r="Z1978" t="s">
        <v>10883</v>
      </c>
      <c r="AA1978" t="s">
        <v>10884</v>
      </c>
    </row>
    <row r="1979" spans="1:27" x14ac:dyDescent="0.2">
      <c r="A1979" t="s">
        <v>10885</v>
      </c>
      <c r="B1979">
        <v>0</v>
      </c>
      <c r="C1979">
        <v>4</v>
      </c>
      <c r="D1979">
        <v>1</v>
      </c>
      <c r="E1979">
        <v>2</v>
      </c>
      <c r="F1979">
        <v>1</v>
      </c>
      <c r="G1979">
        <v>2</v>
      </c>
      <c r="H1979">
        <v>1</v>
      </c>
      <c r="I1979">
        <v>3</v>
      </c>
      <c r="J1979">
        <v>4</v>
      </c>
      <c r="K1979">
        <v>0</v>
      </c>
      <c r="L1979">
        <v>4</v>
      </c>
      <c r="M1979">
        <v>1</v>
      </c>
      <c r="N1979">
        <v>2</v>
      </c>
      <c r="O1979">
        <v>1</v>
      </c>
      <c r="P1979">
        <v>2</v>
      </c>
      <c r="Q1979">
        <v>1</v>
      </c>
      <c r="R1979">
        <v>2</v>
      </c>
      <c r="S1979">
        <v>4</v>
      </c>
      <c r="T1979" t="s">
        <v>2350</v>
      </c>
      <c r="U1979">
        <v>2</v>
      </c>
      <c r="V1979">
        <v>2</v>
      </c>
      <c r="W1979">
        <v>2</v>
      </c>
      <c r="X1979" t="s">
        <v>158</v>
      </c>
      <c r="Y1979" t="s">
        <v>4324</v>
      </c>
      <c r="Z1979" t="s">
        <v>10887</v>
      </c>
      <c r="AA1979" t="s">
        <v>10888</v>
      </c>
    </row>
    <row r="1980" spans="1:27" x14ac:dyDescent="0.2">
      <c r="A1980" t="s">
        <v>10889</v>
      </c>
      <c r="B1980">
        <v>3</v>
      </c>
      <c r="C1980">
        <v>5</v>
      </c>
      <c r="D1980">
        <v>8</v>
      </c>
      <c r="E1980">
        <v>10</v>
      </c>
      <c r="F1980">
        <v>4</v>
      </c>
      <c r="G1980">
        <v>8</v>
      </c>
      <c r="H1980">
        <v>2</v>
      </c>
      <c r="I1980">
        <v>6</v>
      </c>
      <c r="J1980">
        <v>2</v>
      </c>
      <c r="K1980">
        <v>2</v>
      </c>
      <c r="L1980">
        <v>5</v>
      </c>
      <c r="M1980">
        <v>7</v>
      </c>
      <c r="N1980">
        <v>12</v>
      </c>
      <c r="O1980">
        <v>5</v>
      </c>
      <c r="P1980">
        <v>8</v>
      </c>
      <c r="Q1980">
        <v>2</v>
      </c>
      <c r="R1980">
        <v>5</v>
      </c>
      <c r="S1980">
        <v>2</v>
      </c>
      <c r="T1980" t="s">
        <v>10890</v>
      </c>
      <c r="U1980">
        <v>5</v>
      </c>
      <c r="V1980">
        <v>8</v>
      </c>
      <c r="W1980">
        <v>3</v>
      </c>
      <c r="X1980" t="s">
        <v>2430</v>
      </c>
      <c r="Y1980" t="s">
        <v>8589</v>
      </c>
      <c r="Z1980" t="s">
        <v>10891</v>
      </c>
      <c r="AA1980" t="s">
        <v>10892</v>
      </c>
    </row>
    <row r="1981" spans="1:27" x14ac:dyDescent="0.2">
      <c r="A1981" t="s">
        <v>10893</v>
      </c>
      <c r="B1981">
        <v>55</v>
      </c>
      <c r="C1981">
        <v>41</v>
      </c>
      <c r="D1981">
        <v>77</v>
      </c>
      <c r="E1981">
        <v>33</v>
      </c>
      <c r="F1981">
        <v>30</v>
      </c>
      <c r="G1981">
        <v>27</v>
      </c>
      <c r="H1981">
        <v>43</v>
      </c>
      <c r="I1981">
        <v>50</v>
      </c>
      <c r="J1981">
        <v>49</v>
      </c>
      <c r="K1981">
        <v>46</v>
      </c>
      <c r="L1981">
        <v>43</v>
      </c>
      <c r="M1981">
        <v>67</v>
      </c>
      <c r="N1981">
        <v>38</v>
      </c>
      <c r="O1981">
        <v>34</v>
      </c>
      <c r="P1981">
        <v>27</v>
      </c>
      <c r="Q1981">
        <v>43</v>
      </c>
      <c r="R1981">
        <v>41</v>
      </c>
      <c r="S1981">
        <v>48</v>
      </c>
      <c r="T1981" t="s">
        <v>10894</v>
      </c>
      <c r="U1981">
        <v>52</v>
      </c>
      <c r="V1981">
        <v>33</v>
      </c>
      <c r="W1981">
        <v>44</v>
      </c>
      <c r="X1981" t="s">
        <v>9465</v>
      </c>
      <c r="Y1981" t="s">
        <v>10895</v>
      </c>
      <c r="Z1981" t="s">
        <v>10897</v>
      </c>
      <c r="AA1981" t="s">
        <v>10898</v>
      </c>
    </row>
    <row r="1982" spans="1:27" x14ac:dyDescent="0.2">
      <c r="A1982" t="s">
        <v>10899</v>
      </c>
      <c r="B1982">
        <v>9</v>
      </c>
      <c r="C1982">
        <v>1</v>
      </c>
      <c r="D1982">
        <v>3</v>
      </c>
      <c r="E1982">
        <v>12</v>
      </c>
      <c r="F1982">
        <v>10</v>
      </c>
      <c r="G1982">
        <v>7</v>
      </c>
      <c r="H1982">
        <v>6</v>
      </c>
      <c r="I1982">
        <v>4</v>
      </c>
      <c r="J1982">
        <v>1</v>
      </c>
      <c r="K1982">
        <v>7</v>
      </c>
      <c r="L1982">
        <v>1</v>
      </c>
      <c r="M1982">
        <v>3</v>
      </c>
      <c r="N1982">
        <v>14</v>
      </c>
      <c r="O1982">
        <v>11</v>
      </c>
      <c r="P1982">
        <v>7</v>
      </c>
      <c r="Q1982">
        <v>6</v>
      </c>
      <c r="R1982">
        <v>3</v>
      </c>
      <c r="S1982">
        <v>1</v>
      </c>
      <c r="T1982" t="s">
        <v>8784</v>
      </c>
      <c r="U1982">
        <v>4</v>
      </c>
      <c r="V1982">
        <v>11</v>
      </c>
      <c r="W1982">
        <v>3</v>
      </c>
      <c r="X1982" t="s">
        <v>9841</v>
      </c>
      <c r="Y1982" t="s">
        <v>9842</v>
      </c>
      <c r="Z1982" t="s">
        <v>10900</v>
      </c>
      <c r="AA1982" t="s">
        <v>10901</v>
      </c>
    </row>
    <row r="1983" spans="1:27" x14ac:dyDescent="0.2">
      <c r="A1983" t="s">
        <v>10902</v>
      </c>
      <c r="B1983">
        <v>2</v>
      </c>
      <c r="C1983">
        <v>5</v>
      </c>
      <c r="D1983">
        <v>12</v>
      </c>
      <c r="E1983">
        <v>0</v>
      </c>
      <c r="F1983">
        <v>2</v>
      </c>
      <c r="G1983">
        <v>9</v>
      </c>
      <c r="H1983">
        <v>6</v>
      </c>
      <c r="I1983">
        <v>5</v>
      </c>
      <c r="J1983">
        <v>3</v>
      </c>
      <c r="K1983">
        <v>2</v>
      </c>
      <c r="L1983">
        <v>5</v>
      </c>
      <c r="M1983">
        <v>11</v>
      </c>
      <c r="N1983">
        <v>0</v>
      </c>
      <c r="O1983">
        <v>2</v>
      </c>
      <c r="P1983">
        <v>9</v>
      </c>
      <c r="Q1983">
        <v>6</v>
      </c>
      <c r="R1983">
        <v>4</v>
      </c>
      <c r="S1983">
        <v>3</v>
      </c>
      <c r="T1983" t="s">
        <v>10903</v>
      </c>
      <c r="U1983">
        <v>6</v>
      </c>
      <c r="V1983">
        <v>4</v>
      </c>
      <c r="W1983">
        <v>4</v>
      </c>
      <c r="X1983" t="s">
        <v>10904</v>
      </c>
      <c r="Y1983" t="s">
        <v>10905</v>
      </c>
      <c r="Z1983" t="s">
        <v>10907</v>
      </c>
      <c r="AA1983" t="s">
        <v>10908</v>
      </c>
    </row>
    <row r="1984" spans="1:27" x14ac:dyDescent="0.2">
      <c r="A1984" t="s">
        <v>10909</v>
      </c>
      <c r="B1984">
        <v>8</v>
      </c>
      <c r="C1984">
        <v>6</v>
      </c>
      <c r="D1984">
        <v>3</v>
      </c>
      <c r="E1984">
        <v>21</v>
      </c>
      <c r="F1984">
        <v>8</v>
      </c>
      <c r="G1984">
        <v>23</v>
      </c>
      <c r="H1984">
        <v>2</v>
      </c>
      <c r="I1984">
        <v>5</v>
      </c>
      <c r="J1984">
        <v>6</v>
      </c>
      <c r="K1984">
        <v>7</v>
      </c>
      <c r="L1984">
        <v>6</v>
      </c>
      <c r="M1984">
        <v>3</v>
      </c>
      <c r="N1984">
        <v>24</v>
      </c>
      <c r="O1984">
        <v>9</v>
      </c>
      <c r="P1984">
        <v>23</v>
      </c>
      <c r="Q1984">
        <v>2</v>
      </c>
      <c r="R1984">
        <v>4</v>
      </c>
      <c r="S1984">
        <v>6</v>
      </c>
      <c r="T1984" t="s">
        <v>9901</v>
      </c>
      <c r="U1984">
        <v>5</v>
      </c>
      <c r="V1984">
        <v>19</v>
      </c>
      <c r="W1984">
        <v>4</v>
      </c>
      <c r="X1984" t="s">
        <v>1735</v>
      </c>
      <c r="Y1984" t="s">
        <v>10910</v>
      </c>
      <c r="Z1984" t="s">
        <v>10911</v>
      </c>
      <c r="AA1984" t="s">
        <v>10912</v>
      </c>
    </row>
    <row r="1985" spans="1:27" x14ac:dyDescent="0.2">
      <c r="A1985" t="s">
        <v>10913</v>
      </c>
      <c r="B1985">
        <v>14</v>
      </c>
      <c r="C1985">
        <v>13</v>
      </c>
      <c r="D1985">
        <v>16</v>
      </c>
      <c r="E1985">
        <v>8</v>
      </c>
      <c r="F1985">
        <v>5</v>
      </c>
      <c r="G1985">
        <v>11</v>
      </c>
      <c r="H1985">
        <v>19</v>
      </c>
      <c r="I1985">
        <v>15</v>
      </c>
      <c r="J1985">
        <v>15</v>
      </c>
      <c r="K1985">
        <v>12</v>
      </c>
      <c r="L1985">
        <v>14</v>
      </c>
      <c r="M1985">
        <v>14</v>
      </c>
      <c r="N1985">
        <v>9</v>
      </c>
      <c r="O1985">
        <v>6</v>
      </c>
      <c r="P1985">
        <v>11</v>
      </c>
      <c r="Q1985">
        <v>19</v>
      </c>
      <c r="R1985">
        <v>12</v>
      </c>
      <c r="S1985">
        <v>15</v>
      </c>
      <c r="T1985" t="s">
        <v>9007</v>
      </c>
      <c r="U1985">
        <v>13</v>
      </c>
      <c r="V1985">
        <v>9</v>
      </c>
      <c r="W1985">
        <v>15</v>
      </c>
      <c r="X1985" t="s">
        <v>9650</v>
      </c>
      <c r="Y1985" t="s">
        <v>10914</v>
      </c>
      <c r="Z1985" t="s">
        <v>10915</v>
      </c>
      <c r="AA1985" t="s">
        <v>10916</v>
      </c>
    </row>
    <row r="1986" spans="1:27" x14ac:dyDescent="0.2">
      <c r="A1986" t="s">
        <v>10917</v>
      </c>
      <c r="B1986">
        <v>13</v>
      </c>
      <c r="C1986">
        <v>5</v>
      </c>
      <c r="D1986">
        <v>11</v>
      </c>
      <c r="E1986">
        <v>4</v>
      </c>
      <c r="F1986">
        <v>2</v>
      </c>
      <c r="G1986">
        <v>9</v>
      </c>
      <c r="H1986">
        <v>8</v>
      </c>
      <c r="I1986">
        <v>6</v>
      </c>
      <c r="J1986">
        <v>6</v>
      </c>
      <c r="K1986">
        <v>11</v>
      </c>
      <c r="L1986">
        <v>5</v>
      </c>
      <c r="M1986">
        <v>10</v>
      </c>
      <c r="N1986">
        <v>5</v>
      </c>
      <c r="O1986">
        <v>2</v>
      </c>
      <c r="P1986">
        <v>9</v>
      </c>
      <c r="Q1986">
        <v>8</v>
      </c>
      <c r="R1986">
        <v>5</v>
      </c>
      <c r="S1986">
        <v>6</v>
      </c>
      <c r="T1986" t="s">
        <v>10566</v>
      </c>
      <c r="U1986">
        <v>9</v>
      </c>
      <c r="V1986">
        <v>5</v>
      </c>
      <c r="W1986">
        <v>6</v>
      </c>
      <c r="X1986" t="s">
        <v>9465</v>
      </c>
      <c r="Y1986" t="s">
        <v>10895</v>
      </c>
      <c r="Z1986" t="s">
        <v>10919</v>
      </c>
      <c r="AA1986" t="s">
        <v>10920</v>
      </c>
    </row>
    <row r="1987" spans="1:27" x14ac:dyDescent="0.2">
      <c r="A1987" t="s">
        <v>10921</v>
      </c>
      <c r="B1987">
        <v>12</v>
      </c>
      <c r="C1987">
        <v>8</v>
      </c>
      <c r="D1987">
        <v>20</v>
      </c>
      <c r="E1987">
        <v>13</v>
      </c>
      <c r="F1987">
        <v>3</v>
      </c>
      <c r="G1987">
        <v>4</v>
      </c>
      <c r="H1987">
        <v>13</v>
      </c>
      <c r="I1987">
        <v>9</v>
      </c>
      <c r="J1987">
        <v>11</v>
      </c>
      <c r="K1987">
        <v>10</v>
      </c>
      <c r="L1987">
        <v>8</v>
      </c>
      <c r="M1987">
        <v>18</v>
      </c>
      <c r="N1987">
        <v>15</v>
      </c>
      <c r="O1987">
        <v>3</v>
      </c>
      <c r="P1987">
        <v>4</v>
      </c>
      <c r="Q1987">
        <v>13</v>
      </c>
      <c r="R1987">
        <v>7</v>
      </c>
      <c r="S1987">
        <v>11</v>
      </c>
      <c r="T1987" t="s">
        <v>10922</v>
      </c>
      <c r="U1987">
        <v>12</v>
      </c>
      <c r="V1987">
        <v>7</v>
      </c>
      <c r="W1987">
        <v>10</v>
      </c>
      <c r="X1987" t="s">
        <v>10923</v>
      </c>
      <c r="Y1987" t="s">
        <v>10924</v>
      </c>
      <c r="Z1987" t="s">
        <v>10925</v>
      </c>
      <c r="AA1987" t="s">
        <v>10926</v>
      </c>
    </row>
    <row r="1988" spans="1:27" x14ac:dyDescent="0.2">
      <c r="A1988" t="s">
        <v>10927</v>
      </c>
      <c r="B1988">
        <v>21</v>
      </c>
      <c r="C1988">
        <v>33</v>
      </c>
      <c r="D1988">
        <v>19</v>
      </c>
      <c r="E1988">
        <v>264</v>
      </c>
      <c r="F1988">
        <v>101</v>
      </c>
      <c r="G1988">
        <v>179</v>
      </c>
      <c r="H1988">
        <v>40</v>
      </c>
      <c r="I1988">
        <v>48</v>
      </c>
      <c r="J1988">
        <v>59</v>
      </c>
      <c r="K1988">
        <v>17</v>
      </c>
      <c r="L1988">
        <v>34</v>
      </c>
      <c r="M1988">
        <v>17</v>
      </c>
      <c r="N1988">
        <v>304</v>
      </c>
      <c r="O1988">
        <v>115</v>
      </c>
      <c r="P1988">
        <v>176</v>
      </c>
      <c r="Q1988">
        <v>40</v>
      </c>
      <c r="R1988">
        <v>39</v>
      </c>
      <c r="S1988">
        <v>58</v>
      </c>
      <c r="T1988" t="s">
        <v>10928</v>
      </c>
      <c r="U1988">
        <v>23</v>
      </c>
      <c r="V1988">
        <v>198</v>
      </c>
      <c r="W1988">
        <v>46</v>
      </c>
      <c r="X1988" t="s">
        <v>10929</v>
      </c>
      <c r="Y1988" t="s">
        <v>1640</v>
      </c>
      <c r="Z1988" t="s">
        <v>10930</v>
      </c>
      <c r="AA1988" t="s">
        <v>10931</v>
      </c>
    </row>
    <row r="1989" spans="1:27" x14ac:dyDescent="0.2">
      <c r="A1989" t="s">
        <v>10932</v>
      </c>
      <c r="B1989">
        <v>18</v>
      </c>
      <c r="C1989">
        <v>18</v>
      </c>
      <c r="D1989">
        <v>29</v>
      </c>
      <c r="E1989">
        <v>148</v>
      </c>
      <c r="F1989">
        <v>20</v>
      </c>
      <c r="G1989">
        <v>20</v>
      </c>
      <c r="H1989">
        <v>19</v>
      </c>
      <c r="I1989">
        <v>14</v>
      </c>
      <c r="J1989">
        <v>16</v>
      </c>
      <c r="K1989">
        <v>15</v>
      </c>
      <c r="L1989">
        <v>19</v>
      </c>
      <c r="M1989">
        <v>25</v>
      </c>
      <c r="N1989">
        <v>171</v>
      </c>
      <c r="O1989">
        <v>23</v>
      </c>
      <c r="P1989">
        <v>20</v>
      </c>
      <c r="Q1989">
        <v>19</v>
      </c>
      <c r="R1989">
        <v>11</v>
      </c>
      <c r="S1989">
        <v>16</v>
      </c>
      <c r="T1989" t="s">
        <v>10933</v>
      </c>
      <c r="U1989">
        <v>20</v>
      </c>
      <c r="V1989">
        <v>71</v>
      </c>
      <c r="W1989">
        <v>15</v>
      </c>
      <c r="X1989" t="s">
        <v>6898</v>
      </c>
      <c r="Y1989" t="s">
        <v>6368</v>
      </c>
      <c r="Z1989" t="s">
        <v>10934</v>
      </c>
      <c r="AA1989" t="s">
        <v>10935</v>
      </c>
    </row>
    <row r="1990" spans="1:27" x14ac:dyDescent="0.2">
      <c r="A1990" t="s">
        <v>10936</v>
      </c>
      <c r="B1990">
        <v>7</v>
      </c>
      <c r="C1990">
        <v>6</v>
      </c>
      <c r="D1990">
        <v>6</v>
      </c>
      <c r="E1990">
        <v>3</v>
      </c>
      <c r="F1990">
        <v>6</v>
      </c>
      <c r="G1990">
        <v>4</v>
      </c>
      <c r="H1990">
        <v>2</v>
      </c>
      <c r="I1990">
        <v>1</v>
      </c>
      <c r="J1990">
        <v>7</v>
      </c>
      <c r="K1990">
        <v>6</v>
      </c>
      <c r="L1990">
        <v>6</v>
      </c>
      <c r="M1990">
        <v>5</v>
      </c>
      <c r="N1990">
        <v>3</v>
      </c>
      <c r="O1990">
        <v>7</v>
      </c>
      <c r="P1990">
        <v>4</v>
      </c>
      <c r="Q1990">
        <v>2</v>
      </c>
      <c r="R1990">
        <v>1</v>
      </c>
      <c r="S1990">
        <v>7</v>
      </c>
      <c r="T1990" t="s">
        <v>3397</v>
      </c>
      <c r="U1990">
        <v>6</v>
      </c>
      <c r="V1990">
        <v>5</v>
      </c>
      <c r="W1990">
        <v>3</v>
      </c>
      <c r="X1990" t="s">
        <v>1822</v>
      </c>
      <c r="Y1990" t="s">
        <v>10937</v>
      </c>
      <c r="Z1990" t="s">
        <v>10939</v>
      </c>
      <c r="AA1990" t="s">
        <v>10940</v>
      </c>
    </row>
    <row r="1991" spans="1:27" x14ac:dyDescent="0.2">
      <c r="A1991" t="s">
        <v>10941</v>
      </c>
      <c r="B1991">
        <v>0</v>
      </c>
      <c r="C1991">
        <v>1</v>
      </c>
      <c r="D1991">
        <v>2</v>
      </c>
      <c r="E1991">
        <v>0</v>
      </c>
      <c r="F1991">
        <v>0</v>
      </c>
      <c r="G1991">
        <v>0</v>
      </c>
      <c r="H1991">
        <v>1</v>
      </c>
      <c r="I1991">
        <v>0</v>
      </c>
      <c r="J1991">
        <v>0</v>
      </c>
      <c r="K1991">
        <v>0</v>
      </c>
      <c r="L1991">
        <v>1</v>
      </c>
      <c r="M1991">
        <v>2</v>
      </c>
      <c r="N1991">
        <v>0</v>
      </c>
      <c r="O1991">
        <v>0</v>
      </c>
      <c r="P1991">
        <v>0</v>
      </c>
      <c r="Q1991">
        <v>1</v>
      </c>
      <c r="R1991">
        <v>0</v>
      </c>
      <c r="S1991">
        <v>0</v>
      </c>
      <c r="T1991" t="s">
        <v>2339</v>
      </c>
      <c r="U1991">
        <v>1</v>
      </c>
      <c r="V1991">
        <v>0</v>
      </c>
      <c r="W1991">
        <v>0</v>
      </c>
      <c r="X1991" t="s">
        <v>10942</v>
      </c>
      <c r="Y1991" t="s">
        <v>10943</v>
      </c>
      <c r="Z1991" t="s">
        <v>10945</v>
      </c>
      <c r="AA1991" t="s">
        <v>10946</v>
      </c>
    </row>
    <row r="1992" spans="1:27" x14ac:dyDescent="0.2">
      <c r="A1992" t="s">
        <v>10947</v>
      </c>
      <c r="B1992">
        <v>1</v>
      </c>
      <c r="C1992">
        <v>0</v>
      </c>
      <c r="D1992">
        <v>0</v>
      </c>
      <c r="E1992">
        <v>0</v>
      </c>
      <c r="F1992">
        <v>0</v>
      </c>
      <c r="G1992">
        <v>1</v>
      </c>
      <c r="H1992">
        <v>1</v>
      </c>
      <c r="I1992">
        <v>0</v>
      </c>
      <c r="J1992">
        <v>2</v>
      </c>
      <c r="K1992">
        <v>1</v>
      </c>
      <c r="L1992">
        <v>0</v>
      </c>
      <c r="M1992">
        <v>0</v>
      </c>
      <c r="N1992">
        <v>0</v>
      </c>
      <c r="O1992">
        <v>0</v>
      </c>
      <c r="P1992">
        <v>1</v>
      </c>
      <c r="Q1992">
        <v>1</v>
      </c>
      <c r="R1992">
        <v>0</v>
      </c>
      <c r="S1992">
        <v>2</v>
      </c>
      <c r="T1992" t="s">
        <v>2569</v>
      </c>
      <c r="U1992">
        <v>0</v>
      </c>
      <c r="V1992">
        <v>0</v>
      </c>
      <c r="W1992">
        <v>1</v>
      </c>
      <c r="X1992" t="s">
        <v>5812</v>
      </c>
      <c r="Y1992" t="s">
        <v>2879</v>
      </c>
      <c r="Z1992" t="s">
        <v>10949</v>
      </c>
      <c r="AA1992" t="s">
        <v>10950</v>
      </c>
    </row>
    <row r="1993" spans="1:27" x14ac:dyDescent="0.2">
      <c r="A1993" t="s">
        <v>10951</v>
      </c>
      <c r="B1993">
        <v>211</v>
      </c>
      <c r="C1993">
        <v>132</v>
      </c>
      <c r="D1993">
        <v>146</v>
      </c>
      <c r="E1993">
        <v>27</v>
      </c>
      <c r="F1993">
        <v>47</v>
      </c>
      <c r="G1993">
        <v>150</v>
      </c>
      <c r="H1993">
        <v>148</v>
      </c>
      <c r="I1993">
        <v>127</v>
      </c>
      <c r="J1993">
        <v>150</v>
      </c>
      <c r="K1993">
        <v>175</v>
      </c>
      <c r="L1993">
        <v>137</v>
      </c>
      <c r="M1993">
        <v>128</v>
      </c>
      <c r="N1993">
        <v>31</v>
      </c>
      <c r="O1993">
        <v>53</v>
      </c>
      <c r="P1993">
        <v>147</v>
      </c>
      <c r="Q1993">
        <v>150</v>
      </c>
      <c r="R1993">
        <v>103</v>
      </c>
      <c r="S1993">
        <v>147</v>
      </c>
      <c r="T1993" t="s">
        <v>10952</v>
      </c>
      <c r="U1993">
        <v>147</v>
      </c>
      <c r="V1993">
        <v>77</v>
      </c>
      <c r="W1993">
        <v>133</v>
      </c>
      <c r="X1993" t="s">
        <v>5621</v>
      </c>
      <c r="Y1993" t="s">
        <v>10953</v>
      </c>
      <c r="Z1993" t="s">
        <v>10955</v>
      </c>
      <c r="AA1993" t="s">
        <v>10956</v>
      </c>
    </row>
    <row r="1994" spans="1:27" x14ac:dyDescent="0.2">
      <c r="A1994" t="s">
        <v>10957</v>
      </c>
      <c r="B1994">
        <v>0</v>
      </c>
      <c r="C1994">
        <v>2</v>
      </c>
      <c r="D1994">
        <v>4</v>
      </c>
      <c r="E1994">
        <v>5</v>
      </c>
      <c r="F1994">
        <v>2</v>
      </c>
      <c r="G1994">
        <v>3</v>
      </c>
      <c r="H1994">
        <v>3</v>
      </c>
      <c r="I1994">
        <v>3</v>
      </c>
      <c r="J1994">
        <v>2</v>
      </c>
      <c r="K1994">
        <v>0</v>
      </c>
      <c r="L1994">
        <v>2</v>
      </c>
      <c r="M1994">
        <v>4</v>
      </c>
      <c r="N1994">
        <v>6</v>
      </c>
      <c r="O1994">
        <v>2</v>
      </c>
      <c r="P1994">
        <v>3</v>
      </c>
      <c r="Q1994">
        <v>3</v>
      </c>
      <c r="R1994">
        <v>2</v>
      </c>
      <c r="S1994">
        <v>2</v>
      </c>
      <c r="T1994" t="s">
        <v>8698</v>
      </c>
      <c r="U1994">
        <v>2</v>
      </c>
      <c r="V1994">
        <v>4</v>
      </c>
      <c r="W1994">
        <v>2</v>
      </c>
      <c r="X1994" t="s">
        <v>996</v>
      </c>
      <c r="Y1994" t="s">
        <v>997</v>
      </c>
      <c r="Z1994" t="s">
        <v>10959</v>
      </c>
      <c r="AA1994" t="s">
        <v>10960</v>
      </c>
    </row>
    <row r="1995" spans="1:27" x14ac:dyDescent="0.2">
      <c r="A1995" t="s">
        <v>10961</v>
      </c>
      <c r="B1995">
        <v>16</v>
      </c>
      <c r="C1995">
        <v>12</v>
      </c>
      <c r="D1995">
        <v>13</v>
      </c>
      <c r="E1995">
        <v>13</v>
      </c>
      <c r="F1995">
        <v>11</v>
      </c>
      <c r="G1995">
        <v>13</v>
      </c>
      <c r="H1995">
        <v>4</v>
      </c>
      <c r="I1995">
        <v>9</v>
      </c>
      <c r="J1995">
        <v>7</v>
      </c>
      <c r="K1995">
        <v>13</v>
      </c>
      <c r="L1995">
        <v>12</v>
      </c>
      <c r="M1995">
        <v>11</v>
      </c>
      <c r="N1995">
        <v>15</v>
      </c>
      <c r="O1995">
        <v>13</v>
      </c>
      <c r="P1995">
        <v>13</v>
      </c>
      <c r="Q1995">
        <v>4</v>
      </c>
      <c r="R1995">
        <v>7</v>
      </c>
      <c r="S1995">
        <v>7</v>
      </c>
      <c r="T1995" t="s">
        <v>10962</v>
      </c>
      <c r="U1995">
        <v>12</v>
      </c>
      <c r="V1995">
        <v>14</v>
      </c>
      <c r="W1995">
        <v>6</v>
      </c>
      <c r="X1995" t="s">
        <v>3378</v>
      </c>
      <c r="Y1995" t="s">
        <v>1346</v>
      </c>
      <c r="Z1995" t="s">
        <v>10963</v>
      </c>
      <c r="AA1995" t="s">
        <v>10964</v>
      </c>
    </row>
    <row r="1996" spans="1:27" x14ac:dyDescent="0.2">
      <c r="A1996" t="s">
        <v>10965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1</v>
      </c>
      <c r="Y1996">
        <v>0</v>
      </c>
      <c r="Z1996" t="s">
        <v>11</v>
      </c>
      <c r="AA1996" t="s">
        <v>11</v>
      </c>
    </row>
    <row r="1997" spans="1:27" x14ac:dyDescent="0.2">
      <c r="A1997" t="s">
        <v>10966</v>
      </c>
      <c r="B1997">
        <v>6</v>
      </c>
      <c r="C1997">
        <v>3</v>
      </c>
      <c r="D1997">
        <v>0</v>
      </c>
      <c r="E1997">
        <v>1</v>
      </c>
      <c r="F1997">
        <v>2</v>
      </c>
      <c r="G1997">
        <v>3</v>
      </c>
      <c r="H1997">
        <v>0</v>
      </c>
      <c r="I1997">
        <v>1</v>
      </c>
      <c r="J1997">
        <v>2</v>
      </c>
      <c r="K1997">
        <v>5</v>
      </c>
      <c r="L1997">
        <v>3</v>
      </c>
      <c r="M1997">
        <v>0</v>
      </c>
      <c r="N1997">
        <v>1</v>
      </c>
      <c r="O1997">
        <v>2</v>
      </c>
      <c r="P1997">
        <v>3</v>
      </c>
      <c r="Q1997">
        <v>0</v>
      </c>
      <c r="R1997">
        <v>1</v>
      </c>
      <c r="S1997">
        <v>2</v>
      </c>
      <c r="T1997" t="s">
        <v>10967</v>
      </c>
      <c r="U1997">
        <v>3</v>
      </c>
      <c r="V1997">
        <v>2</v>
      </c>
      <c r="W1997">
        <v>1</v>
      </c>
      <c r="X1997" t="s">
        <v>10968</v>
      </c>
      <c r="Y1997" t="s">
        <v>10969</v>
      </c>
      <c r="Z1997" t="s">
        <v>10970</v>
      </c>
      <c r="AA1997" t="s">
        <v>10971</v>
      </c>
    </row>
    <row r="1998" spans="1:27" x14ac:dyDescent="0.2">
      <c r="A1998" t="s">
        <v>10972</v>
      </c>
      <c r="B1998">
        <v>6</v>
      </c>
      <c r="C1998">
        <v>5</v>
      </c>
      <c r="D1998">
        <v>3</v>
      </c>
      <c r="E1998">
        <v>32</v>
      </c>
      <c r="F1998">
        <v>11</v>
      </c>
      <c r="G1998">
        <v>17</v>
      </c>
      <c r="H1998">
        <v>9</v>
      </c>
      <c r="I1998">
        <v>10</v>
      </c>
      <c r="J1998">
        <v>9</v>
      </c>
      <c r="K1998">
        <v>5</v>
      </c>
      <c r="L1998">
        <v>5</v>
      </c>
      <c r="M1998">
        <v>3</v>
      </c>
      <c r="N1998">
        <v>37</v>
      </c>
      <c r="O1998">
        <v>13</v>
      </c>
      <c r="P1998">
        <v>17</v>
      </c>
      <c r="Q1998">
        <v>9</v>
      </c>
      <c r="R1998">
        <v>8</v>
      </c>
      <c r="S1998">
        <v>9</v>
      </c>
      <c r="T1998" t="s">
        <v>9749</v>
      </c>
      <c r="U1998">
        <v>4</v>
      </c>
      <c r="V1998">
        <v>22</v>
      </c>
      <c r="W1998">
        <v>9</v>
      </c>
      <c r="X1998" t="s">
        <v>10973</v>
      </c>
      <c r="Y1998" t="s">
        <v>84</v>
      </c>
      <c r="Z1998" t="s">
        <v>10974</v>
      </c>
      <c r="AA1998" t="s">
        <v>10975</v>
      </c>
    </row>
    <row r="1999" spans="1:27" x14ac:dyDescent="0.2">
      <c r="A1999" t="s">
        <v>10976</v>
      </c>
      <c r="B1999">
        <v>4</v>
      </c>
      <c r="C1999">
        <v>4</v>
      </c>
      <c r="D1999">
        <v>4</v>
      </c>
      <c r="E1999">
        <v>56</v>
      </c>
      <c r="F1999">
        <v>25</v>
      </c>
      <c r="G1999">
        <v>36</v>
      </c>
      <c r="H1999">
        <v>17</v>
      </c>
      <c r="I1999">
        <v>18</v>
      </c>
      <c r="J1999">
        <v>15</v>
      </c>
      <c r="K1999">
        <v>3</v>
      </c>
      <c r="L1999">
        <v>4</v>
      </c>
      <c r="M1999">
        <v>4</v>
      </c>
      <c r="N1999">
        <v>65</v>
      </c>
      <c r="O1999">
        <v>28</v>
      </c>
      <c r="P1999">
        <v>35</v>
      </c>
      <c r="Q1999">
        <v>17</v>
      </c>
      <c r="R1999">
        <v>15</v>
      </c>
      <c r="S1999">
        <v>15</v>
      </c>
      <c r="T1999" t="s">
        <v>10977</v>
      </c>
      <c r="U1999">
        <v>4</v>
      </c>
      <c r="V1999">
        <v>43</v>
      </c>
      <c r="W1999">
        <v>16</v>
      </c>
      <c r="X1999" t="s">
        <v>10978</v>
      </c>
      <c r="Y1999" t="s">
        <v>10979</v>
      </c>
      <c r="Z1999" t="s">
        <v>10981</v>
      </c>
      <c r="AA1999" t="s">
        <v>10982</v>
      </c>
    </row>
    <row r="2000" spans="1:27" x14ac:dyDescent="0.2">
      <c r="A2000" t="s">
        <v>10983</v>
      </c>
      <c r="B2000">
        <v>5</v>
      </c>
      <c r="C2000">
        <v>7</v>
      </c>
      <c r="D2000">
        <v>5</v>
      </c>
      <c r="E2000">
        <v>15</v>
      </c>
      <c r="F2000">
        <v>7</v>
      </c>
      <c r="G2000">
        <v>6</v>
      </c>
      <c r="H2000">
        <v>16</v>
      </c>
      <c r="I2000">
        <v>8</v>
      </c>
      <c r="J2000">
        <v>7</v>
      </c>
      <c r="K2000">
        <v>4</v>
      </c>
      <c r="L2000">
        <v>7</v>
      </c>
      <c r="M2000">
        <v>4</v>
      </c>
      <c r="N2000">
        <v>17</v>
      </c>
      <c r="O2000">
        <v>8</v>
      </c>
      <c r="P2000">
        <v>6</v>
      </c>
      <c r="Q2000">
        <v>16</v>
      </c>
      <c r="R2000">
        <v>7</v>
      </c>
      <c r="S2000">
        <v>7</v>
      </c>
      <c r="T2000" t="s">
        <v>8997</v>
      </c>
      <c r="U2000">
        <v>5</v>
      </c>
      <c r="V2000">
        <v>10</v>
      </c>
      <c r="W2000">
        <v>10</v>
      </c>
      <c r="X2000" t="s">
        <v>5756</v>
      </c>
      <c r="Y2000" t="s">
        <v>9150</v>
      </c>
      <c r="Z2000" t="s">
        <v>10984</v>
      </c>
      <c r="AA2000" t="s">
        <v>10985</v>
      </c>
    </row>
    <row r="2001" spans="1:27" x14ac:dyDescent="0.2">
      <c r="A2001" t="s">
        <v>10986</v>
      </c>
      <c r="B2001">
        <v>17</v>
      </c>
      <c r="C2001">
        <v>9</v>
      </c>
      <c r="D2001">
        <v>17</v>
      </c>
      <c r="E2001">
        <v>24</v>
      </c>
      <c r="F2001">
        <v>30</v>
      </c>
      <c r="G2001">
        <v>56</v>
      </c>
      <c r="H2001">
        <v>11</v>
      </c>
      <c r="I2001">
        <v>18</v>
      </c>
      <c r="J2001">
        <v>11</v>
      </c>
      <c r="K2001">
        <v>14</v>
      </c>
      <c r="L2001">
        <v>9</v>
      </c>
      <c r="M2001">
        <v>15</v>
      </c>
      <c r="N2001">
        <v>28</v>
      </c>
      <c r="O2001">
        <v>34</v>
      </c>
      <c r="P2001">
        <v>55</v>
      </c>
      <c r="Q2001">
        <v>11</v>
      </c>
      <c r="R2001">
        <v>15</v>
      </c>
      <c r="S2001">
        <v>11</v>
      </c>
      <c r="T2001" t="s">
        <v>10437</v>
      </c>
      <c r="U2001">
        <v>13</v>
      </c>
      <c r="V2001">
        <v>39</v>
      </c>
      <c r="W2001">
        <v>12</v>
      </c>
      <c r="X2001" t="s">
        <v>7439</v>
      </c>
      <c r="Y2001" t="s">
        <v>5886</v>
      </c>
      <c r="Z2001" t="s">
        <v>10987</v>
      </c>
      <c r="AA2001" t="s">
        <v>10988</v>
      </c>
    </row>
    <row r="2002" spans="1:27" x14ac:dyDescent="0.2">
      <c r="A2002" t="s">
        <v>10989</v>
      </c>
      <c r="B2002">
        <v>225</v>
      </c>
      <c r="C2002">
        <v>143</v>
      </c>
      <c r="D2002">
        <v>230</v>
      </c>
      <c r="E2002">
        <v>109</v>
      </c>
      <c r="F2002">
        <v>76</v>
      </c>
      <c r="G2002">
        <v>177</v>
      </c>
      <c r="H2002">
        <v>118</v>
      </c>
      <c r="I2002">
        <v>128</v>
      </c>
      <c r="J2002">
        <v>164</v>
      </c>
      <c r="K2002">
        <v>186</v>
      </c>
      <c r="L2002">
        <v>149</v>
      </c>
      <c r="M2002">
        <v>201</v>
      </c>
      <c r="N2002">
        <v>126</v>
      </c>
      <c r="O2002">
        <v>86</v>
      </c>
      <c r="P2002">
        <v>174</v>
      </c>
      <c r="Q2002">
        <v>119</v>
      </c>
      <c r="R2002">
        <v>104</v>
      </c>
      <c r="S2002">
        <v>160</v>
      </c>
      <c r="T2002" t="s">
        <v>10990</v>
      </c>
      <c r="U2002">
        <v>179</v>
      </c>
      <c r="V2002">
        <v>129</v>
      </c>
      <c r="W2002">
        <v>128</v>
      </c>
      <c r="X2002" t="s">
        <v>78</v>
      </c>
      <c r="Y2002" t="s">
        <v>10991</v>
      </c>
      <c r="Z2002" t="s">
        <v>10992</v>
      </c>
      <c r="AA2002" t="s">
        <v>10993</v>
      </c>
    </row>
    <row r="2003" spans="1:27" x14ac:dyDescent="0.2">
      <c r="A2003" t="s">
        <v>10994</v>
      </c>
      <c r="B2003">
        <v>7</v>
      </c>
      <c r="C2003">
        <v>5</v>
      </c>
      <c r="D2003">
        <v>10</v>
      </c>
      <c r="E2003">
        <v>302</v>
      </c>
      <c r="F2003">
        <v>67</v>
      </c>
      <c r="G2003">
        <v>147</v>
      </c>
      <c r="H2003">
        <v>11</v>
      </c>
      <c r="I2003">
        <v>4</v>
      </c>
      <c r="J2003">
        <v>6</v>
      </c>
      <c r="K2003">
        <v>6</v>
      </c>
      <c r="L2003">
        <v>5</v>
      </c>
      <c r="M2003">
        <v>9</v>
      </c>
      <c r="N2003">
        <v>348</v>
      </c>
      <c r="O2003">
        <v>76</v>
      </c>
      <c r="P2003">
        <v>144</v>
      </c>
      <c r="Q2003">
        <v>11</v>
      </c>
      <c r="R2003">
        <v>3</v>
      </c>
      <c r="S2003">
        <v>6</v>
      </c>
      <c r="T2003" t="s">
        <v>10995</v>
      </c>
      <c r="U2003">
        <v>7</v>
      </c>
      <c r="V2003">
        <v>189</v>
      </c>
      <c r="W2003">
        <v>7</v>
      </c>
      <c r="X2003" t="s">
        <v>10996</v>
      </c>
      <c r="Y2003" t="s">
        <v>4059</v>
      </c>
      <c r="Z2003" t="s">
        <v>10998</v>
      </c>
      <c r="AA2003" t="s">
        <v>10999</v>
      </c>
    </row>
    <row r="2004" spans="1:27" x14ac:dyDescent="0.2">
      <c r="A2004" t="s">
        <v>11000</v>
      </c>
      <c r="B2004">
        <v>3</v>
      </c>
      <c r="C2004">
        <v>5</v>
      </c>
      <c r="D2004">
        <v>11</v>
      </c>
      <c r="E2004">
        <v>294</v>
      </c>
      <c r="F2004">
        <v>132</v>
      </c>
      <c r="G2004">
        <v>321</v>
      </c>
      <c r="H2004">
        <v>17</v>
      </c>
      <c r="I2004">
        <v>26</v>
      </c>
      <c r="J2004">
        <v>23</v>
      </c>
      <c r="K2004">
        <v>2</v>
      </c>
      <c r="L2004">
        <v>5</v>
      </c>
      <c r="M2004">
        <v>10</v>
      </c>
      <c r="N2004">
        <v>339</v>
      </c>
      <c r="O2004">
        <v>150</v>
      </c>
      <c r="P2004">
        <v>315</v>
      </c>
      <c r="Q2004">
        <v>17</v>
      </c>
      <c r="R2004">
        <v>21</v>
      </c>
      <c r="S2004">
        <v>22</v>
      </c>
      <c r="T2004" t="s">
        <v>11001</v>
      </c>
      <c r="U2004">
        <v>6</v>
      </c>
      <c r="V2004">
        <v>268</v>
      </c>
      <c r="W2004">
        <v>20</v>
      </c>
      <c r="X2004" t="s">
        <v>11002</v>
      </c>
      <c r="Y2004" t="s">
        <v>11003</v>
      </c>
      <c r="Z2004" t="s">
        <v>11004</v>
      </c>
      <c r="AA2004" t="s">
        <v>11005</v>
      </c>
    </row>
    <row r="2005" spans="1:27" x14ac:dyDescent="0.2">
      <c r="A2005" t="s">
        <v>11006</v>
      </c>
      <c r="B2005">
        <v>19</v>
      </c>
      <c r="C2005">
        <v>11</v>
      </c>
      <c r="D2005">
        <v>10</v>
      </c>
      <c r="E2005">
        <v>12</v>
      </c>
      <c r="F2005">
        <v>15</v>
      </c>
      <c r="G2005">
        <v>37</v>
      </c>
      <c r="H2005">
        <v>13</v>
      </c>
      <c r="I2005">
        <v>14</v>
      </c>
      <c r="J2005">
        <v>16</v>
      </c>
      <c r="K2005">
        <v>16</v>
      </c>
      <c r="L2005">
        <v>11</v>
      </c>
      <c r="M2005">
        <v>9</v>
      </c>
      <c r="N2005">
        <v>14</v>
      </c>
      <c r="O2005">
        <v>17</v>
      </c>
      <c r="P2005">
        <v>36</v>
      </c>
      <c r="Q2005">
        <v>13</v>
      </c>
      <c r="R2005">
        <v>11</v>
      </c>
      <c r="S2005">
        <v>16</v>
      </c>
      <c r="T2005" t="s">
        <v>11007</v>
      </c>
      <c r="U2005">
        <v>12</v>
      </c>
      <c r="V2005">
        <v>22</v>
      </c>
      <c r="W2005">
        <v>13</v>
      </c>
      <c r="X2005" t="s">
        <v>6751</v>
      </c>
      <c r="Y2005" t="s">
        <v>6752</v>
      </c>
      <c r="Z2005" t="s">
        <v>11008</v>
      </c>
      <c r="AA2005" t="s">
        <v>11009</v>
      </c>
    </row>
    <row r="2006" spans="1:27" x14ac:dyDescent="0.2">
      <c r="A2006" t="s">
        <v>11010</v>
      </c>
      <c r="B2006">
        <v>9</v>
      </c>
      <c r="C2006">
        <v>7</v>
      </c>
      <c r="D2006">
        <v>11</v>
      </c>
      <c r="E2006">
        <v>48</v>
      </c>
      <c r="F2006">
        <v>81</v>
      </c>
      <c r="G2006">
        <v>107</v>
      </c>
      <c r="H2006">
        <v>18</v>
      </c>
      <c r="I2006">
        <v>22</v>
      </c>
      <c r="J2006">
        <v>23</v>
      </c>
      <c r="K2006">
        <v>7</v>
      </c>
      <c r="L2006">
        <v>7</v>
      </c>
      <c r="M2006">
        <v>10</v>
      </c>
      <c r="N2006">
        <v>55</v>
      </c>
      <c r="O2006">
        <v>92</v>
      </c>
      <c r="P2006">
        <v>105</v>
      </c>
      <c r="Q2006">
        <v>18</v>
      </c>
      <c r="R2006">
        <v>18</v>
      </c>
      <c r="S2006">
        <v>22</v>
      </c>
      <c r="T2006" t="s">
        <v>11011</v>
      </c>
      <c r="U2006">
        <v>8</v>
      </c>
      <c r="V2006">
        <v>84</v>
      </c>
      <c r="W2006">
        <v>19</v>
      </c>
      <c r="X2006" t="s">
        <v>11012</v>
      </c>
      <c r="Y2006" t="s">
        <v>11013</v>
      </c>
      <c r="Z2006" t="s">
        <v>11014</v>
      </c>
      <c r="AA2006" t="s">
        <v>11015</v>
      </c>
    </row>
    <row r="2007" spans="1:27" x14ac:dyDescent="0.2">
      <c r="A2007" t="s">
        <v>11016</v>
      </c>
      <c r="B2007">
        <v>7</v>
      </c>
      <c r="C2007">
        <v>5</v>
      </c>
      <c r="D2007">
        <v>3</v>
      </c>
      <c r="E2007">
        <v>6</v>
      </c>
      <c r="F2007">
        <v>6</v>
      </c>
      <c r="G2007">
        <v>5</v>
      </c>
      <c r="H2007">
        <v>1</v>
      </c>
      <c r="I2007">
        <v>1</v>
      </c>
      <c r="J2007">
        <v>2</v>
      </c>
      <c r="K2007">
        <v>6</v>
      </c>
      <c r="L2007">
        <v>5</v>
      </c>
      <c r="M2007">
        <v>3</v>
      </c>
      <c r="N2007">
        <v>7</v>
      </c>
      <c r="O2007">
        <v>7</v>
      </c>
      <c r="P2007">
        <v>5</v>
      </c>
      <c r="Q2007">
        <v>1</v>
      </c>
      <c r="R2007">
        <v>1</v>
      </c>
      <c r="S2007">
        <v>2</v>
      </c>
      <c r="T2007" t="s">
        <v>2540</v>
      </c>
      <c r="U2007">
        <v>5</v>
      </c>
      <c r="V2007">
        <v>6</v>
      </c>
      <c r="W2007">
        <v>1</v>
      </c>
      <c r="X2007" t="s">
        <v>5332</v>
      </c>
      <c r="Y2007" t="s">
        <v>3343</v>
      </c>
      <c r="Z2007" t="s">
        <v>11017</v>
      </c>
      <c r="AA2007" t="s">
        <v>11018</v>
      </c>
    </row>
    <row r="2008" spans="1:27" x14ac:dyDescent="0.2">
      <c r="A2008" t="s">
        <v>11019</v>
      </c>
      <c r="B2008">
        <v>10</v>
      </c>
      <c r="C2008">
        <v>8</v>
      </c>
      <c r="D2008">
        <v>10</v>
      </c>
      <c r="E2008">
        <v>14</v>
      </c>
      <c r="F2008">
        <v>11</v>
      </c>
      <c r="G2008">
        <v>32</v>
      </c>
      <c r="H2008">
        <v>9</v>
      </c>
      <c r="I2008">
        <v>9</v>
      </c>
      <c r="J2008">
        <v>10</v>
      </c>
      <c r="K2008">
        <v>8</v>
      </c>
      <c r="L2008">
        <v>8</v>
      </c>
      <c r="M2008">
        <v>9</v>
      </c>
      <c r="N2008">
        <v>16</v>
      </c>
      <c r="O2008">
        <v>13</v>
      </c>
      <c r="P2008">
        <v>31</v>
      </c>
      <c r="Q2008">
        <v>9</v>
      </c>
      <c r="R2008">
        <v>7</v>
      </c>
      <c r="S2008">
        <v>10</v>
      </c>
      <c r="T2008" t="s">
        <v>9186</v>
      </c>
      <c r="U2008">
        <v>8</v>
      </c>
      <c r="V2008">
        <v>20</v>
      </c>
      <c r="W2008">
        <v>9</v>
      </c>
      <c r="X2008" t="s">
        <v>11020</v>
      </c>
      <c r="Y2008" t="s">
        <v>5472</v>
      </c>
      <c r="Z2008" t="s">
        <v>11021</v>
      </c>
      <c r="AA2008" t="s">
        <v>11022</v>
      </c>
    </row>
    <row r="2009" spans="1:27" x14ac:dyDescent="0.2">
      <c r="A2009" t="s">
        <v>11023</v>
      </c>
      <c r="B2009">
        <v>30</v>
      </c>
      <c r="C2009">
        <v>19</v>
      </c>
      <c r="D2009">
        <v>18</v>
      </c>
      <c r="E2009">
        <v>42</v>
      </c>
      <c r="F2009">
        <v>31</v>
      </c>
      <c r="G2009">
        <v>39</v>
      </c>
      <c r="H2009">
        <v>14</v>
      </c>
      <c r="I2009">
        <v>11</v>
      </c>
      <c r="J2009">
        <v>11</v>
      </c>
      <c r="K2009">
        <v>25</v>
      </c>
      <c r="L2009">
        <v>20</v>
      </c>
      <c r="M2009">
        <v>16</v>
      </c>
      <c r="N2009">
        <v>48</v>
      </c>
      <c r="O2009">
        <v>35</v>
      </c>
      <c r="P2009">
        <v>38</v>
      </c>
      <c r="Q2009">
        <v>14</v>
      </c>
      <c r="R2009">
        <v>9</v>
      </c>
      <c r="S2009">
        <v>11</v>
      </c>
      <c r="T2009" t="s">
        <v>11024</v>
      </c>
      <c r="U2009">
        <v>20</v>
      </c>
      <c r="V2009">
        <v>40</v>
      </c>
      <c r="W2009">
        <v>11</v>
      </c>
      <c r="X2009" t="s">
        <v>4114</v>
      </c>
      <c r="Y2009" t="s">
        <v>11025</v>
      </c>
      <c r="Z2009" t="s">
        <v>11027</v>
      </c>
      <c r="AA2009" t="s">
        <v>11028</v>
      </c>
    </row>
    <row r="2010" spans="1:27" x14ac:dyDescent="0.2">
      <c r="A2010" t="s">
        <v>11029</v>
      </c>
      <c r="B2010">
        <v>19</v>
      </c>
      <c r="C2010">
        <v>13</v>
      </c>
      <c r="D2010">
        <v>13</v>
      </c>
      <c r="E2010">
        <v>18</v>
      </c>
      <c r="F2010">
        <v>4</v>
      </c>
      <c r="G2010">
        <v>18</v>
      </c>
      <c r="H2010">
        <v>21</v>
      </c>
      <c r="I2010">
        <v>16</v>
      </c>
      <c r="J2010">
        <v>16</v>
      </c>
      <c r="K2010">
        <v>16</v>
      </c>
      <c r="L2010">
        <v>14</v>
      </c>
      <c r="M2010">
        <v>11</v>
      </c>
      <c r="N2010">
        <v>21</v>
      </c>
      <c r="O2010">
        <v>5</v>
      </c>
      <c r="P2010">
        <v>18</v>
      </c>
      <c r="Q2010">
        <v>21</v>
      </c>
      <c r="R2010">
        <v>13</v>
      </c>
      <c r="S2010">
        <v>16</v>
      </c>
      <c r="T2010" t="s">
        <v>2865</v>
      </c>
      <c r="U2010">
        <v>14</v>
      </c>
      <c r="V2010">
        <v>15</v>
      </c>
      <c r="W2010">
        <v>17</v>
      </c>
      <c r="X2010" t="s">
        <v>1224</v>
      </c>
      <c r="Y2010" t="s">
        <v>11030</v>
      </c>
      <c r="Z2010" t="s">
        <v>11031</v>
      </c>
      <c r="AA2010" t="s">
        <v>11032</v>
      </c>
    </row>
    <row r="2011" spans="1:27" x14ac:dyDescent="0.2">
      <c r="A2011" t="s">
        <v>11033</v>
      </c>
      <c r="B2011">
        <v>16</v>
      </c>
      <c r="C2011">
        <v>10</v>
      </c>
      <c r="D2011">
        <v>18</v>
      </c>
      <c r="E2011">
        <v>15</v>
      </c>
      <c r="F2011">
        <v>7</v>
      </c>
      <c r="G2011">
        <v>12</v>
      </c>
      <c r="H2011">
        <v>10</v>
      </c>
      <c r="I2011">
        <v>8</v>
      </c>
      <c r="J2011">
        <v>8</v>
      </c>
      <c r="K2011">
        <v>13</v>
      </c>
      <c r="L2011">
        <v>10</v>
      </c>
      <c r="M2011">
        <v>16</v>
      </c>
      <c r="N2011">
        <v>17</v>
      </c>
      <c r="O2011">
        <v>8</v>
      </c>
      <c r="P2011">
        <v>12</v>
      </c>
      <c r="Q2011">
        <v>10</v>
      </c>
      <c r="R2011">
        <v>7</v>
      </c>
      <c r="S2011">
        <v>8</v>
      </c>
      <c r="T2011" t="s">
        <v>11034</v>
      </c>
      <c r="U2011">
        <v>13</v>
      </c>
      <c r="V2011">
        <v>12</v>
      </c>
      <c r="W2011">
        <v>8</v>
      </c>
      <c r="X2011" t="s">
        <v>11035</v>
      </c>
      <c r="Y2011" t="s">
        <v>11036</v>
      </c>
      <c r="Z2011" t="s">
        <v>11038</v>
      </c>
      <c r="AA2011" t="s">
        <v>11039</v>
      </c>
    </row>
    <row r="2012" spans="1:27" x14ac:dyDescent="0.2">
      <c r="A2012" t="s">
        <v>11040</v>
      </c>
      <c r="B2012">
        <v>10</v>
      </c>
      <c r="C2012">
        <v>3</v>
      </c>
      <c r="D2012">
        <v>13</v>
      </c>
      <c r="E2012">
        <v>246</v>
      </c>
      <c r="F2012">
        <v>55</v>
      </c>
      <c r="G2012">
        <v>118</v>
      </c>
      <c r="H2012">
        <v>43</v>
      </c>
      <c r="I2012">
        <v>45</v>
      </c>
      <c r="J2012">
        <v>44</v>
      </c>
      <c r="K2012">
        <v>8</v>
      </c>
      <c r="L2012">
        <v>3</v>
      </c>
      <c r="M2012">
        <v>11</v>
      </c>
      <c r="N2012">
        <v>283</v>
      </c>
      <c r="O2012">
        <v>63</v>
      </c>
      <c r="P2012">
        <v>116</v>
      </c>
      <c r="Q2012">
        <v>43</v>
      </c>
      <c r="R2012">
        <v>37</v>
      </c>
      <c r="S2012">
        <v>43</v>
      </c>
      <c r="T2012" t="s">
        <v>11041</v>
      </c>
      <c r="U2012">
        <v>7</v>
      </c>
      <c r="V2012">
        <v>154</v>
      </c>
      <c r="W2012">
        <v>41</v>
      </c>
      <c r="X2012" t="s">
        <v>11042</v>
      </c>
      <c r="Y2012" t="s">
        <v>2256</v>
      </c>
      <c r="Z2012" t="s">
        <v>11043</v>
      </c>
      <c r="AA2012" t="s">
        <v>11044</v>
      </c>
    </row>
    <row r="2013" spans="1:27" x14ac:dyDescent="0.2">
      <c r="A2013" t="s">
        <v>11045</v>
      </c>
      <c r="B2013">
        <v>5</v>
      </c>
      <c r="C2013">
        <v>10</v>
      </c>
      <c r="D2013">
        <v>3</v>
      </c>
      <c r="E2013">
        <v>176</v>
      </c>
      <c r="F2013">
        <v>44</v>
      </c>
      <c r="G2013">
        <v>65</v>
      </c>
      <c r="H2013">
        <v>37</v>
      </c>
      <c r="I2013">
        <v>31</v>
      </c>
      <c r="J2013">
        <v>31</v>
      </c>
      <c r="K2013">
        <v>4</v>
      </c>
      <c r="L2013">
        <v>10</v>
      </c>
      <c r="M2013">
        <v>3</v>
      </c>
      <c r="N2013">
        <v>203</v>
      </c>
      <c r="O2013">
        <v>50</v>
      </c>
      <c r="P2013">
        <v>64</v>
      </c>
      <c r="Q2013">
        <v>37</v>
      </c>
      <c r="R2013">
        <v>25</v>
      </c>
      <c r="S2013">
        <v>30</v>
      </c>
      <c r="T2013" t="s">
        <v>11046</v>
      </c>
      <c r="U2013">
        <v>6</v>
      </c>
      <c r="V2013">
        <v>106</v>
      </c>
      <c r="W2013">
        <v>31</v>
      </c>
      <c r="X2013" t="s">
        <v>11047</v>
      </c>
      <c r="Y2013" t="s">
        <v>11048</v>
      </c>
      <c r="Z2013" t="s">
        <v>11049</v>
      </c>
      <c r="AA2013" t="s">
        <v>11050</v>
      </c>
    </row>
    <row r="2014" spans="1:27" x14ac:dyDescent="0.2">
      <c r="A2014" t="s">
        <v>11051</v>
      </c>
      <c r="B2014">
        <v>9</v>
      </c>
      <c r="C2014">
        <v>8</v>
      </c>
      <c r="D2014">
        <v>12</v>
      </c>
      <c r="E2014">
        <v>16</v>
      </c>
      <c r="F2014">
        <v>5</v>
      </c>
      <c r="G2014">
        <v>7</v>
      </c>
      <c r="H2014">
        <v>10</v>
      </c>
      <c r="I2014">
        <v>17</v>
      </c>
      <c r="J2014">
        <v>8</v>
      </c>
      <c r="K2014">
        <v>7</v>
      </c>
      <c r="L2014">
        <v>8</v>
      </c>
      <c r="M2014">
        <v>11</v>
      </c>
      <c r="N2014">
        <v>18</v>
      </c>
      <c r="O2014">
        <v>6</v>
      </c>
      <c r="P2014">
        <v>7</v>
      </c>
      <c r="Q2014">
        <v>10</v>
      </c>
      <c r="R2014">
        <v>14</v>
      </c>
      <c r="S2014">
        <v>8</v>
      </c>
      <c r="T2014" t="s">
        <v>11052</v>
      </c>
      <c r="U2014">
        <v>9</v>
      </c>
      <c r="V2014">
        <v>10</v>
      </c>
      <c r="W2014">
        <v>11</v>
      </c>
      <c r="X2014" t="s">
        <v>7734</v>
      </c>
      <c r="Y2014" t="s">
        <v>7735</v>
      </c>
      <c r="Z2014" t="s">
        <v>11053</v>
      </c>
      <c r="AA2014" t="s">
        <v>11054</v>
      </c>
    </row>
    <row r="2015" spans="1:27" x14ac:dyDescent="0.2">
      <c r="A2015" t="s">
        <v>11055</v>
      </c>
      <c r="B2015">
        <v>14</v>
      </c>
      <c r="C2015">
        <v>9</v>
      </c>
      <c r="D2015">
        <v>19</v>
      </c>
      <c r="E2015">
        <v>47</v>
      </c>
      <c r="F2015">
        <v>31</v>
      </c>
      <c r="G2015">
        <v>42</v>
      </c>
      <c r="H2015">
        <v>12</v>
      </c>
      <c r="I2015">
        <v>25</v>
      </c>
      <c r="J2015">
        <v>23</v>
      </c>
      <c r="K2015">
        <v>12</v>
      </c>
      <c r="L2015">
        <v>9</v>
      </c>
      <c r="M2015">
        <v>17</v>
      </c>
      <c r="N2015">
        <v>54</v>
      </c>
      <c r="O2015">
        <v>35</v>
      </c>
      <c r="P2015">
        <v>41</v>
      </c>
      <c r="Q2015">
        <v>12</v>
      </c>
      <c r="R2015">
        <v>20</v>
      </c>
      <c r="S2015">
        <v>22</v>
      </c>
      <c r="T2015" t="s">
        <v>11056</v>
      </c>
      <c r="U2015">
        <v>13</v>
      </c>
      <c r="V2015">
        <v>43</v>
      </c>
      <c r="W2015">
        <v>18</v>
      </c>
      <c r="X2015" t="s">
        <v>3088</v>
      </c>
      <c r="Y2015" t="s">
        <v>3089</v>
      </c>
      <c r="Z2015" t="s">
        <v>11058</v>
      </c>
      <c r="AA2015" t="s">
        <v>11059</v>
      </c>
    </row>
    <row r="2016" spans="1:27" x14ac:dyDescent="0.2">
      <c r="A2016" t="s">
        <v>11060</v>
      </c>
      <c r="B2016">
        <v>27</v>
      </c>
      <c r="C2016">
        <v>14</v>
      </c>
      <c r="D2016">
        <v>27</v>
      </c>
      <c r="E2016">
        <v>73</v>
      </c>
      <c r="F2016">
        <v>30</v>
      </c>
      <c r="G2016">
        <v>67</v>
      </c>
      <c r="H2016">
        <v>19</v>
      </c>
      <c r="I2016">
        <v>21</v>
      </c>
      <c r="J2016">
        <v>22</v>
      </c>
      <c r="K2016">
        <v>22</v>
      </c>
      <c r="L2016">
        <v>15</v>
      </c>
      <c r="M2016">
        <v>24</v>
      </c>
      <c r="N2016">
        <v>84</v>
      </c>
      <c r="O2016">
        <v>34</v>
      </c>
      <c r="P2016">
        <v>66</v>
      </c>
      <c r="Q2016">
        <v>19</v>
      </c>
      <c r="R2016">
        <v>17</v>
      </c>
      <c r="S2016">
        <v>22</v>
      </c>
      <c r="T2016" t="s">
        <v>11061</v>
      </c>
      <c r="U2016">
        <v>20</v>
      </c>
      <c r="V2016">
        <v>61</v>
      </c>
      <c r="W2016">
        <v>19</v>
      </c>
      <c r="X2016" t="s">
        <v>7717</v>
      </c>
      <c r="Y2016" t="s">
        <v>11062</v>
      </c>
      <c r="Z2016" t="s">
        <v>11064</v>
      </c>
      <c r="AA2016" t="s">
        <v>11065</v>
      </c>
    </row>
    <row r="2017" spans="1:27" x14ac:dyDescent="0.2">
      <c r="A2017" t="s">
        <v>11066</v>
      </c>
      <c r="B2017">
        <v>68</v>
      </c>
      <c r="C2017">
        <v>47</v>
      </c>
      <c r="D2017">
        <v>66</v>
      </c>
      <c r="E2017">
        <v>115</v>
      </c>
      <c r="F2017">
        <v>60</v>
      </c>
      <c r="G2017">
        <v>91</v>
      </c>
      <c r="H2017">
        <v>100</v>
      </c>
      <c r="I2017">
        <v>94</v>
      </c>
      <c r="J2017">
        <v>105</v>
      </c>
      <c r="K2017">
        <v>56</v>
      </c>
      <c r="L2017">
        <v>49</v>
      </c>
      <c r="M2017">
        <v>58</v>
      </c>
      <c r="N2017">
        <v>133</v>
      </c>
      <c r="O2017">
        <v>68</v>
      </c>
      <c r="P2017">
        <v>89</v>
      </c>
      <c r="Q2017">
        <v>101</v>
      </c>
      <c r="R2017">
        <v>77</v>
      </c>
      <c r="S2017">
        <v>103</v>
      </c>
      <c r="T2017" t="s">
        <v>11067</v>
      </c>
      <c r="U2017">
        <v>54</v>
      </c>
      <c r="V2017">
        <v>97</v>
      </c>
      <c r="W2017">
        <v>94</v>
      </c>
      <c r="X2017" t="s">
        <v>11068</v>
      </c>
      <c r="Y2017" t="s">
        <v>7870</v>
      </c>
      <c r="Z2017" t="s">
        <v>11070</v>
      </c>
      <c r="AA2017" t="s">
        <v>11071</v>
      </c>
    </row>
    <row r="2018" spans="1:27" x14ac:dyDescent="0.2">
      <c r="A2018" t="s">
        <v>11072</v>
      </c>
      <c r="B2018">
        <v>17</v>
      </c>
      <c r="C2018">
        <v>15</v>
      </c>
      <c r="D2018">
        <v>10</v>
      </c>
      <c r="E2018">
        <v>20</v>
      </c>
      <c r="F2018">
        <v>15</v>
      </c>
      <c r="G2018">
        <v>7</v>
      </c>
      <c r="H2018">
        <v>16</v>
      </c>
      <c r="I2018">
        <v>22</v>
      </c>
      <c r="J2018">
        <v>11</v>
      </c>
      <c r="K2018">
        <v>14</v>
      </c>
      <c r="L2018">
        <v>16</v>
      </c>
      <c r="M2018">
        <v>9</v>
      </c>
      <c r="N2018">
        <v>23</v>
      </c>
      <c r="O2018">
        <v>17</v>
      </c>
      <c r="P2018">
        <v>7</v>
      </c>
      <c r="Q2018">
        <v>16</v>
      </c>
      <c r="R2018">
        <v>18</v>
      </c>
      <c r="S2018">
        <v>11</v>
      </c>
      <c r="T2018" t="s">
        <v>11073</v>
      </c>
      <c r="U2018">
        <v>13</v>
      </c>
      <c r="V2018">
        <v>16</v>
      </c>
      <c r="W2018">
        <v>15</v>
      </c>
      <c r="X2018" t="s">
        <v>2182</v>
      </c>
      <c r="Y2018" t="s">
        <v>3103</v>
      </c>
      <c r="Z2018" t="s">
        <v>11074</v>
      </c>
      <c r="AA2018" t="s">
        <v>11075</v>
      </c>
    </row>
    <row r="2019" spans="1:27" x14ac:dyDescent="0.2">
      <c r="A2019" t="s">
        <v>11076</v>
      </c>
      <c r="B2019">
        <v>1</v>
      </c>
      <c r="C2019">
        <v>0</v>
      </c>
      <c r="D2019">
        <v>2</v>
      </c>
      <c r="E2019">
        <v>2</v>
      </c>
      <c r="F2019">
        <v>1</v>
      </c>
      <c r="G2019">
        <v>0</v>
      </c>
      <c r="H2019">
        <v>0</v>
      </c>
      <c r="I2019">
        <v>1</v>
      </c>
      <c r="J2019">
        <v>1</v>
      </c>
      <c r="K2019">
        <v>1</v>
      </c>
      <c r="L2019">
        <v>0</v>
      </c>
      <c r="M2019">
        <v>2</v>
      </c>
      <c r="N2019">
        <v>2</v>
      </c>
      <c r="O2019">
        <v>1</v>
      </c>
      <c r="P2019">
        <v>0</v>
      </c>
      <c r="Q2019">
        <v>0</v>
      </c>
      <c r="R2019">
        <v>1</v>
      </c>
      <c r="S2019">
        <v>1</v>
      </c>
      <c r="T2019" t="s">
        <v>385</v>
      </c>
      <c r="U2019">
        <v>1</v>
      </c>
      <c r="V2019">
        <v>1</v>
      </c>
      <c r="W2019">
        <v>1</v>
      </c>
      <c r="X2019" t="s">
        <v>1634</v>
      </c>
      <c r="Y2019" t="s">
        <v>4476</v>
      </c>
      <c r="Z2019" t="s">
        <v>11077</v>
      </c>
      <c r="AA2019" t="s">
        <v>11078</v>
      </c>
    </row>
    <row r="2020" spans="1:27" x14ac:dyDescent="0.2">
      <c r="A2020" t="s">
        <v>11079</v>
      </c>
      <c r="B2020">
        <v>19</v>
      </c>
      <c r="C2020">
        <v>12</v>
      </c>
      <c r="D2020">
        <v>21</v>
      </c>
      <c r="E2020">
        <v>8</v>
      </c>
      <c r="F2020">
        <v>10</v>
      </c>
      <c r="G2020">
        <v>4</v>
      </c>
      <c r="H2020">
        <v>12</v>
      </c>
      <c r="I2020">
        <v>9</v>
      </c>
      <c r="J2020">
        <v>7</v>
      </c>
      <c r="K2020">
        <v>16</v>
      </c>
      <c r="L2020">
        <v>12</v>
      </c>
      <c r="M2020">
        <v>18</v>
      </c>
      <c r="N2020">
        <v>9</v>
      </c>
      <c r="O2020">
        <v>11</v>
      </c>
      <c r="P2020">
        <v>4</v>
      </c>
      <c r="Q2020">
        <v>12</v>
      </c>
      <c r="R2020">
        <v>7</v>
      </c>
      <c r="S2020">
        <v>7</v>
      </c>
      <c r="T2020" t="s">
        <v>2617</v>
      </c>
      <c r="U2020">
        <v>15</v>
      </c>
      <c r="V2020">
        <v>8</v>
      </c>
      <c r="W2020">
        <v>9</v>
      </c>
      <c r="X2020" t="s">
        <v>2618</v>
      </c>
      <c r="Y2020" t="s">
        <v>2619</v>
      </c>
      <c r="Z2020" t="s">
        <v>2620</v>
      </c>
      <c r="AA2020" t="s">
        <v>2621</v>
      </c>
    </row>
    <row r="2021" spans="1:27" x14ac:dyDescent="0.2">
      <c r="A2021" t="s">
        <v>11080</v>
      </c>
      <c r="B2021">
        <v>35</v>
      </c>
      <c r="C2021">
        <v>20</v>
      </c>
      <c r="D2021">
        <v>37</v>
      </c>
      <c r="E2021">
        <v>259</v>
      </c>
      <c r="F2021">
        <v>240</v>
      </c>
      <c r="G2021">
        <v>433</v>
      </c>
      <c r="H2021">
        <v>30</v>
      </c>
      <c r="I2021">
        <v>31</v>
      </c>
      <c r="J2021">
        <v>38</v>
      </c>
      <c r="K2021">
        <v>29</v>
      </c>
      <c r="L2021">
        <v>21</v>
      </c>
      <c r="M2021">
        <v>32</v>
      </c>
      <c r="N2021">
        <v>298</v>
      </c>
      <c r="O2021">
        <v>273</v>
      </c>
      <c r="P2021">
        <v>426</v>
      </c>
      <c r="Q2021">
        <v>30</v>
      </c>
      <c r="R2021">
        <v>25</v>
      </c>
      <c r="S2021">
        <v>37</v>
      </c>
      <c r="T2021" t="s">
        <v>11081</v>
      </c>
      <c r="U2021">
        <v>27</v>
      </c>
      <c r="V2021">
        <v>332</v>
      </c>
      <c r="W2021">
        <v>31</v>
      </c>
      <c r="X2021" t="s">
        <v>11082</v>
      </c>
      <c r="Y2021" t="s">
        <v>3660</v>
      </c>
      <c r="Z2021" t="s">
        <v>11084</v>
      </c>
      <c r="AA2021" t="s">
        <v>11085</v>
      </c>
    </row>
    <row r="2022" spans="1:27" x14ac:dyDescent="0.2">
      <c r="A2022" t="s">
        <v>11086</v>
      </c>
      <c r="B2022">
        <v>19</v>
      </c>
      <c r="C2022">
        <v>13</v>
      </c>
      <c r="D2022">
        <v>18</v>
      </c>
      <c r="E2022">
        <v>81</v>
      </c>
      <c r="F2022">
        <v>37</v>
      </c>
      <c r="G2022">
        <v>41</v>
      </c>
      <c r="H2022">
        <v>15</v>
      </c>
      <c r="I2022">
        <v>11</v>
      </c>
      <c r="J2022">
        <v>17</v>
      </c>
      <c r="K2022">
        <v>16</v>
      </c>
      <c r="L2022">
        <v>14</v>
      </c>
      <c r="M2022">
        <v>16</v>
      </c>
      <c r="N2022">
        <v>93</v>
      </c>
      <c r="O2022">
        <v>42</v>
      </c>
      <c r="P2022">
        <v>40</v>
      </c>
      <c r="Q2022">
        <v>15</v>
      </c>
      <c r="R2022">
        <v>9</v>
      </c>
      <c r="S2022">
        <v>17</v>
      </c>
      <c r="T2022" t="s">
        <v>11087</v>
      </c>
      <c r="U2022">
        <v>15</v>
      </c>
      <c r="V2022">
        <v>58</v>
      </c>
      <c r="W2022">
        <v>14</v>
      </c>
      <c r="X2022" t="s">
        <v>1524</v>
      </c>
      <c r="Y2022" t="s">
        <v>11088</v>
      </c>
      <c r="Z2022" t="s">
        <v>11090</v>
      </c>
      <c r="AA2022" t="s">
        <v>11091</v>
      </c>
    </row>
    <row r="2023" spans="1:27" x14ac:dyDescent="0.2">
      <c r="A2023" t="s">
        <v>11092</v>
      </c>
      <c r="B2023">
        <v>29</v>
      </c>
      <c r="C2023">
        <v>15</v>
      </c>
      <c r="D2023">
        <v>24</v>
      </c>
      <c r="E2023">
        <v>78</v>
      </c>
      <c r="F2023">
        <v>27</v>
      </c>
      <c r="G2023">
        <v>74</v>
      </c>
      <c r="H2023">
        <v>31</v>
      </c>
      <c r="I2023">
        <v>42</v>
      </c>
      <c r="J2023">
        <v>25</v>
      </c>
      <c r="K2023">
        <v>24</v>
      </c>
      <c r="L2023">
        <v>16</v>
      </c>
      <c r="M2023">
        <v>21</v>
      </c>
      <c r="N2023">
        <v>90</v>
      </c>
      <c r="O2023">
        <v>31</v>
      </c>
      <c r="P2023">
        <v>73</v>
      </c>
      <c r="Q2023">
        <v>31</v>
      </c>
      <c r="R2023">
        <v>34</v>
      </c>
      <c r="S2023">
        <v>24</v>
      </c>
      <c r="T2023" t="s">
        <v>11093</v>
      </c>
      <c r="U2023">
        <v>20</v>
      </c>
      <c r="V2023">
        <v>65</v>
      </c>
      <c r="W2023">
        <v>30</v>
      </c>
      <c r="X2023" t="s">
        <v>11094</v>
      </c>
      <c r="Y2023" t="s">
        <v>9479</v>
      </c>
      <c r="Z2023" t="s">
        <v>11096</v>
      </c>
      <c r="AA2023" t="s">
        <v>11097</v>
      </c>
    </row>
    <row r="2024" spans="1:27" x14ac:dyDescent="0.2">
      <c r="A2024" t="s">
        <v>11098</v>
      </c>
      <c r="B2024">
        <v>21</v>
      </c>
      <c r="C2024">
        <v>16</v>
      </c>
      <c r="D2024">
        <v>16</v>
      </c>
      <c r="E2024">
        <v>77</v>
      </c>
      <c r="F2024">
        <v>23</v>
      </c>
      <c r="G2024">
        <v>33</v>
      </c>
      <c r="H2024">
        <v>10</v>
      </c>
      <c r="I2024">
        <v>9</v>
      </c>
      <c r="J2024">
        <v>9</v>
      </c>
      <c r="K2024">
        <v>17</v>
      </c>
      <c r="L2024">
        <v>17</v>
      </c>
      <c r="M2024">
        <v>14</v>
      </c>
      <c r="N2024">
        <v>89</v>
      </c>
      <c r="O2024">
        <v>26</v>
      </c>
      <c r="P2024">
        <v>32</v>
      </c>
      <c r="Q2024">
        <v>10</v>
      </c>
      <c r="R2024">
        <v>7</v>
      </c>
      <c r="S2024">
        <v>9</v>
      </c>
      <c r="T2024" t="s">
        <v>4194</v>
      </c>
      <c r="U2024">
        <v>16</v>
      </c>
      <c r="V2024">
        <v>49</v>
      </c>
      <c r="W2024">
        <v>9</v>
      </c>
      <c r="X2024" t="s">
        <v>5319</v>
      </c>
      <c r="Y2024" t="s">
        <v>5320</v>
      </c>
      <c r="Z2024" t="s">
        <v>11099</v>
      </c>
      <c r="AA2024" t="s">
        <v>11100</v>
      </c>
    </row>
    <row r="2025" spans="1:27" x14ac:dyDescent="0.2">
      <c r="A2025" t="s">
        <v>11101</v>
      </c>
      <c r="B2025">
        <v>12</v>
      </c>
      <c r="C2025">
        <v>4</v>
      </c>
      <c r="D2025">
        <v>11</v>
      </c>
      <c r="E2025">
        <v>71</v>
      </c>
      <c r="F2025">
        <v>11</v>
      </c>
      <c r="G2025">
        <v>32</v>
      </c>
      <c r="H2025">
        <v>22</v>
      </c>
      <c r="I2025">
        <v>20</v>
      </c>
      <c r="J2025">
        <v>17</v>
      </c>
      <c r="K2025">
        <v>10</v>
      </c>
      <c r="L2025">
        <v>4</v>
      </c>
      <c r="M2025">
        <v>10</v>
      </c>
      <c r="N2025">
        <v>82</v>
      </c>
      <c r="O2025">
        <v>13</v>
      </c>
      <c r="P2025">
        <v>31</v>
      </c>
      <c r="Q2025">
        <v>22</v>
      </c>
      <c r="R2025">
        <v>16</v>
      </c>
      <c r="S2025">
        <v>17</v>
      </c>
      <c r="T2025" t="s">
        <v>11102</v>
      </c>
      <c r="U2025">
        <v>8</v>
      </c>
      <c r="V2025">
        <v>42</v>
      </c>
      <c r="W2025">
        <v>18</v>
      </c>
      <c r="X2025" t="s">
        <v>11103</v>
      </c>
      <c r="Y2025" t="s">
        <v>6911</v>
      </c>
      <c r="Z2025" t="s">
        <v>11105</v>
      </c>
      <c r="AA2025" t="s">
        <v>11106</v>
      </c>
    </row>
    <row r="2026" spans="1:27" x14ac:dyDescent="0.2">
      <c r="A2026" t="s">
        <v>11107</v>
      </c>
      <c r="B2026">
        <v>8</v>
      </c>
      <c r="C2026">
        <v>7</v>
      </c>
      <c r="D2026">
        <v>14</v>
      </c>
      <c r="E2026">
        <v>12</v>
      </c>
      <c r="F2026">
        <v>9</v>
      </c>
      <c r="G2026">
        <v>11</v>
      </c>
      <c r="H2026">
        <v>12</v>
      </c>
      <c r="I2026">
        <v>15</v>
      </c>
      <c r="J2026">
        <v>16</v>
      </c>
      <c r="K2026">
        <v>7</v>
      </c>
      <c r="L2026">
        <v>7</v>
      </c>
      <c r="M2026">
        <v>12</v>
      </c>
      <c r="N2026">
        <v>14</v>
      </c>
      <c r="O2026">
        <v>10</v>
      </c>
      <c r="P2026">
        <v>11</v>
      </c>
      <c r="Q2026">
        <v>12</v>
      </c>
      <c r="R2026">
        <v>12</v>
      </c>
      <c r="S2026">
        <v>16</v>
      </c>
      <c r="T2026" t="s">
        <v>11108</v>
      </c>
      <c r="U2026">
        <v>9</v>
      </c>
      <c r="V2026">
        <v>12</v>
      </c>
      <c r="W2026">
        <v>13</v>
      </c>
      <c r="X2026" t="s">
        <v>8013</v>
      </c>
      <c r="Y2026" t="s">
        <v>6001</v>
      </c>
      <c r="Z2026" t="s">
        <v>11109</v>
      </c>
      <c r="AA2026" t="s">
        <v>11110</v>
      </c>
    </row>
    <row r="2027" spans="1:27" x14ac:dyDescent="0.2">
      <c r="A2027" t="s">
        <v>11111</v>
      </c>
      <c r="B2027">
        <v>10</v>
      </c>
      <c r="C2027">
        <v>1</v>
      </c>
      <c r="D2027">
        <v>10</v>
      </c>
      <c r="E2027">
        <v>83</v>
      </c>
      <c r="F2027">
        <v>24</v>
      </c>
      <c r="G2027">
        <v>49</v>
      </c>
      <c r="H2027">
        <v>9</v>
      </c>
      <c r="I2027">
        <v>13</v>
      </c>
      <c r="J2027">
        <v>13</v>
      </c>
      <c r="K2027">
        <v>8</v>
      </c>
      <c r="L2027">
        <v>1</v>
      </c>
      <c r="M2027">
        <v>9</v>
      </c>
      <c r="N2027">
        <v>96</v>
      </c>
      <c r="O2027">
        <v>27</v>
      </c>
      <c r="P2027">
        <v>48</v>
      </c>
      <c r="Q2027">
        <v>9</v>
      </c>
      <c r="R2027">
        <v>11</v>
      </c>
      <c r="S2027">
        <v>13</v>
      </c>
      <c r="T2027" t="s">
        <v>4194</v>
      </c>
      <c r="U2027">
        <v>6</v>
      </c>
      <c r="V2027">
        <v>57</v>
      </c>
      <c r="W2027">
        <v>11</v>
      </c>
      <c r="X2027" t="s">
        <v>11112</v>
      </c>
      <c r="Y2027" t="s">
        <v>10876</v>
      </c>
      <c r="Z2027" t="s">
        <v>11114</v>
      </c>
      <c r="AA2027" t="s">
        <v>11115</v>
      </c>
    </row>
    <row r="2028" spans="1:27" x14ac:dyDescent="0.2">
      <c r="A2028" t="s">
        <v>11116</v>
      </c>
      <c r="B2028">
        <v>8</v>
      </c>
      <c r="C2028">
        <v>4</v>
      </c>
      <c r="D2028">
        <v>7</v>
      </c>
      <c r="E2028">
        <v>0</v>
      </c>
      <c r="F2028">
        <v>1</v>
      </c>
      <c r="G2028">
        <v>3</v>
      </c>
      <c r="H2028">
        <v>6</v>
      </c>
      <c r="I2028">
        <v>5</v>
      </c>
      <c r="J2028">
        <v>3</v>
      </c>
      <c r="K2028">
        <v>7</v>
      </c>
      <c r="L2028">
        <v>4</v>
      </c>
      <c r="M2028">
        <v>6</v>
      </c>
      <c r="N2028">
        <v>0</v>
      </c>
      <c r="O2028">
        <v>1</v>
      </c>
      <c r="P2028">
        <v>3</v>
      </c>
      <c r="Q2028">
        <v>6</v>
      </c>
      <c r="R2028">
        <v>4</v>
      </c>
      <c r="S2028">
        <v>3</v>
      </c>
      <c r="T2028" t="s">
        <v>6915</v>
      </c>
      <c r="U2028">
        <v>6</v>
      </c>
      <c r="V2028">
        <v>1</v>
      </c>
      <c r="W2028">
        <v>4</v>
      </c>
      <c r="X2028" t="s">
        <v>6213</v>
      </c>
      <c r="Y2028" t="s">
        <v>2891</v>
      </c>
      <c r="Z2028" t="s">
        <v>11117</v>
      </c>
      <c r="AA2028" t="s">
        <v>11118</v>
      </c>
    </row>
    <row r="2029" spans="1:27" x14ac:dyDescent="0.2">
      <c r="A2029" t="s">
        <v>11119</v>
      </c>
      <c r="B2029">
        <v>0</v>
      </c>
      <c r="C2029">
        <v>1</v>
      </c>
      <c r="D2029">
        <v>3</v>
      </c>
      <c r="E2029">
        <v>1</v>
      </c>
      <c r="F2029">
        <v>0</v>
      </c>
      <c r="G2029">
        <v>2</v>
      </c>
      <c r="H2029">
        <v>2</v>
      </c>
      <c r="I2029">
        <v>2</v>
      </c>
      <c r="J2029">
        <v>1</v>
      </c>
      <c r="K2029">
        <v>0</v>
      </c>
      <c r="L2029">
        <v>1</v>
      </c>
      <c r="M2029">
        <v>3</v>
      </c>
      <c r="N2029">
        <v>1</v>
      </c>
      <c r="O2029">
        <v>0</v>
      </c>
      <c r="P2029">
        <v>2</v>
      </c>
      <c r="Q2029">
        <v>2</v>
      </c>
      <c r="R2029">
        <v>2</v>
      </c>
      <c r="S2029">
        <v>1</v>
      </c>
      <c r="T2029" t="s">
        <v>7033</v>
      </c>
      <c r="U2029">
        <v>1</v>
      </c>
      <c r="V2029">
        <v>1</v>
      </c>
      <c r="W2029">
        <v>2</v>
      </c>
      <c r="X2029" t="s">
        <v>8</v>
      </c>
      <c r="Y2029" t="s">
        <v>132</v>
      </c>
      <c r="Z2029" t="s">
        <v>11121</v>
      </c>
      <c r="AA2029" t="s">
        <v>11122</v>
      </c>
    </row>
    <row r="2030" spans="1:27" x14ac:dyDescent="0.2">
      <c r="A2030" t="s">
        <v>11123</v>
      </c>
      <c r="B2030">
        <v>5</v>
      </c>
      <c r="C2030">
        <v>2</v>
      </c>
      <c r="D2030">
        <v>3</v>
      </c>
      <c r="E2030">
        <v>9</v>
      </c>
      <c r="F2030">
        <v>3</v>
      </c>
      <c r="G2030">
        <v>10</v>
      </c>
      <c r="H2030">
        <v>8</v>
      </c>
      <c r="I2030">
        <v>3</v>
      </c>
      <c r="J2030">
        <v>6</v>
      </c>
      <c r="K2030">
        <v>4</v>
      </c>
      <c r="L2030">
        <v>2</v>
      </c>
      <c r="M2030">
        <v>3</v>
      </c>
      <c r="N2030">
        <v>10</v>
      </c>
      <c r="O2030">
        <v>3</v>
      </c>
      <c r="P2030">
        <v>10</v>
      </c>
      <c r="Q2030">
        <v>8</v>
      </c>
      <c r="R2030">
        <v>2</v>
      </c>
      <c r="S2030">
        <v>6</v>
      </c>
      <c r="T2030" t="s">
        <v>1537</v>
      </c>
      <c r="U2030">
        <v>3</v>
      </c>
      <c r="V2030">
        <v>8</v>
      </c>
      <c r="W2030">
        <v>5</v>
      </c>
      <c r="X2030" t="s">
        <v>458</v>
      </c>
      <c r="Y2030" t="s">
        <v>2412</v>
      </c>
      <c r="Z2030" t="s">
        <v>11125</v>
      </c>
      <c r="AA2030" t="s">
        <v>11126</v>
      </c>
    </row>
    <row r="2031" spans="1:27" x14ac:dyDescent="0.2">
      <c r="A2031" t="s">
        <v>11127</v>
      </c>
      <c r="B2031">
        <v>7</v>
      </c>
      <c r="C2031">
        <v>5</v>
      </c>
      <c r="D2031">
        <v>9</v>
      </c>
      <c r="E2031">
        <v>39</v>
      </c>
      <c r="F2031">
        <v>29</v>
      </c>
      <c r="G2031">
        <v>34</v>
      </c>
      <c r="H2031">
        <v>7</v>
      </c>
      <c r="I2031">
        <v>3</v>
      </c>
      <c r="J2031">
        <v>4</v>
      </c>
      <c r="K2031">
        <v>6</v>
      </c>
      <c r="L2031">
        <v>5</v>
      </c>
      <c r="M2031">
        <v>8</v>
      </c>
      <c r="N2031">
        <v>45</v>
      </c>
      <c r="O2031">
        <v>33</v>
      </c>
      <c r="P2031">
        <v>33</v>
      </c>
      <c r="Q2031">
        <v>7</v>
      </c>
      <c r="R2031">
        <v>2</v>
      </c>
      <c r="S2031">
        <v>4</v>
      </c>
      <c r="T2031" t="s">
        <v>11128</v>
      </c>
      <c r="U2031">
        <v>6</v>
      </c>
      <c r="V2031">
        <v>37</v>
      </c>
      <c r="W2031">
        <v>4</v>
      </c>
      <c r="X2031" t="s">
        <v>11129</v>
      </c>
      <c r="Y2031" t="s">
        <v>11130</v>
      </c>
      <c r="Z2031" t="s">
        <v>11132</v>
      </c>
      <c r="AA2031" t="s">
        <v>11133</v>
      </c>
    </row>
    <row r="2032" spans="1:27" x14ac:dyDescent="0.2">
      <c r="A2032" t="s">
        <v>11134</v>
      </c>
      <c r="B2032">
        <v>7</v>
      </c>
      <c r="C2032">
        <v>4</v>
      </c>
      <c r="D2032">
        <v>12</v>
      </c>
      <c r="E2032">
        <v>34</v>
      </c>
      <c r="F2032">
        <v>34</v>
      </c>
      <c r="G2032">
        <v>22</v>
      </c>
      <c r="H2032">
        <v>6</v>
      </c>
      <c r="I2032">
        <v>1</v>
      </c>
      <c r="J2032">
        <v>4</v>
      </c>
      <c r="K2032">
        <v>6</v>
      </c>
      <c r="L2032">
        <v>4</v>
      </c>
      <c r="M2032">
        <v>11</v>
      </c>
      <c r="N2032">
        <v>39</v>
      </c>
      <c r="O2032">
        <v>39</v>
      </c>
      <c r="P2032">
        <v>22</v>
      </c>
      <c r="Q2032">
        <v>6</v>
      </c>
      <c r="R2032">
        <v>1</v>
      </c>
      <c r="S2032">
        <v>4</v>
      </c>
      <c r="T2032" t="s">
        <v>11135</v>
      </c>
      <c r="U2032">
        <v>7</v>
      </c>
      <c r="V2032">
        <v>33</v>
      </c>
      <c r="W2032">
        <v>4</v>
      </c>
      <c r="X2032" t="s">
        <v>11136</v>
      </c>
      <c r="Y2032" t="s">
        <v>3791</v>
      </c>
      <c r="Z2032" t="s">
        <v>11137</v>
      </c>
      <c r="AA2032" t="s">
        <v>11138</v>
      </c>
    </row>
    <row r="2033" spans="1:27" x14ac:dyDescent="0.2">
      <c r="A2033" t="s">
        <v>11139</v>
      </c>
      <c r="B2033">
        <v>25</v>
      </c>
      <c r="C2033">
        <v>15</v>
      </c>
      <c r="D2033">
        <v>10</v>
      </c>
      <c r="E2033">
        <v>134</v>
      </c>
      <c r="F2033">
        <v>62</v>
      </c>
      <c r="G2033">
        <v>121</v>
      </c>
      <c r="H2033">
        <v>40</v>
      </c>
      <c r="I2033">
        <v>50</v>
      </c>
      <c r="J2033">
        <v>37</v>
      </c>
      <c r="K2033">
        <v>21</v>
      </c>
      <c r="L2033">
        <v>16</v>
      </c>
      <c r="M2033">
        <v>9</v>
      </c>
      <c r="N2033">
        <v>154</v>
      </c>
      <c r="O2033">
        <v>71</v>
      </c>
      <c r="P2033">
        <v>119</v>
      </c>
      <c r="Q2033">
        <v>40</v>
      </c>
      <c r="R2033">
        <v>41</v>
      </c>
      <c r="S2033">
        <v>36</v>
      </c>
      <c r="T2033" t="s">
        <v>11140</v>
      </c>
      <c r="U2033">
        <v>15</v>
      </c>
      <c r="V2033">
        <v>115</v>
      </c>
      <c r="W2033">
        <v>39</v>
      </c>
      <c r="X2033" t="s">
        <v>11141</v>
      </c>
      <c r="Y2033" t="s">
        <v>3126</v>
      </c>
      <c r="Z2033" t="s">
        <v>11142</v>
      </c>
      <c r="AA2033" t="s">
        <v>11143</v>
      </c>
    </row>
    <row r="2034" spans="1:27" x14ac:dyDescent="0.2">
      <c r="A2034" t="s">
        <v>11144</v>
      </c>
      <c r="B2034">
        <v>0</v>
      </c>
      <c r="C2034">
        <v>1</v>
      </c>
      <c r="D2034">
        <v>0</v>
      </c>
      <c r="E2034">
        <v>1</v>
      </c>
      <c r="F2034">
        <v>3</v>
      </c>
      <c r="G2034">
        <v>7</v>
      </c>
      <c r="H2034">
        <v>1</v>
      </c>
      <c r="I2034">
        <v>1</v>
      </c>
      <c r="J2034">
        <v>1</v>
      </c>
      <c r="K2034">
        <v>0</v>
      </c>
      <c r="L2034">
        <v>1</v>
      </c>
      <c r="M2034">
        <v>0</v>
      </c>
      <c r="N2034">
        <v>1</v>
      </c>
      <c r="O2034">
        <v>3</v>
      </c>
      <c r="P2034">
        <v>7</v>
      </c>
      <c r="Q2034">
        <v>1</v>
      </c>
      <c r="R2034">
        <v>1</v>
      </c>
      <c r="S2034">
        <v>1</v>
      </c>
      <c r="T2034" t="s">
        <v>9655</v>
      </c>
      <c r="U2034">
        <v>0</v>
      </c>
      <c r="V2034">
        <v>4</v>
      </c>
      <c r="W2034">
        <v>1</v>
      </c>
      <c r="X2034" t="s">
        <v>2563</v>
      </c>
      <c r="Y2034" t="s">
        <v>3034</v>
      </c>
      <c r="Z2034" t="s">
        <v>11145</v>
      </c>
      <c r="AA2034" t="s">
        <v>11146</v>
      </c>
    </row>
    <row r="2035" spans="1:27" x14ac:dyDescent="0.2">
      <c r="A2035" t="s">
        <v>11147</v>
      </c>
      <c r="B2035">
        <v>15</v>
      </c>
      <c r="C2035">
        <v>8</v>
      </c>
      <c r="D2035">
        <v>10</v>
      </c>
      <c r="E2035">
        <v>2</v>
      </c>
      <c r="F2035">
        <v>3</v>
      </c>
      <c r="G2035">
        <v>2</v>
      </c>
      <c r="H2035">
        <v>8</v>
      </c>
      <c r="I2035">
        <v>9</v>
      </c>
      <c r="J2035">
        <v>15</v>
      </c>
      <c r="K2035">
        <v>12</v>
      </c>
      <c r="L2035">
        <v>8</v>
      </c>
      <c r="M2035">
        <v>9</v>
      </c>
      <c r="N2035">
        <v>2</v>
      </c>
      <c r="O2035">
        <v>3</v>
      </c>
      <c r="P2035">
        <v>2</v>
      </c>
      <c r="Q2035">
        <v>8</v>
      </c>
      <c r="R2035">
        <v>7</v>
      </c>
      <c r="S2035">
        <v>15</v>
      </c>
      <c r="T2035" t="s">
        <v>11148</v>
      </c>
      <c r="U2035">
        <v>10</v>
      </c>
      <c r="V2035">
        <v>2</v>
      </c>
      <c r="W2035">
        <v>10</v>
      </c>
      <c r="X2035" t="s">
        <v>2601</v>
      </c>
      <c r="Y2035" t="s">
        <v>2602</v>
      </c>
      <c r="Z2035" t="s">
        <v>11149</v>
      </c>
      <c r="AA2035" t="s">
        <v>11150</v>
      </c>
    </row>
    <row r="2036" spans="1:27" x14ac:dyDescent="0.2">
      <c r="A2036" t="s">
        <v>11151</v>
      </c>
      <c r="B2036">
        <v>29</v>
      </c>
      <c r="C2036">
        <v>29</v>
      </c>
      <c r="D2036">
        <v>21</v>
      </c>
      <c r="E2036">
        <v>5</v>
      </c>
      <c r="F2036">
        <v>6</v>
      </c>
      <c r="G2036">
        <v>2</v>
      </c>
      <c r="H2036">
        <v>22</v>
      </c>
      <c r="I2036">
        <v>13</v>
      </c>
      <c r="J2036">
        <v>25</v>
      </c>
      <c r="K2036">
        <v>24</v>
      </c>
      <c r="L2036">
        <v>30</v>
      </c>
      <c r="M2036">
        <v>18</v>
      </c>
      <c r="N2036">
        <v>6</v>
      </c>
      <c r="O2036">
        <v>7</v>
      </c>
      <c r="P2036">
        <v>2</v>
      </c>
      <c r="Q2036">
        <v>22</v>
      </c>
      <c r="R2036">
        <v>11</v>
      </c>
      <c r="S2036">
        <v>24</v>
      </c>
      <c r="T2036" t="s">
        <v>11152</v>
      </c>
      <c r="U2036">
        <v>24</v>
      </c>
      <c r="V2036">
        <v>5</v>
      </c>
      <c r="W2036">
        <v>19</v>
      </c>
      <c r="X2036" t="s">
        <v>7083</v>
      </c>
      <c r="Y2036" t="s">
        <v>11153</v>
      </c>
      <c r="Z2036" t="s">
        <v>11154</v>
      </c>
      <c r="AA2036" t="s">
        <v>11155</v>
      </c>
    </row>
    <row r="2037" spans="1:27" x14ac:dyDescent="0.2">
      <c r="A2037" t="s">
        <v>11156</v>
      </c>
      <c r="B2037">
        <v>28</v>
      </c>
      <c r="C2037">
        <v>23</v>
      </c>
      <c r="D2037">
        <v>28</v>
      </c>
      <c r="E2037">
        <v>8</v>
      </c>
      <c r="F2037">
        <v>7</v>
      </c>
      <c r="G2037">
        <v>8</v>
      </c>
      <c r="H2037">
        <v>17</v>
      </c>
      <c r="I2037">
        <v>16</v>
      </c>
      <c r="J2037">
        <v>14</v>
      </c>
      <c r="K2037">
        <v>23</v>
      </c>
      <c r="L2037">
        <v>24</v>
      </c>
      <c r="M2037">
        <v>25</v>
      </c>
      <c r="N2037">
        <v>9</v>
      </c>
      <c r="O2037">
        <v>8</v>
      </c>
      <c r="P2037">
        <v>8</v>
      </c>
      <c r="Q2037">
        <v>17</v>
      </c>
      <c r="R2037">
        <v>13</v>
      </c>
      <c r="S2037">
        <v>14</v>
      </c>
      <c r="T2037" t="s">
        <v>11157</v>
      </c>
      <c r="U2037">
        <v>24</v>
      </c>
      <c r="V2037">
        <v>8</v>
      </c>
      <c r="W2037">
        <v>15</v>
      </c>
      <c r="X2037" t="s">
        <v>5064</v>
      </c>
      <c r="Y2037" t="s">
        <v>7342</v>
      </c>
      <c r="Z2037" t="s">
        <v>11158</v>
      </c>
      <c r="AA2037" t="s">
        <v>11159</v>
      </c>
    </row>
    <row r="2038" spans="1:27" x14ac:dyDescent="0.2">
      <c r="A2038" t="s">
        <v>11160</v>
      </c>
      <c r="B2038">
        <v>0</v>
      </c>
      <c r="C2038">
        <v>1</v>
      </c>
      <c r="D2038">
        <v>1</v>
      </c>
      <c r="E2038">
        <v>1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1</v>
      </c>
      <c r="M2038">
        <v>1</v>
      </c>
      <c r="N2038">
        <v>1</v>
      </c>
      <c r="O2038">
        <v>0</v>
      </c>
      <c r="P2038">
        <v>0</v>
      </c>
      <c r="Q2038">
        <v>0</v>
      </c>
      <c r="R2038">
        <v>0</v>
      </c>
      <c r="S2038">
        <v>0</v>
      </c>
      <c r="T2038" t="s">
        <v>11161</v>
      </c>
      <c r="U2038">
        <v>1</v>
      </c>
      <c r="V2038">
        <v>0</v>
      </c>
      <c r="W2038">
        <v>0</v>
      </c>
      <c r="X2038" t="s">
        <v>11162</v>
      </c>
      <c r="Y2038" t="s">
        <v>11163</v>
      </c>
      <c r="Z2038" t="s">
        <v>11165</v>
      </c>
      <c r="AA2038" t="s">
        <v>11</v>
      </c>
    </row>
    <row r="2039" spans="1:27" x14ac:dyDescent="0.2">
      <c r="A2039" t="s">
        <v>11166</v>
      </c>
      <c r="B2039">
        <v>23</v>
      </c>
      <c r="C2039">
        <v>13</v>
      </c>
      <c r="D2039">
        <v>19</v>
      </c>
      <c r="E2039">
        <v>18</v>
      </c>
      <c r="F2039">
        <v>8</v>
      </c>
      <c r="G2039">
        <v>11</v>
      </c>
      <c r="H2039">
        <v>22</v>
      </c>
      <c r="I2039">
        <v>16</v>
      </c>
      <c r="J2039">
        <v>16</v>
      </c>
      <c r="K2039">
        <v>19</v>
      </c>
      <c r="L2039">
        <v>14</v>
      </c>
      <c r="M2039">
        <v>17</v>
      </c>
      <c r="N2039">
        <v>21</v>
      </c>
      <c r="O2039">
        <v>9</v>
      </c>
      <c r="P2039">
        <v>11</v>
      </c>
      <c r="Q2039">
        <v>22</v>
      </c>
      <c r="R2039">
        <v>13</v>
      </c>
      <c r="S2039">
        <v>16</v>
      </c>
      <c r="T2039" t="s">
        <v>11167</v>
      </c>
      <c r="U2039">
        <v>17</v>
      </c>
      <c r="V2039">
        <v>14</v>
      </c>
      <c r="W2039">
        <v>17</v>
      </c>
      <c r="X2039" t="s">
        <v>3688</v>
      </c>
      <c r="Y2039" t="s">
        <v>3518</v>
      </c>
      <c r="Z2039" t="s">
        <v>11168</v>
      </c>
      <c r="AA2039" t="s">
        <v>11169</v>
      </c>
    </row>
    <row r="2040" spans="1:27" x14ac:dyDescent="0.2">
      <c r="A2040" t="s">
        <v>11170</v>
      </c>
      <c r="B2040">
        <v>28</v>
      </c>
      <c r="C2040">
        <v>21</v>
      </c>
      <c r="D2040">
        <v>19</v>
      </c>
      <c r="E2040">
        <v>94</v>
      </c>
      <c r="F2040">
        <v>40</v>
      </c>
      <c r="G2040">
        <v>64</v>
      </c>
      <c r="H2040">
        <v>33</v>
      </c>
      <c r="I2040">
        <v>22</v>
      </c>
      <c r="J2040">
        <v>24</v>
      </c>
      <c r="K2040">
        <v>23</v>
      </c>
      <c r="L2040">
        <v>22</v>
      </c>
      <c r="M2040">
        <v>17</v>
      </c>
      <c r="N2040">
        <v>108</v>
      </c>
      <c r="O2040">
        <v>45</v>
      </c>
      <c r="P2040">
        <v>63</v>
      </c>
      <c r="Q2040">
        <v>33</v>
      </c>
      <c r="R2040">
        <v>18</v>
      </c>
      <c r="S2040">
        <v>23</v>
      </c>
      <c r="T2040" t="s">
        <v>11171</v>
      </c>
      <c r="U2040">
        <v>21</v>
      </c>
      <c r="V2040">
        <v>72</v>
      </c>
      <c r="W2040">
        <v>25</v>
      </c>
      <c r="X2040" t="s">
        <v>2536</v>
      </c>
      <c r="Y2040" t="s">
        <v>2831</v>
      </c>
      <c r="Z2040" t="s">
        <v>11172</v>
      </c>
      <c r="AA2040" t="s">
        <v>11173</v>
      </c>
    </row>
    <row r="2041" spans="1:27" x14ac:dyDescent="0.2">
      <c r="A2041" t="s">
        <v>11174</v>
      </c>
      <c r="B2041">
        <v>6</v>
      </c>
      <c r="C2041">
        <v>2</v>
      </c>
      <c r="D2041">
        <v>8</v>
      </c>
      <c r="E2041">
        <v>12</v>
      </c>
      <c r="F2041">
        <v>7</v>
      </c>
      <c r="G2041">
        <v>16</v>
      </c>
      <c r="H2041">
        <v>9</v>
      </c>
      <c r="I2041">
        <v>6</v>
      </c>
      <c r="J2041">
        <v>9</v>
      </c>
      <c r="K2041">
        <v>5</v>
      </c>
      <c r="L2041">
        <v>2</v>
      </c>
      <c r="M2041">
        <v>7</v>
      </c>
      <c r="N2041">
        <v>14</v>
      </c>
      <c r="O2041">
        <v>8</v>
      </c>
      <c r="P2041">
        <v>16</v>
      </c>
      <c r="Q2041">
        <v>9</v>
      </c>
      <c r="R2041">
        <v>5</v>
      </c>
      <c r="S2041">
        <v>9</v>
      </c>
      <c r="T2041" t="s">
        <v>11175</v>
      </c>
      <c r="U2041">
        <v>5</v>
      </c>
      <c r="V2041">
        <v>13</v>
      </c>
      <c r="W2041">
        <v>8</v>
      </c>
      <c r="X2041" t="s">
        <v>11176</v>
      </c>
      <c r="Y2041" t="s">
        <v>4265</v>
      </c>
      <c r="Z2041" t="s">
        <v>11177</v>
      </c>
      <c r="AA2041" t="s">
        <v>11178</v>
      </c>
    </row>
    <row r="2042" spans="1:27" x14ac:dyDescent="0.2">
      <c r="A2042" t="s">
        <v>11179</v>
      </c>
      <c r="B2042">
        <v>6</v>
      </c>
      <c r="C2042">
        <v>0</v>
      </c>
      <c r="D2042">
        <v>4</v>
      </c>
      <c r="E2042">
        <v>72</v>
      </c>
      <c r="F2042">
        <v>41</v>
      </c>
      <c r="G2042">
        <v>34</v>
      </c>
      <c r="H2042">
        <v>6</v>
      </c>
      <c r="I2042">
        <v>8</v>
      </c>
      <c r="J2042">
        <v>9</v>
      </c>
      <c r="K2042">
        <v>5</v>
      </c>
      <c r="L2042">
        <v>0</v>
      </c>
      <c r="M2042">
        <v>4</v>
      </c>
      <c r="N2042">
        <v>83</v>
      </c>
      <c r="O2042">
        <v>47</v>
      </c>
      <c r="P2042">
        <v>33</v>
      </c>
      <c r="Q2042">
        <v>6</v>
      </c>
      <c r="R2042">
        <v>7</v>
      </c>
      <c r="S2042">
        <v>9</v>
      </c>
      <c r="T2042" t="s">
        <v>11180</v>
      </c>
      <c r="U2042">
        <v>3</v>
      </c>
      <c r="V2042">
        <v>54</v>
      </c>
      <c r="W2042">
        <v>7</v>
      </c>
      <c r="X2042" t="s">
        <v>11181</v>
      </c>
      <c r="Y2042" t="s">
        <v>969</v>
      </c>
      <c r="Z2042" t="s">
        <v>11182</v>
      </c>
      <c r="AA2042" t="s">
        <v>11183</v>
      </c>
    </row>
    <row r="2043" spans="1:27" x14ac:dyDescent="0.2">
      <c r="A2043" t="s">
        <v>11184</v>
      </c>
      <c r="B2043">
        <v>1</v>
      </c>
      <c r="C2043">
        <v>1</v>
      </c>
      <c r="D2043">
        <v>3</v>
      </c>
      <c r="E2043">
        <v>3</v>
      </c>
      <c r="F2043">
        <v>0</v>
      </c>
      <c r="G2043">
        <v>0</v>
      </c>
      <c r="H2043">
        <v>2</v>
      </c>
      <c r="I2043">
        <v>1</v>
      </c>
      <c r="J2043">
        <v>1</v>
      </c>
      <c r="K2043">
        <v>1</v>
      </c>
      <c r="L2043">
        <v>1</v>
      </c>
      <c r="M2043">
        <v>3</v>
      </c>
      <c r="N2043">
        <v>3</v>
      </c>
      <c r="O2043">
        <v>0</v>
      </c>
      <c r="P2043">
        <v>0</v>
      </c>
      <c r="Q2043">
        <v>2</v>
      </c>
      <c r="R2043">
        <v>1</v>
      </c>
      <c r="S2043">
        <v>1</v>
      </c>
      <c r="T2043" t="s">
        <v>2163</v>
      </c>
      <c r="U2043">
        <v>2</v>
      </c>
      <c r="V2043">
        <v>1</v>
      </c>
      <c r="W2043">
        <v>1</v>
      </c>
      <c r="X2043" t="s">
        <v>3903</v>
      </c>
      <c r="Y2043" t="s">
        <v>11185</v>
      </c>
      <c r="Z2043" t="s">
        <v>11187</v>
      </c>
      <c r="AA2043" t="s">
        <v>11188</v>
      </c>
    </row>
    <row r="2044" spans="1:27" x14ac:dyDescent="0.2">
      <c r="A2044" t="s">
        <v>11189</v>
      </c>
      <c r="B2044">
        <v>8</v>
      </c>
      <c r="C2044">
        <v>15</v>
      </c>
      <c r="D2044">
        <v>11</v>
      </c>
      <c r="E2044">
        <v>6</v>
      </c>
      <c r="F2044">
        <v>4</v>
      </c>
      <c r="G2044">
        <v>19</v>
      </c>
      <c r="H2044">
        <v>13</v>
      </c>
      <c r="I2044">
        <v>5</v>
      </c>
      <c r="J2044">
        <v>5</v>
      </c>
      <c r="K2044">
        <v>7</v>
      </c>
      <c r="L2044">
        <v>16</v>
      </c>
      <c r="M2044">
        <v>10</v>
      </c>
      <c r="N2044">
        <v>7</v>
      </c>
      <c r="O2044">
        <v>5</v>
      </c>
      <c r="P2044">
        <v>19</v>
      </c>
      <c r="Q2044">
        <v>13</v>
      </c>
      <c r="R2044">
        <v>4</v>
      </c>
      <c r="S2044">
        <v>5</v>
      </c>
      <c r="T2044" t="s">
        <v>11190</v>
      </c>
      <c r="U2044">
        <v>11</v>
      </c>
      <c r="V2044">
        <v>10</v>
      </c>
      <c r="W2044">
        <v>7</v>
      </c>
      <c r="X2044" t="s">
        <v>232</v>
      </c>
      <c r="Y2044" t="s">
        <v>11191</v>
      </c>
      <c r="Z2044" t="s">
        <v>11192</v>
      </c>
      <c r="AA2044" t="s">
        <v>11193</v>
      </c>
    </row>
    <row r="2045" spans="1:27" x14ac:dyDescent="0.2">
      <c r="A2045" t="s">
        <v>11194</v>
      </c>
      <c r="B2045">
        <v>10</v>
      </c>
      <c r="C2045">
        <v>8</v>
      </c>
      <c r="D2045">
        <v>16</v>
      </c>
      <c r="E2045">
        <v>114</v>
      </c>
      <c r="F2045">
        <v>42</v>
      </c>
      <c r="G2045">
        <v>65</v>
      </c>
      <c r="H2045">
        <v>12</v>
      </c>
      <c r="I2045">
        <v>14</v>
      </c>
      <c r="J2045">
        <v>15</v>
      </c>
      <c r="K2045">
        <v>8</v>
      </c>
      <c r="L2045">
        <v>8</v>
      </c>
      <c r="M2045">
        <v>14</v>
      </c>
      <c r="N2045">
        <v>131</v>
      </c>
      <c r="O2045">
        <v>48</v>
      </c>
      <c r="P2045">
        <v>64</v>
      </c>
      <c r="Q2045">
        <v>12</v>
      </c>
      <c r="R2045">
        <v>11</v>
      </c>
      <c r="S2045">
        <v>15</v>
      </c>
      <c r="T2045" t="s">
        <v>11195</v>
      </c>
      <c r="U2045">
        <v>10</v>
      </c>
      <c r="V2045">
        <v>81</v>
      </c>
      <c r="W2045">
        <v>13</v>
      </c>
      <c r="X2045" t="s">
        <v>11196</v>
      </c>
      <c r="Y2045" t="s">
        <v>11197</v>
      </c>
      <c r="Z2045" t="s">
        <v>11198</v>
      </c>
      <c r="AA2045" t="s">
        <v>11199</v>
      </c>
    </row>
    <row r="2046" spans="1:27" x14ac:dyDescent="0.2">
      <c r="A2046" t="s">
        <v>11201</v>
      </c>
      <c r="B2046">
        <v>2</v>
      </c>
      <c r="C2046">
        <v>5</v>
      </c>
      <c r="D2046">
        <v>1</v>
      </c>
      <c r="E2046">
        <v>1</v>
      </c>
      <c r="F2046">
        <v>1</v>
      </c>
      <c r="G2046">
        <v>6</v>
      </c>
      <c r="H2046">
        <v>2</v>
      </c>
      <c r="I2046">
        <v>3</v>
      </c>
      <c r="J2046">
        <v>5</v>
      </c>
      <c r="K2046">
        <v>2</v>
      </c>
      <c r="L2046">
        <v>5</v>
      </c>
      <c r="M2046">
        <v>1</v>
      </c>
      <c r="N2046">
        <v>1</v>
      </c>
      <c r="O2046">
        <v>1</v>
      </c>
      <c r="P2046">
        <v>6</v>
      </c>
      <c r="Q2046">
        <v>2</v>
      </c>
      <c r="R2046">
        <v>2</v>
      </c>
      <c r="S2046">
        <v>5</v>
      </c>
      <c r="T2046" t="s">
        <v>224</v>
      </c>
      <c r="U2046">
        <v>3</v>
      </c>
      <c r="V2046">
        <v>3</v>
      </c>
      <c r="W2046">
        <v>3</v>
      </c>
      <c r="X2046" t="s">
        <v>1805</v>
      </c>
      <c r="Y2046" t="s">
        <v>7712</v>
      </c>
      <c r="Z2046" t="s">
        <v>11202</v>
      </c>
      <c r="AA2046" t="s">
        <v>11203</v>
      </c>
    </row>
    <row r="2047" spans="1:27" x14ac:dyDescent="0.2">
      <c r="A2047" t="s">
        <v>11204</v>
      </c>
      <c r="B2047">
        <v>0</v>
      </c>
      <c r="C2047">
        <v>0</v>
      </c>
      <c r="D2047">
        <v>2</v>
      </c>
      <c r="E2047">
        <v>5</v>
      </c>
      <c r="F2047">
        <v>1</v>
      </c>
      <c r="G2047">
        <v>4</v>
      </c>
      <c r="H2047">
        <v>0</v>
      </c>
      <c r="I2047">
        <v>0</v>
      </c>
      <c r="J2047">
        <v>3</v>
      </c>
      <c r="K2047">
        <v>0</v>
      </c>
      <c r="L2047">
        <v>0</v>
      </c>
      <c r="M2047">
        <v>2</v>
      </c>
      <c r="N2047">
        <v>6</v>
      </c>
      <c r="O2047">
        <v>1</v>
      </c>
      <c r="P2047">
        <v>4</v>
      </c>
      <c r="Q2047">
        <v>0</v>
      </c>
      <c r="R2047">
        <v>0</v>
      </c>
      <c r="S2047">
        <v>3</v>
      </c>
      <c r="T2047" t="s">
        <v>4650</v>
      </c>
      <c r="U2047">
        <v>1</v>
      </c>
      <c r="V2047">
        <v>4</v>
      </c>
      <c r="W2047">
        <v>1</v>
      </c>
      <c r="X2047" t="s">
        <v>11205</v>
      </c>
      <c r="Y2047" t="s">
        <v>11206</v>
      </c>
      <c r="Z2047" t="s">
        <v>11207</v>
      </c>
      <c r="AA2047" t="s">
        <v>11208</v>
      </c>
    </row>
    <row r="2048" spans="1:27" x14ac:dyDescent="0.2">
      <c r="A2048" t="s">
        <v>11210</v>
      </c>
      <c r="B2048">
        <v>8</v>
      </c>
      <c r="C2048">
        <v>13</v>
      </c>
      <c r="D2048">
        <v>19</v>
      </c>
      <c r="E2048">
        <v>18</v>
      </c>
      <c r="F2048">
        <v>22</v>
      </c>
      <c r="G2048">
        <v>17</v>
      </c>
      <c r="H2048">
        <v>8</v>
      </c>
      <c r="I2048">
        <v>11</v>
      </c>
      <c r="J2048">
        <v>10</v>
      </c>
      <c r="K2048">
        <v>7</v>
      </c>
      <c r="L2048">
        <v>14</v>
      </c>
      <c r="M2048">
        <v>17</v>
      </c>
      <c r="N2048">
        <v>21</v>
      </c>
      <c r="O2048">
        <v>25</v>
      </c>
      <c r="P2048">
        <v>17</v>
      </c>
      <c r="Q2048">
        <v>8</v>
      </c>
      <c r="R2048">
        <v>9</v>
      </c>
      <c r="S2048">
        <v>10</v>
      </c>
      <c r="T2048" t="s">
        <v>4899</v>
      </c>
      <c r="U2048">
        <v>13</v>
      </c>
      <c r="V2048">
        <v>21</v>
      </c>
      <c r="W2048">
        <v>9</v>
      </c>
      <c r="X2048" t="s">
        <v>8825</v>
      </c>
      <c r="Y2048" t="s">
        <v>11211</v>
      </c>
      <c r="Z2048" t="s">
        <v>11212</v>
      </c>
      <c r="AA2048" t="s">
        <v>11213</v>
      </c>
    </row>
    <row r="2049" spans="1:27" x14ac:dyDescent="0.2">
      <c r="A2049" t="s">
        <v>11214</v>
      </c>
      <c r="B2049">
        <v>34</v>
      </c>
      <c r="C2049">
        <v>15</v>
      </c>
      <c r="D2049">
        <v>22</v>
      </c>
      <c r="E2049">
        <v>30</v>
      </c>
      <c r="F2049">
        <v>19</v>
      </c>
      <c r="G2049">
        <v>31</v>
      </c>
      <c r="H2049">
        <v>29</v>
      </c>
      <c r="I2049">
        <v>17</v>
      </c>
      <c r="J2049">
        <v>17</v>
      </c>
      <c r="K2049">
        <v>28</v>
      </c>
      <c r="L2049">
        <v>16</v>
      </c>
      <c r="M2049">
        <v>19</v>
      </c>
      <c r="N2049">
        <v>35</v>
      </c>
      <c r="O2049">
        <v>22</v>
      </c>
      <c r="P2049">
        <v>30</v>
      </c>
      <c r="Q2049">
        <v>29</v>
      </c>
      <c r="R2049">
        <v>14</v>
      </c>
      <c r="S2049">
        <v>17</v>
      </c>
      <c r="T2049" t="s">
        <v>11215</v>
      </c>
      <c r="U2049">
        <v>21</v>
      </c>
      <c r="V2049">
        <v>29</v>
      </c>
      <c r="W2049">
        <v>20</v>
      </c>
      <c r="X2049" t="s">
        <v>788</v>
      </c>
      <c r="Y2049" t="s">
        <v>789</v>
      </c>
      <c r="Z2049" t="s">
        <v>11216</v>
      </c>
      <c r="AA2049" t="s">
        <v>11217</v>
      </c>
    </row>
    <row r="2050" spans="1:27" x14ac:dyDescent="0.2">
      <c r="A2050" t="s">
        <v>11218</v>
      </c>
      <c r="B2050">
        <v>17</v>
      </c>
      <c r="C2050">
        <v>9</v>
      </c>
      <c r="D2050">
        <v>17</v>
      </c>
      <c r="E2050">
        <v>11</v>
      </c>
      <c r="F2050">
        <v>8</v>
      </c>
      <c r="G2050">
        <v>4</v>
      </c>
      <c r="H2050">
        <v>16</v>
      </c>
      <c r="I2050">
        <v>13</v>
      </c>
      <c r="J2050">
        <v>13</v>
      </c>
      <c r="K2050">
        <v>14</v>
      </c>
      <c r="L2050">
        <v>9</v>
      </c>
      <c r="M2050">
        <v>15</v>
      </c>
      <c r="N2050">
        <v>13</v>
      </c>
      <c r="O2050">
        <v>9</v>
      </c>
      <c r="P2050">
        <v>4</v>
      </c>
      <c r="Q2050">
        <v>16</v>
      </c>
      <c r="R2050">
        <v>11</v>
      </c>
      <c r="S2050">
        <v>13</v>
      </c>
      <c r="T2050" t="s">
        <v>5116</v>
      </c>
      <c r="U2050">
        <v>13</v>
      </c>
      <c r="V2050">
        <v>9</v>
      </c>
      <c r="W2050">
        <v>13</v>
      </c>
      <c r="X2050" t="s">
        <v>3786</v>
      </c>
      <c r="Y2050" t="s">
        <v>3787</v>
      </c>
      <c r="Z2050" t="s">
        <v>5118</v>
      </c>
      <c r="AA2050" t="s">
        <v>5119</v>
      </c>
    </row>
    <row r="2051" spans="1:27" x14ac:dyDescent="0.2">
      <c r="A2051" t="s">
        <v>11219</v>
      </c>
      <c r="B2051">
        <v>4</v>
      </c>
      <c r="C2051">
        <v>2</v>
      </c>
      <c r="D2051">
        <v>4</v>
      </c>
      <c r="E2051">
        <v>3</v>
      </c>
      <c r="F2051">
        <v>2</v>
      </c>
      <c r="G2051">
        <v>0</v>
      </c>
      <c r="H2051">
        <v>6</v>
      </c>
      <c r="I2051">
        <v>4</v>
      </c>
      <c r="J2051">
        <v>0</v>
      </c>
      <c r="K2051">
        <v>3</v>
      </c>
      <c r="L2051">
        <v>2</v>
      </c>
      <c r="M2051">
        <v>4</v>
      </c>
      <c r="N2051">
        <v>3</v>
      </c>
      <c r="O2051">
        <v>2</v>
      </c>
      <c r="P2051">
        <v>0</v>
      </c>
      <c r="Q2051">
        <v>6</v>
      </c>
      <c r="R2051">
        <v>3</v>
      </c>
      <c r="S2051">
        <v>0</v>
      </c>
      <c r="T2051" t="s">
        <v>614</v>
      </c>
      <c r="U2051">
        <v>3</v>
      </c>
      <c r="V2051">
        <v>2</v>
      </c>
      <c r="W2051">
        <v>3</v>
      </c>
      <c r="X2051" t="s">
        <v>5109</v>
      </c>
      <c r="Y2051" t="s">
        <v>5110</v>
      </c>
      <c r="Z2051" t="s">
        <v>5112</v>
      </c>
      <c r="AA2051" t="s">
        <v>5113</v>
      </c>
    </row>
    <row r="2052" spans="1:27" x14ac:dyDescent="0.2">
      <c r="A2052" t="s">
        <v>11220</v>
      </c>
      <c r="B2052">
        <v>0</v>
      </c>
      <c r="C2052">
        <v>1</v>
      </c>
      <c r="D2052">
        <v>0</v>
      </c>
      <c r="E2052">
        <v>3</v>
      </c>
      <c r="F2052">
        <v>0</v>
      </c>
      <c r="G2052">
        <v>1</v>
      </c>
      <c r="H2052">
        <v>0</v>
      </c>
      <c r="I2052">
        <v>0</v>
      </c>
      <c r="J2052">
        <v>0</v>
      </c>
      <c r="K2052">
        <v>0</v>
      </c>
      <c r="L2052">
        <v>1</v>
      </c>
      <c r="M2052">
        <v>0</v>
      </c>
      <c r="N2052">
        <v>3</v>
      </c>
      <c r="O2052">
        <v>0</v>
      </c>
      <c r="P2052">
        <v>1</v>
      </c>
      <c r="Q2052">
        <v>0</v>
      </c>
      <c r="R2052">
        <v>0</v>
      </c>
      <c r="S2052">
        <v>0</v>
      </c>
      <c r="T2052" t="s">
        <v>1666</v>
      </c>
      <c r="U2052">
        <v>0</v>
      </c>
      <c r="V2052">
        <v>1</v>
      </c>
      <c r="W2052">
        <v>0</v>
      </c>
      <c r="X2052" t="s">
        <v>11221</v>
      </c>
      <c r="Y2052" t="s">
        <v>1043</v>
      </c>
      <c r="Z2052" t="s">
        <v>11222</v>
      </c>
      <c r="AA2052" t="s">
        <v>11223</v>
      </c>
    </row>
    <row r="2053" spans="1:27" x14ac:dyDescent="0.2">
      <c r="A2053" t="s">
        <v>11224</v>
      </c>
      <c r="B2053">
        <v>17</v>
      </c>
      <c r="C2053">
        <v>7</v>
      </c>
      <c r="D2053">
        <v>16</v>
      </c>
      <c r="E2053">
        <v>1</v>
      </c>
      <c r="F2053">
        <v>3</v>
      </c>
      <c r="G2053">
        <v>3</v>
      </c>
      <c r="H2053">
        <v>7</v>
      </c>
      <c r="I2053">
        <v>8</v>
      </c>
      <c r="J2053">
        <v>5</v>
      </c>
      <c r="K2053">
        <v>14</v>
      </c>
      <c r="L2053">
        <v>7</v>
      </c>
      <c r="M2053">
        <v>14</v>
      </c>
      <c r="N2053">
        <v>1</v>
      </c>
      <c r="O2053">
        <v>3</v>
      </c>
      <c r="P2053">
        <v>3</v>
      </c>
      <c r="Q2053">
        <v>7</v>
      </c>
      <c r="R2053">
        <v>7</v>
      </c>
      <c r="S2053">
        <v>5</v>
      </c>
      <c r="T2053" t="s">
        <v>11225</v>
      </c>
      <c r="U2053">
        <v>12</v>
      </c>
      <c r="V2053">
        <v>2</v>
      </c>
      <c r="W2053">
        <v>6</v>
      </c>
      <c r="X2053" t="s">
        <v>1273</v>
      </c>
      <c r="Y2053" t="s">
        <v>11226</v>
      </c>
      <c r="Z2053" t="s">
        <v>11227</v>
      </c>
      <c r="AA2053" t="s">
        <v>11228</v>
      </c>
    </row>
    <row r="2054" spans="1:27" x14ac:dyDescent="0.2">
      <c r="A2054" t="s">
        <v>11229</v>
      </c>
      <c r="B2054">
        <v>1</v>
      </c>
      <c r="C2054">
        <v>3</v>
      </c>
      <c r="D2054">
        <v>1</v>
      </c>
      <c r="E2054">
        <v>2</v>
      </c>
      <c r="F2054">
        <v>1</v>
      </c>
      <c r="G2054">
        <v>3</v>
      </c>
      <c r="H2054">
        <v>2</v>
      </c>
      <c r="I2054">
        <v>1</v>
      </c>
      <c r="J2054">
        <v>3</v>
      </c>
      <c r="K2054">
        <v>1</v>
      </c>
      <c r="L2054">
        <v>3</v>
      </c>
      <c r="M2054">
        <v>1</v>
      </c>
      <c r="N2054">
        <v>2</v>
      </c>
      <c r="O2054">
        <v>1</v>
      </c>
      <c r="P2054">
        <v>3</v>
      </c>
      <c r="Q2054">
        <v>2</v>
      </c>
      <c r="R2054">
        <v>1</v>
      </c>
      <c r="S2054">
        <v>3</v>
      </c>
      <c r="T2054" t="s">
        <v>2848</v>
      </c>
      <c r="U2054">
        <v>2</v>
      </c>
      <c r="V2054">
        <v>2</v>
      </c>
      <c r="W2054">
        <v>2</v>
      </c>
      <c r="X2054" t="s">
        <v>11230</v>
      </c>
      <c r="Y2054" t="s">
        <v>4495</v>
      </c>
      <c r="Z2054" t="s">
        <v>11231</v>
      </c>
      <c r="AA2054" t="s">
        <v>2000</v>
      </c>
    </row>
    <row r="2055" spans="1:27" x14ac:dyDescent="0.2">
      <c r="A2055" t="s">
        <v>11232</v>
      </c>
      <c r="B2055">
        <v>20</v>
      </c>
      <c r="C2055">
        <v>15</v>
      </c>
      <c r="D2055">
        <v>10</v>
      </c>
      <c r="E2055">
        <v>8</v>
      </c>
      <c r="F2055">
        <v>5</v>
      </c>
      <c r="G2055">
        <v>0</v>
      </c>
      <c r="H2055">
        <v>17</v>
      </c>
      <c r="I2055">
        <v>22</v>
      </c>
      <c r="J2055">
        <v>16</v>
      </c>
      <c r="K2055">
        <v>17</v>
      </c>
      <c r="L2055">
        <v>16</v>
      </c>
      <c r="M2055">
        <v>9</v>
      </c>
      <c r="N2055">
        <v>9</v>
      </c>
      <c r="O2055">
        <v>6</v>
      </c>
      <c r="P2055">
        <v>0</v>
      </c>
      <c r="Q2055">
        <v>17</v>
      </c>
      <c r="R2055">
        <v>18</v>
      </c>
      <c r="S2055">
        <v>16</v>
      </c>
      <c r="T2055" t="s">
        <v>11233</v>
      </c>
      <c r="U2055">
        <v>14</v>
      </c>
      <c r="V2055">
        <v>5</v>
      </c>
      <c r="W2055">
        <v>17</v>
      </c>
      <c r="X2055" t="s">
        <v>2140</v>
      </c>
      <c r="Y2055" t="s">
        <v>9094</v>
      </c>
      <c r="Z2055" t="s">
        <v>11235</v>
      </c>
      <c r="AA2055" t="s">
        <v>11236</v>
      </c>
    </row>
    <row r="2056" spans="1:27" x14ac:dyDescent="0.2">
      <c r="A2056" t="s">
        <v>11237</v>
      </c>
      <c r="B2056">
        <v>1</v>
      </c>
      <c r="C2056">
        <v>1</v>
      </c>
      <c r="D2056">
        <v>0</v>
      </c>
      <c r="E2056">
        <v>0</v>
      </c>
      <c r="F2056">
        <v>1</v>
      </c>
      <c r="G2056">
        <v>0</v>
      </c>
      <c r="H2056">
        <v>3</v>
      </c>
      <c r="I2056">
        <v>1</v>
      </c>
      <c r="J2056">
        <v>2</v>
      </c>
      <c r="K2056">
        <v>1</v>
      </c>
      <c r="L2056">
        <v>1</v>
      </c>
      <c r="M2056">
        <v>0</v>
      </c>
      <c r="N2056">
        <v>0</v>
      </c>
      <c r="O2056">
        <v>1</v>
      </c>
      <c r="P2056">
        <v>0</v>
      </c>
      <c r="Q2056">
        <v>3</v>
      </c>
      <c r="R2056">
        <v>1</v>
      </c>
      <c r="S2056">
        <v>2</v>
      </c>
      <c r="T2056" t="s">
        <v>2079</v>
      </c>
      <c r="U2056">
        <v>1</v>
      </c>
      <c r="V2056">
        <v>0</v>
      </c>
      <c r="W2056">
        <v>2</v>
      </c>
      <c r="X2056" t="s">
        <v>5042</v>
      </c>
      <c r="Y2056" t="s">
        <v>5043</v>
      </c>
      <c r="Z2056" t="s">
        <v>5045</v>
      </c>
      <c r="AA2056" t="s">
        <v>5046</v>
      </c>
    </row>
    <row r="2057" spans="1:27" x14ac:dyDescent="0.2">
      <c r="A2057" t="s">
        <v>11238</v>
      </c>
      <c r="B2057">
        <v>12</v>
      </c>
      <c r="C2057">
        <v>9</v>
      </c>
      <c r="D2057">
        <v>21</v>
      </c>
      <c r="E2057">
        <v>44</v>
      </c>
      <c r="F2057">
        <v>25</v>
      </c>
      <c r="G2057">
        <v>32</v>
      </c>
      <c r="H2057">
        <v>22</v>
      </c>
      <c r="I2057">
        <v>20</v>
      </c>
      <c r="J2057">
        <v>14</v>
      </c>
      <c r="K2057">
        <v>10</v>
      </c>
      <c r="L2057">
        <v>9</v>
      </c>
      <c r="M2057">
        <v>18</v>
      </c>
      <c r="N2057">
        <v>51</v>
      </c>
      <c r="O2057">
        <v>28</v>
      </c>
      <c r="P2057">
        <v>31</v>
      </c>
      <c r="Q2057">
        <v>22</v>
      </c>
      <c r="R2057">
        <v>16</v>
      </c>
      <c r="S2057">
        <v>14</v>
      </c>
      <c r="T2057" t="s">
        <v>11239</v>
      </c>
      <c r="U2057">
        <v>12</v>
      </c>
      <c r="V2057">
        <v>37</v>
      </c>
      <c r="W2057">
        <v>17</v>
      </c>
      <c r="X2057" t="s">
        <v>11240</v>
      </c>
      <c r="Y2057" t="s">
        <v>11241</v>
      </c>
      <c r="Z2057" t="s">
        <v>11242</v>
      </c>
      <c r="AA2057" t="s">
        <v>11243</v>
      </c>
    </row>
    <row r="2058" spans="1:27" x14ac:dyDescent="0.2">
      <c r="A2058" t="s">
        <v>11244</v>
      </c>
      <c r="B2058">
        <v>15</v>
      </c>
      <c r="C2058">
        <v>28</v>
      </c>
      <c r="D2058">
        <v>30</v>
      </c>
      <c r="E2058">
        <v>91</v>
      </c>
      <c r="F2058">
        <v>75</v>
      </c>
      <c r="G2058">
        <v>151</v>
      </c>
      <c r="H2058">
        <v>41</v>
      </c>
      <c r="I2058">
        <v>26</v>
      </c>
      <c r="J2058">
        <v>29</v>
      </c>
      <c r="K2058">
        <v>12</v>
      </c>
      <c r="L2058">
        <v>29</v>
      </c>
      <c r="M2058">
        <v>26</v>
      </c>
      <c r="N2058">
        <v>105</v>
      </c>
      <c r="O2058">
        <v>85</v>
      </c>
      <c r="P2058">
        <v>148</v>
      </c>
      <c r="Q2058">
        <v>41</v>
      </c>
      <c r="R2058">
        <v>21</v>
      </c>
      <c r="S2058">
        <v>28</v>
      </c>
      <c r="T2058" t="s">
        <v>11245</v>
      </c>
      <c r="U2058">
        <v>22</v>
      </c>
      <c r="V2058">
        <v>113</v>
      </c>
      <c r="W2058">
        <v>30</v>
      </c>
      <c r="X2058" t="s">
        <v>7006</v>
      </c>
      <c r="Y2058" t="s">
        <v>10369</v>
      </c>
      <c r="Z2058" t="s">
        <v>11247</v>
      </c>
      <c r="AA2058" t="s">
        <v>11248</v>
      </c>
    </row>
    <row r="2059" spans="1:27" x14ac:dyDescent="0.2">
      <c r="A2059" t="s">
        <v>11249</v>
      </c>
      <c r="B2059">
        <v>7</v>
      </c>
      <c r="C2059">
        <v>7</v>
      </c>
      <c r="D2059">
        <v>3</v>
      </c>
      <c r="E2059">
        <v>18</v>
      </c>
      <c r="F2059">
        <v>16</v>
      </c>
      <c r="G2059">
        <v>18</v>
      </c>
      <c r="H2059">
        <v>7</v>
      </c>
      <c r="I2059">
        <v>5</v>
      </c>
      <c r="J2059">
        <v>10</v>
      </c>
      <c r="K2059">
        <v>6</v>
      </c>
      <c r="L2059">
        <v>7</v>
      </c>
      <c r="M2059">
        <v>3</v>
      </c>
      <c r="N2059">
        <v>21</v>
      </c>
      <c r="O2059">
        <v>18</v>
      </c>
      <c r="P2059">
        <v>18</v>
      </c>
      <c r="Q2059">
        <v>7</v>
      </c>
      <c r="R2059">
        <v>4</v>
      </c>
      <c r="S2059">
        <v>10</v>
      </c>
      <c r="T2059" t="s">
        <v>11250</v>
      </c>
      <c r="U2059">
        <v>5</v>
      </c>
      <c r="V2059">
        <v>19</v>
      </c>
      <c r="W2059">
        <v>7</v>
      </c>
      <c r="X2059" t="s">
        <v>11251</v>
      </c>
      <c r="Y2059" t="s">
        <v>2831</v>
      </c>
      <c r="Z2059" t="s">
        <v>11252</v>
      </c>
      <c r="AA2059" t="s">
        <v>11253</v>
      </c>
    </row>
    <row r="2060" spans="1:27" x14ac:dyDescent="0.2">
      <c r="A2060" t="s">
        <v>11254</v>
      </c>
      <c r="B2060">
        <v>1</v>
      </c>
      <c r="C2060">
        <v>0</v>
      </c>
      <c r="D2060">
        <v>1</v>
      </c>
      <c r="E2060">
        <v>1</v>
      </c>
      <c r="F2060">
        <v>0</v>
      </c>
      <c r="G2060">
        <v>1</v>
      </c>
      <c r="H2060">
        <v>0</v>
      </c>
      <c r="I2060">
        <v>0</v>
      </c>
      <c r="J2060">
        <v>0</v>
      </c>
      <c r="K2060">
        <v>1</v>
      </c>
      <c r="L2060">
        <v>0</v>
      </c>
      <c r="M2060">
        <v>1</v>
      </c>
      <c r="N2060">
        <v>1</v>
      </c>
      <c r="O2060">
        <v>0</v>
      </c>
      <c r="P2060">
        <v>1</v>
      </c>
      <c r="Q2060">
        <v>0</v>
      </c>
      <c r="R2060">
        <v>0</v>
      </c>
      <c r="S2060">
        <v>0</v>
      </c>
      <c r="T2060" t="s">
        <v>4600</v>
      </c>
      <c r="U2060">
        <v>1</v>
      </c>
      <c r="V2060">
        <v>1</v>
      </c>
      <c r="W2060">
        <v>0</v>
      </c>
      <c r="X2060" t="s">
        <v>2320</v>
      </c>
      <c r="Y2060" t="s">
        <v>4766</v>
      </c>
      <c r="Z2060" t="s">
        <v>11255</v>
      </c>
      <c r="AA2060" t="s">
        <v>11256</v>
      </c>
    </row>
    <row r="2061" spans="1:27" x14ac:dyDescent="0.2">
      <c r="A2061" t="s">
        <v>11257</v>
      </c>
      <c r="B2061">
        <v>1</v>
      </c>
      <c r="C2061">
        <v>2</v>
      </c>
      <c r="D2061">
        <v>1</v>
      </c>
      <c r="E2061">
        <v>0</v>
      </c>
      <c r="F2061">
        <v>2</v>
      </c>
      <c r="G2061">
        <v>3</v>
      </c>
      <c r="H2061">
        <v>1</v>
      </c>
      <c r="I2061">
        <v>0</v>
      </c>
      <c r="J2061">
        <v>0</v>
      </c>
      <c r="K2061">
        <v>1</v>
      </c>
      <c r="L2061">
        <v>2</v>
      </c>
      <c r="M2061">
        <v>1</v>
      </c>
      <c r="N2061">
        <v>0</v>
      </c>
      <c r="O2061">
        <v>2</v>
      </c>
      <c r="P2061">
        <v>3</v>
      </c>
      <c r="Q2061">
        <v>1</v>
      </c>
      <c r="R2061">
        <v>0</v>
      </c>
      <c r="S2061">
        <v>0</v>
      </c>
      <c r="T2061" t="s">
        <v>1303</v>
      </c>
      <c r="U2061">
        <v>1</v>
      </c>
      <c r="V2061">
        <v>2</v>
      </c>
      <c r="W2061">
        <v>0</v>
      </c>
      <c r="X2061" t="s">
        <v>8388</v>
      </c>
      <c r="Y2061" t="s">
        <v>1969</v>
      </c>
      <c r="Z2061" t="s">
        <v>11258</v>
      </c>
      <c r="AA2061" t="s">
        <v>11259</v>
      </c>
    </row>
    <row r="2062" spans="1:27" x14ac:dyDescent="0.2">
      <c r="A2062" t="s">
        <v>11260</v>
      </c>
      <c r="B2062">
        <v>89</v>
      </c>
      <c r="C2062">
        <v>67</v>
      </c>
      <c r="D2062">
        <v>82</v>
      </c>
      <c r="E2062">
        <v>1002</v>
      </c>
      <c r="F2062">
        <v>332</v>
      </c>
      <c r="G2062">
        <v>718</v>
      </c>
      <c r="H2062">
        <v>132</v>
      </c>
      <c r="I2062">
        <v>124</v>
      </c>
      <c r="J2062">
        <v>125</v>
      </c>
      <c r="K2062">
        <v>74</v>
      </c>
      <c r="L2062">
        <v>70</v>
      </c>
      <c r="M2062">
        <v>72</v>
      </c>
      <c r="N2062">
        <v>1155</v>
      </c>
      <c r="O2062">
        <v>378</v>
      </c>
      <c r="P2062">
        <v>706</v>
      </c>
      <c r="Q2062">
        <v>133</v>
      </c>
      <c r="R2062">
        <v>101</v>
      </c>
      <c r="S2062">
        <v>122</v>
      </c>
      <c r="T2062" t="s">
        <v>11261</v>
      </c>
      <c r="U2062">
        <v>72</v>
      </c>
      <c r="V2062">
        <v>746</v>
      </c>
      <c r="W2062">
        <v>119</v>
      </c>
      <c r="X2062" t="s">
        <v>8718</v>
      </c>
      <c r="Y2062" t="s">
        <v>8719</v>
      </c>
      <c r="Z2062" t="s">
        <v>11262</v>
      </c>
      <c r="AA2062" t="s">
        <v>11263</v>
      </c>
    </row>
    <row r="2063" spans="1:27" x14ac:dyDescent="0.2">
      <c r="A2063" t="s">
        <v>11264</v>
      </c>
      <c r="B2063">
        <v>10</v>
      </c>
      <c r="C2063">
        <v>10</v>
      </c>
      <c r="D2063">
        <v>8</v>
      </c>
      <c r="E2063">
        <v>5</v>
      </c>
      <c r="F2063">
        <v>8</v>
      </c>
      <c r="G2063">
        <v>4</v>
      </c>
      <c r="H2063">
        <v>2</v>
      </c>
      <c r="I2063">
        <v>3</v>
      </c>
      <c r="J2063">
        <v>1</v>
      </c>
      <c r="K2063">
        <v>8</v>
      </c>
      <c r="L2063">
        <v>10</v>
      </c>
      <c r="M2063">
        <v>7</v>
      </c>
      <c r="N2063">
        <v>6</v>
      </c>
      <c r="O2063">
        <v>9</v>
      </c>
      <c r="P2063">
        <v>4</v>
      </c>
      <c r="Q2063">
        <v>2</v>
      </c>
      <c r="R2063">
        <v>2</v>
      </c>
      <c r="S2063">
        <v>1</v>
      </c>
      <c r="T2063" t="s">
        <v>11265</v>
      </c>
      <c r="U2063">
        <v>8</v>
      </c>
      <c r="V2063">
        <v>6</v>
      </c>
      <c r="W2063">
        <v>2</v>
      </c>
      <c r="X2063" t="s">
        <v>5743</v>
      </c>
      <c r="Y2063" t="s">
        <v>1442</v>
      </c>
      <c r="Z2063" t="s">
        <v>11267</v>
      </c>
      <c r="AA2063" t="s">
        <v>11268</v>
      </c>
    </row>
    <row r="2064" spans="1:27" x14ac:dyDescent="0.2">
      <c r="A2064" t="s">
        <v>11269</v>
      </c>
      <c r="B2064">
        <v>17</v>
      </c>
      <c r="C2064">
        <v>10</v>
      </c>
      <c r="D2064">
        <v>8</v>
      </c>
      <c r="E2064">
        <v>39</v>
      </c>
      <c r="F2064">
        <v>14</v>
      </c>
      <c r="G2064">
        <v>36</v>
      </c>
      <c r="H2064">
        <v>7</v>
      </c>
      <c r="I2064">
        <v>8</v>
      </c>
      <c r="J2064">
        <v>5</v>
      </c>
      <c r="K2064">
        <v>14</v>
      </c>
      <c r="L2064">
        <v>10</v>
      </c>
      <c r="M2064">
        <v>7</v>
      </c>
      <c r="N2064">
        <v>45</v>
      </c>
      <c r="O2064">
        <v>16</v>
      </c>
      <c r="P2064">
        <v>35</v>
      </c>
      <c r="Q2064">
        <v>7</v>
      </c>
      <c r="R2064">
        <v>7</v>
      </c>
      <c r="S2064">
        <v>5</v>
      </c>
      <c r="T2064" t="s">
        <v>11270</v>
      </c>
      <c r="U2064">
        <v>10</v>
      </c>
      <c r="V2064">
        <v>32</v>
      </c>
      <c r="W2064">
        <v>6</v>
      </c>
      <c r="X2064" t="s">
        <v>11271</v>
      </c>
      <c r="Y2064" t="s">
        <v>2849</v>
      </c>
      <c r="Z2064" t="s">
        <v>11272</v>
      </c>
      <c r="AA2064" t="s">
        <v>11273</v>
      </c>
    </row>
    <row r="2065" spans="1:27" x14ac:dyDescent="0.2">
      <c r="A2065" t="s">
        <v>11274</v>
      </c>
      <c r="B2065">
        <v>1</v>
      </c>
      <c r="C2065">
        <v>5</v>
      </c>
      <c r="D2065">
        <v>4</v>
      </c>
      <c r="E2065">
        <v>29</v>
      </c>
      <c r="F2065">
        <v>4</v>
      </c>
      <c r="G2065">
        <v>10</v>
      </c>
      <c r="H2065">
        <v>12</v>
      </c>
      <c r="I2065">
        <v>7</v>
      </c>
      <c r="J2065">
        <v>5</v>
      </c>
      <c r="K2065">
        <v>1</v>
      </c>
      <c r="L2065">
        <v>5</v>
      </c>
      <c r="M2065">
        <v>4</v>
      </c>
      <c r="N2065">
        <v>33</v>
      </c>
      <c r="O2065">
        <v>5</v>
      </c>
      <c r="P2065">
        <v>10</v>
      </c>
      <c r="Q2065">
        <v>12</v>
      </c>
      <c r="R2065">
        <v>6</v>
      </c>
      <c r="S2065">
        <v>5</v>
      </c>
      <c r="T2065" t="s">
        <v>11275</v>
      </c>
      <c r="U2065">
        <v>3</v>
      </c>
      <c r="V2065">
        <v>16</v>
      </c>
      <c r="W2065">
        <v>8</v>
      </c>
      <c r="X2065" t="s">
        <v>6257</v>
      </c>
      <c r="Y2065" t="s">
        <v>6111</v>
      </c>
      <c r="Z2065" t="s">
        <v>11276</v>
      </c>
      <c r="AA2065" t="s">
        <v>11277</v>
      </c>
    </row>
    <row r="2066" spans="1:27" x14ac:dyDescent="0.2">
      <c r="A2066" t="s">
        <v>11278</v>
      </c>
      <c r="B2066">
        <v>9</v>
      </c>
      <c r="C2066">
        <v>9</v>
      </c>
      <c r="D2066">
        <v>11</v>
      </c>
      <c r="E2066">
        <v>4</v>
      </c>
      <c r="F2066">
        <v>6</v>
      </c>
      <c r="G2066">
        <v>2</v>
      </c>
      <c r="H2066">
        <v>7</v>
      </c>
      <c r="I2066">
        <v>8</v>
      </c>
      <c r="J2066">
        <v>4</v>
      </c>
      <c r="K2066">
        <v>7</v>
      </c>
      <c r="L2066">
        <v>9</v>
      </c>
      <c r="M2066">
        <v>10</v>
      </c>
      <c r="N2066">
        <v>5</v>
      </c>
      <c r="O2066">
        <v>7</v>
      </c>
      <c r="P2066">
        <v>2</v>
      </c>
      <c r="Q2066">
        <v>7</v>
      </c>
      <c r="R2066">
        <v>7</v>
      </c>
      <c r="S2066">
        <v>4</v>
      </c>
      <c r="T2066" t="s">
        <v>6301</v>
      </c>
      <c r="U2066">
        <v>9</v>
      </c>
      <c r="V2066">
        <v>5</v>
      </c>
      <c r="W2066">
        <v>6</v>
      </c>
      <c r="X2066" t="s">
        <v>11279</v>
      </c>
      <c r="Y2066" t="s">
        <v>11280</v>
      </c>
      <c r="Z2066" t="s">
        <v>11282</v>
      </c>
      <c r="AA2066" t="s">
        <v>11283</v>
      </c>
    </row>
    <row r="2067" spans="1:27" x14ac:dyDescent="0.2">
      <c r="A2067" t="s">
        <v>11284</v>
      </c>
      <c r="B2067">
        <v>24</v>
      </c>
      <c r="C2067">
        <v>25</v>
      </c>
      <c r="D2067">
        <v>19</v>
      </c>
      <c r="E2067">
        <v>78</v>
      </c>
      <c r="F2067">
        <v>45</v>
      </c>
      <c r="G2067">
        <v>97</v>
      </c>
      <c r="H2067">
        <v>52</v>
      </c>
      <c r="I2067">
        <v>58</v>
      </c>
      <c r="J2067">
        <v>63</v>
      </c>
      <c r="K2067">
        <v>20</v>
      </c>
      <c r="L2067">
        <v>26</v>
      </c>
      <c r="M2067">
        <v>17</v>
      </c>
      <c r="N2067">
        <v>90</v>
      </c>
      <c r="O2067">
        <v>51</v>
      </c>
      <c r="P2067">
        <v>95</v>
      </c>
      <c r="Q2067">
        <v>53</v>
      </c>
      <c r="R2067">
        <v>47</v>
      </c>
      <c r="S2067">
        <v>62</v>
      </c>
      <c r="T2067" t="s">
        <v>11285</v>
      </c>
      <c r="U2067">
        <v>21</v>
      </c>
      <c r="V2067">
        <v>79</v>
      </c>
      <c r="W2067">
        <v>54</v>
      </c>
      <c r="X2067" t="s">
        <v>11286</v>
      </c>
      <c r="Y2067" t="s">
        <v>11287</v>
      </c>
      <c r="Z2067" t="s">
        <v>11288</v>
      </c>
      <c r="AA2067" t="s">
        <v>11289</v>
      </c>
    </row>
    <row r="2068" spans="1:27" x14ac:dyDescent="0.2">
      <c r="A2068" t="s">
        <v>11290</v>
      </c>
      <c r="B2068">
        <v>2</v>
      </c>
      <c r="C2068">
        <v>2</v>
      </c>
      <c r="D2068">
        <v>3</v>
      </c>
      <c r="E2068">
        <v>5</v>
      </c>
      <c r="F2068">
        <v>2</v>
      </c>
      <c r="G2068">
        <v>6</v>
      </c>
      <c r="H2068">
        <v>6</v>
      </c>
      <c r="I2068">
        <v>5</v>
      </c>
      <c r="J2068">
        <v>3</v>
      </c>
      <c r="K2068">
        <v>2</v>
      </c>
      <c r="L2068">
        <v>2</v>
      </c>
      <c r="M2068">
        <v>3</v>
      </c>
      <c r="N2068">
        <v>6</v>
      </c>
      <c r="O2068">
        <v>2</v>
      </c>
      <c r="P2068">
        <v>6</v>
      </c>
      <c r="Q2068">
        <v>6</v>
      </c>
      <c r="R2068">
        <v>4</v>
      </c>
      <c r="S2068">
        <v>3</v>
      </c>
      <c r="T2068" t="s">
        <v>300</v>
      </c>
      <c r="U2068">
        <v>2</v>
      </c>
      <c r="V2068">
        <v>5</v>
      </c>
      <c r="W2068">
        <v>4</v>
      </c>
      <c r="X2068" t="s">
        <v>4546</v>
      </c>
      <c r="Y2068" t="s">
        <v>2607</v>
      </c>
      <c r="Z2068" t="s">
        <v>11291</v>
      </c>
      <c r="AA2068" t="s">
        <v>11292</v>
      </c>
    </row>
    <row r="2069" spans="1:27" x14ac:dyDescent="0.2">
      <c r="A2069" t="s">
        <v>11293</v>
      </c>
      <c r="B2069">
        <v>9</v>
      </c>
      <c r="C2069">
        <v>13</v>
      </c>
      <c r="D2069">
        <v>13</v>
      </c>
      <c r="E2069">
        <v>117</v>
      </c>
      <c r="F2069">
        <v>78</v>
      </c>
      <c r="G2069">
        <v>169</v>
      </c>
      <c r="H2069">
        <v>31</v>
      </c>
      <c r="I2069">
        <v>35</v>
      </c>
      <c r="J2069">
        <v>39</v>
      </c>
      <c r="K2069">
        <v>7</v>
      </c>
      <c r="L2069">
        <v>14</v>
      </c>
      <c r="M2069">
        <v>11</v>
      </c>
      <c r="N2069">
        <v>135</v>
      </c>
      <c r="O2069">
        <v>89</v>
      </c>
      <c r="P2069">
        <v>166</v>
      </c>
      <c r="Q2069">
        <v>31</v>
      </c>
      <c r="R2069">
        <v>28</v>
      </c>
      <c r="S2069">
        <v>38</v>
      </c>
      <c r="T2069" t="s">
        <v>11294</v>
      </c>
      <c r="U2069">
        <v>11</v>
      </c>
      <c r="V2069">
        <v>130</v>
      </c>
      <c r="W2069">
        <v>32</v>
      </c>
      <c r="X2069" t="s">
        <v>11295</v>
      </c>
      <c r="Y2069" t="s">
        <v>2066</v>
      </c>
      <c r="Z2069" t="s">
        <v>11296</v>
      </c>
      <c r="AA2069" t="s">
        <v>11297</v>
      </c>
    </row>
    <row r="2070" spans="1:27" x14ac:dyDescent="0.2">
      <c r="A2070" t="s">
        <v>11298</v>
      </c>
      <c r="B2070">
        <v>19</v>
      </c>
      <c r="C2070">
        <v>13</v>
      </c>
      <c r="D2070">
        <v>17</v>
      </c>
      <c r="E2070">
        <v>6</v>
      </c>
      <c r="F2070">
        <v>5</v>
      </c>
      <c r="G2070">
        <v>9</v>
      </c>
      <c r="H2070">
        <v>20</v>
      </c>
      <c r="I2070">
        <v>16</v>
      </c>
      <c r="J2070">
        <v>27</v>
      </c>
      <c r="K2070">
        <v>16</v>
      </c>
      <c r="L2070">
        <v>14</v>
      </c>
      <c r="M2070">
        <v>15</v>
      </c>
      <c r="N2070">
        <v>7</v>
      </c>
      <c r="O2070">
        <v>6</v>
      </c>
      <c r="P2070">
        <v>9</v>
      </c>
      <c r="Q2070">
        <v>20</v>
      </c>
      <c r="R2070">
        <v>13</v>
      </c>
      <c r="S2070">
        <v>26</v>
      </c>
      <c r="T2070" t="s">
        <v>11299</v>
      </c>
      <c r="U2070">
        <v>15</v>
      </c>
      <c r="V2070">
        <v>7</v>
      </c>
      <c r="W2070">
        <v>20</v>
      </c>
      <c r="X2070" t="s">
        <v>3593</v>
      </c>
      <c r="Y2070" t="s">
        <v>11300</v>
      </c>
      <c r="Z2070" t="s">
        <v>11301</v>
      </c>
      <c r="AA2070" t="s">
        <v>11302</v>
      </c>
    </row>
    <row r="2071" spans="1:27" x14ac:dyDescent="0.2">
      <c r="A2071" t="s">
        <v>11303</v>
      </c>
      <c r="B2071">
        <v>11</v>
      </c>
      <c r="C2071">
        <v>6</v>
      </c>
      <c r="D2071">
        <v>6</v>
      </c>
      <c r="E2071">
        <v>10</v>
      </c>
      <c r="F2071">
        <v>5</v>
      </c>
      <c r="G2071">
        <v>16</v>
      </c>
      <c r="H2071">
        <v>3</v>
      </c>
      <c r="I2071">
        <v>9</v>
      </c>
      <c r="J2071">
        <v>7</v>
      </c>
      <c r="K2071">
        <v>9</v>
      </c>
      <c r="L2071">
        <v>6</v>
      </c>
      <c r="M2071">
        <v>5</v>
      </c>
      <c r="N2071">
        <v>12</v>
      </c>
      <c r="O2071">
        <v>6</v>
      </c>
      <c r="P2071">
        <v>16</v>
      </c>
      <c r="Q2071">
        <v>3</v>
      </c>
      <c r="R2071">
        <v>7</v>
      </c>
      <c r="S2071">
        <v>7</v>
      </c>
      <c r="T2071" t="s">
        <v>8939</v>
      </c>
      <c r="U2071">
        <v>7</v>
      </c>
      <c r="V2071">
        <v>11</v>
      </c>
      <c r="W2071">
        <v>6</v>
      </c>
      <c r="X2071" t="s">
        <v>1716</v>
      </c>
      <c r="Y2071" t="s">
        <v>11279</v>
      </c>
      <c r="Z2071" t="s">
        <v>11304</v>
      </c>
      <c r="AA2071" t="s">
        <v>11305</v>
      </c>
    </row>
    <row r="2072" spans="1:27" x14ac:dyDescent="0.2">
      <c r="A2072" t="s">
        <v>11306</v>
      </c>
      <c r="B2072">
        <v>7</v>
      </c>
      <c r="C2072">
        <v>12</v>
      </c>
      <c r="D2072">
        <v>12</v>
      </c>
      <c r="E2072">
        <v>44</v>
      </c>
      <c r="F2072">
        <v>22</v>
      </c>
      <c r="G2072">
        <v>47</v>
      </c>
      <c r="H2072">
        <v>15</v>
      </c>
      <c r="I2072">
        <v>16</v>
      </c>
      <c r="J2072">
        <v>7</v>
      </c>
      <c r="K2072">
        <v>6</v>
      </c>
      <c r="L2072">
        <v>12</v>
      </c>
      <c r="M2072">
        <v>11</v>
      </c>
      <c r="N2072">
        <v>51</v>
      </c>
      <c r="O2072">
        <v>25</v>
      </c>
      <c r="P2072">
        <v>46</v>
      </c>
      <c r="Q2072">
        <v>15</v>
      </c>
      <c r="R2072">
        <v>13</v>
      </c>
      <c r="S2072">
        <v>7</v>
      </c>
      <c r="T2072" t="s">
        <v>10977</v>
      </c>
      <c r="U2072">
        <v>10</v>
      </c>
      <c r="V2072">
        <v>41</v>
      </c>
      <c r="W2072">
        <v>12</v>
      </c>
      <c r="X2072" t="s">
        <v>9685</v>
      </c>
      <c r="Y2072" t="s">
        <v>2408</v>
      </c>
      <c r="Z2072" t="s">
        <v>11308</v>
      </c>
      <c r="AA2072" t="s">
        <v>11309</v>
      </c>
    </row>
    <row r="2073" spans="1:27" x14ac:dyDescent="0.2">
      <c r="A2073" t="s">
        <v>11310</v>
      </c>
      <c r="B2073">
        <v>25</v>
      </c>
      <c r="C2073">
        <v>13</v>
      </c>
      <c r="D2073">
        <v>22</v>
      </c>
      <c r="E2073">
        <v>492</v>
      </c>
      <c r="F2073">
        <v>106</v>
      </c>
      <c r="G2073">
        <v>183</v>
      </c>
      <c r="H2073">
        <v>46</v>
      </c>
      <c r="I2073">
        <v>47</v>
      </c>
      <c r="J2073">
        <v>59</v>
      </c>
      <c r="K2073">
        <v>21</v>
      </c>
      <c r="L2073">
        <v>14</v>
      </c>
      <c r="M2073">
        <v>19</v>
      </c>
      <c r="N2073">
        <v>567</v>
      </c>
      <c r="O2073">
        <v>121</v>
      </c>
      <c r="P2073">
        <v>180</v>
      </c>
      <c r="Q2073">
        <v>46</v>
      </c>
      <c r="R2073">
        <v>38</v>
      </c>
      <c r="S2073">
        <v>58</v>
      </c>
      <c r="T2073" t="s">
        <v>11311</v>
      </c>
      <c r="U2073">
        <v>18</v>
      </c>
      <c r="V2073">
        <v>289</v>
      </c>
      <c r="W2073">
        <v>47</v>
      </c>
      <c r="X2073" t="s">
        <v>11312</v>
      </c>
      <c r="Y2073" t="s">
        <v>11313</v>
      </c>
      <c r="Z2073" t="s">
        <v>11315</v>
      </c>
      <c r="AA2073" t="s">
        <v>11316</v>
      </c>
    </row>
    <row r="2074" spans="1:27" x14ac:dyDescent="0.2">
      <c r="A2074" t="s">
        <v>11317</v>
      </c>
      <c r="B2074">
        <v>5</v>
      </c>
      <c r="C2074">
        <v>9</v>
      </c>
      <c r="D2074">
        <v>8</v>
      </c>
      <c r="E2074">
        <v>248</v>
      </c>
      <c r="F2074">
        <v>123</v>
      </c>
      <c r="G2074">
        <v>187</v>
      </c>
      <c r="H2074">
        <v>33</v>
      </c>
      <c r="I2074">
        <v>31</v>
      </c>
      <c r="J2074">
        <v>35</v>
      </c>
      <c r="K2074">
        <v>4</v>
      </c>
      <c r="L2074">
        <v>9</v>
      </c>
      <c r="M2074">
        <v>7</v>
      </c>
      <c r="N2074">
        <v>286</v>
      </c>
      <c r="O2074">
        <v>140</v>
      </c>
      <c r="P2074">
        <v>184</v>
      </c>
      <c r="Q2074">
        <v>33</v>
      </c>
      <c r="R2074">
        <v>25</v>
      </c>
      <c r="S2074">
        <v>34</v>
      </c>
      <c r="T2074" t="s">
        <v>11318</v>
      </c>
      <c r="U2074">
        <v>7</v>
      </c>
      <c r="V2074">
        <v>203</v>
      </c>
      <c r="W2074">
        <v>31</v>
      </c>
      <c r="X2074" t="s">
        <v>11319</v>
      </c>
      <c r="Y2074" t="s">
        <v>11320</v>
      </c>
      <c r="Z2074" t="s">
        <v>11321</v>
      </c>
      <c r="AA2074" t="s">
        <v>11322</v>
      </c>
    </row>
    <row r="2075" spans="1:27" x14ac:dyDescent="0.2">
      <c r="A2075" t="s">
        <v>11323</v>
      </c>
      <c r="B2075">
        <v>19</v>
      </c>
      <c r="C2075">
        <v>11</v>
      </c>
      <c r="D2075">
        <v>28</v>
      </c>
      <c r="E2075">
        <v>175</v>
      </c>
      <c r="F2075">
        <v>85</v>
      </c>
      <c r="G2075">
        <v>116</v>
      </c>
      <c r="H2075">
        <v>44</v>
      </c>
      <c r="I2075">
        <v>39</v>
      </c>
      <c r="J2075">
        <v>60</v>
      </c>
      <c r="K2075">
        <v>16</v>
      </c>
      <c r="L2075">
        <v>11</v>
      </c>
      <c r="M2075">
        <v>25</v>
      </c>
      <c r="N2075">
        <v>202</v>
      </c>
      <c r="O2075">
        <v>97</v>
      </c>
      <c r="P2075">
        <v>114</v>
      </c>
      <c r="Q2075">
        <v>44</v>
      </c>
      <c r="R2075">
        <v>32</v>
      </c>
      <c r="S2075">
        <v>59</v>
      </c>
      <c r="T2075" t="s">
        <v>11324</v>
      </c>
      <c r="U2075">
        <v>17</v>
      </c>
      <c r="V2075">
        <v>138</v>
      </c>
      <c r="W2075">
        <v>45</v>
      </c>
      <c r="X2075" t="s">
        <v>11325</v>
      </c>
      <c r="Y2075" t="s">
        <v>10568</v>
      </c>
      <c r="Z2075" t="s">
        <v>11326</v>
      </c>
      <c r="AA2075" t="s">
        <v>11327</v>
      </c>
    </row>
    <row r="2076" spans="1:27" x14ac:dyDescent="0.2">
      <c r="A2076" t="s">
        <v>11328</v>
      </c>
      <c r="B2076">
        <v>5</v>
      </c>
      <c r="C2076">
        <v>3</v>
      </c>
      <c r="D2076">
        <v>4</v>
      </c>
      <c r="E2076">
        <v>11</v>
      </c>
      <c r="F2076">
        <v>5</v>
      </c>
      <c r="G2076">
        <v>20</v>
      </c>
      <c r="H2076">
        <v>5</v>
      </c>
      <c r="I2076">
        <v>2</v>
      </c>
      <c r="J2076">
        <v>7</v>
      </c>
      <c r="K2076">
        <v>4</v>
      </c>
      <c r="L2076">
        <v>3</v>
      </c>
      <c r="M2076">
        <v>4</v>
      </c>
      <c r="N2076">
        <v>13</v>
      </c>
      <c r="O2076">
        <v>6</v>
      </c>
      <c r="P2076">
        <v>20</v>
      </c>
      <c r="Q2076">
        <v>5</v>
      </c>
      <c r="R2076">
        <v>2</v>
      </c>
      <c r="S2076">
        <v>7</v>
      </c>
      <c r="T2076" t="s">
        <v>11329</v>
      </c>
      <c r="U2076">
        <v>4</v>
      </c>
      <c r="V2076">
        <v>13</v>
      </c>
      <c r="W2076">
        <v>5</v>
      </c>
      <c r="X2076" t="s">
        <v>6918</v>
      </c>
      <c r="Y2076" t="s">
        <v>3748</v>
      </c>
      <c r="Z2076" t="s">
        <v>11331</v>
      </c>
      <c r="AA2076" t="s">
        <v>11332</v>
      </c>
    </row>
    <row r="2077" spans="1:27" x14ac:dyDescent="0.2">
      <c r="A2077" t="s">
        <v>11333</v>
      </c>
      <c r="B2077">
        <v>13</v>
      </c>
      <c r="C2077">
        <v>10</v>
      </c>
      <c r="D2077">
        <v>25</v>
      </c>
      <c r="E2077">
        <v>10</v>
      </c>
      <c r="F2077">
        <v>11</v>
      </c>
      <c r="G2077">
        <v>9</v>
      </c>
      <c r="H2077">
        <v>17</v>
      </c>
      <c r="I2077">
        <v>14</v>
      </c>
      <c r="J2077">
        <v>12</v>
      </c>
      <c r="K2077">
        <v>11</v>
      </c>
      <c r="L2077">
        <v>10</v>
      </c>
      <c r="M2077">
        <v>22</v>
      </c>
      <c r="N2077">
        <v>12</v>
      </c>
      <c r="O2077">
        <v>13</v>
      </c>
      <c r="P2077">
        <v>9</v>
      </c>
      <c r="Q2077">
        <v>17</v>
      </c>
      <c r="R2077">
        <v>11</v>
      </c>
      <c r="S2077">
        <v>12</v>
      </c>
      <c r="T2077" t="s">
        <v>11334</v>
      </c>
      <c r="U2077">
        <v>14</v>
      </c>
      <c r="V2077">
        <v>11</v>
      </c>
      <c r="W2077">
        <v>13</v>
      </c>
      <c r="X2077" t="s">
        <v>4381</v>
      </c>
      <c r="Y2077" t="s">
        <v>11335</v>
      </c>
      <c r="Z2077" t="s">
        <v>11337</v>
      </c>
      <c r="AA2077" t="s">
        <v>11338</v>
      </c>
    </row>
    <row r="2078" spans="1:27" x14ac:dyDescent="0.2">
      <c r="A2078" t="s">
        <v>11339</v>
      </c>
      <c r="B2078">
        <v>3</v>
      </c>
      <c r="C2078">
        <v>4</v>
      </c>
      <c r="D2078">
        <v>9</v>
      </c>
      <c r="E2078">
        <v>3</v>
      </c>
      <c r="F2078">
        <v>6</v>
      </c>
      <c r="G2078">
        <v>12</v>
      </c>
      <c r="H2078">
        <v>3</v>
      </c>
      <c r="I2078">
        <v>3</v>
      </c>
      <c r="J2078">
        <v>3</v>
      </c>
      <c r="K2078">
        <v>2</v>
      </c>
      <c r="L2078">
        <v>4</v>
      </c>
      <c r="M2078">
        <v>8</v>
      </c>
      <c r="N2078">
        <v>3</v>
      </c>
      <c r="O2078">
        <v>7</v>
      </c>
      <c r="P2078">
        <v>12</v>
      </c>
      <c r="Q2078">
        <v>3</v>
      </c>
      <c r="R2078">
        <v>2</v>
      </c>
      <c r="S2078">
        <v>3</v>
      </c>
      <c r="T2078">
        <v>5</v>
      </c>
      <c r="U2078">
        <v>5</v>
      </c>
      <c r="V2078">
        <v>7</v>
      </c>
      <c r="W2078">
        <v>3</v>
      </c>
      <c r="X2078" t="s">
        <v>11340</v>
      </c>
      <c r="Y2078" t="s">
        <v>7807</v>
      </c>
      <c r="Z2078" t="s">
        <v>11341</v>
      </c>
      <c r="AA2078" t="s">
        <v>11342</v>
      </c>
    </row>
    <row r="2079" spans="1:27" x14ac:dyDescent="0.2">
      <c r="A2079" t="s">
        <v>11343</v>
      </c>
      <c r="B2079">
        <v>8</v>
      </c>
      <c r="C2079">
        <v>11</v>
      </c>
      <c r="D2079">
        <v>12</v>
      </c>
      <c r="E2079">
        <v>6</v>
      </c>
      <c r="F2079">
        <v>4</v>
      </c>
      <c r="G2079">
        <v>5</v>
      </c>
      <c r="H2079">
        <v>5</v>
      </c>
      <c r="I2079">
        <v>8</v>
      </c>
      <c r="J2079">
        <v>9</v>
      </c>
      <c r="K2079">
        <v>7</v>
      </c>
      <c r="L2079">
        <v>11</v>
      </c>
      <c r="M2079">
        <v>11</v>
      </c>
      <c r="N2079">
        <v>7</v>
      </c>
      <c r="O2079">
        <v>5</v>
      </c>
      <c r="P2079">
        <v>5</v>
      </c>
      <c r="Q2079">
        <v>5</v>
      </c>
      <c r="R2079">
        <v>7</v>
      </c>
      <c r="S2079">
        <v>9</v>
      </c>
      <c r="T2079" t="s">
        <v>4034</v>
      </c>
      <c r="U2079">
        <v>10</v>
      </c>
      <c r="V2079">
        <v>6</v>
      </c>
      <c r="W2079">
        <v>7</v>
      </c>
      <c r="X2079" t="s">
        <v>1409</v>
      </c>
      <c r="Y2079" t="s">
        <v>5703</v>
      </c>
      <c r="Z2079" t="s">
        <v>5705</v>
      </c>
      <c r="AA2079" t="s">
        <v>5706</v>
      </c>
    </row>
    <row r="2080" spans="1:27" x14ac:dyDescent="0.2">
      <c r="A2080" t="s">
        <v>11344</v>
      </c>
      <c r="B2080">
        <v>16</v>
      </c>
      <c r="C2080">
        <v>14</v>
      </c>
      <c r="D2080">
        <v>21</v>
      </c>
      <c r="E2080">
        <v>28</v>
      </c>
      <c r="F2080">
        <v>98</v>
      </c>
      <c r="G2080">
        <v>202</v>
      </c>
      <c r="H2080">
        <v>20</v>
      </c>
      <c r="I2080">
        <v>31</v>
      </c>
      <c r="J2080">
        <v>21</v>
      </c>
      <c r="K2080">
        <v>13</v>
      </c>
      <c r="L2080">
        <v>15</v>
      </c>
      <c r="M2080">
        <v>18</v>
      </c>
      <c r="N2080">
        <v>32</v>
      </c>
      <c r="O2080">
        <v>111</v>
      </c>
      <c r="P2080">
        <v>199</v>
      </c>
      <c r="Q2080">
        <v>20</v>
      </c>
      <c r="R2080">
        <v>25</v>
      </c>
      <c r="S2080">
        <v>21</v>
      </c>
      <c r="T2080" t="s">
        <v>11345</v>
      </c>
      <c r="U2080">
        <v>15</v>
      </c>
      <c r="V2080">
        <v>114</v>
      </c>
      <c r="W2080">
        <v>22</v>
      </c>
      <c r="X2080" t="s">
        <v>11346</v>
      </c>
      <c r="Y2080" t="s">
        <v>11347</v>
      </c>
      <c r="Z2080" t="s">
        <v>11348</v>
      </c>
      <c r="AA2080" t="s">
        <v>11349</v>
      </c>
    </row>
    <row r="2081" spans="1:27" x14ac:dyDescent="0.2">
      <c r="A2081" t="s">
        <v>11350</v>
      </c>
      <c r="B2081">
        <v>5</v>
      </c>
      <c r="C2081">
        <v>3</v>
      </c>
      <c r="D2081">
        <v>8</v>
      </c>
      <c r="E2081">
        <v>31</v>
      </c>
      <c r="F2081">
        <v>16</v>
      </c>
      <c r="G2081">
        <v>18</v>
      </c>
      <c r="H2081">
        <v>3</v>
      </c>
      <c r="I2081">
        <v>4</v>
      </c>
      <c r="J2081">
        <v>4</v>
      </c>
      <c r="K2081">
        <v>4</v>
      </c>
      <c r="L2081">
        <v>3</v>
      </c>
      <c r="M2081">
        <v>7</v>
      </c>
      <c r="N2081">
        <v>36</v>
      </c>
      <c r="O2081">
        <v>18</v>
      </c>
      <c r="P2081">
        <v>18</v>
      </c>
      <c r="Q2081">
        <v>3</v>
      </c>
      <c r="R2081">
        <v>3</v>
      </c>
      <c r="S2081">
        <v>4</v>
      </c>
      <c r="T2081" t="s">
        <v>11351</v>
      </c>
      <c r="U2081">
        <v>5</v>
      </c>
      <c r="V2081">
        <v>24</v>
      </c>
      <c r="W2081">
        <v>3</v>
      </c>
      <c r="X2081" t="s">
        <v>11352</v>
      </c>
      <c r="Y2081" t="s">
        <v>9995</v>
      </c>
      <c r="Z2081" t="s">
        <v>11354</v>
      </c>
      <c r="AA2081" t="s">
        <v>11355</v>
      </c>
    </row>
    <row r="2082" spans="1:27" x14ac:dyDescent="0.2">
      <c r="A2082" t="s">
        <v>11356</v>
      </c>
      <c r="B2082">
        <v>5</v>
      </c>
      <c r="C2082">
        <v>3</v>
      </c>
      <c r="D2082">
        <v>6</v>
      </c>
      <c r="E2082">
        <v>38</v>
      </c>
      <c r="F2082">
        <v>14</v>
      </c>
      <c r="G2082">
        <v>35</v>
      </c>
      <c r="H2082">
        <v>3</v>
      </c>
      <c r="I2082">
        <v>3</v>
      </c>
      <c r="J2082">
        <v>3</v>
      </c>
      <c r="K2082">
        <v>4</v>
      </c>
      <c r="L2082">
        <v>3</v>
      </c>
      <c r="M2082">
        <v>5</v>
      </c>
      <c r="N2082">
        <v>44</v>
      </c>
      <c r="O2082">
        <v>16</v>
      </c>
      <c r="P2082">
        <v>34</v>
      </c>
      <c r="Q2082">
        <v>3</v>
      </c>
      <c r="R2082">
        <v>2</v>
      </c>
      <c r="S2082">
        <v>3</v>
      </c>
      <c r="T2082" t="s">
        <v>11357</v>
      </c>
      <c r="U2082">
        <v>4</v>
      </c>
      <c r="V2082">
        <v>31</v>
      </c>
      <c r="W2082">
        <v>3</v>
      </c>
      <c r="X2082" t="s">
        <v>11358</v>
      </c>
      <c r="Y2082" t="s">
        <v>8240</v>
      </c>
      <c r="Z2082" t="s">
        <v>11360</v>
      </c>
      <c r="AA2082" t="s">
        <v>11361</v>
      </c>
    </row>
    <row r="2083" spans="1:27" x14ac:dyDescent="0.2">
      <c r="A2083" t="s">
        <v>11362</v>
      </c>
      <c r="B2083">
        <v>75</v>
      </c>
      <c r="C2083">
        <v>49</v>
      </c>
      <c r="D2083">
        <v>63</v>
      </c>
      <c r="E2083">
        <v>256</v>
      </c>
      <c r="F2083">
        <v>155</v>
      </c>
      <c r="G2083">
        <v>414</v>
      </c>
      <c r="H2083">
        <v>99</v>
      </c>
      <c r="I2083">
        <v>95</v>
      </c>
      <c r="J2083">
        <v>95</v>
      </c>
      <c r="K2083">
        <v>62</v>
      </c>
      <c r="L2083">
        <v>51</v>
      </c>
      <c r="M2083">
        <v>55</v>
      </c>
      <c r="N2083">
        <v>295</v>
      </c>
      <c r="O2083">
        <v>176</v>
      </c>
      <c r="P2083">
        <v>407</v>
      </c>
      <c r="Q2083">
        <v>100</v>
      </c>
      <c r="R2083">
        <v>77</v>
      </c>
      <c r="S2083">
        <v>93</v>
      </c>
      <c r="T2083" t="s">
        <v>11363</v>
      </c>
      <c r="U2083">
        <v>56</v>
      </c>
      <c r="V2083">
        <v>293</v>
      </c>
      <c r="W2083">
        <v>90</v>
      </c>
      <c r="X2083" t="s">
        <v>11364</v>
      </c>
      <c r="Y2083" t="s">
        <v>11365</v>
      </c>
      <c r="Z2083" t="s">
        <v>11366</v>
      </c>
      <c r="AA2083" t="s">
        <v>11367</v>
      </c>
    </row>
    <row r="2084" spans="1:27" x14ac:dyDescent="0.2">
      <c r="A2084" t="s">
        <v>11368</v>
      </c>
      <c r="B2084">
        <v>1</v>
      </c>
      <c r="C2084">
        <v>4</v>
      </c>
      <c r="D2084">
        <v>7</v>
      </c>
      <c r="E2084">
        <v>18</v>
      </c>
      <c r="F2084">
        <v>14</v>
      </c>
      <c r="G2084">
        <v>20</v>
      </c>
      <c r="H2084">
        <v>3</v>
      </c>
      <c r="I2084">
        <v>4</v>
      </c>
      <c r="J2084">
        <v>7</v>
      </c>
      <c r="K2084">
        <v>1</v>
      </c>
      <c r="L2084">
        <v>4</v>
      </c>
      <c r="M2084">
        <v>6</v>
      </c>
      <c r="N2084">
        <v>21</v>
      </c>
      <c r="O2084">
        <v>16</v>
      </c>
      <c r="P2084">
        <v>20</v>
      </c>
      <c r="Q2084">
        <v>3</v>
      </c>
      <c r="R2084">
        <v>3</v>
      </c>
      <c r="S2084">
        <v>7</v>
      </c>
      <c r="T2084" t="s">
        <v>3377</v>
      </c>
      <c r="U2084">
        <v>4</v>
      </c>
      <c r="V2084">
        <v>19</v>
      </c>
      <c r="W2084">
        <v>4</v>
      </c>
      <c r="X2084" t="s">
        <v>5563</v>
      </c>
      <c r="Y2084" t="s">
        <v>5564</v>
      </c>
      <c r="Z2084" t="s">
        <v>5566</v>
      </c>
      <c r="AA2084" t="s">
        <v>5567</v>
      </c>
    </row>
    <row r="2085" spans="1:27" x14ac:dyDescent="0.2">
      <c r="A2085" t="s">
        <v>11369</v>
      </c>
      <c r="B2085">
        <v>7</v>
      </c>
      <c r="C2085">
        <v>3</v>
      </c>
      <c r="D2085">
        <v>3</v>
      </c>
      <c r="E2085">
        <v>58</v>
      </c>
      <c r="F2085">
        <v>33</v>
      </c>
      <c r="G2085">
        <v>66</v>
      </c>
      <c r="H2085">
        <v>13</v>
      </c>
      <c r="I2085">
        <v>33</v>
      </c>
      <c r="J2085">
        <v>27</v>
      </c>
      <c r="K2085">
        <v>6</v>
      </c>
      <c r="L2085">
        <v>3</v>
      </c>
      <c r="M2085">
        <v>3</v>
      </c>
      <c r="N2085">
        <v>67</v>
      </c>
      <c r="O2085">
        <v>38</v>
      </c>
      <c r="P2085">
        <v>65</v>
      </c>
      <c r="Q2085">
        <v>13</v>
      </c>
      <c r="R2085">
        <v>27</v>
      </c>
      <c r="S2085">
        <v>26</v>
      </c>
      <c r="T2085" t="s">
        <v>11370</v>
      </c>
      <c r="U2085">
        <v>4</v>
      </c>
      <c r="V2085">
        <v>57</v>
      </c>
      <c r="W2085">
        <v>22</v>
      </c>
      <c r="X2085" t="s">
        <v>11371</v>
      </c>
      <c r="Y2085" t="s">
        <v>11372</v>
      </c>
      <c r="Z2085" t="s">
        <v>11373</v>
      </c>
      <c r="AA2085" t="s">
        <v>11374</v>
      </c>
    </row>
    <row r="2086" spans="1:27" x14ac:dyDescent="0.2">
      <c r="A2086" t="s">
        <v>11375</v>
      </c>
      <c r="B2086">
        <v>4</v>
      </c>
      <c r="C2086">
        <v>3</v>
      </c>
      <c r="D2086">
        <v>7</v>
      </c>
      <c r="E2086">
        <v>385</v>
      </c>
      <c r="F2086">
        <v>173</v>
      </c>
      <c r="G2086">
        <v>292</v>
      </c>
      <c r="H2086">
        <v>17</v>
      </c>
      <c r="I2086">
        <v>20</v>
      </c>
      <c r="J2086">
        <v>14</v>
      </c>
      <c r="K2086">
        <v>3</v>
      </c>
      <c r="L2086">
        <v>3</v>
      </c>
      <c r="M2086">
        <v>6</v>
      </c>
      <c r="N2086">
        <v>444</v>
      </c>
      <c r="O2086">
        <v>197</v>
      </c>
      <c r="P2086">
        <v>287</v>
      </c>
      <c r="Q2086">
        <v>17</v>
      </c>
      <c r="R2086">
        <v>16</v>
      </c>
      <c r="S2086">
        <v>14</v>
      </c>
      <c r="T2086" t="s">
        <v>11376</v>
      </c>
      <c r="U2086">
        <v>4</v>
      </c>
      <c r="V2086">
        <v>309</v>
      </c>
      <c r="W2086">
        <v>16</v>
      </c>
      <c r="X2086" t="s">
        <v>11377</v>
      </c>
      <c r="Y2086" t="s">
        <v>6588</v>
      </c>
      <c r="Z2086" t="s">
        <v>11379</v>
      </c>
      <c r="AA2086" t="s">
        <v>11380</v>
      </c>
    </row>
    <row r="2087" spans="1:27" x14ac:dyDescent="0.2">
      <c r="A2087" t="s">
        <v>11381</v>
      </c>
      <c r="B2087">
        <v>30</v>
      </c>
      <c r="C2087">
        <v>17</v>
      </c>
      <c r="D2087">
        <v>16</v>
      </c>
      <c r="E2087">
        <v>36</v>
      </c>
      <c r="F2087">
        <v>25</v>
      </c>
      <c r="G2087">
        <v>43</v>
      </c>
      <c r="H2087">
        <v>42</v>
      </c>
      <c r="I2087">
        <v>46</v>
      </c>
      <c r="J2087">
        <v>27</v>
      </c>
      <c r="K2087">
        <v>25</v>
      </c>
      <c r="L2087">
        <v>18</v>
      </c>
      <c r="M2087">
        <v>14</v>
      </c>
      <c r="N2087">
        <v>41</v>
      </c>
      <c r="O2087">
        <v>28</v>
      </c>
      <c r="P2087">
        <v>42</v>
      </c>
      <c r="Q2087">
        <v>42</v>
      </c>
      <c r="R2087">
        <v>37</v>
      </c>
      <c r="S2087">
        <v>26</v>
      </c>
      <c r="T2087" t="s">
        <v>11382</v>
      </c>
      <c r="U2087">
        <v>19</v>
      </c>
      <c r="V2087">
        <v>37</v>
      </c>
      <c r="W2087">
        <v>35</v>
      </c>
      <c r="X2087" t="s">
        <v>3418</v>
      </c>
      <c r="Y2087" t="s">
        <v>11383</v>
      </c>
      <c r="Z2087" t="s">
        <v>11385</v>
      </c>
      <c r="AA2087" t="s">
        <v>11386</v>
      </c>
    </row>
    <row r="2088" spans="1:27" x14ac:dyDescent="0.2">
      <c r="A2088" t="s">
        <v>11387</v>
      </c>
      <c r="B2088">
        <v>4</v>
      </c>
      <c r="C2088">
        <v>5</v>
      </c>
      <c r="D2088">
        <v>3</v>
      </c>
      <c r="E2088">
        <v>8</v>
      </c>
      <c r="F2088">
        <v>2</v>
      </c>
      <c r="G2088">
        <v>6</v>
      </c>
      <c r="H2088">
        <v>0</v>
      </c>
      <c r="I2088">
        <v>1</v>
      </c>
      <c r="J2088">
        <v>2</v>
      </c>
      <c r="K2088">
        <v>3</v>
      </c>
      <c r="L2088">
        <v>5</v>
      </c>
      <c r="M2088">
        <v>3</v>
      </c>
      <c r="N2088">
        <v>9</v>
      </c>
      <c r="O2088">
        <v>2</v>
      </c>
      <c r="P2088">
        <v>6</v>
      </c>
      <c r="Q2088">
        <v>0</v>
      </c>
      <c r="R2088">
        <v>1</v>
      </c>
      <c r="S2088">
        <v>2</v>
      </c>
      <c r="T2088" t="s">
        <v>340</v>
      </c>
      <c r="U2088">
        <v>4</v>
      </c>
      <c r="V2088">
        <v>6</v>
      </c>
      <c r="W2088">
        <v>1</v>
      </c>
      <c r="X2088" t="s">
        <v>3135</v>
      </c>
      <c r="Y2088" t="s">
        <v>9303</v>
      </c>
      <c r="Z2088" t="s">
        <v>11388</v>
      </c>
      <c r="AA2088" t="s">
        <v>11389</v>
      </c>
    </row>
    <row r="2089" spans="1:27" x14ac:dyDescent="0.2">
      <c r="A2089" t="s">
        <v>11390</v>
      </c>
      <c r="B2089">
        <v>30</v>
      </c>
      <c r="C2089">
        <v>12</v>
      </c>
      <c r="D2089">
        <v>36</v>
      </c>
      <c r="E2089">
        <v>340</v>
      </c>
      <c r="F2089">
        <v>156</v>
      </c>
      <c r="G2089">
        <v>284</v>
      </c>
      <c r="H2089">
        <v>59</v>
      </c>
      <c r="I2089">
        <v>45</v>
      </c>
      <c r="J2089">
        <v>54</v>
      </c>
      <c r="K2089">
        <v>25</v>
      </c>
      <c r="L2089">
        <v>12</v>
      </c>
      <c r="M2089">
        <v>32</v>
      </c>
      <c r="N2089">
        <v>392</v>
      </c>
      <c r="O2089">
        <v>177</v>
      </c>
      <c r="P2089">
        <v>279</v>
      </c>
      <c r="Q2089">
        <v>60</v>
      </c>
      <c r="R2089">
        <v>37</v>
      </c>
      <c r="S2089">
        <v>53</v>
      </c>
      <c r="T2089" t="s">
        <v>11391</v>
      </c>
      <c r="U2089">
        <v>23</v>
      </c>
      <c r="V2089">
        <v>283</v>
      </c>
      <c r="W2089">
        <v>50</v>
      </c>
      <c r="X2089" t="s">
        <v>11392</v>
      </c>
      <c r="Y2089" t="s">
        <v>11393</v>
      </c>
      <c r="Z2089" t="s">
        <v>11394</v>
      </c>
      <c r="AA2089" t="s">
        <v>11395</v>
      </c>
    </row>
    <row r="2090" spans="1:27" x14ac:dyDescent="0.2">
      <c r="A2090" t="s">
        <v>11396</v>
      </c>
      <c r="B2090">
        <v>5</v>
      </c>
      <c r="C2090">
        <v>7</v>
      </c>
      <c r="D2090">
        <v>9</v>
      </c>
      <c r="E2090">
        <v>10</v>
      </c>
      <c r="F2090">
        <v>6</v>
      </c>
      <c r="G2090">
        <v>9</v>
      </c>
      <c r="H2090">
        <v>2</v>
      </c>
      <c r="I2090">
        <v>2</v>
      </c>
      <c r="J2090">
        <v>4</v>
      </c>
      <c r="K2090">
        <v>4</v>
      </c>
      <c r="L2090">
        <v>7</v>
      </c>
      <c r="M2090">
        <v>8</v>
      </c>
      <c r="N2090">
        <v>12</v>
      </c>
      <c r="O2090">
        <v>7</v>
      </c>
      <c r="P2090">
        <v>9</v>
      </c>
      <c r="Q2090">
        <v>2</v>
      </c>
      <c r="R2090">
        <v>2</v>
      </c>
      <c r="S2090">
        <v>4</v>
      </c>
      <c r="T2090" t="s">
        <v>11397</v>
      </c>
      <c r="U2090">
        <v>6</v>
      </c>
      <c r="V2090">
        <v>9</v>
      </c>
      <c r="W2090">
        <v>3</v>
      </c>
      <c r="X2090" t="s">
        <v>2775</v>
      </c>
      <c r="Y2090" t="s">
        <v>205</v>
      </c>
      <c r="Z2090" t="s">
        <v>11398</v>
      </c>
      <c r="AA2090" t="s">
        <v>11399</v>
      </c>
    </row>
    <row r="2091" spans="1:27" x14ac:dyDescent="0.2">
      <c r="A2091" t="s">
        <v>11400</v>
      </c>
      <c r="B2091">
        <v>50</v>
      </c>
      <c r="C2091">
        <v>45</v>
      </c>
      <c r="D2091">
        <v>50</v>
      </c>
      <c r="E2091">
        <v>184</v>
      </c>
      <c r="F2091">
        <v>69</v>
      </c>
      <c r="G2091">
        <v>167</v>
      </c>
      <c r="H2091">
        <v>44</v>
      </c>
      <c r="I2091">
        <v>59</v>
      </c>
      <c r="J2091">
        <v>64</v>
      </c>
      <c r="K2091">
        <v>41</v>
      </c>
      <c r="L2091">
        <v>47</v>
      </c>
      <c r="M2091">
        <v>44</v>
      </c>
      <c r="N2091">
        <v>212</v>
      </c>
      <c r="O2091">
        <v>78</v>
      </c>
      <c r="P2091">
        <v>164</v>
      </c>
      <c r="Q2091">
        <v>44</v>
      </c>
      <c r="R2091">
        <v>48</v>
      </c>
      <c r="S2091">
        <v>63</v>
      </c>
      <c r="T2091" t="s">
        <v>11401</v>
      </c>
      <c r="U2091">
        <v>44</v>
      </c>
      <c r="V2091">
        <v>151</v>
      </c>
      <c r="W2091">
        <v>52</v>
      </c>
      <c r="X2091" t="s">
        <v>2876</v>
      </c>
      <c r="Y2091" t="s">
        <v>996</v>
      </c>
      <c r="Z2091" t="s">
        <v>11402</v>
      </c>
      <c r="AA2091" t="s">
        <v>11403</v>
      </c>
    </row>
    <row r="2092" spans="1:27" x14ac:dyDescent="0.2">
      <c r="A2092" t="s">
        <v>11404</v>
      </c>
      <c r="B2092">
        <v>19</v>
      </c>
      <c r="C2092">
        <v>17</v>
      </c>
      <c r="D2092">
        <v>18</v>
      </c>
      <c r="E2092">
        <v>0</v>
      </c>
      <c r="F2092">
        <v>1</v>
      </c>
      <c r="G2092">
        <v>0</v>
      </c>
      <c r="H2092">
        <v>11</v>
      </c>
      <c r="I2092">
        <v>9</v>
      </c>
      <c r="J2092">
        <v>7</v>
      </c>
      <c r="K2092">
        <v>16</v>
      </c>
      <c r="L2092">
        <v>18</v>
      </c>
      <c r="M2092">
        <v>16</v>
      </c>
      <c r="N2092">
        <v>0</v>
      </c>
      <c r="O2092">
        <v>1</v>
      </c>
      <c r="P2092">
        <v>0</v>
      </c>
      <c r="Q2092">
        <v>11</v>
      </c>
      <c r="R2092">
        <v>7</v>
      </c>
      <c r="S2092">
        <v>7</v>
      </c>
      <c r="T2092" t="s">
        <v>5637</v>
      </c>
      <c r="U2092">
        <v>17</v>
      </c>
      <c r="V2092">
        <v>0</v>
      </c>
      <c r="W2092">
        <v>8</v>
      </c>
      <c r="X2092" t="s">
        <v>5638</v>
      </c>
      <c r="Y2092" t="s">
        <v>5639</v>
      </c>
      <c r="Z2092" t="s">
        <v>5640</v>
      </c>
      <c r="AA2092" t="s">
        <v>5641</v>
      </c>
    </row>
    <row r="2093" spans="1:27" x14ac:dyDescent="0.2">
      <c r="A2093" t="s">
        <v>11405</v>
      </c>
      <c r="B2093">
        <v>53</v>
      </c>
      <c r="C2093">
        <v>29</v>
      </c>
      <c r="D2093">
        <v>36</v>
      </c>
      <c r="E2093">
        <v>115</v>
      </c>
      <c r="F2093">
        <v>80</v>
      </c>
      <c r="G2093">
        <v>119</v>
      </c>
      <c r="H2093">
        <v>88</v>
      </c>
      <c r="I2093">
        <v>87</v>
      </c>
      <c r="J2093">
        <v>97</v>
      </c>
      <c r="K2093">
        <v>44</v>
      </c>
      <c r="L2093">
        <v>30</v>
      </c>
      <c r="M2093">
        <v>32</v>
      </c>
      <c r="N2093">
        <v>133</v>
      </c>
      <c r="O2093">
        <v>91</v>
      </c>
      <c r="P2093">
        <v>117</v>
      </c>
      <c r="Q2093">
        <v>89</v>
      </c>
      <c r="R2093">
        <v>71</v>
      </c>
      <c r="S2093">
        <v>95</v>
      </c>
      <c r="T2093" t="s">
        <v>11406</v>
      </c>
      <c r="U2093">
        <v>35</v>
      </c>
      <c r="V2093">
        <v>114</v>
      </c>
      <c r="W2093">
        <v>85</v>
      </c>
      <c r="X2093" t="s">
        <v>1910</v>
      </c>
      <c r="Y2093" t="s">
        <v>11124</v>
      </c>
      <c r="Z2093" t="s">
        <v>11407</v>
      </c>
      <c r="AA2093" t="s">
        <v>11408</v>
      </c>
    </row>
    <row r="2094" spans="1:27" x14ac:dyDescent="0.2">
      <c r="A2094" t="s">
        <v>11409</v>
      </c>
      <c r="B2094">
        <v>1</v>
      </c>
      <c r="C2094">
        <v>3</v>
      </c>
      <c r="D2094">
        <v>4</v>
      </c>
      <c r="E2094">
        <v>14</v>
      </c>
      <c r="F2094">
        <v>10</v>
      </c>
      <c r="G2094">
        <v>13</v>
      </c>
      <c r="H2094">
        <v>1</v>
      </c>
      <c r="I2094">
        <v>0</v>
      </c>
      <c r="J2094">
        <v>1</v>
      </c>
      <c r="K2094">
        <v>1</v>
      </c>
      <c r="L2094">
        <v>3</v>
      </c>
      <c r="M2094">
        <v>4</v>
      </c>
      <c r="N2094">
        <v>16</v>
      </c>
      <c r="O2094">
        <v>11</v>
      </c>
      <c r="P2094">
        <v>13</v>
      </c>
      <c r="Q2094">
        <v>1</v>
      </c>
      <c r="R2094">
        <v>0</v>
      </c>
      <c r="S2094">
        <v>1</v>
      </c>
      <c r="T2094" t="s">
        <v>11410</v>
      </c>
      <c r="U2094">
        <v>3</v>
      </c>
      <c r="V2094">
        <v>13</v>
      </c>
      <c r="W2094">
        <v>1</v>
      </c>
      <c r="X2094" t="s">
        <v>11411</v>
      </c>
      <c r="Y2094" t="s">
        <v>11412</v>
      </c>
      <c r="Z2094" t="s">
        <v>11413</v>
      </c>
      <c r="AA2094" t="s">
        <v>11414</v>
      </c>
    </row>
    <row r="2095" spans="1:27" x14ac:dyDescent="0.2">
      <c r="A2095" t="s">
        <v>11415</v>
      </c>
      <c r="B2095">
        <v>44</v>
      </c>
      <c r="C2095">
        <v>23</v>
      </c>
      <c r="D2095">
        <v>30</v>
      </c>
      <c r="E2095">
        <v>108</v>
      </c>
      <c r="F2095">
        <v>50</v>
      </c>
      <c r="G2095">
        <v>89</v>
      </c>
      <c r="H2095">
        <v>29</v>
      </c>
      <c r="I2095">
        <v>34</v>
      </c>
      <c r="J2095">
        <v>34</v>
      </c>
      <c r="K2095">
        <v>36</v>
      </c>
      <c r="L2095">
        <v>24</v>
      </c>
      <c r="M2095">
        <v>26</v>
      </c>
      <c r="N2095">
        <v>124</v>
      </c>
      <c r="O2095">
        <v>57</v>
      </c>
      <c r="P2095">
        <v>87</v>
      </c>
      <c r="Q2095">
        <v>29</v>
      </c>
      <c r="R2095">
        <v>28</v>
      </c>
      <c r="S2095">
        <v>33</v>
      </c>
      <c r="T2095" t="s">
        <v>11416</v>
      </c>
      <c r="U2095">
        <v>29</v>
      </c>
      <c r="V2095">
        <v>89</v>
      </c>
      <c r="W2095">
        <v>30</v>
      </c>
      <c r="X2095" t="s">
        <v>1570</v>
      </c>
      <c r="Y2095" t="s">
        <v>3610</v>
      </c>
      <c r="Z2095" t="s">
        <v>11418</v>
      </c>
      <c r="AA2095" t="s">
        <v>11419</v>
      </c>
    </row>
    <row r="2096" spans="1:27" x14ac:dyDescent="0.2">
      <c r="A2096" t="s">
        <v>11420</v>
      </c>
      <c r="B2096">
        <v>2</v>
      </c>
      <c r="C2096">
        <v>6</v>
      </c>
      <c r="D2096">
        <v>6</v>
      </c>
      <c r="E2096">
        <v>0</v>
      </c>
      <c r="F2096">
        <v>2</v>
      </c>
      <c r="G2096">
        <v>0</v>
      </c>
      <c r="H2096">
        <v>2</v>
      </c>
      <c r="I2096">
        <v>4</v>
      </c>
      <c r="J2096">
        <v>3</v>
      </c>
      <c r="K2096">
        <v>2</v>
      </c>
      <c r="L2096">
        <v>6</v>
      </c>
      <c r="M2096">
        <v>5</v>
      </c>
      <c r="N2096">
        <v>0</v>
      </c>
      <c r="O2096">
        <v>2</v>
      </c>
      <c r="P2096">
        <v>0</v>
      </c>
      <c r="Q2096">
        <v>2</v>
      </c>
      <c r="R2096">
        <v>3</v>
      </c>
      <c r="S2096">
        <v>3</v>
      </c>
      <c r="T2096" t="s">
        <v>1598</v>
      </c>
      <c r="U2096">
        <v>4</v>
      </c>
      <c r="V2096">
        <v>1</v>
      </c>
      <c r="W2096">
        <v>3</v>
      </c>
      <c r="X2096" t="s">
        <v>3198</v>
      </c>
      <c r="Y2096" t="s">
        <v>11421</v>
      </c>
      <c r="Z2096" t="s">
        <v>11422</v>
      </c>
      <c r="AA2096" t="s">
        <v>11423</v>
      </c>
    </row>
    <row r="2097" spans="1:27" x14ac:dyDescent="0.2">
      <c r="A2097" t="s">
        <v>11424</v>
      </c>
      <c r="B2097">
        <v>12</v>
      </c>
      <c r="C2097">
        <v>9</v>
      </c>
      <c r="D2097">
        <v>6</v>
      </c>
      <c r="E2097">
        <v>51</v>
      </c>
      <c r="F2097">
        <v>18</v>
      </c>
      <c r="G2097">
        <v>28</v>
      </c>
      <c r="H2097">
        <v>11</v>
      </c>
      <c r="I2097">
        <v>9</v>
      </c>
      <c r="J2097">
        <v>12</v>
      </c>
      <c r="K2097">
        <v>10</v>
      </c>
      <c r="L2097">
        <v>9</v>
      </c>
      <c r="M2097">
        <v>5</v>
      </c>
      <c r="N2097">
        <v>59</v>
      </c>
      <c r="O2097">
        <v>20</v>
      </c>
      <c r="P2097">
        <v>28</v>
      </c>
      <c r="Q2097">
        <v>11</v>
      </c>
      <c r="R2097">
        <v>7</v>
      </c>
      <c r="S2097">
        <v>12</v>
      </c>
      <c r="T2097" t="s">
        <v>11425</v>
      </c>
      <c r="U2097">
        <v>8</v>
      </c>
      <c r="V2097">
        <v>36</v>
      </c>
      <c r="W2097">
        <v>10</v>
      </c>
      <c r="X2097" t="s">
        <v>10635</v>
      </c>
      <c r="Y2097" t="s">
        <v>11426</v>
      </c>
      <c r="Z2097" t="s">
        <v>11427</v>
      </c>
      <c r="AA2097" t="s">
        <v>11428</v>
      </c>
    </row>
    <row r="2098" spans="1:27" x14ac:dyDescent="0.2">
      <c r="A2098" t="s">
        <v>11429</v>
      </c>
      <c r="B2098">
        <v>8</v>
      </c>
      <c r="C2098">
        <v>4</v>
      </c>
      <c r="D2098">
        <v>8</v>
      </c>
      <c r="E2098">
        <v>23</v>
      </c>
      <c r="F2098">
        <v>12</v>
      </c>
      <c r="G2098">
        <v>21</v>
      </c>
      <c r="H2098">
        <v>4</v>
      </c>
      <c r="I2098">
        <v>1</v>
      </c>
      <c r="J2098">
        <v>3</v>
      </c>
      <c r="K2098">
        <v>7</v>
      </c>
      <c r="L2098">
        <v>4</v>
      </c>
      <c r="M2098">
        <v>7</v>
      </c>
      <c r="N2098">
        <v>27</v>
      </c>
      <c r="O2098">
        <v>14</v>
      </c>
      <c r="P2098">
        <v>21</v>
      </c>
      <c r="Q2098">
        <v>4</v>
      </c>
      <c r="R2098">
        <v>1</v>
      </c>
      <c r="S2098">
        <v>3</v>
      </c>
      <c r="T2098" t="s">
        <v>11430</v>
      </c>
      <c r="U2098">
        <v>6</v>
      </c>
      <c r="V2098">
        <v>21</v>
      </c>
      <c r="W2098">
        <v>3</v>
      </c>
      <c r="X2098" t="s">
        <v>11431</v>
      </c>
      <c r="Y2098" t="s">
        <v>1085</v>
      </c>
      <c r="Z2098" t="s">
        <v>11432</v>
      </c>
      <c r="AA2098" t="s">
        <v>11433</v>
      </c>
    </row>
    <row r="2099" spans="1:27" x14ac:dyDescent="0.2">
      <c r="A2099" t="s">
        <v>11434</v>
      </c>
      <c r="B2099">
        <v>54</v>
      </c>
      <c r="C2099">
        <v>34</v>
      </c>
      <c r="D2099">
        <v>56</v>
      </c>
      <c r="E2099">
        <v>474</v>
      </c>
      <c r="F2099">
        <v>217</v>
      </c>
      <c r="G2099">
        <v>271</v>
      </c>
      <c r="H2099">
        <v>76</v>
      </c>
      <c r="I2099">
        <v>91</v>
      </c>
      <c r="J2099">
        <v>67</v>
      </c>
      <c r="K2099">
        <v>45</v>
      </c>
      <c r="L2099">
        <v>35</v>
      </c>
      <c r="M2099">
        <v>49</v>
      </c>
      <c r="N2099">
        <v>546</v>
      </c>
      <c r="O2099">
        <v>247</v>
      </c>
      <c r="P2099">
        <v>266</v>
      </c>
      <c r="Q2099">
        <v>77</v>
      </c>
      <c r="R2099">
        <v>74</v>
      </c>
      <c r="S2099">
        <v>65</v>
      </c>
      <c r="T2099" t="s">
        <v>11435</v>
      </c>
      <c r="U2099">
        <v>43</v>
      </c>
      <c r="V2099">
        <v>353</v>
      </c>
      <c r="W2099">
        <v>72</v>
      </c>
      <c r="X2099" t="s">
        <v>11436</v>
      </c>
      <c r="Y2099" t="s">
        <v>3514</v>
      </c>
      <c r="Z2099" t="s">
        <v>11437</v>
      </c>
      <c r="AA2099" t="s">
        <v>11438</v>
      </c>
    </row>
    <row r="2100" spans="1:27" x14ac:dyDescent="0.2">
      <c r="A2100" t="s">
        <v>11439</v>
      </c>
      <c r="B2100">
        <v>68</v>
      </c>
      <c r="C2100">
        <v>74</v>
      </c>
      <c r="D2100">
        <v>97</v>
      </c>
      <c r="E2100">
        <v>912</v>
      </c>
      <c r="F2100">
        <v>798</v>
      </c>
      <c r="G2100">
        <v>709</v>
      </c>
      <c r="H2100">
        <v>130</v>
      </c>
      <c r="I2100">
        <v>125</v>
      </c>
      <c r="J2100">
        <v>148</v>
      </c>
      <c r="K2100">
        <v>56</v>
      </c>
      <c r="L2100">
        <v>77</v>
      </c>
      <c r="M2100">
        <v>85</v>
      </c>
      <c r="N2100">
        <v>1051</v>
      </c>
      <c r="O2100">
        <v>908</v>
      </c>
      <c r="P2100">
        <v>697</v>
      </c>
      <c r="Q2100">
        <v>131</v>
      </c>
      <c r="R2100">
        <v>102</v>
      </c>
      <c r="S2100">
        <v>145</v>
      </c>
      <c r="T2100" t="s">
        <v>11440</v>
      </c>
      <c r="U2100">
        <v>73</v>
      </c>
      <c r="V2100">
        <v>885</v>
      </c>
      <c r="W2100">
        <v>126</v>
      </c>
      <c r="X2100" t="s">
        <v>11441</v>
      </c>
      <c r="Y2100" t="s">
        <v>11442</v>
      </c>
      <c r="Z2100" t="s">
        <v>11443</v>
      </c>
      <c r="AA2100" t="s">
        <v>11444</v>
      </c>
    </row>
    <row r="2101" spans="1:27" x14ac:dyDescent="0.2">
      <c r="A2101" t="s">
        <v>11445</v>
      </c>
      <c r="B2101">
        <v>11</v>
      </c>
      <c r="C2101">
        <v>10</v>
      </c>
      <c r="D2101">
        <v>15</v>
      </c>
      <c r="E2101">
        <v>28</v>
      </c>
      <c r="F2101">
        <v>19</v>
      </c>
      <c r="G2101">
        <v>33</v>
      </c>
      <c r="H2101">
        <v>19</v>
      </c>
      <c r="I2101">
        <v>16</v>
      </c>
      <c r="J2101">
        <v>16</v>
      </c>
      <c r="K2101">
        <v>9</v>
      </c>
      <c r="L2101">
        <v>10</v>
      </c>
      <c r="M2101">
        <v>13</v>
      </c>
      <c r="N2101">
        <v>32</v>
      </c>
      <c r="O2101">
        <v>22</v>
      </c>
      <c r="P2101">
        <v>32</v>
      </c>
      <c r="Q2101">
        <v>19</v>
      </c>
      <c r="R2101">
        <v>13</v>
      </c>
      <c r="S2101">
        <v>16</v>
      </c>
      <c r="T2101" t="s">
        <v>10757</v>
      </c>
      <c r="U2101">
        <v>11</v>
      </c>
      <c r="V2101">
        <v>29</v>
      </c>
      <c r="W2101">
        <v>16</v>
      </c>
      <c r="X2101" t="s">
        <v>11446</v>
      </c>
      <c r="Y2101" t="s">
        <v>7266</v>
      </c>
      <c r="Z2101" t="s">
        <v>11447</v>
      </c>
      <c r="AA2101" t="s">
        <v>11448</v>
      </c>
    </row>
    <row r="2102" spans="1:27" x14ac:dyDescent="0.2">
      <c r="A2102" t="s">
        <v>11449</v>
      </c>
      <c r="B2102">
        <v>7</v>
      </c>
      <c r="C2102">
        <v>5</v>
      </c>
      <c r="D2102">
        <v>3</v>
      </c>
      <c r="E2102">
        <v>4</v>
      </c>
      <c r="F2102">
        <v>1</v>
      </c>
      <c r="G2102">
        <v>3</v>
      </c>
      <c r="H2102">
        <v>3</v>
      </c>
      <c r="I2102">
        <v>7</v>
      </c>
      <c r="J2102">
        <v>1</v>
      </c>
      <c r="K2102">
        <v>6</v>
      </c>
      <c r="L2102">
        <v>5</v>
      </c>
      <c r="M2102">
        <v>3</v>
      </c>
      <c r="N2102">
        <v>5</v>
      </c>
      <c r="O2102">
        <v>1</v>
      </c>
      <c r="P2102">
        <v>3</v>
      </c>
      <c r="Q2102">
        <v>3</v>
      </c>
      <c r="R2102">
        <v>6</v>
      </c>
      <c r="S2102">
        <v>1</v>
      </c>
      <c r="T2102" t="s">
        <v>11450</v>
      </c>
      <c r="U2102">
        <v>5</v>
      </c>
      <c r="V2102">
        <v>3</v>
      </c>
      <c r="W2102">
        <v>3</v>
      </c>
      <c r="X2102" t="s">
        <v>997</v>
      </c>
      <c r="Y2102" t="s">
        <v>11451</v>
      </c>
      <c r="Z2102" t="s">
        <v>11453</v>
      </c>
      <c r="AA2102" t="s">
        <v>11454</v>
      </c>
    </row>
    <row r="2103" spans="1:27" x14ac:dyDescent="0.2">
      <c r="A2103" t="s">
        <v>11455</v>
      </c>
      <c r="B2103">
        <v>578</v>
      </c>
      <c r="C2103">
        <v>402</v>
      </c>
      <c r="D2103">
        <v>412</v>
      </c>
      <c r="E2103">
        <v>228</v>
      </c>
      <c r="F2103">
        <v>268</v>
      </c>
      <c r="G2103">
        <v>215</v>
      </c>
      <c r="H2103">
        <v>339</v>
      </c>
      <c r="I2103">
        <v>367</v>
      </c>
      <c r="J2103">
        <v>348</v>
      </c>
      <c r="K2103">
        <v>479</v>
      </c>
      <c r="L2103">
        <v>418</v>
      </c>
      <c r="M2103">
        <v>361</v>
      </c>
      <c r="N2103">
        <v>263</v>
      </c>
      <c r="O2103">
        <v>305</v>
      </c>
      <c r="P2103">
        <v>211</v>
      </c>
      <c r="Q2103">
        <v>342</v>
      </c>
      <c r="R2103">
        <v>299</v>
      </c>
      <c r="S2103">
        <v>340</v>
      </c>
      <c r="T2103" t="s">
        <v>11456</v>
      </c>
      <c r="U2103">
        <v>419</v>
      </c>
      <c r="V2103">
        <v>260</v>
      </c>
      <c r="W2103">
        <v>327</v>
      </c>
      <c r="X2103" t="s">
        <v>11457</v>
      </c>
      <c r="Y2103" t="s">
        <v>11458</v>
      </c>
      <c r="Z2103" t="s">
        <v>11459</v>
      </c>
      <c r="AA2103" t="s">
        <v>11460</v>
      </c>
    </row>
    <row r="2104" spans="1:27" x14ac:dyDescent="0.2">
      <c r="A2104" t="s">
        <v>11461</v>
      </c>
      <c r="B2104">
        <v>4</v>
      </c>
      <c r="C2104">
        <v>1</v>
      </c>
      <c r="D2104">
        <v>4</v>
      </c>
      <c r="E2104">
        <v>4</v>
      </c>
      <c r="F2104">
        <v>2</v>
      </c>
      <c r="G2104">
        <v>1</v>
      </c>
      <c r="H2104">
        <v>1</v>
      </c>
      <c r="I2104">
        <v>3</v>
      </c>
      <c r="J2104">
        <v>0</v>
      </c>
      <c r="K2104">
        <v>3</v>
      </c>
      <c r="L2104">
        <v>1</v>
      </c>
      <c r="M2104">
        <v>4</v>
      </c>
      <c r="N2104">
        <v>5</v>
      </c>
      <c r="O2104">
        <v>2</v>
      </c>
      <c r="P2104">
        <v>1</v>
      </c>
      <c r="Q2104">
        <v>1</v>
      </c>
      <c r="R2104">
        <v>2</v>
      </c>
      <c r="S2104">
        <v>0</v>
      </c>
      <c r="T2104" t="s">
        <v>10009</v>
      </c>
      <c r="U2104">
        <v>3</v>
      </c>
      <c r="V2104">
        <v>3</v>
      </c>
      <c r="W2104">
        <v>1</v>
      </c>
      <c r="X2104" t="s">
        <v>11462</v>
      </c>
      <c r="Y2104" t="s">
        <v>1311</v>
      </c>
      <c r="Z2104" t="s">
        <v>11463</v>
      </c>
      <c r="AA2104" t="s">
        <v>11464</v>
      </c>
    </row>
    <row r="2105" spans="1:27" x14ac:dyDescent="0.2">
      <c r="A2105" t="s">
        <v>11465</v>
      </c>
      <c r="B2105">
        <v>7</v>
      </c>
      <c r="C2105">
        <v>6</v>
      </c>
      <c r="D2105">
        <v>3</v>
      </c>
      <c r="E2105">
        <v>3</v>
      </c>
      <c r="F2105">
        <v>0</v>
      </c>
      <c r="G2105">
        <v>1</v>
      </c>
      <c r="H2105">
        <v>5</v>
      </c>
      <c r="I2105">
        <v>4</v>
      </c>
      <c r="J2105">
        <v>3</v>
      </c>
      <c r="K2105">
        <v>6</v>
      </c>
      <c r="L2105">
        <v>6</v>
      </c>
      <c r="M2105">
        <v>3</v>
      </c>
      <c r="N2105">
        <v>3</v>
      </c>
      <c r="O2105">
        <v>0</v>
      </c>
      <c r="P2105">
        <v>1</v>
      </c>
      <c r="Q2105">
        <v>5</v>
      </c>
      <c r="R2105">
        <v>3</v>
      </c>
      <c r="S2105">
        <v>3</v>
      </c>
      <c r="T2105" t="s">
        <v>11466</v>
      </c>
      <c r="U2105">
        <v>5</v>
      </c>
      <c r="V2105">
        <v>1</v>
      </c>
      <c r="W2105">
        <v>4</v>
      </c>
      <c r="X2105" t="s">
        <v>615</v>
      </c>
      <c r="Y2105" t="s">
        <v>11467</v>
      </c>
      <c r="Z2105" t="s">
        <v>11468</v>
      </c>
      <c r="AA2105" t="s">
        <v>11469</v>
      </c>
    </row>
    <row r="2106" spans="1:27" x14ac:dyDescent="0.2">
      <c r="A2106" t="s">
        <v>11470</v>
      </c>
      <c r="B2106">
        <v>32</v>
      </c>
      <c r="C2106">
        <v>30</v>
      </c>
      <c r="D2106">
        <v>31</v>
      </c>
      <c r="E2106">
        <v>5</v>
      </c>
      <c r="F2106">
        <v>15</v>
      </c>
      <c r="G2106">
        <v>21</v>
      </c>
      <c r="H2106">
        <v>19</v>
      </c>
      <c r="I2106">
        <v>31</v>
      </c>
      <c r="J2106">
        <v>23</v>
      </c>
      <c r="K2106">
        <v>27</v>
      </c>
      <c r="L2106">
        <v>31</v>
      </c>
      <c r="M2106">
        <v>27</v>
      </c>
      <c r="N2106">
        <v>6</v>
      </c>
      <c r="O2106">
        <v>17</v>
      </c>
      <c r="P2106">
        <v>21</v>
      </c>
      <c r="Q2106">
        <v>19</v>
      </c>
      <c r="R2106">
        <v>25</v>
      </c>
      <c r="S2106">
        <v>22</v>
      </c>
      <c r="T2106" t="s">
        <v>11471</v>
      </c>
      <c r="U2106">
        <v>28</v>
      </c>
      <c r="V2106">
        <v>15</v>
      </c>
      <c r="W2106">
        <v>22</v>
      </c>
      <c r="X2106" t="s">
        <v>1174</v>
      </c>
      <c r="Y2106" t="s">
        <v>1175</v>
      </c>
      <c r="Z2106" t="s">
        <v>11472</v>
      </c>
      <c r="AA2106" t="s">
        <v>11473</v>
      </c>
    </row>
    <row r="2107" spans="1:27" x14ac:dyDescent="0.2">
      <c r="A2107" t="s">
        <v>11474</v>
      </c>
      <c r="B2107">
        <v>0</v>
      </c>
      <c r="C2107">
        <v>1</v>
      </c>
      <c r="D2107">
        <v>2</v>
      </c>
      <c r="E2107">
        <v>1</v>
      </c>
      <c r="F2107">
        <v>2</v>
      </c>
      <c r="G2107">
        <v>1</v>
      </c>
      <c r="H2107">
        <v>1</v>
      </c>
      <c r="I2107">
        <v>2</v>
      </c>
      <c r="J2107">
        <v>1</v>
      </c>
      <c r="K2107">
        <v>0</v>
      </c>
      <c r="L2107">
        <v>1</v>
      </c>
      <c r="M2107">
        <v>2</v>
      </c>
      <c r="N2107">
        <v>1</v>
      </c>
      <c r="O2107">
        <v>2</v>
      </c>
      <c r="P2107">
        <v>1</v>
      </c>
      <c r="Q2107">
        <v>1</v>
      </c>
      <c r="R2107">
        <v>2</v>
      </c>
      <c r="S2107">
        <v>1</v>
      </c>
      <c r="T2107" t="s">
        <v>10239</v>
      </c>
      <c r="U2107">
        <v>1</v>
      </c>
      <c r="V2107">
        <v>1</v>
      </c>
      <c r="W2107">
        <v>1</v>
      </c>
      <c r="X2107" t="s">
        <v>11475</v>
      </c>
      <c r="Y2107" t="s">
        <v>3352</v>
      </c>
      <c r="Z2107" t="s">
        <v>11476</v>
      </c>
      <c r="AA2107" t="s">
        <v>11477</v>
      </c>
    </row>
    <row r="2108" spans="1:27" x14ac:dyDescent="0.2">
      <c r="A2108" t="s">
        <v>11478</v>
      </c>
      <c r="B2108">
        <v>121</v>
      </c>
      <c r="C2108">
        <v>114</v>
      </c>
      <c r="D2108">
        <v>117</v>
      </c>
      <c r="E2108">
        <v>89</v>
      </c>
      <c r="F2108">
        <v>75</v>
      </c>
      <c r="G2108">
        <v>99</v>
      </c>
      <c r="H2108">
        <v>414</v>
      </c>
      <c r="I2108">
        <v>523</v>
      </c>
      <c r="J2108">
        <v>520</v>
      </c>
      <c r="K2108">
        <v>100</v>
      </c>
      <c r="L2108">
        <v>119</v>
      </c>
      <c r="M2108">
        <v>102</v>
      </c>
      <c r="N2108">
        <v>103</v>
      </c>
      <c r="O2108">
        <v>85</v>
      </c>
      <c r="P2108">
        <v>97</v>
      </c>
      <c r="Q2108">
        <v>418</v>
      </c>
      <c r="R2108">
        <v>426</v>
      </c>
      <c r="S2108">
        <v>508</v>
      </c>
      <c r="T2108" t="s">
        <v>11479</v>
      </c>
      <c r="U2108">
        <v>107</v>
      </c>
      <c r="V2108">
        <v>95</v>
      </c>
      <c r="W2108">
        <v>451</v>
      </c>
      <c r="X2108" t="s">
        <v>11462</v>
      </c>
      <c r="Y2108" t="s">
        <v>1311</v>
      </c>
      <c r="Z2108" t="s">
        <v>11480</v>
      </c>
      <c r="AA2108" t="s">
        <v>11481</v>
      </c>
    </row>
    <row r="2109" spans="1:27" x14ac:dyDescent="0.2">
      <c r="A2109" t="s">
        <v>11482</v>
      </c>
      <c r="B2109">
        <v>31</v>
      </c>
      <c r="C2109">
        <v>21</v>
      </c>
      <c r="D2109">
        <v>17</v>
      </c>
      <c r="E2109">
        <v>52</v>
      </c>
      <c r="F2109">
        <v>36</v>
      </c>
      <c r="G2109">
        <v>50</v>
      </c>
      <c r="H2109">
        <v>13</v>
      </c>
      <c r="I2109">
        <v>22</v>
      </c>
      <c r="J2109">
        <v>17</v>
      </c>
      <c r="K2109">
        <v>26</v>
      </c>
      <c r="L2109">
        <v>22</v>
      </c>
      <c r="M2109">
        <v>15</v>
      </c>
      <c r="N2109">
        <v>60</v>
      </c>
      <c r="O2109">
        <v>41</v>
      </c>
      <c r="P2109">
        <v>49</v>
      </c>
      <c r="Q2109">
        <v>13</v>
      </c>
      <c r="R2109">
        <v>18</v>
      </c>
      <c r="S2109">
        <v>17</v>
      </c>
      <c r="T2109" t="s">
        <v>4390</v>
      </c>
      <c r="U2109">
        <v>21</v>
      </c>
      <c r="V2109">
        <v>50</v>
      </c>
      <c r="W2109">
        <v>16</v>
      </c>
      <c r="X2109" t="s">
        <v>2665</v>
      </c>
      <c r="Y2109" t="s">
        <v>5925</v>
      </c>
      <c r="Z2109" t="s">
        <v>11483</v>
      </c>
      <c r="AA2109" t="s">
        <v>11484</v>
      </c>
    </row>
    <row r="2110" spans="1:27" x14ac:dyDescent="0.2">
      <c r="A2110" t="s">
        <v>11485</v>
      </c>
      <c r="B2110">
        <v>9</v>
      </c>
      <c r="C2110">
        <v>3</v>
      </c>
      <c r="D2110">
        <v>4</v>
      </c>
      <c r="E2110">
        <v>15</v>
      </c>
      <c r="F2110">
        <v>6</v>
      </c>
      <c r="G2110">
        <v>8</v>
      </c>
      <c r="H2110">
        <v>4</v>
      </c>
      <c r="I2110">
        <v>11</v>
      </c>
      <c r="J2110">
        <v>6</v>
      </c>
      <c r="K2110">
        <v>7</v>
      </c>
      <c r="L2110">
        <v>3</v>
      </c>
      <c r="M2110">
        <v>4</v>
      </c>
      <c r="N2110">
        <v>17</v>
      </c>
      <c r="O2110">
        <v>7</v>
      </c>
      <c r="P2110">
        <v>8</v>
      </c>
      <c r="Q2110">
        <v>4</v>
      </c>
      <c r="R2110">
        <v>9</v>
      </c>
      <c r="S2110">
        <v>6</v>
      </c>
      <c r="T2110" t="s">
        <v>11141</v>
      </c>
      <c r="U2110">
        <v>5</v>
      </c>
      <c r="V2110">
        <v>11</v>
      </c>
      <c r="W2110">
        <v>6</v>
      </c>
      <c r="X2110" t="s">
        <v>11486</v>
      </c>
      <c r="Y2110" t="s">
        <v>8595</v>
      </c>
      <c r="Z2110" t="s">
        <v>11487</v>
      </c>
      <c r="AA2110" t="s">
        <v>11488</v>
      </c>
    </row>
    <row r="2111" spans="1:27" x14ac:dyDescent="0.2">
      <c r="A2111" t="s">
        <v>11489</v>
      </c>
      <c r="B2111">
        <v>48</v>
      </c>
      <c r="C2111">
        <v>16</v>
      </c>
      <c r="D2111">
        <v>21</v>
      </c>
      <c r="E2111">
        <v>11</v>
      </c>
      <c r="F2111">
        <v>13</v>
      </c>
      <c r="G2111">
        <v>13</v>
      </c>
      <c r="H2111">
        <v>18</v>
      </c>
      <c r="I2111">
        <v>30</v>
      </c>
      <c r="J2111">
        <v>33</v>
      </c>
      <c r="K2111">
        <v>40</v>
      </c>
      <c r="L2111">
        <v>17</v>
      </c>
      <c r="M2111">
        <v>18</v>
      </c>
      <c r="N2111">
        <v>13</v>
      </c>
      <c r="O2111">
        <v>15</v>
      </c>
      <c r="P2111">
        <v>13</v>
      </c>
      <c r="Q2111">
        <v>18</v>
      </c>
      <c r="R2111">
        <v>24</v>
      </c>
      <c r="S2111">
        <v>32</v>
      </c>
      <c r="T2111" t="s">
        <v>11490</v>
      </c>
      <c r="U2111">
        <v>25</v>
      </c>
      <c r="V2111">
        <v>14</v>
      </c>
      <c r="W2111">
        <v>25</v>
      </c>
      <c r="X2111" t="s">
        <v>6536</v>
      </c>
      <c r="Y2111" t="s">
        <v>2027</v>
      </c>
      <c r="Z2111" t="s">
        <v>11492</v>
      </c>
      <c r="AA2111" t="s">
        <v>11493</v>
      </c>
    </row>
    <row r="2112" spans="1:27" x14ac:dyDescent="0.2">
      <c r="A2112" t="s">
        <v>11494</v>
      </c>
      <c r="B2112">
        <v>8</v>
      </c>
      <c r="C2112">
        <v>9</v>
      </c>
      <c r="D2112">
        <v>12</v>
      </c>
      <c r="E2112">
        <v>4</v>
      </c>
      <c r="F2112">
        <v>7</v>
      </c>
      <c r="G2112">
        <v>4</v>
      </c>
      <c r="H2112">
        <v>9</v>
      </c>
      <c r="I2112">
        <v>18</v>
      </c>
      <c r="J2112">
        <v>13</v>
      </c>
      <c r="K2112">
        <v>7</v>
      </c>
      <c r="L2112">
        <v>9</v>
      </c>
      <c r="M2112">
        <v>11</v>
      </c>
      <c r="N2112">
        <v>5</v>
      </c>
      <c r="O2112">
        <v>8</v>
      </c>
      <c r="P2112">
        <v>4</v>
      </c>
      <c r="Q2112">
        <v>9</v>
      </c>
      <c r="R2112">
        <v>15</v>
      </c>
      <c r="S2112">
        <v>13</v>
      </c>
      <c r="T2112" t="s">
        <v>11495</v>
      </c>
      <c r="U2112">
        <v>9</v>
      </c>
      <c r="V2112">
        <v>6</v>
      </c>
      <c r="W2112">
        <v>12</v>
      </c>
      <c r="X2112" t="s">
        <v>9465</v>
      </c>
      <c r="Y2112" t="s">
        <v>11186</v>
      </c>
      <c r="Z2112" t="s">
        <v>11496</v>
      </c>
      <c r="AA2112" t="s">
        <v>11497</v>
      </c>
    </row>
    <row r="2113" spans="1:27" x14ac:dyDescent="0.2">
      <c r="A2113" t="s">
        <v>11498</v>
      </c>
      <c r="B2113">
        <v>3</v>
      </c>
      <c r="C2113">
        <v>3</v>
      </c>
      <c r="D2113">
        <v>1</v>
      </c>
      <c r="E2113">
        <v>11</v>
      </c>
      <c r="F2113">
        <v>9</v>
      </c>
      <c r="G2113">
        <v>15</v>
      </c>
      <c r="H2113">
        <v>8</v>
      </c>
      <c r="I2113">
        <v>10</v>
      </c>
      <c r="J2113">
        <v>13</v>
      </c>
      <c r="K2113">
        <v>2</v>
      </c>
      <c r="L2113">
        <v>3</v>
      </c>
      <c r="M2113">
        <v>1</v>
      </c>
      <c r="N2113">
        <v>13</v>
      </c>
      <c r="O2113">
        <v>10</v>
      </c>
      <c r="P2113">
        <v>15</v>
      </c>
      <c r="Q2113">
        <v>8</v>
      </c>
      <c r="R2113">
        <v>8</v>
      </c>
      <c r="S2113">
        <v>13</v>
      </c>
      <c r="T2113" t="s">
        <v>7750</v>
      </c>
      <c r="U2113">
        <v>2</v>
      </c>
      <c r="V2113">
        <v>13</v>
      </c>
      <c r="W2113">
        <v>10</v>
      </c>
      <c r="X2113" t="s">
        <v>11499</v>
      </c>
      <c r="Y2113" t="s">
        <v>10065</v>
      </c>
      <c r="Z2113" t="s">
        <v>11501</v>
      </c>
      <c r="AA2113" t="s">
        <v>11502</v>
      </c>
    </row>
    <row r="2114" spans="1:27" x14ac:dyDescent="0.2">
      <c r="A2114" t="s">
        <v>11503</v>
      </c>
      <c r="B2114">
        <v>3</v>
      </c>
      <c r="C2114">
        <v>2</v>
      </c>
      <c r="D2114">
        <v>2</v>
      </c>
      <c r="E2114">
        <v>1</v>
      </c>
      <c r="F2114">
        <v>1</v>
      </c>
      <c r="G2114">
        <v>2</v>
      </c>
      <c r="H2114">
        <v>1</v>
      </c>
      <c r="I2114">
        <v>2</v>
      </c>
      <c r="J2114">
        <v>1</v>
      </c>
      <c r="K2114">
        <v>2</v>
      </c>
      <c r="L2114">
        <v>2</v>
      </c>
      <c r="M2114">
        <v>2</v>
      </c>
      <c r="N2114">
        <v>1</v>
      </c>
      <c r="O2114">
        <v>1</v>
      </c>
      <c r="P2114">
        <v>2</v>
      </c>
      <c r="Q2114">
        <v>1</v>
      </c>
      <c r="R2114">
        <v>2</v>
      </c>
      <c r="S2114">
        <v>1</v>
      </c>
      <c r="T2114" t="s">
        <v>11504</v>
      </c>
      <c r="U2114">
        <v>2</v>
      </c>
      <c r="V2114">
        <v>1</v>
      </c>
      <c r="W2114">
        <v>1</v>
      </c>
      <c r="X2114" t="s">
        <v>2700</v>
      </c>
      <c r="Y2114" t="s">
        <v>4719</v>
      </c>
      <c r="Z2114" t="s">
        <v>11506</v>
      </c>
      <c r="AA2114" t="s">
        <v>11507</v>
      </c>
    </row>
    <row r="2115" spans="1:27" x14ac:dyDescent="0.2">
      <c r="A2115" t="s">
        <v>11508</v>
      </c>
      <c r="B2115">
        <v>5</v>
      </c>
      <c r="C2115">
        <v>8</v>
      </c>
      <c r="D2115">
        <v>8</v>
      </c>
      <c r="E2115">
        <v>1</v>
      </c>
      <c r="F2115">
        <v>3</v>
      </c>
      <c r="G2115">
        <v>1</v>
      </c>
      <c r="H2115">
        <v>6</v>
      </c>
      <c r="I2115">
        <v>3</v>
      </c>
      <c r="J2115">
        <v>2</v>
      </c>
      <c r="K2115">
        <v>4</v>
      </c>
      <c r="L2115">
        <v>8</v>
      </c>
      <c r="M2115">
        <v>7</v>
      </c>
      <c r="N2115">
        <v>1</v>
      </c>
      <c r="O2115">
        <v>3</v>
      </c>
      <c r="P2115">
        <v>1</v>
      </c>
      <c r="Q2115">
        <v>6</v>
      </c>
      <c r="R2115">
        <v>2</v>
      </c>
      <c r="S2115">
        <v>2</v>
      </c>
      <c r="T2115" t="s">
        <v>11509</v>
      </c>
      <c r="U2115">
        <v>6</v>
      </c>
      <c r="V2115">
        <v>2</v>
      </c>
      <c r="W2115">
        <v>3</v>
      </c>
      <c r="X2115" t="s">
        <v>3947</v>
      </c>
      <c r="Y2115" t="s">
        <v>11510</v>
      </c>
      <c r="Z2115" t="s">
        <v>11511</v>
      </c>
      <c r="AA2115" t="s">
        <v>11512</v>
      </c>
    </row>
    <row r="2116" spans="1:27" x14ac:dyDescent="0.2">
      <c r="A2116" t="s">
        <v>11513</v>
      </c>
      <c r="B2116">
        <v>1</v>
      </c>
      <c r="C2116">
        <v>3</v>
      </c>
      <c r="D2116">
        <v>1</v>
      </c>
      <c r="E2116">
        <v>4</v>
      </c>
      <c r="F2116">
        <v>3</v>
      </c>
      <c r="G2116">
        <v>3</v>
      </c>
      <c r="H2116">
        <v>0</v>
      </c>
      <c r="I2116">
        <v>2</v>
      </c>
      <c r="J2116">
        <v>0</v>
      </c>
      <c r="K2116">
        <v>1</v>
      </c>
      <c r="L2116">
        <v>3</v>
      </c>
      <c r="M2116">
        <v>1</v>
      </c>
      <c r="N2116">
        <v>5</v>
      </c>
      <c r="O2116">
        <v>3</v>
      </c>
      <c r="P2116">
        <v>3</v>
      </c>
      <c r="Q2116">
        <v>0</v>
      </c>
      <c r="R2116">
        <v>2</v>
      </c>
      <c r="S2116">
        <v>0</v>
      </c>
      <c r="T2116" t="s">
        <v>3944</v>
      </c>
      <c r="U2116">
        <v>2</v>
      </c>
      <c r="V2116">
        <v>4</v>
      </c>
      <c r="W2116">
        <v>1</v>
      </c>
      <c r="X2116" t="s">
        <v>11514</v>
      </c>
      <c r="Y2116" t="s">
        <v>3544</v>
      </c>
      <c r="Z2116" t="s">
        <v>11516</v>
      </c>
      <c r="AA2116" t="s">
        <v>11517</v>
      </c>
    </row>
    <row r="2117" spans="1:27" x14ac:dyDescent="0.2">
      <c r="A2117" t="s">
        <v>11518</v>
      </c>
      <c r="B2117">
        <v>73</v>
      </c>
      <c r="C2117">
        <v>44</v>
      </c>
      <c r="D2117">
        <v>53</v>
      </c>
      <c r="E2117">
        <v>118</v>
      </c>
      <c r="F2117">
        <v>96</v>
      </c>
      <c r="G2117">
        <v>104</v>
      </c>
      <c r="H2117">
        <v>42</v>
      </c>
      <c r="I2117">
        <v>52</v>
      </c>
      <c r="J2117">
        <v>48</v>
      </c>
      <c r="K2117">
        <v>60</v>
      </c>
      <c r="L2117">
        <v>46</v>
      </c>
      <c r="M2117">
        <v>46</v>
      </c>
      <c r="N2117">
        <v>136</v>
      </c>
      <c r="O2117">
        <v>109</v>
      </c>
      <c r="P2117">
        <v>102</v>
      </c>
      <c r="Q2117">
        <v>42</v>
      </c>
      <c r="R2117">
        <v>42</v>
      </c>
      <c r="S2117">
        <v>47</v>
      </c>
      <c r="T2117" t="s">
        <v>11519</v>
      </c>
      <c r="U2117">
        <v>51</v>
      </c>
      <c r="V2117">
        <v>116</v>
      </c>
      <c r="W2117">
        <v>44</v>
      </c>
      <c r="X2117" t="s">
        <v>1656</v>
      </c>
      <c r="Y2117" t="s">
        <v>1480</v>
      </c>
      <c r="Z2117" t="s">
        <v>11521</v>
      </c>
      <c r="AA2117" t="s">
        <v>11522</v>
      </c>
    </row>
    <row r="2118" spans="1:27" x14ac:dyDescent="0.2">
      <c r="A2118" t="s">
        <v>11523</v>
      </c>
      <c r="B2118">
        <v>4</v>
      </c>
      <c r="C2118">
        <v>5</v>
      </c>
      <c r="D2118">
        <v>4</v>
      </c>
      <c r="E2118">
        <v>30</v>
      </c>
      <c r="F2118">
        <v>12</v>
      </c>
      <c r="G2118">
        <v>33</v>
      </c>
      <c r="H2118">
        <v>4</v>
      </c>
      <c r="I2118">
        <v>9</v>
      </c>
      <c r="J2118">
        <v>11</v>
      </c>
      <c r="K2118">
        <v>3</v>
      </c>
      <c r="L2118">
        <v>5</v>
      </c>
      <c r="M2118">
        <v>4</v>
      </c>
      <c r="N2118">
        <v>35</v>
      </c>
      <c r="O2118">
        <v>14</v>
      </c>
      <c r="P2118">
        <v>32</v>
      </c>
      <c r="Q2118">
        <v>4</v>
      </c>
      <c r="R2118">
        <v>7</v>
      </c>
      <c r="S2118">
        <v>11</v>
      </c>
      <c r="T2118" t="s">
        <v>7718</v>
      </c>
      <c r="U2118">
        <v>4</v>
      </c>
      <c r="V2118">
        <v>27</v>
      </c>
      <c r="W2118">
        <v>7</v>
      </c>
      <c r="X2118" t="s">
        <v>3077</v>
      </c>
      <c r="Y2118" t="s">
        <v>11524</v>
      </c>
      <c r="Z2118" t="s">
        <v>11525</v>
      </c>
      <c r="AA2118" t="s">
        <v>11526</v>
      </c>
    </row>
    <row r="2119" spans="1:27" x14ac:dyDescent="0.2">
      <c r="A2119" t="s">
        <v>11527</v>
      </c>
      <c r="B2119">
        <v>4</v>
      </c>
      <c r="C2119">
        <v>0</v>
      </c>
      <c r="D2119">
        <v>2</v>
      </c>
      <c r="E2119">
        <v>1</v>
      </c>
      <c r="F2119">
        <v>1</v>
      </c>
      <c r="G2119">
        <v>8</v>
      </c>
      <c r="H2119">
        <v>1</v>
      </c>
      <c r="I2119">
        <v>2</v>
      </c>
      <c r="J2119">
        <v>1</v>
      </c>
      <c r="K2119">
        <v>3</v>
      </c>
      <c r="L2119">
        <v>0</v>
      </c>
      <c r="M2119">
        <v>2</v>
      </c>
      <c r="N2119">
        <v>1</v>
      </c>
      <c r="O2119">
        <v>1</v>
      </c>
      <c r="P2119">
        <v>8</v>
      </c>
      <c r="Q2119">
        <v>1</v>
      </c>
      <c r="R2119">
        <v>2</v>
      </c>
      <c r="S2119">
        <v>1</v>
      </c>
      <c r="T2119" t="s">
        <v>2593</v>
      </c>
      <c r="U2119">
        <v>2</v>
      </c>
      <c r="V2119">
        <v>3</v>
      </c>
      <c r="W2119">
        <v>1</v>
      </c>
      <c r="X2119" t="s">
        <v>10450</v>
      </c>
      <c r="Y2119" t="s">
        <v>752</v>
      </c>
      <c r="Z2119" t="s">
        <v>11528</v>
      </c>
      <c r="AA2119" t="s">
        <v>11529</v>
      </c>
    </row>
    <row r="2120" spans="1:27" x14ac:dyDescent="0.2">
      <c r="A2120" t="s">
        <v>11530</v>
      </c>
      <c r="B2120">
        <v>4</v>
      </c>
      <c r="C2120">
        <v>3</v>
      </c>
      <c r="D2120">
        <v>1</v>
      </c>
      <c r="E2120">
        <v>5</v>
      </c>
      <c r="F2120">
        <v>1</v>
      </c>
      <c r="G2120">
        <v>0</v>
      </c>
      <c r="H2120">
        <v>1</v>
      </c>
      <c r="I2120">
        <v>0</v>
      </c>
      <c r="J2120">
        <v>1</v>
      </c>
      <c r="K2120">
        <v>3</v>
      </c>
      <c r="L2120">
        <v>3</v>
      </c>
      <c r="M2120">
        <v>1</v>
      </c>
      <c r="N2120">
        <v>6</v>
      </c>
      <c r="O2120">
        <v>1</v>
      </c>
      <c r="P2120">
        <v>0</v>
      </c>
      <c r="Q2120">
        <v>1</v>
      </c>
      <c r="R2120">
        <v>0</v>
      </c>
      <c r="S2120">
        <v>1</v>
      </c>
      <c r="T2120" t="s">
        <v>607</v>
      </c>
      <c r="U2120">
        <v>2</v>
      </c>
      <c r="V2120">
        <v>2</v>
      </c>
      <c r="W2120">
        <v>1</v>
      </c>
      <c r="X2120" t="s">
        <v>6650</v>
      </c>
      <c r="Y2120" t="s">
        <v>11531</v>
      </c>
      <c r="Z2120" t="s">
        <v>11532</v>
      </c>
      <c r="AA2120" t="s">
        <v>11533</v>
      </c>
    </row>
    <row r="2121" spans="1:27" x14ac:dyDescent="0.2">
      <c r="A2121" t="s">
        <v>11534</v>
      </c>
      <c r="B2121">
        <v>3</v>
      </c>
      <c r="C2121">
        <v>7</v>
      </c>
      <c r="D2121">
        <v>5</v>
      </c>
      <c r="E2121">
        <v>3</v>
      </c>
      <c r="F2121">
        <v>1</v>
      </c>
      <c r="G2121">
        <v>3</v>
      </c>
      <c r="H2121">
        <v>2</v>
      </c>
      <c r="I2121">
        <v>2</v>
      </c>
      <c r="J2121">
        <v>1</v>
      </c>
      <c r="K2121">
        <v>2</v>
      </c>
      <c r="L2121">
        <v>7</v>
      </c>
      <c r="M2121">
        <v>4</v>
      </c>
      <c r="N2121">
        <v>3</v>
      </c>
      <c r="O2121">
        <v>1</v>
      </c>
      <c r="P2121">
        <v>3</v>
      </c>
      <c r="Q2121">
        <v>2</v>
      </c>
      <c r="R2121">
        <v>2</v>
      </c>
      <c r="S2121">
        <v>1</v>
      </c>
      <c r="T2121" t="s">
        <v>11535</v>
      </c>
      <c r="U2121">
        <v>4</v>
      </c>
      <c r="V2121">
        <v>2</v>
      </c>
      <c r="W2121">
        <v>2</v>
      </c>
      <c r="X2121" t="s">
        <v>5604</v>
      </c>
      <c r="Y2121" t="s">
        <v>10944</v>
      </c>
      <c r="Z2121" t="s">
        <v>11536</v>
      </c>
      <c r="AA2121" t="s">
        <v>11537</v>
      </c>
    </row>
    <row r="2122" spans="1:27" x14ac:dyDescent="0.2">
      <c r="A2122" t="s">
        <v>11538</v>
      </c>
      <c r="B2122">
        <v>29</v>
      </c>
      <c r="C2122">
        <v>37</v>
      </c>
      <c r="D2122">
        <v>46</v>
      </c>
      <c r="E2122">
        <v>226</v>
      </c>
      <c r="F2122">
        <v>72</v>
      </c>
      <c r="G2122">
        <v>196</v>
      </c>
      <c r="H2122">
        <v>37</v>
      </c>
      <c r="I2122">
        <v>26</v>
      </c>
      <c r="J2122">
        <v>32</v>
      </c>
      <c r="K2122">
        <v>24</v>
      </c>
      <c r="L2122">
        <v>39</v>
      </c>
      <c r="M2122">
        <v>40</v>
      </c>
      <c r="N2122">
        <v>260</v>
      </c>
      <c r="O2122">
        <v>82</v>
      </c>
      <c r="P2122">
        <v>193</v>
      </c>
      <c r="Q2122">
        <v>37</v>
      </c>
      <c r="R2122">
        <v>21</v>
      </c>
      <c r="S2122">
        <v>31</v>
      </c>
      <c r="T2122" t="s">
        <v>11539</v>
      </c>
      <c r="U2122">
        <v>34</v>
      </c>
      <c r="V2122">
        <v>178</v>
      </c>
      <c r="W2122">
        <v>30</v>
      </c>
      <c r="X2122" t="s">
        <v>11540</v>
      </c>
      <c r="Y2122" t="s">
        <v>11541</v>
      </c>
      <c r="Z2122" t="s">
        <v>11542</v>
      </c>
      <c r="AA2122" t="s">
        <v>11543</v>
      </c>
    </row>
    <row r="2123" spans="1:27" x14ac:dyDescent="0.2">
      <c r="A2123" t="s">
        <v>11544</v>
      </c>
      <c r="B2123">
        <v>3</v>
      </c>
      <c r="C2123">
        <v>3</v>
      </c>
      <c r="D2123">
        <v>2</v>
      </c>
      <c r="E2123">
        <v>1</v>
      </c>
      <c r="F2123">
        <v>4</v>
      </c>
      <c r="G2123">
        <v>3</v>
      </c>
      <c r="H2123">
        <v>5</v>
      </c>
      <c r="I2123">
        <v>4</v>
      </c>
      <c r="J2123">
        <v>3</v>
      </c>
      <c r="K2123">
        <v>2</v>
      </c>
      <c r="L2123">
        <v>3</v>
      </c>
      <c r="M2123">
        <v>2</v>
      </c>
      <c r="N2123">
        <v>1</v>
      </c>
      <c r="O2123">
        <v>5</v>
      </c>
      <c r="P2123">
        <v>3</v>
      </c>
      <c r="Q2123">
        <v>5</v>
      </c>
      <c r="R2123">
        <v>3</v>
      </c>
      <c r="S2123">
        <v>3</v>
      </c>
      <c r="T2123" t="s">
        <v>11545</v>
      </c>
      <c r="U2123">
        <v>2</v>
      </c>
      <c r="V2123">
        <v>3</v>
      </c>
      <c r="W2123">
        <v>4</v>
      </c>
      <c r="X2123" t="s">
        <v>388</v>
      </c>
      <c r="Y2123" t="s">
        <v>11546</v>
      </c>
      <c r="Z2123" t="s">
        <v>11547</v>
      </c>
      <c r="AA2123" t="s">
        <v>11548</v>
      </c>
    </row>
    <row r="2124" spans="1:27" x14ac:dyDescent="0.2">
      <c r="A2124" t="s">
        <v>11549</v>
      </c>
      <c r="B2124">
        <v>25</v>
      </c>
      <c r="C2124">
        <v>18</v>
      </c>
      <c r="D2124">
        <v>19</v>
      </c>
      <c r="E2124">
        <v>52</v>
      </c>
      <c r="F2124">
        <v>38</v>
      </c>
      <c r="G2124">
        <v>40</v>
      </c>
      <c r="H2124">
        <v>10</v>
      </c>
      <c r="I2124">
        <v>12</v>
      </c>
      <c r="J2124">
        <v>19</v>
      </c>
      <c r="K2124">
        <v>21</v>
      </c>
      <c r="L2124">
        <v>19</v>
      </c>
      <c r="M2124">
        <v>17</v>
      </c>
      <c r="N2124">
        <v>60</v>
      </c>
      <c r="O2124">
        <v>43</v>
      </c>
      <c r="P2124">
        <v>39</v>
      </c>
      <c r="Q2124">
        <v>10</v>
      </c>
      <c r="R2124">
        <v>10</v>
      </c>
      <c r="S2124">
        <v>19</v>
      </c>
      <c r="T2124" t="s">
        <v>11550</v>
      </c>
      <c r="U2124">
        <v>19</v>
      </c>
      <c r="V2124">
        <v>47</v>
      </c>
      <c r="W2124">
        <v>13</v>
      </c>
      <c r="X2124" t="s">
        <v>11551</v>
      </c>
      <c r="Y2124" t="s">
        <v>10758</v>
      </c>
      <c r="Z2124" t="s">
        <v>11552</v>
      </c>
      <c r="AA2124" t="s">
        <v>11553</v>
      </c>
    </row>
    <row r="2125" spans="1:27" x14ac:dyDescent="0.2">
      <c r="A2125" t="s">
        <v>11554</v>
      </c>
      <c r="B2125">
        <v>11</v>
      </c>
      <c r="C2125">
        <v>3</v>
      </c>
      <c r="D2125">
        <v>6</v>
      </c>
      <c r="E2125">
        <v>3</v>
      </c>
      <c r="F2125">
        <v>1</v>
      </c>
      <c r="G2125">
        <v>4</v>
      </c>
      <c r="H2125">
        <v>1</v>
      </c>
      <c r="I2125">
        <v>1</v>
      </c>
      <c r="J2125">
        <v>3</v>
      </c>
      <c r="K2125">
        <v>9</v>
      </c>
      <c r="L2125">
        <v>3</v>
      </c>
      <c r="M2125">
        <v>5</v>
      </c>
      <c r="N2125">
        <v>3</v>
      </c>
      <c r="O2125">
        <v>1</v>
      </c>
      <c r="P2125">
        <v>4</v>
      </c>
      <c r="Q2125">
        <v>1</v>
      </c>
      <c r="R2125">
        <v>1</v>
      </c>
      <c r="S2125">
        <v>3</v>
      </c>
      <c r="T2125" t="s">
        <v>4104</v>
      </c>
      <c r="U2125">
        <v>6</v>
      </c>
      <c r="V2125">
        <v>3</v>
      </c>
      <c r="W2125">
        <v>2</v>
      </c>
      <c r="X2125" t="s">
        <v>11555</v>
      </c>
      <c r="Y2125" t="s">
        <v>11556</v>
      </c>
      <c r="Z2125" t="s">
        <v>11557</v>
      </c>
      <c r="AA2125" t="s">
        <v>6237</v>
      </c>
    </row>
    <row r="2126" spans="1:27" x14ac:dyDescent="0.2">
      <c r="A2126" t="s">
        <v>11558</v>
      </c>
      <c r="B2126">
        <v>37</v>
      </c>
      <c r="C2126">
        <v>17</v>
      </c>
      <c r="D2126">
        <v>22</v>
      </c>
      <c r="E2126">
        <v>149</v>
      </c>
      <c r="F2126">
        <v>121</v>
      </c>
      <c r="G2126">
        <v>114</v>
      </c>
      <c r="H2126">
        <v>22</v>
      </c>
      <c r="I2126">
        <v>34</v>
      </c>
      <c r="J2126">
        <v>38</v>
      </c>
      <c r="K2126">
        <v>31</v>
      </c>
      <c r="L2126">
        <v>18</v>
      </c>
      <c r="M2126">
        <v>19</v>
      </c>
      <c r="N2126">
        <v>172</v>
      </c>
      <c r="O2126">
        <v>138</v>
      </c>
      <c r="P2126">
        <v>112</v>
      </c>
      <c r="Q2126">
        <v>22</v>
      </c>
      <c r="R2126">
        <v>28</v>
      </c>
      <c r="S2126">
        <v>37</v>
      </c>
      <c r="T2126">
        <v>64</v>
      </c>
      <c r="U2126">
        <v>23</v>
      </c>
      <c r="V2126">
        <v>141</v>
      </c>
      <c r="W2126">
        <v>29</v>
      </c>
      <c r="X2126" t="s">
        <v>11559</v>
      </c>
      <c r="Y2126" t="s">
        <v>11560</v>
      </c>
      <c r="Z2126" t="s">
        <v>11561</v>
      </c>
      <c r="AA2126" t="s">
        <v>11562</v>
      </c>
    </row>
    <row r="2127" spans="1:27" x14ac:dyDescent="0.2">
      <c r="A2127" t="s">
        <v>11563</v>
      </c>
      <c r="B2127">
        <v>17</v>
      </c>
      <c r="C2127">
        <v>18</v>
      </c>
      <c r="D2127">
        <v>18</v>
      </c>
      <c r="E2127">
        <v>9</v>
      </c>
      <c r="F2127">
        <v>8</v>
      </c>
      <c r="G2127">
        <v>34</v>
      </c>
      <c r="H2127">
        <v>26</v>
      </c>
      <c r="I2127">
        <v>29</v>
      </c>
      <c r="J2127">
        <v>28</v>
      </c>
      <c r="K2127">
        <v>14</v>
      </c>
      <c r="L2127">
        <v>19</v>
      </c>
      <c r="M2127">
        <v>16</v>
      </c>
      <c r="N2127">
        <v>10</v>
      </c>
      <c r="O2127">
        <v>9</v>
      </c>
      <c r="P2127">
        <v>33</v>
      </c>
      <c r="Q2127">
        <v>26</v>
      </c>
      <c r="R2127">
        <v>24</v>
      </c>
      <c r="S2127">
        <v>27</v>
      </c>
      <c r="T2127" t="s">
        <v>11564</v>
      </c>
      <c r="U2127">
        <v>16</v>
      </c>
      <c r="V2127">
        <v>17</v>
      </c>
      <c r="W2127">
        <v>26</v>
      </c>
      <c r="X2127" t="s">
        <v>3360</v>
      </c>
      <c r="Y2127" t="s">
        <v>1292</v>
      </c>
      <c r="Z2127" t="s">
        <v>11566</v>
      </c>
      <c r="AA2127" t="s">
        <v>11567</v>
      </c>
    </row>
    <row r="2128" spans="1:27" x14ac:dyDescent="0.2">
      <c r="A2128" t="s">
        <v>11568</v>
      </c>
      <c r="B2128">
        <v>7</v>
      </c>
      <c r="C2128">
        <v>3</v>
      </c>
      <c r="D2128">
        <v>10</v>
      </c>
      <c r="E2128">
        <v>5</v>
      </c>
      <c r="F2128">
        <v>4</v>
      </c>
      <c r="G2128">
        <v>4</v>
      </c>
      <c r="H2128">
        <v>7</v>
      </c>
      <c r="I2128">
        <v>12</v>
      </c>
      <c r="J2128">
        <v>8</v>
      </c>
      <c r="K2128">
        <v>6</v>
      </c>
      <c r="L2128">
        <v>3</v>
      </c>
      <c r="M2128">
        <v>9</v>
      </c>
      <c r="N2128">
        <v>6</v>
      </c>
      <c r="O2128">
        <v>5</v>
      </c>
      <c r="P2128">
        <v>4</v>
      </c>
      <c r="Q2128">
        <v>7</v>
      </c>
      <c r="R2128">
        <v>10</v>
      </c>
      <c r="S2128">
        <v>8</v>
      </c>
      <c r="T2128" t="s">
        <v>11569</v>
      </c>
      <c r="U2128">
        <v>6</v>
      </c>
      <c r="V2128">
        <v>5</v>
      </c>
      <c r="W2128">
        <v>8</v>
      </c>
      <c r="X2128" t="s">
        <v>5042</v>
      </c>
      <c r="Y2128" t="s">
        <v>5043</v>
      </c>
      <c r="Z2128" t="s">
        <v>11570</v>
      </c>
      <c r="AA2128" t="s">
        <v>9856</v>
      </c>
    </row>
    <row r="2129" spans="1:27" x14ac:dyDescent="0.2">
      <c r="A2129" t="s">
        <v>11571</v>
      </c>
      <c r="B2129">
        <v>4</v>
      </c>
      <c r="C2129">
        <v>8</v>
      </c>
      <c r="D2129">
        <v>9</v>
      </c>
      <c r="E2129">
        <v>6</v>
      </c>
      <c r="F2129">
        <v>2</v>
      </c>
      <c r="G2129">
        <v>10</v>
      </c>
      <c r="H2129">
        <v>7</v>
      </c>
      <c r="I2129">
        <v>6</v>
      </c>
      <c r="J2129">
        <v>9</v>
      </c>
      <c r="K2129">
        <v>3</v>
      </c>
      <c r="L2129">
        <v>8</v>
      </c>
      <c r="M2129">
        <v>8</v>
      </c>
      <c r="N2129">
        <v>7</v>
      </c>
      <c r="O2129">
        <v>2</v>
      </c>
      <c r="P2129">
        <v>10</v>
      </c>
      <c r="Q2129">
        <v>7</v>
      </c>
      <c r="R2129">
        <v>5</v>
      </c>
      <c r="S2129">
        <v>9</v>
      </c>
      <c r="T2129" t="s">
        <v>9148</v>
      </c>
      <c r="U2129">
        <v>6</v>
      </c>
      <c r="V2129">
        <v>6</v>
      </c>
      <c r="W2129">
        <v>7</v>
      </c>
      <c r="X2129" t="s">
        <v>2838</v>
      </c>
      <c r="Y2129" t="s">
        <v>9772</v>
      </c>
      <c r="Z2129" t="s">
        <v>11572</v>
      </c>
      <c r="AA2129" t="s">
        <v>11573</v>
      </c>
    </row>
    <row r="2130" spans="1:27" x14ac:dyDescent="0.2">
      <c r="A2130" t="s">
        <v>11574</v>
      </c>
      <c r="B2130">
        <v>12</v>
      </c>
      <c r="C2130">
        <v>12</v>
      </c>
      <c r="D2130">
        <v>10</v>
      </c>
      <c r="E2130">
        <v>56</v>
      </c>
      <c r="F2130">
        <v>34</v>
      </c>
      <c r="G2130">
        <v>35</v>
      </c>
      <c r="H2130">
        <v>29</v>
      </c>
      <c r="I2130">
        <v>24</v>
      </c>
      <c r="J2130">
        <v>24</v>
      </c>
      <c r="K2130">
        <v>10</v>
      </c>
      <c r="L2130">
        <v>12</v>
      </c>
      <c r="M2130">
        <v>9</v>
      </c>
      <c r="N2130">
        <v>65</v>
      </c>
      <c r="O2130">
        <v>39</v>
      </c>
      <c r="P2130">
        <v>34</v>
      </c>
      <c r="Q2130">
        <v>29</v>
      </c>
      <c r="R2130">
        <v>20</v>
      </c>
      <c r="S2130">
        <v>23</v>
      </c>
      <c r="T2130" t="s">
        <v>11575</v>
      </c>
      <c r="U2130">
        <v>10</v>
      </c>
      <c r="V2130">
        <v>46</v>
      </c>
      <c r="W2130">
        <v>24</v>
      </c>
      <c r="X2130" t="s">
        <v>11576</v>
      </c>
      <c r="Y2130" t="s">
        <v>11577</v>
      </c>
      <c r="Z2130" t="s">
        <v>11578</v>
      </c>
      <c r="AA2130" t="s">
        <v>11579</v>
      </c>
    </row>
    <row r="2131" spans="1:27" x14ac:dyDescent="0.2">
      <c r="A2131" t="s">
        <v>11580</v>
      </c>
      <c r="B2131">
        <v>35</v>
      </c>
      <c r="C2131">
        <v>21</v>
      </c>
      <c r="D2131">
        <v>33</v>
      </c>
      <c r="E2131">
        <v>130</v>
      </c>
      <c r="F2131">
        <v>80</v>
      </c>
      <c r="G2131">
        <v>143</v>
      </c>
      <c r="H2131">
        <v>57</v>
      </c>
      <c r="I2131">
        <v>72</v>
      </c>
      <c r="J2131">
        <v>71</v>
      </c>
      <c r="K2131">
        <v>29</v>
      </c>
      <c r="L2131">
        <v>22</v>
      </c>
      <c r="M2131">
        <v>29</v>
      </c>
      <c r="N2131">
        <v>150</v>
      </c>
      <c r="O2131">
        <v>91</v>
      </c>
      <c r="P2131">
        <v>141</v>
      </c>
      <c r="Q2131">
        <v>58</v>
      </c>
      <c r="R2131">
        <v>59</v>
      </c>
      <c r="S2131">
        <v>69</v>
      </c>
      <c r="T2131" t="s">
        <v>11581</v>
      </c>
      <c r="U2131">
        <v>27</v>
      </c>
      <c r="V2131">
        <v>127</v>
      </c>
      <c r="W2131">
        <v>62</v>
      </c>
      <c r="X2131" t="s">
        <v>10035</v>
      </c>
      <c r="Y2131" t="s">
        <v>218</v>
      </c>
      <c r="Z2131" t="s">
        <v>11582</v>
      </c>
      <c r="AA2131" t="s">
        <v>11583</v>
      </c>
    </row>
    <row r="2132" spans="1:27" x14ac:dyDescent="0.2">
      <c r="A2132" t="s">
        <v>11584</v>
      </c>
      <c r="B2132">
        <v>25</v>
      </c>
      <c r="C2132">
        <v>17</v>
      </c>
      <c r="D2132">
        <v>18</v>
      </c>
      <c r="E2132">
        <v>128</v>
      </c>
      <c r="F2132">
        <v>65</v>
      </c>
      <c r="G2132">
        <v>96</v>
      </c>
      <c r="H2132">
        <v>22</v>
      </c>
      <c r="I2132">
        <v>28</v>
      </c>
      <c r="J2132">
        <v>15</v>
      </c>
      <c r="K2132">
        <v>21</v>
      </c>
      <c r="L2132">
        <v>18</v>
      </c>
      <c r="M2132">
        <v>16</v>
      </c>
      <c r="N2132">
        <v>147</v>
      </c>
      <c r="O2132">
        <v>74</v>
      </c>
      <c r="P2132">
        <v>94</v>
      </c>
      <c r="Q2132">
        <v>22</v>
      </c>
      <c r="R2132">
        <v>23</v>
      </c>
      <c r="S2132">
        <v>15</v>
      </c>
      <c r="T2132" t="s">
        <v>11585</v>
      </c>
      <c r="U2132">
        <v>18</v>
      </c>
      <c r="V2132">
        <v>105</v>
      </c>
      <c r="W2132">
        <v>20</v>
      </c>
      <c r="X2132" t="s">
        <v>4827</v>
      </c>
      <c r="Y2132" t="s">
        <v>5547</v>
      </c>
      <c r="Z2132" t="s">
        <v>11586</v>
      </c>
      <c r="AA2132" t="s">
        <v>11587</v>
      </c>
    </row>
    <row r="2133" spans="1:27" x14ac:dyDescent="0.2">
      <c r="A2133" t="s">
        <v>11588</v>
      </c>
      <c r="B2133">
        <v>7</v>
      </c>
      <c r="C2133">
        <v>5</v>
      </c>
      <c r="D2133">
        <v>4</v>
      </c>
      <c r="E2133">
        <v>1</v>
      </c>
      <c r="F2133">
        <v>0</v>
      </c>
      <c r="G2133">
        <v>2</v>
      </c>
      <c r="H2133">
        <v>1</v>
      </c>
      <c r="I2133">
        <v>4</v>
      </c>
      <c r="J2133">
        <v>6</v>
      </c>
      <c r="K2133">
        <v>6</v>
      </c>
      <c r="L2133">
        <v>5</v>
      </c>
      <c r="M2133">
        <v>4</v>
      </c>
      <c r="N2133">
        <v>1</v>
      </c>
      <c r="O2133">
        <v>0</v>
      </c>
      <c r="P2133">
        <v>2</v>
      </c>
      <c r="Q2133">
        <v>1</v>
      </c>
      <c r="R2133">
        <v>3</v>
      </c>
      <c r="S2133">
        <v>6</v>
      </c>
      <c r="T2133" t="s">
        <v>1084</v>
      </c>
      <c r="U2133">
        <v>5</v>
      </c>
      <c r="V2133">
        <v>1</v>
      </c>
      <c r="W2133">
        <v>3</v>
      </c>
      <c r="X2133" t="s">
        <v>2837</v>
      </c>
      <c r="Y2133" t="s">
        <v>11589</v>
      </c>
      <c r="Z2133" t="s">
        <v>11590</v>
      </c>
      <c r="AA2133" t="s">
        <v>11591</v>
      </c>
    </row>
    <row r="2134" spans="1:27" x14ac:dyDescent="0.2">
      <c r="A2134" t="s">
        <v>11592</v>
      </c>
      <c r="B2134">
        <v>4</v>
      </c>
      <c r="C2134">
        <v>0</v>
      </c>
      <c r="D2134">
        <v>0</v>
      </c>
      <c r="E2134">
        <v>2</v>
      </c>
      <c r="F2134">
        <v>1</v>
      </c>
      <c r="G2134">
        <v>1</v>
      </c>
      <c r="H2134">
        <v>4</v>
      </c>
      <c r="I2134">
        <v>3</v>
      </c>
      <c r="J2134">
        <v>5</v>
      </c>
      <c r="K2134">
        <v>3</v>
      </c>
      <c r="L2134">
        <v>0</v>
      </c>
      <c r="M2134">
        <v>0</v>
      </c>
      <c r="N2134">
        <v>2</v>
      </c>
      <c r="O2134">
        <v>1</v>
      </c>
      <c r="P2134">
        <v>1</v>
      </c>
      <c r="Q2134">
        <v>4</v>
      </c>
      <c r="R2134">
        <v>2</v>
      </c>
      <c r="S2134">
        <v>5</v>
      </c>
      <c r="T2134" t="s">
        <v>11593</v>
      </c>
      <c r="U2134">
        <v>1</v>
      </c>
      <c r="V2134">
        <v>1</v>
      </c>
      <c r="W2134">
        <v>4</v>
      </c>
      <c r="X2134" t="s">
        <v>5307</v>
      </c>
      <c r="Y2134" t="s">
        <v>9885</v>
      </c>
      <c r="Z2134" t="s">
        <v>11594</v>
      </c>
      <c r="AA2134" t="s">
        <v>11595</v>
      </c>
    </row>
    <row r="2135" spans="1:27" x14ac:dyDescent="0.2">
      <c r="A2135" t="s">
        <v>11596</v>
      </c>
      <c r="B2135">
        <v>8</v>
      </c>
      <c r="C2135">
        <v>7</v>
      </c>
      <c r="D2135">
        <v>6</v>
      </c>
      <c r="E2135">
        <v>20</v>
      </c>
      <c r="F2135">
        <v>12</v>
      </c>
      <c r="G2135">
        <v>25</v>
      </c>
      <c r="H2135">
        <v>9</v>
      </c>
      <c r="I2135">
        <v>12</v>
      </c>
      <c r="J2135">
        <v>7</v>
      </c>
      <c r="K2135">
        <v>7</v>
      </c>
      <c r="L2135">
        <v>7</v>
      </c>
      <c r="M2135">
        <v>5</v>
      </c>
      <c r="N2135">
        <v>23</v>
      </c>
      <c r="O2135">
        <v>14</v>
      </c>
      <c r="P2135">
        <v>25</v>
      </c>
      <c r="Q2135">
        <v>9</v>
      </c>
      <c r="R2135">
        <v>10</v>
      </c>
      <c r="S2135">
        <v>7</v>
      </c>
      <c r="T2135" t="s">
        <v>11597</v>
      </c>
      <c r="U2135">
        <v>6</v>
      </c>
      <c r="V2135">
        <v>21</v>
      </c>
      <c r="W2135">
        <v>9</v>
      </c>
      <c r="X2135" t="s">
        <v>11598</v>
      </c>
      <c r="Y2135" t="s">
        <v>6520</v>
      </c>
      <c r="Z2135" t="s">
        <v>11599</v>
      </c>
      <c r="AA2135" t="s">
        <v>11600</v>
      </c>
    </row>
    <row r="2136" spans="1:27" x14ac:dyDescent="0.2">
      <c r="A2136" t="s">
        <v>11601</v>
      </c>
      <c r="B2136">
        <v>22</v>
      </c>
      <c r="C2136">
        <v>22</v>
      </c>
      <c r="D2136">
        <v>25</v>
      </c>
      <c r="E2136">
        <v>169</v>
      </c>
      <c r="F2136">
        <v>90</v>
      </c>
      <c r="G2136">
        <v>156</v>
      </c>
      <c r="H2136">
        <v>22</v>
      </c>
      <c r="I2136">
        <v>33</v>
      </c>
      <c r="J2136">
        <v>42</v>
      </c>
      <c r="K2136">
        <v>18</v>
      </c>
      <c r="L2136">
        <v>23</v>
      </c>
      <c r="M2136">
        <v>22</v>
      </c>
      <c r="N2136">
        <v>195</v>
      </c>
      <c r="O2136">
        <v>102</v>
      </c>
      <c r="P2136">
        <v>153</v>
      </c>
      <c r="Q2136">
        <v>22</v>
      </c>
      <c r="R2136">
        <v>27</v>
      </c>
      <c r="S2136">
        <v>41</v>
      </c>
      <c r="T2136" t="s">
        <v>11602</v>
      </c>
      <c r="U2136">
        <v>21</v>
      </c>
      <c r="V2136">
        <v>150</v>
      </c>
      <c r="W2136">
        <v>30</v>
      </c>
      <c r="X2136" t="s">
        <v>572</v>
      </c>
      <c r="Y2136" t="s">
        <v>11603</v>
      </c>
      <c r="Z2136" t="s">
        <v>11604</v>
      </c>
      <c r="AA2136" t="s">
        <v>11605</v>
      </c>
    </row>
    <row r="2137" spans="1:27" x14ac:dyDescent="0.2">
      <c r="A2137" t="s">
        <v>11606</v>
      </c>
      <c r="B2137">
        <v>30</v>
      </c>
      <c r="C2137">
        <v>17</v>
      </c>
      <c r="D2137">
        <v>31</v>
      </c>
      <c r="E2137">
        <v>94</v>
      </c>
      <c r="F2137">
        <v>49</v>
      </c>
      <c r="G2137">
        <v>58</v>
      </c>
      <c r="H2137">
        <v>17</v>
      </c>
      <c r="I2137">
        <v>21</v>
      </c>
      <c r="J2137">
        <v>25</v>
      </c>
      <c r="K2137">
        <v>25</v>
      </c>
      <c r="L2137">
        <v>18</v>
      </c>
      <c r="M2137">
        <v>27</v>
      </c>
      <c r="N2137">
        <v>108</v>
      </c>
      <c r="O2137">
        <v>56</v>
      </c>
      <c r="P2137">
        <v>57</v>
      </c>
      <c r="Q2137">
        <v>17</v>
      </c>
      <c r="R2137">
        <v>17</v>
      </c>
      <c r="S2137">
        <v>24</v>
      </c>
      <c r="T2137" t="s">
        <v>11607</v>
      </c>
      <c r="U2137">
        <v>23</v>
      </c>
      <c r="V2137">
        <v>74</v>
      </c>
      <c r="W2137">
        <v>19</v>
      </c>
      <c r="X2137" t="s">
        <v>9171</v>
      </c>
      <c r="Y2137" t="s">
        <v>9172</v>
      </c>
      <c r="Z2137" t="s">
        <v>11609</v>
      </c>
      <c r="AA2137" t="s">
        <v>11610</v>
      </c>
    </row>
    <row r="2138" spans="1:27" x14ac:dyDescent="0.2">
      <c r="A2138" t="s">
        <v>11611</v>
      </c>
      <c r="B2138">
        <v>3</v>
      </c>
      <c r="C2138">
        <v>0</v>
      </c>
      <c r="D2138">
        <v>4</v>
      </c>
      <c r="E2138">
        <v>0</v>
      </c>
      <c r="F2138">
        <v>0</v>
      </c>
      <c r="G2138">
        <v>0</v>
      </c>
      <c r="H2138">
        <v>3</v>
      </c>
      <c r="I2138">
        <v>3</v>
      </c>
      <c r="J2138">
        <v>2</v>
      </c>
      <c r="K2138">
        <v>2</v>
      </c>
      <c r="L2138">
        <v>0</v>
      </c>
      <c r="M2138">
        <v>4</v>
      </c>
      <c r="N2138">
        <v>0</v>
      </c>
      <c r="O2138">
        <v>0</v>
      </c>
      <c r="P2138">
        <v>0</v>
      </c>
      <c r="Q2138">
        <v>3</v>
      </c>
      <c r="R2138">
        <v>2</v>
      </c>
      <c r="S2138">
        <v>2</v>
      </c>
      <c r="T2138" t="s">
        <v>10280</v>
      </c>
      <c r="U2138">
        <v>2</v>
      </c>
      <c r="V2138">
        <v>0</v>
      </c>
      <c r="W2138">
        <v>2</v>
      </c>
      <c r="X2138" t="s">
        <v>284</v>
      </c>
      <c r="Y2138" t="s">
        <v>11612</v>
      </c>
      <c r="Z2138" t="s">
        <v>11613</v>
      </c>
      <c r="AA2138" t="s">
        <v>11614</v>
      </c>
    </row>
    <row r="2139" spans="1:27" x14ac:dyDescent="0.2">
      <c r="A2139" t="s">
        <v>11615</v>
      </c>
      <c r="B2139">
        <v>23</v>
      </c>
      <c r="C2139">
        <v>21</v>
      </c>
      <c r="D2139">
        <v>25</v>
      </c>
      <c r="E2139">
        <v>77</v>
      </c>
      <c r="F2139">
        <v>59</v>
      </c>
      <c r="G2139">
        <v>96</v>
      </c>
      <c r="H2139">
        <v>24</v>
      </c>
      <c r="I2139">
        <v>28</v>
      </c>
      <c r="J2139">
        <v>29</v>
      </c>
      <c r="K2139">
        <v>19</v>
      </c>
      <c r="L2139">
        <v>22</v>
      </c>
      <c r="M2139">
        <v>22</v>
      </c>
      <c r="N2139">
        <v>89</v>
      </c>
      <c r="O2139">
        <v>67</v>
      </c>
      <c r="P2139">
        <v>94</v>
      </c>
      <c r="Q2139">
        <v>24</v>
      </c>
      <c r="R2139">
        <v>23</v>
      </c>
      <c r="S2139">
        <v>28</v>
      </c>
      <c r="T2139" t="s">
        <v>11616</v>
      </c>
      <c r="U2139">
        <v>21</v>
      </c>
      <c r="V2139">
        <v>83</v>
      </c>
      <c r="W2139">
        <v>25</v>
      </c>
      <c r="X2139" t="s">
        <v>10713</v>
      </c>
      <c r="Y2139" t="s">
        <v>2783</v>
      </c>
      <c r="Z2139" t="s">
        <v>11618</v>
      </c>
      <c r="AA2139" t="s">
        <v>11619</v>
      </c>
    </row>
    <row r="2140" spans="1:27" x14ac:dyDescent="0.2">
      <c r="A2140" t="s">
        <v>11620</v>
      </c>
      <c r="B2140">
        <v>8</v>
      </c>
      <c r="C2140">
        <v>11</v>
      </c>
      <c r="D2140">
        <v>17</v>
      </c>
      <c r="E2140">
        <v>14</v>
      </c>
      <c r="F2140">
        <v>9</v>
      </c>
      <c r="G2140">
        <v>14</v>
      </c>
      <c r="H2140">
        <v>5</v>
      </c>
      <c r="I2140">
        <v>7</v>
      </c>
      <c r="J2140">
        <v>8</v>
      </c>
      <c r="K2140">
        <v>7</v>
      </c>
      <c r="L2140">
        <v>11</v>
      </c>
      <c r="M2140">
        <v>15</v>
      </c>
      <c r="N2140">
        <v>16</v>
      </c>
      <c r="O2140">
        <v>10</v>
      </c>
      <c r="P2140">
        <v>14</v>
      </c>
      <c r="Q2140">
        <v>5</v>
      </c>
      <c r="R2140">
        <v>6</v>
      </c>
      <c r="S2140">
        <v>8</v>
      </c>
      <c r="T2140" t="s">
        <v>6707</v>
      </c>
      <c r="U2140">
        <v>11</v>
      </c>
      <c r="V2140">
        <v>13</v>
      </c>
      <c r="W2140">
        <v>6</v>
      </c>
      <c r="X2140" t="s">
        <v>8760</v>
      </c>
      <c r="Y2140" t="s">
        <v>1872</v>
      </c>
      <c r="Z2140" t="s">
        <v>11621</v>
      </c>
      <c r="AA2140" t="s">
        <v>11622</v>
      </c>
    </row>
    <row r="2141" spans="1:27" x14ac:dyDescent="0.2">
      <c r="A2141" t="s">
        <v>11623</v>
      </c>
      <c r="B2141">
        <v>1</v>
      </c>
      <c r="C2141">
        <v>2</v>
      </c>
      <c r="D2141">
        <v>2</v>
      </c>
      <c r="E2141">
        <v>2</v>
      </c>
      <c r="F2141">
        <v>0</v>
      </c>
      <c r="G2141">
        <v>0</v>
      </c>
      <c r="H2141">
        <v>1</v>
      </c>
      <c r="I2141">
        <v>0</v>
      </c>
      <c r="J2141">
        <v>0</v>
      </c>
      <c r="K2141">
        <v>1</v>
      </c>
      <c r="L2141">
        <v>2</v>
      </c>
      <c r="M2141">
        <v>2</v>
      </c>
      <c r="N2141">
        <v>2</v>
      </c>
      <c r="O2141">
        <v>0</v>
      </c>
      <c r="P2141">
        <v>0</v>
      </c>
      <c r="Q2141">
        <v>1</v>
      </c>
      <c r="R2141">
        <v>0</v>
      </c>
      <c r="S2141">
        <v>0</v>
      </c>
      <c r="T2141" t="s">
        <v>8259</v>
      </c>
      <c r="U2141">
        <v>2</v>
      </c>
      <c r="V2141">
        <v>1</v>
      </c>
      <c r="W2141">
        <v>0</v>
      </c>
      <c r="X2141" t="s">
        <v>5914</v>
      </c>
      <c r="Y2141" t="s">
        <v>5915</v>
      </c>
      <c r="Z2141" t="s">
        <v>11625</v>
      </c>
      <c r="AA2141" t="s">
        <v>11626</v>
      </c>
    </row>
    <row r="2142" spans="1:27" x14ac:dyDescent="0.2">
      <c r="A2142" t="s">
        <v>11627</v>
      </c>
      <c r="B2142">
        <v>26</v>
      </c>
      <c r="C2142">
        <v>26</v>
      </c>
      <c r="D2142">
        <v>31</v>
      </c>
      <c r="E2142">
        <v>19</v>
      </c>
      <c r="F2142">
        <v>28</v>
      </c>
      <c r="G2142">
        <v>25</v>
      </c>
      <c r="H2142">
        <v>23</v>
      </c>
      <c r="I2142">
        <v>28</v>
      </c>
      <c r="J2142">
        <v>28</v>
      </c>
      <c r="K2142">
        <v>22</v>
      </c>
      <c r="L2142">
        <v>27</v>
      </c>
      <c r="M2142">
        <v>27</v>
      </c>
      <c r="N2142">
        <v>22</v>
      </c>
      <c r="O2142">
        <v>32</v>
      </c>
      <c r="P2142">
        <v>25</v>
      </c>
      <c r="Q2142">
        <v>23</v>
      </c>
      <c r="R2142">
        <v>23</v>
      </c>
      <c r="S2142">
        <v>27</v>
      </c>
      <c r="T2142" t="s">
        <v>11628</v>
      </c>
      <c r="U2142">
        <v>25</v>
      </c>
      <c r="V2142">
        <v>26</v>
      </c>
      <c r="W2142">
        <v>24</v>
      </c>
      <c r="X2142" t="s">
        <v>11629</v>
      </c>
      <c r="Y2142" t="s">
        <v>1151</v>
      </c>
      <c r="Z2142" t="s">
        <v>11630</v>
      </c>
      <c r="AA2142" t="s">
        <v>7967</v>
      </c>
    </row>
    <row r="2143" spans="1:27" x14ac:dyDescent="0.2">
      <c r="A2143" t="s">
        <v>11631</v>
      </c>
      <c r="B2143">
        <v>20</v>
      </c>
      <c r="C2143">
        <v>34</v>
      </c>
      <c r="D2143">
        <v>30</v>
      </c>
      <c r="E2143">
        <v>180</v>
      </c>
      <c r="F2143">
        <v>27</v>
      </c>
      <c r="G2143">
        <v>80</v>
      </c>
      <c r="H2143">
        <v>24</v>
      </c>
      <c r="I2143">
        <v>28</v>
      </c>
      <c r="J2143">
        <v>30</v>
      </c>
      <c r="K2143">
        <v>17</v>
      </c>
      <c r="L2143">
        <v>35</v>
      </c>
      <c r="M2143">
        <v>26</v>
      </c>
      <c r="N2143">
        <v>207</v>
      </c>
      <c r="O2143">
        <v>31</v>
      </c>
      <c r="P2143">
        <v>79</v>
      </c>
      <c r="Q2143">
        <v>24</v>
      </c>
      <c r="R2143">
        <v>23</v>
      </c>
      <c r="S2143">
        <v>29</v>
      </c>
      <c r="T2143" t="s">
        <v>11632</v>
      </c>
      <c r="U2143">
        <v>26</v>
      </c>
      <c r="V2143">
        <v>106</v>
      </c>
      <c r="W2143">
        <v>25</v>
      </c>
      <c r="X2143" t="s">
        <v>11633</v>
      </c>
      <c r="Y2143" t="s">
        <v>3766</v>
      </c>
      <c r="Z2143" t="s">
        <v>11634</v>
      </c>
      <c r="AA2143" t="s">
        <v>11635</v>
      </c>
    </row>
    <row r="2144" spans="1:27" x14ac:dyDescent="0.2">
      <c r="A2144" t="s">
        <v>11636</v>
      </c>
      <c r="B2144">
        <v>14</v>
      </c>
      <c r="C2144">
        <v>13</v>
      </c>
      <c r="D2144">
        <v>10</v>
      </c>
      <c r="E2144">
        <v>5</v>
      </c>
      <c r="F2144">
        <v>12</v>
      </c>
      <c r="G2144">
        <v>4</v>
      </c>
      <c r="H2144">
        <v>10</v>
      </c>
      <c r="I2144">
        <v>13</v>
      </c>
      <c r="J2144">
        <v>7</v>
      </c>
      <c r="K2144">
        <v>12</v>
      </c>
      <c r="L2144">
        <v>14</v>
      </c>
      <c r="M2144">
        <v>9</v>
      </c>
      <c r="N2144">
        <v>6</v>
      </c>
      <c r="O2144">
        <v>14</v>
      </c>
      <c r="P2144">
        <v>4</v>
      </c>
      <c r="Q2144">
        <v>10</v>
      </c>
      <c r="R2144">
        <v>11</v>
      </c>
      <c r="S2144">
        <v>7</v>
      </c>
      <c r="T2144" t="s">
        <v>3430</v>
      </c>
      <c r="U2144">
        <v>12</v>
      </c>
      <c r="V2144">
        <v>8</v>
      </c>
      <c r="W2144">
        <v>9</v>
      </c>
      <c r="X2144" t="s">
        <v>9723</v>
      </c>
      <c r="Y2144" t="s">
        <v>11637</v>
      </c>
      <c r="Z2144" t="s">
        <v>11639</v>
      </c>
      <c r="AA2144" t="s">
        <v>11640</v>
      </c>
    </row>
    <row r="2145" spans="1:27" x14ac:dyDescent="0.2">
      <c r="A2145" t="s">
        <v>11642</v>
      </c>
      <c r="B2145">
        <v>10</v>
      </c>
      <c r="C2145">
        <v>12</v>
      </c>
      <c r="D2145">
        <v>19</v>
      </c>
      <c r="E2145">
        <v>64</v>
      </c>
      <c r="F2145">
        <v>74</v>
      </c>
      <c r="G2145">
        <v>32</v>
      </c>
      <c r="H2145">
        <v>36</v>
      </c>
      <c r="I2145">
        <v>30</v>
      </c>
      <c r="J2145">
        <v>38</v>
      </c>
      <c r="K2145">
        <v>8</v>
      </c>
      <c r="L2145">
        <v>12</v>
      </c>
      <c r="M2145">
        <v>17</v>
      </c>
      <c r="N2145">
        <v>74</v>
      </c>
      <c r="O2145">
        <v>84</v>
      </c>
      <c r="P2145">
        <v>31</v>
      </c>
      <c r="Q2145">
        <v>36</v>
      </c>
      <c r="R2145">
        <v>24</v>
      </c>
      <c r="S2145">
        <v>37</v>
      </c>
      <c r="T2145" t="s">
        <v>11643</v>
      </c>
      <c r="U2145">
        <v>12</v>
      </c>
      <c r="V2145">
        <v>63</v>
      </c>
      <c r="W2145">
        <v>32</v>
      </c>
      <c r="X2145" t="s">
        <v>11644</v>
      </c>
      <c r="Y2145" t="s">
        <v>11645</v>
      </c>
      <c r="Z2145" t="s">
        <v>11647</v>
      </c>
      <c r="AA2145" t="s">
        <v>11648</v>
      </c>
    </row>
    <row r="2146" spans="1:27" x14ac:dyDescent="0.2">
      <c r="A2146" t="s">
        <v>11649</v>
      </c>
      <c r="B2146">
        <v>2</v>
      </c>
      <c r="C2146">
        <v>1</v>
      </c>
      <c r="D2146">
        <v>2</v>
      </c>
      <c r="E2146">
        <v>1</v>
      </c>
      <c r="F2146">
        <v>0</v>
      </c>
      <c r="G2146">
        <v>1</v>
      </c>
      <c r="H2146">
        <v>1</v>
      </c>
      <c r="I2146">
        <v>1</v>
      </c>
      <c r="J2146">
        <v>1</v>
      </c>
      <c r="K2146">
        <v>2</v>
      </c>
      <c r="L2146">
        <v>1</v>
      </c>
      <c r="M2146">
        <v>2</v>
      </c>
      <c r="N2146">
        <v>1</v>
      </c>
      <c r="O2146">
        <v>0</v>
      </c>
      <c r="P2146">
        <v>1</v>
      </c>
      <c r="Q2146">
        <v>1</v>
      </c>
      <c r="R2146">
        <v>1</v>
      </c>
      <c r="S2146">
        <v>1</v>
      </c>
      <c r="T2146" t="s">
        <v>2973</v>
      </c>
      <c r="U2146">
        <v>2</v>
      </c>
      <c r="V2146">
        <v>1</v>
      </c>
      <c r="W2146">
        <v>1</v>
      </c>
      <c r="X2146" t="s">
        <v>5604</v>
      </c>
      <c r="Y2146" t="s">
        <v>10944</v>
      </c>
      <c r="Z2146" t="s">
        <v>11650</v>
      </c>
      <c r="AA2146" t="s">
        <v>11651</v>
      </c>
    </row>
    <row r="2147" spans="1:27" x14ac:dyDescent="0.2">
      <c r="A2147" t="s">
        <v>11652</v>
      </c>
      <c r="B2147">
        <v>15</v>
      </c>
      <c r="C2147">
        <v>4</v>
      </c>
      <c r="D2147">
        <v>10</v>
      </c>
      <c r="E2147">
        <v>9</v>
      </c>
      <c r="F2147">
        <v>4</v>
      </c>
      <c r="G2147">
        <v>4</v>
      </c>
      <c r="H2147">
        <v>3</v>
      </c>
      <c r="I2147">
        <v>4</v>
      </c>
      <c r="J2147">
        <v>4</v>
      </c>
      <c r="K2147">
        <v>12</v>
      </c>
      <c r="L2147">
        <v>4</v>
      </c>
      <c r="M2147">
        <v>9</v>
      </c>
      <c r="N2147">
        <v>10</v>
      </c>
      <c r="O2147">
        <v>5</v>
      </c>
      <c r="P2147">
        <v>4</v>
      </c>
      <c r="Q2147">
        <v>3</v>
      </c>
      <c r="R2147">
        <v>3</v>
      </c>
      <c r="S2147">
        <v>4</v>
      </c>
      <c r="T2147" t="s">
        <v>8793</v>
      </c>
      <c r="U2147">
        <v>8</v>
      </c>
      <c r="V2147">
        <v>6</v>
      </c>
      <c r="W2147">
        <v>3</v>
      </c>
      <c r="X2147" t="s">
        <v>9559</v>
      </c>
      <c r="Y2147" t="s">
        <v>1441</v>
      </c>
      <c r="Z2147" t="s">
        <v>11654</v>
      </c>
      <c r="AA2147" t="s">
        <v>11655</v>
      </c>
    </row>
    <row r="2148" spans="1:27" x14ac:dyDescent="0.2">
      <c r="A2148" t="s">
        <v>11657</v>
      </c>
      <c r="B2148">
        <v>19</v>
      </c>
      <c r="C2148">
        <v>4</v>
      </c>
      <c r="D2148">
        <v>17</v>
      </c>
      <c r="E2148">
        <v>95</v>
      </c>
      <c r="F2148">
        <v>39</v>
      </c>
      <c r="G2148">
        <v>72</v>
      </c>
      <c r="H2148">
        <v>15</v>
      </c>
      <c r="I2148">
        <v>13</v>
      </c>
      <c r="J2148">
        <v>17</v>
      </c>
      <c r="K2148">
        <v>16</v>
      </c>
      <c r="L2148">
        <v>4</v>
      </c>
      <c r="M2148">
        <v>15</v>
      </c>
      <c r="N2148">
        <v>109</v>
      </c>
      <c r="O2148">
        <v>44</v>
      </c>
      <c r="P2148">
        <v>71</v>
      </c>
      <c r="Q2148">
        <v>15</v>
      </c>
      <c r="R2148">
        <v>11</v>
      </c>
      <c r="S2148">
        <v>17</v>
      </c>
      <c r="T2148" t="s">
        <v>11658</v>
      </c>
      <c r="U2148">
        <v>12</v>
      </c>
      <c r="V2148">
        <v>75</v>
      </c>
      <c r="W2148">
        <v>14</v>
      </c>
      <c r="X2148" t="s">
        <v>11659</v>
      </c>
      <c r="Y2148" t="s">
        <v>4142</v>
      </c>
      <c r="Z2148" t="s">
        <v>11660</v>
      </c>
      <c r="AA2148" t="s">
        <v>11661</v>
      </c>
    </row>
    <row r="2149" spans="1:27" x14ac:dyDescent="0.2">
      <c r="A2149" t="s">
        <v>11662</v>
      </c>
      <c r="B2149">
        <v>13</v>
      </c>
      <c r="C2149">
        <v>11</v>
      </c>
      <c r="D2149">
        <v>19</v>
      </c>
      <c r="E2149">
        <v>18</v>
      </c>
      <c r="F2149">
        <v>12</v>
      </c>
      <c r="G2149">
        <v>47</v>
      </c>
      <c r="H2149">
        <v>15</v>
      </c>
      <c r="I2149">
        <v>26</v>
      </c>
      <c r="J2149">
        <v>26</v>
      </c>
      <c r="K2149">
        <v>11</v>
      </c>
      <c r="L2149">
        <v>11</v>
      </c>
      <c r="M2149">
        <v>17</v>
      </c>
      <c r="N2149">
        <v>21</v>
      </c>
      <c r="O2149">
        <v>14</v>
      </c>
      <c r="P2149">
        <v>46</v>
      </c>
      <c r="Q2149">
        <v>15</v>
      </c>
      <c r="R2149">
        <v>21</v>
      </c>
      <c r="S2149">
        <v>25</v>
      </c>
      <c r="T2149" t="s">
        <v>11663</v>
      </c>
      <c r="U2149">
        <v>13</v>
      </c>
      <c r="V2149">
        <v>27</v>
      </c>
      <c r="W2149">
        <v>20</v>
      </c>
      <c r="X2149" t="s">
        <v>11664</v>
      </c>
      <c r="Y2149" t="s">
        <v>7016</v>
      </c>
      <c r="Z2149" t="s">
        <v>11665</v>
      </c>
      <c r="AA2149" t="s">
        <v>11666</v>
      </c>
    </row>
    <row r="2150" spans="1:27" x14ac:dyDescent="0.2">
      <c r="A2150" t="s">
        <v>11667</v>
      </c>
      <c r="B2150">
        <v>7</v>
      </c>
      <c r="C2150">
        <v>4</v>
      </c>
      <c r="D2150">
        <v>10</v>
      </c>
      <c r="E2150">
        <v>130</v>
      </c>
      <c r="F2150">
        <v>25</v>
      </c>
      <c r="G2150">
        <v>68</v>
      </c>
      <c r="H2150">
        <v>7</v>
      </c>
      <c r="I2150">
        <v>13</v>
      </c>
      <c r="J2150">
        <v>7</v>
      </c>
      <c r="K2150">
        <v>6</v>
      </c>
      <c r="L2150">
        <v>4</v>
      </c>
      <c r="M2150">
        <v>9</v>
      </c>
      <c r="N2150">
        <v>150</v>
      </c>
      <c r="O2150">
        <v>28</v>
      </c>
      <c r="P2150">
        <v>67</v>
      </c>
      <c r="Q2150">
        <v>7</v>
      </c>
      <c r="R2150">
        <v>11</v>
      </c>
      <c r="S2150">
        <v>7</v>
      </c>
      <c r="T2150" t="s">
        <v>11668</v>
      </c>
      <c r="U2150">
        <v>6</v>
      </c>
      <c r="V2150">
        <v>82</v>
      </c>
      <c r="W2150">
        <v>8</v>
      </c>
      <c r="X2150" t="s">
        <v>11669</v>
      </c>
      <c r="Y2150" t="s">
        <v>11670</v>
      </c>
      <c r="Z2150" t="s">
        <v>11671</v>
      </c>
      <c r="AA2150" t="s">
        <v>11672</v>
      </c>
    </row>
    <row r="2151" spans="1:27" x14ac:dyDescent="0.2">
      <c r="A2151" t="s">
        <v>11673</v>
      </c>
      <c r="B2151">
        <v>15</v>
      </c>
      <c r="C2151">
        <v>9</v>
      </c>
      <c r="D2151">
        <v>11</v>
      </c>
      <c r="E2151">
        <v>90</v>
      </c>
      <c r="F2151">
        <v>61</v>
      </c>
      <c r="G2151">
        <v>124</v>
      </c>
      <c r="H2151">
        <v>14</v>
      </c>
      <c r="I2151">
        <v>21</v>
      </c>
      <c r="J2151">
        <v>23</v>
      </c>
      <c r="K2151">
        <v>12</v>
      </c>
      <c r="L2151">
        <v>9</v>
      </c>
      <c r="M2151">
        <v>10</v>
      </c>
      <c r="N2151">
        <v>104</v>
      </c>
      <c r="O2151">
        <v>69</v>
      </c>
      <c r="P2151">
        <v>122</v>
      </c>
      <c r="Q2151">
        <v>14</v>
      </c>
      <c r="R2151">
        <v>17</v>
      </c>
      <c r="S2151">
        <v>22</v>
      </c>
      <c r="T2151" t="s">
        <v>11674</v>
      </c>
      <c r="U2151">
        <v>10</v>
      </c>
      <c r="V2151">
        <v>98</v>
      </c>
      <c r="W2151">
        <v>18</v>
      </c>
      <c r="X2151" t="s">
        <v>11675</v>
      </c>
      <c r="Y2151" t="s">
        <v>729</v>
      </c>
      <c r="Z2151" t="s">
        <v>11676</v>
      </c>
      <c r="AA2151" t="s">
        <v>11677</v>
      </c>
    </row>
    <row r="2152" spans="1:27" x14ac:dyDescent="0.2">
      <c r="A2152" t="s">
        <v>11678</v>
      </c>
      <c r="B2152">
        <v>72</v>
      </c>
      <c r="C2152">
        <v>59</v>
      </c>
      <c r="D2152">
        <v>62</v>
      </c>
      <c r="E2152">
        <v>38</v>
      </c>
      <c r="F2152">
        <v>49</v>
      </c>
      <c r="G2152">
        <v>55</v>
      </c>
      <c r="H2152">
        <v>53</v>
      </c>
      <c r="I2152">
        <v>54</v>
      </c>
      <c r="J2152">
        <v>52</v>
      </c>
      <c r="K2152">
        <v>60</v>
      </c>
      <c r="L2152">
        <v>61</v>
      </c>
      <c r="M2152">
        <v>54</v>
      </c>
      <c r="N2152">
        <v>44</v>
      </c>
      <c r="O2152">
        <v>56</v>
      </c>
      <c r="P2152">
        <v>54</v>
      </c>
      <c r="Q2152">
        <v>54</v>
      </c>
      <c r="R2152">
        <v>44</v>
      </c>
      <c r="S2152">
        <v>51</v>
      </c>
      <c r="T2152" t="s">
        <v>11679</v>
      </c>
      <c r="U2152">
        <v>58</v>
      </c>
      <c r="V2152">
        <v>51</v>
      </c>
      <c r="W2152">
        <v>50</v>
      </c>
      <c r="X2152" t="s">
        <v>11680</v>
      </c>
      <c r="Y2152" t="s">
        <v>11681</v>
      </c>
      <c r="Z2152" t="s">
        <v>11682</v>
      </c>
      <c r="AA2152" t="s">
        <v>11683</v>
      </c>
    </row>
    <row r="2153" spans="1:27" x14ac:dyDescent="0.2">
      <c r="A2153" t="s">
        <v>11684</v>
      </c>
      <c r="B2153">
        <v>6</v>
      </c>
      <c r="C2153">
        <v>7</v>
      </c>
      <c r="D2153">
        <v>11</v>
      </c>
      <c r="E2153">
        <v>43</v>
      </c>
      <c r="F2153">
        <v>10</v>
      </c>
      <c r="G2153">
        <v>28</v>
      </c>
      <c r="H2153">
        <v>14</v>
      </c>
      <c r="I2153">
        <v>14</v>
      </c>
      <c r="J2153">
        <v>21</v>
      </c>
      <c r="K2153">
        <v>5</v>
      </c>
      <c r="L2153">
        <v>7</v>
      </c>
      <c r="M2153">
        <v>10</v>
      </c>
      <c r="N2153">
        <v>50</v>
      </c>
      <c r="O2153">
        <v>11</v>
      </c>
      <c r="P2153">
        <v>28</v>
      </c>
      <c r="Q2153">
        <v>14</v>
      </c>
      <c r="R2153">
        <v>11</v>
      </c>
      <c r="S2153">
        <v>21</v>
      </c>
      <c r="T2153" t="s">
        <v>11685</v>
      </c>
      <c r="U2153">
        <v>7</v>
      </c>
      <c r="V2153">
        <v>30</v>
      </c>
      <c r="W2153">
        <v>15</v>
      </c>
      <c r="X2153" t="s">
        <v>11686</v>
      </c>
      <c r="Y2153" t="s">
        <v>1846</v>
      </c>
      <c r="Z2153" t="s">
        <v>11688</v>
      </c>
      <c r="AA2153" t="s">
        <v>11689</v>
      </c>
    </row>
    <row r="2154" spans="1:27" x14ac:dyDescent="0.2">
      <c r="A2154" t="s">
        <v>11690</v>
      </c>
      <c r="B2154">
        <v>3</v>
      </c>
      <c r="C2154">
        <v>1</v>
      </c>
      <c r="D2154">
        <v>1</v>
      </c>
      <c r="E2154">
        <v>6</v>
      </c>
      <c r="F2154">
        <v>1</v>
      </c>
      <c r="G2154">
        <v>5</v>
      </c>
      <c r="H2154">
        <v>0</v>
      </c>
      <c r="I2154">
        <v>1</v>
      </c>
      <c r="J2154">
        <v>3</v>
      </c>
      <c r="K2154">
        <v>2</v>
      </c>
      <c r="L2154">
        <v>1</v>
      </c>
      <c r="M2154">
        <v>1</v>
      </c>
      <c r="N2154">
        <v>7</v>
      </c>
      <c r="O2154">
        <v>1</v>
      </c>
      <c r="P2154">
        <v>5</v>
      </c>
      <c r="Q2154">
        <v>0</v>
      </c>
      <c r="R2154">
        <v>1</v>
      </c>
      <c r="S2154">
        <v>3</v>
      </c>
      <c r="T2154" t="s">
        <v>2446</v>
      </c>
      <c r="U2154">
        <v>1</v>
      </c>
      <c r="V2154">
        <v>4</v>
      </c>
      <c r="W2154">
        <v>1</v>
      </c>
      <c r="X2154" t="s">
        <v>11691</v>
      </c>
      <c r="Y2154" t="s">
        <v>11692</v>
      </c>
      <c r="Z2154" t="s">
        <v>11693</v>
      </c>
      <c r="AA2154" t="s">
        <v>11694</v>
      </c>
    </row>
    <row r="2155" spans="1:27" x14ac:dyDescent="0.2">
      <c r="A2155" t="s">
        <v>11695</v>
      </c>
      <c r="B2155">
        <v>28</v>
      </c>
      <c r="C2155">
        <v>24</v>
      </c>
      <c r="D2155">
        <v>24</v>
      </c>
      <c r="E2155">
        <v>146</v>
      </c>
      <c r="F2155">
        <v>46</v>
      </c>
      <c r="G2155">
        <v>91</v>
      </c>
      <c r="H2155">
        <v>49</v>
      </c>
      <c r="I2155">
        <v>29</v>
      </c>
      <c r="J2155">
        <v>37</v>
      </c>
      <c r="K2155">
        <v>23</v>
      </c>
      <c r="L2155">
        <v>25</v>
      </c>
      <c r="M2155">
        <v>21</v>
      </c>
      <c r="N2155">
        <v>168</v>
      </c>
      <c r="O2155">
        <v>52</v>
      </c>
      <c r="P2155">
        <v>89</v>
      </c>
      <c r="Q2155">
        <v>50</v>
      </c>
      <c r="R2155">
        <v>24</v>
      </c>
      <c r="S2155">
        <v>36</v>
      </c>
      <c r="T2155" t="s">
        <v>11696</v>
      </c>
      <c r="U2155">
        <v>23</v>
      </c>
      <c r="V2155">
        <v>103</v>
      </c>
      <c r="W2155">
        <v>37</v>
      </c>
      <c r="X2155" t="s">
        <v>11697</v>
      </c>
      <c r="Y2155" t="s">
        <v>11698</v>
      </c>
      <c r="Z2155" t="s">
        <v>11699</v>
      </c>
      <c r="AA2155" t="s">
        <v>11700</v>
      </c>
    </row>
    <row r="2156" spans="1:27" x14ac:dyDescent="0.2">
      <c r="A2156" t="s">
        <v>11701</v>
      </c>
      <c r="B2156">
        <v>19</v>
      </c>
      <c r="C2156">
        <v>13</v>
      </c>
      <c r="D2156">
        <v>18</v>
      </c>
      <c r="E2156">
        <v>15</v>
      </c>
      <c r="F2156">
        <v>14</v>
      </c>
      <c r="G2156">
        <v>16</v>
      </c>
      <c r="H2156">
        <v>19</v>
      </c>
      <c r="I2156">
        <v>23</v>
      </c>
      <c r="J2156">
        <v>18</v>
      </c>
      <c r="K2156">
        <v>16</v>
      </c>
      <c r="L2156">
        <v>14</v>
      </c>
      <c r="M2156">
        <v>16</v>
      </c>
      <c r="N2156">
        <v>17</v>
      </c>
      <c r="O2156">
        <v>16</v>
      </c>
      <c r="P2156">
        <v>16</v>
      </c>
      <c r="Q2156">
        <v>19</v>
      </c>
      <c r="R2156">
        <v>19</v>
      </c>
      <c r="S2156">
        <v>18</v>
      </c>
      <c r="T2156" t="s">
        <v>11702</v>
      </c>
      <c r="U2156">
        <v>15</v>
      </c>
      <c r="V2156">
        <v>16</v>
      </c>
      <c r="W2156">
        <v>19</v>
      </c>
      <c r="X2156" t="s">
        <v>1500</v>
      </c>
      <c r="Y2156" t="s">
        <v>7762</v>
      </c>
      <c r="Z2156" t="s">
        <v>11703</v>
      </c>
      <c r="AA2156" t="s">
        <v>11704</v>
      </c>
    </row>
    <row r="2157" spans="1:27" x14ac:dyDescent="0.2">
      <c r="A2157" t="s">
        <v>11705</v>
      </c>
      <c r="B2157">
        <v>19</v>
      </c>
      <c r="C2157">
        <v>13</v>
      </c>
      <c r="D2157">
        <v>19</v>
      </c>
      <c r="E2157">
        <v>31</v>
      </c>
      <c r="F2157">
        <v>19</v>
      </c>
      <c r="G2157">
        <v>42</v>
      </c>
      <c r="H2157">
        <v>16</v>
      </c>
      <c r="I2157">
        <v>25</v>
      </c>
      <c r="J2157">
        <v>19</v>
      </c>
      <c r="K2157">
        <v>16</v>
      </c>
      <c r="L2157">
        <v>14</v>
      </c>
      <c r="M2157">
        <v>17</v>
      </c>
      <c r="N2157">
        <v>36</v>
      </c>
      <c r="O2157">
        <v>22</v>
      </c>
      <c r="P2157">
        <v>41</v>
      </c>
      <c r="Q2157">
        <v>16</v>
      </c>
      <c r="R2157">
        <v>20</v>
      </c>
      <c r="S2157">
        <v>19</v>
      </c>
      <c r="T2157" t="s">
        <v>8492</v>
      </c>
      <c r="U2157">
        <v>16</v>
      </c>
      <c r="V2157">
        <v>33</v>
      </c>
      <c r="W2157">
        <v>18</v>
      </c>
      <c r="X2157" t="s">
        <v>10803</v>
      </c>
      <c r="Y2157" t="s">
        <v>5068</v>
      </c>
      <c r="Z2157" t="s">
        <v>11706</v>
      </c>
      <c r="AA2157" t="s">
        <v>11707</v>
      </c>
    </row>
    <row r="2158" spans="1:27" x14ac:dyDescent="0.2">
      <c r="A2158" t="s">
        <v>11708</v>
      </c>
      <c r="B2158">
        <v>4</v>
      </c>
      <c r="C2158">
        <v>9</v>
      </c>
      <c r="D2158">
        <v>8</v>
      </c>
      <c r="E2158">
        <v>5</v>
      </c>
      <c r="F2158">
        <v>5</v>
      </c>
      <c r="G2158">
        <v>7</v>
      </c>
      <c r="H2158">
        <v>3</v>
      </c>
      <c r="I2158">
        <v>5</v>
      </c>
      <c r="J2158">
        <v>4</v>
      </c>
      <c r="K2158">
        <v>3</v>
      </c>
      <c r="L2158">
        <v>9</v>
      </c>
      <c r="M2158">
        <v>7</v>
      </c>
      <c r="N2158">
        <v>6</v>
      </c>
      <c r="O2158">
        <v>6</v>
      </c>
      <c r="P2158">
        <v>7</v>
      </c>
      <c r="Q2158">
        <v>3</v>
      </c>
      <c r="R2158">
        <v>4</v>
      </c>
      <c r="S2158">
        <v>4</v>
      </c>
      <c r="T2158" t="s">
        <v>11709</v>
      </c>
      <c r="U2158">
        <v>6</v>
      </c>
      <c r="V2158">
        <v>6</v>
      </c>
      <c r="W2158">
        <v>4</v>
      </c>
      <c r="X2158" t="s">
        <v>1029</v>
      </c>
      <c r="Y2158" t="s">
        <v>11710</v>
      </c>
      <c r="Z2158" t="s">
        <v>11712</v>
      </c>
      <c r="AA2158" t="s">
        <v>11713</v>
      </c>
    </row>
    <row r="2159" spans="1:27" x14ac:dyDescent="0.2">
      <c r="A2159" t="s">
        <v>11714</v>
      </c>
      <c r="B2159">
        <v>10</v>
      </c>
      <c r="C2159">
        <v>8</v>
      </c>
      <c r="D2159">
        <v>25</v>
      </c>
      <c r="E2159">
        <v>13</v>
      </c>
      <c r="F2159">
        <v>25</v>
      </c>
      <c r="G2159">
        <v>35</v>
      </c>
      <c r="H2159">
        <v>7</v>
      </c>
      <c r="I2159">
        <v>8</v>
      </c>
      <c r="J2159">
        <v>14</v>
      </c>
      <c r="K2159">
        <v>8</v>
      </c>
      <c r="L2159">
        <v>8</v>
      </c>
      <c r="M2159">
        <v>22</v>
      </c>
      <c r="N2159">
        <v>15</v>
      </c>
      <c r="O2159">
        <v>28</v>
      </c>
      <c r="P2159">
        <v>34</v>
      </c>
      <c r="Q2159">
        <v>7</v>
      </c>
      <c r="R2159">
        <v>7</v>
      </c>
      <c r="S2159">
        <v>14</v>
      </c>
      <c r="T2159" t="s">
        <v>11715</v>
      </c>
      <c r="U2159">
        <v>13</v>
      </c>
      <c r="V2159">
        <v>26</v>
      </c>
      <c r="W2159">
        <v>9</v>
      </c>
      <c r="X2159" t="s">
        <v>2350</v>
      </c>
      <c r="Y2159" t="s">
        <v>4423</v>
      </c>
      <c r="Z2159" t="s">
        <v>11716</v>
      </c>
      <c r="AA2159" t="s">
        <v>11717</v>
      </c>
    </row>
    <row r="2160" spans="1:27" x14ac:dyDescent="0.2">
      <c r="A2160" t="s">
        <v>11718</v>
      </c>
      <c r="B2160">
        <v>8</v>
      </c>
      <c r="C2160">
        <v>6</v>
      </c>
      <c r="D2160">
        <v>5</v>
      </c>
      <c r="E2160">
        <v>5</v>
      </c>
      <c r="F2160">
        <v>3</v>
      </c>
      <c r="G2160">
        <v>7</v>
      </c>
      <c r="H2160">
        <v>4</v>
      </c>
      <c r="I2160">
        <v>10</v>
      </c>
      <c r="J2160">
        <v>2</v>
      </c>
      <c r="K2160">
        <v>7</v>
      </c>
      <c r="L2160">
        <v>6</v>
      </c>
      <c r="M2160">
        <v>4</v>
      </c>
      <c r="N2160">
        <v>6</v>
      </c>
      <c r="O2160">
        <v>3</v>
      </c>
      <c r="P2160">
        <v>7</v>
      </c>
      <c r="Q2160">
        <v>4</v>
      </c>
      <c r="R2160">
        <v>8</v>
      </c>
      <c r="S2160">
        <v>2</v>
      </c>
      <c r="T2160" t="s">
        <v>11719</v>
      </c>
      <c r="U2160">
        <v>6</v>
      </c>
      <c r="V2160">
        <v>5</v>
      </c>
      <c r="W2160">
        <v>5</v>
      </c>
      <c r="X2160" t="s">
        <v>1180</v>
      </c>
      <c r="Y2160" t="s">
        <v>11720</v>
      </c>
      <c r="Z2160" t="s">
        <v>11721</v>
      </c>
      <c r="AA2160" t="s">
        <v>11722</v>
      </c>
    </row>
    <row r="2161" spans="1:27" x14ac:dyDescent="0.2">
      <c r="A2161" t="s">
        <v>11723</v>
      </c>
      <c r="B2161">
        <v>0</v>
      </c>
      <c r="C2161">
        <v>0</v>
      </c>
      <c r="D2161">
        <v>1</v>
      </c>
      <c r="E2161">
        <v>4</v>
      </c>
      <c r="F2161">
        <v>4</v>
      </c>
      <c r="G2161">
        <v>2</v>
      </c>
      <c r="H2161">
        <v>2</v>
      </c>
      <c r="I2161">
        <v>2</v>
      </c>
      <c r="J2161">
        <v>2</v>
      </c>
      <c r="K2161">
        <v>0</v>
      </c>
      <c r="L2161">
        <v>0</v>
      </c>
      <c r="M2161">
        <v>1</v>
      </c>
      <c r="N2161">
        <v>5</v>
      </c>
      <c r="O2161">
        <v>5</v>
      </c>
      <c r="P2161">
        <v>2</v>
      </c>
      <c r="Q2161">
        <v>2</v>
      </c>
      <c r="R2161">
        <v>2</v>
      </c>
      <c r="S2161">
        <v>2</v>
      </c>
      <c r="T2161" t="s">
        <v>5608</v>
      </c>
      <c r="U2161">
        <v>0</v>
      </c>
      <c r="V2161">
        <v>4</v>
      </c>
      <c r="W2161">
        <v>2</v>
      </c>
      <c r="X2161" t="s">
        <v>11724</v>
      </c>
      <c r="Y2161" t="s">
        <v>11330</v>
      </c>
      <c r="Z2161" t="s">
        <v>11725</v>
      </c>
      <c r="AA2161" t="s">
        <v>11726</v>
      </c>
    </row>
    <row r="2162" spans="1:27" x14ac:dyDescent="0.2">
      <c r="A2162" t="s">
        <v>11727</v>
      </c>
      <c r="B2162">
        <v>3</v>
      </c>
      <c r="C2162">
        <v>2</v>
      </c>
      <c r="D2162">
        <v>5</v>
      </c>
      <c r="E2162">
        <v>8</v>
      </c>
      <c r="F2162">
        <v>9</v>
      </c>
      <c r="G2162">
        <v>7</v>
      </c>
      <c r="H2162">
        <v>4</v>
      </c>
      <c r="I2162">
        <v>9</v>
      </c>
      <c r="J2162">
        <v>6</v>
      </c>
      <c r="K2162">
        <v>2</v>
      </c>
      <c r="L2162">
        <v>2</v>
      </c>
      <c r="M2162">
        <v>4</v>
      </c>
      <c r="N2162">
        <v>9</v>
      </c>
      <c r="O2162">
        <v>10</v>
      </c>
      <c r="P2162">
        <v>7</v>
      </c>
      <c r="Q2162">
        <v>4</v>
      </c>
      <c r="R2162">
        <v>7</v>
      </c>
      <c r="S2162">
        <v>6</v>
      </c>
      <c r="T2162" t="s">
        <v>11728</v>
      </c>
      <c r="U2162">
        <v>3</v>
      </c>
      <c r="V2162">
        <v>9</v>
      </c>
      <c r="W2162">
        <v>6</v>
      </c>
      <c r="X2162" t="s">
        <v>5716</v>
      </c>
      <c r="Y2162" t="s">
        <v>3330</v>
      </c>
      <c r="Z2162" t="s">
        <v>11729</v>
      </c>
      <c r="AA2162" t="s">
        <v>11730</v>
      </c>
    </row>
    <row r="2163" spans="1:27" x14ac:dyDescent="0.2">
      <c r="A2163" t="s">
        <v>11731</v>
      </c>
      <c r="B2163">
        <v>0</v>
      </c>
      <c r="C2163">
        <v>1</v>
      </c>
      <c r="D2163">
        <v>0</v>
      </c>
      <c r="E2163">
        <v>5</v>
      </c>
      <c r="F2163">
        <v>2</v>
      </c>
      <c r="G2163">
        <v>2</v>
      </c>
      <c r="H2163">
        <v>0</v>
      </c>
      <c r="I2163">
        <v>1</v>
      </c>
      <c r="J2163">
        <v>0</v>
      </c>
      <c r="K2163">
        <v>0</v>
      </c>
      <c r="L2163">
        <v>1</v>
      </c>
      <c r="M2163">
        <v>0</v>
      </c>
      <c r="N2163">
        <v>6</v>
      </c>
      <c r="O2163">
        <v>2</v>
      </c>
      <c r="P2163">
        <v>2</v>
      </c>
      <c r="Q2163">
        <v>0</v>
      </c>
      <c r="R2163">
        <v>1</v>
      </c>
      <c r="S2163">
        <v>0</v>
      </c>
      <c r="T2163" t="s">
        <v>3330</v>
      </c>
      <c r="U2163">
        <v>0</v>
      </c>
      <c r="V2163">
        <v>3</v>
      </c>
      <c r="W2163">
        <v>0</v>
      </c>
      <c r="X2163" t="s">
        <v>11732</v>
      </c>
      <c r="Y2163" t="s">
        <v>8026</v>
      </c>
      <c r="Z2163" t="s">
        <v>11734</v>
      </c>
      <c r="AA2163" t="s">
        <v>11735</v>
      </c>
    </row>
    <row r="2164" spans="1:27" x14ac:dyDescent="0.2">
      <c r="A2164" t="s">
        <v>11736</v>
      </c>
      <c r="B2164">
        <v>3</v>
      </c>
      <c r="C2164">
        <v>6</v>
      </c>
      <c r="D2164">
        <v>4</v>
      </c>
      <c r="E2164">
        <v>3</v>
      </c>
      <c r="F2164">
        <v>2</v>
      </c>
      <c r="G2164">
        <v>3</v>
      </c>
      <c r="H2164">
        <v>3</v>
      </c>
      <c r="I2164">
        <v>2</v>
      </c>
      <c r="J2164">
        <v>3</v>
      </c>
      <c r="K2164">
        <v>2</v>
      </c>
      <c r="L2164">
        <v>6</v>
      </c>
      <c r="M2164">
        <v>4</v>
      </c>
      <c r="N2164">
        <v>3</v>
      </c>
      <c r="O2164">
        <v>2</v>
      </c>
      <c r="P2164">
        <v>3</v>
      </c>
      <c r="Q2164">
        <v>3</v>
      </c>
      <c r="R2164">
        <v>2</v>
      </c>
      <c r="S2164">
        <v>3</v>
      </c>
      <c r="T2164" t="s">
        <v>882</v>
      </c>
      <c r="U2164">
        <v>4</v>
      </c>
      <c r="V2164">
        <v>3</v>
      </c>
      <c r="W2164">
        <v>3</v>
      </c>
      <c r="X2164" t="s">
        <v>3566</v>
      </c>
      <c r="Y2164" t="s">
        <v>11737</v>
      </c>
      <c r="Z2164" t="s">
        <v>11739</v>
      </c>
      <c r="AA2164" t="s">
        <v>11740</v>
      </c>
    </row>
    <row r="2165" spans="1:27" x14ac:dyDescent="0.2">
      <c r="A2165" t="s">
        <v>11741</v>
      </c>
      <c r="B2165">
        <v>2</v>
      </c>
      <c r="C2165">
        <v>2</v>
      </c>
      <c r="D2165">
        <v>1</v>
      </c>
      <c r="E2165">
        <v>5</v>
      </c>
      <c r="F2165">
        <v>2</v>
      </c>
      <c r="G2165">
        <v>6</v>
      </c>
      <c r="H2165">
        <v>4</v>
      </c>
      <c r="I2165">
        <v>2</v>
      </c>
      <c r="J2165">
        <v>3</v>
      </c>
      <c r="K2165">
        <v>2</v>
      </c>
      <c r="L2165">
        <v>2</v>
      </c>
      <c r="M2165">
        <v>1</v>
      </c>
      <c r="N2165">
        <v>6</v>
      </c>
      <c r="O2165">
        <v>2</v>
      </c>
      <c r="P2165">
        <v>6</v>
      </c>
      <c r="Q2165">
        <v>4</v>
      </c>
      <c r="R2165">
        <v>2</v>
      </c>
      <c r="S2165">
        <v>3</v>
      </c>
      <c r="T2165" t="s">
        <v>3402</v>
      </c>
      <c r="U2165">
        <v>2</v>
      </c>
      <c r="V2165">
        <v>5</v>
      </c>
      <c r="W2165">
        <v>3</v>
      </c>
      <c r="X2165" t="s">
        <v>9584</v>
      </c>
      <c r="Y2165" t="s">
        <v>9199</v>
      </c>
      <c r="Z2165" t="s">
        <v>11743</v>
      </c>
      <c r="AA2165" t="s">
        <v>11744</v>
      </c>
    </row>
    <row r="2166" spans="1:27" x14ac:dyDescent="0.2">
      <c r="A2166" t="s">
        <v>11745</v>
      </c>
      <c r="B2166">
        <v>5</v>
      </c>
      <c r="C2166">
        <v>5</v>
      </c>
      <c r="D2166">
        <v>10</v>
      </c>
      <c r="E2166">
        <v>457</v>
      </c>
      <c r="F2166">
        <v>210</v>
      </c>
      <c r="G2166">
        <v>342</v>
      </c>
      <c r="H2166">
        <v>53</v>
      </c>
      <c r="I2166">
        <v>54</v>
      </c>
      <c r="J2166">
        <v>51</v>
      </c>
      <c r="K2166">
        <v>4</v>
      </c>
      <c r="L2166">
        <v>5</v>
      </c>
      <c r="M2166">
        <v>9</v>
      </c>
      <c r="N2166">
        <v>527</v>
      </c>
      <c r="O2166">
        <v>239</v>
      </c>
      <c r="P2166">
        <v>336</v>
      </c>
      <c r="Q2166">
        <v>54</v>
      </c>
      <c r="R2166">
        <v>44</v>
      </c>
      <c r="S2166">
        <v>50</v>
      </c>
      <c r="T2166" t="s">
        <v>11746</v>
      </c>
      <c r="U2166">
        <v>6</v>
      </c>
      <c r="V2166">
        <v>367</v>
      </c>
      <c r="W2166">
        <v>49</v>
      </c>
      <c r="X2166" t="s">
        <v>11747</v>
      </c>
      <c r="Y2166" t="s">
        <v>11748</v>
      </c>
      <c r="Z2166" t="s">
        <v>11749</v>
      </c>
      <c r="AA2166" t="s">
        <v>11750</v>
      </c>
    </row>
    <row r="2167" spans="1:27" x14ac:dyDescent="0.2">
      <c r="A2167" t="s">
        <v>11751</v>
      </c>
      <c r="B2167">
        <v>2</v>
      </c>
      <c r="C2167">
        <v>5</v>
      </c>
      <c r="D2167">
        <v>6</v>
      </c>
      <c r="E2167">
        <v>5</v>
      </c>
      <c r="F2167">
        <v>6</v>
      </c>
      <c r="G2167">
        <v>7</v>
      </c>
      <c r="H2167">
        <v>3</v>
      </c>
      <c r="I2167">
        <v>6</v>
      </c>
      <c r="J2167">
        <v>1</v>
      </c>
      <c r="K2167">
        <v>2</v>
      </c>
      <c r="L2167">
        <v>5</v>
      </c>
      <c r="M2167">
        <v>5</v>
      </c>
      <c r="N2167">
        <v>6</v>
      </c>
      <c r="O2167">
        <v>7</v>
      </c>
      <c r="P2167">
        <v>7</v>
      </c>
      <c r="Q2167">
        <v>3</v>
      </c>
      <c r="R2167">
        <v>5</v>
      </c>
      <c r="S2167">
        <v>1</v>
      </c>
      <c r="T2167" t="s">
        <v>4515</v>
      </c>
      <c r="U2167">
        <v>4</v>
      </c>
      <c r="V2167">
        <v>7</v>
      </c>
      <c r="W2167">
        <v>3</v>
      </c>
      <c r="X2167" t="s">
        <v>11062</v>
      </c>
      <c r="Y2167" t="s">
        <v>2382</v>
      </c>
      <c r="Z2167" t="s">
        <v>11752</v>
      </c>
      <c r="AA2167" t="s">
        <v>11753</v>
      </c>
    </row>
    <row r="2168" spans="1:27" x14ac:dyDescent="0.2">
      <c r="A2168" t="s">
        <v>11754</v>
      </c>
      <c r="B2168">
        <v>37</v>
      </c>
      <c r="C2168">
        <v>33</v>
      </c>
      <c r="D2168">
        <v>41</v>
      </c>
      <c r="E2168">
        <v>938</v>
      </c>
      <c r="F2168">
        <v>577</v>
      </c>
      <c r="G2168">
        <v>795</v>
      </c>
      <c r="H2168">
        <v>82</v>
      </c>
      <c r="I2168">
        <v>119</v>
      </c>
      <c r="J2168">
        <v>108</v>
      </c>
      <c r="K2168">
        <v>31</v>
      </c>
      <c r="L2168">
        <v>34</v>
      </c>
      <c r="M2168">
        <v>36</v>
      </c>
      <c r="N2168">
        <v>1081</v>
      </c>
      <c r="O2168">
        <v>656</v>
      </c>
      <c r="P2168">
        <v>781</v>
      </c>
      <c r="Q2168">
        <v>83</v>
      </c>
      <c r="R2168">
        <v>97</v>
      </c>
      <c r="S2168">
        <v>106</v>
      </c>
      <c r="T2168" t="s">
        <v>11755</v>
      </c>
      <c r="U2168">
        <v>34</v>
      </c>
      <c r="V2168">
        <v>839</v>
      </c>
      <c r="W2168">
        <v>95</v>
      </c>
      <c r="X2168" t="s">
        <v>11756</v>
      </c>
      <c r="Y2168" t="s">
        <v>11757</v>
      </c>
      <c r="Z2168" t="s">
        <v>11758</v>
      </c>
      <c r="AA2168" t="s">
        <v>11759</v>
      </c>
    </row>
    <row r="2169" spans="1:27" x14ac:dyDescent="0.2">
      <c r="A2169" t="s">
        <v>11760</v>
      </c>
      <c r="B2169">
        <v>4</v>
      </c>
      <c r="C2169">
        <v>0</v>
      </c>
      <c r="D2169">
        <v>4</v>
      </c>
      <c r="E2169">
        <v>15</v>
      </c>
      <c r="F2169">
        <v>1</v>
      </c>
      <c r="G2169">
        <v>8</v>
      </c>
      <c r="H2169">
        <v>3</v>
      </c>
      <c r="I2169">
        <v>1</v>
      </c>
      <c r="J2169">
        <v>2</v>
      </c>
      <c r="K2169">
        <v>3</v>
      </c>
      <c r="L2169">
        <v>0</v>
      </c>
      <c r="M2169">
        <v>4</v>
      </c>
      <c r="N2169">
        <v>17</v>
      </c>
      <c r="O2169">
        <v>1</v>
      </c>
      <c r="P2169">
        <v>8</v>
      </c>
      <c r="Q2169">
        <v>3</v>
      </c>
      <c r="R2169">
        <v>1</v>
      </c>
      <c r="S2169">
        <v>2</v>
      </c>
      <c r="T2169" t="s">
        <v>3453</v>
      </c>
      <c r="U2169">
        <v>2</v>
      </c>
      <c r="V2169">
        <v>9</v>
      </c>
      <c r="W2169">
        <v>2</v>
      </c>
      <c r="X2169" t="s">
        <v>11761</v>
      </c>
      <c r="Y2169" t="s">
        <v>2866</v>
      </c>
      <c r="Z2169" t="s">
        <v>11762</v>
      </c>
      <c r="AA2169" t="s">
        <v>11763</v>
      </c>
    </row>
    <row r="2170" spans="1:27" x14ac:dyDescent="0.2">
      <c r="A2170" t="s">
        <v>11764</v>
      </c>
      <c r="B2170">
        <v>11</v>
      </c>
      <c r="C2170">
        <v>9</v>
      </c>
      <c r="D2170">
        <v>12</v>
      </c>
      <c r="E2170">
        <v>20</v>
      </c>
      <c r="F2170">
        <v>13</v>
      </c>
      <c r="G2170">
        <v>46</v>
      </c>
      <c r="H2170">
        <v>7</v>
      </c>
      <c r="I2170">
        <v>10</v>
      </c>
      <c r="J2170">
        <v>10</v>
      </c>
      <c r="K2170">
        <v>9</v>
      </c>
      <c r="L2170">
        <v>9</v>
      </c>
      <c r="M2170">
        <v>11</v>
      </c>
      <c r="N2170">
        <v>23</v>
      </c>
      <c r="O2170">
        <v>15</v>
      </c>
      <c r="P2170">
        <v>45</v>
      </c>
      <c r="Q2170">
        <v>7</v>
      </c>
      <c r="R2170">
        <v>8</v>
      </c>
      <c r="S2170">
        <v>10</v>
      </c>
      <c r="T2170" t="s">
        <v>11765</v>
      </c>
      <c r="U2170">
        <v>10</v>
      </c>
      <c r="V2170">
        <v>28</v>
      </c>
      <c r="W2170">
        <v>8</v>
      </c>
      <c r="X2170" t="s">
        <v>3174</v>
      </c>
      <c r="Y2170" t="s">
        <v>3175</v>
      </c>
      <c r="Z2170" t="s">
        <v>11767</v>
      </c>
      <c r="AA2170" t="s">
        <v>11768</v>
      </c>
    </row>
    <row r="2171" spans="1:27" x14ac:dyDescent="0.2">
      <c r="A2171" t="s">
        <v>11769</v>
      </c>
      <c r="B2171">
        <v>8</v>
      </c>
      <c r="C2171">
        <v>5</v>
      </c>
      <c r="D2171">
        <v>12</v>
      </c>
      <c r="E2171">
        <v>35</v>
      </c>
      <c r="F2171">
        <v>26</v>
      </c>
      <c r="G2171">
        <v>64</v>
      </c>
      <c r="H2171">
        <v>11</v>
      </c>
      <c r="I2171">
        <v>18</v>
      </c>
      <c r="J2171">
        <v>15</v>
      </c>
      <c r="K2171">
        <v>7</v>
      </c>
      <c r="L2171">
        <v>5</v>
      </c>
      <c r="M2171">
        <v>11</v>
      </c>
      <c r="N2171">
        <v>40</v>
      </c>
      <c r="O2171">
        <v>30</v>
      </c>
      <c r="P2171">
        <v>63</v>
      </c>
      <c r="Q2171">
        <v>11</v>
      </c>
      <c r="R2171">
        <v>15</v>
      </c>
      <c r="S2171">
        <v>15</v>
      </c>
      <c r="T2171" t="s">
        <v>4845</v>
      </c>
      <c r="U2171">
        <v>8</v>
      </c>
      <c r="V2171">
        <v>44</v>
      </c>
      <c r="W2171">
        <v>14</v>
      </c>
      <c r="X2171" t="s">
        <v>2125</v>
      </c>
      <c r="Y2171" t="s">
        <v>2126</v>
      </c>
      <c r="Z2171" t="s">
        <v>11770</v>
      </c>
      <c r="AA2171" t="s">
        <v>11771</v>
      </c>
    </row>
    <row r="2172" spans="1:27" x14ac:dyDescent="0.2">
      <c r="A2172" t="s">
        <v>11772</v>
      </c>
      <c r="B2172">
        <v>147</v>
      </c>
      <c r="C2172">
        <v>115</v>
      </c>
      <c r="D2172">
        <v>146</v>
      </c>
      <c r="E2172">
        <v>93</v>
      </c>
      <c r="F2172">
        <v>125</v>
      </c>
      <c r="G2172">
        <v>165</v>
      </c>
      <c r="H2172">
        <v>146</v>
      </c>
      <c r="I2172">
        <v>149</v>
      </c>
      <c r="J2172">
        <v>146</v>
      </c>
      <c r="K2172">
        <v>122</v>
      </c>
      <c r="L2172">
        <v>120</v>
      </c>
      <c r="M2172">
        <v>128</v>
      </c>
      <c r="N2172">
        <v>107</v>
      </c>
      <c r="O2172">
        <v>142</v>
      </c>
      <c r="P2172">
        <v>162</v>
      </c>
      <c r="Q2172">
        <v>148</v>
      </c>
      <c r="R2172">
        <v>121</v>
      </c>
      <c r="S2172">
        <v>143</v>
      </c>
      <c r="T2172" t="s">
        <v>11773</v>
      </c>
      <c r="U2172">
        <v>123</v>
      </c>
      <c r="V2172">
        <v>137</v>
      </c>
      <c r="W2172">
        <v>137</v>
      </c>
      <c r="X2172" t="s">
        <v>1964</v>
      </c>
      <c r="Y2172" t="s">
        <v>7736</v>
      </c>
      <c r="Z2172" t="s">
        <v>11775</v>
      </c>
      <c r="AA2172" t="s">
        <v>11776</v>
      </c>
    </row>
    <row r="2173" spans="1:27" x14ac:dyDescent="0.2">
      <c r="A2173" t="s">
        <v>11777</v>
      </c>
      <c r="B2173">
        <v>9</v>
      </c>
      <c r="C2173">
        <v>1</v>
      </c>
      <c r="D2173">
        <v>2</v>
      </c>
      <c r="E2173">
        <v>2</v>
      </c>
      <c r="F2173">
        <v>3</v>
      </c>
      <c r="G2173">
        <v>1</v>
      </c>
      <c r="H2173">
        <v>11</v>
      </c>
      <c r="I2173">
        <v>10</v>
      </c>
      <c r="J2173">
        <v>13</v>
      </c>
      <c r="K2173">
        <v>7</v>
      </c>
      <c r="L2173">
        <v>1</v>
      </c>
      <c r="M2173">
        <v>2</v>
      </c>
      <c r="N2173">
        <v>2</v>
      </c>
      <c r="O2173">
        <v>3</v>
      </c>
      <c r="P2173">
        <v>1</v>
      </c>
      <c r="Q2173">
        <v>11</v>
      </c>
      <c r="R2173">
        <v>8</v>
      </c>
      <c r="S2173">
        <v>13</v>
      </c>
      <c r="T2173" t="s">
        <v>1537</v>
      </c>
      <c r="U2173">
        <v>3</v>
      </c>
      <c r="V2173">
        <v>2</v>
      </c>
      <c r="W2173">
        <v>11</v>
      </c>
      <c r="X2173" t="s">
        <v>4188</v>
      </c>
      <c r="Y2173" t="s">
        <v>11737</v>
      </c>
      <c r="Z2173" t="s">
        <v>11778</v>
      </c>
      <c r="AA2173" t="s">
        <v>11779</v>
      </c>
    </row>
    <row r="2174" spans="1:27" x14ac:dyDescent="0.2">
      <c r="A2174" t="s">
        <v>11780</v>
      </c>
      <c r="B2174">
        <v>9</v>
      </c>
      <c r="C2174">
        <v>0</v>
      </c>
      <c r="D2174">
        <v>8</v>
      </c>
      <c r="E2174">
        <v>15</v>
      </c>
      <c r="F2174">
        <v>3</v>
      </c>
      <c r="G2174">
        <v>11</v>
      </c>
      <c r="H2174">
        <v>6</v>
      </c>
      <c r="I2174">
        <v>6</v>
      </c>
      <c r="J2174">
        <v>8</v>
      </c>
      <c r="K2174">
        <v>7</v>
      </c>
      <c r="L2174">
        <v>0</v>
      </c>
      <c r="M2174">
        <v>7</v>
      </c>
      <c r="N2174">
        <v>17</v>
      </c>
      <c r="O2174">
        <v>3</v>
      </c>
      <c r="P2174">
        <v>11</v>
      </c>
      <c r="Q2174">
        <v>6</v>
      </c>
      <c r="R2174">
        <v>5</v>
      </c>
      <c r="S2174">
        <v>8</v>
      </c>
      <c r="T2174" t="s">
        <v>11781</v>
      </c>
      <c r="U2174">
        <v>5</v>
      </c>
      <c r="V2174">
        <v>10</v>
      </c>
      <c r="W2174">
        <v>6</v>
      </c>
      <c r="X2174" t="s">
        <v>11782</v>
      </c>
      <c r="Y2174" t="s">
        <v>5981</v>
      </c>
      <c r="Z2174" t="s">
        <v>11783</v>
      </c>
      <c r="AA2174" t="s">
        <v>11784</v>
      </c>
    </row>
    <row r="2175" spans="1:27" x14ac:dyDescent="0.2">
      <c r="A2175" t="s">
        <v>11785</v>
      </c>
      <c r="B2175">
        <v>8</v>
      </c>
      <c r="C2175">
        <v>4</v>
      </c>
      <c r="D2175">
        <v>13</v>
      </c>
      <c r="E2175">
        <v>22</v>
      </c>
      <c r="F2175">
        <v>5</v>
      </c>
      <c r="G2175">
        <v>14</v>
      </c>
      <c r="H2175">
        <v>9</v>
      </c>
      <c r="I2175">
        <v>8</v>
      </c>
      <c r="J2175">
        <v>11</v>
      </c>
      <c r="K2175">
        <v>7</v>
      </c>
      <c r="L2175">
        <v>4</v>
      </c>
      <c r="M2175">
        <v>11</v>
      </c>
      <c r="N2175">
        <v>25</v>
      </c>
      <c r="O2175">
        <v>6</v>
      </c>
      <c r="P2175">
        <v>14</v>
      </c>
      <c r="Q2175">
        <v>9</v>
      </c>
      <c r="R2175">
        <v>7</v>
      </c>
      <c r="S2175">
        <v>11</v>
      </c>
      <c r="T2175" t="s">
        <v>8779</v>
      </c>
      <c r="U2175">
        <v>7</v>
      </c>
      <c r="V2175">
        <v>15</v>
      </c>
      <c r="W2175">
        <v>9</v>
      </c>
      <c r="X2175" t="s">
        <v>11733</v>
      </c>
      <c r="Y2175" t="s">
        <v>7881</v>
      </c>
      <c r="Z2175" t="s">
        <v>11786</v>
      </c>
      <c r="AA2175" t="s">
        <v>11787</v>
      </c>
    </row>
    <row r="2176" spans="1:27" x14ac:dyDescent="0.2">
      <c r="A2176" t="s">
        <v>11788</v>
      </c>
      <c r="B2176">
        <v>4</v>
      </c>
      <c r="C2176">
        <v>3</v>
      </c>
      <c r="D2176">
        <v>5</v>
      </c>
      <c r="E2176">
        <v>6</v>
      </c>
      <c r="F2176">
        <v>5</v>
      </c>
      <c r="G2176">
        <v>6</v>
      </c>
      <c r="H2176">
        <v>2</v>
      </c>
      <c r="I2176">
        <v>4</v>
      </c>
      <c r="J2176">
        <v>5</v>
      </c>
      <c r="K2176">
        <v>3</v>
      </c>
      <c r="L2176">
        <v>3</v>
      </c>
      <c r="M2176">
        <v>4</v>
      </c>
      <c r="N2176">
        <v>7</v>
      </c>
      <c r="O2176">
        <v>6</v>
      </c>
      <c r="P2176">
        <v>6</v>
      </c>
      <c r="Q2176">
        <v>2</v>
      </c>
      <c r="R2176">
        <v>3</v>
      </c>
      <c r="S2176">
        <v>5</v>
      </c>
      <c r="T2176" t="s">
        <v>3324</v>
      </c>
      <c r="U2176">
        <v>3</v>
      </c>
      <c r="V2176">
        <v>6</v>
      </c>
      <c r="W2176">
        <v>3</v>
      </c>
      <c r="X2176" t="s">
        <v>11789</v>
      </c>
      <c r="Y2176" t="s">
        <v>10705</v>
      </c>
      <c r="Z2176" t="s">
        <v>11791</v>
      </c>
      <c r="AA2176" t="s">
        <v>11792</v>
      </c>
    </row>
    <row r="2177" spans="1:27" x14ac:dyDescent="0.2">
      <c r="A2177" t="s">
        <v>11793</v>
      </c>
      <c r="B2177">
        <v>40</v>
      </c>
      <c r="C2177">
        <v>15</v>
      </c>
      <c r="D2177">
        <v>31</v>
      </c>
      <c r="E2177">
        <v>21</v>
      </c>
      <c r="F2177">
        <v>36</v>
      </c>
      <c r="G2177">
        <v>83</v>
      </c>
      <c r="H2177">
        <v>17</v>
      </c>
      <c r="I2177">
        <v>24</v>
      </c>
      <c r="J2177">
        <v>27</v>
      </c>
      <c r="K2177">
        <v>33</v>
      </c>
      <c r="L2177">
        <v>16</v>
      </c>
      <c r="M2177">
        <v>27</v>
      </c>
      <c r="N2177">
        <v>24</v>
      </c>
      <c r="O2177">
        <v>41</v>
      </c>
      <c r="P2177">
        <v>82</v>
      </c>
      <c r="Q2177">
        <v>17</v>
      </c>
      <c r="R2177">
        <v>20</v>
      </c>
      <c r="S2177">
        <v>26</v>
      </c>
      <c r="T2177" t="s">
        <v>11794</v>
      </c>
      <c r="U2177">
        <v>25</v>
      </c>
      <c r="V2177">
        <v>49</v>
      </c>
      <c r="W2177">
        <v>21</v>
      </c>
      <c r="X2177" t="s">
        <v>11795</v>
      </c>
      <c r="Y2177" t="s">
        <v>1122</v>
      </c>
      <c r="Z2177" t="s">
        <v>11796</v>
      </c>
      <c r="AA2177" t="s">
        <v>11797</v>
      </c>
    </row>
    <row r="2178" spans="1:27" x14ac:dyDescent="0.2">
      <c r="A2178" t="s">
        <v>11798</v>
      </c>
      <c r="B2178">
        <v>13</v>
      </c>
      <c r="C2178">
        <v>4</v>
      </c>
      <c r="D2178">
        <v>8</v>
      </c>
      <c r="E2178">
        <v>10</v>
      </c>
      <c r="F2178">
        <v>14</v>
      </c>
      <c r="G2178">
        <v>14</v>
      </c>
      <c r="H2178">
        <v>11</v>
      </c>
      <c r="I2178">
        <v>3</v>
      </c>
      <c r="J2178">
        <v>7</v>
      </c>
      <c r="K2178">
        <v>11</v>
      </c>
      <c r="L2178">
        <v>4</v>
      </c>
      <c r="M2178">
        <v>7</v>
      </c>
      <c r="N2178">
        <v>12</v>
      </c>
      <c r="O2178">
        <v>16</v>
      </c>
      <c r="P2178">
        <v>14</v>
      </c>
      <c r="Q2178">
        <v>11</v>
      </c>
      <c r="R2178">
        <v>2</v>
      </c>
      <c r="S2178">
        <v>7</v>
      </c>
      <c r="T2178" t="s">
        <v>11799</v>
      </c>
      <c r="U2178">
        <v>7</v>
      </c>
      <c r="V2178">
        <v>14</v>
      </c>
      <c r="W2178">
        <v>7</v>
      </c>
      <c r="X2178" t="s">
        <v>11664</v>
      </c>
      <c r="Y2178" t="s">
        <v>7016</v>
      </c>
      <c r="Z2178" t="s">
        <v>11800</v>
      </c>
      <c r="AA2178" t="s">
        <v>11801</v>
      </c>
    </row>
    <row r="2179" spans="1:27" x14ac:dyDescent="0.2">
      <c r="A2179" t="s">
        <v>11802</v>
      </c>
      <c r="B2179">
        <v>11</v>
      </c>
      <c r="C2179">
        <v>16</v>
      </c>
      <c r="D2179">
        <v>22</v>
      </c>
      <c r="E2179">
        <v>63</v>
      </c>
      <c r="F2179">
        <v>45</v>
      </c>
      <c r="G2179">
        <v>61</v>
      </c>
      <c r="H2179">
        <v>23</v>
      </c>
      <c r="I2179">
        <v>14</v>
      </c>
      <c r="J2179">
        <v>14</v>
      </c>
      <c r="K2179">
        <v>9</v>
      </c>
      <c r="L2179">
        <v>17</v>
      </c>
      <c r="M2179">
        <v>19</v>
      </c>
      <c r="N2179">
        <v>73</v>
      </c>
      <c r="O2179">
        <v>51</v>
      </c>
      <c r="P2179">
        <v>60</v>
      </c>
      <c r="Q2179">
        <v>23</v>
      </c>
      <c r="R2179">
        <v>11</v>
      </c>
      <c r="S2179">
        <v>14</v>
      </c>
      <c r="T2179" t="s">
        <v>11803</v>
      </c>
      <c r="U2179">
        <v>15</v>
      </c>
      <c r="V2179">
        <v>61</v>
      </c>
      <c r="W2179">
        <v>16</v>
      </c>
      <c r="X2179" t="s">
        <v>11804</v>
      </c>
      <c r="Y2179" t="s">
        <v>8407</v>
      </c>
      <c r="Z2179" t="s">
        <v>11805</v>
      </c>
      <c r="AA2179" t="s">
        <v>11806</v>
      </c>
    </row>
    <row r="2180" spans="1:27" x14ac:dyDescent="0.2">
      <c r="A2180" t="s">
        <v>11807</v>
      </c>
      <c r="B2180">
        <v>4</v>
      </c>
      <c r="C2180">
        <v>4</v>
      </c>
      <c r="D2180">
        <v>3</v>
      </c>
      <c r="E2180">
        <v>5</v>
      </c>
      <c r="F2180">
        <v>2</v>
      </c>
      <c r="G2180">
        <v>3</v>
      </c>
      <c r="H2180">
        <v>3</v>
      </c>
      <c r="I2180">
        <v>2</v>
      </c>
      <c r="J2180">
        <v>8</v>
      </c>
      <c r="K2180">
        <v>3</v>
      </c>
      <c r="L2180">
        <v>4</v>
      </c>
      <c r="M2180">
        <v>3</v>
      </c>
      <c r="N2180">
        <v>6</v>
      </c>
      <c r="O2180">
        <v>2</v>
      </c>
      <c r="P2180">
        <v>3</v>
      </c>
      <c r="Q2180">
        <v>3</v>
      </c>
      <c r="R2180">
        <v>2</v>
      </c>
      <c r="S2180">
        <v>8</v>
      </c>
      <c r="T2180" t="s">
        <v>4525</v>
      </c>
      <c r="U2180">
        <v>3</v>
      </c>
      <c r="V2180">
        <v>4</v>
      </c>
      <c r="W2180">
        <v>4</v>
      </c>
      <c r="X2180" t="s">
        <v>3847</v>
      </c>
      <c r="Y2180" t="s">
        <v>1750</v>
      </c>
      <c r="Z2180" t="s">
        <v>11808</v>
      </c>
      <c r="AA2180" t="s">
        <v>11809</v>
      </c>
    </row>
    <row r="2181" spans="1:27" x14ac:dyDescent="0.2">
      <c r="A2181" t="s">
        <v>11810</v>
      </c>
      <c r="B2181">
        <v>8</v>
      </c>
      <c r="C2181">
        <v>10</v>
      </c>
      <c r="D2181">
        <v>20</v>
      </c>
      <c r="E2181">
        <v>226</v>
      </c>
      <c r="F2181">
        <v>81</v>
      </c>
      <c r="G2181">
        <v>215</v>
      </c>
      <c r="H2181">
        <v>21</v>
      </c>
      <c r="I2181">
        <v>18</v>
      </c>
      <c r="J2181">
        <v>20</v>
      </c>
      <c r="K2181">
        <v>7</v>
      </c>
      <c r="L2181">
        <v>10</v>
      </c>
      <c r="M2181">
        <v>18</v>
      </c>
      <c r="N2181">
        <v>260</v>
      </c>
      <c r="O2181">
        <v>92</v>
      </c>
      <c r="P2181">
        <v>211</v>
      </c>
      <c r="Q2181">
        <v>21</v>
      </c>
      <c r="R2181">
        <v>15</v>
      </c>
      <c r="S2181">
        <v>20</v>
      </c>
      <c r="T2181" t="s">
        <v>11811</v>
      </c>
      <c r="U2181">
        <v>12</v>
      </c>
      <c r="V2181">
        <v>188</v>
      </c>
      <c r="W2181">
        <v>19</v>
      </c>
      <c r="X2181" t="s">
        <v>11812</v>
      </c>
      <c r="Y2181" t="s">
        <v>11813</v>
      </c>
      <c r="Z2181" t="s">
        <v>11814</v>
      </c>
      <c r="AA2181" t="s">
        <v>11815</v>
      </c>
    </row>
    <row r="2182" spans="1:27" x14ac:dyDescent="0.2">
      <c r="A2182" t="s">
        <v>11816</v>
      </c>
      <c r="B2182">
        <v>165</v>
      </c>
      <c r="C2182">
        <v>130</v>
      </c>
      <c r="D2182">
        <v>147</v>
      </c>
      <c r="E2182">
        <v>1122</v>
      </c>
      <c r="F2182">
        <v>1016</v>
      </c>
      <c r="G2182">
        <v>818</v>
      </c>
      <c r="H2182">
        <v>162</v>
      </c>
      <c r="I2182">
        <v>166</v>
      </c>
      <c r="J2182">
        <v>182</v>
      </c>
      <c r="K2182">
        <v>137</v>
      </c>
      <c r="L2182">
        <v>135</v>
      </c>
      <c r="M2182">
        <v>129</v>
      </c>
      <c r="N2182">
        <v>1293</v>
      </c>
      <c r="O2182">
        <v>1155</v>
      </c>
      <c r="P2182">
        <v>804</v>
      </c>
      <c r="Q2182">
        <v>164</v>
      </c>
      <c r="R2182">
        <v>135</v>
      </c>
      <c r="S2182">
        <v>178</v>
      </c>
      <c r="T2182" t="s">
        <v>11817</v>
      </c>
      <c r="U2182">
        <v>134</v>
      </c>
      <c r="V2182">
        <v>1084</v>
      </c>
      <c r="W2182">
        <v>159</v>
      </c>
      <c r="X2182" t="s">
        <v>1639</v>
      </c>
      <c r="Y2182" t="s">
        <v>1640</v>
      </c>
      <c r="Z2182" t="s">
        <v>11818</v>
      </c>
      <c r="AA2182" t="s">
        <v>11819</v>
      </c>
    </row>
    <row r="2183" spans="1:27" x14ac:dyDescent="0.2">
      <c r="A2183" t="s">
        <v>11820</v>
      </c>
      <c r="B2183">
        <v>5</v>
      </c>
      <c r="C2183">
        <v>4</v>
      </c>
      <c r="D2183">
        <v>2</v>
      </c>
      <c r="E2183">
        <v>0</v>
      </c>
      <c r="F2183">
        <v>4</v>
      </c>
      <c r="G2183">
        <v>2</v>
      </c>
      <c r="H2183">
        <v>6</v>
      </c>
      <c r="I2183">
        <v>3</v>
      </c>
      <c r="J2183">
        <v>2</v>
      </c>
      <c r="K2183">
        <v>4</v>
      </c>
      <c r="L2183">
        <v>4</v>
      </c>
      <c r="M2183">
        <v>2</v>
      </c>
      <c r="N2183">
        <v>0</v>
      </c>
      <c r="O2183">
        <v>5</v>
      </c>
      <c r="P2183">
        <v>2</v>
      </c>
      <c r="Q2183">
        <v>6</v>
      </c>
      <c r="R2183">
        <v>2</v>
      </c>
      <c r="S2183">
        <v>2</v>
      </c>
      <c r="T2183">
        <v>3</v>
      </c>
      <c r="U2183">
        <v>3</v>
      </c>
      <c r="V2183">
        <v>2</v>
      </c>
      <c r="W2183">
        <v>3</v>
      </c>
      <c r="X2183" t="s">
        <v>923</v>
      </c>
      <c r="Y2183" t="s">
        <v>924</v>
      </c>
      <c r="Z2183" t="s">
        <v>11822</v>
      </c>
      <c r="AA2183" t="s">
        <v>11823</v>
      </c>
    </row>
    <row r="2184" spans="1:27" x14ac:dyDescent="0.2">
      <c r="A2184" t="s">
        <v>11824</v>
      </c>
      <c r="B2184">
        <v>1</v>
      </c>
      <c r="C2184">
        <v>1</v>
      </c>
      <c r="D2184">
        <v>2</v>
      </c>
      <c r="E2184">
        <v>4</v>
      </c>
      <c r="F2184">
        <v>4</v>
      </c>
      <c r="G2184">
        <v>8</v>
      </c>
      <c r="H2184">
        <v>1</v>
      </c>
      <c r="I2184">
        <v>2</v>
      </c>
      <c r="J2184">
        <v>3</v>
      </c>
      <c r="K2184">
        <v>1</v>
      </c>
      <c r="L2184">
        <v>1</v>
      </c>
      <c r="M2184">
        <v>2</v>
      </c>
      <c r="N2184">
        <v>5</v>
      </c>
      <c r="O2184">
        <v>5</v>
      </c>
      <c r="P2184">
        <v>8</v>
      </c>
      <c r="Q2184">
        <v>1</v>
      </c>
      <c r="R2184">
        <v>2</v>
      </c>
      <c r="S2184">
        <v>3</v>
      </c>
      <c r="T2184" t="s">
        <v>11825</v>
      </c>
      <c r="U2184">
        <v>1</v>
      </c>
      <c r="V2184">
        <v>6</v>
      </c>
      <c r="W2184">
        <v>2</v>
      </c>
      <c r="X2184" t="s">
        <v>11826</v>
      </c>
      <c r="Y2184" t="s">
        <v>11827</v>
      </c>
      <c r="Z2184" t="s">
        <v>11828</v>
      </c>
      <c r="AA2184" t="s">
        <v>11829</v>
      </c>
    </row>
    <row r="2185" spans="1:27" x14ac:dyDescent="0.2">
      <c r="A2185" t="s">
        <v>11830</v>
      </c>
      <c r="B2185">
        <v>7</v>
      </c>
      <c r="C2185">
        <v>4</v>
      </c>
      <c r="D2185">
        <v>5</v>
      </c>
      <c r="E2185">
        <v>2</v>
      </c>
      <c r="F2185">
        <v>4</v>
      </c>
      <c r="G2185">
        <v>4</v>
      </c>
      <c r="H2185">
        <v>7</v>
      </c>
      <c r="I2185">
        <v>2</v>
      </c>
      <c r="J2185">
        <v>9</v>
      </c>
      <c r="K2185">
        <v>6</v>
      </c>
      <c r="L2185">
        <v>4</v>
      </c>
      <c r="M2185">
        <v>4</v>
      </c>
      <c r="N2185">
        <v>2</v>
      </c>
      <c r="O2185">
        <v>5</v>
      </c>
      <c r="P2185">
        <v>4</v>
      </c>
      <c r="Q2185">
        <v>7</v>
      </c>
      <c r="R2185">
        <v>2</v>
      </c>
      <c r="S2185">
        <v>9</v>
      </c>
      <c r="T2185" t="s">
        <v>3785</v>
      </c>
      <c r="U2185">
        <v>5</v>
      </c>
      <c r="V2185">
        <v>4</v>
      </c>
      <c r="W2185">
        <v>6</v>
      </c>
      <c r="X2185" t="s">
        <v>2498</v>
      </c>
      <c r="Y2185" t="s">
        <v>1998</v>
      </c>
      <c r="Z2185" t="s">
        <v>11832</v>
      </c>
      <c r="AA2185" t="s">
        <v>11833</v>
      </c>
    </row>
    <row r="2186" spans="1:27" x14ac:dyDescent="0.2">
      <c r="A2186" t="s">
        <v>11834</v>
      </c>
      <c r="B2186">
        <v>2</v>
      </c>
      <c r="C2186">
        <v>2</v>
      </c>
      <c r="D2186">
        <v>1</v>
      </c>
      <c r="E2186">
        <v>1</v>
      </c>
      <c r="F2186">
        <v>1</v>
      </c>
      <c r="G2186">
        <v>1</v>
      </c>
      <c r="H2186">
        <v>1</v>
      </c>
      <c r="I2186">
        <v>0</v>
      </c>
      <c r="J2186">
        <v>5</v>
      </c>
      <c r="K2186">
        <v>2</v>
      </c>
      <c r="L2186">
        <v>2</v>
      </c>
      <c r="M2186">
        <v>1</v>
      </c>
      <c r="N2186">
        <v>1</v>
      </c>
      <c r="O2186">
        <v>1</v>
      </c>
      <c r="P2186">
        <v>1</v>
      </c>
      <c r="Q2186">
        <v>1</v>
      </c>
      <c r="R2186">
        <v>0</v>
      </c>
      <c r="S2186">
        <v>5</v>
      </c>
      <c r="T2186" t="s">
        <v>890</v>
      </c>
      <c r="U2186">
        <v>2</v>
      </c>
      <c r="V2186">
        <v>1</v>
      </c>
      <c r="W2186">
        <v>2</v>
      </c>
      <c r="X2186" t="s">
        <v>6122</v>
      </c>
      <c r="Y2186" t="s">
        <v>7364</v>
      </c>
      <c r="Z2186" t="s">
        <v>11836</v>
      </c>
      <c r="AA2186" t="s">
        <v>11837</v>
      </c>
    </row>
    <row r="2187" spans="1:27" x14ac:dyDescent="0.2">
      <c r="A2187" t="s">
        <v>11838</v>
      </c>
      <c r="B2187">
        <v>7</v>
      </c>
      <c r="C2187">
        <v>3</v>
      </c>
      <c r="D2187">
        <v>10</v>
      </c>
      <c r="E2187">
        <v>6</v>
      </c>
      <c r="F2187">
        <v>12</v>
      </c>
      <c r="G2187">
        <v>31</v>
      </c>
      <c r="H2187">
        <v>17</v>
      </c>
      <c r="I2187">
        <v>24</v>
      </c>
      <c r="J2187">
        <v>23</v>
      </c>
      <c r="K2187">
        <v>6</v>
      </c>
      <c r="L2187">
        <v>3</v>
      </c>
      <c r="M2187">
        <v>9</v>
      </c>
      <c r="N2187">
        <v>7</v>
      </c>
      <c r="O2187">
        <v>14</v>
      </c>
      <c r="P2187">
        <v>30</v>
      </c>
      <c r="Q2187">
        <v>17</v>
      </c>
      <c r="R2187">
        <v>20</v>
      </c>
      <c r="S2187">
        <v>22</v>
      </c>
      <c r="T2187" t="s">
        <v>1978</v>
      </c>
      <c r="U2187">
        <v>6</v>
      </c>
      <c r="V2187">
        <v>17</v>
      </c>
      <c r="W2187">
        <v>20</v>
      </c>
      <c r="X2187" t="s">
        <v>11839</v>
      </c>
      <c r="Y2187" t="s">
        <v>407</v>
      </c>
      <c r="Z2187" t="s">
        <v>11840</v>
      </c>
      <c r="AA2187" t="s">
        <v>11841</v>
      </c>
    </row>
    <row r="2188" spans="1:27" x14ac:dyDescent="0.2">
      <c r="A2188" t="s">
        <v>11842</v>
      </c>
      <c r="B2188">
        <v>3</v>
      </c>
      <c r="C2188">
        <v>3</v>
      </c>
      <c r="D2188">
        <v>4</v>
      </c>
      <c r="E2188">
        <v>7</v>
      </c>
      <c r="F2188">
        <v>5</v>
      </c>
      <c r="G2188">
        <v>11</v>
      </c>
      <c r="H2188">
        <v>1</v>
      </c>
      <c r="I2188">
        <v>3</v>
      </c>
      <c r="J2188">
        <v>6</v>
      </c>
      <c r="K2188">
        <v>2</v>
      </c>
      <c r="L2188">
        <v>3</v>
      </c>
      <c r="M2188">
        <v>4</v>
      </c>
      <c r="N2188">
        <v>8</v>
      </c>
      <c r="O2188">
        <v>6</v>
      </c>
      <c r="P2188">
        <v>11</v>
      </c>
      <c r="Q2188">
        <v>1</v>
      </c>
      <c r="R2188">
        <v>2</v>
      </c>
      <c r="S2188">
        <v>6</v>
      </c>
      <c r="T2188" t="s">
        <v>11843</v>
      </c>
      <c r="U2188">
        <v>3</v>
      </c>
      <c r="V2188">
        <v>8</v>
      </c>
      <c r="W2188">
        <v>3</v>
      </c>
      <c r="X2188" t="s">
        <v>9041</v>
      </c>
      <c r="Y2188" t="s">
        <v>11844</v>
      </c>
      <c r="Z2188" t="s">
        <v>11845</v>
      </c>
      <c r="AA2188" t="s">
        <v>11846</v>
      </c>
    </row>
    <row r="2189" spans="1:27" x14ac:dyDescent="0.2">
      <c r="A2189" t="s">
        <v>11847</v>
      </c>
      <c r="B2189">
        <v>22</v>
      </c>
      <c r="C2189">
        <v>18</v>
      </c>
      <c r="D2189">
        <v>33</v>
      </c>
      <c r="E2189">
        <v>101</v>
      </c>
      <c r="F2189">
        <v>85</v>
      </c>
      <c r="G2189">
        <v>135</v>
      </c>
      <c r="H2189">
        <v>27</v>
      </c>
      <c r="I2189">
        <v>43</v>
      </c>
      <c r="J2189">
        <v>34</v>
      </c>
      <c r="K2189">
        <v>18</v>
      </c>
      <c r="L2189">
        <v>19</v>
      </c>
      <c r="M2189">
        <v>29</v>
      </c>
      <c r="N2189">
        <v>116</v>
      </c>
      <c r="O2189">
        <v>97</v>
      </c>
      <c r="P2189">
        <v>133</v>
      </c>
      <c r="Q2189">
        <v>27</v>
      </c>
      <c r="R2189">
        <v>35</v>
      </c>
      <c r="S2189">
        <v>33</v>
      </c>
      <c r="T2189" t="s">
        <v>11848</v>
      </c>
      <c r="U2189">
        <v>22</v>
      </c>
      <c r="V2189">
        <v>115</v>
      </c>
      <c r="W2189">
        <v>32</v>
      </c>
      <c r="X2189" t="s">
        <v>11849</v>
      </c>
      <c r="Y2189" t="s">
        <v>11850</v>
      </c>
      <c r="Z2189" t="s">
        <v>11851</v>
      </c>
      <c r="AA2189" t="s">
        <v>11852</v>
      </c>
    </row>
    <row r="2190" spans="1:27" x14ac:dyDescent="0.2">
      <c r="A2190" t="s">
        <v>11853</v>
      </c>
      <c r="B2190">
        <v>4</v>
      </c>
      <c r="C2190">
        <v>3</v>
      </c>
      <c r="D2190">
        <v>8</v>
      </c>
      <c r="E2190">
        <v>4</v>
      </c>
      <c r="F2190">
        <v>1</v>
      </c>
      <c r="G2190">
        <v>3</v>
      </c>
      <c r="H2190">
        <v>4</v>
      </c>
      <c r="I2190">
        <v>3</v>
      </c>
      <c r="J2190">
        <v>4</v>
      </c>
      <c r="K2190">
        <v>3</v>
      </c>
      <c r="L2190">
        <v>3</v>
      </c>
      <c r="M2190">
        <v>7</v>
      </c>
      <c r="N2190">
        <v>5</v>
      </c>
      <c r="O2190">
        <v>1</v>
      </c>
      <c r="P2190">
        <v>3</v>
      </c>
      <c r="Q2190">
        <v>4</v>
      </c>
      <c r="R2190">
        <v>2</v>
      </c>
      <c r="S2190">
        <v>4</v>
      </c>
      <c r="T2190" t="s">
        <v>11854</v>
      </c>
      <c r="U2190">
        <v>4</v>
      </c>
      <c r="V2190">
        <v>3</v>
      </c>
      <c r="W2190">
        <v>3</v>
      </c>
      <c r="X2190" t="s">
        <v>10279</v>
      </c>
      <c r="Y2190" t="s">
        <v>11855</v>
      </c>
      <c r="Z2190" t="s">
        <v>11856</v>
      </c>
      <c r="AA2190" t="s">
        <v>11857</v>
      </c>
    </row>
    <row r="2191" spans="1:27" x14ac:dyDescent="0.2">
      <c r="A2191" t="s">
        <v>11858</v>
      </c>
      <c r="B2191">
        <v>20</v>
      </c>
      <c r="C2191">
        <v>17</v>
      </c>
      <c r="D2191">
        <v>17</v>
      </c>
      <c r="E2191">
        <v>95</v>
      </c>
      <c r="F2191">
        <v>42</v>
      </c>
      <c r="G2191">
        <v>133</v>
      </c>
      <c r="H2191">
        <v>27</v>
      </c>
      <c r="I2191">
        <v>39</v>
      </c>
      <c r="J2191">
        <v>37</v>
      </c>
      <c r="K2191">
        <v>17</v>
      </c>
      <c r="L2191">
        <v>18</v>
      </c>
      <c r="M2191">
        <v>15</v>
      </c>
      <c r="N2191">
        <v>109</v>
      </c>
      <c r="O2191">
        <v>48</v>
      </c>
      <c r="P2191">
        <v>131</v>
      </c>
      <c r="Q2191">
        <v>27</v>
      </c>
      <c r="R2191">
        <v>32</v>
      </c>
      <c r="S2191">
        <v>36</v>
      </c>
      <c r="T2191" t="s">
        <v>11859</v>
      </c>
      <c r="U2191">
        <v>17</v>
      </c>
      <c r="V2191">
        <v>96</v>
      </c>
      <c r="W2191">
        <v>32</v>
      </c>
      <c r="X2191" t="s">
        <v>11860</v>
      </c>
      <c r="Y2191" t="s">
        <v>11861</v>
      </c>
      <c r="Z2191" t="s">
        <v>11862</v>
      </c>
      <c r="AA2191" t="s">
        <v>11863</v>
      </c>
    </row>
    <row r="2192" spans="1:27" x14ac:dyDescent="0.2">
      <c r="A2192" t="s">
        <v>11864</v>
      </c>
      <c r="B2192">
        <v>4</v>
      </c>
      <c r="C2192">
        <v>3</v>
      </c>
      <c r="D2192">
        <v>5</v>
      </c>
      <c r="E2192">
        <v>81</v>
      </c>
      <c r="F2192">
        <v>71</v>
      </c>
      <c r="G2192">
        <v>59</v>
      </c>
      <c r="H2192">
        <v>10</v>
      </c>
      <c r="I2192">
        <v>13</v>
      </c>
      <c r="J2192">
        <v>11</v>
      </c>
      <c r="K2192">
        <v>3</v>
      </c>
      <c r="L2192">
        <v>3</v>
      </c>
      <c r="M2192">
        <v>4</v>
      </c>
      <c r="N2192">
        <v>93</v>
      </c>
      <c r="O2192">
        <v>81</v>
      </c>
      <c r="P2192">
        <v>58</v>
      </c>
      <c r="Q2192">
        <v>10</v>
      </c>
      <c r="R2192">
        <v>11</v>
      </c>
      <c r="S2192">
        <v>11</v>
      </c>
      <c r="T2192" t="s">
        <v>11865</v>
      </c>
      <c r="U2192">
        <v>3</v>
      </c>
      <c r="V2192">
        <v>77</v>
      </c>
      <c r="W2192">
        <v>11</v>
      </c>
      <c r="X2192" t="s">
        <v>11866</v>
      </c>
      <c r="Y2192" t="s">
        <v>11867</v>
      </c>
      <c r="Z2192" t="s">
        <v>11868</v>
      </c>
      <c r="AA2192" t="s">
        <v>11869</v>
      </c>
    </row>
    <row r="2193" spans="1:27" x14ac:dyDescent="0.2">
      <c r="A2193" t="s">
        <v>11870</v>
      </c>
      <c r="B2193">
        <v>6</v>
      </c>
      <c r="C2193">
        <v>2</v>
      </c>
      <c r="D2193">
        <v>2</v>
      </c>
      <c r="E2193">
        <v>10</v>
      </c>
      <c r="F2193">
        <v>3</v>
      </c>
      <c r="G2193">
        <v>3</v>
      </c>
      <c r="H2193">
        <v>2</v>
      </c>
      <c r="I2193">
        <v>1</v>
      </c>
      <c r="J2193">
        <v>2</v>
      </c>
      <c r="K2193">
        <v>5</v>
      </c>
      <c r="L2193">
        <v>2</v>
      </c>
      <c r="M2193">
        <v>2</v>
      </c>
      <c r="N2193">
        <v>12</v>
      </c>
      <c r="O2193">
        <v>3</v>
      </c>
      <c r="P2193">
        <v>3</v>
      </c>
      <c r="Q2193">
        <v>2</v>
      </c>
      <c r="R2193">
        <v>1</v>
      </c>
      <c r="S2193">
        <v>2</v>
      </c>
      <c r="T2193" t="s">
        <v>5262</v>
      </c>
      <c r="U2193">
        <v>3</v>
      </c>
      <c r="V2193">
        <v>6</v>
      </c>
      <c r="W2193">
        <v>2</v>
      </c>
      <c r="X2193" t="s">
        <v>2555</v>
      </c>
      <c r="Y2193" t="s">
        <v>2944</v>
      </c>
      <c r="Z2193" t="s">
        <v>11871</v>
      </c>
      <c r="AA2193" t="s">
        <v>11872</v>
      </c>
    </row>
    <row r="2194" spans="1:27" x14ac:dyDescent="0.2">
      <c r="A2194" t="s">
        <v>11873</v>
      </c>
      <c r="B2194">
        <v>3</v>
      </c>
      <c r="C2194">
        <v>3</v>
      </c>
      <c r="D2194">
        <v>7</v>
      </c>
      <c r="E2194">
        <v>12</v>
      </c>
      <c r="F2194">
        <v>9</v>
      </c>
      <c r="G2194">
        <v>14</v>
      </c>
      <c r="H2194">
        <v>8</v>
      </c>
      <c r="I2194">
        <v>5</v>
      </c>
      <c r="J2194">
        <v>7</v>
      </c>
      <c r="K2194">
        <v>2</v>
      </c>
      <c r="L2194">
        <v>3</v>
      </c>
      <c r="M2194">
        <v>6</v>
      </c>
      <c r="N2194">
        <v>14</v>
      </c>
      <c r="O2194">
        <v>10</v>
      </c>
      <c r="P2194">
        <v>14</v>
      </c>
      <c r="Q2194">
        <v>8</v>
      </c>
      <c r="R2194">
        <v>4</v>
      </c>
      <c r="S2194">
        <v>7</v>
      </c>
      <c r="T2194" t="s">
        <v>11874</v>
      </c>
      <c r="U2194">
        <v>4</v>
      </c>
      <c r="V2194">
        <v>13</v>
      </c>
      <c r="W2194">
        <v>6</v>
      </c>
      <c r="X2194" t="s">
        <v>11875</v>
      </c>
      <c r="Y2194" t="s">
        <v>890</v>
      </c>
      <c r="Z2194" t="s">
        <v>11876</v>
      </c>
      <c r="AA2194" t="s">
        <v>11877</v>
      </c>
    </row>
    <row r="2195" spans="1:27" x14ac:dyDescent="0.2">
      <c r="A2195" t="s">
        <v>11878</v>
      </c>
      <c r="B2195">
        <v>5</v>
      </c>
      <c r="C2195">
        <v>4</v>
      </c>
      <c r="D2195">
        <v>16</v>
      </c>
      <c r="E2195">
        <v>11</v>
      </c>
      <c r="F2195">
        <v>6</v>
      </c>
      <c r="G2195">
        <v>13</v>
      </c>
      <c r="H2195">
        <v>8</v>
      </c>
      <c r="I2195">
        <v>10</v>
      </c>
      <c r="J2195">
        <v>12</v>
      </c>
      <c r="K2195">
        <v>4</v>
      </c>
      <c r="L2195">
        <v>4</v>
      </c>
      <c r="M2195">
        <v>14</v>
      </c>
      <c r="N2195">
        <v>13</v>
      </c>
      <c r="O2195">
        <v>7</v>
      </c>
      <c r="P2195">
        <v>13</v>
      </c>
      <c r="Q2195">
        <v>8</v>
      </c>
      <c r="R2195">
        <v>8</v>
      </c>
      <c r="S2195">
        <v>12</v>
      </c>
      <c r="T2195" t="s">
        <v>5485</v>
      </c>
      <c r="U2195">
        <v>7</v>
      </c>
      <c r="V2195">
        <v>11</v>
      </c>
      <c r="W2195">
        <v>9</v>
      </c>
      <c r="X2195" t="s">
        <v>6105</v>
      </c>
      <c r="Y2195" t="s">
        <v>11879</v>
      </c>
      <c r="Z2195" t="s">
        <v>11880</v>
      </c>
      <c r="AA2195" t="s">
        <v>6477</v>
      </c>
    </row>
    <row r="2196" spans="1:27" x14ac:dyDescent="0.2">
      <c r="A2196" t="s">
        <v>11881</v>
      </c>
      <c r="B2196">
        <v>13</v>
      </c>
      <c r="C2196">
        <v>6</v>
      </c>
      <c r="D2196">
        <v>14</v>
      </c>
      <c r="E2196">
        <v>8</v>
      </c>
      <c r="F2196">
        <v>9</v>
      </c>
      <c r="G2196">
        <v>5</v>
      </c>
      <c r="H2196">
        <v>2</v>
      </c>
      <c r="I2196">
        <v>3</v>
      </c>
      <c r="J2196">
        <v>2</v>
      </c>
      <c r="K2196">
        <v>11</v>
      </c>
      <c r="L2196">
        <v>6</v>
      </c>
      <c r="M2196">
        <v>12</v>
      </c>
      <c r="N2196">
        <v>9</v>
      </c>
      <c r="O2196">
        <v>10</v>
      </c>
      <c r="P2196">
        <v>5</v>
      </c>
      <c r="Q2196">
        <v>2</v>
      </c>
      <c r="R2196">
        <v>2</v>
      </c>
      <c r="S2196">
        <v>2</v>
      </c>
      <c r="T2196" t="s">
        <v>4096</v>
      </c>
      <c r="U2196">
        <v>10</v>
      </c>
      <c r="V2196">
        <v>8</v>
      </c>
      <c r="W2196">
        <v>2</v>
      </c>
      <c r="X2196" t="s">
        <v>9543</v>
      </c>
      <c r="Y2196" t="s">
        <v>11882</v>
      </c>
      <c r="Z2196" t="s">
        <v>11884</v>
      </c>
      <c r="AA2196" t="s">
        <v>11885</v>
      </c>
    </row>
    <row r="2197" spans="1:27" x14ac:dyDescent="0.2">
      <c r="A2197" t="s">
        <v>11886</v>
      </c>
      <c r="B2197">
        <v>10</v>
      </c>
      <c r="C2197">
        <v>3</v>
      </c>
      <c r="D2197">
        <v>9</v>
      </c>
      <c r="E2197">
        <v>15</v>
      </c>
      <c r="F2197">
        <v>3</v>
      </c>
      <c r="G2197">
        <v>4</v>
      </c>
      <c r="H2197">
        <v>3</v>
      </c>
      <c r="I2197">
        <v>2</v>
      </c>
      <c r="J2197">
        <v>1</v>
      </c>
      <c r="K2197">
        <v>8</v>
      </c>
      <c r="L2197">
        <v>3</v>
      </c>
      <c r="M2197">
        <v>8</v>
      </c>
      <c r="N2197">
        <v>17</v>
      </c>
      <c r="O2197">
        <v>3</v>
      </c>
      <c r="P2197">
        <v>4</v>
      </c>
      <c r="Q2197">
        <v>3</v>
      </c>
      <c r="R2197">
        <v>2</v>
      </c>
      <c r="S2197">
        <v>1</v>
      </c>
      <c r="T2197" t="s">
        <v>2319</v>
      </c>
      <c r="U2197">
        <v>6</v>
      </c>
      <c r="V2197">
        <v>8</v>
      </c>
      <c r="W2197">
        <v>2</v>
      </c>
      <c r="X2197" t="s">
        <v>2320</v>
      </c>
      <c r="Y2197" t="s">
        <v>2321</v>
      </c>
      <c r="Z2197" t="s">
        <v>2322</v>
      </c>
      <c r="AA2197" t="s">
        <v>2323</v>
      </c>
    </row>
    <row r="2198" spans="1:27" x14ac:dyDescent="0.2">
      <c r="A2198" t="s">
        <v>11887</v>
      </c>
      <c r="B2198">
        <v>3</v>
      </c>
      <c r="C2198">
        <v>1</v>
      </c>
      <c r="D2198">
        <v>7</v>
      </c>
      <c r="E2198">
        <v>1</v>
      </c>
      <c r="F2198">
        <v>0</v>
      </c>
      <c r="G2198">
        <v>1</v>
      </c>
      <c r="H2198">
        <v>1</v>
      </c>
      <c r="I2198">
        <v>2</v>
      </c>
      <c r="J2198">
        <v>0</v>
      </c>
      <c r="K2198">
        <v>2</v>
      </c>
      <c r="L2198">
        <v>1</v>
      </c>
      <c r="M2198">
        <v>6</v>
      </c>
      <c r="N2198">
        <v>1</v>
      </c>
      <c r="O2198">
        <v>0</v>
      </c>
      <c r="P2198">
        <v>1</v>
      </c>
      <c r="Q2198">
        <v>1</v>
      </c>
      <c r="R2198">
        <v>2</v>
      </c>
      <c r="S2198">
        <v>0</v>
      </c>
      <c r="T2198" t="s">
        <v>227</v>
      </c>
      <c r="U2198">
        <v>3</v>
      </c>
      <c r="V2198">
        <v>1</v>
      </c>
      <c r="W2198">
        <v>1</v>
      </c>
      <c r="X2198" t="s">
        <v>10886</v>
      </c>
      <c r="Y2198" t="s">
        <v>4562</v>
      </c>
      <c r="Z2198" t="s">
        <v>11888</v>
      </c>
      <c r="AA2198" t="s">
        <v>11889</v>
      </c>
    </row>
    <row r="2199" spans="1:27" x14ac:dyDescent="0.2">
      <c r="A2199" t="s">
        <v>11890</v>
      </c>
      <c r="B2199">
        <v>8</v>
      </c>
      <c r="C2199">
        <v>10</v>
      </c>
      <c r="D2199">
        <v>13</v>
      </c>
      <c r="E2199">
        <v>25</v>
      </c>
      <c r="F2199">
        <v>17</v>
      </c>
      <c r="G2199">
        <v>20</v>
      </c>
      <c r="H2199">
        <v>7</v>
      </c>
      <c r="I2199">
        <v>12</v>
      </c>
      <c r="J2199">
        <v>6</v>
      </c>
      <c r="K2199">
        <v>7</v>
      </c>
      <c r="L2199">
        <v>10</v>
      </c>
      <c r="M2199">
        <v>11</v>
      </c>
      <c r="N2199">
        <v>29</v>
      </c>
      <c r="O2199">
        <v>19</v>
      </c>
      <c r="P2199">
        <v>20</v>
      </c>
      <c r="Q2199">
        <v>7</v>
      </c>
      <c r="R2199">
        <v>10</v>
      </c>
      <c r="S2199">
        <v>6</v>
      </c>
      <c r="T2199" t="s">
        <v>7888</v>
      </c>
      <c r="U2199">
        <v>9</v>
      </c>
      <c r="V2199">
        <v>23</v>
      </c>
      <c r="W2199">
        <v>8</v>
      </c>
      <c r="X2199" t="s">
        <v>11891</v>
      </c>
      <c r="Y2199" t="s">
        <v>4652</v>
      </c>
      <c r="Z2199" t="s">
        <v>11893</v>
      </c>
      <c r="AA2199" t="s">
        <v>11894</v>
      </c>
    </row>
    <row r="2200" spans="1:27" x14ac:dyDescent="0.2">
      <c r="A2200" t="s">
        <v>11895</v>
      </c>
      <c r="B2200">
        <v>19</v>
      </c>
      <c r="C2200">
        <v>9</v>
      </c>
      <c r="D2200">
        <v>16</v>
      </c>
      <c r="E2200">
        <v>7</v>
      </c>
      <c r="F2200">
        <v>12</v>
      </c>
      <c r="G2200">
        <v>22</v>
      </c>
      <c r="H2200">
        <v>6</v>
      </c>
      <c r="I2200">
        <v>13</v>
      </c>
      <c r="J2200">
        <v>11</v>
      </c>
      <c r="K2200">
        <v>16</v>
      </c>
      <c r="L2200">
        <v>9</v>
      </c>
      <c r="M2200">
        <v>14</v>
      </c>
      <c r="N2200">
        <v>8</v>
      </c>
      <c r="O2200">
        <v>14</v>
      </c>
      <c r="P2200">
        <v>22</v>
      </c>
      <c r="Q2200">
        <v>6</v>
      </c>
      <c r="R2200">
        <v>11</v>
      </c>
      <c r="S2200">
        <v>11</v>
      </c>
      <c r="T2200" t="s">
        <v>809</v>
      </c>
      <c r="U2200">
        <v>13</v>
      </c>
      <c r="V2200">
        <v>15</v>
      </c>
      <c r="W2200">
        <v>9</v>
      </c>
      <c r="X2200" t="s">
        <v>9691</v>
      </c>
      <c r="Y2200" t="s">
        <v>3649</v>
      </c>
      <c r="Z2200" t="s">
        <v>11896</v>
      </c>
      <c r="AA2200" t="s">
        <v>6287</v>
      </c>
    </row>
    <row r="2201" spans="1:27" x14ac:dyDescent="0.2">
      <c r="A2201" t="s">
        <v>11897</v>
      </c>
      <c r="B2201">
        <v>6</v>
      </c>
      <c r="C2201">
        <v>2</v>
      </c>
      <c r="D2201">
        <v>1</v>
      </c>
      <c r="E2201">
        <v>21</v>
      </c>
      <c r="F2201">
        <v>17</v>
      </c>
      <c r="G2201">
        <v>22</v>
      </c>
      <c r="H2201">
        <v>0</v>
      </c>
      <c r="I2201">
        <v>0</v>
      </c>
      <c r="J2201">
        <v>2</v>
      </c>
      <c r="K2201">
        <v>5</v>
      </c>
      <c r="L2201">
        <v>2</v>
      </c>
      <c r="M2201">
        <v>1</v>
      </c>
      <c r="N2201">
        <v>24</v>
      </c>
      <c r="O2201">
        <v>19</v>
      </c>
      <c r="P2201">
        <v>22</v>
      </c>
      <c r="Q2201">
        <v>0</v>
      </c>
      <c r="R2201">
        <v>0</v>
      </c>
      <c r="S2201">
        <v>2</v>
      </c>
      <c r="T2201" t="s">
        <v>11898</v>
      </c>
      <c r="U2201">
        <v>3</v>
      </c>
      <c r="V2201">
        <v>22</v>
      </c>
      <c r="W2201">
        <v>1</v>
      </c>
      <c r="X2201" t="s">
        <v>7118</v>
      </c>
      <c r="Y2201" t="s">
        <v>7119</v>
      </c>
      <c r="Z2201" t="s">
        <v>11900</v>
      </c>
      <c r="AA2201" t="s">
        <v>11901</v>
      </c>
    </row>
    <row r="2202" spans="1:27" x14ac:dyDescent="0.2">
      <c r="A2202" t="s">
        <v>11902</v>
      </c>
      <c r="B2202">
        <v>12</v>
      </c>
      <c r="C2202">
        <v>3</v>
      </c>
      <c r="D2202">
        <v>9</v>
      </c>
      <c r="E2202">
        <v>23</v>
      </c>
      <c r="F2202">
        <v>10</v>
      </c>
      <c r="G2202">
        <v>13</v>
      </c>
      <c r="H2202">
        <v>6</v>
      </c>
      <c r="I2202">
        <v>7</v>
      </c>
      <c r="J2202">
        <v>6</v>
      </c>
      <c r="K2202">
        <v>10</v>
      </c>
      <c r="L2202">
        <v>3</v>
      </c>
      <c r="M2202">
        <v>8</v>
      </c>
      <c r="N2202">
        <v>27</v>
      </c>
      <c r="O2202">
        <v>11</v>
      </c>
      <c r="P2202">
        <v>13</v>
      </c>
      <c r="Q2202">
        <v>6</v>
      </c>
      <c r="R2202">
        <v>6</v>
      </c>
      <c r="S2202">
        <v>6</v>
      </c>
      <c r="T2202" t="s">
        <v>37</v>
      </c>
      <c r="U2202">
        <v>7</v>
      </c>
      <c r="V2202">
        <v>17</v>
      </c>
      <c r="W2202">
        <v>6</v>
      </c>
      <c r="X2202" t="s">
        <v>11903</v>
      </c>
      <c r="Y2202" t="s">
        <v>4653</v>
      </c>
      <c r="Z2202" t="s">
        <v>11904</v>
      </c>
      <c r="AA2202" t="s">
        <v>11905</v>
      </c>
    </row>
    <row r="2203" spans="1:27" x14ac:dyDescent="0.2">
      <c r="A2203" t="s">
        <v>11906</v>
      </c>
      <c r="B2203">
        <v>5</v>
      </c>
      <c r="C2203">
        <v>2</v>
      </c>
      <c r="D2203">
        <v>3</v>
      </c>
      <c r="E2203">
        <v>14</v>
      </c>
      <c r="F2203">
        <v>6</v>
      </c>
      <c r="G2203">
        <v>3</v>
      </c>
      <c r="H2203">
        <v>6</v>
      </c>
      <c r="I2203">
        <v>7</v>
      </c>
      <c r="J2203">
        <v>12</v>
      </c>
      <c r="K2203">
        <v>4</v>
      </c>
      <c r="L2203">
        <v>2</v>
      </c>
      <c r="M2203">
        <v>3</v>
      </c>
      <c r="N2203">
        <v>16</v>
      </c>
      <c r="O2203">
        <v>7</v>
      </c>
      <c r="P2203">
        <v>3</v>
      </c>
      <c r="Q2203">
        <v>6</v>
      </c>
      <c r="R2203">
        <v>6</v>
      </c>
      <c r="S2203">
        <v>12</v>
      </c>
      <c r="T2203" t="s">
        <v>10333</v>
      </c>
      <c r="U2203">
        <v>3</v>
      </c>
      <c r="V2203">
        <v>9</v>
      </c>
      <c r="W2203">
        <v>8</v>
      </c>
      <c r="X2203" t="s">
        <v>11907</v>
      </c>
      <c r="Y2203" t="s">
        <v>5600</v>
      </c>
      <c r="Z2203" t="s">
        <v>11908</v>
      </c>
      <c r="AA2203" t="s">
        <v>11909</v>
      </c>
    </row>
    <row r="2204" spans="1:27" x14ac:dyDescent="0.2">
      <c r="A2204" t="s">
        <v>11910</v>
      </c>
      <c r="B2204">
        <v>3</v>
      </c>
      <c r="C2204">
        <v>2</v>
      </c>
      <c r="D2204">
        <v>2</v>
      </c>
      <c r="E2204">
        <v>5</v>
      </c>
      <c r="F2204">
        <v>2</v>
      </c>
      <c r="G2204">
        <v>6</v>
      </c>
      <c r="H2204">
        <v>1</v>
      </c>
      <c r="I2204">
        <v>2</v>
      </c>
      <c r="J2204">
        <v>3</v>
      </c>
      <c r="K2204">
        <v>2</v>
      </c>
      <c r="L2204">
        <v>2</v>
      </c>
      <c r="M2204">
        <v>2</v>
      </c>
      <c r="N2204">
        <v>6</v>
      </c>
      <c r="O2204">
        <v>2</v>
      </c>
      <c r="P2204">
        <v>6</v>
      </c>
      <c r="Q2204">
        <v>1</v>
      </c>
      <c r="R2204">
        <v>2</v>
      </c>
      <c r="S2204">
        <v>3</v>
      </c>
      <c r="T2204" t="s">
        <v>3958</v>
      </c>
      <c r="U2204">
        <v>2</v>
      </c>
      <c r="V2204">
        <v>5</v>
      </c>
      <c r="W2204">
        <v>2</v>
      </c>
      <c r="X2204" t="s">
        <v>11911</v>
      </c>
      <c r="Y2204" t="s">
        <v>11912</v>
      </c>
      <c r="Z2204" t="s">
        <v>11913</v>
      </c>
      <c r="AA2204" t="s">
        <v>11914</v>
      </c>
    </row>
    <row r="2205" spans="1:27" x14ac:dyDescent="0.2">
      <c r="A2205" t="s">
        <v>11915</v>
      </c>
      <c r="B2205">
        <v>24</v>
      </c>
      <c r="C2205">
        <v>13</v>
      </c>
      <c r="D2205">
        <v>24</v>
      </c>
      <c r="E2205">
        <v>106</v>
      </c>
      <c r="F2205">
        <v>60</v>
      </c>
      <c r="G2205">
        <v>59</v>
      </c>
      <c r="H2205">
        <v>22</v>
      </c>
      <c r="I2205">
        <v>20</v>
      </c>
      <c r="J2205">
        <v>16</v>
      </c>
      <c r="K2205">
        <v>20</v>
      </c>
      <c r="L2205">
        <v>14</v>
      </c>
      <c r="M2205">
        <v>21</v>
      </c>
      <c r="N2205">
        <v>122</v>
      </c>
      <c r="O2205">
        <v>68</v>
      </c>
      <c r="P2205">
        <v>58</v>
      </c>
      <c r="Q2205">
        <v>22</v>
      </c>
      <c r="R2205">
        <v>16</v>
      </c>
      <c r="S2205">
        <v>16</v>
      </c>
      <c r="T2205" t="s">
        <v>6970</v>
      </c>
      <c r="U2205">
        <v>18</v>
      </c>
      <c r="V2205">
        <v>83</v>
      </c>
      <c r="W2205">
        <v>18</v>
      </c>
      <c r="X2205" t="s">
        <v>11916</v>
      </c>
      <c r="Y2205" t="s">
        <v>2474</v>
      </c>
      <c r="Z2205" t="s">
        <v>11918</v>
      </c>
      <c r="AA2205" t="s">
        <v>11919</v>
      </c>
    </row>
    <row r="2206" spans="1:27" x14ac:dyDescent="0.2">
      <c r="A2206" t="s">
        <v>11920</v>
      </c>
      <c r="B2206">
        <v>10</v>
      </c>
      <c r="C2206">
        <v>11</v>
      </c>
      <c r="D2206">
        <v>20</v>
      </c>
      <c r="E2206">
        <v>13</v>
      </c>
      <c r="F2206">
        <v>5</v>
      </c>
      <c r="G2206">
        <v>12</v>
      </c>
      <c r="H2206">
        <v>9</v>
      </c>
      <c r="I2206">
        <v>14</v>
      </c>
      <c r="J2206">
        <v>10</v>
      </c>
      <c r="K2206">
        <v>8</v>
      </c>
      <c r="L2206">
        <v>11</v>
      </c>
      <c r="M2206">
        <v>18</v>
      </c>
      <c r="N2206">
        <v>15</v>
      </c>
      <c r="O2206">
        <v>6</v>
      </c>
      <c r="P2206">
        <v>12</v>
      </c>
      <c r="Q2206">
        <v>9</v>
      </c>
      <c r="R2206">
        <v>11</v>
      </c>
      <c r="S2206">
        <v>10</v>
      </c>
      <c r="T2206" t="s">
        <v>11921</v>
      </c>
      <c r="U2206">
        <v>12</v>
      </c>
      <c r="V2206">
        <v>11</v>
      </c>
      <c r="W2206">
        <v>10</v>
      </c>
      <c r="X2206" t="s">
        <v>5588</v>
      </c>
      <c r="Y2206" t="s">
        <v>5589</v>
      </c>
      <c r="Z2206" t="s">
        <v>11923</v>
      </c>
      <c r="AA2206" t="s">
        <v>11924</v>
      </c>
    </row>
    <row r="2207" spans="1:27" x14ac:dyDescent="0.2">
      <c r="A2207" t="s">
        <v>11925</v>
      </c>
      <c r="B2207">
        <v>20</v>
      </c>
      <c r="C2207">
        <v>17</v>
      </c>
      <c r="D2207">
        <v>20</v>
      </c>
      <c r="E2207">
        <v>23</v>
      </c>
      <c r="F2207">
        <v>7</v>
      </c>
      <c r="G2207">
        <v>22</v>
      </c>
      <c r="H2207">
        <v>11</v>
      </c>
      <c r="I2207">
        <v>17</v>
      </c>
      <c r="J2207">
        <v>16</v>
      </c>
      <c r="K2207">
        <v>17</v>
      </c>
      <c r="L2207">
        <v>18</v>
      </c>
      <c r="M2207">
        <v>18</v>
      </c>
      <c r="N2207">
        <v>27</v>
      </c>
      <c r="O2207">
        <v>8</v>
      </c>
      <c r="P2207">
        <v>22</v>
      </c>
      <c r="Q2207">
        <v>11</v>
      </c>
      <c r="R2207">
        <v>14</v>
      </c>
      <c r="S2207">
        <v>16</v>
      </c>
      <c r="T2207" t="s">
        <v>816</v>
      </c>
      <c r="U2207">
        <v>18</v>
      </c>
      <c r="V2207">
        <v>19</v>
      </c>
      <c r="W2207">
        <v>14</v>
      </c>
      <c r="X2207" t="s">
        <v>336</v>
      </c>
      <c r="Y2207" t="s">
        <v>1603</v>
      </c>
      <c r="Z2207" t="s">
        <v>11926</v>
      </c>
      <c r="AA2207" t="s">
        <v>11927</v>
      </c>
    </row>
    <row r="2208" spans="1:27" x14ac:dyDescent="0.2">
      <c r="A2208" t="s">
        <v>11928</v>
      </c>
      <c r="B2208">
        <v>1</v>
      </c>
      <c r="C2208">
        <v>3</v>
      </c>
      <c r="D2208">
        <v>4</v>
      </c>
      <c r="E2208">
        <v>17</v>
      </c>
      <c r="F2208">
        <v>7</v>
      </c>
      <c r="G2208">
        <v>23</v>
      </c>
      <c r="H2208">
        <v>11</v>
      </c>
      <c r="I2208">
        <v>8</v>
      </c>
      <c r="J2208">
        <v>3</v>
      </c>
      <c r="K2208">
        <v>1</v>
      </c>
      <c r="L2208">
        <v>3</v>
      </c>
      <c r="M2208">
        <v>4</v>
      </c>
      <c r="N2208">
        <v>20</v>
      </c>
      <c r="O2208">
        <v>8</v>
      </c>
      <c r="P2208">
        <v>23</v>
      </c>
      <c r="Q2208">
        <v>11</v>
      </c>
      <c r="R2208">
        <v>7</v>
      </c>
      <c r="S2208">
        <v>3</v>
      </c>
      <c r="T2208" t="s">
        <v>11929</v>
      </c>
      <c r="U2208">
        <v>3</v>
      </c>
      <c r="V2208">
        <v>17</v>
      </c>
      <c r="W2208">
        <v>7</v>
      </c>
      <c r="X2208" t="s">
        <v>11930</v>
      </c>
      <c r="Y2208" t="s">
        <v>1646</v>
      </c>
      <c r="Z2208" t="s">
        <v>11932</v>
      </c>
      <c r="AA2208" t="s">
        <v>11933</v>
      </c>
    </row>
    <row r="2209" spans="1:27" x14ac:dyDescent="0.2">
      <c r="A2209" t="s">
        <v>11934</v>
      </c>
      <c r="B2209">
        <v>13</v>
      </c>
      <c r="C2209">
        <v>13</v>
      </c>
      <c r="D2209">
        <v>8</v>
      </c>
      <c r="E2209">
        <v>9</v>
      </c>
      <c r="F2209">
        <v>9</v>
      </c>
      <c r="G2209">
        <v>24</v>
      </c>
      <c r="H2209">
        <v>19</v>
      </c>
      <c r="I2209">
        <v>26</v>
      </c>
      <c r="J2209">
        <v>20</v>
      </c>
      <c r="K2209">
        <v>11</v>
      </c>
      <c r="L2209">
        <v>14</v>
      </c>
      <c r="M2209">
        <v>7</v>
      </c>
      <c r="N2209">
        <v>10</v>
      </c>
      <c r="O2209">
        <v>10</v>
      </c>
      <c r="P2209">
        <v>24</v>
      </c>
      <c r="Q2209">
        <v>19</v>
      </c>
      <c r="R2209">
        <v>21</v>
      </c>
      <c r="S2209">
        <v>20</v>
      </c>
      <c r="T2209" t="s">
        <v>5427</v>
      </c>
      <c r="U2209">
        <v>11</v>
      </c>
      <c r="V2209">
        <v>15</v>
      </c>
      <c r="W2209">
        <v>20</v>
      </c>
      <c r="X2209" t="s">
        <v>11935</v>
      </c>
      <c r="Y2209" t="s">
        <v>468</v>
      </c>
      <c r="Z2209" t="s">
        <v>11936</v>
      </c>
      <c r="AA2209" t="s">
        <v>11937</v>
      </c>
    </row>
    <row r="2210" spans="1:27" x14ac:dyDescent="0.2">
      <c r="A2210" t="s">
        <v>11938</v>
      </c>
      <c r="B2210">
        <v>123</v>
      </c>
      <c r="C2210">
        <v>129</v>
      </c>
      <c r="D2210">
        <v>142</v>
      </c>
      <c r="E2210">
        <v>70</v>
      </c>
      <c r="F2210">
        <v>122</v>
      </c>
      <c r="G2210">
        <v>102</v>
      </c>
      <c r="H2210">
        <v>94</v>
      </c>
      <c r="I2210">
        <v>113</v>
      </c>
      <c r="J2210">
        <v>90</v>
      </c>
      <c r="K2210">
        <v>102</v>
      </c>
      <c r="L2210">
        <v>134</v>
      </c>
      <c r="M2210">
        <v>124</v>
      </c>
      <c r="N2210">
        <v>81</v>
      </c>
      <c r="O2210">
        <v>139</v>
      </c>
      <c r="P2210">
        <v>100</v>
      </c>
      <c r="Q2210">
        <v>95</v>
      </c>
      <c r="R2210">
        <v>92</v>
      </c>
      <c r="S2210">
        <v>88</v>
      </c>
      <c r="T2210" t="s">
        <v>11939</v>
      </c>
      <c r="U2210">
        <v>120</v>
      </c>
      <c r="V2210">
        <v>107</v>
      </c>
      <c r="W2210">
        <v>92</v>
      </c>
      <c r="X2210" t="s">
        <v>11680</v>
      </c>
      <c r="Y2210" t="s">
        <v>11681</v>
      </c>
      <c r="Z2210" t="s">
        <v>11941</v>
      </c>
      <c r="AA2210" t="s">
        <v>11942</v>
      </c>
    </row>
    <row r="2211" spans="1:27" x14ac:dyDescent="0.2">
      <c r="A2211" t="s">
        <v>11943</v>
      </c>
      <c r="B2211">
        <v>11</v>
      </c>
      <c r="C2211">
        <v>7</v>
      </c>
      <c r="D2211">
        <v>7</v>
      </c>
      <c r="E2211">
        <v>71</v>
      </c>
      <c r="F2211">
        <v>36</v>
      </c>
      <c r="G2211">
        <v>54</v>
      </c>
      <c r="H2211">
        <v>8</v>
      </c>
      <c r="I2211">
        <v>13</v>
      </c>
      <c r="J2211">
        <v>8</v>
      </c>
      <c r="K2211">
        <v>9</v>
      </c>
      <c r="L2211">
        <v>7</v>
      </c>
      <c r="M2211">
        <v>6</v>
      </c>
      <c r="N2211">
        <v>82</v>
      </c>
      <c r="O2211">
        <v>41</v>
      </c>
      <c r="P2211">
        <v>53</v>
      </c>
      <c r="Q2211">
        <v>8</v>
      </c>
      <c r="R2211">
        <v>11</v>
      </c>
      <c r="S2211">
        <v>8</v>
      </c>
      <c r="T2211" t="s">
        <v>11944</v>
      </c>
      <c r="U2211">
        <v>7</v>
      </c>
      <c r="V2211">
        <v>59</v>
      </c>
      <c r="W2211">
        <v>9</v>
      </c>
      <c r="X2211" t="s">
        <v>11945</v>
      </c>
      <c r="Y2211" t="s">
        <v>11946</v>
      </c>
      <c r="Z2211" t="s">
        <v>11947</v>
      </c>
      <c r="AA2211" t="s">
        <v>11948</v>
      </c>
    </row>
    <row r="2212" spans="1:27" x14ac:dyDescent="0.2">
      <c r="A2212" t="s">
        <v>11949</v>
      </c>
      <c r="B2212">
        <v>19</v>
      </c>
      <c r="C2212">
        <v>6</v>
      </c>
      <c r="D2212">
        <v>21</v>
      </c>
      <c r="E2212">
        <v>10</v>
      </c>
      <c r="F2212">
        <v>7</v>
      </c>
      <c r="G2212">
        <v>8</v>
      </c>
      <c r="H2212">
        <v>7</v>
      </c>
      <c r="I2212">
        <v>10</v>
      </c>
      <c r="J2212">
        <v>10</v>
      </c>
      <c r="K2212">
        <v>16</v>
      </c>
      <c r="L2212">
        <v>6</v>
      </c>
      <c r="M2212">
        <v>18</v>
      </c>
      <c r="N2212">
        <v>12</v>
      </c>
      <c r="O2212">
        <v>8</v>
      </c>
      <c r="P2212">
        <v>8</v>
      </c>
      <c r="Q2212">
        <v>7</v>
      </c>
      <c r="R2212">
        <v>8</v>
      </c>
      <c r="S2212">
        <v>10</v>
      </c>
      <c r="T2212" t="s">
        <v>11950</v>
      </c>
      <c r="U2212">
        <v>13</v>
      </c>
      <c r="V2212">
        <v>9</v>
      </c>
      <c r="W2212">
        <v>8</v>
      </c>
      <c r="X2212" t="s">
        <v>4601</v>
      </c>
      <c r="Y2212" t="s">
        <v>11951</v>
      </c>
      <c r="Z2212" t="s">
        <v>11953</v>
      </c>
      <c r="AA2212" t="s">
        <v>11954</v>
      </c>
    </row>
    <row r="2213" spans="1:27" x14ac:dyDescent="0.2">
      <c r="A2213" t="s">
        <v>11955</v>
      </c>
      <c r="B2213">
        <v>28</v>
      </c>
      <c r="C2213">
        <v>31</v>
      </c>
      <c r="D2213">
        <v>52</v>
      </c>
      <c r="E2213">
        <v>204</v>
      </c>
      <c r="F2213">
        <v>76</v>
      </c>
      <c r="G2213">
        <v>96</v>
      </c>
      <c r="H2213">
        <v>40</v>
      </c>
      <c r="I2213">
        <v>40</v>
      </c>
      <c r="J2213">
        <v>39</v>
      </c>
      <c r="K2213">
        <v>23</v>
      </c>
      <c r="L2213">
        <v>32</v>
      </c>
      <c r="M2213">
        <v>46</v>
      </c>
      <c r="N2213">
        <v>235</v>
      </c>
      <c r="O2213">
        <v>86</v>
      </c>
      <c r="P2213">
        <v>94</v>
      </c>
      <c r="Q2213">
        <v>40</v>
      </c>
      <c r="R2213">
        <v>33</v>
      </c>
      <c r="S2213">
        <v>38</v>
      </c>
      <c r="T2213" t="s">
        <v>11956</v>
      </c>
      <c r="U2213">
        <v>34</v>
      </c>
      <c r="V2213">
        <v>138</v>
      </c>
      <c r="W2213">
        <v>37</v>
      </c>
      <c r="X2213" t="s">
        <v>11957</v>
      </c>
      <c r="Y2213" t="s">
        <v>6567</v>
      </c>
      <c r="Z2213" t="s">
        <v>11958</v>
      </c>
      <c r="AA2213" t="s">
        <v>11959</v>
      </c>
    </row>
    <row r="2214" spans="1:27" x14ac:dyDescent="0.2">
      <c r="A2214" t="s">
        <v>11960</v>
      </c>
      <c r="B2214">
        <v>12</v>
      </c>
      <c r="C2214">
        <v>5</v>
      </c>
      <c r="D2214">
        <v>12</v>
      </c>
      <c r="E2214">
        <v>42</v>
      </c>
      <c r="F2214">
        <v>24</v>
      </c>
      <c r="G2214">
        <v>58</v>
      </c>
      <c r="H2214">
        <v>5</v>
      </c>
      <c r="I2214">
        <v>4</v>
      </c>
      <c r="J2214">
        <v>3</v>
      </c>
      <c r="K2214">
        <v>10</v>
      </c>
      <c r="L2214">
        <v>5</v>
      </c>
      <c r="M2214">
        <v>11</v>
      </c>
      <c r="N2214">
        <v>48</v>
      </c>
      <c r="O2214">
        <v>27</v>
      </c>
      <c r="P2214">
        <v>57</v>
      </c>
      <c r="Q2214">
        <v>5</v>
      </c>
      <c r="R2214">
        <v>3</v>
      </c>
      <c r="S2214">
        <v>3</v>
      </c>
      <c r="T2214" t="s">
        <v>11961</v>
      </c>
      <c r="U2214">
        <v>9</v>
      </c>
      <c r="V2214">
        <v>44</v>
      </c>
      <c r="W2214">
        <v>4</v>
      </c>
      <c r="X2214" t="s">
        <v>11962</v>
      </c>
      <c r="Y2214" t="s">
        <v>7706</v>
      </c>
      <c r="Z2214" t="s">
        <v>11964</v>
      </c>
      <c r="AA2214" t="s">
        <v>11965</v>
      </c>
    </row>
    <row r="2215" spans="1:27" x14ac:dyDescent="0.2">
      <c r="A2215" t="s">
        <v>11966</v>
      </c>
      <c r="B2215">
        <v>21</v>
      </c>
      <c r="C2215">
        <v>4</v>
      </c>
      <c r="D2215">
        <v>15</v>
      </c>
      <c r="E2215">
        <v>496</v>
      </c>
      <c r="F2215">
        <v>106</v>
      </c>
      <c r="G2215">
        <v>205</v>
      </c>
      <c r="H2215">
        <v>34</v>
      </c>
      <c r="I2215">
        <v>30</v>
      </c>
      <c r="J2215">
        <v>52</v>
      </c>
      <c r="K2215">
        <v>17</v>
      </c>
      <c r="L2215">
        <v>4</v>
      </c>
      <c r="M2215">
        <v>13</v>
      </c>
      <c r="N2215">
        <v>572</v>
      </c>
      <c r="O2215">
        <v>121</v>
      </c>
      <c r="P2215">
        <v>201</v>
      </c>
      <c r="Q2215">
        <v>34</v>
      </c>
      <c r="R2215">
        <v>24</v>
      </c>
      <c r="S2215">
        <v>51</v>
      </c>
      <c r="T2215" t="s">
        <v>11967</v>
      </c>
      <c r="U2215">
        <v>11</v>
      </c>
      <c r="V2215">
        <v>298</v>
      </c>
      <c r="W2215">
        <v>36</v>
      </c>
      <c r="X2215" t="s">
        <v>11968</v>
      </c>
      <c r="Y2215" t="s">
        <v>11969</v>
      </c>
      <c r="Z2215" t="s">
        <v>11970</v>
      </c>
      <c r="AA2215" t="s">
        <v>11971</v>
      </c>
    </row>
    <row r="2216" spans="1:27" x14ac:dyDescent="0.2">
      <c r="A2216" t="s">
        <v>11972</v>
      </c>
      <c r="B2216">
        <v>0</v>
      </c>
      <c r="C2216">
        <v>1</v>
      </c>
      <c r="D2216">
        <v>1</v>
      </c>
      <c r="E2216">
        <v>0</v>
      </c>
      <c r="F2216">
        <v>0</v>
      </c>
      <c r="G2216">
        <v>3</v>
      </c>
      <c r="H2216">
        <v>0</v>
      </c>
      <c r="I2216">
        <v>0</v>
      </c>
      <c r="J2216">
        <v>0</v>
      </c>
      <c r="K2216">
        <v>0</v>
      </c>
      <c r="L2216">
        <v>1</v>
      </c>
      <c r="M2216">
        <v>1</v>
      </c>
      <c r="N2216">
        <v>0</v>
      </c>
      <c r="O2216">
        <v>0</v>
      </c>
      <c r="P2216">
        <v>3</v>
      </c>
      <c r="Q2216">
        <v>0</v>
      </c>
      <c r="R2216">
        <v>0</v>
      </c>
      <c r="S2216">
        <v>0</v>
      </c>
      <c r="T2216" t="s">
        <v>2883</v>
      </c>
      <c r="U2216">
        <v>1</v>
      </c>
      <c r="V2216">
        <v>1</v>
      </c>
      <c r="W2216">
        <v>0</v>
      </c>
      <c r="X2216" t="s">
        <v>8925</v>
      </c>
      <c r="Y2216" t="s">
        <v>8508</v>
      </c>
      <c r="Z2216" t="s">
        <v>11973</v>
      </c>
      <c r="AA2216" t="s">
        <v>11974</v>
      </c>
    </row>
    <row r="2217" spans="1:27" x14ac:dyDescent="0.2">
      <c r="A2217" t="s">
        <v>11975</v>
      </c>
      <c r="B2217">
        <v>18</v>
      </c>
      <c r="C2217">
        <v>13</v>
      </c>
      <c r="D2217">
        <v>18</v>
      </c>
      <c r="E2217">
        <v>46</v>
      </c>
      <c r="F2217">
        <v>57</v>
      </c>
      <c r="G2217">
        <v>40</v>
      </c>
      <c r="H2217">
        <v>12</v>
      </c>
      <c r="I2217">
        <v>15</v>
      </c>
      <c r="J2217">
        <v>17</v>
      </c>
      <c r="K2217">
        <v>15</v>
      </c>
      <c r="L2217">
        <v>14</v>
      </c>
      <c r="M2217">
        <v>16</v>
      </c>
      <c r="N2217">
        <v>53</v>
      </c>
      <c r="O2217">
        <v>65</v>
      </c>
      <c r="P2217">
        <v>39</v>
      </c>
      <c r="Q2217">
        <v>12</v>
      </c>
      <c r="R2217">
        <v>12</v>
      </c>
      <c r="S2217">
        <v>17</v>
      </c>
      <c r="T2217" t="s">
        <v>11976</v>
      </c>
      <c r="U2217">
        <v>15</v>
      </c>
      <c r="V2217">
        <v>52</v>
      </c>
      <c r="W2217">
        <v>14</v>
      </c>
      <c r="X2217" t="s">
        <v>11977</v>
      </c>
      <c r="Y2217" t="s">
        <v>1466</v>
      </c>
      <c r="Z2217" t="s">
        <v>11979</v>
      </c>
      <c r="AA2217" t="s">
        <v>11980</v>
      </c>
    </row>
    <row r="2218" spans="1:27" x14ac:dyDescent="0.2">
      <c r="A2218" t="s">
        <v>11981</v>
      </c>
      <c r="B2218">
        <v>17</v>
      </c>
      <c r="C2218">
        <v>13</v>
      </c>
      <c r="D2218">
        <v>12</v>
      </c>
      <c r="E2218">
        <v>21</v>
      </c>
      <c r="F2218">
        <v>5</v>
      </c>
      <c r="G2218">
        <v>22</v>
      </c>
      <c r="H2218">
        <v>12</v>
      </c>
      <c r="I2218">
        <v>21</v>
      </c>
      <c r="J2218">
        <v>19</v>
      </c>
      <c r="K2218">
        <v>14</v>
      </c>
      <c r="L2218">
        <v>14</v>
      </c>
      <c r="M2218">
        <v>11</v>
      </c>
      <c r="N2218">
        <v>24</v>
      </c>
      <c r="O2218">
        <v>6</v>
      </c>
      <c r="P2218">
        <v>22</v>
      </c>
      <c r="Q2218">
        <v>12</v>
      </c>
      <c r="R2218">
        <v>17</v>
      </c>
      <c r="S2218">
        <v>19</v>
      </c>
      <c r="T2218" t="s">
        <v>11982</v>
      </c>
      <c r="U2218">
        <v>13</v>
      </c>
      <c r="V2218">
        <v>17</v>
      </c>
      <c r="W2218">
        <v>16</v>
      </c>
      <c r="X2218" t="s">
        <v>11983</v>
      </c>
      <c r="Y2218" t="s">
        <v>4912</v>
      </c>
      <c r="Z2218" t="s">
        <v>11984</v>
      </c>
      <c r="AA2218" t="s">
        <v>11985</v>
      </c>
    </row>
    <row r="2219" spans="1:27" x14ac:dyDescent="0.2">
      <c r="A2219" t="s">
        <v>11986</v>
      </c>
      <c r="B2219">
        <v>2</v>
      </c>
      <c r="C2219">
        <v>3</v>
      </c>
      <c r="D2219">
        <v>2</v>
      </c>
      <c r="E2219">
        <v>1</v>
      </c>
      <c r="F2219">
        <v>2</v>
      </c>
      <c r="G2219">
        <v>2</v>
      </c>
      <c r="H2219">
        <v>2</v>
      </c>
      <c r="I2219">
        <v>0</v>
      </c>
      <c r="J2219">
        <v>4</v>
      </c>
      <c r="K2219">
        <v>2</v>
      </c>
      <c r="L2219">
        <v>3</v>
      </c>
      <c r="M2219">
        <v>2</v>
      </c>
      <c r="N2219">
        <v>1</v>
      </c>
      <c r="O2219">
        <v>2</v>
      </c>
      <c r="P2219">
        <v>2</v>
      </c>
      <c r="Q2219">
        <v>2</v>
      </c>
      <c r="R2219">
        <v>0</v>
      </c>
      <c r="S2219">
        <v>4</v>
      </c>
      <c r="T2219" t="s">
        <v>2350</v>
      </c>
      <c r="U2219">
        <v>2</v>
      </c>
      <c r="V2219">
        <v>2</v>
      </c>
      <c r="W2219">
        <v>2</v>
      </c>
      <c r="X2219" t="s">
        <v>2351</v>
      </c>
      <c r="Y2219" t="s">
        <v>2352</v>
      </c>
      <c r="Z2219" t="s">
        <v>2354</v>
      </c>
      <c r="AA2219" t="s">
        <v>2355</v>
      </c>
    </row>
    <row r="2220" spans="1:27" x14ac:dyDescent="0.2">
      <c r="A2220" t="s">
        <v>11987</v>
      </c>
      <c r="B2220">
        <v>24</v>
      </c>
      <c r="C2220">
        <v>27</v>
      </c>
      <c r="D2220">
        <v>40</v>
      </c>
      <c r="E2220">
        <v>832</v>
      </c>
      <c r="F2220">
        <v>261</v>
      </c>
      <c r="G2220">
        <v>326</v>
      </c>
      <c r="H2220">
        <v>41</v>
      </c>
      <c r="I2220">
        <v>53</v>
      </c>
      <c r="J2220">
        <v>54</v>
      </c>
      <c r="K2220">
        <v>20</v>
      </c>
      <c r="L2220">
        <v>28</v>
      </c>
      <c r="M2220">
        <v>35</v>
      </c>
      <c r="N2220">
        <v>959</v>
      </c>
      <c r="O2220">
        <v>297</v>
      </c>
      <c r="P2220">
        <v>320</v>
      </c>
      <c r="Q2220">
        <v>41</v>
      </c>
      <c r="R2220">
        <v>43</v>
      </c>
      <c r="S2220">
        <v>53</v>
      </c>
      <c r="T2220" t="s">
        <v>2307</v>
      </c>
      <c r="U2220">
        <v>28</v>
      </c>
      <c r="V2220">
        <v>525</v>
      </c>
      <c r="W2220">
        <v>46</v>
      </c>
      <c r="X2220" t="s">
        <v>11988</v>
      </c>
      <c r="Y2220" t="s">
        <v>11989</v>
      </c>
      <c r="Z2220" t="s">
        <v>11990</v>
      </c>
      <c r="AA2220" t="s">
        <v>11991</v>
      </c>
    </row>
    <row r="2221" spans="1:27" x14ac:dyDescent="0.2">
      <c r="A2221" t="s">
        <v>11992</v>
      </c>
      <c r="B2221">
        <v>45</v>
      </c>
      <c r="C2221">
        <v>15</v>
      </c>
      <c r="D2221">
        <v>19</v>
      </c>
      <c r="E2221">
        <v>10</v>
      </c>
      <c r="F2221">
        <v>3</v>
      </c>
      <c r="G2221">
        <v>8</v>
      </c>
      <c r="H2221">
        <v>12</v>
      </c>
      <c r="I2221">
        <v>9</v>
      </c>
      <c r="J2221">
        <v>12</v>
      </c>
      <c r="K2221">
        <v>37</v>
      </c>
      <c r="L2221">
        <v>16</v>
      </c>
      <c r="M2221">
        <v>17</v>
      </c>
      <c r="N2221">
        <v>12</v>
      </c>
      <c r="O2221">
        <v>3</v>
      </c>
      <c r="P2221">
        <v>8</v>
      </c>
      <c r="Q2221">
        <v>12</v>
      </c>
      <c r="R2221">
        <v>7</v>
      </c>
      <c r="S2221">
        <v>12</v>
      </c>
      <c r="T2221" t="s">
        <v>3489</v>
      </c>
      <c r="U2221">
        <v>23</v>
      </c>
      <c r="V2221">
        <v>8</v>
      </c>
      <c r="W2221">
        <v>10</v>
      </c>
      <c r="X2221" t="s">
        <v>7886</v>
      </c>
      <c r="Y2221" t="s">
        <v>1658</v>
      </c>
      <c r="Z2221" t="s">
        <v>11993</v>
      </c>
      <c r="AA2221" t="s">
        <v>11994</v>
      </c>
    </row>
    <row r="2222" spans="1:27" x14ac:dyDescent="0.2">
      <c r="A2222" t="s">
        <v>11995</v>
      </c>
      <c r="B2222">
        <v>1</v>
      </c>
      <c r="C2222">
        <v>1</v>
      </c>
      <c r="D2222">
        <v>1</v>
      </c>
      <c r="E2222">
        <v>0</v>
      </c>
      <c r="F2222">
        <v>2</v>
      </c>
      <c r="G2222">
        <v>2</v>
      </c>
      <c r="H2222">
        <v>0</v>
      </c>
      <c r="I2222">
        <v>4</v>
      </c>
      <c r="J2222">
        <v>2</v>
      </c>
      <c r="K2222">
        <v>1</v>
      </c>
      <c r="L2222">
        <v>1</v>
      </c>
      <c r="M2222">
        <v>1</v>
      </c>
      <c r="N2222">
        <v>0</v>
      </c>
      <c r="O2222">
        <v>2</v>
      </c>
      <c r="P2222">
        <v>2</v>
      </c>
      <c r="Q2222">
        <v>0</v>
      </c>
      <c r="R2222">
        <v>3</v>
      </c>
      <c r="S2222">
        <v>2</v>
      </c>
      <c r="T2222" t="s">
        <v>817</v>
      </c>
      <c r="U2222">
        <v>1</v>
      </c>
      <c r="V2222">
        <v>1</v>
      </c>
      <c r="W2222">
        <v>2</v>
      </c>
      <c r="X2222" t="s">
        <v>4429</v>
      </c>
      <c r="Y2222" t="s">
        <v>2161</v>
      </c>
      <c r="Z2222" t="s">
        <v>11996</v>
      </c>
      <c r="AA2222" t="s">
        <v>11997</v>
      </c>
    </row>
    <row r="2223" spans="1:27" x14ac:dyDescent="0.2">
      <c r="A2223" t="s">
        <v>11998</v>
      </c>
      <c r="B2223">
        <v>9</v>
      </c>
      <c r="C2223">
        <v>3</v>
      </c>
      <c r="D2223">
        <v>10</v>
      </c>
      <c r="E2223">
        <v>0</v>
      </c>
      <c r="F2223">
        <v>2</v>
      </c>
      <c r="G2223">
        <v>4</v>
      </c>
      <c r="H2223">
        <v>4</v>
      </c>
      <c r="I2223">
        <v>6</v>
      </c>
      <c r="J2223">
        <v>4</v>
      </c>
      <c r="K2223">
        <v>7</v>
      </c>
      <c r="L2223">
        <v>3</v>
      </c>
      <c r="M2223">
        <v>9</v>
      </c>
      <c r="N2223">
        <v>0</v>
      </c>
      <c r="O2223">
        <v>2</v>
      </c>
      <c r="P2223">
        <v>4</v>
      </c>
      <c r="Q2223">
        <v>4</v>
      </c>
      <c r="R2223">
        <v>5</v>
      </c>
      <c r="S2223">
        <v>4</v>
      </c>
      <c r="T2223" t="s">
        <v>11999</v>
      </c>
      <c r="U2223">
        <v>6</v>
      </c>
      <c r="V2223">
        <v>2</v>
      </c>
      <c r="W2223">
        <v>4</v>
      </c>
      <c r="X2223" t="s">
        <v>1057</v>
      </c>
      <c r="Y2223" t="s">
        <v>1058</v>
      </c>
      <c r="Z2223" t="s">
        <v>12001</v>
      </c>
      <c r="AA2223" t="s">
        <v>12002</v>
      </c>
    </row>
    <row r="2224" spans="1:27" x14ac:dyDescent="0.2">
      <c r="A2224" t="s">
        <v>12003</v>
      </c>
      <c r="B2224">
        <v>42</v>
      </c>
      <c r="C2224">
        <v>42</v>
      </c>
      <c r="D2224">
        <v>34</v>
      </c>
      <c r="E2224">
        <v>370</v>
      </c>
      <c r="F2224">
        <v>167</v>
      </c>
      <c r="G2224">
        <v>437</v>
      </c>
      <c r="H2224">
        <v>84</v>
      </c>
      <c r="I2224">
        <v>88</v>
      </c>
      <c r="J2224">
        <v>87</v>
      </c>
      <c r="K2224">
        <v>35</v>
      </c>
      <c r="L2224">
        <v>44</v>
      </c>
      <c r="M2224">
        <v>30</v>
      </c>
      <c r="N2224">
        <v>426</v>
      </c>
      <c r="O2224">
        <v>190</v>
      </c>
      <c r="P2224">
        <v>429</v>
      </c>
      <c r="Q2224">
        <v>85</v>
      </c>
      <c r="R2224">
        <v>72</v>
      </c>
      <c r="S2224">
        <v>85</v>
      </c>
      <c r="T2224" t="s">
        <v>12004</v>
      </c>
      <c r="U2224">
        <v>36</v>
      </c>
      <c r="V2224">
        <v>348</v>
      </c>
      <c r="W2224">
        <v>81</v>
      </c>
      <c r="X2224" t="s">
        <v>12005</v>
      </c>
      <c r="Y2224" t="s">
        <v>1357</v>
      </c>
      <c r="Z2224" t="s">
        <v>12006</v>
      </c>
      <c r="AA2224" t="s">
        <v>12007</v>
      </c>
    </row>
    <row r="2225" spans="1:27" x14ac:dyDescent="0.2">
      <c r="A2225" t="s">
        <v>12008</v>
      </c>
      <c r="B2225">
        <v>2</v>
      </c>
      <c r="C2225">
        <v>2</v>
      </c>
      <c r="D2225">
        <v>1</v>
      </c>
      <c r="E2225">
        <v>5</v>
      </c>
      <c r="F2225">
        <v>1</v>
      </c>
      <c r="G2225">
        <v>5</v>
      </c>
      <c r="H2225">
        <v>4</v>
      </c>
      <c r="I2225">
        <v>2</v>
      </c>
      <c r="J2225">
        <v>5</v>
      </c>
      <c r="K2225">
        <v>2</v>
      </c>
      <c r="L2225">
        <v>2</v>
      </c>
      <c r="M2225">
        <v>1</v>
      </c>
      <c r="N2225">
        <v>6</v>
      </c>
      <c r="O2225">
        <v>1</v>
      </c>
      <c r="P2225">
        <v>5</v>
      </c>
      <c r="Q2225">
        <v>4</v>
      </c>
      <c r="R2225">
        <v>2</v>
      </c>
      <c r="S2225">
        <v>5</v>
      </c>
      <c r="T2225">
        <v>3</v>
      </c>
      <c r="U2225">
        <v>2</v>
      </c>
      <c r="V2225">
        <v>4</v>
      </c>
      <c r="W2225">
        <v>4</v>
      </c>
      <c r="X2225" t="s">
        <v>12009</v>
      </c>
      <c r="Y2225" t="s">
        <v>6460</v>
      </c>
      <c r="Z2225" t="s">
        <v>12010</v>
      </c>
      <c r="AA2225" t="s">
        <v>1177</v>
      </c>
    </row>
    <row r="2226" spans="1:27" x14ac:dyDescent="0.2">
      <c r="A2226" t="s">
        <v>12011</v>
      </c>
      <c r="B2226">
        <v>10</v>
      </c>
      <c r="C2226">
        <v>8</v>
      </c>
      <c r="D2226">
        <v>8</v>
      </c>
      <c r="E2226">
        <v>3</v>
      </c>
      <c r="F2226">
        <v>8</v>
      </c>
      <c r="G2226">
        <v>7</v>
      </c>
      <c r="H2226">
        <v>2</v>
      </c>
      <c r="I2226">
        <v>6</v>
      </c>
      <c r="J2226">
        <v>6</v>
      </c>
      <c r="K2226">
        <v>8</v>
      </c>
      <c r="L2226">
        <v>8</v>
      </c>
      <c r="M2226">
        <v>7</v>
      </c>
      <c r="N2226">
        <v>3</v>
      </c>
      <c r="O2226">
        <v>9</v>
      </c>
      <c r="P2226">
        <v>7</v>
      </c>
      <c r="Q2226">
        <v>2</v>
      </c>
      <c r="R2226">
        <v>5</v>
      </c>
      <c r="S2226">
        <v>6</v>
      </c>
      <c r="T2226" t="s">
        <v>10735</v>
      </c>
      <c r="U2226">
        <v>8</v>
      </c>
      <c r="V2226">
        <v>6</v>
      </c>
      <c r="W2226">
        <v>4</v>
      </c>
      <c r="X2226" t="s">
        <v>639</v>
      </c>
      <c r="Y2226" t="s">
        <v>6421</v>
      </c>
      <c r="Z2226" t="s">
        <v>12013</v>
      </c>
      <c r="AA2226" t="s">
        <v>12014</v>
      </c>
    </row>
    <row r="2227" spans="1:27" x14ac:dyDescent="0.2">
      <c r="A2227" t="s">
        <v>12015</v>
      </c>
      <c r="B2227">
        <v>3</v>
      </c>
      <c r="C2227">
        <v>6</v>
      </c>
      <c r="D2227">
        <v>8</v>
      </c>
      <c r="E2227">
        <v>20</v>
      </c>
      <c r="F2227">
        <v>9</v>
      </c>
      <c r="G2227">
        <v>23</v>
      </c>
      <c r="H2227">
        <v>5</v>
      </c>
      <c r="I2227">
        <v>12</v>
      </c>
      <c r="J2227">
        <v>7</v>
      </c>
      <c r="K2227">
        <v>2</v>
      </c>
      <c r="L2227">
        <v>6</v>
      </c>
      <c r="M2227">
        <v>7</v>
      </c>
      <c r="N2227">
        <v>23</v>
      </c>
      <c r="O2227">
        <v>10</v>
      </c>
      <c r="P2227">
        <v>23</v>
      </c>
      <c r="Q2227">
        <v>5</v>
      </c>
      <c r="R2227">
        <v>10</v>
      </c>
      <c r="S2227">
        <v>7</v>
      </c>
      <c r="T2227" t="s">
        <v>11250</v>
      </c>
      <c r="U2227">
        <v>5</v>
      </c>
      <c r="V2227">
        <v>19</v>
      </c>
      <c r="W2227">
        <v>7</v>
      </c>
      <c r="X2227" t="s">
        <v>12016</v>
      </c>
      <c r="Y2227" t="s">
        <v>11068</v>
      </c>
      <c r="Z2227" t="s">
        <v>12017</v>
      </c>
      <c r="AA2227" t="s">
        <v>12018</v>
      </c>
    </row>
    <row r="2228" spans="1:27" x14ac:dyDescent="0.2">
      <c r="A2228" t="s">
        <v>12019</v>
      </c>
      <c r="B2228">
        <v>8</v>
      </c>
      <c r="C2228">
        <v>1</v>
      </c>
      <c r="D2228">
        <v>3</v>
      </c>
      <c r="E2228">
        <v>9</v>
      </c>
      <c r="F2228">
        <v>1</v>
      </c>
      <c r="G2228">
        <v>5</v>
      </c>
      <c r="H2228">
        <v>2</v>
      </c>
      <c r="I2228">
        <v>2</v>
      </c>
      <c r="J2228">
        <v>5</v>
      </c>
      <c r="K2228">
        <v>7</v>
      </c>
      <c r="L2228">
        <v>1</v>
      </c>
      <c r="M2228">
        <v>3</v>
      </c>
      <c r="N2228">
        <v>10</v>
      </c>
      <c r="O2228">
        <v>1</v>
      </c>
      <c r="P2228">
        <v>5</v>
      </c>
      <c r="Q2228">
        <v>2</v>
      </c>
      <c r="R2228">
        <v>2</v>
      </c>
      <c r="S2228">
        <v>5</v>
      </c>
      <c r="T2228" t="s">
        <v>10260</v>
      </c>
      <c r="U2228">
        <v>4</v>
      </c>
      <c r="V2228">
        <v>5</v>
      </c>
      <c r="W2228">
        <v>3</v>
      </c>
      <c r="X2228" t="s">
        <v>11209</v>
      </c>
      <c r="Y2228" t="s">
        <v>3478</v>
      </c>
      <c r="Z2228" t="s">
        <v>12020</v>
      </c>
      <c r="AA2228" t="s">
        <v>12021</v>
      </c>
    </row>
    <row r="2229" spans="1:27" x14ac:dyDescent="0.2">
      <c r="A2229" t="s">
        <v>12022</v>
      </c>
      <c r="B2229">
        <v>21</v>
      </c>
      <c r="C2229">
        <v>14</v>
      </c>
      <c r="D2229">
        <v>29</v>
      </c>
      <c r="E2229">
        <v>68</v>
      </c>
      <c r="F2229">
        <v>29</v>
      </c>
      <c r="G2229">
        <v>60</v>
      </c>
      <c r="H2229">
        <v>10</v>
      </c>
      <c r="I2229">
        <v>10</v>
      </c>
      <c r="J2229">
        <v>16</v>
      </c>
      <c r="K2229">
        <v>17</v>
      </c>
      <c r="L2229">
        <v>15</v>
      </c>
      <c r="M2229">
        <v>25</v>
      </c>
      <c r="N2229">
        <v>78</v>
      </c>
      <c r="O2229">
        <v>33</v>
      </c>
      <c r="P2229">
        <v>59</v>
      </c>
      <c r="Q2229">
        <v>10</v>
      </c>
      <c r="R2229">
        <v>8</v>
      </c>
      <c r="S2229">
        <v>16</v>
      </c>
      <c r="T2229" t="s">
        <v>10119</v>
      </c>
      <c r="U2229">
        <v>19</v>
      </c>
      <c r="V2229">
        <v>57</v>
      </c>
      <c r="W2229">
        <v>11</v>
      </c>
      <c r="X2229" t="s">
        <v>3340</v>
      </c>
      <c r="Y2229" t="s">
        <v>10280</v>
      </c>
      <c r="Z2229" t="s">
        <v>12023</v>
      </c>
      <c r="AA2229" t="s">
        <v>12024</v>
      </c>
    </row>
    <row r="2230" spans="1:27" x14ac:dyDescent="0.2">
      <c r="A2230" t="s">
        <v>12025</v>
      </c>
      <c r="B2230">
        <v>11</v>
      </c>
      <c r="C2230">
        <v>3</v>
      </c>
      <c r="D2230">
        <v>18</v>
      </c>
      <c r="E2230">
        <v>2</v>
      </c>
      <c r="F2230">
        <v>11</v>
      </c>
      <c r="G2230">
        <v>19</v>
      </c>
      <c r="H2230">
        <v>7</v>
      </c>
      <c r="I2230">
        <v>8</v>
      </c>
      <c r="J2230">
        <v>9</v>
      </c>
      <c r="K2230">
        <v>9</v>
      </c>
      <c r="L2230">
        <v>3</v>
      </c>
      <c r="M2230">
        <v>16</v>
      </c>
      <c r="N2230">
        <v>2</v>
      </c>
      <c r="O2230">
        <v>13</v>
      </c>
      <c r="P2230">
        <v>19</v>
      </c>
      <c r="Q2230">
        <v>7</v>
      </c>
      <c r="R2230">
        <v>7</v>
      </c>
      <c r="S2230">
        <v>9</v>
      </c>
      <c r="T2230" t="s">
        <v>8798</v>
      </c>
      <c r="U2230">
        <v>9</v>
      </c>
      <c r="V2230">
        <v>11</v>
      </c>
      <c r="W2230">
        <v>8</v>
      </c>
      <c r="X2230" t="s">
        <v>7478</v>
      </c>
      <c r="Y2230" t="s">
        <v>6253</v>
      </c>
      <c r="Z2230" t="s">
        <v>12026</v>
      </c>
      <c r="AA2230" t="s">
        <v>12027</v>
      </c>
    </row>
    <row r="2231" spans="1:27" x14ac:dyDescent="0.2">
      <c r="A2231" t="s">
        <v>12028</v>
      </c>
      <c r="B2231">
        <v>26</v>
      </c>
      <c r="C2231">
        <v>12</v>
      </c>
      <c r="D2231">
        <v>15</v>
      </c>
      <c r="E2231">
        <v>6</v>
      </c>
      <c r="F2231">
        <v>6</v>
      </c>
      <c r="G2231">
        <v>6</v>
      </c>
      <c r="H2231">
        <v>15</v>
      </c>
      <c r="I2231">
        <v>17</v>
      </c>
      <c r="J2231">
        <v>22</v>
      </c>
      <c r="K2231">
        <v>22</v>
      </c>
      <c r="L2231">
        <v>12</v>
      </c>
      <c r="M2231">
        <v>13</v>
      </c>
      <c r="N2231">
        <v>7</v>
      </c>
      <c r="O2231">
        <v>7</v>
      </c>
      <c r="P2231">
        <v>6</v>
      </c>
      <c r="Q2231">
        <v>15</v>
      </c>
      <c r="R2231">
        <v>14</v>
      </c>
      <c r="S2231">
        <v>22</v>
      </c>
      <c r="T2231" t="s">
        <v>12029</v>
      </c>
      <c r="U2231">
        <v>16</v>
      </c>
      <c r="V2231">
        <v>7</v>
      </c>
      <c r="W2231">
        <v>17</v>
      </c>
      <c r="X2231" t="s">
        <v>3095</v>
      </c>
      <c r="Y2231" t="s">
        <v>3096</v>
      </c>
      <c r="Z2231" t="s">
        <v>12030</v>
      </c>
      <c r="AA2231" t="s">
        <v>7402</v>
      </c>
    </row>
    <row r="2232" spans="1:27" x14ac:dyDescent="0.2">
      <c r="A2232" t="s">
        <v>12031</v>
      </c>
      <c r="B2232">
        <v>0</v>
      </c>
      <c r="C2232">
        <v>0</v>
      </c>
      <c r="D2232">
        <v>1</v>
      </c>
      <c r="E2232">
        <v>6</v>
      </c>
      <c r="F2232">
        <v>12</v>
      </c>
      <c r="G2232">
        <v>11</v>
      </c>
      <c r="H2232">
        <v>2</v>
      </c>
      <c r="I2232">
        <v>0</v>
      </c>
      <c r="J2232">
        <v>1</v>
      </c>
      <c r="K2232">
        <v>0</v>
      </c>
      <c r="L2232">
        <v>0</v>
      </c>
      <c r="M2232">
        <v>1</v>
      </c>
      <c r="N2232">
        <v>7</v>
      </c>
      <c r="O2232">
        <v>14</v>
      </c>
      <c r="P2232">
        <v>11</v>
      </c>
      <c r="Q2232">
        <v>2</v>
      </c>
      <c r="R2232">
        <v>0</v>
      </c>
      <c r="S2232">
        <v>1</v>
      </c>
      <c r="T2232" t="s">
        <v>10260</v>
      </c>
      <c r="U2232">
        <v>0</v>
      </c>
      <c r="V2232">
        <v>11</v>
      </c>
      <c r="W2232">
        <v>1</v>
      </c>
      <c r="X2232" t="s">
        <v>12032</v>
      </c>
      <c r="Y2232" t="s">
        <v>12033</v>
      </c>
      <c r="Z2232" t="s">
        <v>12035</v>
      </c>
      <c r="AA2232" t="s">
        <v>12036</v>
      </c>
    </row>
    <row r="2233" spans="1:27" x14ac:dyDescent="0.2">
      <c r="A2233" t="s">
        <v>12037</v>
      </c>
      <c r="B2233">
        <v>107</v>
      </c>
      <c r="C2233">
        <v>71</v>
      </c>
      <c r="D2233">
        <v>57</v>
      </c>
      <c r="E2233">
        <v>220</v>
      </c>
      <c r="F2233">
        <v>297</v>
      </c>
      <c r="G2233">
        <v>377</v>
      </c>
      <c r="H2233">
        <v>47</v>
      </c>
      <c r="I2233">
        <v>72</v>
      </c>
      <c r="J2233">
        <v>49</v>
      </c>
      <c r="K2233">
        <v>89</v>
      </c>
      <c r="L2233">
        <v>74</v>
      </c>
      <c r="M2233">
        <v>50</v>
      </c>
      <c r="N2233">
        <v>253</v>
      </c>
      <c r="O2233">
        <v>338</v>
      </c>
      <c r="P2233">
        <v>370</v>
      </c>
      <c r="Q2233">
        <v>47</v>
      </c>
      <c r="R2233">
        <v>59</v>
      </c>
      <c r="S2233">
        <v>48</v>
      </c>
      <c r="T2233" t="s">
        <v>3633</v>
      </c>
      <c r="U2233">
        <v>71</v>
      </c>
      <c r="V2233">
        <v>320</v>
      </c>
      <c r="W2233">
        <v>51</v>
      </c>
      <c r="X2233" t="s">
        <v>965</v>
      </c>
      <c r="Y2233" t="s">
        <v>3791</v>
      </c>
      <c r="Z2233" t="s">
        <v>12038</v>
      </c>
      <c r="AA2233" t="s">
        <v>12039</v>
      </c>
    </row>
    <row r="2234" spans="1:27" x14ac:dyDescent="0.2">
      <c r="A2234" t="s">
        <v>12040</v>
      </c>
      <c r="B2234">
        <v>18</v>
      </c>
      <c r="C2234">
        <v>18</v>
      </c>
      <c r="D2234">
        <v>11</v>
      </c>
      <c r="E2234">
        <v>15</v>
      </c>
      <c r="F2234">
        <v>23</v>
      </c>
      <c r="G2234">
        <v>37</v>
      </c>
      <c r="H2234">
        <v>9</v>
      </c>
      <c r="I2234">
        <v>12</v>
      </c>
      <c r="J2234">
        <v>16</v>
      </c>
      <c r="K2234">
        <v>15</v>
      </c>
      <c r="L2234">
        <v>19</v>
      </c>
      <c r="M2234">
        <v>10</v>
      </c>
      <c r="N2234">
        <v>17</v>
      </c>
      <c r="O2234">
        <v>26</v>
      </c>
      <c r="P2234">
        <v>36</v>
      </c>
      <c r="Q2234">
        <v>9</v>
      </c>
      <c r="R2234">
        <v>10</v>
      </c>
      <c r="S2234">
        <v>16</v>
      </c>
      <c r="T2234" t="s">
        <v>12041</v>
      </c>
      <c r="U2234">
        <v>15</v>
      </c>
      <c r="V2234">
        <v>26</v>
      </c>
      <c r="W2234">
        <v>12</v>
      </c>
      <c r="X2234" t="s">
        <v>12042</v>
      </c>
      <c r="Y2234" t="s">
        <v>12043</v>
      </c>
      <c r="Z2234" t="s">
        <v>12044</v>
      </c>
      <c r="AA2234" t="s">
        <v>12045</v>
      </c>
    </row>
    <row r="2235" spans="1:27" x14ac:dyDescent="0.2">
      <c r="A2235" t="s">
        <v>12046</v>
      </c>
      <c r="B2235">
        <v>20</v>
      </c>
      <c r="C2235">
        <v>23</v>
      </c>
      <c r="D2235">
        <v>19</v>
      </c>
      <c r="E2235">
        <v>4</v>
      </c>
      <c r="F2235">
        <v>6</v>
      </c>
      <c r="G2235">
        <v>0</v>
      </c>
      <c r="H2235">
        <v>12</v>
      </c>
      <c r="I2235">
        <v>16</v>
      </c>
      <c r="J2235">
        <v>7</v>
      </c>
      <c r="K2235">
        <v>17</v>
      </c>
      <c r="L2235">
        <v>24</v>
      </c>
      <c r="M2235">
        <v>17</v>
      </c>
      <c r="N2235">
        <v>5</v>
      </c>
      <c r="O2235">
        <v>7</v>
      </c>
      <c r="P2235">
        <v>0</v>
      </c>
      <c r="Q2235">
        <v>12</v>
      </c>
      <c r="R2235">
        <v>13</v>
      </c>
      <c r="S2235">
        <v>7</v>
      </c>
      <c r="T2235" t="s">
        <v>12047</v>
      </c>
      <c r="U2235">
        <v>19</v>
      </c>
      <c r="V2235">
        <v>4</v>
      </c>
      <c r="W2235">
        <v>11</v>
      </c>
      <c r="X2235" t="s">
        <v>10289</v>
      </c>
      <c r="Y2235" t="s">
        <v>12048</v>
      </c>
      <c r="Z2235" t="s">
        <v>12049</v>
      </c>
      <c r="AA2235" t="s">
        <v>12050</v>
      </c>
    </row>
    <row r="2236" spans="1:27" x14ac:dyDescent="0.2">
      <c r="A2236" t="s">
        <v>12051</v>
      </c>
      <c r="B2236">
        <v>1</v>
      </c>
      <c r="C2236">
        <v>0</v>
      </c>
      <c r="D2236">
        <v>1</v>
      </c>
      <c r="E2236">
        <v>0</v>
      </c>
      <c r="F2236">
        <v>3</v>
      </c>
      <c r="G2236">
        <v>1</v>
      </c>
      <c r="H2236">
        <v>0</v>
      </c>
      <c r="I2236">
        <v>0</v>
      </c>
      <c r="J2236">
        <v>0</v>
      </c>
      <c r="K2236">
        <v>1</v>
      </c>
      <c r="L2236">
        <v>0</v>
      </c>
      <c r="M2236">
        <v>1</v>
      </c>
      <c r="N2236">
        <v>0</v>
      </c>
      <c r="O2236">
        <v>3</v>
      </c>
      <c r="P2236">
        <v>1</v>
      </c>
      <c r="Q2236">
        <v>0</v>
      </c>
      <c r="R2236">
        <v>0</v>
      </c>
      <c r="S2236">
        <v>0</v>
      </c>
      <c r="T2236" t="s">
        <v>2801</v>
      </c>
      <c r="U2236">
        <v>1</v>
      </c>
      <c r="V2236">
        <v>1</v>
      </c>
      <c r="W2236">
        <v>0</v>
      </c>
      <c r="X2236" t="s">
        <v>4585</v>
      </c>
      <c r="Y2236" t="s">
        <v>5135</v>
      </c>
      <c r="Z2236" t="s">
        <v>12052</v>
      </c>
      <c r="AA2236" t="s">
        <v>12053</v>
      </c>
    </row>
    <row r="2237" spans="1:27" x14ac:dyDescent="0.2">
      <c r="A2237" t="s">
        <v>12054</v>
      </c>
      <c r="B2237">
        <v>4</v>
      </c>
      <c r="C2237">
        <v>2</v>
      </c>
      <c r="D2237">
        <v>5</v>
      </c>
      <c r="E2237">
        <v>2</v>
      </c>
      <c r="F2237">
        <v>4</v>
      </c>
      <c r="G2237">
        <v>6</v>
      </c>
      <c r="H2237">
        <v>3</v>
      </c>
      <c r="I2237">
        <v>1</v>
      </c>
      <c r="J2237">
        <v>4</v>
      </c>
      <c r="K2237">
        <v>3</v>
      </c>
      <c r="L2237">
        <v>2</v>
      </c>
      <c r="M2237">
        <v>4</v>
      </c>
      <c r="N2237">
        <v>2</v>
      </c>
      <c r="O2237">
        <v>5</v>
      </c>
      <c r="P2237">
        <v>6</v>
      </c>
      <c r="Q2237">
        <v>3</v>
      </c>
      <c r="R2237">
        <v>1</v>
      </c>
      <c r="S2237">
        <v>4</v>
      </c>
      <c r="T2237" t="s">
        <v>8279</v>
      </c>
      <c r="U2237">
        <v>3</v>
      </c>
      <c r="V2237">
        <v>4</v>
      </c>
      <c r="W2237">
        <v>3</v>
      </c>
      <c r="X2237" t="s">
        <v>4282</v>
      </c>
      <c r="Y2237" t="s">
        <v>2613</v>
      </c>
      <c r="Z2237" t="s">
        <v>12055</v>
      </c>
      <c r="AA2237" t="s">
        <v>12056</v>
      </c>
    </row>
    <row r="2238" spans="1:27" x14ac:dyDescent="0.2">
      <c r="A2238" t="s">
        <v>12057</v>
      </c>
      <c r="B2238">
        <v>19</v>
      </c>
      <c r="C2238">
        <v>15</v>
      </c>
      <c r="D2238">
        <v>23</v>
      </c>
      <c r="E2238">
        <v>10</v>
      </c>
      <c r="F2238">
        <v>4</v>
      </c>
      <c r="G2238">
        <v>11</v>
      </c>
      <c r="H2238">
        <v>13</v>
      </c>
      <c r="I2238">
        <v>10</v>
      </c>
      <c r="J2238">
        <v>11</v>
      </c>
      <c r="K2238">
        <v>16</v>
      </c>
      <c r="L2238">
        <v>16</v>
      </c>
      <c r="M2238">
        <v>20</v>
      </c>
      <c r="N2238">
        <v>12</v>
      </c>
      <c r="O2238">
        <v>5</v>
      </c>
      <c r="P2238">
        <v>11</v>
      </c>
      <c r="Q2238">
        <v>13</v>
      </c>
      <c r="R2238">
        <v>8</v>
      </c>
      <c r="S2238">
        <v>11</v>
      </c>
      <c r="T2238" t="s">
        <v>2363</v>
      </c>
      <c r="U2238">
        <v>17</v>
      </c>
      <c r="V2238">
        <v>9</v>
      </c>
      <c r="W2238">
        <v>11</v>
      </c>
      <c r="X2238" t="s">
        <v>2152</v>
      </c>
      <c r="Y2238" t="s">
        <v>12058</v>
      </c>
      <c r="Z2238" t="s">
        <v>12059</v>
      </c>
      <c r="AA2238" t="s">
        <v>12060</v>
      </c>
    </row>
    <row r="2239" spans="1:27" x14ac:dyDescent="0.2">
      <c r="A2239" t="s">
        <v>12061</v>
      </c>
      <c r="B2239">
        <v>5</v>
      </c>
      <c r="C2239">
        <v>5</v>
      </c>
      <c r="D2239">
        <v>11</v>
      </c>
      <c r="E2239">
        <v>10</v>
      </c>
      <c r="F2239">
        <v>1</v>
      </c>
      <c r="G2239">
        <v>9</v>
      </c>
      <c r="H2239">
        <v>8</v>
      </c>
      <c r="I2239">
        <v>5</v>
      </c>
      <c r="J2239">
        <v>9</v>
      </c>
      <c r="K2239">
        <v>4</v>
      </c>
      <c r="L2239">
        <v>5</v>
      </c>
      <c r="M2239">
        <v>10</v>
      </c>
      <c r="N2239">
        <v>12</v>
      </c>
      <c r="O2239">
        <v>1</v>
      </c>
      <c r="P2239">
        <v>9</v>
      </c>
      <c r="Q2239">
        <v>8</v>
      </c>
      <c r="R2239">
        <v>4</v>
      </c>
      <c r="S2239">
        <v>9</v>
      </c>
      <c r="T2239" t="s">
        <v>11225</v>
      </c>
      <c r="U2239">
        <v>6</v>
      </c>
      <c r="V2239">
        <v>7</v>
      </c>
      <c r="W2239">
        <v>7</v>
      </c>
      <c r="X2239" t="s">
        <v>5812</v>
      </c>
      <c r="Y2239" t="s">
        <v>2879</v>
      </c>
      <c r="Z2239" t="s">
        <v>12062</v>
      </c>
      <c r="AA2239" t="s">
        <v>12063</v>
      </c>
    </row>
    <row r="2240" spans="1:27" x14ac:dyDescent="0.2">
      <c r="A2240" t="s">
        <v>12064</v>
      </c>
      <c r="B2240">
        <v>14</v>
      </c>
      <c r="C2240">
        <v>5</v>
      </c>
      <c r="D2240">
        <v>12</v>
      </c>
      <c r="E2240">
        <v>182</v>
      </c>
      <c r="F2240">
        <v>80</v>
      </c>
      <c r="G2240">
        <v>163</v>
      </c>
      <c r="H2240">
        <v>21</v>
      </c>
      <c r="I2240">
        <v>17</v>
      </c>
      <c r="J2240">
        <v>29</v>
      </c>
      <c r="K2240">
        <v>12</v>
      </c>
      <c r="L2240">
        <v>5</v>
      </c>
      <c r="M2240">
        <v>11</v>
      </c>
      <c r="N2240">
        <v>210</v>
      </c>
      <c r="O2240">
        <v>91</v>
      </c>
      <c r="P2240">
        <v>160</v>
      </c>
      <c r="Q2240">
        <v>21</v>
      </c>
      <c r="R2240">
        <v>14</v>
      </c>
      <c r="S2240">
        <v>28</v>
      </c>
      <c r="T2240" t="s">
        <v>12065</v>
      </c>
      <c r="U2240">
        <v>9</v>
      </c>
      <c r="V2240">
        <v>154</v>
      </c>
      <c r="W2240">
        <v>21</v>
      </c>
      <c r="X2240" t="s">
        <v>12066</v>
      </c>
      <c r="Y2240" t="s">
        <v>12067</v>
      </c>
      <c r="Z2240" t="s">
        <v>12068</v>
      </c>
      <c r="AA2240" t="s">
        <v>12069</v>
      </c>
    </row>
    <row r="2241" spans="1:27" x14ac:dyDescent="0.2">
      <c r="A2241" t="s">
        <v>12070</v>
      </c>
      <c r="B2241">
        <v>0</v>
      </c>
      <c r="C2241">
        <v>1</v>
      </c>
      <c r="D2241">
        <v>0</v>
      </c>
      <c r="E2241">
        <v>6</v>
      </c>
      <c r="F2241">
        <v>1</v>
      </c>
      <c r="G2241">
        <v>4</v>
      </c>
      <c r="H2241">
        <v>0</v>
      </c>
      <c r="I2241">
        <v>1</v>
      </c>
      <c r="J2241">
        <v>5</v>
      </c>
      <c r="K2241">
        <v>0</v>
      </c>
      <c r="L2241">
        <v>1</v>
      </c>
      <c r="M2241">
        <v>0</v>
      </c>
      <c r="N2241">
        <v>7</v>
      </c>
      <c r="O2241">
        <v>1</v>
      </c>
      <c r="P2241">
        <v>4</v>
      </c>
      <c r="Q2241">
        <v>0</v>
      </c>
      <c r="R2241">
        <v>1</v>
      </c>
      <c r="S2241">
        <v>5</v>
      </c>
      <c r="T2241" t="s">
        <v>2474</v>
      </c>
      <c r="U2241">
        <v>0</v>
      </c>
      <c r="V2241">
        <v>4</v>
      </c>
      <c r="W2241">
        <v>2</v>
      </c>
      <c r="X2241" t="s">
        <v>10035</v>
      </c>
      <c r="Y2241" t="s">
        <v>218</v>
      </c>
      <c r="Z2241" t="s">
        <v>12071</v>
      </c>
      <c r="AA2241" t="s">
        <v>12072</v>
      </c>
    </row>
    <row r="2242" spans="1:27" x14ac:dyDescent="0.2">
      <c r="A2242" t="s">
        <v>12073</v>
      </c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2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2</v>
      </c>
      <c r="T2242" t="s">
        <v>1239</v>
      </c>
      <c r="U2242">
        <v>0</v>
      </c>
      <c r="V2242">
        <v>0</v>
      </c>
      <c r="W2242">
        <v>1</v>
      </c>
      <c r="X2242">
        <v>1</v>
      </c>
      <c r="Y2242">
        <v>0</v>
      </c>
      <c r="Z2242">
        <v>1</v>
      </c>
      <c r="AA2242" t="s">
        <v>11</v>
      </c>
    </row>
    <row r="2243" spans="1:27" x14ac:dyDescent="0.2">
      <c r="A2243" t="s">
        <v>12074</v>
      </c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2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2</v>
      </c>
      <c r="T2243" t="s">
        <v>1239</v>
      </c>
      <c r="U2243">
        <v>0</v>
      </c>
      <c r="V2243">
        <v>0</v>
      </c>
      <c r="W2243">
        <v>1</v>
      </c>
      <c r="X2243">
        <v>1</v>
      </c>
      <c r="Y2243">
        <v>0</v>
      </c>
      <c r="Z2243">
        <v>1</v>
      </c>
      <c r="AA2243" t="s">
        <v>11</v>
      </c>
    </row>
    <row r="2244" spans="1:27" x14ac:dyDescent="0.2">
      <c r="A2244" t="s">
        <v>12075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1</v>
      </c>
      <c r="Y2244">
        <v>0</v>
      </c>
      <c r="Z2244" t="s">
        <v>11</v>
      </c>
      <c r="AA2244" t="s">
        <v>11</v>
      </c>
    </row>
    <row r="2245" spans="1:27" x14ac:dyDescent="0.2">
      <c r="A2245" t="s">
        <v>12076</v>
      </c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1</v>
      </c>
      <c r="Y2245">
        <v>0</v>
      </c>
      <c r="Z2245" t="s">
        <v>11</v>
      </c>
      <c r="AA2245" t="s">
        <v>11</v>
      </c>
    </row>
    <row r="2246" spans="1:27" x14ac:dyDescent="0.2">
      <c r="A2246" t="s">
        <v>12077</v>
      </c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1</v>
      </c>
      <c r="Y2246">
        <v>0</v>
      </c>
      <c r="Z2246" t="s">
        <v>11</v>
      </c>
      <c r="AA2246" t="s">
        <v>11</v>
      </c>
    </row>
    <row r="2247" spans="1:27" x14ac:dyDescent="0.2">
      <c r="A2247" t="s">
        <v>12078</v>
      </c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1</v>
      </c>
      <c r="Y2247">
        <v>0</v>
      </c>
      <c r="Z2247" t="s">
        <v>11</v>
      </c>
      <c r="AA2247" t="s">
        <v>11</v>
      </c>
    </row>
    <row r="2248" spans="1:27" x14ac:dyDescent="0.2">
      <c r="A2248" t="s">
        <v>12079</v>
      </c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1</v>
      </c>
      <c r="Y2248">
        <v>0</v>
      </c>
      <c r="Z2248" t="s">
        <v>11</v>
      </c>
      <c r="AA2248" t="s">
        <v>11</v>
      </c>
    </row>
    <row r="2249" spans="1:27" x14ac:dyDescent="0.2">
      <c r="A2249" t="s">
        <v>12080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1</v>
      </c>
      <c r="Y2249">
        <v>0</v>
      </c>
      <c r="Z2249" t="s">
        <v>11</v>
      </c>
      <c r="AA2249" t="s">
        <v>11</v>
      </c>
    </row>
    <row r="2250" spans="1:27" x14ac:dyDescent="0.2">
      <c r="A2250" t="s">
        <v>12081</v>
      </c>
      <c r="B2250">
        <v>5</v>
      </c>
      <c r="C2250">
        <v>1</v>
      </c>
      <c r="D2250">
        <v>4</v>
      </c>
      <c r="E2250">
        <v>37</v>
      </c>
      <c r="F2250">
        <v>7</v>
      </c>
      <c r="G2250">
        <v>16</v>
      </c>
      <c r="H2250">
        <v>3</v>
      </c>
      <c r="I2250">
        <v>5</v>
      </c>
      <c r="J2250">
        <v>5</v>
      </c>
      <c r="K2250">
        <v>4</v>
      </c>
      <c r="L2250">
        <v>1</v>
      </c>
      <c r="M2250">
        <v>4</v>
      </c>
      <c r="N2250">
        <v>43</v>
      </c>
      <c r="O2250">
        <v>8</v>
      </c>
      <c r="P2250">
        <v>16</v>
      </c>
      <c r="Q2250">
        <v>3</v>
      </c>
      <c r="R2250">
        <v>4</v>
      </c>
      <c r="S2250">
        <v>5</v>
      </c>
      <c r="T2250" t="s">
        <v>7676</v>
      </c>
      <c r="U2250">
        <v>3</v>
      </c>
      <c r="V2250">
        <v>22</v>
      </c>
      <c r="W2250">
        <v>4</v>
      </c>
      <c r="X2250" t="s">
        <v>12082</v>
      </c>
      <c r="Y2250" t="s">
        <v>7096</v>
      </c>
      <c r="Z2250" t="s">
        <v>12084</v>
      </c>
      <c r="AA2250" t="s">
        <v>12085</v>
      </c>
    </row>
    <row r="2251" spans="1:27" x14ac:dyDescent="0.2">
      <c r="A2251" t="s">
        <v>12086</v>
      </c>
      <c r="B2251">
        <v>465</v>
      </c>
      <c r="C2251">
        <v>370</v>
      </c>
      <c r="D2251">
        <v>459</v>
      </c>
      <c r="E2251">
        <v>2383</v>
      </c>
      <c r="F2251">
        <v>1236</v>
      </c>
      <c r="G2251">
        <v>1621</v>
      </c>
      <c r="H2251">
        <v>1552</v>
      </c>
      <c r="I2251">
        <v>2156</v>
      </c>
      <c r="J2251">
        <v>1777</v>
      </c>
      <c r="K2251">
        <v>385</v>
      </c>
      <c r="L2251">
        <v>385</v>
      </c>
      <c r="M2251">
        <v>402</v>
      </c>
      <c r="N2251">
        <v>2746</v>
      </c>
      <c r="O2251">
        <v>1406</v>
      </c>
      <c r="P2251">
        <v>1593</v>
      </c>
      <c r="Q2251">
        <v>1568</v>
      </c>
      <c r="R2251">
        <v>1755</v>
      </c>
      <c r="S2251">
        <v>1737</v>
      </c>
      <c r="T2251" t="s">
        <v>12087</v>
      </c>
      <c r="U2251">
        <v>391</v>
      </c>
      <c r="V2251">
        <v>1915</v>
      </c>
      <c r="W2251">
        <v>1687</v>
      </c>
      <c r="X2251" t="s">
        <v>12088</v>
      </c>
      <c r="Y2251" t="s">
        <v>12089</v>
      </c>
      <c r="Z2251" t="s">
        <v>12090</v>
      </c>
      <c r="AA2251" t="s">
        <v>12091</v>
      </c>
    </row>
    <row r="2252" spans="1:27" x14ac:dyDescent="0.2">
      <c r="A2252" t="s">
        <v>12092</v>
      </c>
      <c r="B2252">
        <v>494</v>
      </c>
      <c r="C2252">
        <v>376</v>
      </c>
      <c r="D2252">
        <v>452</v>
      </c>
      <c r="E2252">
        <v>19052</v>
      </c>
      <c r="F2252">
        <v>5696</v>
      </c>
      <c r="G2252">
        <v>7009</v>
      </c>
      <c r="H2252">
        <v>1872</v>
      </c>
      <c r="I2252">
        <v>2271</v>
      </c>
      <c r="J2252">
        <v>2046</v>
      </c>
      <c r="K2252">
        <v>409</v>
      </c>
      <c r="L2252">
        <v>391</v>
      </c>
      <c r="M2252">
        <v>396</v>
      </c>
      <c r="N2252">
        <v>21953</v>
      </c>
      <c r="O2252">
        <v>6478</v>
      </c>
      <c r="P2252">
        <v>6888</v>
      </c>
      <c r="Q2252">
        <v>1891</v>
      </c>
      <c r="R2252">
        <v>1848</v>
      </c>
      <c r="S2252">
        <v>2000</v>
      </c>
      <c r="T2252" t="s">
        <v>12093</v>
      </c>
      <c r="U2252">
        <v>399</v>
      </c>
      <c r="V2252">
        <v>11773</v>
      </c>
      <c r="W2252">
        <v>1913</v>
      </c>
      <c r="X2252" t="s">
        <v>12094</v>
      </c>
      <c r="Y2252" t="s">
        <v>12095</v>
      </c>
      <c r="Z2252" t="s">
        <v>12096</v>
      </c>
      <c r="AA2252" t="s">
        <v>12097</v>
      </c>
    </row>
    <row r="2253" spans="1:27" x14ac:dyDescent="0.2">
      <c r="A2253" t="s">
        <v>12098</v>
      </c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1</v>
      </c>
      <c r="Y2253">
        <v>0</v>
      </c>
      <c r="Z2253" t="s">
        <v>11</v>
      </c>
      <c r="AA2253" t="s">
        <v>11</v>
      </c>
    </row>
    <row r="2254" spans="1:27" x14ac:dyDescent="0.2">
      <c r="A2254" t="s">
        <v>12099</v>
      </c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1</v>
      </c>
      <c r="Y2254">
        <v>0</v>
      </c>
      <c r="Z2254" t="s">
        <v>11</v>
      </c>
      <c r="AA2254" t="s">
        <v>11</v>
      </c>
    </row>
    <row r="2255" spans="1:27" x14ac:dyDescent="0.2">
      <c r="A2255" t="s">
        <v>12100</v>
      </c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1</v>
      </c>
      <c r="Y2255">
        <v>0</v>
      </c>
      <c r="Z2255" t="s">
        <v>11</v>
      </c>
      <c r="AA2255" t="s">
        <v>11</v>
      </c>
    </row>
    <row r="2256" spans="1:27" x14ac:dyDescent="0.2">
      <c r="A2256" t="s">
        <v>12101</v>
      </c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1</v>
      </c>
      <c r="Y2256">
        <v>0</v>
      </c>
      <c r="Z2256" t="s">
        <v>11</v>
      </c>
      <c r="AA2256" t="s">
        <v>11</v>
      </c>
    </row>
    <row r="2257" spans="1:27" x14ac:dyDescent="0.2">
      <c r="A2257" t="s">
        <v>12102</v>
      </c>
      <c r="B2257">
        <v>0</v>
      </c>
      <c r="C2257">
        <v>0</v>
      </c>
      <c r="D2257">
        <v>0</v>
      </c>
      <c r="E2257">
        <v>0</v>
      </c>
      <c r="F2257">
        <v>4</v>
      </c>
      <c r="G2257">
        <v>1</v>
      </c>
      <c r="H2257">
        <v>0</v>
      </c>
      <c r="I2257">
        <v>2</v>
      </c>
      <c r="J2257">
        <v>7</v>
      </c>
      <c r="K2257">
        <v>0</v>
      </c>
      <c r="L2257">
        <v>0</v>
      </c>
      <c r="M2257">
        <v>0</v>
      </c>
      <c r="N2257">
        <v>0</v>
      </c>
      <c r="O2257">
        <v>5</v>
      </c>
      <c r="P2257">
        <v>1</v>
      </c>
      <c r="Q2257">
        <v>0</v>
      </c>
      <c r="R2257">
        <v>2</v>
      </c>
      <c r="S2257">
        <v>7</v>
      </c>
      <c r="T2257" t="s">
        <v>9479</v>
      </c>
      <c r="U2257">
        <v>0</v>
      </c>
      <c r="V2257">
        <v>2</v>
      </c>
      <c r="W2257">
        <v>3</v>
      </c>
      <c r="X2257" t="s">
        <v>9518</v>
      </c>
      <c r="Y2257" t="s">
        <v>9519</v>
      </c>
      <c r="Z2257" t="s">
        <v>12103</v>
      </c>
      <c r="AA2257" t="s">
        <v>12104</v>
      </c>
    </row>
    <row r="2258" spans="1:27" x14ac:dyDescent="0.2">
      <c r="A2258" t="s">
        <v>12105</v>
      </c>
      <c r="B2258">
        <v>0</v>
      </c>
      <c r="C2258">
        <v>0</v>
      </c>
      <c r="D2258">
        <v>0</v>
      </c>
      <c r="E2258">
        <v>0</v>
      </c>
      <c r="F2258">
        <v>4</v>
      </c>
      <c r="G2258">
        <v>1</v>
      </c>
      <c r="H2258">
        <v>0</v>
      </c>
      <c r="I2258">
        <v>2</v>
      </c>
      <c r="J2258">
        <v>7</v>
      </c>
      <c r="K2258">
        <v>0</v>
      </c>
      <c r="L2258">
        <v>0</v>
      </c>
      <c r="M2258">
        <v>0</v>
      </c>
      <c r="N2258">
        <v>0</v>
      </c>
      <c r="O2258">
        <v>5</v>
      </c>
      <c r="P2258">
        <v>1</v>
      </c>
      <c r="Q2258">
        <v>0</v>
      </c>
      <c r="R2258">
        <v>2</v>
      </c>
      <c r="S2258">
        <v>7</v>
      </c>
      <c r="T2258" t="s">
        <v>9479</v>
      </c>
      <c r="U2258">
        <v>0</v>
      </c>
      <c r="V2258">
        <v>2</v>
      </c>
      <c r="W2258">
        <v>3</v>
      </c>
      <c r="X2258" t="s">
        <v>9518</v>
      </c>
      <c r="Y2258" t="s">
        <v>9519</v>
      </c>
      <c r="Z2258" t="s">
        <v>12103</v>
      </c>
      <c r="AA2258" t="s">
        <v>12104</v>
      </c>
    </row>
    <row r="2259" spans="1:27" x14ac:dyDescent="0.2">
      <c r="A2259" t="s">
        <v>12106</v>
      </c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1</v>
      </c>
      <c r="Y2259">
        <v>0</v>
      </c>
      <c r="Z2259" t="s">
        <v>11</v>
      </c>
      <c r="AA2259" t="s">
        <v>11</v>
      </c>
    </row>
    <row r="2260" spans="1:27" x14ac:dyDescent="0.2">
      <c r="A2260" t="s">
        <v>12107</v>
      </c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1</v>
      </c>
      <c r="Y2260">
        <v>0</v>
      </c>
      <c r="Z2260" t="s">
        <v>11</v>
      </c>
      <c r="AA2260" t="s">
        <v>11</v>
      </c>
    </row>
    <row r="2261" spans="1:27" x14ac:dyDescent="0.2">
      <c r="A2261" t="s">
        <v>12108</v>
      </c>
      <c r="B2261">
        <v>330407</v>
      </c>
      <c r="C2261">
        <v>233586</v>
      </c>
      <c r="D2261">
        <v>339634</v>
      </c>
      <c r="E2261">
        <v>36965</v>
      </c>
      <c r="F2261">
        <v>36896</v>
      </c>
      <c r="G2261">
        <v>45477</v>
      </c>
      <c r="H2261">
        <v>284835</v>
      </c>
      <c r="I2261">
        <v>274669</v>
      </c>
      <c r="J2261">
        <v>263098</v>
      </c>
      <c r="K2261">
        <v>273628</v>
      </c>
      <c r="L2261">
        <v>243123</v>
      </c>
      <c r="M2261">
        <v>297247</v>
      </c>
      <c r="N2261">
        <v>42593</v>
      </c>
      <c r="O2261">
        <v>41961</v>
      </c>
      <c r="P2261">
        <v>44693</v>
      </c>
      <c r="Q2261">
        <v>287768</v>
      </c>
      <c r="R2261">
        <v>223534</v>
      </c>
      <c r="S2261">
        <v>257134</v>
      </c>
      <c r="T2261" t="s">
        <v>12109</v>
      </c>
      <c r="U2261">
        <v>271333</v>
      </c>
      <c r="V2261">
        <v>43082</v>
      </c>
      <c r="W2261">
        <v>256145</v>
      </c>
      <c r="X2261" t="s">
        <v>5120</v>
      </c>
      <c r="Y2261" t="s">
        <v>12110</v>
      </c>
      <c r="Z2261" t="s">
        <v>12111</v>
      </c>
      <c r="AA2261" t="s">
        <v>12112</v>
      </c>
    </row>
    <row r="2262" spans="1:27" x14ac:dyDescent="0.2">
      <c r="A2262" t="s">
        <v>12113</v>
      </c>
      <c r="B2262">
        <v>64969</v>
      </c>
      <c r="C2262">
        <v>39852</v>
      </c>
      <c r="D2262">
        <v>48448</v>
      </c>
      <c r="E2262">
        <v>7887</v>
      </c>
      <c r="F2262">
        <v>9881</v>
      </c>
      <c r="G2262">
        <v>11253</v>
      </c>
      <c r="H2262">
        <v>38446</v>
      </c>
      <c r="I2262">
        <v>30698</v>
      </c>
      <c r="J2262">
        <v>35067</v>
      </c>
      <c r="K2262">
        <v>53804</v>
      </c>
      <c r="L2262">
        <v>41479</v>
      </c>
      <c r="M2262">
        <v>42402</v>
      </c>
      <c r="N2262">
        <v>9088</v>
      </c>
      <c r="O2262">
        <v>11237</v>
      </c>
      <c r="P2262">
        <v>11059</v>
      </c>
      <c r="Q2262">
        <v>38842</v>
      </c>
      <c r="R2262">
        <v>24983</v>
      </c>
      <c r="S2262">
        <v>34272</v>
      </c>
      <c r="T2262" t="s">
        <v>12114</v>
      </c>
      <c r="U2262">
        <v>45895</v>
      </c>
      <c r="V2262">
        <v>10461</v>
      </c>
      <c r="W2262">
        <v>32699</v>
      </c>
      <c r="X2262" t="s">
        <v>3325</v>
      </c>
      <c r="Y2262" t="s">
        <v>3326</v>
      </c>
      <c r="Z2262" t="s">
        <v>12115</v>
      </c>
      <c r="AA2262" t="s">
        <v>12116</v>
      </c>
    </row>
    <row r="2263" spans="1:27" x14ac:dyDescent="0.2">
      <c r="A2263" t="s">
        <v>12117</v>
      </c>
      <c r="B2263">
        <v>0</v>
      </c>
      <c r="C2263">
        <v>1</v>
      </c>
      <c r="D2263">
        <v>2</v>
      </c>
      <c r="E2263">
        <v>1</v>
      </c>
      <c r="F2263">
        <v>4</v>
      </c>
      <c r="G2263">
        <v>3</v>
      </c>
      <c r="H2263">
        <v>0</v>
      </c>
      <c r="I2263">
        <v>0</v>
      </c>
      <c r="J2263">
        <v>5</v>
      </c>
      <c r="K2263">
        <v>0</v>
      </c>
      <c r="L2263">
        <v>1</v>
      </c>
      <c r="M2263">
        <v>2</v>
      </c>
      <c r="N2263">
        <v>1</v>
      </c>
      <c r="O2263">
        <v>5</v>
      </c>
      <c r="P2263">
        <v>3</v>
      </c>
      <c r="Q2263">
        <v>0</v>
      </c>
      <c r="R2263">
        <v>0</v>
      </c>
      <c r="S2263">
        <v>5</v>
      </c>
      <c r="T2263" t="s">
        <v>1479</v>
      </c>
      <c r="U2263">
        <v>1</v>
      </c>
      <c r="V2263">
        <v>3</v>
      </c>
      <c r="W2263">
        <v>2</v>
      </c>
      <c r="X2263" t="s">
        <v>12118</v>
      </c>
      <c r="Y2263" t="s">
        <v>12119</v>
      </c>
      <c r="Z2263" t="s">
        <v>12121</v>
      </c>
      <c r="AA2263" t="s">
        <v>12122</v>
      </c>
    </row>
    <row r="2264" spans="1:27" x14ac:dyDescent="0.2">
      <c r="A2264" t="s">
        <v>12123</v>
      </c>
      <c r="B2264">
        <v>0</v>
      </c>
      <c r="C2264">
        <v>0</v>
      </c>
      <c r="D2264">
        <v>3</v>
      </c>
      <c r="E2264">
        <v>1</v>
      </c>
      <c r="F2264">
        <v>0</v>
      </c>
      <c r="G2264">
        <v>0</v>
      </c>
      <c r="H2264">
        <v>1</v>
      </c>
      <c r="I2264">
        <v>1</v>
      </c>
      <c r="J2264">
        <v>1</v>
      </c>
      <c r="K2264">
        <v>0</v>
      </c>
      <c r="L2264">
        <v>0</v>
      </c>
      <c r="M2264">
        <v>3</v>
      </c>
      <c r="N2264">
        <v>1</v>
      </c>
      <c r="O2264">
        <v>0</v>
      </c>
      <c r="P2264">
        <v>0</v>
      </c>
      <c r="Q2264">
        <v>1</v>
      </c>
      <c r="R2264">
        <v>1</v>
      </c>
      <c r="S2264">
        <v>1</v>
      </c>
      <c r="T2264" t="s">
        <v>3742</v>
      </c>
      <c r="U2264">
        <v>1</v>
      </c>
      <c r="V2264">
        <v>0</v>
      </c>
      <c r="W2264">
        <v>1</v>
      </c>
      <c r="X2264" t="s">
        <v>279</v>
      </c>
      <c r="Y2264" t="s">
        <v>12124</v>
      </c>
      <c r="Z2264" t="s">
        <v>12125</v>
      </c>
      <c r="AA2264" t="s">
        <v>12126</v>
      </c>
    </row>
    <row r="2265" spans="1:27" x14ac:dyDescent="0.2">
      <c r="A2265" t="s">
        <v>12127</v>
      </c>
      <c r="B2265">
        <v>0</v>
      </c>
      <c r="C2265">
        <v>0</v>
      </c>
      <c r="D2265">
        <v>3</v>
      </c>
      <c r="E2265">
        <v>0</v>
      </c>
      <c r="F2265">
        <v>0</v>
      </c>
      <c r="G2265">
        <v>0</v>
      </c>
      <c r="H2265">
        <v>1</v>
      </c>
      <c r="I2265">
        <v>1</v>
      </c>
      <c r="J2265">
        <v>1</v>
      </c>
      <c r="K2265">
        <v>0</v>
      </c>
      <c r="L2265">
        <v>0</v>
      </c>
      <c r="M2265">
        <v>3</v>
      </c>
      <c r="N2265">
        <v>0</v>
      </c>
      <c r="O2265">
        <v>0</v>
      </c>
      <c r="P2265">
        <v>0</v>
      </c>
      <c r="Q2265">
        <v>1</v>
      </c>
      <c r="R2265">
        <v>1</v>
      </c>
      <c r="S2265">
        <v>1</v>
      </c>
      <c r="T2265" t="s">
        <v>2382</v>
      </c>
      <c r="U2265">
        <v>1</v>
      </c>
      <c r="V2265">
        <v>0</v>
      </c>
      <c r="W2265">
        <v>1</v>
      </c>
      <c r="X2265" t="s">
        <v>9723</v>
      </c>
      <c r="Y2265" t="s">
        <v>10914</v>
      </c>
      <c r="Z2265" t="s">
        <v>12128</v>
      </c>
      <c r="AA2265" t="s">
        <v>12129</v>
      </c>
    </row>
    <row r="2266" spans="1:27" x14ac:dyDescent="0.2">
      <c r="A2266" t="s">
        <v>12130</v>
      </c>
      <c r="B2266">
        <v>475</v>
      </c>
      <c r="C2266">
        <v>365</v>
      </c>
      <c r="D2266">
        <v>176</v>
      </c>
      <c r="E2266">
        <v>89</v>
      </c>
      <c r="F2266">
        <v>102</v>
      </c>
      <c r="G2266">
        <v>47</v>
      </c>
      <c r="H2266">
        <v>110</v>
      </c>
      <c r="I2266">
        <v>522</v>
      </c>
      <c r="J2266">
        <v>1430</v>
      </c>
      <c r="K2266">
        <v>393</v>
      </c>
      <c r="L2266">
        <v>380</v>
      </c>
      <c r="M2266">
        <v>154</v>
      </c>
      <c r="N2266">
        <v>103</v>
      </c>
      <c r="O2266">
        <v>116</v>
      </c>
      <c r="P2266">
        <v>46</v>
      </c>
      <c r="Q2266">
        <v>111</v>
      </c>
      <c r="R2266">
        <v>425</v>
      </c>
      <c r="S2266">
        <v>1398</v>
      </c>
      <c r="T2266" t="s">
        <v>12131</v>
      </c>
      <c r="U2266">
        <v>309</v>
      </c>
      <c r="V2266">
        <v>88</v>
      </c>
      <c r="W2266">
        <v>645</v>
      </c>
      <c r="X2266" t="s">
        <v>5498</v>
      </c>
      <c r="Y2266" t="s">
        <v>7052</v>
      </c>
      <c r="Z2266" t="s">
        <v>12132</v>
      </c>
      <c r="AA2266" t="s">
        <v>12133</v>
      </c>
    </row>
    <row r="2267" spans="1:27" x14ac:dyDescent="0.2">
      <c r="A2267" t="s">
        <v>12134</v>
      </c>
      <c r="B2267">
        <v>0</v>
      </c>
      <c r="C2267">
        <v>0</v>
      </c>
      <c r="D2267">
        <v>2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2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 t="s">
        <v>4996</v>
      </c>
      <c r="U2267">
        <v>1</v>
      </c>
      <c r="V2267">
        <v>0</v>
      </c>
      <c r="W2267">
        <v>0</v>
      </c>
      <c r="X2267" t="s">
        <v>7881</v>
      </c>
      <c r="Y2267" t="s">
        <v>12135</v>
      </c>
      <c r="Z2267" t="s">
        <v>12136</v>
      </c>
      <c r="AA2267" t="s">
        <v>11</v>
      </c>
    </row>
    <row r="2268" spans="1:27" x14ac:dyDescent="0.2">
      <c r="A2268" t="s">
        <v>12137</v>
      </c>
      <c r="B2268">
        <v>18550</v>
      </c>
      <c r="C2268">
        <v>17539</v>
      </c>
      <c r="D2268">
        <v>24928</v>
      </c>
      <c r="E2268">
        <v>114</v>
      </c>
      <c r="F2268">
        <v>138</v>
      </c>
      <c r="G2268">
        <v>63</v>
      </c>
      <c r="H2268">
        <v>16774</v>
      </c>
      <c r="I2268">
        <v>21628</v>
      </c>
      <c r="J2268">
        <v>19239</v>
      </c>
      <c r="K2268">
        <v>15362</v>
      </c>
      <c r="L2268">
        <v>18255</v>
      </c>
      <c r="M2268">
        <v>21817</v>
      </c>
      <c r="N2268">
        <v>131</v>
      </c>
      <c r="O2268">
        <v>157</v>
      </c>
      <c r="P2268">
        <v>62</v>
      </c>
      <c r="Q2268">
        <v>16947</v>
      </c>
      <c r="R2268">
        <v>17602</v>
      </c>
      <c r="S2268">
        <v>18803</v>
      </c>
      <c r="T2268" t="s">
        <v>12138</v>
      </c>
      <c r="U2268">
        <v>18478</v>
      </c>
      <c r="V2268">
        <v>117</v>
      </c>
      <c r="W2268">
        <v>17784</v>
      </c>
      <c r="X2268" t="s">
        <v>5668</v>
      </c>
      <c r="Y2268" t="s">
        <v>12139</v>
      </c>
      <c r="Z2268" t="s">
        <v>12140</v>
      </c>
      <c r="AA2268" t="s">
        <v>12141</v>
      </c>
    </row>
    <row r="2269" spans="1:27" x14ac:dyDescent="0.2">
      <c r="A2269" t="s">
        <v>12142</v>
      </c>
      <c r="B2269">
        <v>49055</v>
      </c>
      <c r="C2269">
        <v>38172</v>
      </c>
      <c r="D2269">
        <v>57334</v>
      </c>
      <c r="E2269">
        <v>921</v>
      </c>
      <c r="F2269">
        <v>1382</v>
      </c>
      <c r="G2269">
        <v>550</v>
      </c>
      <c r="H2269">
        <v>39415</v>
      </c>
      <c r="I2269">
        <v>46844</v>
      </c>
      <c r="J2269">
        <v>40192</v>
      </c>
      <c r="K2269">
        <v>40625</v>
      </c>
      <c r="L2269">
        <v>39731</v>
      </c>
      <c r="M2269">
        <v>50179</v>
      </c>
      <c r="N2269">
        <v>1061</v>
      </c>
      <c r="O2269">
        <v>1572</v>
      </c>
      <c r="P2269">
        <v>541</v>
      </c>
      <c r="Q2269">
        <v>39821</v>
      </c>
      <c r="R2269">
        <v>38123</v>
      </c>
      <c r="S2269">
        <v>39281</v>
      </c>
      <c r="T2269" t="s">
        <v>12143</v>
      </c>
      <c r="U2269">
        <v>43512</v>
      </c>
      <c r="V2269">
        <v>1058</v>
      </c>
      <c r="W2269">
        <v>39075</v>
      </c>
      <c r="X2269" t="s">
        <v>442</v>
      </c>
      <c r="Y2269" t="s">
        <v>12144</v>
      </c>
      <c r="Z2269" t="s">
        <v>12145</v>
      </c>
      <c r="AA2269" t="s">
        <v>12146</v>
      </c>
    </row>
    <row r="2270" spans="1:27" x14ac:dyDescent="0.2">
      <c r="A2270" t="s">
        <v>12147</v>
      </c>
      <c r="B2270">
        <v>23343</v>
      </c>
      <c r="C2270">
        <v>19913</v>
      </c>
      <c r="D2270">
        <v>27527</v>
      </c>
      <c r="E2270">
        <v>500</v>
      </c>
      <c r="F2270">
        <v>711</v>
      </c>
      <c r="G2270">
        <v>326</v>
      </c>
      <c r="H2270">
        <v>18983</v>
      </c>
      <c r="I2270">
        <v>23604</v>
      </c>
      <c r="J2270">
        <v>20126</v>
      </c>
      <c r="K2270">
        <v>19332</v>
      </c>
      <c r="L2270">
        <v>20726</v>
      </c>
      <c r="M2270">
        <v>24092</v>
      </c>
      <c r="N2270">
        <v>576</v>
      </c>
      <c r="O2270">
        <v>809</v>
      </c>
      <c r="P2270">
        <v>320</v>
      </c>
      <c r="Q2270">
        <v>19178</v>
      </c>
      <c r="R2270">
        <v>19210</v>
      </c>
      <c r="S2270">
        <v>19670</v>
      </c>
      <c r="T2270" t="s">
        <v>12148</v>
      </c>
      <c r="U2270">
        <v>21383</v>
      </c>
      <c r="V2270">
        <v>568</v>
      </c>
      <c r="W2270">
        <v>19353</v>
      </c>
      <c r="X2270" t="s">
        <v>10948</v>
      </c>
      <c r="Y2270" t="s">
        <v>12149</v>
      </c>
      <c r="Z2270" t="s">
        <v>12150</v>
      </c>
      <c r="AA2270" t="s">
        <v>12151</v>
      </c>
    </row>
    <row r="2271" spans="1:27" x14ac:dyDescent="0.2">
      <c r="A2271" t="s">
        <v>12152</v>
      </c>
      <c r="B2271">
        <v>19012</v>
      </c>
      <c r="C2271">
        <v>15566</v>
      </c>
      <c r="D2271">
        <v>22752</v>
      </c>
      <c r="E2271">
        <v>296</v>
      </c>
      <c r="F2271">
        <v>606</v>
      </c>
      <c r="G2271">
        <v>169</v>
      </c>
      <c r="H2271">
        <v>15990</v>
      </c>
      <c r="I2271">
        <v>19847</v>
      </c>
      <c r="J2271">
        <v>17256</v>
      </c>
      <c r="K2271">
        <v>15745</v>
      </c>
      <c r="L2271">
        <v>16202</v>
      </c>
      <c r="M2271">
        <v>19913</v>
      </c>
      <c r="N2271">
        <v>341</v>
      </c>
      <c r="O2271">
        <v>689</v>
      </c>
      <c r="P2271">
        <v>166</v>
      </c>
      <c r="Q2271">
        <v>16155</v>
      </c>
      <c r="R2271">
        <v>16152</v>
      </c>
      <c r="S2271">
        <v>16865</v>
      </c>
      <c r="T2271" t="s">
        <v>12153</v>
      </c>
      <c r="U2271">
        <v>17287</v>
      </c>
      <c r="V2271">
        <v>399</v>
      </c>
      <c r="W2271">
        <v>16391</v>
      </c>
      <c r="X2271" t="s">
        <v>3883</v>
      </c>
      <c r="Y2271" t="s">
        <v>12154</v>
      </c>
      <c r="Z2271" t="s">
        <v>12155</v>
      </c>
      <c r="AA2271" t="s">
        <v>12156</v>
      </c>
    </row>
    <row r="2272" spans="1:27" x14ac:dyDescent="0.2">
      <c r="A2272" t="s">
        <v>12157</v>
      </c>
      <c r="B2272">
        <v>23528</v>
      </c>
      <c r="C2272">
        <v>19575</v>
      </c>
      <c r="D2272">
        <v>26815</v>
      </c>
      <c r="E2272">
        <v>504</v>
      </c>
      <c r="F2272">
        <v>712</v>
      </c>
      <c r="G2272">
        <v>329</v>
      </c>
      <c r="H2272">
        <v>18841</v>
      </c>
      <c r="I2272">
        <v>23079</v>
      </c>
      <c r="J2272">
        <v>19857</v>
      </c>
      <c r="K2272">
        <v>19485</v>
      </c>
      <c r="L2272">
        <v>20374</v>
      </c>
      <c r="M2272">
        <v>23468</v>
      </c>
      <c r="N2272">
        <v>581</v>
      </c>
      <c r="O2272">
        <v>810</v>
      </c>
      <c r="P2272">
        <v>323</v>
      </c>
      <c r="Q2272">
        <v>19035</v>
      </c>
      <c r="R2272">
        <v>18782</v>
      </c>
      <c r="S2272">
        <v>19407</v>
      </c>
      <c r="T2272" t="s">
        <v>12158</v>
      </c>
      <c r="U2272">
        <v>21109</v>
      </c>
      <c r="V2272">
        <v>571</v>
      </c>
      <c r="W2272">
        <v>19075</v>
      </c>
      <c r="X2272" t="s">
        <v>4843</v>
      </c>
      <c r="Y2272" t="s">
        <v>12159</v>
      </c>
      <c r="Z2272" t="s">
        <v>12160</v>
      </c>
      <c r="AA2272" t="s">
        <v>12161</v>
      </c>
    </row>
    <row r="2273" spans="1:27" x14ac:dyDescent="0.2">
      <c r="A2273" t="s">
        <v>12162</v>
      </c>
      <c r="B2273">
        <v>2243</v>
      </c>
      <c r="C2273">
        <v>2129</v>
      </c>
      <c r="D2273">
        <v>3006</v>
      </c>
      <c r="E2273">
        <v>21</v>
      </c>
      <c r="F2273">
        <v>20</v>
      </c>
      <c r="G2273">
        <v>10</v>
      </c>
      <c r="H2273">
        <v>2050</v>
      </c>
      <c r="I2273">
        <v>2854</v>
      </c>
      <c r="J2273">
        <v>2432</v>
      </c>
      <c r="K2273">
        <v>1858</v>
      </c>
      <c r="L2273">
        <v>2216</v>
      </c>
      <c r="M2273">
        <v>2631</v>
      </c>
      <c r="N2273">
        <v>24</v>
      </c>
      <c r="O2273">
        <v>23</v>
      </c>
      <c r="P2273">
        <v>10</v>
      </c>
      <c r="Q2273">
        <v>2071</v>
      </c>
      <c r="R2273">
        <v>2323</v>
      </c>
      <c r="S2273">
        <v>2377</v>
      </c>
      <c r="T2273" t="s">
        <v>12163</v>
      </c>
      <c r="U2273">
        <v>2235</v>
      </c>
      <c r="V2273">
        <v>19</v>
      </c>
      <c r="W2273">
        <v>2257</v>
      </c>
      <c r="X2273" t="s">
        <v>113</v>
      </c>
      <c r="Y2273" t="s">
        <v>12164</v>
      </c>
      <c r="Z2273" t="s">
        <v>12165</v>
      </c>
      <c r="AA2273" t="s">
        <v>12166</v>
      </c>
    </row>
    <row r="2274" spans="1:27" x14ac:dyDescent="0.2">
      <c r="A2274" t="s">
        <v>12167</v>
      </c>
      <c r="B2274">
        <v>41206</v>
      </c>
      <c r="C2274">
        <v>33832</v>
      </c>
      <c r="D2274">
        <v>47717</v>
      </c>
      <c r="E2274">
        <v>783</v>
      </c>
      <c r="F2274">
        <v>1305</v>
      </c>
      <c r="G2274">
        <v>491</v>
      </c>
      <c r="H2274">
        <v>33603</v>
      </c>
      <c r="I2274">
        <v>41140</v>
      </c>
      <c r="J2274">
        <v>35649</v>
      </c>
      <c r="K2274">
        <v>34125</v>
      </c>
      <c r="L2274">
        <v>35213</v>
      </c>
      <c r="M2274">
        <v>41762</v>
      </c>
      <c r="N2274">
        <v>902</v>
      </c>
      <c r="O2274">
        <v>1484</v>
      </c>
      <c r="P2274">
        <v>483</v>
      </c>
      <c r="Q2274">
        <v>33949</v>
      </c>
      <c r="R2274">
        <v>33481</v>
      </c>
      <c r="S2274">
        <v>34841</v>
      </c>
      <c r="T2274" t="s">
        <v>12168</v>
      </c>
      <c r="U2274">
        <v>37033</v>
      </c>
      <c r="V2274">
        <v>956</v>
      </c>
      <c r="W2274">
        <v>34090</v>
      </c>
      <c r="X2274" t="s">
        <v>162</v>
      </c>
      <c r="Y2274" t="s">
        <v>12169</v>
      </c>
      <c r="Z2274" t="s">
        <v>12170</v>
      </c>
      <c r="AA2274" t="s">
        <v>12171</v>
      </c>
    </row>
    <row r="2275" spans="1:27" x14ac:dyDescent="0.2">
      <c r="A2275" t="s">
        <v>12172</v>
      </c>
      <c r="B2275">
        <v>14177</v>
      </c>
      <c r="C2275">
        <v>12193</v>
      </c>
      <c r="D2275">
        <v>17549</v>
      </c>
      <c r="E2275">
        <v>83</v>
      </c>
      <c r="F2275">
        <v>85</v>
      </c>
      <c r="G2275">
        <v>47</v>
      </c>
      <c r="H2275">
        <v>11964</v>
      </c>
      <c r="I2275">
        <v>15029</v>
      </c>
      <c r="J2275">
        <v>13524</v>
      </c>
      <c r="K2275">
        <v>11741</v>
      </c>
      <c r="L2275">
        <v>12691</v>
      </c>
      <c r="M2275">
        <v>15359</v>
      </c>
      <c r="N2275">
        <v>96</v>
      </c>
      <c r="O2275">
        <v>97</v>
      </c>
      <c r="P2275">
        <v>46</v>
      </c>
      <c r="Q2275">
        <v>12087</v>
      </c>
      <c r="R2275">
        <v>12231</v>
      </c>
      <c r="S2275">
        <v>13217</v>
      </c>
      <c r="T2275" t="s">
        <v>12173</v>
      </c>
      <c r="U2275">
        <v>13264</v>
      </c>
      <c r="V2275">
        <v>80</v>
      </c>
      <c r="W2275">
        <v>12512</v>
      </c>
      <c r="X2275" t="s">
        <v>1292</v>
      </c>
      <c r="Y2275" t="s">
        <v>12174</v>
      </c>
      <c r="Z2275" t="s">
        <v>12175</v>
      </c>
      <c r="AA2275" t="s">
        <v>12176</v>
      </c>
    </row>
    <row r="2276" spans="1:27" x14ac:dyDescent="0.2">
      <c r="A2276" t="s">
        <v>12177</v>
      </c>
      <c r="B2276">
        <v>42172</v>
      </c>
      <c r="C2276">
        <v>34489</v>
      </c>
      <c r="D2276">
        <v>48804</v>
      </c>
      <c r="E2276">
        <v>790</v>
      </c>
      <c r="F2276">
        <v>1318</v>
      </c>
      <c r="G2276">
        <v>493</v>
      </c>
      <c r="H2276">
        <v>34344</v>
      </c>
      <c r="I2276">
        <v>42133</v>
      </c>
      <c r="J2276">
        <v>36458</v>
      </c>
      <c r="K2276">
        <v>34925</v>
      </c>
      <c r="L2276">
        <v>35897</v>
      </c>
      <c r="M2276">
        <v>42713</v>
      </c>
      <c r="N2276">
        <v>910</v>
      </c>
      <c r="O2276">
        <v>1499</v>
      </c>
      <c r="P2276">
        <v>484</v>
      </c>
      <c r="Q2276">
        <v>34698</v>
      </c>
      <c r="R2276">
        <v>34289</v>
      </c>
      <c r="S2276">
        <v>35632</v>
      </c>
      <c r="T2276" t="s">
        <v>12178</v>
      </c>
      <c r="U2276">
        <v>37845</v>
      </c>
      <c r="V2276">
        <v>964</v>
      </c>
      <c r="W2276">
        <v>34873</v>
      </c>
      <c r="X2276" t="s">
        <v>162</v>
      </c>
      <c r="Y2276" t="s">
        <v>12179</v>
      </c>
      <c r="Z2276" t="s">
        <v>12180</v>
      </c>
      <c r="AA2276" t="s">
        <v>12181</v>
      </c>
    </row>
    <row r="2277" spans="1:27" x14ac:dyDescent="0.2">
      <c r="A2277" t="s">
        <v>12182</v>
      </c>
      <c r="B2277">
        <v>14109</v>
      </c>
      <c r="C2277">
        <v>12274</v>
      </c>
      <c r="D2277">
        <v>17654</v>
      </c>
      <c r="E2277">
        <v>78</v>
      </c>
      <c r="F2277">
        <v>85</v>
      </c>
      <c r="G2277">
        <v>49</v>
      </c>
      <c r="H2277">
        <v>11908</v>
      </c>
      <c r="I2277">
        <v>15019</v>
      </c>
      <c r="J2277">
        <v>13551</v>
      </c>
      <c r="K2277">
        <v>11684</v>
      </c>
      <c r="L2277">
        <v>12775</v>
      </c>
      <c r="M2277">
        <v>15451</v>
      </c>
      <c r="N2277">
        <v>90</v>
      </c>
      <c r="O2277">
        <v>97</v>
      </c>
      <c r="P2277">
        <v>48</v>
      </c>
      <c r="Q2277">
        <v>12031</v>
      </c>
      <c r="R2277">
        <v>12223</v>
      </c>
      <c r="S2277">
        <v>13244</v>
      </c>
      <c r="T2277" t="s">
        <v>12183</v>
      </c>
      <c r="U2277">
        <v>13303</v>
      </c>
      <c r="V2277">
        <v>78</v>
      </c>
      <c r="W2277">
        <v>12499</v>
      </c>
      <c r="X2277" t="s">
        <v>1292</v>
      </c>
      <c r="Y2277" t="s">
        <v>12184</v>
      </c>
      <c r="Z2277" t="s">
        <v>12185</v>
      </c>
      <c r="AA2277" t="s">
        <v>12186</v>
      </c>
    </row>
    <row r="2278" spans="1:27" x14ac:dyDescent="0.2">
      <c r="A2278" t="s">
        <v>12187</v>
      </c>
      <c r="B2278">
        <v>43694</v>
      </c>
      <c r="C2278">
        <v>35725</v>
      </c>
      <c r="D2278">
        <v>50638</v>
      </c>
      <c r="E2278">
        <v>806</v>
      </c>
      <c r="F2278">
        <v>1329</v>
      </c>
      <c r="G2278">
        <v>497</v>
      </c>
      <c r="H2278">
        <v>35743</v>
      </c>
      <c r="I2278">
        <v>43881</v>
      </c>
      <c r="J2278">
        <v>37905</v>
      </c>
      <c r="K2278">
        <v>36185</v>
      </c>
      <c r="L2278">
        <v>37184</v>
      </c>
      <c r="M2278">
        <v>44318</v>
      </c>
      <c r="N2278">
        <v>929</v>
      </c>
      <c r="O2278">
        <v>1511</v>
      </c>
      <c r="P2278">
        <v>488</v>
      </c>
      <c r="Q2278">
        <v>36111</v>
      </c>
      <c r="R2278">
        <v>35712</v>
      </c>
      <c r="S2278">
        <v>37046</v>
      </c>
      <c r="T2278" t="s">
        <v>12188</v>
      </c>
      <c r="U2278">
        <v>39229</v>
      </c>
      <c r="V2278">
        <v>976</v>
      </c>
      <c r="W2278">
        <v>36290</v>
      </c>
      <c r="X2278" t="s">
        <v>442</v>
      </c>
      <c r="Y2278" t="s">
        <v>12189</v>
      </c>
      <c r="Z2278" t="s">
        <v>12190</v>
      </c>
      <c r="AA2278" t="s">
        <v>12191</v>
      </c>
    </row>
    <row r="2279" spans="1:27" x14ac:dyDescent="0.2">
      <c r="A2279" t="s">
        <v>12192</v>
      </c>
      <c r="B2279">
        <v>1459</v>
      </c>
      <c r="C2279">
        <v>1204</v>
      </c>
      <c r="D2279">
        <v>1631</v>
      </c>
      <c r="E2279">
        <v>8</v>
      </c>
      <c r="F2279">
        <v>18</v>
      </c>
      <c r="G2279">
        <v>4</v>
      </c>
      <c r="H2279">
        <v>1132</v>
      </c>
      <c r="I2279">
        <v>1382</v>
      </c>
      <c r="J2279">
        <v>1169</v>
      </c>
      <c r="K2279">
        <v>1208</v>
      </c>
      <c r="L2279">
        <v>1253</v>
      </c>
      <c r="M2279">
        <v>1427</v>
      </c>
      <c r="N2279">
        <v>9</v>
      </c>
      <c r="O2279">
        <v>20</v>
      </c>
      <c r="P2279">
        <v>4</v>
      </c>
      <c r="Q2279">
        <v>1144</v>
      </c>
      <c r="R2279">
        <v>1125</v>
      </c>
      <c r="S2279">
        <v>1143</v>
      </c>
      <c r="T2279" t="s">
        <v>12193</v>
      </c>
      <c r="U2279">
        <v>1296</v>
      </c>
      <c r="V2279">
        <v>11</v>
      </c>
      <c r="W2279">
        <v>1137</v>
      </c>
      <c r="X2279" t="s">
        <v>7686</v>
      </c>
      <c r="Y2279" t="s">
        <v>12194</v>
      </c>
      <c r="Z2279" t="s">
        <v>12195</v>
      </c>
      <c r="AA2279" t="s">
        <v>12196</v>
      </c>
    </row>
    <row r="2280" spans="1:27" x14ac:dyDescent="0.2">
      <c r="A2280" t="s">
        <v>12197</v>
      </c>
      <c r="B2280">
        <v>410</v>
      </c>
      <c r="C2280">
        <v>273</v>
      </c>
      <c r="D2280">
        <v>339</v>
      </c>
      <c r="E2280">
        <v>4</v>
      </c>
      <c r="F2280">
        <v>5</v>
      </c>
      <c r="G2280">
        <v>3</v>
      </c>
      <c r="H2280">
        <v>186</v>
      </c>
      <c r="I2280">
        <v>231</v>
      </c>
      <c r="J2280">
        <v>218</v>
      </c>
      <c r="K2280">
        <v>340</v>
      </c>
      <c r="L2280">
        <v>284</v>
      </c>
      <c r="M2280">
        <v>297</v>
      </c>
      <c r="N2280">
        <v>5</v>
      </c>
      <c r="O2280">
        <v>6</v>
      </c>
      <c r="P2280">
        <v>3</v>
      </c>
      <c r="Q2280">
        <v>188</v>
      </c>
      <c r="R2280">
        <v>188</v>
      </c>
      <c r="S2280">
        <v>213</v>
      </c>
      <c r="T2280" t="s">
        <v>12198</v>
      </c>
      <c r="U2280">
        <v>307</v>
      </c>
      <c r="V2280">
        <v>5</v>
      </c>
      <c r="W2280">
        <v>196</v>
      </c>
      <c r="X2280" t="s">
        <v>5176</v>
      </c>
      <c r="Y2280" t="s">
        <v>12199</v>
      </c>
      <c r="Z2280" t="s">
        <v>12200</v>
      </c>
      <c r="AA2280" t="s">
        <v>12201</v>
      </c>
    </row>
    <row r="2281" spans="1:27" x14ac:dyDescent="0.2">
      <c r="A2281" t="s">
        <v>12202</v>
      </c>
      <c r="B2281">
        <v>39</v>
      </c>
      <c r="C2281">
        <v>12</v>
      </c>
      <c r="D2281">
        <v>19</v>
      </c>
      <c r="E2281">
        <v>3</v>
      </c>
      <c r="F2281">
        <v>1</v>
      </c>
      <c r="G2281">
        <v>0</v>
      </c>
      <c r="H2281">
        <v>26</v>
      </c>
      <c r="I2281">
        <v>17</v>
      </c>
      <c r="J2281">
        <v>9</v>
      </c>
      <c r="K2281">
        <v>32</v>
      </c>
      <c r="L2281">
        <v>12</v>
      </c>
      <c r="M2281">
        <v>17</v>
      </c>
      <c r="N2281">
        <v>3</v>
      </c>
      <c r="O2281">
        <v>1</v>
      </c>
      <c r="P2281">
        <v>0</v>
      </c>
      <c r="Q2281">
        <v>26</v>
      </c>
      <c r="R2281">
        <v>14</v>
      </c>
      <c r="S2281">
        <v>9</v>
      </c>
      <c r="T2281" t="s">
        <v>12203</v>
      </c>
      <c r="U2281">
        <v>20</v>
      </c>
      <c r="V2281">
        <v>1</v>
      </c>
      <c r="W2281">
        <v>16</v>
      </c>
      <c r="X2281" t="s">
        <v>1462</v>
      </c>
      <c r="Y2281" t="s">
        <v>12204</v>
      </c>
      <c r="Z2281" t="s">
        <v>12205</v>
      </c>
      <c r="AA2281" t="s">
        <v>12206</v>
      </c>
    </row>
    <row r="2282" spans="1:27" x14ac:dyDescent="0.2">
      <c r="A2282" t="s">
        <v>12207</v>
      </c>
      <c r="B2282">
        <v>1247</v>
      </c>
      <c r="C2282">
        <v>1237</v>
      </c>
      <c r="D2282">
        <v>3377</v>
      </c>
      <c r="E2282">
        <v>30</v>
      </c>
      <c r="F2282">
        <v>14</v>
      </c>
      <c r="G2282">
        <v>7</v>
      </c>
      <c r="H2282">
        <v>1431</v>
      </c>
      <c r="I2282">
        <v>1720</v>
      </c>
      <c r="J2282">
        <v>1167</v>
      </c>
      <c r="K2282">
        <v>1033</v>
      </c>
      <c r="L2282">
        <v>1288</v>
      </c>
      <c r="M2282">
        <v>2956</v>
      </c>
      <c r="N2282">
        <v>35</v>
      </c>
      <c r="O2282">
        <v>16</v>
      </c>
      <c r="P2282">
        <v>7</v>
      </c>
      <c r="Q2282">
        <v>1446</v>
      </c>
      <c r="R2282">
        <v>1400</v>
      </c>
      <c r="S2282">
        <v>1141</v>
      </c>
      <c r="T2282" t="s">
        <v>12208</v>
      </c>
      <c r="U2282">
        <v>1759</v>
      </c>
      <c r="V2282">
        <v>19</v>
      </c>
      <c r="W2282">
        <v>1329</v>
      </c>
      <c r="X2282" t="s">
        <v>11565</v>
      </c>
      <c r="Y2282" t="s">
        <v>12209</v>
      </c>
      <c r="Z2282" t="s">
        <v>12210</v>
      </c>
      <c r="AA2282" t="s">
        <v>12211</v>
      </c>
    </row>
    <row r="2283" spans="1:27" x14ac:dyDescent="0.2">
      <c r="A2283" t="s">
        <v>12212</v>
      </c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1</v>
      </c>
      <c r="Y2283">
        <v>0</v>
      </c>
      <c r="Z2283" t="s">
        <v>11</v>
      </c>
      <c r="AA2283" t="s">
        <v>11</v>
      </c>
    </row>
    <row r="2284" spans="1:27" x14ac:dyDescent="0.2">
      <c r="A2284" t="s">
        <v>12213</v>
      </c>
      <c r="B2284">
        <v>2886</v>
      </c>
      <c r="C2284">
        <v>2876</v>
      </c>
      <c r="D2284">
        <v>5699</v>
      </c>
      <c r="E2284">
        <v>48</v>
      </c>
      <c r="F2284">
        <v>48</v>
      </c>
      <c r="G2284">
        <v>23</v>
      </c>
      <c r="H2284">
        <v>2869</v>
      </c>
      <c r="I2284">
        <v>3176</v>
      </c>
      <c r="J2284">
        <v>3203</v>
      </c>
      <c r="K2284">
        <v>2390</v>
      </c>
      <c r="L2284">
        <v>2993</v>
      </c>
      <c r="M2284">
        <v>4988</v>
      </c>
      <c r="N2284">
        <v>55</v>
      </c>
      <c r="O2284">
        <v>55</v>
      </c>
      <c r="P2284">
        <v>23</v>
      </c>
      <c r="Q2284">
        <v>2899</v>
      </c>
      <c r="R2284">
        <v>2585</v>
      </c>
      <c r="S2284">
        <v>3130</v>
      </c>
      <c r="T2284" t="s">
        <v>12214</v>
      </c>
      <c r="U2284">
        <v>3457</v>
      </c>
      <c r="V2284">
        <v>44</v>
      </c>
      <c r="W2284">
        <v>2871</v>
      </c>
      <c r="X2284" t="s">
        <v>7026</v>
      </c>
      <c r="Y2284" t="s">
        <v>12215</v>
      </c>
      <c r="Z2284" t="s">
        <v>12216</v>
      </c>
      <c r="AA2284" t="s">
        <v>12217</v>
      </c>
    </row>
    <row r="2285" spans="1:27" x14ac:dyDescent="0.2">
      <c r="A2285" t="s">
        <v>12218</v>
      </c>
      <c r="B2285">
        <v>513</v>
      </c>
      <c r="C2285">
        <v>452</v>
      </c>
      <c r="D2285">
        <v>1562</v>
      </c>
      <c r="E2285">
        <v>38</v>
      </c>
      <c r="F2285">
        <v>14</v>
      </c>
      <c r="G2285">
        <v>8</v>
      </c>
      <c r="H2285">
        <v>394</v>
      </c>
      <c r="I2285">
        <v>568</v>
      </c>
      <c r="J2285">
        <v>468</v>
      </c>
      <c r="K2285">
        <v>425</v>
      </c>
      <c r="L2285">
        <v>470</v>
      </c>
      <c r="M2285">
        <v>1367</v>
      </c>
      <c r="N2285">
        <v>44</v>
      </c>
      <c r="O2285">
        <v>16</v>
      </c>
      <c r="P2285">
        <v>8</v>
      </c>
      <c r="Q2285">
        <v>398</v>
      </c>
      <c r="R2285">
        <v>462</v>
      </c>
      <c r="S2285">
        <v>457</v>
      </c>
      <c r="T2285" t="s">
        <v>12219</v>
      </c>
      <c r="U2285">
        <v>754</v>
      </c>
      <c r="V2285">
        <v>23</v>
      </c>
      <c r="W2285">
        <v>439</v>
      </c>
      <c r="X2285" t="s">
        <v>1602</v>
      </c>
      <c r="Y2285" t="s">
        <v>12220</v>
      </c>
      <c r="Z2285" t="s">
        <v>12221</v>
      </c>
      <c r="AA2285" t="s">
        <v>12222</v>
      </c>
    </row>
    <row r="2286" spans="1:27" x14ac:dyDescent="0.2">
      <c r="A2286" t="s">
        <v>12223</v>
      </c>
      <c r="B2286">
        <v>258</v>
      </c>
      <c r="C2286">
        <v>190</v>
      </c>
      <c r="D2286">
        <v>976</v>
      </c>
      <c r="E2286">
        <v>7</v>
      </c>
      <c r="F2286">
        <v>4</v>
      </c>
      <c r="G2286">
        <v>2</v>
      </c>
      <c r="H2286">
        <v>193</v>
      </c>
      <c r="I2286">
        <v>233</v>
      </c>
      <c r="J2286">
        <v>224</v>
      </c>
      <c r="K2286">
        <v>214</v>
      </c>
      <c r="L2286">
        <v>198</v>
      </c>
      <c r="M2286">
        <v>854</v>
      </c>
      <c r="N2286">
        <v>8</v>
      </c>
      <c r="O2286">
        <v>5</v>
      </c>
      <c r="P2286">
        <v>2</v>
      </c>
      <c r="Q2286">
        <v>195</v>
      </c>
      <c r="R2286">
        <v>190</v>
      </c>
      <c r="S2286">
        <v>219</v>
      </c>
      <c r="T2286" t="s">
        <v>12224</v>
      </c>
      <c r="U2286">
        <v>422</v>
      </c>
      <c r="V2286">
        <v>5</v>
      </c>
      <c r="W2286">
        <v>201</v>
      </c>
      <c r="X2286" t="s">
        <v>114</v>
      </c>
      <c r="Y2286" t="s">
        <v>12225</v>
      </c>
      <c r="Z2286" t="s">
        <v>12226</v>
      </c>
      <c r="AA2286" t="s">
        <v>12227</v>
      </c>
    </row>
    <row r="2287" spans="1:27" x14ac:dyDescent="0.2">
      <c r="A2287" t="s">
        <v>12228</v>
      </c>
      <c r="B2287">
        <v>69</v>
      </c>
      <c r="C2287">
        <v>121</v>
      </c>
      <c r="D2287">
        <v>677</v>
      </c>
      <c r="E2287">
        <v>18</v>
      </c>
      <c r="F2287">
        <v>7</v>
      </c>
      <c r="G2287">
        <v>7</v>
      </c>
      <c r="H2287">
        <v>79</v>
      </c>
      <c r="I2287">
        <v>159</v>
      </c>
      <c r="J2287">
        <v>140</v>
      </c>
      <c r="K2287">
        <v>57</v>
      </c>
      <c r="L2287">
        <v>126</v>
      </c>
      <c r="M2287">
        <v>593</v>
      </c>
      <c r="N2287">
        <v>21</v>
      </c>
      <c r="O2287">
        <v>8</v>
      </c>
      <c r="P2287">
        <v>7</v>
      </c>
      <c r="Q2287">
        <v>80</v>
      </c>
      <c r="R2287">
        <v>129</v>
      </c>
      <c r="S2287">
        <v>137</v>
      </c>
      <c r="T2287" t="s">
        <v>12229</v>
      </c>
      <c r="U2287">
        <v>259</v>
      </c>
      <c r="V2287">
        <v>12</v>
      </c>
      <c r="W2287">
        <v>115</v>
      </c>
      <c r="X2287" t="s">
        <v>2465</v>
      </c>
      <c r="Y2287" t="s">
        <v>12230</v>
      </c>
      <c r="Z2287" t="s">
        <v>12231</v>
      </c>
      <c r="AA2287" t="s">
        <v>12232</v>
      </c>
    </row>
    <row r="2288" spans="1:27" x14ac:dyDescent="0.2">
      <c r="A2288" t="s">
        <v>12233</v>
      </c>
      <c r="B2288">
        <v>136</v>
      </c>
      <c r="C2288">
        <v>218</v>
      </c>
      <c r="D2288">
        <v>1098</v>
      </c>
      <c r="E2288">
        <v>5</v>
      </c>
      <c r="F2288">
        <v>1</v>
      </c>
      <c r="G2288">
        <v>2</v>
      </c>
      <c r="H2288">
        <v>154</v>
      </c>
      <c r="I2288">
        <v>202</v>
      </c>
      <c r="J2288">
        <v>225</v>
      </c>
      <c r="K2288">
        <v>113</v>
      </c>
      <c r="L2288">
        <v>227</v>
      </c>
      <c r="M2288">
        <v>961</v>
      </c>
      <c r="N2288">
        <v>6</v>
      </c>
      <c r="O2288">
        <v>1</v>
      </c>
      <c r="P2288">
        <v>2</v>
      </c>
      <c r="Q2288">
        <v>156</v>
      </c>
      <c r="R2288">
        <v>164</v>
      </c>
      <c r="S2288">
        <v>220</v>
      </c>
      <c r="T2288" t="s">
        <v>12234</v>
      </c>
      <c r="U2288">
        <v>434</v>
      </c>
      <c r="V2288">
        <v>3</v>
      </c>
      <c r="W2288">
        <v>180</v>
      </c>
      <c r="X2288" t="s">
        <v>114</v>
      </c>
      <c r="Y2288" t="s">
        <v>12235</v>
      </c>
      <c r="Z2288" t="s">
        <v>12236</v>
      </c>
      <c r="AA2288" t="s">
        <v>12237</v>
      </c>
    </row>
    <row r="2289" spans="1:27" x14ac:dyDescent="0.2">
      <c r="A2289" t="s">
        <v>12238</v>
      </c>
      <c r="B2289">
        <v>271</v>
      </c>
      <c r="C2289">
        <v>260</v>
      </c>
      <c r="D2289">
        <v>1011</v>
      </c>
      <c r="E2289">
        <v>24</v>
      </c>
      <c r="F2289">
        <v>10</v>
      </c>
      <c r="G2289">
        <v>7</v>
      </c>
      <c r="H2289">
        <v>223</v>
      </c>
      <c r="I2289">
        <v>338</v>
      </c>
      <c r="J2289">
        <v>300</v>
      </c>
      <c r="K2289">
        <v>224</v>
      </c>
      <c r="L2289">
        <v>271</v>
      </c>
      <c r="M2289">
        <v>885</v>
      </c>
      <c r="N2289">
        <v>28</v>
      </c>
      <c r="O2289">
        <v>11</v>
      </c>
      <c r="P2289">
        <v>7</v>
      </c>
      <c r="Q2289">
        <v>225</v>
      </c>
      <c r="R2289">
        <v>275</v>
      </c>
      <c r="S2289">
        <v>293</v>
      </c>
      <c r="T2289" t="s">
        <v>12239</v>
      </c>
      <c r="U2289">
        <v>460</v>
      </c>
      <c r="V2289">
        <v>15</v>
      </c>
      <c r="W2289">
        <v>264</v>
      </c>
      <c r="X2289" t="s">
        <v>5382</v>
      </c>
      <c r="Y2289" t="s">
        <v>12240</v>
      </c>
      <c r="Z2289" t="s">
        <v>12241</v>
      </c>
      <c r="AA2289" t="s">
        <v>12242</v>
      </c>
    </row>
    <row r="2290" spans="1:27" x14ac:dyDescent="0.2">
      <c r="A2290" t="s">
        <v>12243</v>
      </c>
      <c r="B2290">
        <v>2011</v>
      </c>
      <c r="C2290">
        <v>2035</v>
      </c>
      <c r="D2290">
        <v>4252</v>
      </c>
      <c r="E2290">
        <v>35</v>
      </c>
      <c r="F2290">
        <v>37</v>
      </c>
      <c r="G2290">
        <v>12</v>
      </c>
      <c r="H2290">
        <v>2074</v>
      </c>
      <c r="I2290">
        <v>2394</v>
      </c>
      <c r="J2290">
        <v>2339</v>
      </c>
      <c r="K2290">
        <v>1665</v>
      </c>
      <c r="L2290">
        <v>2118</v>
      </c>
      <c r="M2290">
        <v>3721</v>
      </c>
      <c r="N2290">
        <v>40</v>
      </c>
      <c r="O2290">
        <v>42</v>
      </c>
      <c r="P2290">
        <v>12</v>
      </c>
      <c r="Q2290">
        <v>2095</v>
      </c>
      <c r="R2290">
        <v>1948</v>
      </c>
      <c r="S2290">
        <v>2286</v>
      </c>
      <c r="T2290" t="s">
        <v>12244</v>
      </c>
      <c r="U2290">
        <v>2501</v>
      </c>
      <c r="V2290">
        <v>31</v>
      </c>
      <c r="W2290">
        <v>2110</v>
      </c>
      <c r="X2290" t="s">
        <v>12245</v>
      </c>
      <c r="Y2290" t="s">
        <v>12246</v>
      </c>
      <c r="Z2290" t="s">
        <v>12247</v>
      </c>
      <c r="AA2290" t="s">
        <v>12248</v>
      </c>
    </row>
    <row r="2291" spans="1:27" x14ac:dyDescent="0.2">
      <c r="A2291" t="s">
        <v>12249</v>
      </c>
      <c r="B2291">
        <v>357</v>
      </c>
      <c r="C2291">
        <v>332</v>
      </c>
      <c r="D2291">
        <v>1106</v>
      </c>
      <c r="E2291">
        <v>31</v>
      </c>
      <c r="F2291">
        <v>12</v>
      </c>
      <c r="G2291">
        <v>7</v>
      </c>
      <c r="H2291">
        <v>294</v>
      </c>
      <c r="I2291">
        <v>417</v>
      </c>
      <c r="J2291">
        <v>360</v>
      </c>
      <c r="K2291">
        <v>296</v>
      </c>
      <c r="L2291">
        <v>346</v>
      </c>
      <c r="M2291">
        <v>968</v>
      </c>
      <c r="N2291">
        <v>36</v>
      </c>
      <c r="O2291">
        <v>14</v>
      </c>
      <c r="P2291">
        <v>7</v>
      </c>
      <c r="Q2291">
        <v>297</v>
      </c>
      <c r="R2291">
        <v>339</v>
      </c>
      <c r="S2291">
        <v>352</v>
      </c>
      <c r="T2291" t="s">
        <v>12250</v>
      </c>
      <c r="U2291">
        <v>537</v>
      </c>
      <c r="V2291">
        <v>19</v>
      </c>
      <c r="W2291">
        <v>329</v>
      </c>
      <c r="X2291" t="s">
        <v>1602</v>
      </c>
      <c r="Y2291" t="s">
        <v>12251</v>
      </c>
      <c r="Z2291" t="s">
        <v>12252</v>
      </c>
      <c r="AA2291" t="s">
        <v>12253</v>
      </c>
    </row>
    <row r="2292" spans="1:27" x14ac:dyDescent="0.2">
      <c r="A2292" t="s">
        <v>12254</v>
      </c>
      <c r="B2292">
        <v>9054</v>
      </c>
      <c r="C2292">
        <v>7792</v>
      </c>
      <c r="D2292">
        <v>11222</v>
      </c>
      <c r="E2292">
        <v>706</v>
      </c>
      <c r="F2292">
        <v>452</v>
      </c>
      <c r="G2292">
        <v>293</v>
      </c>
      <c r="H2292">
        <v>8570</v>
      </c>
      <c r="I2292">
        <v>8993</v>
      </c>
      <c r="J2292">
        <v>8667</v>
      </c>
      <c r="K2292">
        <v>7498</v>
      </c>
      <c r="L2292">
        <v>8110</v>
      </c>
      <c r="M2292">
        <v>9821</v>
      </c>
      <c r="N2292">
        <v>813</v>
      </c>
      <c r="O2292">
        <v>514</v>
      </c>
      <c r="P2292">
        <v>288</v>
      </c>
      <c r="Q2292">
        <v>8658</v>
      </c>
      <c r="R2292">
        <v>7319</v>
      </c>
      <c r="S2292">
        <v>8471</v>
      </c>
      <c r="T2292" t="s">
        <v>12255</v>
      </c>
      <c r="U2292">
        <v>8476</v>
      </c>
      <c r="V2292">
        <v>538</v>
      </c>
      <c r="W2292">
        <v>8149</v>
      </c>
      <c r="X2292" t="s">
        <v>3350</v>
      </c>
      <c r="Y2292" t="s">
        <v>12256</v>
      </c>
      <c r="Z2292" t="s">
        <v>12257</v>
      </c>
      <c r="AA2292" t="s">
        <v>12258</v>
      </c>
    </row>
    <row r="2293" spans="1:27" x14ac:dyDescent="0.2">
      <c r="A2293" t="s">
        <v>12259</v>
      </c>
      <c r="B2293">
        <v>33</v>
      </c>
      <c r="C2293">
        <v>23</v>
      </c>
      <c r="D2293">
        <v>42</v>
      </c>
      <c r="E2293">
        <v>13</v>
      </c>
      <c r="F2293">
        <v>0</v>
      </c>
      <c r="G2293">
        <v>1</v>
      </c>
      <c r="H2293">
        <v>36</v>
      </c>
      <c r="I2293">
        <v>32</v>
      </c>
      <c r="J2293">
        <v>28</v>
      </c>
      <c r="K2293">
        <v>27</v>
      </c>
      <c r="L2293">
        <v>24</v>
      </c>
      <c r="M2293">
        <v>37</v>
      </c>
      <c r="N2293">
        <v>15</v>
      </c>
      <c r="O2293">
        <v>0</v>
      </c>
      <c r="P2293">
        <v>1</v>
      </c>
      <c r="Q2293">
        <v>36</v>
      </c>
      <c r="R2293">
        <v>26</v>
      </c>
      <c r="S2293">
        <v>27</v>
      </c>
      <c r="T2293" t="s">
        <v>12260</v>
      </c>
      <c r="U2293">
        <v>29</v>
      </c>
      <c r="V2293">
        <v>5</v>
      </c>
      <c r="W2293">
        <v>30</v>
      </c>
      <c r="X2293" t="s">
        <v>6672</v>
      </c>
      <c r="Y2293" t="s">
        <v>12261</v>
      </c>
      <c r="Z2293" t="s">
        <v>12262</v>
      </c>
      <c r="AA2293" t="s">
        <v>12263</v>
      </c>
    </row>
    <row r="2294" spans="1:27" x14ac:dyDescent="0.2">
      <c r="A2294" t="s">
        <v>12264</v>
      </c>
      <c r="B2294">
        <v>0</v>
      </c>
      <c r="C2294">
        <v>2</v>
      </c>
      <c r="D2294">
        <v>1</v>
      </c>
      <c r="E2294">
        <v>1</v>
      </c>
      <c r="F2294">
        <v>0</v>
      </c>
      <c r="G2294">
        <v>0</v>
      </c>
      <c r="H2294">
        <v>0</v>
      </c>
      <c r="I2294">
        <v>1</v>
      </c>
      <c r="J2294">
        <v>0</v>
      </c>
      <c r="K2294">
        <v>0</v>
      </c>
      <c r="L2294">
        <v>2</v>
      </c>
      <c r="M2294">
        <v>1</v>
      </c>
      <c r="N2294">
        <v>1</v>
      </c>
      <c r="O2294">
        <v>0</v>
      </c>
      <c r="P2294">
        <v>0</v>
      </c>
      <c r="Q2294">
        <v>0</v>
      </c>
      <c r="R2294">
        <v>1</v>
      </c>
      <c r="S2294">
        <v>0</v>
      </c>
      <c r="T2294" t="s">
        <v>1212</v>
      </c>
      <c r="U2294">
        <v>1</v>
      </c>
      <c r="V2294">
        <v>0</v>
      </c>
      <c r="W2294">
        <v>0</v>
      </c>
      <c r="X2294" t="s">
        <v>6156</v>
      </c>
      <c r="Y2294" t="s">
        <v>6351</v>
      </c>
      <c r="Z2294" t="s">
        <v>12266</v>
      </c>
      <c r="AA2294" t="s">
        <v>12267</v>
      </c>
    </row>
    <row r="2295" spans="1:27" x14ac:dyDescent="0.2">
      <c r="A2295" t="s">
        <v>12268</v>
      </c>
      <c r="B2295">
        <v>0</v>
      </c>
      <c r="C2295">
        <v>0</v>
      </c>
      <c r="D2295">
        <v>5</v>
      </c>
      <c r="E2295">
        <v>0</v>
      </c>
      <c r="F2295">
        <v>0</v>
      </c>
      <c r="G2295">
        <v>0</v>
      </c>
      <c r="H2295">
        <v>1</v>
      </c>
      <c r="I2295">
        <v>1</v>
      </c>
      <c r="J2295">
        <v>0</v>
      </c>
      <c r="K2295">
        <v>0</v>
      </c>
      <c r="L2295">
        <v>0</v>
      </c>
      <c r="M2295">
        <v>4</v>
      </c>
      <c r="N2295">
        <v>0</v>
      </c>
      <c r="O2295">
        <v>0</v>
      </c>
      <c r="P2295">
        <v>0</v>
      </c>
      <c r="Q2295">
        <v>1</v>
      </c>
      <c r="R2295">
        <v>1</v>
      </c>
      <c r="S2295">
        <v>0</v>
      </c>
      <c r="T2295" t="s">
        <v>2207</v>
      </c>
      <c r="U2295">
        <v>1</v>
      </c>
      <c r="V2295">
        <v>0</v>
      </c>
      <c r="W2295">
        <v>1</v>
      </c>
      <c r="X2295" t="s">
        <v>10705</v>
      </c>
      <c r="Y2295" t="s">
        <v>12269</v>
      </c>
      <c r="Z2295" t="s">
        <v>12271</v>
      </c>
      <c r="AA2295" t="s">
        <v>12272</v>
      </c>
    </row>
    <row r="2296" spans="1:27" x14ac:dyDescent="0.2">
      <c r="A2296" t="s">
        <v>12273</v>
      </c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1</v>
      </c>
      <c r="Y2296">
        <v>0</v>
      </c>
      <c r="Z2296" t="s">
        <v>11</v>
      </c>
      <c r="AA2296" t="s">
        <v>11</v>
      </c>
    </row>
    <row r="2297" spans="1:27" x14ac:dyDescent="0.2">
      <c r="A2297" t="s">
        <v>12274</v>
      </c>
      <c r="B2297">
        <v>2724</v>
      </c>
      <c r="C2297">
        <v>1982</v>
      </c>
      <c r="D2297">
        <v>2059</v>
      </c>
      <c r="E2297">
        <v>306</v>
      </c>
      <c r="F2297">
        <v>295</v>
      </c>
      <c r="G2297">
        <v>216</v>
      </c>
      <c r="H2297">
        <v>1461</v>
      </c>
      <c r="I2297">
        <v>2338</v>
      </c>
      <c r="J2297">
        <v>4541</v>
      </c>
      <c r="K2297">
        <v>2256</v>
      </c>
      <c r="L2297">
        <v>2063</v>
      </c>
      <c r="M2297">
        <v>1802</v>
      </c>
      <c r="N2297">
        <v>353</v>
      </c>
      <c r="O2297">
        <v>335</v>
      </c>
      <c r="P2297">
        <v>212</v>
      </c>
      <c r="Q2297">
        <v>1476</v>
      </c>
      <c r="R2297">
        <v>1903</v>
      </c>
      <c r="S2297">
        <v>4438</v>
      </c>
      <c r="T2297" t="s">
        <v>12275</v>
      </c>
      <c r="U2297">
        <v>2040</v>
      </c>
      <c r="V2297">
        <v>300</v>
      </c>
      <c r="W2297">
        <v>2606</v>
      </c>
      <c r="X2297" t="s">
        <v>10145</v>
      </c>
      <c r="Y2297" t="s">
        <v>12276</v>
      </c>
      <c r="Z2297" t="s">
        <v>12277</v>
      </c>
      <c r="AA2297" t="s">
        <v>12278</v>
      </c>
    </row>
    <row r="2298" spans="1:27" x14ac:dyDescent="0.2">
      <c r="A2298" t="s">
        <v>12279</v>
      </c>
      <c r="B2298">
        <v>696</v>
      </c>
      <c r="C2298">
        <v>597</v>
      </c>
      <c r="D2298">
        <v>829</v>
      </c>
      <c r="E2298">
        <v>59</v>
      </c>
      <c r="F2298">
        <v>19</v>
      </c>
      <c r="G2298">
        <v>24</v>
      </c>
      <c r="H2298">
        <v>489</v>
      </c>
      <c r="I2298">
        <v>557</v>
      </c>
      <c r="J2298">
        <v>475</v>
      </c>
      <c r="K2298">
        <v>576</v>
      </c>
      <c r="L2298">
        <v>621</v>
      </c>
      <c r="M2298">
        <v>726</v>
      </c>
      <c r="N2298">
        <v>68</v>
      </c>
      <c r="O2298">
        <v>22</v>
      </c>
      <c r="P2298">
        <v>24</v>
      </c>
      <c r="Q2298">
        <v>494</v>
      </c>
      <c r="R2298">
        <v>453</v>
      </c>
      <c r="S2298">
        <v>464</v>
      </c>
      <c r="T2298" t="s">
        <v>12280</v>
      </c>
      <c r="U2298">
        <v>641</v>
      </c>
      <c r="V2298">
        <v>38</v>
      </c>
      <c r="W2298">
        <v>470</v>
      </c>
      <c r="X2298" t="s">
        <v>221</v>
      </c>
      <c r="Y2298" t="s">
        <v>12281</v>
      </c>
      <c r="Z2298" t="s">
        <v>12282</v>
      </c>
      <c r="AA2298" t="s">
        <v>12283</v>
      </c>
    </row>
    <row r="2299" spans="1:27" x14ac:dyDescent="0.2">
      <c r="A2299" t="s">
        <v>12284</v>
      </c>
      <c r="B2299">
        <v>329</v>
      </c>
      <c r="C2299">
        <v>128</v>
      </c>
      <c r="D2299">
        <v>240</v>
      </c>
      <c r="E2299">
        <v>29</v>
      </c>
      <c r="F2299">
        <v>5</v>
      </c>
      <c r="G2299">
        <v>8</v>
      </c>
      <c r="H2299">
        <v>229</v>
      </c>
      <c r="I2299">
        <v>229</v>
      </c>
      <c r="J2299">
        <v>107</v>
      </c>
      <c r="K2299">
        <v>272</v>
      </c>
      <c r="L2299">
        <v>133</v>
      </c>
      <c r="M2299">
        <v>210</v>
      </c>
      <c r="N2299">
        <v>33</v>
      </c>
      <c r="O2299">
        <v>6</v>
      </c>
      <c r="P2299">
        <v>8</v>
      </c>
      <c r="Q2299">
        <v>231</v>
      </c>
      <c r="R2299">
        <v>186</v>
      </c>
      <c r="S2299">
        <v>105</v>
      </c>
      <c r="T2299" t="s">
        <v>12285</v>
      </c>
      <c r="U2299">
        <v>205</v>
      </c>
      <c r="V2299">
        <v>16</v>
      </c>
      <c r="W2299">
        <v>174</v>
      </c>
      <c r="X2299" t="s">
        <v>1263</v>
      </c>
      <c r="Y2299" t="s">
        <v>12286</v>
      </c>
      <c r="Z2299" t="s">
        <v>12287</v>
      </c>
      <c r="AA2299" t="s">
        <v>12288</v>
      </c>
    </row>
    <row r="2300" spans="1:27" x14ac:dyDescent="0.2">
      <c r="A2300" t="s">
        <v>12289</v>
      </c>
      <c r="B2300">
        <v>3568</v>
      </c>
      <c r="C2300">
        <v>2857</v>
      </c>
      <c r="D2300">
        <v>4925</v>
      </c>
      <c r="E2300">
        <v>127</v>
      </c>
      <c r="F2300">
        <v>76</v>
      </c>
      <c r="G2300">
        <v>49</v>
      </c>
      <c r="H2300">
        <v>3706</v>
      </c>
      <c r="I2300">
        <v>3307</v>
      </c>
      <c r="J2300">
        <v>3551</v>
      </c>
      <c r="K2300">
        <v>2955</v>
      </c>
      <c r="L2300">
        <v>2974</v>
      </c>
      <c r="M2300">
        <v>4310</v>
      </c>
      <c r="N2300">
        <v>146</v>
      </c>
      <c r="O2300">
        <v>86</v>
      </c>
      <c r="P2300">
        <v>48</v>
      </c>
      <c r="Q2300">
        <v>3744</v>
      </c>
      <c r="R2300">
        <v>2691</v>
      </c>
      <c r="S2300">
        <v>3471</v>
      </c>
      <c r="T2300" t="s">
        <v>12290</v>
      </c>
      <c r="U2300">
        <v>3413</v>
      </c>
      <c r="V2300">
        <v>93</v>
      </c>
      <c r="W2300">
        <v>3302</v>
      </c>
      <c r="X2300" t="s">
        <v>4843</v>
      </c>
      <c r="Y2300" t="s">
        <v>12291</v>
      </c>
      <c r="Z2300" t="s">
        <v>12292</v>
      </c>
      <c r="AA2300" t="s">
        <v>12293</v>
      </c>
    </row>
    <row r="2301" spans="1:27" x14ac:dyDescent="0.2">
      <c r="A2301" t="s">
        <v>12294</v>
      </c>
      <c r="B2301">
        <v>1846</v>
      </c>
      <c r="C2301">
        <v>1365</v>
      </c>
      <c r="D2301">
        <v>1858</v>
      </c>
      <c r="E2301">
        <v>69</v>
      </c>
      <c r="F2301">
        <v>44</v>
      </c>
      <c r="G2301">
        <v>26</v>
      </c>
      <c r="H2301">
        <v>1718</v>
      </c>
      <c r="I2301">
        <v>1534</v>
      </c>
      <c r="J2301">
        <v>1557</v>
      </c>
      <c r="K2301">
        <v>1529</v>
      </c>
      <c r="L2301">
        <v>1421</v>
      </c>
      <c r="M2301">
        <v>1626</v>
      </c>
      <c r="N2301">
        <v>80</v>
      </c>
      <c r="O2301">
        <v>50</v>
      </c>
      <c r="P2301">
        <v>26</v>
      </c>
      <c r="Q2301">
        <v>1736</v>
      </c>
      <c r="R2301">
        <v>1248</v>
      </c>
      <c r="S2301">
        <v>1522</v>
      </c>
      <c r="T2301" t="s">
        <v>12295</v>
      </c>
      <c r="U2301">
        <v>1525</v>
      </c>
      <c r="V2301">
        <v>52</v>
      </c>
      <c r="W2301">
        <v>1502</v>
      </c>
      <c r="X2301" t="s">
        <v>8218</v>
      </c>
      <c r="Y2301" t="s">
        <v>10440</v>
      </c>
      <c r="Z2301" t="s">
        <v>12296</v>
      </c>
      <c r="AA2301" t="s">
        <v>12297</v>
      </c>
    </row>
    <row r="2302" spans="1:27" x14ac:dyDescent="0.2">
      <c r="A2302" t="s">
        <v>12298</v>
      </c>
      <c r="B2302">
        <v>70</v>
      </c>
      <c r="C2302">
        <v>46</v>
      </c>
      <c r="D2302">
        <v>65</v>
      </c>
      <c r="E2302">
        <v>2</v>
      </c>
      <c r="F2302">
        <v>1</v>
      </c>
      <c r="G2302">
        <v>0</v>
      </c>
      <c r="H2302">
        <v>52</v>
      </c>
      <c r="I2302">
        <v>43</v>
      </c>
      <c r="J2302">
        <v>48</v>
      </c>
      <c r="K2302">
        <v>58</v>
      </c>
      <c r="L2302">
        <v>48</v>
      </c>
      <c r="M2302">
        <v>57</v>
      </c>
      <c r="N2302">
        <v>2</v>
      </c>
      <c r="O2302">
        <v>1</v>
      </c>
      <c r="P2302">
        <v>0</v>
      </c>
      <c r="Q2302">
        <v>53</v>
      </c>
      <c r="R2302">
        <v>35</v>
      </c>
      <c r="S2302">
        <v>47</v>
      </c>
      <c r="T2302" t="s">
        <v>12299</v>
      </c>
      <c r="U2302">
        <v>54</v>
      </c>
      <c r="V2302">
        <v>1</v>
      </c>
      <c r="W2302">
        <v>45</v>
      </c>
      <c r="X2302" t="s">
        <v>3751</v>
      </c>
      <c r="Y2302" t="s">
        <v>12300</v>
      </c>
      <c r="Z2302" t="s">
        <v>12301</v>
      </c>
      <c r="AA2302" t="s">
        <v>12302</v>
      </c>
    </row>
    <row r="2303" spans="1:27" x14ac:dyDescent="0.2">
      <c r="A2303" t="s">
        <v>12303</v>
      </c>
      <c r="B2303">
        <v>5110</v>
      </c>
      <c r="C2303">
        <v>4035</v>
      </c>
      <c r="D2303">
        <v>6283</v>
      </c>
      <c r="E2303">
        <v>138</v>
      </c>
      <c r="F2303">
        <v>64</v>
      </c>
      <c r="G2303">
        <v>63</v>
      </c>
      <c r="H2303">
        <v>4320</v>
      </c>
      <c r="I2303">
        <v>4219</v>
      </c>
      <c r="J2303">
        <v>4460</v>
      </c>
      <c r="K2303">
        <v>4232</v>
      </c>
      <c r="L2303">
        <v>4200</v>
      </c>
      <c r="M2303">
        <v>5499</v>
      </c>
      <c r="N2303">
        <v>159</v>
      </c>
      <c r="O2303">
        <v>73</v>
      </c>
      <c r="P2303">
        <v>62</v>
      </c>
      <c r="Q2303">
        <v>4364</v>
      </c>
      <c r="R2303">
        <v>3434</v>
      </c>
      <c r="S2303">
        <v>4359</v>
      </c>
      <c r="T2303" t="s">
        <v>12304</v>
      </c>
      <c r="U2303">
        <v>4644</v>
      </c>
      <c r="V2303">
        <v>98</v>
      </c>
      <c r="W2303">
        <v>4052</v>
      </c>
      <c r="X2303" t="s">
        <v>5395</v>
      </c>
      <c r="Y2303" t="s">
        <v>12305</v>
      </c>
      <c r="Z2303" t="s">
        <v>12306</v>
      </c>
      <c r="AA2303" t="s">
        <v>12307</v>
      </c>
    </row>
    <row r="2304" spans="1:27" x14ac:dyDescent="0.2">
      <c r="A2304" t="s">
        <v>12308</v>
      </c>
      <c r="B2304">
        <v>600</v>
      </c>
      <c r="C2304">
        <v>208</v>
      </c>
      <c r="D2304">
        <v>352</v>
      </c>
      <c r="E2304">
        <v>51</v>
      </c>
      <c r="F2304">
        <v>16</v>
      </c>
      <c r="G2304">
        <v>58</v>
      </c>
      <c r="H2304">
        <v>381</v>
      </c>
      <c r="I2304">
        <v>226</v>
      </c>
      <c r="J2304">
        <v>211</v>
      </c>
      <c r="K2304">
        <v>497</v>
      </c>
      <c r="L2304">
        <v>216</v>
      </c>
      <c r="M2304">
        <v>308</v>
      </c>
      <c r="N2304">
        <v>59</v>
      </c>
      <c r="O2304">
        <v>18</v>
      </c>
      <c r="P2304">
        <v>57</v>
      </c>
      <c r="Q2304">
        <v>385</v>
      </c>
      <c r="R2304">
        <v>184</v>
      </c>
      <c r="S2304">
        <v>206</v>
      </c>
      <c r="T2304" t="s">
        <v>12309</v>
      </c>
      <c r="U2304">
        <v>340</v>
      </c>
      <c r="V2304">
        <v>45</v>
      </c>
      <c r="W2304">
        <v>258</v>
      </c>
      <c r="X2304" t="s">
        <v>7111</v>
      </c>
      <c r="Y2304" t="s">
        <v>12310</v>
      </c>
      <c r="Z2304" t="s">
        <v>12311</v>
      </c>
      <c r="AA2304" t="s">
        <v>12312</v>
      </c>
    </row>
    <row r="2305" spans="1:27" x14ac:dyDescent="0.2">
      <c r="A2305" t="s">
        <v>12313</v>
      </c>
      <c r="B2305">
        <v>598</v>
      </c>
      <c r="C2305">
        <v>207</v>
      </c>
      <c r="D2305">
        <v>352</v>
      </c>
      <c r="E2305">
        <v>51</v>
      </c>
      <c r="F2305">
        <v>16</v>
      </c>
      <c r="G2305">
        <v>58</v>
      </c>
      <c r="H2305">
        <v>378</v>
      </c>
      <c r="I2305">
        <v>225</v>
      </c>
      <c r="J2305">
        <v>210</v>
      </c>
      <c r="K2305">
        <v>495</v>
      </c>
      <c r="L2305">
        <v>215</v>
      </c>
      <c r="M2305">
        <v>308</v>
      </c>
      <c r="N2305">
        <v>59</v>
      </c>
      <c r="O2305">
        <v>18</v>
      </c>
      <c r="P2305">
        <v>57</v>
      </c>
      <c r="Q2305">
        <v>382</v>
      </c>
      <c r="R2305">
        <v>183</v>
      </c>
      <c r="S2305">
        <v>205</v>
      </c>
      <c r="T2305" t="s">
        <v>12314</v>
      </c>
      <c r="U2305">
        <v>339</v>
      </c>
      <c r="V2305">
        <v>45</v>
      </c>
      <c r="W2305">
        <v>257</v>
      </c>
      <c r="X2305" t="s">
        <v>4863</v>
      </c>
      <c r="Y2305" t="s">
        <v>12315</v>
      </c>
      <c r="Z2305" t="s">
        <v>12316</v>
      </c>
      <c r="AA2305" t="s">
        <v>12317</v>
      </c>
    </row>
    <row r="2306" spans="1:27" x14ac:dyDescent="0.2">
      <c r="A2306" t="s">
        <v>12318</v>
      </c>
      <c r="B2306">
        <v>0</v>
      </c>
      <c r="C2306">
        <v>0</v>
      </c>
      <c r="D2306">
        <v>0</v>
      </c>
      <c r="E2306">
        <v>0</v>
      </c>
      <c r="F2306">
        <v>4</v>
      </c>
      <c r="G2306">
        <v>4</v>
      </c>
      <c r="H2306">
        <v>0</v>
      </c>
      <c r="I2306">
        <v>0</v>
      </c>
      <c r="J2306">
        <v>4</v>
      </c>
      <c r="K2306">
        <v>0</v>
      </c>
      <c r="L2306">
        <v>0</v>
      </c>
      <c r="M2306">
        <v>0</v>
      </c>
      <c r="N2306">
        <v>0</v>
      </c>
      <c r="O2306">
        <v>5</v>
      </c>
      <c r="P2306">
        <v>4</v>
      </c>
      <c r="Q2306">
        <v>0</v>
      </c>
      <c r="R2306">
        <v>0</v>
      </c>
      <c r="S2306">
        <v>4</v>
      </c>
      <c r="T2306" t="s">
        <v>12319</v>
      </c>
      <c r="U2306">
        <v>0</v>
      </c>
      <c r="V2306">
        <v>3</v>
      </c>
      <c r="W2306">
        <v>1</v>
      </c>
      <c r="X2306" t="s">
        <v>652</v>
      </c>
      <c r="Y2306" t="s">
        <v>653</v>
      </c>
      <c r="Z2306" t="s">
        <v>12320</v>
      </c>
      <c r="AA2306" t="s">
        <v>12321</v>
      </c>
    </row>
    <row r="2307" spans="1:27" x14ac:dyDescent="0.2">
      <c r="A2307" t="s">
        <v>12322</v>
      </c>
      <c r="B2307">
        <v>0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1</v>
      </c>
      <c r="Y2307">
        <v>0</v>
      </c>
      <c r="Z2307" t="s">
        <v>11</v>
      </c>
      <c r="AA2307" t="s">
        <v>11</v>
      </c>
    </row>
    <row r="2308" spans="1:27" x14ac:dyDescent="0.2">
      <c r="A2308" t="s">
        <v>12323</v>
      </c>
      <c r="B2308">
        <v>3</v>
      </c>
      <c r="C2308">
        <v>2</v>
      </c>
      <c r="D2308">
        <v>0</v>
      </c>
      <c r="E2308">
        <v>13</v>
      </c>
      <c r="F2308">
        <v>35</v>
      </c>
      <c r="G2308">
        <v>19</v>
      </c>
      <c r="H2308">
        <v>0</v>
      </c>
      <c r="I2308">
        <v>6</v>
      </c>
      <c r="J2308">
        <v>39</v>
      </c>
      <c r="K2308">
        <v>2</v>
      </c>
      <c r="L2308">
        <v>2</v>
      </c>
      <c r="M2308">
        <v>0</v>
      </c>
      <c r="N2308">
        <v>15</v>
      </c>
      <c r="O2308">
        <v>40</v>
      </c>
      <c r="P2308">
        <v>19</v>
      </c>
      <c r="Q2308">
        <v>0</v>
      </c>
      <c r="R2308">
        <v>5</v>
      </c>
      <c r="S2308">
        <v>38</v>
      </c>
      <c r="T2308" t="s">
        <v>12324</v>
      </c>
      <c r="U2308">
        <v>1</v>
      </c>
      <c r="V2308">
        <v>25</v>
      </c>
      <c r="W2308">
        <v>14</v>
      </c>
      <c r="X2308" t="s">
        <v>3683</v>
      </c>
      <c r="Y2308" t="s">
        <v>12325</v>
      </c>
      <c r="Z2308" t="s">
        <v>12326</v>
      </c>
      <c r="AA2308" t="s">
        <v>12327</v>
      </c>
    </row>
    <row r="2309" spans="1:27" x14ac:dyDescent="0.2">
      <c r="A2309" t="s">
        <v>12328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1</v>
      </c>
      <c r="Y2309">
        <v>0</v>
      </c>
      <c r="Z2309" t="s">
        <v>11</v>
      </c>
      <c r="AA2309" t="s">
        <v>11</v>
      </c>
    </row>
    <row r="2310" spans="1:27" x14ac:dyDescent="0.2">
      <c r="A2310" t="s">
        <v>12329</v>
      </c>
      <c r="B2310">
        <v>3</v>
      </c>
      <c r="C2310">
        <v>2</v>
      </c>
      <c r="D2310">
        <v>0</v>
      </c>
      <c r="E2310">
        <v>13</v>
      </c>
      <c r="F2310">
        <v>39</v>
      </c>
      <c r="G2310">
        <v>21</v>
      </c>
      <c r="H2310">
        <v>0</v>
      </c>
      <c r="I2310">
        <v>6</v>
      </c>
      <c r="J2310">
        <v>43</v>
      </c>
      <c r="K2310">
        <v>2</v>
      </c>
      <c r="L2310">
        <v>2</v>
      </c>
      <c r="M2310">
        <v>0</v>
      </c>
      <c r="N2310">
        <v>15</v>
      </c>
      <c r="O2310">
        <v>44</v>
      </c>
      <c r="P2310">
        <v>21</v>
      </c>
      <c r="Q2310">
        <v>0</v>
      </c>
      <c r="R2310">
        <v>5</v>
      </c>
      <c r="S2310">
        <v>42</v>
      </c>
      <c r="T2310" t="s">
        <v>12330</v>
      </c>
      <c r="U2310">
        <v>1</v>
      </c>
      <c r="V2310">
        <v>27</v>
      </c>
      <c r="W2310">
        <v>16</v>
      </c>
      <c r="X2310" t="s">
        <v>12331</v>
      </c>
      <c r="Y2310" t="s">
        <v>12332</v>
      </c>
      <c r="Z2310" t="s">
        <v>12334</v>
      </c>
      <c r="AA2310" t="s">
        <v>12335</v>
      </c>
    </row>
    <row r="2311" spans="1:27" x14ac:dyDescent="0.2">
      <c r="A2311" t="s">
        <v>12336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1</v>
      </c>
      <c r="Y2311">
        <v>0</v>
      </c>
      <c r="Z2311" t="s">
        <v>11</v>
      </c>
      <c r="AA2311" t="s">
        <v>11</v>
      </c>
    </row>
    <row r="2312" spans="1:27" x14ac:dyDescent="0.2">
      <c r="A2312" t="s">
        <v>12337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2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2</v>
      </c>
      <c r="T2312" t="s">
        <v>1239</v>
      </c>
      <c r="U2312">
        <v>0</v>
      </c>
      <c r="V2312">
        <v>0</v>
      </c>
      <c r="W2312">
        <v>1</v>
      </c>
      <c r="X2312">
        <v>1</v>
      </c>
      <c r="Y2312">
        <v>0</v>
      </c>
      <c r="Z2312">
        <v>1</v>
      </c>
      <c r="AA2312" t="s">
        <v>11</v>
      </c>
    </row>
    <row r="2313" spans="1:27" x14ac:dyDescent="0.2">
      <c r="A2313" t="s">
        <v>12338</v>
      </c>
      <c r="B2313">
        <v>0</v>
      </c>
      <c r="C2313">
        <v>0</v>
      </c>
      <c r="D2313">
        <v>0</v>
      </c>
      <c r="E2313">
        <v>0</v>
      </c>
      <c r="F2313">
        <v>4</v>
      </c>
      <c r="G2313">
        <v>1</v>
      </c>
      <c r="H2313">
        <v>0</v>
      </c>
      <c r="I2313">
        <v>2</v>
      </c>
      <c r="J2313">
        <v>7</v>
      </c>
      <c r="K2313">
        <v>0</v>
      </c>
      <c r="L2313">
        <v>0</v>
      </c>
      <c r="M2313">
        <v>0</v>
      </c>
      <c r="N2313">
        <v>0</v>
      </c>
      <c r="O2313">
        <v>5</v>
      </c>
      <c r="P2313">
        <v>1</v>
      </c>
      <c r="Q2313">
        <v>0</v>
      </c>
      <c r="R2313">
        <v>2</v>
      </c>
      <c r="S2313">
        <v>7</v>
      </c>
      <c r="T2313" t="s">
        <v>9479</v>
      </c>
      <c r="U2313">
        <v>0</v>
      </c>
      <c r="V2313">
        <v>2</v>
      </c>
      <c r="W2313">
        <v>3</v>
      </c>
      <c r="X2313" t="s">
        <v>9518</v>
      </c>
      <c r="Y2313" t="s">
        <v>9519</v>
      </c>
      <c r="Z2313" t="s">
        <v>12103</v>
      </c>
      <c r="AA2313" t="s">
        <v>12104</v>
      </c>
    </row>
    <row r="2314" spans="1:27" x14ac:dyDescent="0.2">
      <c r="A2314" t="s">
        <v>12339</v>
      </c>
      <c r="B2314">
        <v>0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1</v>
      </c>
      <c r="Y2314">
        <v>0</v>
      </c>
      <c r="Z2314" t="s">
        <v>11</v>
      </c>
      <c r="AA2314" t="s">
        <v>11</v>
      </c>
    </row>
    <row r="2315" spans="1:27" x14ac:dyDescent="0.2">
      <c r="A2315" t="s">
        <v>12340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1</v>
      </c>
      <c r="Y2315">
        <v>0</v>
      </c>
      <c r="Z2315" t="s">
        <v>11</v>
      </c>
      <c r="AA2315" t="s">
        <v>11</v>
      </c>
    </row>
    <row r="2316" spans="1:27" x14ac:dyDescent="0.2">
      <c r="A2316" t="s">
        <v>12341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1</v>
      </c>
      <c r="Y2316">
        <v>0</v>
      </c>
      <c r="Z2316" t="s">
        <v>11</v>
      </c>
      <c r="AA2316" t="s">
        <v>11</v>
      </c>
    </row>
    <row r="2317" spans="1:27" x14ac:dyDescent="0.2">
      <c r="A2317" t="s">
        <v>12342</v>
      </c>
      <c r="B2317">
        <v>0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1</v>
      </c>
      <c r="Y2317">
        <v>0</v>
      </c>
      <c r="Z2317" t="s">
        <v>11</v>
      </c>
      <c r="AA2317" t="s">
        <v>11</v>
      </c>
    </row>
    <row r="2318" spans="1:27" x14ac:dyDescent="0.2">
      <c r="A2318" t="s">
        <v>12343</v>
      </c>
      <c r="B2318">
        <v>0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1</v>
      </c>
      <c r="Y2318">
        <v>0</v>
      </c>
      <c r="Z2318" t="s">
        <v>11</v>
      </c>
      <c r="AA2318" t="s">
        <v>11</v>
      </c>
    </row>
    <row r="2319" spans="1:27" x14ac:dyDescent="0.2">
      <c r="A2319" t="s">
        <v>12344</v>
      </c>
      <c r="B2319">
        <v>0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1</v>
      </c>
      <c r="Y2319">
        <v>0</v>
      </c>
      <c r="Z2319" t="s">
        <v>11</v>
      </c>
      <c r="AA2319" t="s">
        <v>11</v>
      </c>
    </row>
    <row r="2320" spans="1:27" x14ac:dyDescent="0.2">
      <c r="A2320" t="s">
        <v>12345</v>
      </c>
      <c r="B2320">
        <v>0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1</v>
      </c>
      <c r="Y2320">
        <v>0</v>
      </c>
      <c r="Z2320" t="s">
        <v>11</v>
      </c>
      <c r="AA2320" t="s">
        <v>11</v>
      </c>
    </row>
    <row r="2321" spans="1:28" x14ac:dyDescent="0.2">
      <c r="A2321" t="s">
        <v>12346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1</v>
      </c>
      <c r="Y2321">
        <v>0</v>
      </c>
      <c r="Z2321" t="s">
        <v>11</v>
      </c>
      <c r="AA2321" t="s">
        <v>11</v>
      </c>
    </row>
    <row r="2322" spans="1:28" x14ac:dyDescent="0.2">
      <c r="A2322" t="s">
        <v>12347</v>
      </c>
      <c r="B2322">
        <v>0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1</v>
      </c>
      <c r="Y2322">
        <v>0</v>
      </c>
      <c r="Z2322" t="s">
        <v>11</v>
      </c>
      <c r="AA2322" t="s">
        <v>11</v>
      </c>
    </row>
    <row r="2323" spans="1:28" x14ac:dyDescent="0.2">
      <c r="A2323" t="s">
        <v>12348</v>
      </c>
      <c r="B2323">
        <v>0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1</v>
      </c>
      <c r="Y2323">
        <v>0</v>
      </c>
      <c r="Z2323" t="s">
        <v>11</v>
      </c>
      <c r="AA2323" t="s">
        <v>11</v>
      </c>
    </row>
    <row r="2324" spans="1:28" x14ac:dyDescent="0.2">
      <c r="A2324" t="s">
        <v>12349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1</v>
      </c>
      <c r="Y2324">
        <v>0</v>
      </c>
      <c r="Z2324" t="s">
        <v>11</v>
      </c>
      <c r="AA2324" t="s">
        <v>11</v>
      </c>
    </row>
    <row r="2325" spans="1:28" x14ac:dyDescent="0.2">
      <c r="A2325" t="s">
        <v>12350</v>
      </c>
      <c r="B2325">
        <v>0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1</v>
      </c>
      <c r="Y2325">
        <v>0</v>
      </c>
      <c r="Z2325" t="s">
        <v>11</v>
      </c>
      <c r="AA2325" t="s">
        <v>11</v>
      </c>
    </row>
    <row r="2326" spans="1:28" x14ac:dyDescent="0.2">
      <c r="A2326" t="s">
        <v>12351</v>
      </c>
      <c r="B2326">
        <v>2</v>
      </c>
      <c r="C2326">
        <v>0</v>
      </c>
      <c r="D2326">
        <v>0</v>
      </c>
      <c r="E2326">
        <v>0</v>
      </c>
      <c r="F2326">
        <v>0</v>
      </c>
      <c r="G2326">
        <v>6</v>
      </c>
      <c r="H2326">
        <v>0</v>
      </c>
      <c r="I2326">
        <v>0</v>
      </c>
      <c r="J2326">
        <v>2</v>
      </c>
      <c r="K2326">
        <v>2</v>
      </c>
      <c r="L2326">
        <v>0</v>
      </c>
      <c r="M2326">
        <v>0</v>
      </c>
      <c r="N2326">
        <v>0</v>
      </c>
      <c r="O2326">
        <v>0</v>
      </c>
      <c r="P2326">
        <v>6</v>
      </c>
      <c r="Q2326">
        <v>0</v>
      </c>
      <c r="R2326">
        <v>0</v>
      </c>
      <c r="S2326">
        <v>2</v>
      </c>
      <c r="T2326" t="s">
        <v>542</v>
      </c>
      <c r="U2326">
        <v>1</v>
      </c>
      <c r="V2326">
        <v>2</v>
      </c>
      <c r="W2326">
        <v>1</v>
      </c>
      <c r="X2326" t="s">
        <v>12352</v>
      </c>
      <c r="Y2326" t="s">
        <v>10127</v>
      </c>
      <c r="Z2326" t="s">
        <v>12354</v>
      </c>
      <c r="AA2326" t="s">
        <v>12355</v>
      </c>
      <c r="AB2326" s="1"/>
    </row>
    <row r="2327" spans="1:28" x14ac:dyDescent="0.2">
      <c r="A2327" t="s">
        <v>12356</v>
      </c>
      <c r="B2327">
        <v>0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1</v>
      </c>
      <c r="Y2327">
        <v>0</v>
      </c>
      <c r="Z2327" t="s">
        <v>11</v>
      </c>
      <c r="AA2327" t="s">
        <v>11</v>
      </c>
    </row>
    <row r="2328" spans="1:28" x14ac:dyDescent="0.2">
      <c r="A2328" t="s">
        <v>12357</v>
      </c>
      <c r="B2328">
        <v>1123</v>
      </c>
      <c r="C2328">
        <v>941</v>
      </c>
      <c r="D2328">
        <v>1013</v>
      </c>
      <c r="E2328">
        <v>8779</v>
      </c>
      <c r="F2328">
        <v>4482</v>
      </c>
      <c r="G2328">
        <v>5907</v>
      </c>
      <c r="H2328">
        <v>4976</v>
      </c>
      <c r="I2328">
        <v>6823</v>
      </c>
      <c r="J2328">
        <v>5294</v>
      </c>
      <c r="K2328">
        <v>930</v>
      </c>
      <c r="L2328">
        <v>979</v>
      </c>
      <c r="M2328">
        <v>887</v>
      </c>
      <c r="N2328">
        <v>10116</v>
      </c>
      <c r="O2328">
        <v>5097</v>
      </c>
      <c r="P2328">
        <v>5805</v>
      </c>
      <c r="Q2328">
        <v>5027</v>
      </c>
      <c r="R2328">
        <v>5553</v>
      </c>
      <c r="S2328">
        <v>5174</v>
      </c>
      <c r="T2328" t="s">
        <v>12358</v>
      </c>
      <c r="U2328">
        <v>932</v>
      </c>
      <c r="V2328">
        <v>7006</v>
      </c>
      <c r="W2328">
        <v>5251</v>
      </c>
      <c r="X2328" t="s">
        <v>12359</v>
      </c>
      <c r="Y2328" t="s">
        <v>661</v>
      </c>
      <c r="Z2328" t="s">
        <v>12361</v>
      </c>
      <c r="AA2328" t="s">
        <v>12362</v>
      </c>
    </row>
    <row r="2329" spans="1:28" x14ac:dyDescent="0.2">
      <c r="A2329" t="s">
        <v>12363</v>
      </c>
      <c r="B2329">
        <v>111</v>
      </c>
      <c r="C2329">
        <v>104</v>
      </c>
      <c r="D2329">
        <v>115</v>
      </c>
      <c r="E2329">
        <v>1411</v>
      </c>
      <c r="F2329">
        <v>506</v>
      </c>
      <c r="G2329">
        <v>924</v>
      </c>
      <c r="H2329">
        <v>418</v>
      </c>
      <c r="I2329">
        <v>485</v>
      </c>
      <c r="J2329">
        <v>464</v>
      </c>
      <c r="K2329">
        <v>92</v>
      </c>
      <c r="L2329">
        <v>108</v>
      </c>
      <c r="M2329">
        <v>101</v>
      </c>
      <c r="N2329">
        <v>1626</v>
      </c>
      <c r="O2329">
        <v>575</v>
      </c>
      <c r="P2329">
        <v>908</v>
      </c>
      <c r="Q2329">
        <v>422</v>
      </c>
      <c r="R2329">
        <v>395</v>
      </c>
      <c r="S2329">
        <v>453</v>
      </c>
      <c r="T2329" t="s">
        <v>12364</v>
      </c>
      <c r="U2329">
        <v>100</v>
      </c>
      <c r="V2329">
        <v>1036</v>
      </c>
      <c r="W2329">
        <v>423</v>
      </c>
      <c r="X2329" t="s">
        <v>12365</v>
      </c>
      <c r="Y2329" t="s">
        <v>490</v>
      </c>
      <c r="Z2329" t="s">
        <v>12366</v>
      </c>
      <c r="AA2329" t="s">
        <v>12367</v>
      </c>
    </row>
    <row r="2330" spans="1:28" x14ac:dyDescent="0.2">
      <c r="A2330" t="s">
        <v>12368</v>
      </c>
      <c r="B2330">
        <v>183</v>
      </c>
      <c r="C2330">
        <v>83</v>
      </c>
      <c r="D2330">
        <v>80</v>
      </c>
      <c r="E2330">
        <v>32</v>
      </c>
      <c r="F2330">
        <v>34</v>
      </c>
      <c r="G2330">
        <v>38</v>
      </c>
      <c r="H2330">
        <v>108</v>
      </c>
      <c r="I2330">
        <v>92</v>
      </c>
      <c r="J2330">
        <v>88</v>
      </c>
      <c r="K2330">
        <v>152</v>
      </c>
      <c r="L2330">
        <v>86</v>
      </c>
      <c r="M2330">
        <v>70</v>
      </c>
      <c r="N2330">
        <v>37</v>
      </c>
      <c r="O2330">
        <v>39</v>
      </c>
      <c r="P2330">
        <v>37</v>
      </c>
      <c r="Q2330">
        <v>109</v>
      </c>
      <c r="R2330">
        <v>75</v>
      </c>
      <c r="S2330">
        <v>86</v>
      </c>
      <c r="T2330" t="s">
        <v>12369</v>
      </c>
      <c r="U2330">
        <v>103</v>
      </c>
      <c r="V2330">
        <v>38</v>
      </c>
      <c r="W2330">
        <v>90</v>
      </c>
      <c r="X2330" t="s">
        <v>1057</v>
      </c>
      <c r="Y2330" t="s">
        <v>1058</v>
      </c>
      <c r="Z2330" t="s">
        <v>12370</v>
      </c>
      <c r="AA2330" t="s">
        <v>12371</v>
      </c>
    </row>
    <row r="2331" spans="1:28" x14ac:dyDescent="0.2">
      <c r="A2331" t="s">
        <v>12372</v>
      </c>
      <c r="B2331">
        <v>48480</v>
      </c>
      <c r="C2331">
        <v>33349</v>
      </c>
      <c r="D2331">
        <v>49538</v>
      </c>
      <c r="E2331">
        <v>5193</v>
      </c>
      <c r="F2331">
        <v>5555</v>
      </c>
      <c r="G2331">
        <v>6327</v>
      </c>
      <c r="H2331">
        <v>38365</v>
      </c>
      <c r="I2331">
        <v>34204</v>
      </c>
      <c r="J2331">
        <v>35829</v>
      </c>
      <c r="K2331">
        <v>40149</v>
      </c>
      <c r="L2331">
        <v>34711</v>
      </c>
      <c r="M2331">
        <v>43356</v>
      </c>
      <c r="N2331">
        <v>5984</v>
      </c>
      <c r="O2331">
        <v>6318</v>
      </c>
      <c r="P2331">
        <v>6218</v>
      </c>
      <c r="Q2331">
        <v>38760</v>
      </c>
      <c r="R2331">
        <v>27836</v>
      </c>
      <c r="S2331">
        <v>35017</v>
      </c>
      <c r="T2331" t="s">
        <v>12373</v>
      </c>
      <c r="U2331">
        <v>39405</v>
      </c>
      <c r="V2331">
        <v>6173</v>
      </c>
      <c r="W2331">
        <v>33871</v>
      </c>
      <c r="X2331" t="s">
        <v>610</v>
      </c>
      <c r="Y2331" t="s">
        <v>12374</v>
      </c>
      <c r="Z2331" t="s">
        <v>12375</v>
      </c>
      <c r="AA2331" t="s">
        <v>12376</v>
      </c>
    </row>
    <row r="2332" spans="1:28" x14ac:dyDescent="0.2">
      <c r="A2332" t="s">
        <v>12377</v>
      </c>
      <c r="B2332">
        <v>121</v>
      </c>
      <c r="C2332">
        <v>99</v>
      </c>
      <c r="D2332">
        <v>118</v>
      </c>
      <c r="E2332">
        <v>345</v>
      </c>
      <c r="F2332">
        <v>146</v>
      </c>
      <c r="G2332">
        <v>306</v>
      </c>
      <c r="H2332">
        <v>133</v>
      </c>
      <c r="I2332">
        <v>122</v>
      </c>
      <c r="J2332">
        <v>146</v>
      </c>
      <c r="K2332">
        <v>100</v>
      </c>
      <c r="L2332">
        <v>103</v>
      </c>
      <c r="M2332">
        <v>103</v>
      </c>
      <c r="N2332">
        <v>398</v>
      </c>
      <c r="O2332">
        <v>166</v>
      </c>
      <c r="P2332">
        <v>301</v>
      </c>
      <c r="Q2332">
        <v>134</v>
      </c>
      <c r="R2332">
        <v>99</v>
      </c>
      <c r="S2332">
        <v>143</v>
      </c>
      <c r="T2332" t="s">
        <v>12378</v>
      </c>
      <c r="U2332">
        <v>102</v>
      </c>
      <c r="V2332">
        <v>288</v>
      </c>
      <c r="W2332">
        <v>125</v>
      </c>
      <c r="X2332" t="s">
        <v>12379</v>
      </c>
      <c r="Y2332" t="s">
        <v>12380</v>
      </c>
      <c r="Z2332" t="s">
        <v>12381</v>
      </c>
      <c r="AA2332" t="s">
        <v>12382</v>
      </c>
    </row>
    <row r="2333" spans="1:28" x14ac:dyDescent="0.2">
      <c r="A2333" t="s">
        <v>12383</v>
      </c>
      <c r="B2333">
        <v>2</v>
      </c>
      <c r="C2333">
        <v>0</v>
      </c>
      <c r="D2333">
        <v>0</v>
      </c>
      <c r="E2333">
        <v>2</v>
      </c>
      <c r="F2333">
        <v>5</v>
      </c>
      <c r="G2333">
        <v>2</v>
      </c>
      <c r="H2333">
        <v>1</v>
      </c>
      <c r="I2333">
        <v>0</v>
      </c>
      <c r="J2333">
        <v>0</v>
      </c>
      <c r="K2333">
        <v>2</v>
      </c>
      <c r="L2333">
        <v>0</v>
      </c>
      <c r="M2333">
        <v>0</v>
      </c>
      <c r="N2333">
        <v>2</v>
      </c>
      <c r="O2333">
        <v>6</v>
      </c>
      <c r="P2333">
        <v>2</v>
      </c>
      <c r="Q2333">
        <v>1</v>
      </c>
      <c r="R2333">
        <v>0</v>
      </c>
      <c r="S2333">
        <v>0</v>
      </c>
      <c r="T2333" t="s">
        <v>6069</v>
      </c>
      <c r="U2333">
        <v>1</v>
      </c>
      <c r="V2333">
        <v>3</v>
      </c>
      <c r="W2333">
        <v>0</v>
      </c>
      <c r="X2333" t="s">
        <v>12384</v>
      </c>
      <c r="Y2333" t="s">
        <v>12385</v>
      </c>
      <c r="Z2333" t="s">
        <v>12387</v>
      </c>
      <c r="AA2333" t="s">
        <v>12388</v>
      </c>
    </row>
    <row r="2334" spans="1:28" x14ac:dyDescent="0.2">
      <c r="A2334" t="s">
        <v>12390</v>
      </c>
      <c r="B2334">
        <v>0</v>
      </c>
      <c r="C2334">
        <v>1</v>
      </c>
      <c r="D2334">
        <v>0</v>
      </c>
      <c r="E2334">
        <v>1</v>
      </c>
      <c r="F2334">
        <v>0</v>
      </c>
      <c r="G2334">
        <v>2</v>
      </c>
      <c r="H2334">
        <v>0</v>
      </c>
      <c r="I2334">
        <v>1</v>
      </c>
      <c r="J2334">
        <v>0</v>
      </c>
      <c r="K2334">
        <v>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1</v>
      </c>
      <c r="S2334">
        <v>0</v>
      </c>
      <c r="T2334" t="s">
        <v>1212</v>
      </c>
      <c r="U2334">
        <v>0</v>
      </c>
      <c r="V2334">
        <v>1</v>
      </c>
      <c r="W2334">
        <v>0</v>
      </c>
      <c r="X2334" t="s">
        <v>12391</v>
      </c>
      <c r="Y2334" t="s">
        <v>1979</v>
      </c>
      <c r="Z2334" t="s">
        <v>12392</v>
      </c>
      <c r="AA2334" t="s">
        <v>12393</v>
      </c>
    </row>
    <row r="2335" spans="1:28" x14ac:dyDescent="0.2">
      <c r="A2335" t="s">
        <v>12394</v>
      </c>
      <c r="B2335">
        <v>1</v>
      </c>
      <c r="C2335">
        <v>1</v>
      </c>
      <c r="D2335">
        <v>2</v>
      </c>
      <c r="E2335">
        <v>20</v>
      </c>
      <c r="F2335">
        <v>5</v>
      </c>
      <c r="G2335">
        <v>26</v>
      </c>
      <c r="H2335">
        <v>3</v>
      </c>
      <c r="I2335">
        <v>6</v>
      </c>
      <c r="J2335">
        <v>3</v>
      </c>
      <c r="K2335">
        <v>1</v>
      </c>
      <c r="L2335">
        <v>1</v>
      </c>
      <c r="M2335">
        <v>2</v>
      </c>
      <c r="N2335">
        <v>23</v>
      </c>
      <c r="O2335">
        <v>6</v>
      </c>
      <c r="P2335">
        <v>26</v>
      </c>
      <c r="Q2335">
        <v>3</v>
      </c>
      <c r="R2335">
        <v>5</v>
      </c>
      <c r="S2335">
        <v>3</v>
      </c>
      <c r="T2335" t="s">
        <v>12395</v>
      </c>
      <c r="U2335">
        <v>1</v>
      </c>
      <c r="V2335">
        <v>18</v>
      </c>
      <c r="W2335">
        <v>4</v>
      </c>
      <c r="X2335" t="s">
        <v>12396</v>
      </c>
      <c r="Y2335" t="s">
        <v>1129</v>
      </c>
      <c r="Z2335" t="s">
        <v>12398</v>
      </c>
      <c r="AA2335" t="s">
        <v>12399</v>
      </c>
    </row>
    <row r="2336" spans="1:28" x14ac:dyDescent="0.2">
      <c r="A2336" t="s">
        <v>12400</v>
      </c>
      <c r="B2336">
        <v>0</v>
      </c>
      <c r="C2336">
        <v>0</v>
      </c>
      <c r="D2336">
        <v>0</v>
      </c>
      <c r="E2336">
        <v>1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1</v>
      </c>
      <c r="O2336">
        <v>0</v>
      </c>
      <c r="P2336">
        <v>0</v>
      </c>
      <c r="Q2336">
        <v>0</v>
      </c>
      <c r="R2336">
        <v>0</v>
      </c>
      <c r="S2336">
        <v>0</v>
      </c>
      <c r="T2336" t="s">
        <v>3392</v>
      </c>
      <c r="U2336">
        <v>0</v>
      </c>
      <c r="V2336">
        <v>0</v>
      </c>
      <c r="W2336">
        <v>0</v>
      </c>
      <c r="X2336" t="s">
        <v>3573</v>
      </c>
      <c r="Y2336" t="s">
        <v>3198</v>
      </c>
      <c r="Z2336" t="s">
        <v>3575</v>
      </c>
      <c r="AA2336" t="s">
        <v>11</v>
      </c>
    </row>
    <row r="2337" spans="1:27" x14ac:dyDescent="0.2">
      <c r="A2337" t="s">
        <v>12401</v>
      </c>
      <c r="B2337">
        <v>0</v>
      </c>
      <c r="C2337">
        <v>0</v>
      </c>
      <c r="D2337">
        <v>0</v>
      </c>
      <c r="E2337">
        <v>1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1</v>
      </c>
      <c r="O2337">
        <v>0</v>
      </c>
      <c r="P2337">
        <v>0</v>
      </c>
      <c r="Q2337">
        <v>0</v>
      </c>
      <c r="R2337">
        <v>0</v>
      </c>
      <c r="S2337">
        <v>0</v>
      </c>
      <c r="T2337" t="s">
        <v>3392</v>
      </c>
      <c r="U2337">
        <v>0</v>
      </c>
      <c r="V2337">
        <v>0</v>
      </c>
      <c r="W2337">
        <v>0</v>
      </c>
      <c r="X2337" t="s">
        <v>3573</v>
      </c>
      <c r="Y2337" t="s">
        <v>3198</v>
      </c>
      <c r="Z2337" t="s">
        <v>3575</v>
      </c>
      <c r="AA2337" t="s">
        <v>11</v>
      </c>
    </row>
    <row r="2338" spans="1:27" x14ac:dyDescent="0.2">
      <c r="A2338" t="s">
        <v>12402</v>
      </c>
      <c r="B2338">
        <v>866830</v>
      </c>
      <c r="C2338">
        <v>552775</v>
      </c>
      <c r="D2338">
        <v>849258</v>
      </c>
      <c r="E2338">
        <v>67956</v>
      </c>
      <c r="F2338">
        <v>165894</v>
      </c>
      <c r="G2338">
        <v>37371</v>
      </c>
      <c r="H2338">
        <v>712260</v>
      </c>
      <c r="I2338">
        <v>687646</v>
      </c>
      <c r="J2338">
        <v>591585</v>
      </c>
      <c r="K2338">
        <v>717868</v>
      </c>
      <c r="L2338">
        <v>575345</v>
      </c>
      <c r="M2338">
        <v>743269</v>
      </c>
      <c r="N2338">
        <v>78303</v>
      </c>
      <c r="O2338">
        <v>188667</v>
      </c>
      <c r="P2338">
        <v>36727</v>
      </c>
      <c r="Q2338">
        <v>719595</v>
      </c>
      <c r="R2338">
        <v>559628</v>
      </c>
      <c r="S2338">
        <v>578176</v>
      </c>
      <c r="T2338" t="s">
        <v>12403</v>
      </c>
      <c r="U2338">
        <v>678827</v>
      </c>
      <c r="V2338">
        <v>101232</v>
      </c>
      <c r="W2338">
        <v>619133</v>
      </c>
      <c r="X2338" t="s">
        <v>10145</v>
      </c>
      <c r="Y2338" t="s">
        <v>12404</v>
      </c>
      <c r="Z2338" t="s">
        <v>12405</v>
      </c>
      <c r="AA2338" t="s">
        <v>12406</v>
      </c>
    </row>
    <row r="2339" spans="1:27" x14ac:dyDescent="0.2">
      <c r="A2339" t="s">
        <v>12407</v>
      </c>
      <c r="B2339">
        <v>125603</v>
      </c>
      <c r="C2339">
        <v>65851</v>
      </c>
      <c r="D2339">
        <v>86012</v>
      </c>
      <c r="E2339">
        <v>20690</v>
      </c>
      <c r="F2339">
        <v>5779</v>
      </c>
      <c r="G2339">
        <v>32450</v>
      </c>
      <c r="H2339">
        <v>72734</v>
      </c>
      <c r="I2339">
        <v>44790</v>
      </c>
      <c r="J2339">
        <v>53694</v>
      </c>
      <c r="K2339">
        <v>104019</v>
      </c>
      <c r="L2339">
        <v>68540</v>
      </c>
      <c r="M2339">
        <v>75278</v>
      </c>
      <c r="N2339">
        <v>23840</v>
      </c>
      <c r="O2339">
        <v>6572</v>
      </c>
      <c r="P2339">
        <v>31890</v>
      </c>
      <c r="Q2339">
        <v>73483</v>
      </c>
      <c r="R2339">
        <v>36452</v>
      </c>
      <c r="S2339">
        <v>52477</v>
      </c>
      <c r="T2339" t="s">
        <v>12408</v>
      </c>
      <c r="U2339">
        <v>82612</v>
      </c>
      <c r="V2339">
        <v>20767</v>
      </c>
      <c r="W2339">
        <v>54137</v>
      </c>
      <c r="X2339" t="s">
        <v>1482</v>
      </c>
      <c r="Y2339" t="s">
        <v>12409</v>
      </c>
      <c r="Z2339" t="s">
        <v>12410</v>
      </c>
      <c r="AA2339" t="s">
        <v>12411</v>
      </c>
    </row>
    <row r="2340" spans="1:27" x14ac:dyDescent="0.2">
      <c r="A2340" t="s">
        <v>12412</v>
      </c>
      <c r="B2340">
        <v>47474</v>
      </c>
      <c r="C2340">
        <v>24046</v>
      </c>
      <c r="D2340">
        <v>29749</v>
      </c>
      <c r="E2340">
        <v>6289</v>
      </c>
      <c r="F2340">
        <v>1980</v>
      </c>
      <c r="G2340">
        <v>8451</v>
      </c>
      <c r="H2340">
        <v>22943</v>
      </c>
      <c r="I2340">
        <v>18838</v>
      </c>
      <c r="J2340">
        <v>20364</v>
      </c>
      <c r="K2340">
        <v>39316</v>
      </c>
      <c r="L2340">
        <v>25028</v>
      </c>
      <c r="M2340">
        <v>26036</v>
      </c>
      <c r="N2340">
        <v>7247</v>
      </c>
      <c r="O2340">
        <v>2252</v>
      </c>
      <c r="P2340">
        <v>8305</v>
      </c>
      <c r="Q2340">
        <v>23179</v>
      </c>
      <c r="R2340">
        <v>15331</v>
      </c>
      <c r="S2340">
        <v>19902</v>
      </c>
      <c r="T2340" t="s">
        <v>12413</v>
      </c>
      <c r="U2340">
        <v>30127</v>
      </c>
      <c r="V2340">
        <v>5935</v>
      </c>
      <c r="W2340">
        <v>19471</v>
      </c>
      <c r="X2340" t="s">
        <v>8715</v>
      </c>
      <c r="Y2340" t="s">
        <v>12414</v>
      </c>
      <c r="Z2340" t="s">
        <v>12415</v>
      </c>
      <c r="AA2340" t="s">
        <v>12416</v>
      </c>
    </row>
    <row r="2341" spans="1:27" x14ac:dyDescent="0.2">
      <c r="A2341" t="s">
        <v>12417</v>
      </c>
      <c r="B2341">
        <v>20082</v>
      </c>
      <c r="C2341">
        <v>9522</v>
      </c>
      <c r="D2341">
        <v>7749</v>
      </c>
      <c r="E2341">
        <v>1391</v>
      </c>
      <c r="F2341">
        <v>538</v>
      </c>
      <c r="G2341">
        <v>930</v>
      </c>
      <c r="H2341">
        <v>5572</v>
      </c>
      <c r="I2341">
        <v>7142</v>
      </c>
      <c r="J2341">
        <v>6044</v>
      </c>
      <c r="K2341">
        <v>16631</v>
      </c>
      <c r="L2341">
        <v>9911</v>
      </c>
      <c r="M2341">
        <v>6782</v>
      </c>
      <c r="N2341">
        <v>1603</v>
      </c>
      <c r="O2341">
        <v>612</v>
      </c>
      <c r="P2341">
        <v>914</v>
      </c>
      <c r="Q2341">
        <v>5629</v>
      </c>
      <c r="R2341">
        <v>5812</v>
      </c>
      <c r="S2341">
        <v>5907</v>
      </c>
      <c r="T2341" t="s">
        <v>12418</v>
      </c>
      <c r="U2341">
        <v>11108</v>
      </c>
      <c r="V2341">
        <v>1043</v>
      </c>
      <c r="W2341">
        <v>5783</v>
      </c>
      <c r="X2341" t="s">
        <v>2235</v>
      </c>
      <c r="Y2341" t="s">
        <v>12419</v>
      </c>
      <c r="Z2341" t="s">
        <v>12420</v>
      </c>
      <c r="AA2341" t="s">
        <v>12421</v>
      </c>
    </row>
    <row r="2342" spans="1:27" x14ac:dyDescent="0.2">
      <c r="A2342" t="s">
        <v>12422</v>
      </c>
      <c r="B2342">
        <v>10796</v>
      </c>
      <c r="C2342">
        <v>4628</v>
      </c>
      <c r="D2342">
        <v>4598</v>
      </c>
      <c r="E2342">
        <v>489</v>
      </c>
      <c r="F2342">
        <v>365</v>
      </c>
      <c r="G2342">
        <v>202</v>
      </c>
      <c r="H2342">
        <v>2987</v>
      </c>
      <c r="I2342">
        <v>2900</v>
      </c>
      <c r="J2342">
        <v>3259</v>
      </c>
      <c r="K2342">
        <v>8941</v>
      </c>
      <c r="L2342">
        <v>4817</v>
      </c>
      <c r="M2342">
        <v>4024</v>
      </c>
      <c r="N2342">
        <v>563</v>
      </c>
      <c r="O2342">
        <v>415</v>
      </c>
      <c r="P2342">
        <v>199</v>
      </c>
      <c r="Q2342">
        <v>3018</v>
      </c>
      <c r="R2342">
        <v>2360</v>
      </c>
      <c r="S2342">
        <v>3185</v>
      </c>
      <c r="T2342" t="s">
        <v>12423</v>
      </c>
      <c r="U2342">
        <v>5927</v>
      </c>
      <c r="V2342">
        <v>392</v>
      </c>
      <c r="W2342">
        <v>2854</v>
      </c>
      <c r="X2342" t="s">
        <v>1132</v>
      </c>
      <c r="Y2342" t="s">
        <v>12424</v>
      </c>
      <c r="Z2342" t="s">
        <v>12425</v>
      </c>
      <c r="AA2342" t="s">
        <v>12426</v>
      </c>
    </row>
    <row r="2343" spans="1:27" x14ac:dyDescent="0.2">
      <c r="A2343" t="s">
        <v>12427</v>
      </c>
      <c r="B2343">
        <v>3311</v>
      </c>
      <c r="C2343">
        <v>1453</v>
      </c>
      <c r="D2343">
        <v>1805</v>
      </c>
      <c r="E2343">
        <v>403</v>
      </c>
      <c r="F2343">
        <v>338</v>
      </c>
      <c r="G2343">
        <v>248</v>
      </c>
      <c r="H2343">
        <v>1387</v>
      </c>
      <c r="I2343">
        <v>959</v>
      </c>
      <c r="J2343">
        <v>1275</v>
      </c>
      <c r="K2343">
        <v>2742</v>
      </c>
      <c r="L2343">
        <v>1512</v>
      </c>
      <c r="M2343">
        <v>1580</v>
      </c>
      <c r="N2343">
        <v>464</v>
      </c>
      <c r="O2343">
        <v>384</v>
      </c>
      <c r="P2343">
        <v>244</v>
      </c>
      <c r="Q2343">
        <v>1401</v>
      </c>
      <c r="R2343">
        <v>780</v>
      </c>
      <c r="S2343">
        <v>1246</v>
      </c>
      <c r="T2343" t="s">
        <v>12428</v>
      </c>
      <c r="U2343">
        <v>1945</v>
      </c>
      <c r="V2343">
        <v>364</v>
      </c>
      <c r="W2343">
        <v>1142</v>
      </c>
      <c r="X2343" t="s">
        <v>605</v>
      </c>
      <c r="Y2343" t="s">
        <v>5750</v>
      </c>
      <c r="Z2343" t="s">
        <v>12429</v>
      </c>
      <c r="AA2343" t="s">
        <v>12430</v>
      </c>
    </row>
    <row r="2344" spans="1:27" x14ac:dyDescent="0.2">
      <c r="A2344" t="s">
        <v>12431</v>
      </c>
      <c r="B2344">
        <v>3004</v>
      </c>
      <c r="C2344">
        <v>1444</v>
      </c>
      <c r="D2344">
        <v>1641</v>
      </c>
      <c r="E2344">
        <v>414</v>
      </c>
      <c r="F2344">
        <v>161</v>
      </c>
      <c r="G2344">
        <v>341</v>
      </c>
      <c r="H2344">
        <v>908</v>
      </c>
      <c r="I2344">
        <v>775</v>
      </c>
      <c r="J2344">
        <v>914</v>
      </c>
      <c r="K2344">
        <v>2488</v>
      </c>
      <c r="L2344">
        <v>1503</v>
      </c>
      <c r="M2344">
        <v>1436</v>
      </c>
      <c r="N2344">
        <v>477</v>
      </c>
      <c r="O2344">
        <v>183</v>
      </c>
      <c r="P2344">
        <v>335</v>
      </c>
      <c r="Q2344">
        <v>917</v>
      </c>
      <c r="R2344">
        <v>631</v>
      </c>
      <c r="S2344">
        <v>893</v>
      </c>
      <c r="T2344" t="s">
        <v>12432</v>
      </c>
      <c r="U2344">
        <v>1809</v>
      </c>
      <c r="V2344">
        <v>332</v>
      </c>
      <c r="W2344">
        <v>814</v>
      </c>
      <c r="X2344" t="s">
        <v>7385</v>
      </c>
      <c r="Y2344" t="s">
        <v>12433</v>
      </c>
      <c r="Z2344" t="s">
        <v>12434</v>
      </c>
      <c r="AA2344" t="s">
        <v>12435</v>
      </c>
    </row>
    <row r="2345" spans="1:27" x14ac:dyDescent="0.2">
      <c r="A2345" t="s">
        <v>12436</v>
      </c>
      <c r="B2345">
        <v>189844</v>
      </c>
      <c r="C2345">
        <v>153236</v>
      </c>
      <c r="D2345">
        <v>218792</v>
      </c>
      <c r="E2345">
        <v>5059</v>
      </c>
      <c r="F2345">
        <v>3346</v>
      </c>
      <c r="G2345">
        <v>8956</v>
      </c>
      <c r="H2345">
        <v>155277</v>
      </c>
      <c r="I2345">
        <v>166399</v>
      </c>
      <c r="J2345">
        <v>160999</v>
      </c>
      <c r="K2345">
        <v>157220</v>
      </c>
      <c r="L2345">
        <v>159493</v>
      </c>
      <c r="M2345">
        <v>191486</v>
      </c>
      <c r="N2345">
        <v>5829</v>
      </c>
      <c r="O2345">
        <v>3805</v>
      </c>
      <c r="P2345">
        <v>8802</v>
      </c>
      <c r="Q2345">
        <v>156876</v>
      </c>
      <c r="R2345">
        <v>135421</v>
      </c>
      <c r="S2345">
        <v>157350</v>
      </c>
      <c r="T2345" t="s">
        <v>12437</v>
      </c>
      <c r="U2345">
        <v>169400</v>
      </c>
      <c r="V2345">
        <v>6145</v>
      </c>
      <c r="W2345">
        <v>149882</v>
      </c>
      <c r="X2345" t="s">
        <v>6086</v>
      </c>
      <c r="Y2345" t="s">
        <v>12438</v>
      </c>
      <c r="Z2345" t="s">
        <v>12439</v>
      </c>
      <c r="AA2345" t="s">
        <v>12440</v>
      </c>
    </row>
    <row r="2346" spans="1:27" x14ac:dyDescent="0.2">
      <c r="A2346" t="s">
        <v>12441</v>
      </c>
      <c r="B2346">
        <v>353</v>
      </c>
      <c r="C2346">
        <v>268</v>
      </c>
      <c r="D2346">
        <v>349</v>
      </c>
      <c r="E2346">
        <v>37</v>
      </c>
      <c r="F2346">
        <v>73</v>
      </c>
      <c r="G2346">
        <v>68</v>
      </c>
      <c r="H2346">
        <v>242</v>
      </c>
      <c r="I2346">
        <v>253</v>
      </c>
      <c r="J2346">
        <v>222</v>
      </c>
      <c r="K2346">
        <v>292</v>
      </c>
      <c r="L2346">
        <v>279</v>
      </c>
      <c r="M2346">
        <v>305</v>
      </c>
      <c r="N2346">
        <v>43</v>
      </c>
      <c r="O2346">
        <v>83</v>
      </c>
      <c r="P2346">
        <v>67</v>
      </c>
      <c r="Q2346">
        <v>244</v>
      </c>
      <c r="R2346">
        <v>206</v>
      </c>
      <c r="S2346">
        <v>217</v>
      </c>
      <c r="T2346" t="s">
        <v>12442</v>
      </c>
      <c r="U2346">
        <v>292</v>
      </c>
      <c r="V2346">
        <v>64</v>
      </c>
      <c r="W2346">
        <v>222</v>
      </c>
      <c r="X2346" t="s">
        <v>7083</v>
      </c>
      <c r="Y2346" t="s">
        <v>10772</v>
      </c>
      <c r="Z2346" t="s">
        <v>12443</v>
      </c>
      <c r="AA2346" t="s">
        <v>12444</v>
      </c>
    </row>
    <row r="2347" spans="1:27" x14ac:dyDescent="0.2">
      <c r="A2347" t="s">
        <v>12445</v>
      </c>
      <c r="B2347">
        <v>58932</v>
      </c>
      <c r="C2347">
        <v>45277</v>
      </c>
      <c r="D2347">
        <v>67541</v>
      </c>
      <c r="E2347">
        <v>1297</v>
      </c>
      <c r="F2347">
        <v>921</v>
      </c>
      <c r="G2347">
        <v>2125</v>
      </c>
      <c r="H2347">
        <v>47748</v>
      </c>
      <c r="I2347">
        <v>42385</v>
      </c>
      <c r="J2347">
        <v>45898</v>
      </c>
      <c r="K2347">
        <v>48805</v>
      </c>
      <c r="L2347">
        <v>47126</v>
      </c>
      <c r="M2347">
        <v>59112</v>
      </c>
      <c r="N2347">
        <v>1494</v>
      </c>
      <c r="O2347">
        <v>1047</v>
      </c>
      <c r="P2347">
        <v>2088</v>
      </c>
      <c r="Q2347">
        <v>48240</v>
      </c>
      <c r="R2347">
        <v>34494</v>
      </c>
      <c r="S2347">
        <v>44858</v>
      </c>
      <c r="T2347" t="s">
        <v>12446</v>
      </c>
      <c r="U2347">
        <v>51681</v>
      </c>
      <c r="V2347">
        <v>1543</v>
      </c>
      <c r="W2347">
        <v>42531</v>
      </c>
      <c r="X2347" t="s">
        <v>2056</v>
      </c>
      <c r="Y2347" t="s">
        <v>12447</v>
      </c>
      <c r="Z2347" t="s">
        <v>12448</v>
      </c>
      <c r="AA2347" t="s">
        <v>12449</v>
      </c>
    </row>
    <row r="2348" spans="1:27" x14ac:dyDescent="0.2">
      <c r="A2348" t="s">
        <v>12450</v>
      </c>
      <c r="B2348">
        <v>13</v>
      </c>
      <c r="C2348">
        <v>15</v>
      </c>
      <c r="D2348">
        <v>15</v>
      </c>
      <c r="E2348">
        <v>1</v>
      </c>
      <c r="F2348">
        <v>4</v>
      </c>
      <c r="G2348">
        <v>3</v>
      </c>
      <c r="H2348">
        <v>7</v>
      </c>
      <c r="I2348">
        <v>15</v>
      </c>
      <c r="J2348">
        <v>12</v>
      </c>
      <c r="K2348">
        <v>11</v>
      </c>
      <c r="L2348">
        <v>16</v>
      </c>
      <c r="M2348">
        <v>13</v>
      </c>
      <c r="N2348">
        <v>1</v>
      </c>
      <c r="O2348">
        <v>5</v>
      </c>
      <c r="P2348">
        <v>3</v>
      </c>
      <c r="Q2348">
        <v>7</v>
      </c>
      <c r="R2348">
        <v>12</v>
      </c>
      <c r="S2348">
        <v>12</v>
      </c>
      <c r="T2348" t="s">
        <v>4632</v>
      </c>
      <c r="U2348">
        <v>13</v>
      </c>
      <c r="V2348">
        <v>3</v>
      </c>
      <c r="W2348">
        <v>10</v>
      </c>
      <c r="X2348" t="s">
        <v>3310</v>
      </c>
      <c r="Y2348" t="s">
        <v>4332</v>
      </c>
      <c r="Z2348" t="s">
        <v>12451</v>
      </c>
      <c r="AA2348" t="s">
        <v>12452</v>
      </c>
    </row>
    <row r="2349" spans="1:27" x14ac:dyDescent="0.2">
      <c r="A2349" t="s">
        <v>12453</v>
      </c>
      <c r="B2349">
        <v>1039</v>
      </c>
      <c r="C2349">
        <v>474</v>
      </c>
      <c r="D2349">
        <v>436</v>
      </c>
      <c r="E2349">
        <v>162</v>
      </c>
      <c r="F2349">
        <v>119</v>
      </c>
      <c r="G2349">
        <v>115</v>
      </c>
      <c r="H2349">
        <v>267</v>
      </c>
      <c r="I2349">
        <v>361</v>
      </c>
      <c r="J2349">
        <v>304</v>
      </c>
      <c r="K2349">
        <v>860</v>
      </c>
      <c r="L2349">
        <v>493</v>
      </c>
      <c r="M2349">
        <v>382</v>
      </c>
      <c r="N2349">
        <v>187</v>
      </c>
      <c r="O2349">
        <v>135</v>
      </c>
      <c r="P2349">
        <v>113</v>
      </c>
      <c r="Q2349">
        <v>270</v>
      </c>
      <c r="R2349">
        <v>294</v>
      </c>
      <c r="S2349">
        <v>297</v>
      </c>
      <c r="T2349" t="s">
        <v>12454</v>
      </c>
      <c r="U2349">
        <v>578</v>
      </c>
      <c r="V2349">
        <v>145</v>
      </c>
      <c r="W2349">
        <v>287</v>
      </c>
      <c r="X2349" t="s">
        <v>3258</v>
      </c>
      <c r="Y2349" t="s">
        <v>12455</v>
      </c>
      <c r="Z2349" t="s">
        <v>12456</v>
      </c>
      <c r="AA2349" t="s">
        <v>12457</v>
      </c>
    </row>
    <row r="2350" spans="1:27" x14ac:dyDescent="0.2">
      <c r="A2350" t="s">
        <v>12458</v>
      </c>
      <c r="B2350">
        <v>55835</v>
      </c>
      <c r="C2350">
        <v>24193</v>
      </c>
      <c r="D2350">
        <v>27504</v>
      </c>
      <c r="E2350">
        <v>3713</v>
      </c>
      <c r="F2350">
        <v>1239</v>
      </c>
      <c r="G2350">
        <v>3155</v>
      </c>
      <c r="H2350">
        <v>37861</v>
      </c>
      <c r="I2350">
        <v>23215</v>
      </c>
      <c r="J2350">
        <v>28286</v>
      </c>
      <c r="K2350">
        <v>46240</v>
      </c>
      <c r="L2350">
        <v>25181</v>
      </c>
      <c r="M2350">
        <v>24071</v>
      </c>
      <c r="N2350">
        <v>4278</v>
      </c>
      <c r="O2350">
        <v>1409</v>
      </c>
      <c r="P2350">
        <v>3101</v>
      </c>
      <c r="Q2350">
        <v>38251</v>
      </c>
      <c r="R2350">
        <v>18893</v>
      </c>
      <c r="S2350">
        <v>27645</v>
      </c>
      <c r="T2350" t="s">
        <v>12459</v>
      </c>
      <c r="U2350">
        <v>31831</v>
      </c>
      <c r="V2350">
        <v>2929</v>
      </c>
      <c r="W2350">
        <v>28263</v>
      </c>
      <c r="X2350" t="s">
        <v>231</v>
      </c>
      <c r="Y2350" t="s">
        <v>2571</v>
      </c>
      <c r="Z2350" t="s">
        <v>12460</v>
      </c>
      <c r="AA2350" t="s">
        <v>12461</v>
      </c>
    </row>
    <row r="2351" spans="1:27" x14ac:dyDescent="0.2">
      <c r="A2351" t="s">
        <v>12462</v>
      </c>
      <c r="B2351">
        <v>17653</v>
      </c>
      <c r="C2351">
        <v>14037</v>
      </c>
      <c r="D2351">
        <v>30699</v>
      </c>
      <c r="E2351">
        <v>30708</v>
      </c>
      <c r="F2351">
        <v>38586</v>
      </c>
      <c r="G2351">
        <v>37123</v>
      </c>
      <c r="H2351">
        <v>25816</v>
      </c>
      <c r="I2351">
        <v>28733</v>
      </c>
      <c r="J2351">
        <v>13142</v>
      </c>
      <c r="K2351">
        <v>14619</v>
      </c>
      <c r="L2351">
        <v>14610</v>
      </c>
      <c r="M2351">
        <v>26868</v>
      </c>
      <c r="N2351">
        <v>35384</v>
      </c>
      <c r="O2351">
        <v>43883</v>
      </c>
      <c r="P2351">
        <v>36483</v>
      </c>
      <c r="Q2351">
        <v>26082</v>
      </c>
      <c r="R2351">
        <v>23384</v>
      </c>
      <c r="S2351">
        <v>12844</v>
      </c>
      <c r="T2351" t="s">
        <v>12463</v>
      </c>
      <c r="U2351">
        <v>18699</v>
      </c>
      <c r="V2351">
        <v>38583</v>
      </c>
      <c r="W2351">
        <v>20770</v>
      </c>
      <c r="X2351" t="s">
        <v>12464</v>
      </c>
      <c r="Y2351" t="s">
        <v>1290</v>
      </c>
      <c r="Z2351" t="s">
        <v>12466</v>
      </c>
      <c r="AA2351" t="s">
        <v>12467</v>
      </c>
    </row>
    <row r="2352" spans="1:27" x14ac:dyDescent="0.2">
      <c r="A2352" t="s">
        <v>12468</v>
      </c>
      <c r="B2352">
        <v>76275</v>
      </c>
      <c r="C2352">
        <v>87309</v>
      </c>
      <c r="D2352">
        <v>125353</v>
      </c>
      <c r="E2352">
        <v>12196</v>
      </c>
      <c r="F2352">
        <v>10761</v>
      </c>
      <c r="G2352">
        <v>14327</v>
      </c>
      <c r="H2352">
        <v>90344</v>
      </c>
      <c r="I2352">
        <v>80223</v>
      </c>
      <c r="J2352">
        <v>83606</v>
      </c>
      <c r="K2352">
        <v>63167</v>
      </c>
      <c r="L2352">
        <v>90874</v>
      </c>
      <c r="M2352">
        <v>109709</v>
      </c>
      <c r="N2352">
        <v>14053</v>
      </c>
      <c r="O2352">
        <v>12238</v>
      </c>
      <c r="P2352">
        <v>14080</v>
      </c>
      <c r="Q2352">
        <v>91274</v>
      </c>
      <c r="R2352">
        <v>65288</v>
      </c>
      <c r="S2352">
        <v>81711</v>
      </c>
      <c r="T2352" t="s">
        <v>12469</v>
      </c>
      <c r="U2352">
        <v>87917</v>
      </c>
      <c r="V2352">
        <v>13457</v>
      </c>
      <c r="W2352">
        <v>79424</v>
      </c>
      <c r="X2352" t="s">
        <v>12470</v>
      </c>
      <c r="Y2352" t="s">
        <v>12471</v>
      </c>
      <c r="Z2352" t="s">
        <v>12472</v>
      </c>
      <c r="AA2352" t="s">
        <v>12473</v>
      </c>
    </row>
    <row r="2353" spans="1:27" x14ac:dyDescent="0.2">
      <c r="A2353" t="s">
        <v>12474</v>
      </c>
      <c r="B2353">
        <v>12400</v>
      </c>
      <c r="C2353">
        <v>9257</v>
      </c>
      <c r="D2353">
        <v>12713</v>
      </c>
      <c r="E2353">
        <v>7365</v>
      </c>
      <c r="F2353">
        <v>2051</v>
      </c>
      <c r="G2353">
        <v>7617</v>
      </c>
      <c r="H2353">
        <v>8743</v>
      </c>
      <c r="I2353">
        <v>8147</v>
      </c>
      <c r="J2353">
        <v>8549</v>
      </c>
      <c r="K2353">
        <v>10269</v>
      </c>
      <c r="L2353">
        <v>9635</v>
      </c>
      <c r="M2353">
        <v>11126</v>
      </c>
      <c r="N2353">
        <v>8486</v>
      </c>
      <c r="O2353">
        <v>2333</v>
      </c>
      <c r="P2353">
        <v>7486</v>
      </c>
      <c r="Q2353">
        <v>8833</v>
      </c>
      <c r="R2353">
        <v>6630</v>
      </c>
      <c r="S2353">
        <v>8355</v>
      </c>
      <c r="T2353" t="s">
        <v>12475</v>
      </c>
      <c r="U2353">
        <v>10343</v>
      </c>
      <c r="V2353">
        <v>6102</v>
      </c>
      <c r="W2353">
        <v>7939</v>
      </c>
      <c r="X2353" t="s">
        <v>2618</v>
      </c>
      <c r="Y2353" t="s">
        <v>2619</v>
      </c>
      <c r="Z2353" t="s">
        <v>12476</v>
      </c>
      <c r="AA2353" t="s">
        <v>12477</v>
      </c>
    </row>
    <row r="2354" spans="1:27" x14ac:dyDescent="0.2">
      <c r="A2354" t="s">
        <v>12478</v>
      </c>
      <c r="B2354">
        <v>61</v>
      </c>
      <c r="C2354">
        <v>30</v>
      </c>
      <c r="D2354">
        <v>51</v>
      </c>
      <c r="E2354">
        <v>37</v>
      </c>
      <c r="F2354">
        <v>60</v>
      </c>
      <c r="G2354">
        <v>68</v>
      </c>
      <c r="H2354">
        <v>38</v>
      </c>
      <c r="I2354">
        <v>30</v>
      </c>
      <c r="J2354">
        <v>28</v>
      </c>
      <c r="K2354">
        <v>51</v>
      </c>
      <c r="L2354">
        <v>31</v>
      </c>
      <c r="M2354">
        <v>45</v>
      </c>
      <c r="N2354">
        <v>43</v>
      </c>
      <c r="O2354">
        <v>68</v>
      </c>
      <c r="P2354">
        <v>67</v>
      </c>
      <c r="Q2354">
        <v>38</v>
      </c>
      <c r="R2354">
        <v>24</v>
      </c>
      <c r="S2354">
        <v>27</v>
      </c>
      <c r="T2354" t="s">
        <v>12479</v>
      </c>
      <c r="U2354">
        <v>42</v>
      </c>
      <c r="V2354">
        <v>59</v>
      </c>
      <c r="W2354">
        <v>30</v>
      </c>
      <c r="X2354" t="s">
        <v>12480</v>
      </c>
      <c r="Y2354" t="s">
        <v>9859</v>
      </c>
      <c r="Z2354" t="s">
        <v>12481</v>
      </c>
      <c r="AA2354" t="s">
        <v>12482</v>
      </c>
    </row>
    <row r="2355" spans="1:27" x14ac:dyDescent="0.2">
      <c r="A2355" t="s">
        <v>12483</v>
      </c>
      <c r="B2355">
        <v>106019</v>
      </c>
      <c r="C2355">
        <v>23417</v>
      </c>
      <c r="D2355">
        <v>22959</v>
      </c>
      <c r="E2355">
        <v>2156</v>
      </c>
      <c r="F2355">
        <v>631</v>
      </c>
      <c r="G2355">
        <v>2124</v>
      </c>
      <c r="H2355">
        <v>18429</v>
      </c>
      <c r="I2355">
        <v>8576</v>
      </c>
      <c r="J2355">
        <v>14513</v>
      </c>
      <c r="K2355">
        <v>87800</v>
      </c>
      <c r="L2355">
        <v>24373</v>
      </c>
      <c r="M2355">
        <v>20094</v>
      </c>
      <c r="N2355">
        <v>2484</v>
      </c>
      <c r="O2355">
        <v>718</v>
      </c>
      <c r="P2355">
        <v>2087</v>
      </c>
      <c r="Q2355">
        <v>18619</v>
      </c>
      <c r="R2355">
        <v>6979</v>
      </c>
      <c r="S2355">
        <v>14184</v>
      </c>
      <c r="T2355" t="s">
        <v>12484</v>
      </c>
      <c r="U2355">
        <v>44089</v>
      </c>
      <c r="V2355">
        <v>1763</v>
      </c>
      <c r="W2355">
        <v>13261</v>
      </c>
      <c r="X2355" t="s">
        <v>4667</v>
      </c>
      <c r="Y2355" t="s">
        <v>12485</v>
      </c>
      <c r="Z2355" t="s">
        <v>12486</v>
      </c>
      <c r="AA2355" t="s">
        <v>12487</v>
      </c>
    </row>
    <row r="2356" spans="1:27" x14ac:dyDescent="0.2">
      <c r="A2356" t="s">
        <v>12488</v>
      </c>
      <c r="B2356">
        <v>262163</v>
      </c>
      <c r="C2356">
        <v>173037</v>
      </c>
      <c r="D2356">
        <v>279327</v>
      </c>
      <c r="E2356">
        <v>90261</v>
      </c>
      <c r="F2356">
        <v>52748</v>
      </c>
      <c r="G2356">
        <v>96857</v>
      </c>
      <c r="H2356">
        <v>197668</v>
      </c>
      <c r="I2356">
        <v>198856</v>
      </c>
      <c r="J2356">
        <v>186839</v>
      </c>
      <c r="K2356">
        <v>217111</v>
      </c>
      <c r="L2356">
        <v>180102</v>
      </c>
      <c r="M2356">
        <v>244467</v>
      </c>
      <c r="N2356">
        <v>104004</v>
      </c>
      <c r="O2356">
        <v>59989</v>
      </c>
      <c r="P2356">
        <v>95187</v>
      </c>
      <c r="Q2356">
        <v>199704</v>
      </c>
      <c r="R2356">
        <v>161835</v>
      </c>
      <c r="S2356">
        <v>182604</v>
      </c>
      <c r="T2356" t="s">
        <v>12489</v>
      </c>
      <c r="U2356">
        <v>213893</v>
      </c>
      <c r="V2356">
        <v>86393</v>
      </c>
      <c r="W2356">
        <v>181381</v>
      </c>
      <c r="X2356" t="s">
        <v>7</v>
      </c>
      <c r="Y2356" t="s">
        <v>5411</v>
      </c>
      <c r="Z2356" t="s">
        <v>12490</v>
      </c>
      <c r="AA2356" t="s">
        <v>12491</v>
      </c>
    </row>
    <row r="2357" spans="1:27" x14ac:dyDescent="0.2">
      <c r="A2357" t="s">
        <v>12492</v>
      </c>
      <c r="B2357">
        <v>11012</v>
      </c>
      <c r="C2357">
        <v>5978</v>
      </c>
      <c r="D2357">
        <v>8520</v>
      </c>
      <c r="E2357">
        <v>1622</v>
      </c>
      <c r="F2357">
        <v>593</v>
      </c>
      <c r="G2357">
        <v>2779</v>
      </c>
      <c r="H2357">
        <v>5658</v>
      </c>
      <c r="I2357">
        <v>3991</v>
      </c>
      <c r="J2357">
        <v>4698</v>
      </c>
      <c r="K2357">
        <v>9120</v>
      </c>
      <c r="L2357">
        <v>6222</v>
      </c>
      <c r="M2357">
        <v>7457</v>
      </c>
      <c r="N2357">
        <v>1869</v>
      </c>
      <c r="O2357">
        <v>674</v>
      </c>
      <c r="P2357">
        <v>2731</v>
      </c>
      <c r="Q2357">
        <v>5716</v>
      </c>
      <c r="R2357">
        <v>3248</v>
      </c>
      <c r="S2357">
        <v>4592</v>
      </c>
      <c r="T2357" t="s">
        <v>12493</v>
      </c>
      <c r="U2357">
        <v>7600</v>
      </c>
      <c r="V2357">
        <v>1758</v>
      </c>
      <c r="W2357">
        <v>4519</v>
      </c>
      <c r="X2357" t="s">
        <v>3029</v>
      </c>
      <c r="Y2357" t="s">
        <v>12494</v>
      </c>
      <c r="Z2357" t="s">
        <v>12495</v>
      </c>
      <c r="AA2357" t="s">
        <v>12496</v>
      </c>
    </row>
    <row r="2358" spans="1:27" x14ac:dyDescent="0.2">
      <c r="A2358" t="s">
        <v>12497</v>
      </c>
      <c r="B2358">
        <v>61502</v>
      </c>
      <c r="C2358">
        <v>24072</v>
      </c>
      <c r="D2358">
        <v>25938</v>
      </c>
      <c r="E2358">
        <v>5647</v>
      </c>
      <c r="F2358">
        <v>1247</v>
      </c>
      <c r="G2358">
        <v>7916</v>
      </c>
      <c r="H2358">
        <v>18956</v>
      </c>
      <c r="I2358">
        <v>14356</v>
      </c>
      <c r="J2358">
        <v>17361</v>
      </c>
      <c r="K2358">
        <v>50933</v>
      </c>
      <c r="L2358">
        <v>25055</v>
      </c>
      <c r="M2358">
        <v>22701</v>
      </c>
      <c r="N2358">
        <v>6507</v>
      </c>
      <c r="O2358">
        <v>1418</v>
      </c>
      <c r="P2358">
        <v>7779</v>
      </c>
      <c r="Q2358">
        <v>19151</v>
      </c>
      <c r="R2358">
        <v>11683</v>
      </c>
      <c r="S2358">
        <v>16967</v>
      </c>
      <c r="T2358" t="s">
        <v>12498</v>
      </c>
      <c r="U2358">
        <v>32896</v>
      </c>
      <c r="V2358">
        <v>5235</v>
      </c>
      <c r="W2358">
        <v>15934</v>
      </c>
      <c r="X2358" t="s">
        <v>3163</v>
      </c>
      <c r="Y2358" t="s">
        <v>12499</v>
      </c>
      <c r="Z2358" t="s">
        <v>12500</v>
      </c>
      <c r="AA2358" t="s">
        <v>12501</v>
      </c>
    </row>
    <row r="2359" spans="1:27" x14ac:dyDescent="0.2">
      <c r="A2359" t="s">
        <v>12502</v>
      </c>
      <c r="B2359">
        <v>10769</v>
      </c>
      <c r="C2359">
        <v>8706</v>
      </c>
      <c r="D2359">
        <v>10330</v>
      </c>
      <c r="E2359">
        <v>3528</v>
      </c>
      <c r="F2359">
        <v>1022</v>
      </c>
      <c r="G2359">
        <v>8651</v>
      </c>
      <c r="H2359">
        <v>6395</v>
      </c>
      <c r="I2359">
        <v>6102</v>
      </c>
      <c r="J2359">
        <v>6590</v>
      </c>
      <c r="K2359">
        <v>8918</v>
      </c>
      <c r="L2359">
        <v>9061</v>
      </c>
      <c r="M2359">
        <v>9041</v>
      </c>
      <c r="N2359">
        <v>4065</v>
      </c>
      <c r="O2359">
        <v>1162</v>
      </c>
      <c r="P2359">
        <v>8502</v>
      </c>
      <c r="Q2359">
        <v>6461</v>
      </c>
      <c r="R2359">
        <v>4966</v>
      </c>
      <c r="S2359">
        <v>6441</v>
      </c>
      <c r="T2359" t="s">
        <v>12503</v>
      </c>
      <c r="U2359">
        <v>9007</v>
      </c>
      <c r="V2359">
        <v>4576</v>
      </c>
      <c r="W2359">
        <v>5956</v>
      </c>
      <c r="X2359" t="s">
        <v>6959</v>
      </c>
      <c r="Y2359" t="s">
        <v>4973</v>
      </c>
      <c r="Z2359" t="s">
        <v>12504</v>
      </c>
      <c r="AA2359" t="s">
        <v>12505</v>
      </c>
    </row>
    <row r="2360" spans="1:27" x14ac:dyDescent="0.2">
      <c r="A2360" t="s">
        <v>12506</v>
      </c>
      <c r="B2360">
        <v>18566</v>
      </c>
      <c r="C2360">
        <v>12650</v>
      </c>
      <c r="D2360">
        <v>14730</v>
      </c>
      <c r="E2360">
        <v>1336</v>
      </c>
      <c r="F2360">
        <v>360</v>
      </c>
      <c r="G2360">
        <v>1186</v>
      </c>
      <c r="H2360">
        <v>10274</v>
      </c>
      <c r="I2360">
        <v>8628</v>
      </c>
      <c r="J2360">
        <v>9579</v>
      </c>
      <c r="K2360">
        <v>15375</v>
      </c>
      <c r="L2360">
        <v>13166</v>
      </c>
      <c r="M2360">
        <v>12892</v>
      </c>
      <c r="N2360">
        <v>1539</v>
      </c>
      <c r="O2360">
        <v>409</v>
      </c>
      <c r="P2360">
        <v>1166</v>
      </c>
      <c r="Q2360">
        <v>10380</v>
      </c>
      <c r="R2360">
        <v>7022</v>
      </c>
      <c r="S2360">
        <v>9362</v>
      </c>
      <c r="T2360" t="s">
        <v>12507</v>
      </c>
      <c r="U2360">
        <v>13811</v>
      </c>
      <c r="V2360">
        <v>1038</v>
      </c>
      <c r="W2360">
        <v>8921</v>
      </c>
      <c r="X2360" t="s">
        <v>3806</v>
      </c>
      <c r="Y2360" t="s">
        <v>12508</v>
      </c>
      <c r="Z2360" t="s">
        <v>12509</v>
      </c>
      <c r="AA2360" t="s">
        <v>12510</v>
      </c>
    </row>
    <row r="2361" spans="1:27" x14ac:dyDescent="0.2">
      <c r="A2361" t="s">
        <v>12511</v>
      </c>
      <c r="B2361">
        <v>20867</v>
      </c>
      <c r="C2361">
        <v>11457</v>
      </c>
      <c r="D2361">
        <v>14233</v>
      </c>
      <c r="E2361">
        <v>1380</v>
      </c>
      <c r="F2361">
        <v>561</v>
      </c>
      <c r="G2361">
        <v>1546</v>
      </c>
      <c r="H2361">
        <v>10090</v>
      </c>
      <c r="I2361">
        <v>9305</v>
      </c>
      <c r="J2361">
        <v>10014</v>
      </c>
      <c r="K2361">
        <v>17281</v>
      </c>
      <c r="L2361">
        <v>11925</v>
      </c>
      <c r="M2361">
        <v>12457</v>
      </c>
      <c r="N2361">
        <v>1590</v>
      </c>
      <c r="O2361">
        <v>638</v>
      </c>
      <c r="P2361">
        <v>1519</v>
      </c>
      <c r="Q2361">
        <v>10194</v>
      </c>
      <c r="R2361">
        <v>7573</v>
      </c>
      <c r="S2361">
        <v>9787</v>
      </c>
      <c r="T2361" t="s">
        <v>12512</v>
      </c>
      <c r="U2361">
        <v>13888</v>
      </c>
      <c r="V2361">
        <v>1249</v>
      </c>
      <c r="W2361">
        <v>9185</v>
      </c>
      <c r="X2361" t="s">
        <v>5527</v>
      </c>
      <c r="Y2361" t="s">
        <v>12513</v>
      </c>
      <c r="Z2361" t="s">
        <v>12514</v>
      </c>
      <c r="AA2361" t="s">
        <v>12515</v>
      </c>
    </row>
    <row r="2362" spans="1:27" x14ac:dyDescent="0.2">
      <c r="A2362" t="s">
        <v>12516</v>
      </c>
      <c r="B2362">
        <v>4010</v>
      </c>
      <c r="C2362">
        <v>2237</v>
      </c>
      <c r="D2362">
        <v>2592</v>
      </c>
      <c r="E2362">
        <v>279</v>
      </c>
      <c r="F2362">
        <v>229</v>
      </c>
      <c r="G2362">
        <v>635</v>
      </c>
      <c r="H2362">
        <v>1841</v>
      </c>
      <c r="I2362">
        <v>1372</v>
      </c>
      <c r="J2362">
        <v>1560</v>
      </c>
      <c r="K2362">
        <v>3321</v>
      </c>
      <c r="L2362">
        <v>2328</v>
      </c>
      <c r="M2362">
        <v>2269</v>
      </c>
      <c r="N2362">
        <v>321</v>
      </c>
      <c r="O2362">
        <v>260</v>
      </c>
      <c r="P2362">
        <v>624</v>
      </c>
      <c r="Q2362">
        <v>1860</v>
      </c>
      <c r="R2362">
        <v>1117</v>
      </c>
      <c r="S2362">
        <v>1525</v>
      </c>
      <c r="T2362" t="s">
        <v>12517</v>
      </c>
      <c r="U2362">
        <v>2639</v>
      </c>
      <c r="V2362">
        <v>402</v>
      </c>
      <c r="W2362">
        <v>1501</v>
      </c>
      <c r="X2362" t="s">
        <v>259</v>
      </c>
      <c r="Y2362" t="s">
        <v>260</v>
      </c>
      <c r="Z2362" t="s">
        <v>12518</v>
      </c>
      <c r="AA2362" t="s">
        <v>12519</v>
      </c>
    </row>
    <row r="2363" spans="1:27" x14ac:dyDescent="0.2">
      <c r="A2363" t="s">
        <v>12520</v>
      </c>
      <c r="B2363">
        <v>91664</v>
      </c>
      <c r="C2363">
        <v>89531</v>
      </c>
      <c r="D2363">
        <v>115637</v>
      </c>
      <c r="E2363">
        <v>21922</v>
      </c>
      <c r="F2363">
        <v>3449</v>
      </c>
      <c r="G2363">
        <v>13210</v>
      </c>
      <c r="H2363">
        <v>80187</v>
      </c>
      <c r="I2363">
        <v>77876</v>
      </c>
      <c r="J2363">
        <v>80764</v>
      </c>
      <c r="K2363">
        <v>75912</v>
      </c>
      <c r="L2363">
        <v>93187</v>
      </c>
      <c r="M2363">
        <v>101205</v>
      </c>
      <c r="N2363">
        <v>25260</v>
      </c>
      <c r="O2363">
        <v>3922</v>
      </c>
      <c r="P2363">
        <v>12982</v>
      </c>
      <c r="Q2363">
        <v>81013</v>
      </c>
      <c r="R2363">
        <v>63378</v>
      </c>
      <c r="S2363">
        <v>78933</v>
      </c>
      <c r="T2363" t="s">
        <v>12521</v>
      </c>
      <c r="U2363">
        <v>90101</v>
      </c>
      <c r="V2363">
        <v>14055</v>
      </c>
      <c r="W2363">
        <v>74441</v>
      </c>
      <c r="X2363" t="s">
        <v>8435</v>
      </c>
      <c r="Y2363" t="s">
        <v>12522</v>
      </c>
      <c r="Z2363" t="s">
        <v>12523</v>
      </c>
      <c r="AA2363" t="s">
        <v>12524</v>
      </c>
    </row>
    <row r="2364" spans="1:27" x14ac:dyDescent="0.2">
      <c r="A2364" t="s">
        <v>12525</v>
      </c>
      <c r="B2364">
        <v>7</v>
      </c>
      <c r="C2364">
        <v>6</v>
      </c>
      <c r="D2364">
        <v>17</v>
      </c>
      <c r="E2364">
        <v>1</v>
      </c>
      <c r="F2364">
        <v>2</v>
      </c>
      <c r="G2364">
        <v>3</v>
      </c>
      <c r="H2364">
        <v>7</v>
      </c>
      <c r="I2364">
        <v>5</v>
      </c>
      <c r="J2364">
        <v>3</v>
      </c>
      <c r="K2364">
        <v>6</v>
      </c>
      <c r="L2364">
        <v>6</v>
      </c>
      <c r="M2364">
        <v>15</v>
      </c>
      <c r="N2364">
        <v>1</v>
      </c>
      <c r="O2364">
        <v>2</v>
      </c>
      <c r="P2364">
        <v>3</v>
      </c>
      <c r="Q2364">
        <v>7</v>
      </c>
      <c r="R2364">
        <v>4</v>
      </c>
      <c r="S2364">
        <v>3</v>
      </c>
      <c r="T2364" t="s">
        <v>6475</v>
      </c>
      <c r="U2364">
        <v>9</v>
      </c>
      <c r="V2364">
        <v>2</v>
      </c>
      <c r="W2364">
        <v>5</v>
      </c>
      <c r="X2364" t="s">
        <v>4283</v>
      </c>
      <c r="Y2364" t="s">
        <v>12526</v>
      </c>
      <c r="Z2364" t="s">
        <v>12527</v>
      </c>
      <c r="AA2364" t="s">
        <v>12528</v>
      </c>
    </row>
    <row r="2365" spans="1:27" x14ac:dyDescent="0.2">
      <c r="A2365" t="s">
        <v>12530</v>
      </c>
      <c r="B2365">
        <v>75</v>
      </c>
      <c r="C2365">
        <v>64</v>
      </c>
      <c r="D2365">
        <v>100</v>
      </c>
      <c r="E2365">
        <v>65</v>
      </c>
      <c r="F2365">
        <v>54</v>
      </c>
      <c r="G2365">
        <v>121</v>
      </c>
      <c r="H2365">
        <v>80</v>
      </c>
      <c r="I2365">
        <v>95</v>
      </c>
      <c r="J2365">
        <v>71</v>
      </c>
      <c r="K2365">
        <v>62</v>
      </c>
      <c r="L2365">
        <v>67</v>
      </c>
      <c r="M2365">
        <v>88</v>
      </c>
      <c r="N2365">
        <v>75</v>
      </c>
      <c r="O2365">
        <v>61</v>
      </c>
      <c r="P2365">
        <v>119</v>
      </c>
      <c r="Q2365">
        <v>81</v>
      </c>
      <c r="R2365">
        <v>77</v>
      </c>
      <c r="S2365">
        <v>69</v>
      </c>
      <c r="T2365" t="s">
        <v>12531</v>
      </c>
      <c r="U2365">
        <v>72</v>
      </c>
      <c r="V2365">
        <v>85</v>
      </c>
      <c r="W2365">
        <v>76</v>
      </c>
      <c r="X2365" t="s">
        <v>12532</v>
      </c>
      <c r="Y2365" t="s">
        <v>3082</v>
      </c>
      <c r="Z2365" t="s">
        <v>12534</v>
      </c>
      <c r="AA2365" t="s">
        <v>12535</v>
      </c>
    </row>
    <row r="2366" spans="1:27" x14ac:dyDescent="0.2">
      <c r="A2366" t="s">
        <v>12536</v>
      </c>
      <c r="B2366">
        <v>3165</v>
      </c>
      <c r="C2366">
        <v>922</v>
      </c>
      <c r="D2366">
        <v>880</v>
      </c>
      <c r="E2366">
        <v>191</v>
      </c>
      <c r="F2366">
        <v>80</v>
      </c>
      <c r="G2366">
        <v>152</v>
      </c>
      <c r="H2366">
        <v>595</v>
      </c>
      <c r="I2366">
        <v>1120</v>
      </c>
      <c r="J2366">
        <v>803</v>
      </c>
      <c r="K2366">
        <v>2621</v>
      </c>
      <c r="L2366">
        <v>960</v>
      </c>
      <c r="M2366">
        <v>770</v>
      </c>
      <c r="N2366">
        <v>220</v>
      </c>
      <c r="O2366">
        <v>91</v>
      </c>
      <c r="P2366">
        <v>149</v>
      </c>
      <c r="Q2366">
        <v>601</v>
      </c>
      <c r="R2366">
        <v>911</v>
      </c>
      <c r="S2366">
        <v>785</v>
      </c>
      <c r="T2366" t="s">
        <v>12537</v>
      </c>
      <c r="U2366">
        <v>1450</v>
      </c>
      <c r="V2366">
        <v>153</v>
      </c>
      <c r="W2366">
        <v>766</v>
      </c>
      <c r="X2366" t="s">
        <v>3321</v>
      </c>
      <c r="Y2366" t="s">
        <v>4234</v>
      </c>
      <c r="Z2366" t="s">
        <v>12538</v>
      </c>
      <c r="AA2366" t="s">
        <v>12539</v>
      </c>
    </row>
    <row r="2367" spans="1:27" x14ac:dyDescent="0.2">
      <c r="A2367" t="s">
        <v>12540</v>
      </c>
      <c r="B2367">
        <v>52401</v>
      </c>
      <c r="C2367">
        <v>40725</v>
      </c>
      <c r="D2367">
        <v>53998</v>
      </c>
      <c r="E2367">
        <v>9045</v>
      </c>
      <c r="F2367">
        <v>2064</v>
      </c>
      <c r="G2367">
        <v>7761</v>
      </c>
      <c r="H2367">
        <v>39148</v>
      </c>
      <c r="I2367">
        <v>43330</v>
      </c>
      <c r="J2367">
        <v>40774</v>
      </c>
      <c r="K2367">
        <v>43396</v>
      </c>
      <c r="L2367">
        <v>42388</v>
      </c>
      <c r="M2367">
        <v>47259</v>
      </c>
      <c r="N2367">
        <v>10422</v>
      </c>
      <c r="O2367">
        <v>2347</v>
      </c>
      <c r="P2367">
        <v>7627</v>
      </c>
      <c r="Q2367">
        <v>39551</v>
      </c>
      <c r="R2367">
        <v>35263</v>
      </c>
      <c r="S2367">
        <v>39850</v>
      </c>
      <c r="T2367" t="s">
        <v>12541</v>
      </c>
      <c r="U2367">
        <v>44348</v>
      </c>
      <c r="V2367">
        <v>6799</v>
      </c>
      <c r="W2367">
        <v>38221</v>
      </c>
      <c r="X2367" t="s">
        <v>7217</v>
      </c>
      <c r="Y2367" t="s">
        <v>12542</v>
      </c>
      <c r="Z2367" t="s">
        <v>12543</v>
      </c>
      <c r="AA2367" t="s">
        <v>12544</v>
      </c>
    </row>
    <row r="2368" spans="1:27" x14ac:dyDescent="0.2">
      <c r="A2368" t="s">
        <v>12545</v>
      </c>
      <c r="B2368">
        <v>15105</v>
      </c>
      <c r="C2368">
        <v>5734</v>
      </c>
      <c r="D2368">
        <v>4399</v>
      </c>
      <c r="E2368">
        <v>352</v>
      </c>
      <c r="F2368">
        <v>101</v>
      </c>
      <c r="G2368">
        <v>151</v>
      </c>
      <c r="H2368">
        <v>3335</v>
      </c>
      <c r="I2368">
        <v>3903</v>
      </c>
      <c r="J2368">
        <v>4107</v>
      </c>
      <c r="K2368">
        <v>12509</v>
      </c>
      <c r="L2368">
        <v>5968</v>
      </c>
      <c r="M2368">
        <v>3850</v>
      </c>
      <c r="N2368">
        <v>406</v>
      </c>
      <c r="O2368">
        <v>115</v>
      </c>
      <c r="P2368">
        <v>148</v>
      </c>
      <c r="Q2368">
        <v>3369</v>
      </c>
      <c r="R2368">
        <v>3176</v>
      </c>
      <c r="S2368">
        <v>4014</v>
      </c>
      <c r="T2368" t="s">
        <v>12546</v>
      </c>
      <c r="U2368">
        <v>7442</v>
      </c>
      <c r="V2368">
        <v>223</v>
      </c>
      <c r="W2368">
        <v>3520</v>
      </c>
      <c r="X2368" t="s">
        <v>5701</v>
      </c>
      <c r="Y2368" t="s">
        <v>12547</v>
      </c>
      <c r="Z2368" t="s">
        <v>12548</v>
      </c>
      <c r="AA2368" t="s">
        <v>12549</v>
      </c>
    </row>
    <row r="2369" spans="1:28" x14ac:dyDescent="0.2">
      <c r="A2369" t="s">
        <v>12550</v>
      </c>
      <c r="B2369">
        <v>369</v>
      </c>
      <c r="C2369">
        <v>321</v>
      </c>
      <c r="D2369">
        <v>387</v>
      </c>
      <c r="E2369">
        <v>99</v>
      </c>
      <c r="F2369">
        <v>92</v>
      </c>
      <c r="G2369">
        <v>116</v>
      </c>
      <c r="H2369">
        <v>170</v>
      </c>
      <c r="I2369">
        <v>236</v>
      </c>
      <c r="J2369">
        <v>235</v>
      </c>
      <c r="K2369">
        <v>306</v>
      </c>
      <c r="L2369">
        <v>334</v>
      </c>
      <c r="M2369">
        <v>339</v>
      </c>
      <c r="N2369">
        <v>114</v>
      </c>
      <c r="O2369">
        <v>105</v>
      </c>
      <c r="P2369">
        <v>114</v>
      </c>
      <c r="Q2369">
        <v>172</v>
      </c>
      <c r="R2369">
        <v>192</v>
      </c>
      <c r="S2369">
        <v>230</v>
      </c>
      <c r="T2369" t="s">
        <v>12551</v>
      </c>
      <c r="U2369">
        <v>326</v>
      </c>
      <c r="V2369">
        <v>111</v>
      </c>
      <c r="W2369">
        <v>198</v>
      </c>
      <c r="X2369" t="s">
        <v>12552</v>
      </c>
      <c r="Y2369" t="s">
        <v>12553</v>
      </c>
      <c r="Z2369" t="s">
        <v>12554</v>
      </c>
      <c r="AA2369" t="s">
        <v>12555</v>
      </c>
      <c r="AB2369" s="1"/>
    </row>
    <row r="2370" spans="1:28" x14ac:dyDescent="0.2">
      <c r="A2370" t="s">
        <v>12556</v>
      </c>
      <c r="B2370">
        <v>13958</v>
      </c>
      <c r="C2370">
        <v>11851</v>
      </c>
      <c r="D2370">
        <v>16829</v>
      </c>
      <c r="E2370">
        <v>5395</v>
      </c>
      <c r="F2370">
        <v>1781</v>
      </c>
      <c r="G2370">
        <v>11342</v>
      </c>
      <c r="H2370">
        <v>10304</v>
      </c>
      <c r="I2370">
        <v>8830</v>
      </c>
      <c r="J2370">
        <v>10172</v>
      </c>
      <c r="K2370">
        <v>11559</v>
      </c>
      <c r="L2370">
        <v>12335</v>
      </c>
      <c r="M2370">
        <v>14729</v>
      </c>
      <c r="N2370">
        <v>6216</v>
      </c>
      <c r="O2370">
        <v>2025</v>
      </c>
      <c r="P2370">
        <v>11146</v>
      </c>
      <c r="Q2370">
        <v>10410</v>
      </c>
      <c r="R2370">
        <v>7186</v>
      </c>
      <c r="S2370">
        <v>9941</v>
      </c>
      <c r="T2370" t="s">
        <v>12557</v>
      </c>
      <c r="U2370">
        <v>12874</v>
      </c>
      <c r="V2370">
        <v>6462</v>
      </c>
      <c r="W2370">
        <v>9179</v>
      </c>
      <c r="X2370" t="s">
        <v>97</v>
      </c>
      <c r="Y2370" t="s">
        <v>12558</v>
      </c>
      <c r="Z2370" t="s">
        <v>12559</v>
      </c>
      <c r="AA2370" t="s">
        <v>12560</v>
      </c>
    </row>
    <row r="2371" spans="1:28" x14ac:dyDescent="0.2">
      <c r="A2371" t="s">
        <v>12561</v>
      </c>
      <c r="B2371">
        <v>22147</v>
      </c>
      <c r="C2371">
        <v>9399</v>
      </c>
      <c r="D2371">
        <v>12431</v>
      </c>
      <c r="E2371">
        <v>3681</v>
      </c>
      <c r="F2371">
        <v>1084</v>
      </c>
      <c r="G2371">
        <v>8670</v>
      </c>
      <c r="H2371">
        <v>8402</v>
      </c>
      <c r="I2371">
        <v>6137</v>
      </c>
      <c r="J2371">
        <v>7837</v>
      </c>
      <c r="K2371">
        <v>18341</v>
      </c>
      <c r="L2371">
        <v>9783</v>
      </c>
      <c r="M2371">
        <v>10880</v>
      </c>
      <c r="N2371">
        <v>4241</v>
      </c>
      <c r="O2371">
        <v>1233</v>
      </c>
      <c r="P2371">
        <v>8520</v>
      </c>
      <c r="Q2371">
        <v>8489</v>
      </c>
      <c r="R2371">
        <v>4994</v>
      </c>
      <c r="S2371">
        <v>7659</v>
      </c>
      <c r="T2371" t="s">
        <v>12562</v>
      </c>
      <c r="U2371">
        <v>13001</v>
      </c>
      <c r="V2371">
        <v>4665</v>
      </c>
      <c r="W2371">
        <v>7047</v>
      </c>
      <c r="X2371" t="s">
        <v>4283</v>
      </c>
      <c r="Y2371" t="s">
        <v>10551</v>
      </c>
      <c r="Z2371" t="s">
        <v>12563</v>
      </c>
      <c r="AA2371" t="s">
        <v>12564</v>
      </c>
    </row>
    <row r="2372" spans="1:28" x14ac:dyDescent="0.2">
      <c r="A2372" t="s">
        <v>12565</v>
      </c>
      <c r="B2372">
        <v>5682</v>
      </c>
      <c r="C2372">
        <v>4484</v>
      </c>
      <c r="D2372">
        <v>6179</v>
      </c>
      <c r="E2372">
        <v>4639</v>
      </c>
      <c r="F2372">
        <v>1210</v>
      </c>
      <c r="G2372">
        <v>4968</v>
      </c>
      <c r="H2372">
        <v>4447</v>
      </c>
      <c r="I2372">
        <v>3894</v>
      </c>
      <c r="J2372">
        <v>4235</v>
      </c>
      <c r="K2372">
        <v>4706</v>
      </c>
      <c r="L2372">
        <v>4667</v>
      </c>
      <c r="M2372">
        <v>5408</v>
      </c>
      <c r="N2372">
        <v>5345</v>
      </c>
      <c r="O2372">
        <v>1376</v>
      </c>
      <c r="P2372">
        <v>4882</v>
      </c>
      <c r="Q2372">
        <v>4493</v>
      </c>
      <c r="R2372">
        <v>3169</v>
      </c>
      <c r="S2372">
        <v>4139</v>
      </c>
      <c r="T2372" t="s">
        <v>12566</v>
      </c>
      <c r="U2372">
        <v>4927</v>
      </c>
      <c r="V2372">
        <v>3868</v>
      </c>
      <c r="W2372">
        <v>3934</v>
      </c>
      <c r="X2372" t="s">
        <v>6711</v>
      </c>
      <c r="Y2372" t="s">
        <v>1189</v>
      </c>
      <c r="Z2372" t="s">
        <v>12568</v>
      </c>
      <c r="AA2372" t="s">
        <v>12569</v>
      </c>
    </row>
    <row r="2373" spans="1:28" x14ac:dyDescent="0.2">
      <c r="A2373" t="s">
        <v>12570</v>
      </c>
      <c r="B2373">
        <v>18127</v>
      </c>
      <c r="C2373">
        <v>9739</v>
      </c>
      <c r="D2373">
        <v>10682</v>
      </c>
      <c r="E2373">
        <v>1393</v>
      </c>
      <c r="F2373">
        <v>392</v>
      </c>
      <c r="G2373">
        <v>799</v>
      </c>
      <c r="H2373">
        <v>9146</v>
      </c>
      <c r="I2373">
        <v>6538</v>
      </c>
      <c r="J2373">
        <v>8161</v>
      </c>
      <c r="K2373">
        <v>15012</v>
      </c>
      <c r="L2373">
        <v>10137</v>
      </c>
      <c r="M2373">
        <v>9349</v>
      </c>
      <c r="N2373">
        <v>1605</v>
      </c>
      <c r="O2373">
        <v>446</v>
      </c>
      <c r="P2373">
        <v>785</v>
      </c>
      <c r="Q2373">
        <v>9240</v>
      </c>
      <c r="R2373">
        <v>5321</v>
      </c>
      <c r="S2373">
        <v>7976</v>
      </c>
      <c r="T2373" t="s">
        <v>12571</v>
      </c>
      <c r="U2373">
        <v>11499</v>
      </c>
      <c r="V2373">
        <v>945</v>
      </c>
      <c r="W2373">
        <v>7512</v>
      </c>
      <c r="X2373" t="s">
        <v>10561</v>
      </c>
      <c r="Y2373" t="s">
        <v>12572</v>
      </c>
      <c r="Z2373" t="s">
        <v>12573</v>
      </c>
      <c r="AA2373" t="s">
        <v>12574</v>
      </c>
    </row>
    <row r="2374" spans="1:28" x14ac:dyDescent="0.2">
      <c r="A2374" t="s">
        <v>12575</v>
      </c>
      <c r="B2374">
        <v>40807</v>
      </c>
      <c r="C2374">
        <v>18828</v>
      </c>
      <c r="D2374">
        <v>22017</v>
      </c>
      <c r="E2374">
        <v>2570</v>
      </c>
      <c r="F2374">
        <v>1178</v>
      </c>
      <c r="G2374">
        <v>6182</v>
      </c>
      <c r="H2374">
        <v>17673</v>
      </c>
      <c r="I2374">
        <v>10833</v>
      </c>
      <c r="J2374">
        <v>15763</v>
      </c>
      <c r="K2374">
        <v>33794</v>
      </c>
      <c r="L2374">
        <v>19597</v>
      </c>
      <c r="M2374">
        <v>19269</v>
      </c>
      <c r="N2374">
        <v>2961</v>
      </c>
      <c r="O2374">
        <v>1340</v>
      </c>
      <c r="P2374">
        <v>6075</v>
      </c>
      <c r="Q2374">
        <v>17855</v>
      </c>
      <c r="R2374">
        <v>8816</v>
      </c>
      <c r="S2374">
        <v>15406</v>
      </c>
      <c r="T2374" t="s">
        <v>12576</v>
      </c>
      <c r="U2374">
        <v>24220</v>
      </c>
      <c r="V2374">
        <v>3459</v>
      </c>
      <c r="W2374">
        <v>14026</v>
      </c>
      <c r="X2374" t="s">
        <v>4130</v>
      </c>
      <c r="Y2374" t="s">
        <v>12577</v>
      </c>
      <c r="Z2374" t="s">
        <v>12578</v>
      </c>
      <c r="AA2374" t="s">
        <v>12579</v>
      </c>
    </row>
    <row r="2375" spans="1:28" x14ac:dyDescent="0.2">
      <c r="A2375" t="s">
        <v>12580</v>
      </c>
      <c r="B2375">
        <v>61</v>
      </c>
      <c r="C2375">
        <v>56</v>
      </c>
      <c r="D2375">
        <v>69</v>
      </c>
      <c r="E2375">
        <v>51</v>
      </c>
      <c r="F2375">
        <v>60</v>
      </c>
      <c r="G2375">
        <v>51</v>
      </c>
      <c r="H2375">
        <v>51</v>
      </c>
      <c r="I2375">
        <v>51</v>
      </c>
      <c r="J2375">
        <v>44</v>
      </c>
      <c r="K2375">
        <v>51</v>
      </c>
      <c r="L2375">
        <v>58</v>
      </c>
      <c r="M2375">
        <v>60</v>
      </c>
      <c r="N2375">
        <v>59</v>
      </c>
      <c r="O2375">
        <v>68</v>
      </c>
      <c r="P2375">
        <v>50</v>
      </c>
      <c r="Q2375">
        <v>52</v>
      </c>
      <c r="R2375">
        <v>42</v>
      </c>
      <c r="S2375">
        <v>43</v>
      </c>
      <c r="T2375" t="s">
        <v>12581</v>
      </c>
      <c r="U2375">
        <v>56</v>
      </c>
      <c r="V2375">
        <v>59</v>
      </c>
      <c r="W2375">
        <v>46</v>
      </c>
      <c r="X2375" t="s">
        <v>2973</v>
      </c>
      <c r="Y2375" t="s">
        <v>4537</v>
      </c>
      <c r="Z2375" t="s">
        <v>12582</v>
      </c>
      <c r="AA2375" t="s">
        <v>12583</v>
      </c>
    </row>
    <row r="2376" spans="1:28" x14ac:dyDescent="0.2">
      <c r="A2376" t="s">
        <v>12584</v>
      </c>
      <c r="B2376">
        <v>21</v>
      </c>
      <c r="C2376">
        <v>13</v>
      </c>
      <c r="D2376">
        <v>24</v>
      </c>
      <c r="E2376">
        <v>3</v>
      </c>
      <c r="F2376">
        <v>8</v>
      </c>
      <c r="G2376">
        <v>1</v>
      </c>
      <c r="H2376">
        <v>7</v>
      </c>
      <c r="I2376">
        <v>13</v>
      </c>
      <c r="J2376">
        <v>13</v>
      </c>
      <c r="K2376">
        <v>17</v>
      </c>
      <c r="L2376">
        <v>14</v>
      </c>
      <c r="M2376">
        <v>21</v>
      </c>
      <c r="N2376">
        <v>3</v>
      </c>
      <c r="O2376">
        <v>9</v>
      </c>
      <c r="P2376">
        <v>1</v>
      </c>
      <c r="Q2376">
        <v>7</v>
      </c>
      <c r="R2376">
        <v>11</v>
      </c>
      <c r="S2376">
        <v>13</v>
      </c>
      <c r="T2376" t="s">
        <v>4218</v>
      </c>
      <c r="U2376">
        <v>17</v>
      </c>
      <c r="V2376">
        <v>4</v>
      </c>
      <c r="W2376">
        <v>10</v>
      </c>
      <c r="X2376" t="s">
        <v>5934</v>
      </c>
      <c r="Y2376" t="s">
        <v>12585</v>
      </c>
      <c r="Z2376" t="s">
        <v>12587</v>
      </c>
      <c r="AA2376" t="s">
        <v>12588</v>
      </c>
    </row>
    <row r="2377" spans="1:28" x14ac:dyDescent="0.2">
      <c r="A2377" t="s">
        <v>12589</v>
      </c>
      <c r="B2377">
        <v>25827</v>
      </c>
      <c r="C2377">
        <v>16882</v>
      </c>
      <c r="D2377">
        <v>22341</v>
      </c>
      <c r="E2377">
        <v>10395</v>
      </c>
      <c r="F2377">
        <v>3384</v>
      </c>
      <c r="G2377">
        <v>15031</v>
      </c>
      <c r="H2377">
        <v>19672</v>
      </c>
      <c r="I2377">
        <v>11403</v>
      </c>
      <c r="J2377">
        <v>14921</v>
      </c>
      <c r="K2377">
        <v>21389</v>
      </c>
      <c r="L2377">
        <v>17571</v>
      </c>
      <c r="M2377">
        <v>19553</v>
      </c>
      <c r="N2377">
        <v>11978</v>
      </c>
      <c r="O2377">
        <v>3849</v>
      </c>
      <c r="P2377">
        <v>14772</v>
      </c>
      <c r="Q2377">
        <v>19875</v>
      </c>
      <c r="R2377">
        <v>9280</v>
      </c>
      <c r="S2377">
        <v>14583</v>
      </c>
      <c r="T2377" t="s">
        <v>12590</v>
      </c>
      <c r="U2377">
        <v>19504</v>
      </c>
      <c r="V2377">
        <v>10200</v>
      </c>
      <c r="W2377">
        <v>14579</v>
      </c>
      <c r="X2377" t="s">
        <v>4402</v>
      </c>
      <c r="Y2377" t="s">
        <v>6101</v>
      </c>
      <c r="Z2377" t="s">
        <v>12591</v>
      </c>
      <c r="AA2377" t="s">
        <v>12592</v>
      </c>
    </row>
    <row r="2378" spans="1:28" x14ac:dyDescent="0.2">
      <c r="A2378" t="s">
        <v>12593</v>
      </c>
      <c r="B2378">
        <v>7624</v>
      </c>
      <c r="C2378">
        <v>3305</v>
      </c>
      <c r="D2378">
        <v>3819</v>
      </c>
      <c r="E2378">
        <v>743</v>
      </c>
      <c r="F2378">
        <v>253</v>
      </c>
      <c r="G2378">
        <v>808</v>
      </c>
      <c r="H2378">
        <v>2746</v>
      </c>
      <c r="I2378">
        <v>1941</v>
      </c>
      <c r="J2378">
        <v>2388</v>
      </c>
      <c r="K2378">
        <v>6314</v>
      </c>
      <c r="L2378">
        <v>3440</v>
      </c>
      <c r="M2378">
        <v>3342</v>
      </c>
      <c r="N2378">
        <v>856</v>
      </c>
      <c r="O2378">
        <v>288</v>
      </c>
      <c r="P2378">
        <v>794</v>
      </c>
      <c r="Q2378">
        <v>2774</v>
      </c>
      <c r="R2378">
        <v>1580</v>
      </c>
      <c r="S2378">
        <v>2334</v>
      </c>
      <c r="T2378" t="s">
        <v>12594</v>
      </c>
      <c r="U2378">
        <v>4365</v>
      </c>
      <c r="V2378">
        <v>646</v>
      </c>
      <c r="W2378">
        <v>2229</v>
      </c>
      <c r="X2378" t="s">
        <v>7217</v>
      </c>
      <c r="Y2378" t="s">
        <v>12595</v>
      </c>
      <c r="Z2378" t="s">
        <v>12596</v>
      </c>
      <c r="AA2378" t="s">
        <v>12597</v>
      </c>
    </row>
    <row r="2379" spans="1:28" x14ac:dyDescent="0.2">
      <c r="A2379" t="s">
        <v>12598</v>
      </c>
      <c r="B2379">
        <v>278</v>
      </c>
      <c r="C2379">
        <v>245</v>
      </c>
      <c r="D2379">
        <v>373</v>
      </c>
      <c r="E2379">
        <v>30</v>
      </c>
      <c r="F2379">
        <v>22</v>
      </c>
      <c r="G2379">
        <v>18</v>
      </c>
      <c r="H2379">
        <v>190</v>
      </c>
      <c r="I2379">
        <v>261</v>
      </c>
      <c r="J2379">
        <v>245</v>
      </c>
      <c r="K2379">
        <v>230</v>
      </c>
      <c r="L2379">
        <v>255</v>
      </c>
      <c r="M2379">
        <v>326</v>
      </c>
      <c r="N2379">
        <v>35</v>
      </c>
      <c r="O2379">
        <v>25</v>
      </c>
      <c r="P2379">
        <v>18</v>
      </c>
      <c r="Q2379">
        <v>192</v>
      </c>
      <c r="R2379">
        <v>212</v>
      </c>
      <c r="S2379">
        <v>239</v>
      </c>
      <c r="T2379" t="s">
        <v>12599</v>
      </c>
      <c r="U2379">
        <v>270</v>
      </c>
      <c r="V2379">
        <v>26</v>
      </c>
      <c r="W2379">
        <v>214</v>
      </c>
      <c r="X2379" t="s">
        <v>691</v>
      </c>
      <c r="Y2379" t="s">
        <v>12600</v>
      </c>
      <c r="Z2379" t="s">
        <v>12601</v>
      </c>
      <c r="AA2379" t="s">
        <v>12602</v>
      </c>
    </row>
    <row r="2380" spans="1:28" x14ac:dyDescent="0.2">
      <c r="A2380" t="s">
        <v>12603</v>
      </c>
      <c r="B2380">
        <v>82</v>
      </c>
      <c r="C2380">
        <v>89</v>
      </c>
      <c r="D2380">
        <v>92</v>
      </c>
      <c r="E2380">
        <v>100</v>
      </c>
      <c r="F2380">
        <v>110</v>
      </c>
      <c r="G2380">
        <v>115</v>
      </c>
      <c r="H2380">
        <v>83</v>
      </c>
      <c r="I2380">
        <v>79</v>
      </c>
      <c r="J2380">
        <v>66</v>
      </c>
      <c r="K2380">
        <v>68</v>
      </c>
      <c r="L2380">
        <v>93</v>
      </c>
      <c r="M2380">
        <v>81</v>
      </c>
      <c r="N2380">
        <v>115</v>
      </c>
      <c r="O2380">
        <v>125</v>
      </c>
      <c r="P2380">
        <v>113</v>
      </c>
      <c r="Q2380">
        <v>84</v>
      </c>
      <c r="R2380">
        <v>64</v>
      </c>
      <c r="S2380">
        <v>65</v>
      </c>
      <c r="T2380" t="s">
        <v>12604</v>
      </c>
      <c r="U2380">
        <v>81</v>
      </c>
      <c r="V2380">
        <v>118</v>
      </c>
      <c r="W2380">
        <v>71</v>
      </c>
      <c r="X2380" t="s">
        <v>1716</v>
      </c>
      <c r="Y2380" t="s">
        <v>11279</v>
      </c>
      <c r="Z2380" t="s">
        <v>12606</v>
      </c>
      <c r="AA2380" t="s">
        <v>12607</v>
      </c>
    </row>
    <row r="2381" spans="1:28" x14ac:dyDescent="0.2">
      <c r="A2381" t="s">
        <v>12608</v>
      </c>
      <c r="B2381">
        <v>383</v>
      </c>
      <c r="C2381">
        <v>296</v>
      </c>
      <c r="D2381">
        <v>319</v>
      </c>
      <c r="E2381">
        <v>20</v>
      </c>
      <c r="F2381">
        <v>42</v>
      </c>
      <c r="G2381">
        <v>26</v>
      </c>
      <c r="H2381">
        <v>164</v>
      </c>
      <c r="I2381">
        <v>193</v>
      </c>
      <c r="J2381">
        <v>223</v>
      </c>
      <c r="K2381">
        <v>317</v>
      </c>
      <c r="L2381">
        <v>308</v>
      </c>
      <c r="M2381">
        <v>279</v>
      </c>
      <c r="N2381">
        <v>23</v>
      </c>
      <c r="O2381">
        <v>48</v>
      </c>
      <c r="P2381">
        <v>26</v>
      </c>
      <c r="Q2381">
        <v>166</v>
      </c>
      <c r="R2381">
        <v>157</v>
      </c>
      <c r="S2381">
        <v>218</v>
      </c>
      <c r="T2381" t="s">
        <v>12609</v>
      </c>
      <c r="U2381">
        <v>301</v>
      </c>
      <c r="V2381">
        <v>32</v>
      </c>
      <c r="W2381">
        <v>180</v>
      </c>
      <c r="X2381" t="s">
        <v>11200</v>
      </c>
      <c r="Y2381" t="s">
        <v>12610</v>
      </c>
      <c r="Z2381" t="s">
        <v>12611</v>
      </c>
      <c r="AA2381" t="s">
        <v>12612</v>
      </c>
    </row>
    <row r="2382" spans="1:28" x14ac:dyDescent="0.2">
      <c r="A2382" t="s">
        <v>12613</v>
      </c>
      <c r="B2382">
        <v>3</v>
      </c>
      <c r="C2382">
        <v>5</v>
      </c>
      <c r="D2382">
        <v>4</v>
      </c>
      <c r="E2382">
        <v>0</v>
      </c>
      <c r="F2382">
        <v>0</v>
      </c>
      <c r="G2382">
        <v>0</v>
      </c>
      <c r="H2382">
        <v>1</v>
      </c>
      <c r="I2382">
        <v>1</v>
      </c>
      <c r="J2382">
        <v>5</v>
      </c>
      <c r="K2382">
        <v>2</v>
      </c>
      <c r="L2382">
        <v>5</v>
      </c>
      <c r="M2382">
        <v>4</v>
      </c>
      <c r="N2382">
        <v>0</v>
      </c>
      <c r="O2382">
        <v>0</v>
      </c>
      <c r="P2382">
        <v>0</v>
      </c>
      <c r="Q2382">
        <v>1</v>
      </c>
      <c r="R2382">
        <v>1</v>
      </c>
      <c r="S2382">
        <v>5</v>
      </c>
      <c r="T2382" t="s">
        <v>328</v>
      </c>
      <c r="U2382">
        <v>4</v>
      </c>
      <c r="V2382">
        <v>0</v>
      </c>
      <c r="W2382">
        <v>2</v>
      </c>
      <c r="X2382" t="s">
        <v>10145</v>
      </c>
      <c r="Y2382" t="s">
        <v>12276</v>
      </c>
      <c r="Z2382" t="s">
        <v>12614</v>
      </c>
      <c r="AA2382" t="s">
        <v>12615</v>
      </c>
    </row>
    <row r="2383" spans="1:28" x14ac:dyDescent="0.2">
      <c r="A2383" t="s">
        <v>12616</v>
      </c>
      <c r="B2383">
        <v>4</v>
      </c>
      <c r="C2383">
        <v>4</v>
      </c>
      <c r="D2383">
        <v>11</v>
      </c>
      <c r="E2383">
        <v>4</v>
      </c>
      <c r="F2383">
        <v>6</v>
      </c>
      <c r="G2383">
        <v>10</v>
      </c>
      <c r="H2383">
        <v>4</v>
      </c>
      <c r="I2383">
        <v>8</v>
      </c>
      <c r="J2383">
        <v>6</v>
      </c>
      <c r="K2383">
        <v>3</v>
      </c>
      <c r="L2383">
        <v>4</v>
      </c>
      <c r="M2383">
        <v>10</v>
      </c>
      <c r="N2383">
        <v>5</v>
      </c>
      <c r="O2383">
        <v>7</v>
      </c>
      <c r="P2383">
        <v>10</v>
      </c>
      <c r="Q2383">
        <v>4</v>
      </c>
      <c r="R2383">
        <v>7</v>
      </c>
      <c r="S2383">
        <v>6</v>
      </c>
      <c r="T2383" t="s">
        <v>3446</v>
      </c>
      <c r="U2383">
        <v>6</v>
      </c>
      <c r="V2383">
        <v>7</v>
      </c>
      <c r="W2383">
        <v>6</v>
      </c>
      <c r="X2383" t="s">
        <v>1614</v>
      </c>
      <c r="Y2383" t="s">
        <v>12617</v>
      </c>
      <c r="Z2383" t="s">
        <v>12618</v>
      </c>
      <c r="AA2383" t="s">
        <v>12619</v>
      </c>
    </row>
    <row r="2384" spans="1:28" x14ac:dyDescent="0.2">
      <c r="A2384" t="s">
        <v>12620</v>
      </c>
      <c r="B2384">
        <v>2144</v>
      </c>
      <c r="C2384">
        <v>1298</v>
      </c>
      <c r="D2384">
        <v>1312</v>
      </c>
      <c r="E2384">
        <v>154</v>
      </c>
      <c r="F2384">
        <v>59</v>
      </c>
      <c r="G2384">
        <v>107</v>
      </c>
      <c r="H2384">
        <v>523</v>
      </c>
      <c r="I2384">
        <v>954</v>
      </c>
      <c r="J2384">
        <v>851</v>
      </c>
      <c r="K2384">
        <v>1776</v>
      </c>
      <c r="L2384">
        <v>1351</v>
      </c>
      <c r="M2384">
        <v>1148</v>
      </c>
      <c r="N2384">
        <v>177</v>
      </c>
      <c r="O2384">
        <v>67</v>
      </c>
      <c r="P2384">
        <v>105</v>
      </c>
      <c r="Q2384">
        <v>528</v>
      </c>
      <c r="R2384">
        <v>776</v>
      </c>
      <c r="S2384">
        <v>832</v>
      </c>
      <c r="T2384" t="s">
        <v>12621</v>
      </c>
      <c r="U2384">
        <v>1425</v>
      </c>
      <c r="V2384">
        <v>116</v>
      </c>
      <c r="W2384">
        <v>712</v>
      </c>
      <c r="X2384" t="s">
        <v>4968</v>
      </c>
      <c r="Y2384" t="s">
        <v>12622</v>
      </c>
      <c r="Z2384" t="s">
        <v>12623</v>
      </c>
      <c r="AA2384" t="s">
        <v>12624</v>
      </c>
    </row>
    <row r="2385" spans="1:27" x14ac:dyDescent="0.2">
      <c r="A2385" t="s">
        <v>12625</v>
      </c>
      <c r="B2385">
        <v>45</v>
      </c>
      <c r="C2385">
        <v>35</v>
      </c>
      <c r="D2385">
        <v>58</v>
      </c>
      <c r="E2385">
        <v>8</v>
      </c>
      <c r="F2385">
        <v>5</v>
      </c>
      <c r="G2385">
        <v>9</v>
      </c>
      <c r="H2385">
        <v>40</v>
      </c>
      <c r="I2385">
        <v>24</v>
      </c>
      <c r="J2385">
        <v>35</v>
      </c>
      <c r="K2385">
        <v>37</v>
      </c>
      <c r="L2385">
        <v>36</v>
      </c>
      <c r="M2385">
        <v>51</v>
      </c>
      <c r="N2385">
        <v>9</v>
      </c>
      <c r="O2385">
        <v>6</v>
      </c>
      <c r="P2385">
        <v>9</v>
      </c>
      <c r="Q2385">
        <v>40</v>
      </c>
      <c r="R2385">
        <v>20</v>
      </c>
      <c r="S2385">
        <v>34</v>
      </c>
      <c r="T2385" t="s">
        <v>12626</v>
      </c>
      <c r="U2385">
        <v>41</v>
      </c>
      <c r="V2385">
        <v>8</v>
      </c>
      <c r="W2385">
        <v>31</v>
      </c>
      <c r="X2385" t="s">
        <v>2183</v>
      </c>
      <c r="Y2385" t="s">
        <v>12627</v>
      </c>
      <c r="Z2385" t="s">
        <v>12628</v>
      </c>
      <c r="AA2385" t="s">
        <v>12629</v>
      </c>
    </row>
    <row r="2386" spans="1:27" x14ac:dyDescent="0.2">
      <c r="A2386" t="s">
        <v>12630</v>
      </c>
      <c r="B2386">
        <v>206</v>
      </c>
      <c r="C2386">
        <v>180</v>
      </c>
      <c r="D2386">
        <v>192</v>
      </c>
      <c r="E2386">
        <v>53</v>
      </c>
      <c r="F2386">
        <v>48</v>
      </c>
      <c r="G2386">
        <v>122</v>
      </c>
      <c r="H2386">
        <v>163</v>
      </c>
      <c r="I2386">
        <v>166</v>
      </c>
      <c r="J2386">
        <v>150</v>
      </c>
      <c r="K2386">
        <v>171</v>
      </c>
      <c r="L2386">
        <v>187</v>
      </c>
      <c r="M2386">
        <v>168</v>
      </c>
      <c r="N2386">
        <v>61</v>
      </c>
      <c r="O2386">
        <v>55</v>
      </c>
      <c r="P2386">
        <v>120</v>
      </c>
      <c r="Q2386">
        <v>165</v>
      </c>
      <c r="R2386">
        <v>135</v>
      </c>
      <c r="S2386">
        <v>147</v>
      </c>
      <c r="T2386" t="s">
        <v>12631</v>
      </c>
      <c r="U2386">
        <v>175</v>
      </c>
      <c r="V2386">
        <v>79</v>
      </c>
      <c r="W2386">
        <v>149</v>
      </c>
      <c r="X2386" t="s">
        <v>1168</v>
      </c>
      <c r="Y2386" t="s">
        <v>12632</v>
      </c>
      <c r="Z2386" t="s">
        <v>12633</v>
      </c>
      <c r="AA2386" t="s">
        <v>9631</v>
      </c>
    </row>
    <row r="2387" spans="1:27" x14ac:dyDescent="0.2">
      <c r="A2387" t="s">
        <v>12634</v>
      </c>
      <c r="B2387">
        <v>212</v>
      </c>
      <c r="C2387">
        <v>76</v>
      </c>
      <c r="D2387">
        <v>63</v>
      </c>
      <c r="E2387">
        <v>1</v>
      </c>
      <c r="F2387">
        <v>4</v>
      </c>
      <c r="G2387">
        <v>3</v>
      </c>
      <c r="H2387">
        <v>40</v>
      </c>
      <c r="I2387">
        <v>28</v>
      </c>
      <c r="J2387">
        <v>41</v>
      </c>
      <c r="K2387">
        <v>176</v>
      </c>
      <c r="L2387">
        <v>79</v>
      </c>
      <c r="M2387">
        <v>55</v>
      </c>
      <c r="N2387">
        <v>1</v>
      </c>
      <c r="O2387">
        <v>5</v>
      </c>
      <c r="P2387">
        <v>3</v>
      </c>
      <c r="Q2387">
        <v>40</v>
      </c>
      <c r="R2387">
        <v>23</v>
      </c>
      <c r="S2387">
        <v>40</v>
      </c>
      <c r="T2387" t="s">
        <v>12635</v>
      </c>
      <c r="U2387">
        <v>103</v>
      </c>
      <c r="V2387">
        <v>3</v>
      </c>
      <c r="W2387">
        <v>34</v>
      </c>
      <c r="X2387" t="s">
        <v>6926</v>
      </c>
      <c r="Y2387" t="s">
        <v>12636</v>
      </c>
      <c r="Z2387" t="s">
        <v>12637</v>
      </c>
      <c r="AA2387" t="s">
        <v>12638</v>
      </c>
    </row>
    <row r="2388" spans="1:27" x14ac:dyDescent="0.2">
      <c r="A2388" t="s">
        <v>12639</v>
      </c>
      <c r="B2388">
        <v>4</v>
      </c>
      <c r="C2388">
        <v>7</v>
      </c>
      <c r="D2388">
        <v>6</v>
      </c>
      <c r="E2388">
        <v>2</v>
      </c>
      <c r="F2388">
        <v>2</v>
      </c>
      <c r="G2388">
        <v>4</v>
      </c>
      <c r="H2388">
        <v>2</v>
      </c>
      <c r="I2388">
        <v>4</v>
      </c>
      <c r="J2388">
        <v>1</v>
      </c>
      <c r="K2388">
        <v>3</v>
      </c>
      <c r="L2388">
        <v>7</v>
      </c>
      <c r="M2388">
        <v>5</v>
      </c>
      <c r="N2388">
        <v>2</v>
      </c>
      <c r="O2388">
        <v>2</v>
      </c>
      <c r="P2388">
        <v>4</v>
      </c>
      <c r="Q2388">
        <v>2</v>
      </c>
      <c r="R2388">
        <v>3</v>
      </c>
      <c r="S2388">
        <v>1</v>
      </c>
      <c r="T2388" t="s">
        <v>12640</v>
      </c>
      <c r="U2388">
        <v>5</v>
      </c>
      <c r="V2388">
        <v>3</v>
      </c>
      <c r="W2388">
        <v>2</v>
      </c>
      <c r="X2388" t="s">
        <v>10942</v>
      </c>
      <c r="Y2388" t="s">
        <v>10943</v>
      </c>
      <c r="Z2388" t="s">
        <v>12642</v>
      </c>
      <c r="AA2388" t="s">
        <v>12643</v>
      </c>
    </row>
    <row r="2389" spans="1:27" x14ac:dyDescent="0.2">
      <c r="A2389" t="s">
        <v>12645</v>
      </c>
      <c r="B2389">
        <v>7249</v>
      </c>
      <c r="C2389">
        <v>1881</v>
      </c>
      <c r="D2389">
        <v>1729</v>
      </c>
      <c r="E2389">
        <v>642</v>
      </c>
      <c r="F2389">
        <v>445</v>
      </c>
      <c r="G2389">
        <v>240</v>
      </c>
      <c r="H2389">
        <v>1428</v>
      </c>
      <c r="I2389">
        <v>1216</v>
      </c>
      <c r="J2389">
        <v>1254</v>
      </c>
      <c r="K2389">
        <v>6003</v>
      </c>
      <c r="L2389">
        <v>1958</v>
      </c>
      <c r="M2389">
        <v>1513</v>
      </c>
      <c r="N2389">
        <v>740</v>
      </c>
      <c r="O2389">
        <v>506</v>
      </c>
      <c r="P2389">
        <v>236</v>
      </c>
      <c r="Q2389">
        <v>1443</v>
      </c>
      <c r="R2389">
        <v>990</v>
      </c>
      <c r="S2389">
        <v>1226</v>
      </c>
      <c r="T2389" t="s">
        <v>12646</v>
      </c>
      <c r="U2389">
        <v>3158</v>
      </c>
      <c r="V2389">
        <v>494</v>
      </c>
      <c r="W2389">
        <v>1220</v>
      </c>
      <c r="X2389" t="s">
        <v>2161</v>
      </c>
      <c r="Y2389" t="s">
        <v>12647</v>
      </c>
      <c r="Z2389" t="s">
        <v>12648</v>
      </c>
      <c r="AA2389" t="s">
        <v>12649</v>
      </c>
    </row>
    <row r="2390" spans="1:27" x14ac:dyDescent="0.2">
      <c r="A2390" t="s">
        <v>12650</v>
      </c>
      <c r="B2390">
        <v>73</v>
      </c>
      <c r="C2390">
        <v>78</v>
      </c>
      <c r="D2390">
        <v>106</v>
      </c>
      <c r="E2390">
        <v>7</v>
      </c>
      <c r="F2390">
        <v>7</v>
      </c>
      <c r="G2390">
        <v>10</v>
      </c>
      <c r="H2390">
        <v>39</v>
      </c>
      <c r="I2390">
        <v>55</v>
      </c>
      <c r="J2390">
        <v>43</v>
      </c>
      <c r="K2390">
        <v>60</v>
      </c>
      <c r="L2390">
        <v>81</v>
      </c>
      <c r="M2390">
        <v>93</v>
      </c>
      <c r="N2390">
        <v>8</v>
      </c>
      <c r="O2390">
        <v>8</v>
      </c>
      <c r="P2390">
        <v>10</v>
      </c>
      <c r="Q2390">
        <v>39</v>
      </c>
      <c r="R2390">
        <v>45</v>
      </c>
      <c r="S2390">
        <v>42</v>
      </c>
      <c r="T2390" t="s">
        <v>12651</v>
      </c>
      <c r="U2390">
        <v>78</v>
      </c>
      <c r="V2390">
        <v>9</v>
      </c>
      <c r="W2390">
        <v>42</v>
      </c>
      <c r="X2390" t="s">
        <v>1832</v>
      </c>
      <c r="Y2390" t="s">
        <v>12652</v>
      </c>
      <c r="Z2390" t="s">
        <v>12653</v>
      </c>
      <c r="AA2390" t="s">
        <v>12654</v>
      </c>
    </row>
    <row r="2391" spans="1:27" x14ac:dyDescent="0.2">
      <c r="A2391" t="s">
        <v>12655</v>
      </c>
      <c r="B2391">
        <v>15</v>
      </c>
      <c r="C2391">
        <v>5</v>
      </c>
      <c r="D2391">
        <v>20</v>
      </c>
      <c r="E2391">
        <v>6</v>
      </c>
      <c r="F2391">
        <v>3</v>
      </c>
      <c r="G2391">
        <v>9</v>
      </c>
      <c r="H2391">
        <v>11</v>
      </c>
      <c r="I2391">
        <v>11</v>
      </c>
      <c r="J2391">
        <v>12</v>
      </c>
      <c r="K2391">
        <v>12</v>
      </c>
      <c r="L2391">
        <v>5</v>
      </c>
      <c r="M2391">
        <v>18</v>
      </c>
      <c r="N2391">
        <v>7</v>
      </c>
      <c r="O2391">
        <v>3</v>
      </c>
      <c r="P2391">
        <v>9</v>
      </c>
      <c r="Q2391">
        <v>11</v>
      </c>
      <c r="R2391">
        <v>9</v>
      </c>
      <c r="S2391">
        <v>12</v>
      </c>
      <c r="T2391" t="s">
        <v>12656</v>
      </c>
      <c r="U2391">
        <v>12</v>
      </c>
      <c r="V2391">
        <v>6</v>
      </c>
      <c r="W2391">
        <v>11</v>
      </c>
      <c r="X2391" t="s">
        <v>4752</v>
      </c>
      <c r="Y2391" t="s">
        <v>12657</v>
      </c>
      <c r="Z2391" t="s">
        <v>12659</v>
      </c>
      <c r="AA2391" t="s">
        <v>12660</v>
      </c>
    </row>
    <row r="2392" spans="1:27" x14ac:dyDescent="0.2">
      <c r="A2392" t="s">
        <v>12661</v>
      </c>
      <c r="B2392">
        <v>41</v>
      </c>
      <c r="C2392">
        <v>28</v>
      </c>
      <c r="D2392">
        <v>27</v>
      </c>
      <c r="E2392">
        <v>30</v>
      </c>
      <c r="F2392">
        <v>26</v>
      </c>
      <c r="G2392">
        <v>64</v>
      </c>
      <c r="H2392">
        <v>32</v>
      </c>
      <c r="I2392">
        <v>20</v>
      </c>
      <c r="J2392">
        <v>29</v>
      </c>
      <c r="K2392">
        <v>34</v>
      </c>
      <c r="L2392">
        <v>29</v>
      </c>
      <c r="M2392">
        <v>24</v>
      </c>
      <c r="N2392">
        <v>35</v>
      </c>
      <c r="O2392">
        <v>30</v>
      </c>
      <c r="P2392">
        <v>63</v>
      </c>
      <c r="Q2392">
        <v>32</v>
      </c>
      <c r="R2392">
        <v>16</v>
      </c>
      <c r="S2392">
        <v>28</v>
      </c>
      <c r="T2392" t="s">
        <v>12662</v>
      </c>
      <c r="U2392">
        <v>29</v>
      </c>
      <c r="V2392">
        <v>43</v>
      </c>
      <c r="W2392">
        <v>25</v>
      </c>
      <c r="X2392" t="s">
        <v>12663</v>
      </c>
      <c r="Y2392" t="s">
        <v>7275</v>
      </c>
      <c r="Z2392" t="s">
        <v>12664</v>
      </c>
      <c r="AA2392" t="s">
        <v>12665</v>
      </c>
    </row>
    <row r="2393" spans="1:27" x14ac:dyDescent="0.2">
      <c r="A2393" t="s">
        <v>12666</v>
      </c>
      <c r="B2393">
        <v>60998</v>
      </c>
      <c r="C2393">
        <v>38780</v>
      </c>
      <c r="D2393">
        <v>46471</v>
      </c>
      <c r="E2393">
        <v>3320</v>
      </c>
      <c r="F2393">
        <v>2962</v>
      </c>
      <c r="G2393">
        <v>3048</v>
      </c>
      <c r="H2393">
        <v>40329</v>
      </c>
      <c r="I2393">
        <v>37065</v>
      </c>
      <c r="J2393">
        <v>40549</v>
      </c>
      <c r="K2393">
        <v>50516</v>
      </c>
      <c r="L2393">
        <v>40363</v>
      </c>
      <c r="M2393">
        <v>40671</v>
      </c>
      <c r="N2393">
        <v>3826</v>
      </c>
      <c r="O2393">
        <v>3369</v>
      </c>
      <c r="P2393">
        <v>2995</v>
      </c>
      <c r="Q2393">
        <v>40744</v>
      </c>
      <c r="R2393">
        <v>30165</v>
      </c>
      <c r="S2393">
        <v>39630</v>
      </c>
      <c r="T2393" t="s">
        <v>12667</v>
      </c>
      <c r="U2393">
        <v>43850</v>
      </c>
      <c r="V2393">
        <v>3397</v>
      </c>
      <c r="W2393">
        <v>36846</v>
      </c>
      <c r="X2393" t="s">
        <v>222</v>
      </c>
      <c r="Y2393" t="s">
        <v>12668</v>
      </c>
      <c r="Z2393" t="s">
        <v>12669</v>
      </c>
      <c r="AA2393" t="s">
        <v>12670</v>
      </c>
    </row>
    <row r="2394" spans="1:27" x14ac:dyDescent="0.2">
      <c r="A2394" t="s">
        <v>12671</v>
      </c>
      <c r="B2394">
        <v>1006</v>
      </c>
      <c r="C2394">
        <v>431</v>
      </c>
      <c r="D2394">
        <v>355</v>
      </c>
      <c r="E2394">
        <v>67</v>
      </c>
      <c r="F2394">
        <v>27</v>
      </c>
      <c r="G2394">
        <v>56</v>
      </c>
      <c r="H2394">
        <v>250</v>
      </c>
      <c r="I2394">
        <v>368</v>
      </c>
      <c r="J2394">
        <v>330</v>
      </c>
      <c r="K2394">
        <v>833</v>
      </c>
      <c r="L2394">
        <v>449</v>
      </c>
      <c r="M2394">
        <v>311</v>
      </c>
      <c r="N2394">
        <v>77</v>
      </c>
      <c r="O2394">
        <v>31</v>
      </c>
      <c r="P2394">
        <v>55</v>
      </c>
      <c r="Q2394">
        <v>253</v>
      </c>
      <c r="R2394">
        <v>299</v>
      </c>
      <c r="S2394">
        <v>323</v>
      </c>
      <c r="T2394" t="s">
        <v>12672</v>
      </c>
      <c r="U2394">
        <v>531</v>
      </c>
      <c r="V2394">
        <v>54</v>
      </c>
      <c r="W2394">
        <v>292</v>
      </c>
      <c r="X2394" t="s">
        <v>125</v>
      </c>
      <c r="Y2394" t="s">
        <v>12673</v>
      </c>
      <c r="Z2394" t="s">
        <v>12674</v>
      </c>
      <c r="AA2394" t="s">
        <v>12675</v>
      </c>
    </row>
    <row r="2395" spans="1:27" x14ac:dyDescent="0.2">
      <c r="A2395" t="s">
        <v>12676</v>
      </c>
      <c r="B2395">
        <v>9</v>
      </c>
      <c r="C2395">
        <v>1</v>
      </c>
      <c r="D2395">
        <v>10</v>
      </c>
      <c r="E2395">
        <v>0</v>
      </c>
      <c r="F2395">
        <v>0</v>
      </c>
      <c r="G2395">
        <v>0</v>
      </c>
      <c r="H2395">
        <v>6</v>
      </c>
      <c r="I2395">
        <v>4</v>
      </c>
      <c r="J2395">
        <v>6</v>
      </c>
      <c r="K2395">
        <v>7</v>
      </c>
      <c r="L2395">
        <v>1</v>
      </c>
      <c r="M2395">
        <v>9</v>
      </c>
      <c r="N2395">
        <v>0</v>
      </c>
      <c r="O2395">
        <v>0</v>
      </c>
      <c r="P2395">
        <v>0</v>
      </c>
      <c r="Q2395">
        <v>6</v>
      </c>
      <c r="R2395">
        <v>3</v>
      </c>
      <c r="S2395">
        <v>6</v>
      </c>
      <c r="T2395" t="s">
        <v>12677</v>
      </c>
      <c r="U2395">
        <v>6</v>
      </c>
      <c r="V2395">
        <v>0</v>
      </c>
      <c r="W2395">
        <v>5</v>
      </c>
      <c r="X2395" t="s">
        <v>3122</v>
      </c>
      <c r="Y2395" t="s">
        <v>12678</v>
      </c>
      <c r="Z2395" t="s">
        <v>12680</v>
      </c>
      <c r="AA2395" t="s">
        <v>7487</v>
      </c>
    </row>
    <row r="2396" spans="1:27" x14ac:dyDescent="0.2">
      <c r="A2396" t="s">
        <v>12681</v>
      </c>
      <c r="B2396">
        <v>236</v>
      </c>
      <c r="C2396">
        <v>159</v>
      </c>
      <c r="D2396">
        <v>144</v>
      </c>
      <c r="E2396">
        <v>22</v>
      </c>
      <c r="F2396">
        <v>25</v>
      </c>
      <c r="G2396">
        <v>26</v>
      </c>
      <c r="H2396">
        <v>97</v>
      </c>
      <c r="I2396">
        <v>106</v>
      </c>
      <c r="J2396">
        <v>106</v>
      </c>
      <c r="K2396">
        <v>195</v>
      </c>
      <c r="L2396">
        <v>165</v>
      </c>
      <c r="M2396">
        <v>126</v>
      </c>
      <c r="N2396">
        <v>25</v>
      </c>
      <c r="O2396">
        <v>28</v>
      </c>
      <c r="P2396">
        <v>26</v>
      </c>
      <c r="Q2396">
        <v>98</v>
      </c>
      <c r="R2396">
        <v>86</v>
      </c>
      <c r="S2396">
        <v>104</v>
      </c>
      <c r="T2396" t="s">
        <v>12682</v>
      </c>
      <c r="U2396">
        <v>162</v>
      </c>
      <c r="V2396">
        <v>26</v>
      </c>
      <c r="W2396">
        <v>96</v>
      </c>
      <c r="X2396" t="s">
        <v>3206</v>
      </c>
      <c r="Y2396" t="s">
        <v>12683</v>
      </c>
      <c r="Z2396" t="s">
        <v>12684</v>
      </c>
      <c r="AA2396" t="s">
        <v>12685</v>
      </c>
    </row>
    <row r="2397" spans="1:27" x14ac:dyDescent="0.2">
      <c r="A2397" t="s">
        <v>12686</v>
      </c>
      <c r="B2397">
        <v>403</v>
      </c>
      <c r="C2397">
        <v>355</v>
      </c>
      <c r="D2397">
        <v>464</v>
      </c>
      <c r="E2397">
        <v>40</v>
      </c>
      <c r="F2397">
        <v>46</v>
      </c>
      <c r="G2397">
        <v>56</v>
      </c>
      <c r="H2397">
        <v>298</v>
      </c>
      <c r="I2397">
        <v>320</v>
      </c>
      <c r="J2397">
        <v>327</v>
      </c>
      <c r="K2397">
        <v>334</v>
      </c>
      <c r="L2397">
        <v>369</v>
      </c>
      <c r="M2397">
        <v>406</v>
      </c>
      <c r="N2397">
        <v>46</v>
      </c>
      <c r="O2397">
        <v>52</v>
      </c>
      <c r="P2397">
        <v>55</v>
      </c>
      <c r="Q2397">
        <v>301</v>
      </c>
      <c r="R2397">
        <v>260</v>
      </c>
      <c r="S2397">
        <v>320</v>
      </c>
      <c r="T2397" t="s">
        <v>12687</v>
      </c>
      <c r="U2397">
        <v>370</v>
      </c>
      <c r="V2397">
        <v>51</v>
      </c>
      <c r="W2397">
        <v>294</v>
      </c>
      <c r="X2397" t="s">
        <v>1008</v>
      </c>
      <c r="Y2397" t="s">
        <v>12688</v>
      </c>
      <c r="Z2397" t="s">
        <v>12689</v>
      </c>
      <c r="AA2397" t="s">
        <v>12690</v>
      </c>
    </row>
    <row r="2398" spans="1:27" x14ac:dyDescent="0.2">
      <c r="A2398" t="s">
        <v>12691</v>
      </c>
      <c r="B2398">
        <v>116</v>
      </c>
      <c r="C2398">
        <v>51</v>
      </c>
      <c r="D2398">
        <v>61</v>
      </c>
      <c r="E2398">
        <v>24</v>
      </c>
      <c r="F2398">
        <v>4</v>
      </c>
      <c r="G2398">
        <v>25</v>
      </c>
      <c r="H2398">
        <v>42</v>
      </c>
      <c r="I2398">
        <v>21</v>
      </c>
      <c r="J2398">
        <v>28</v>
      </c>
      <c r="K2398">
        <v>96</v>
      </c>
      <c r="L2398">
        <v>53</v>
      </c>
      <c r="M2398">
        <v>53</v>
      </c>
      <c r="N2398">
        <v>28</v>
      </c>
      <c r="O2398">
        <v>5</v>
      </c>
      <c r="P2398">
        <v>25</v>
      </c>
      <c r="Q2398">
        <v>42</v>
      </c>
      <c r="R2398">
        <v>17</v>
      </c>
      <c r="S2398">
        <v>27</v>
      </c>
      <c r="T2398" t="s">
        <v>12692</v>
      </c>
      <c r="U2398">
        <v>67</v>
      </c>
      <c r="V2398">
        <v>19</v>
      </c>
      <c r="W2398">
        <v>29</v>
      </c>
      <c r="X2398" t="s">
        <v>4495</v>
      </c>
      <c r="Y2398" t="s">
        <v>7141</v>
      </c>
      <c r="Z2398" t="s">
        <v>12693</v>
      </c>
      <c r="AA2398" t="s">
        <v>12694</v>
      </c>
    </row>
    <row r="2399" spans="1:27" x14ac:dyDescent="0.2">
      <c r="A2399" t="s">
        <v>12695</v>
      </c>
      <c r="B2399">
        <v>1645</v>
      </c>
      <c r="C2399">
        <v>761</v>
      </c>
      <c r="D2399">
        <v>645</v>
      </c>
      <c r="E2399">
        <v>83</v>
      </c>
      <c r="F2399">
        <v>38</v>
      </c>
      <c r="G2399">
        <v>34</v>
      </c>
      <c r="H2399">
        <v>385</v>
      </c>
      <c r="I2399">
        <v>473</v>
      </c>
      <c r="J2399">
        <v>459</v>
      </c>
      <c r="K2399">
        <v>1362</v>
      </c>
      <c r="L2399">
        <v>792</v>
      </c>
      <c r="M2399">
        <v>565</v>
      </c>
      <c r="N2399">
        <v>96</v>
      </c>
      <c r="O2399">
        <v>43</v>
      </c>
      <c r="P2399">
        <v>33</v>
      </c>
      <c r="Q2399">
        <v>389</v>
      </c>
      <c r="R2399">
        <v>385</v>
      </c>
      <c r="S2399">
        <v>449</v>
      </c>
      <c r="T2399" t="s">
        <v>12696</v>
      </c>
      <c r="U2399">
        <v>906</v>
      </c>
      <c r="V2399">
        <v>57</v>
      </c>
      <c r="W2399">
        <v>408</v>
      </c>
      <c r="X2399" t="s">
        <v>1152</v>
      </c>
      <c r="Y2399" t="s">
        <v>12697</v>
      </c>
      <c r="Z2399" t="s">
        <v>12698</v>
      </c>
      <c r="AA2399" t="s">
        <v>12699</v>
      </c>
    </row>
    <row r="2400" spans="1:27" x14ac:dyDescent="0.2">
      <c r="A2400" t="s">
        <v>12700</v>
      </c>
      <c r="B2400">
        <v>48525</v>
      </c>
      <c r="C2400">
        <v>23322</v>
      </c>
      <c r="D2400">
        <v>39176</v>
      </c>
      <c r="E2400">
        <v>10034</v>
      </c>
      <c r="F2400">
        <v>8800</v>
      </c>
      <c r="G2400">
        <v>7987</v>
      </c>
      <c r="H2400">
        <v>33269</v>
      </c>
      <c r="I2400">
        <v>22589</v>
      </c>
      <c r="J2400">
        <v>27584</v>
      </c>
      <c r="K2400">
        <v>40186</v>
      </c>
      <c r="L2400">
        <v>24274</v>
      </c>
      <c r="M2400">
        <v>34287</v>
      </c>
      <c r="N2400">
        <v>11562</v>
      </c>
      <c r="O2400">
        <v>10008</v>
      </c>
      <c r="P2400">
        <v>7849</v>
      </c>
      <c r="Q2400">
        <v>33612</v>
      </c>
      <c r="R2400">
        <v>18384</v>
      </c>
      <c r="S2400">
        <v>26959</v>
      </c>
      <c r="T2400" t="s">
        <v>12701</v>
      </c>
      <c r="U2400">
        <v>32916</v>
      </c>
      <c r="V2400">
        <v>9806</v>
      </c>
      <c r="W2400">
        <v>26318</v>
      </c>
      <c r="X2400" t="s">
        <v>30</v>
      </c>
      <c r="Y2400" t="s">
        <v>12702</v>
      </c>
      <c r="Z2400" t="s">
        <v>12703</v>
      </c>
      <c r="AA2400" t="s">
        <v>12704</v>
      </c>
    </row>
    <row r="2401" spans="1:27" x14ac:dyDescent="0.2">
      <c r="A2401" t="s">
        <v>12705</v>
      </c>
      <c r="B2401">
        <v>48517</v>
      </c>
      <c r="C2401">
        <v>23310</v>
      </c>
      <c r="D2401">
        <v>39168</v>
      </c>
      <c r="E2401">
        <v>10028</v>
      </c>
      <c r="F2401">
        <v>8796</v>
      </c>
      <c r="G2401">
        <v>7985</v>
      </c>
      <c r="H2401">
        <v>33259</v>
      </c>
      <c r="I2401">
        <v>22584</v>
      </c>
      <c r="J2401">
        <v>27579</v>
      </c>
      <c r="K2401">
        <v>40180</v>
      </c>
      <c r="L2401">
        <v>24262</v>
      </c>
      <c r="M2401">
        <v>34280</v>
      </c>
      <c r="N2401">
        <v>11555</v>
      </c>
      <c r="O2401">
        <v>10003</v>
      </c>
      <c r="P2401">
        <v>7847</v>
      </c>
      <c r="Q2401">
        <v>33602</v>
      </c>
      <c r="R2401">
        <v>18380</v>
      </c>
      <c r="S2401">
        <v>26954</v>
      </c>
      <c r="T2401" t="s">
        <v>12706</v>
      </c>
      <c r="U2401">
        <v>32907</v>
      </c>
      <c r="V2401">
        <v>9802</v>
      </c>
      <c r="W2401">
        <v>26312</v>
      </c>
      <c r="X2401" t="s">
        <v>30</v>
      </c>
      <c r="Y2401" t="s">
        <v>12702</v>
      </c>
      <c r="Z2401" t="s">
        <v>12707</v>
      </c>
      <c r="AA2401" t="s">
        <v>12708</v>
      </c>
    </row>
    <row r="2402" spans="1:27" x14ac:dyDescent="0.2">
      <c r="A2402" t="s">
        <v>12709</v>
      </c>
      <c r="B2402">
        <v>9536</v>
      </c>
      <c r="C2402">
        <v>6123</v>
      </c>
      <c r="D2402">
        <v>7385</v>
      </c>
      <c r="E2402">
        <v>1088</v>
      </c>
      <c r="F2402">
        <v>423</v>
      </c>
      <c r="G2402">
        <v>1140</v>
      </c>
      <c r="H2402">
        <v>4767</v>
      </c>
      <c r="I2402">
        <v>3893</v>
      </c>
      <c r="J2402">
        <v>4474</v>
      </c>
      <c r="K2402">
        <v>7897</v>
      </c>
      <c r="L2402">
        <v>6373</v>
      </c>
      <c r="M2402">
        <v>6463</v>
      </c>
      <c r="N2402">
        <v>1254</v>
      </c>
      <c r="O2402">
        <v>481</v>
      </c>
      <c r="P2402">
        <v>1120</v>
      </c>
      <c r="Q2402">
        <v>4816</v>
      </c>
      <c r="R2402">
        <v>3168</v>
      </c>
      <c r="S2402">
        <v>4373</v>
      </c>
      <c r="T2402" t="s">
        <v>12710</v>
      </c>
      <c r="U2402">
        <v>6911</v>
      </c>
      <c r="V2402">
        <v>952</v>
      </c>
      <c r="W2402">
        <v>4119</v>
      </c>
      <c r="X2402" t="s">
        <v>4130</v>
      </c>
      <c r="Y2402" t="s">
        <v>12711</v>
      </c>
      <c r="Z2402" t="s">
        <v>12712</v>
      </c>
      <c r="AA2402" t="s">
        <v>12713</v>
      </c>
    </row>
    <row r="2403" spans="1:27" x14ac:dyDescent="0.2">
      <c r="A2403" t="s">
        <v>12714</v>
      </c>
      <c r="B2403">
        <v>15</v>
      </c>
      <c r="C2403">
        <v>11</v>
      </c>
      <c r="D2403">
        <v>10</v>
      </c>
      <c r="E2403">
        <v>21</v>
      </c>
      <c r="F2403">
        <v>12</v>
      </c>
      <c r="G2403">
        <v>21</v>
      </c>
      <c r="H2403">
        <v>13</v>
      </c>
      <c r="I2403">
        <v>14</v>
      </c>
      <c r="J2403">
        <v>14</v>
      </c>
      <c r="K2403">
        <v>12</v>
      </c>
      <c r="L2403">
        <v>11</v>
      </c>
      <c r="M2403">
        <v>9</v>
      </c>
      <c r="N2403">
        <v>24</v>
      </c>
      <c r="O2403">
        <v>14</v>
      </c>
      <c r="P2403">
        <v>21</v>
      </c>
      <c r="Q2403">
        <v>13</v>
      </c>
      <c r="R2403">
        <v>11</v>
      </c>
      <c r="S2403">
        <v>14</v>
      </c>
      <c r="T2403" t="s">
        <v>12715</v>
      </c>
      <c r="U2403">
        <v>11</v>
      </c>
      <c r="V2403">
        <v>20</v>
      </c>
      <c r="W2403">
        <v>13</v>
      </c>
      <c r="X2403" t="s">
        <v>3641</v>
      </c>
      <c r="Y2403" t="s">
        <v>3491</v>
      </c>
      <c r="Z2403" t="s">
        <v>12717</v>
      </c>
      <c r="AA2403" t="s">
        <v>12718</v>
      </c>
    </row>
    <row r="2404" spans="1:27" x14ac:dyDescent="0.2">
      <c r="A2404" t="s">
        <v>12719</v>
      </c>
      <c r="B2404">
        <v>9</v>
      </c>
      <c r="C2404">
        <v>11</v>
      </c>
      <c r="D2404">
        <v>7</v>
      </c>
      <c r="E2404">
        <v>4</v>
      </c>
      <c r="F2404">
        <v>1</v>
      </c>
      <c r="G2404">
        <v>2</v>
      </c>
      <c r="H2404">
        <v>4</v>
      </c>
      <c r="I2404">
        <v>8</v>
      </c>
      <c r="J2404">
        <v>12</v>
      </c>
      <c r="K2404">
        <v>7</v>
      </c>
      <c r="L2404">
        <v>11</v>
      </c>
      <c r="M2404">
        <v>6</v>
      </c>
      <c r="N2404">
        <v>5</v>
      </c>
      <c r="O2404">
        <v>1</v>
      </c>
      <c r="P2404">
        <v>2</v>
      </c>
      <c r="Q2404">
        <v>4</v>
      </c>
      <c r="R2404">
        <v>7</v>
      </c>
      <c r="S2404">
        <v>12</v>
      </c>
      <c r="T2404" t="s">
        <v>4553</v>
      </c>
      <c r="U2404">
        <v>8</v>
      </c>
      <c r="V2404">
        <v>3</v>
      </c>
      <c r="W2404">
        <v>8</v>
      </c>
      <c r="X2404" t="s">
        <v>2702</v>
      </c>
      <c r="Y2404" t="s">
        <v>6930</v>
      </c>
      <c r="Z2404" t="s">
        <v>12720</v>
      </c>
      <c r="AA2404" t="s">
        <v>12721</v>
      </c>
    </row>
    <row r="2405" spans="1:27" x14ac:dyDescent="0.2">
      <c r="A2405" t="s">
        <v>12723</v>
      </c>
      <c r="B2405">
        <v>308</v>
      </c>
      <c r="C2405">
        <v>188</v>
      </c>
      <c r="D2405">
        <v>273</v>
      </c>
      <c r="E2405">
        <v>9</v>
      </c>
      <c r="F2405">
        <v>12</v>
      </c>
      <c r="G2405">
        <v>15</v>
      </c>
      <c r="H2405">
        <v>164</v>
      </c>
      <c r="I2405">
        <v>164</v>
      </c>
      <c r="J2405">
        <v>152</v>
      </c>
      <c r="K2405">
        <v>255</v>
      </c>
      <c r="L2405">
        <v>196</v>
      </c>
      <c r="M2405">
        <v>239</v>
      </c>
      <c r="N2405">
        <v>10</v>
      </c>
      <c r="O2405">
        <v>14</v>
      </c>
      <c r="P2405">
        <v>15</v>
      </c>
      <c r="Q2405">
        <v>166</v>
      </c>
      <c r="R2405">
        <v>133</v>
      </c>
      <c r="S2405">
        <v>149</v>
      </c>
      <c r="T2405" t="s">
        <v>12724</v>
      </c>
      <c r="U2405">
        <v>230</v>
      </c>
      <c r="V2405">
        <v>13</v>
      </c>
      <c r="W2405">
        <v>149</v>
      </c>
      <c r="X2405" t="s">
        <v>2628</v>
      </c>
      <c r="Y2405" t="s">
        <v>12725</v>
      </c>
      <c r="Z2405" t="s">
        <v>12726</v>
      </c>
      <c r="AA2405" t="s">
        <v>12727</v>
      </c>
    </row>
    <row r="2406" spans="1:27" x14ac:dyDescent="0.2">
      <c r="A2406" t="s">
        <v>12728</v>
      </c>
      <c r="B2406">
        <v>27</v>
      </c>
      <c r="C2406">
        <v>23</v>
      </c>
      <c r="D2406">
        <v>29</v>
      </c>
      <c r="E2406">
        <v>2</v>
      </c>
      <c r="F2406">
        <v>4</v>
      </c>
      <c r="G2406">
        <v>2</v>
      </c>
      <c r="H2406">
        <v>18</v>
      </c>
      <c r="I2406">
        <v>12</v>
      </c>
      <c r="J2406">
        <v>8</v>
      </c>
      <c r="K2406">
        <v>22</v>
      </c>
      <c r="L2406">
        <v>24</v>
      </c>
      <c r="M2406">
        <v>25</v>
      </c>
      <c r="N2406">
        <v>2</v>
      </c>
      <c r="O2406">
        <v>5</v>
      </c>
      <c r="P2406">
        <v>2</v>
      </c>
      <c r="Q2406">
        <v>18</v>
      </c>
      <c r="R2406">
        <v>10</v>
      </c>
      <c r="S2406">
        <v>8</v>
      </c>
      <c r="T2406" t="s">
        <v>5820</v>
      </c>
      <c r="U2406">
        <v>24</v>
      </c>
      <c r="V2406">
        <v>3</v>
      </c>
      <c r="W2406">
        <v>12</v>
      </c>
      <c r="X2406" t="s">
        <v>609</v>
      </c>
      <c r="Y2406" t="s">
        <v>12729</v>
      </c>
      <c r="Z2406" t="s">
        <v>12730</v>
      </c>
      <c r="AA2406" t="s">
        <v>12731</v>
      </c>
    </row>
    <row r="2407" spans="1:27" x14ac:dyDescent="0.2">
      <c r="A2407" t="s">
        <v>12732</v>
      </c>
      <c r="B2407">
        <v>33</v>
      </c>
      <c r="C2407">
        <v>19</v>
      </c>
      <c r="D2407">
        <v>33</v>
      </c>
      <c r="E2407">
        <v>4</v>
      </c>
      <c r="F2407">
        <v>9</v>
      </c>
      <c r="G2407">
        <v>20</v>
      </c>
      <c r="H2407">
        <v>29</v>
      </c>
      <c r="I2407">
        <v>28</v>
      </c>
      <c r="J2407">
        <v>25</v>
      </c>
      <c r="K2407">
        <v>27</v>
      </c>
      <c r="L2407">
        <v>20</v>
      </c>
      <c r="M2407">
        <v>29</v>
      </c>
      <c r="N2407">
        <v>5</v>
      </c>
      <c r="O2407">
        <v>10</v>
      </c>
      <c r="P2407">
        <v>20</v>
      </c>
      <c r="Q2407">
        <v>29</v>
      </c>
      <c r="R2407">
        <v>23</v>
      </c>
      <c r="S2407">
        <v>24</v>
      </c>
      <c r="T2407" t="s">
        <v>12733</v>
      </c>
      <c r="U2407">
        <v>25</v>
      </c>
      <c r="V2407">
        <v>12</v>
      </c>
      <c r="W2407">
        <v>25</v>
      </c>
      <c r="X2407" t="s">
        <v>10554</v>
      </c>
      <c r="Y2407" t="s">
        <v>3398</v>
      </c>
      <c r="Z2407" t="s">
        <v>12734</v>
      </c>
      <c r="AA2407" t="s">
        <v>12735</v>
      </c>
    </row>
    <row r="2408" spans="1:27" x14ac:dyDescent="0.2">
      <c r="A2408" t="s">
        <v>12736</v>
      </c>
      <c r="B2408">
        <v>499</v>
      </c>
      <c r="C2408">
        <v>261</v>
      </c>
      <c r="D2408">
        <v>306</v>
      </c>
      <c r="E2408">
        <v>94</v>
      </c>
      <c r="F2408">
        <v>76</v>
      </c>
      <c r="G2408">
        <v>158</v>
      </c>
      <c r="H2408">
        <v>188</v>
      </c>
      <c r="I2408">
        <v>213</v>
      </c>
      <c r="J2408">
        <v>243</v>
      </c>
      <c r="K2408">
        <v>413</v>
      </c>
      <c r="L2408">
        <v>272</v>
      </c>
      <c r="M2408">
        <v>268</v>
      </c>
      <c r="N2408">
        <v>108</v>
      </c>
      <c r="O2408">
        <v>86</v>
      </c>
      <c r="P2408">
        <v>155</v>
      </c>
      <c r="Q2408">
        <v>190</v>
      </c>
      <c r="R2408">
        <v>173</v>
      </c>
      <c r="S2408">
        <v>237</v>
      </c>
      <c r="T2408" t="s">
        <v>12737</v>
      </c>
      <c r="U2408">
        <v>318</v>
      </c>
      <c r="V2408">
        <v>116</v>
      </c>
      <c r="W2408">
        <v>200</v>
      </c>
      <c r="X2408" t="s">
        <v>2751</v>
      </c>
      <c r="Y2408" t="s">
        <v>12738</v>
      </c>
      <c r="Z2408" t="s">
        <v>12739</v>
      </c>
      <c r="AA2408" t="s">
        <v>12740</v>
      </c>
    </row>
    <row r="2409" spans="1:27" x14ac:dyDescent="0.2">
      <c r="A2409" t="s">
        <v>12741</v>
      </c>
      <c r="B2409">
        <v>114</v>
      </c>
      <c r="C2409">
        <v>92</v>
      </c>
      <c r="D2409">
        <v>183</v>
      </c>
      <c r="E2409">
        <v>7</v>
      </c>
      <c r="F2409">
        <v>14</v>
      </c>
      <c r="G2409">
        <v>22</v>
      </c>
      <c r="H2409">
        <v>68</v>
      </c>
      <c r="I2409">
        <v>81</v>
      </c>
      <c r="J2409">
        <v>70</v>
      </c>
      <c r="K2409">
        <v>94</v>
      </c>
      <c r="L2409">
        <v>96</v>
      </c>
      <c r="M2409">
        <v>160</v>
      </c>
      <c r="N2409">
        <v>8</v>
      </c>
      <c r="O2409">
        <v>16</v>
      </c>
      <c r="P2409">
        <v>22</v>
      </c>
      <c r="Q2409">
        <v>69</v>
      </c>
      <c r="R2409">
        <v>66</v>
      </c>
      <c r="S2409">
        <v>68</v>
      </c>
      <c r="T2409" t="s">
        <v>12742</v>
      </c>
      <c r="U2409">
        <v>117</v>
      </c>
      <c r="V2409">
        <v>15</v>
      </c>
      <c r="W2409">
        <v>68</v>
      </c>
      <c r="X2409" t="s">
        <v>2668</v>
      </c>
      <c r="Y2409" t="s">
        <v>12743</v>
      </c>
      <c r="Z2409" t="s">
        <v>12744</v>
      </c>
      <c r="AA2409" t="s">
        <v>12745</v>
      </c>
    </row>
    <row r="2410" spans="1:27" x14ac:dyDescent="0.2">
      <c r="A2410" t="s">
        <v>12746</v>
      </c>
      <c r="B2410">
        <v>24</v>
      </c>
      <c r="C2410">
        <v>23</v>
      </c>
      <c r="D2410">
        <v>28</v>
      </c>
      <c r="E2410">
        <v>4</v>
      </c>
      <c r="F2410">
        <v>9</v>
      </c>
      <c r="G2410">
        <v>19</v>
      </c>
      <c r="H2410">
        <v>35</v>
      </c>
      <c r="I2410">
        <v>40</v>
      </c>
      <c r="J2410">
        <v>29</v>
      </c>
      <c r="K2410">
        <v>20</v>
      </c>
      <c r="L2410">
        <v>24</v>
      </c>
      <c r="M2410">
        <v>25</v>
      </c>
      <c r="N2410">
        <v>5</v>
      </c>
      <c r="O2410">
        <v>10</v>
      </c>
      <c r="P2410">
        <v>19</v>
      </c>
      <c r="Q2410">
        <v>35</v>
      </c>
      <c r="R2410">
        <v>33</v>
      </c>
      <c r="S2410">
        <v>28</v>
      </c>
      <c r="T2410" t="s">
        <v>12747</v>
      </c>
      <c r="U2410">
        <v>23</v>
      </c>
      <c r="V2410">
        <v>11</v>
      </c>
      <c r="W2410">
        <v>32</v>
      </c>
      <c r="X2410" t="s">
        <v>5785</v>
      </c>
      <c r="Y2410" t="s">
        <v>12748</v>
      </c>
      <c r="Z2410" t="s">
        <v>12749</v>
      </c>
      <c r="AA2410" t="s">
        <v>12750</v>
      </c>
    </row>
    <row r="2411" spans="1:27" x14ac:dyDescent="0.2">
      <c r="A2411" t="s">
        <v>12751</v>
      </c>
      <c r="B2411">
        <v>17</v>
      </c>
      <c r="C2411">
        <v>34</v>
      </c>
      <c r="D2411">
        <v>100</v>
      </c>
      <c r="E2411">
        <v>9</v>
      </c>
      <c r="F2411">
        <v>10</v>
      </c>
      <c r="G2411">
        <v>17</v>
      </c>
      <c r="H2411">
        <v>23</v>
      </c>
      <c r="I2411">
        <v>31</v>
      </c>
      <c r="J2411">
        <v>30</v>
      </c>
      <c r="K2411">
        <v>14</v>
      </c>
      <c r="L2411">
        <v>35</v>
      </c>
      <c r="M2411">
        <v>88</v>
      </c>
      <c r="N2411">
        <v>10</v>
      </c>
      <c r="O2411">
        <v>11</v>
      </c>
      <c r="P2411">
        <v>17</v>
      </c>
      <c r="Q2411">
        <v>23</v>
      </c>
      <c r="R2411">
        <v>25</v>
      </c>
      <c r="S2411">
        <v>29</v>
      </c>
      <c r="T2411" t="s">
        <v>12752</v>
      </c>
      <c r="U2411">
        <v>46</v>
      </c>
      <c r="V2411">
        <v>13</v>
      </c>
      <c r="W2411">
        <v>26</v>
      </c>
      <c r="X2411" t="s">
        <v>4550</v>
      </c>
      <c r="Y2411" t="s">
        <v>12753</v>
      </c>
      <c r="Z2411" t="s">
        <v>12754</v>
      </c>
      <c r="AA2411" t="s">
        <v>12755</v>
      </c>
    </row>
    <row r="2412" spans="1:27" x14ac:dyDescent="0.2">
      <c r="A2412" t="s">
        <v>12756</v>
      </c>
      <c r="B2412">
        <v>35957</v>
      </c>
      <c r="C2412">
        <v>17847</v>
      </c>
      <c r="D2412">
        <v>22284</v>
      </c>
      <c r="E2412">
        <v>6243</v>
      </c>
      <c r="F2412">
        <v>1986</v>
      </c>
      <c r="G2412">
        <v>8953</v>
      </c>
      <c r="H2412">
        <v>16356</v>
      </c>
      <c r="I2412">
        <v>12923</v>
      </c>
      <c r="J2412">
        <v>14271</v>
      </c>
      <c r="K2412">
        <v>29778</v>
      </c>
      <c r="L2412">
        <v>18576</v>
      </c>
      <c r="M2412">
        <v>19503</v>
      </c>
      <c r="N2412">
        <v>7194</v>
      </c>
      <c r="O2412">
        <v>2259</v>
      </c>
      <c r="P2412">
        <v>8799</v>
      </c>
      <c r="Q2412">
        <v>16524</v>
      </c>
      <c r="R2412">
        <v>10517</v>
      </c>
      <c r="S2412">
        <v>13948</v>
      </c>
      <c r="T2412" t="s">
        <v>12757</v>
      </c>
      <c r="U2412">
        <v>22619</v>
      </c>
      <c r="V2412">
        <v>6084</v>
      </c>
      <c r="W2412">
        <v>13663</v>
      </c>
      <c r="X2412" t="s">
        <v>3676</v>
      </c>
      <c r="Y2412" t="s">
        <v>12758</v>
      </c>
      <c r="Z2412" t="s">
        <v>12759</v>
      </c>
      <c r="AA2412" t="s">
        <v>12760</v>
      </c>
    </row>
    <row r="2413" spans="1:27" x14ac:dyDescent="0.2">
      <c r="A2413" t="s">
        <v>12761</v>
      </c>
      <c r="B2413">
        <v>19</v>
      </c>
      <c r="C2413">
        <v>12</v>
      </c>
      <c r="D2413">
        <v>112</v>
      </c>
      <c r="E2413">
        <v>4</v>
      </c>
      <c r="F2413">
        <v>3</v>
      </c>
      <c r="G2413">
        <v>3</v>
      </c>
      <c r="H2413">
        <v>11</v>
      </c>
      <c r="I2413">
        <v>8</v>
      </c>
      <c r="J2413">
        <v>9</v>
      </c>
      <c r="K2413">
        <v>16</v>
      </c>
      <c r="L2413">
        <v>12</v>
      </c>
      <c r="M2413">
        <v>98</v>
      </c>
      <c r="N2413">
        <v>5</v>
      </c>
      <c r="O2413">
        <v>3</v>
      </c>
      <c r="P2413">
        <v>3</v>
      </c>
      <c r="Q2413">
        <v>11</v>
      </c>
      <c r="R2413">
        <v>7</v>
      </c>
      <c r="S2413">
        <v>9</v>
      </c>
      <c r="T2413" t="s">
        <v>12762</v>
      </c>
      <c r="U2413">
        <v>42</v>
      </c>
      <c r="V2413">
        <v>4</v>
      </c>
      <c r="W2413">
        <v>9</v>
      </c>
      <c r="X2413" t="s">
        <v>7217</v>
      </c>
      <c r="Y2413" t="s">
        <v>12763</v>
      </c>
      <c r="Z2413" t="s">
        <v>12764</v>
      </c>
      <c r="AA2413" t="s">
        <v>12765</v>
      </c>
    </row>
    <row r="2414" spans="1:27" x14ac:dyDescent="0.2">
      <c r="A2414" t="s">
        <v>12766</v>
      </c>
      <c r="B2414">
        <v>9951</v>
      </c>
      <c r="C2414">
        <v>3255</v>
      </c>
      <c r="D2414">
        <v>3097</v>
      </c>
      <c r="E2414">
        <v>1444</v>
      </c>
      <c r="F2414">
        <v>456</v>
      </c>
      <c r="G2414">
        <v>1571</v>
      </c>
      <c r="H2414">
        <v>1952</v>
      </c>
      <c r="I2414">
        <v>1954</v>
      </c>
      <c r="J2414">
        <v>2213</v>
      </c>
      <c r="K2414">
        <v>8241</v>
      </c>
      <c r="L2414">
        <v>3388</v>
      </c>
      <c r="M2414">
        <v>2710</v>
      </c>
      <c r="N2414">
        <v>1664</v>
      </c>
      <c r="O2414">
        <v>519</v>
      </c>
      <c r="P2414">
        <v>1544</v>
      </c>
      <c r="Q2414">
        <v>1972</v>
      </c>
      <c r="R2414">
        <v>1590</v>
      </c>
      <c r="S2414">
        <v>2163</v>
      </c>
      <c r="T2414" t="s">
        <v>12767</v>
      </c>
      <c r="U2414">
        <v>4780</v>
      </c>
      <c r="V2414">
        <v>1242</v>
      </c>
      <c r="W2414">
        <v>1908</v>
      </c>
      <c r="X2414" t="s">
        <v>12768</v>
      </c>
      <c r="Y2414" t="s">
        <v>12769</v>
      </c>
      <c r="Z2414" t="s">
        <v>12770</v>
      </c>
      <c r="AA2414" t="s">
        <v>12771</v>
      </c>
    </row>
    <row r="2415" spans="1:27" x14ac:dyDescent="0.2">
      <c r="A2415" t="s">
        <v>12772</v>
      </c>
      <c r="B2415">
        <v>31527</v>
      </c>
      <c r="C2415">
        <v>21848</v>
      </c>
      <c r="D2415">
        <v>29307</v>
      </c>
      <c r="E2415">
        <v>6053</v>
      </c>
      <c r="F2415">
        <v>2065</v>
      </c>
      <c r="G2415">
        <v>7799</v>
      </c>
      <c r="H2415">
        <v>20063</v>
      </c>
      <c r="I2415">
        <v>21729</v>
      </c>
      <c r="J2415">
        <v>21428</v>
      </c>
      <c r="K2415">
        <v>26109</v>
      </c>
      <c r="L2415">
        <v>22740</v>
      </c>
      <c r="M2415">
        <v>25649</v>
      </c>
      <c r="N2415">
        <v>6975</v>
      </c>
      <c r="O2415">
        <v>2348</v>
      </c>
      <c r="P2415">
        <v>7665</v>
      </c>
      <c r="Q2415">
        <v>20270</v>
      </c>
      <c r="R2415">
        <v>17684</v>
      </c>
      <c r="S2415">
        <v>20942</v>
      </c>
      <c r="T2415" t="s">
        <v>12773</v>
      </c>
      <c r="U2415">
        <v>24833</v>
      </c>
      <c r="V2415">
        <v>5663</v>
      </c>
      <c r="W2415">
        <v>19632</v>
      </c>
      <c r="X2415" t="s">
        <v>3274</v>
      </c>
      <c r="Y2415" t="s">
        <v>3275</v>
      </c>
      <c r="Z2415" t="s">
        <v>12774</v>
      </c>
      <c r="AA2415" t="s">
        <v>12775</v>
      </c>
    </row>
    <row r="2416" spans="1:27" x14ac:dyDescent="0.2">
      <c r="A2416" t="s">
        <v>12776</v>
      </c>
      <c r="B2416">
        <v>83790</v>
      </c>
      <c r="C2416">
        <v>63707</v>
      </c>
      <c r="D2416">
        <v>95661</v>
      </c>
      <c r="E2416">
        <v>18662</v>
      </c>
      <c r="F2416">
        <v>6962</v>
      </c>
      <c r="G2416">
        <v>35854</v>
      </c>
      <c r="H2416">
        <v>55772</v>
      </c>
      <c r="I2416">
        <v>47850</v>
      </c>
      <c r="J2416">
        <v>57260</v>
      </c>
      <c r="K2416">
        <v>69391</v>
      </c>
      <c r="L2416">
        <v>66308</v>
      </c>
      <c r="M2416">
        <v>83722</v>
      </c>
      <c r="N2416">
        <v>21503</v>
      </c>
      <c r="O2416">
        <v>7918</v>
      </c>
      <c r="P2416">
        <v>35236</v>
      </c>
      <c r="Q2416">
        <v>56346</v>
      </c>
      <c r="R2416">
        <v>38942</v>
      </c>
      <c r="S2416">
        <v>55962</v>
      </c>
      <c r="T2416" t="s">
        <v>12777</v>
      </c>
      <c r="U2416">
        <v>73140</v>
      </c>
      <c r="V2416">
        <v>21552</v>
      </c>
      <c r="W2416">
        <v>50417</v>
      </c>
      <c r="X2416" t="s">
        <v>12768</v>
      </c>
      <c r="Y2416" t="s">
        <v>12778</v>
      </c>
      <c r="Z2416" t="s">
        <v>12779</v>
      </c>
      <c r="AA2416" t="s">
        <v>12780</v>
      </c>
    </row>
    <row r="2417" spans="1:27" x14ac:dyDescent="0.2">
      <c r="A2417" t="s">
        <v>12781</v>
      </c>
      <c r="B2417">
        <v>21205</v>
      </c>
      <c r="C2417">
        <v>14382</v>
      </c>
      <c r="D2417">
        <v>20312</v>
      </c>
      <c r="E2417">
        <v>7526</v>
      </c>
      <c r="F2417">
        <v>2113</v>
      </c>
      <c r="G2417">
        <v>9385</v>
      </c>
      <c r="H2417">
        <v>12227</v>
      </c>
      <c r="I2417">
        <v>11126</v>
      </c>
      <c r="J2417">
        <v>12765</v>
      </c>
      <c r="K2417">
        <v>17561</v>
      </c>
      <c r="L2417">
        <v>14969</v>
      </c>
      <c r="M2417">
        <v>17777</v>
      </c>
      <c r="N2417">
        <v>8672</v>
      </c>
      <c r="O2417">
        <v>2403</v>
      </c>
      <c r="P2417">
        <v>9223</v>
      </c>
      <c r="Q2417">
        <v>12353</v>
      </c>
      <c r="R2417">
        <v>9055</v>
      </c>
      <c r="S2417">
        <v>12476</v>
      </c>
      <c r="T2417" t="s">
        <v>12782</v>
      </c>
      <c r="U2417">
        <v>16769</v>
      </c>
      <c r="V2417">
        <v>6766</v>
      </c>
      <c r="W2417">
        <v>11295</v>
      </c>
      <c r="X2417" t="s">
        <v>2751</v>
      </c>
      <c r="Y2417" t="s">
        <v>12738</v>
      </c>
      <c r="Z2417" t="s">
        <v>12783</v>
      </c>
      <c r="AA2417" t="s">
        <v>12784</v>
      </c>
    </row>
    <row r="2418" spans="1:27" x14ac:dyDescent="0.2">
      <c r="A2418" t="s">
        <v>12785</v>
      </c>
      <c r="B2418">
        <v>697</v>
      </c>
      <c r="C2418">
        <v>555</v>
      </c>
      <c r="D2418">
        <v>613</v>
      </c>
      <c r="E2418">
        <v>392</v>
      </c>
      <c r="F2418">
        <v>195</v>
      </c>
      <c r="G2418">
        <v>739</v>
      </c>
      <c r="H2418">
        <v>492</v>
      </c>
      <c r="I2418">
        <v>568</v>
      </c>
      <c r="J2418">
        <v>431</v>
      </c>
      <c r="K2418">
        <v>577</v>
      </c>
      <c r="L2418">
        <v>578</v>
      </c>
      <c r="M2418">
        <v>536</v>
      </c>
      <c r="N2418">
        <v>452</v>
      </c>
      <c r="O2418">
        <v>222</v>
      </c>
      <c r="P2418">
        <v>726</v>
      </c>
      <c r="Q2418">
        <v>497</v>
      </c>
      <c r="R2418">
        <v>462</v>
      </c>
      <c r="S2418">
        <v>421</v>
      </c>
      <c r="T2418" t="s">
        <v>12786</v>
      </c>
      <c r="U2418">
        <v>564</v>
      </c>
      <c r="V2418">
        <v>467</v>
      </c>
      <c r="W2418">
        <v>460</v>
      </c>
      <c r="X2418" t="s">
        <v>12787</v>
      </c>
      <c r="Y2418" t="s">
        <v>9753</v>
      </c>
      <c r="Z2418" t="s">
        <v>12788</v>
      </c>
      <c r="AA2418" t="s">
        <v>12789</v>
      </c>
    </row>
    <row r="2419" spans="1:27" x14ac:dyDescent="0.2">
      <c r="A2419" t="s">
        <v>12790</v>
      </c>
      <c r="B2419">
        <v>122563</v>
      </c>
      <c r="C2419">
        <v>72085</v>
      </c>
      <c r="D2419">
        <v>106066</v>
      </c>
      <c r="E2419">
        <v>24361</v>
      </c>
      <c r="F2419">
        <v>8628</v>
      </c>
      <c r="G2419">
        <v>45388</v>
      </c>
      <c r="H2419">
        <v>61263</v>
      </c>
      <c r="I2419">
        <v>51969</v>
      </c>
      <c r="J2419">
        <v>60444</v>
      </c>
      <c r="K2419">
        <v>101501</v>
      </c>
      <c r="L2419">
        <v>75028</v>
      </c>
      <c r="M2419">
        <v>92829</v>
      </c>
      <c r="N2419">
        <v>28070</v>
      </c>
      <c r="O2419">
        <v>9812</v>
      </c>
      <c r="P2419">
        <v>44605</v>
      </c>
      <c r="Q2419">
        <v>61894</v>
      </c>
      <c r="R2419">
        <v>42294</v>
      </c>
      <c r="S2419">
        <v>59074</v>
      </c>
      <c r="T2419" t="s">
        <v>12791</v>
      </c>
      <c r="U2419">
        <v>89786</v>
      </c>
      <c r="V2419">
        <v>27496</v>
      </c>
      <c r="W2419">
        <v>54421</v>
      </c>
      <c r="X2419" t="s">
        <v>1241</v>
      </c>
      <c r="Y2419" t="s">
        <v>12792</v>
      </c>
      <c r="Z2419" t="s">
        <v>12793</v>
      </c>
      <c r="AA2419" t="s">
        <v>12794</v>
      </c>
    </row>
    <row r="2420" spans="1:27" x14ac:dyDescent="0.2">
      <c r="A2420" t="s">
        <v>12795</v>
      </c>
      <c r="B2420">
        <v>54</v>
      </c>
      <c r="C2420">
        <v>23</v>
      </c>
      <c r="D2420">
        <v>33</v>
      </c>
      <c r="E2420">
        <v>6</v>
      </c>
      <c r="F2420">
        <v>8</v>
      </c>
      <c r="G2420">
        <v>26</v>
      </c>
      <c r="H2420">
        <v>24</v>
      </c>
      <c r="I2420">
        <v>30</v>
      </c>
      <c r="J2420">
        <v>30</v>
      </c>
      <c r="K2420">
        <v>45</v>
      </c>
      <c r="L2420">
        <v>24</v>
      </c>
      <c r="M2420">
        <v>29</v>
      </c>
      <c r="N2420">
        <v>7</v>
      </c>
      <c r="O2420">
        <v>9</v>
      </c>
      <c r="P2420">
        <v>26</v>
      </c>
      <c r="Q2420">
        <v>24</v>
      </c>
      <c r="R2420">
        <v>24</v>
      </c>
      <c r="S2420">
        <v>29</v>
      </c>
      <c r="T2420" t="s">
        <v>12796</v>
      </c>
      <c r="U2420">
        <v>33</v>
      </c>
      <c r="V2420">
        <v>14</v>
      </c>
      <c r="W2420">
        <v>26</v>
      </c>
      <c r="X2420" t="s">
        <v>5414</v>
      </c>
      <c r="Y2420" t="s">
        <v>12797</v>
      </c>
      <c r="Z2420" t="s">
        <v>12799</v>
      </c>
      <c r="AA2420" t="s">
        <v>12800</v>
      </c>
    </row>
    <row r="2421" spans="1:27" x14ac:dyDescent="0.2">
      <c r="A2421" t="s">
        <v>12801</v>
      </c>
      <c r="B2421">
        <v>15173</v>
      </c>
      <c r="C2421">
        <v>6475</v>
      </c>
      <c r="D2421">
        <v>6556</v>
      </c>
      <c r="E2421">
        <v>734</v>
      </c>
      <c r="F2421">
        <v>257</v>
      </c>
      <c r="G2421">
        <v>347</v>
      </c>
      <c r="H2421">
        <v>6269</v>
      </c>
      <c r="I2421">
        <v>4074</v>
      </c>
      <c r="J2421">
        <v>5207</v>
      </c>
      <c r="K2421">
        <v>12566</v>
      </c>
      <c r="L2421">
        <v>6739</v>
      </c>
      <c r="M2421">
        <v>5738</v>
      </c>
      <c r="N2421">
        <v>846</v>
      </c>
      <c r="O2421">
        <v>292</v>
      </c>
      <c r="P2421">
        <v>341</v>
      </c>
      <c r="Q2421">
        <v>6334</v>
      </c>
      <c r="R2421">
        <v>3316</v>
      </c>
      <c r="S2421">
        <v>5089</v>
      </c>
      <c r="T2421" t="s">
        <v>12802</v>
      </c>
      <c r="U2421">
        <v>8348</v>
      </c>
      <c r="V2421">
        <v>493</v>
      </c>
      <c r="W2421">
        <v>4913</v>
      </c>
      <c r="X2421" t="s">
        <v>221</v>
      </c>
      <c r="Y2421" t="s">
        <v>12803</v>
      </c>
      <c r="Z2421" t="s">
        <v>12804</v>
      </c>
      <c r="AA2421" t="s">
        <v>12805</v>
      </c>
    </row>
    <row r="2422" spans="1:27" x14ac:dyDescent="0.2">
      <c r="A2422" t="s">
        <v>12806</v>
      </c>
      <c r="B2422">
        <v>901</v>
      </c>
      <c r="C2422">
        <v>831</v>
      </c>
      <c r="D2422">
        <v>1052</v>
      </c>
      <c r="E2422">
        <v>7249</v>
      </c>
      <c r="F2422">
        <v>1901</v>
      </c>
      <c r="G2422">
        <v>4545</v>
      </c>
      <c r="H2422">
        <v>1115</v>
      </c>
      <c r="I2422">
        <v>1221</v>
      </c>
      <c r="J2422">
        <v>1201</v>
      </c>
      <c r="K2422">
        <v>746</v>
      </c>
      <c r="L2422">
        <v>865</v>
      </c>
      <c r="M2422">
        <v>921</v>
      </c>
      <c r="N2422">
        <v>8353</v>
      </c>
      <c r="O2422">
        <v>2162</v>
      </c>
      <c r="P2422">
        <v>4467</v>
      </c>
      <c r="Q2422">
        <v>1126</v>
      </c>
      <c r="R2422">
        <v>994</v>
      </c>
      <c r="S2422">
        <v>1174</v>
      </c>
      <c r="T2422" t="s">
        <v>12807</v>
      </c>
      <c r="U2422">
        <v>844</v>
      </c>
      <c r="V2422">
        <v>4994</v>
      </c>
      <c r="W2422">
        <v>1098</v>
      </c>
      <c r="X2422" t="s">
        <v>12808</v>
      </c>
      <c r="Y2422" t="s">
        <v>12809</v>
      </c>
      <c r="Z2422" t="s">
        <v>12810</v>
      </c>
      <c r="AA2422" t="s">
        <v>12811</v>
      </c>
    </row>
    <row r="2423" spans="1:27" x14ac:dyDescent="0.2">
      <c r="A2423" t="s">
        <v>12812</v>
      </c>
      <c r="B2423">
        <v>23</v>
      </c>
      <c r="C2423">
        <v>13</v>
      </c>
      <c r="D2423">
        <v>25</v>
      </c>
      <c r="E2423">
        <v>105</v>
      </c>
      <c r="F2423">
        <v>19</v>
      </c>
      <c r="G2423">
        <v>135</v>
      </c>
      <c r="H2423">
        <v>47</v>
      </c>
      <c r="I2423">
        <v>38</v>
      </c>
      <c r="J2423">
        <v>53</v>
      </c>
      <c r="K2423">
        <v>19</v>
      </c>
      <c r="L2423">
        <v>14</v>
      </c>
      <c r="M2423">
        <v>22</v>
      </c>
      <c r="N2423">
        <v>121</v>
      </c>
      <c r="O2423">
        <v>22</v>
      </c>
      <c r="P2423">
        <v>133</v>
      </c>
      <c r="Q2423">
        <v>47</v>
      </c>
      <c r="R2423">
        <v>31</v>
      </c>
      <c r="S2423">
        <v>52</v>
      </c>
      <c r="T2423" t="s">
        <v>1121</v>
      </c>
      <c r="U2423">
        <v>18</v>
      </c>
      <c r="V2423">
        <v>92</v>
      </c>
      <c r="W2423">
        <v>43</v>
      </c>
      <c r="X2423" t="s">
        <v>7331</v>
      </c>
      <c r="Y2423" t="s">
        <v>7332</v>
      </c>
      <c r="Z2423" t="s">
        <v>12813</v>
      </c>
      <c r="AA2423" t="s">
        <v>12814</v>
      </c>
    </row>
    <row r="2424" spans="1:27" x14ac:dyDescent="0.2">
      <c r="A2424" t="s">
        <v>12815</v>
      </c>
      <c r="B2424">
        <v>110</v>
      </c>
      <c r="C2424">
        <v>119</v>
      </c>
      <c r="D2424">
        <v>146</v>
      </c>
      <c r="E2424">
        <v>226</v>
      </c>
      <c r="F2424">
        <v>225</v>
      </c>
      <c r="G2424">
        <v>414</v>
      </c>
      <c r="H2424">
        <v>280</v>
      </c>
      <c r="I2424">
        <v>354</v>
      </c>
      <c r="J2424">
        <v>282</v>
      </c>
      <c r="K2424">
        <v>91</v>
      </c>
      <c r="L2424">
        <v>124</v>
      </c>
      <c r="M2424">
        <v>128</v>
      </c>
      <c r="N2424">
        <v>260</v>
      </c>
      <c r="O2424">
        <v>256</v>
      </c>
      <c r="P2424">
        <v>407</v>
      </c>
      <c r="Q2424">
        <v>283</v>
      </c>
      <c r="R2424">
        <v>288</v>
      </c>
      <c r="S2424">
        <v>276</v>
      </c>
      <c r="T2424" t="s">
        <v>12816</v>
      </c>
      <c r="U2424">
        <v>114</v>
      </c>
      <c r="V2424">
        <v>308</v>
      </c>
      <c r="W2424">
        <v>282</v>
      </c>
      <c r="X2424" t="s">
        <v>12817</v>
      </c>
      <c r="Y2424" t="s">
        <v>6069</v>
      </c>
      <c r="Z2424" t="s">
        <v>12818</v>
      </c>
      <c r="AA2424" t="s">
        <v>12819</v>
      </c>
    </row>
    <row r="2425" spans="1:27" x14ac:dyDescent="0.2">
      <c r="A2425" t="s">
        <v>12820</v>
      </c>
      <c r="B2425">
        <v>71</v>
      </c>
      <c r="C2425">
        <v>36</v>
      </c>
      <c r="D2425">
        <v>70</v>
      </c>
      <c r="E2425">
        <v>101</v>
      </c>
      <c r="F2425">
        <v>56</v>
      </c>
      <c r="G2425">
        <v>93</v>
      </c>
      <c r="H2425">
        <v>31</v>
      </c>
      <c r="I2425">
        <v>40</v>
      </c>
      <c r="J2425">
        <v>41</v>
      </c>
      <c r="K2425">
        <v>59</v>
      </c>
      <c r="L2425">
        <v>37</v>
      </c>
      <c r="M2425">
        <v>61</v>
      </c>
      <c r="N2425">
        <v>116</v>
      </c>
      <c r="O2425">
        <v>64</v>
      </c>
      <c r="P2425">
        <v>91</v>
      </c>
      <c r="Q2425">
        <v>31</v>
      </c>
      <c r="R2425">
        <v>33</v>
      </c>
      <c r="S2425">
        <v>40</v>
      </c>
      <c r="T2425" t="s">
        <v>12821</v>
      </c>
      <c r="U2425">
        <v>52</v>
      </c>
      <c r="V2425">
        <v>90</v>
      </c>
      <c r="W2425">
        <v>35</v>
      </c>
      <c r="X2425" t="s">
        <v>6439</v>
      </c>
      <c r="Y2425" t="s">
        <v>5114</v>
      </c>
      <c r="Z2425" t="s">
        <v>12822</v>
      </c>
      <c r="AA2425" t="s">
        <v>12823</v>
      </c>
    </row>
    <row r="2426" spans="1:27" x14ac:dyDescent="0.2">
      <c r="A2426" t="s">
        <v>12824</v>
      </c>
      <c r="B2426">
        <v>148</v>
      </c>
      <c r="C2426">
        <v>115</v>
      </c>
      <c r="D2426">
        <v>126</v>
      </c>
      <c r="E2426">
        <v>5210</v>
      </c>
      <c r="F2426">
        <v>1901</v>
      </c>
      <c r="G2426">
        <v>3235</v>
      </c>
      <c r="H2426">
        <v>262</v>
      </c>
      <c r="I2426">
        <v>297</v>
      </c>
      <c r="J2426">
        <v>269</v>
      </c>
      <c r="K2426">
        <v>123</v>
      </c>
      <c r="L2426">
        <v>120</v>
      </c>
      <c r="M2426">
        <v>110</v>
      </c>
      <c r="N2426">
        <v>6003</v>
      </c>
      <c r="O2426">
        <v>2162</v>
      </c>
      <c r="P2426">
        <v>3179</v>
      </c>
      <c r="Q2426">
        <v>265</v>
      </c>
      <c r="R2426">
        <v>242</v>
      </c>
      <c r="S2426">
        <v>263</v>
      </c>
      <c r="T2426" t="s">
        <v>12825</v>
      </c>
      <c r="U2426">
        <v>118</v>
      </c>
      <c r="V2426">
        <v>3781</v>
      </c>
      <c r="W2426">
        <v>257</v>
      </c>
      <c r="X2426" t="s">
        <v>12826</v>
      </c>
      <c r="Y2426" t="s">
        <v>12827</v>
      </c>
      <c r="Z2426" t="s">
        <v>12829</v>
      </c>
      <c r="AA2426" t="s">
        <v>12830</v>
      </c>
    </row>
    <row r="2427" spans="1:27" x14ac:dyDescent="0.2">
      <c r="A2427" t="s">
        <v>12831</v>
      </c>
      <c r="B2427">
        <v>75</v>
      </c>
      <c r="C2427">
        <v>57</v>
      </c>
      <c r="D2427">
        <v>61</v>
      </c>
      <c r="E2427">
        <v>317</v>
      </c>
      <c r="F2427">
        <v>125</v>
      </c>
      <c r="G2427">
        <v>203</v>
      </c>
      <c r="H2427">
        <v>77</v>
      </c>
      <c r="I2427">
        <v>92</v>
      </c>
      <c r="J2427">
        <v>74</v>
      </c>
      <c r="K2427">
        <v>62</v>
      </c>
      <c r="L2427">
        <v>59</v>
      </c>
      <c r="M2427">
        <v>53</v>
      </c>
      <c r="N2427">
        <v>365</v>
      </c>
      <c r="O2427">
        <v>142</v>
      </c>
      <c r="P2427">
        <v>199</v>
      </c>
      <c r="Q2427">
        <v>78</v>
      </c>
      <c r="R2427">
        <v>75</v>
      </c>
      <c r="S2427">
        <v>72</v>
      </c>
      <c r="T2427" t="s">
        <v>12832</v>
      </c>
      <c r="U2427">
        <v>58</v>
      </c>
      <c r="V2427">
        <v>235</v>
      </c>
      <c r="W2427">
        <v>75</v>
      </c>
      <c r="X2427" t="s">
        <v>10408</v>
      </c>
      <c r="Y2427" t="s">
        <v>12833</v>
      </c>
      <c r="Z2427" t="s">
        <v>12834</v>
      </c>
      <c r="AA2427" t="s">
        <v>12835</v>
      </c>
    </row>
    <row r="2428" spans="1:27" x14ac:dyDescent="0.2">
      <c r="A2428" t="s">
        <v>12836</v>
      </c>
      <c r="B2428">
        <v>16</v>
      </c>
      <c r="C2428">
        <v>12</v>
      </c>
      <c r="D2428">
        <v>13</v>
      </c>
      <c r="E2428">
        <v>88</v>
      </c>
      <c r="F2428">
        <v>69</v>
      </c>
      <c r="G2428">
        <v>159</v>
      </c>
      <c r="H2428">
        <v>20</v>
      </c>
      <c r="I2428">
        <v>20</v>
      </c>
      <c r="J2428">
        <v>19</v>
      </c>
      <c r="K2428">
        <v>13</v>
      </c>
      <c r="L2428">
        <v>12</v>
      </c>
      <c r="M2428">
        <v>11</v>
      </c>
      <c r="N2428">
        <v>101</v>
      </c>
      <c r="O2428">
        <v>78</v>
      </c>
      <c r="P2428">
        <v>156</v>
      </c>
      <c r="Q2428">
        <v>20</v>
      </c>
      <c r="R2428">
        <v>16</v>
      </c>
      <c r="S2428">
        <v>19</v>
      </c>
      <c r="T2428" t="s">
        <v>12837</v>
      </c>
      <c r="U2428">
        <v>12</v>
      </c>
      <c r="V2428">
        <v>112</v>
      </c>
      <c r="W2428">
        <v>18</v>
      </c>
      <c r="X2428" t="s">
        <v>12838</v>
      </c>
      <c r="Y2428" t="s">
        <v>1735</v>
      </c>
      <c r="Z2428" t="s">
        <v>12839</v>
      </c>
      <c r="AA2428" t="s">
        <v>12840</v>
      </c>
    </row>
    <row r="2429" spans="1:27" x14ac:dyDescent="0.2">
      <c r="A2429" t="s">
        <v>12841</v>
      </c>
      <c r="B2429">
        <v>16</v>
      </c>
      <c r="C2429">
        <v>9</v>
      </c>
      <c r="D2429">
        <v>9</v>
      </c>
      <c r="E2429">
        <v>100</v>
      </c>
      <c r="F2429">
        <v>16</v>
      </c>
      <c r="G2429">
        <v>77</v>
      </c>
      <c r="H2429">
        <v>16</v>
      </c>
      <c r="I2429">
        <v>20</v>
      </c>
      <c r="J2429">
        <v>19</v>
      </c>
      <c r="K2429">
        <v>13</v>
      </c>
      <c r="L2429">
        <v>9</v>
      </c>
      <c r="M2429">
        <v>8</v>
      </c>
      <c r="N2429">
        <v>115</v>
      </c>
      <c r="O2429">
        <v>18</v>
      </c>
      <c r="P2429">
        <v>76</v>
      </c>
      <c r="Q2429">
        <v>16</v>
      </c>
      <c r="R2429">
        <v>16</v>
      </c>
      <c r="S2429">
        <v>19</v>
      </c>
      <c r="T2429" t="s">
        <v>12842</v>
      </c>
      <c r="U2429">
        <v>10</v>
      </c>
      <c r="V2429">
        <v>70</v>
      </c>
      <c r="W2429">
        <v>17</v>
      </c>
      <c r="X2429" t="s">
        <v>8221</v>
      </c>
      <c r="Y2429" t="s">
        <v>12843</v>
      </c>
      <c r="Z2429" t="s">
        <v>12845</v>
      </c>
      <c r="AA2429" t="s">
        <v>12846</v>
      </c>
    </row>
    <row r="2430" spans="1:27" x14ac:dyDescent="0.2">
      <c r="A2430" t="s">
        <v>12847</v>
      </c>
      <c r="B2430">
        <v>43</v>
      </c>
      <c r="C2430">
        <v>24</v>
      </c>
      <c r="D2430">
        <v>30</v>
      </c>
      <c r="E2430">
        <v>163</v>
      </c>
      <c r="F2430">
        <v>66</v>
      </c>
      <c r="G2430">
        <v>81</v>
      </c>
      <c r="H2430">
        <v>47</v>
      </c>
      <c r="I2430">
        <v>55</v>
      </c>
      <c r="J2430">
        <v>55</v>
      </c>
      <c r="K2430">
        <v>36</v>
      </c>
      <c r="L2430">
        <v>25</v>
      </c>
      <c r="M2430">
        <v>26</v>
      </c>
      <c r="N2430">
        <v>188</v>
      </c>
      <c r="O2430">
        <v>75</v>
      </c>
      <c r="P2430">
        <v>80</v>
      </c>
      <c r="Q2430">
        <v>47</v>
      </c>
      <c r="R2430">
        <v>45</v>
      </c>
      <c r="S2430">
        <v>54</v>
      </c>
      <c r="T2430" t="s">
        <v>12848</v>
      </c>
      <c r="U2430">
        <v>29</v>
      </c>
      <c r="V2430">
        <v>114</v>
      </c>
      <c r="W2430">
        <v>49</v>
      </c>
      <c r="X2430" t="s">
        <v>12849</v>
      </c>
      <c r="Y2430" t="s">
        <v>12850</v>
      </c>
      <c r="Z2430" t="s">
        <v>12852</v>
      </c>
      <c r="AA2430" t="s">
        <v>12853</v>
      </c>
    </row>
    <row r="2431" spans="1:27" x14ac:dyDescent="0.2">
      <c r="A2431" t="s">
        <v>12854</v>
      </c>
      <c r="B2431">
        <v>25</v>
      </c>
      <c r="C2431">
        <v>17</v>
      </c>
      <c r="D2431">
        <v>22</v>
      </c>
      <c r="E2431">
        <v>53</v>
      </c>
      <c r="F2431">
        <v>33</v>
      </c>
      <c r="G2431">
        <v>53</v>
      </c>
      <c r="H2431">
        <v>53</v>
      </c>
      <c r="I2431">
        <v>62</v>
      </c>
      <c r="J2431">
        <v>59</v>
      </c>
      <c r="K2431">
        <v>21</v>
      </c>
      <c r="L2431">
        <v>18</v>
      </c>
      <c r="M2431">
        <v>19</v>
      </c>
      <c r="N2431">
        <v>61</v>
      </c>
      <c r="O2431">
        <v>38</v>
      </c>
      <c r="P2431">
        <v>52</v>
      </c>
      <c r="Q2431">
        <v>54</v>
      </c>
      <c r="R2431">
        <v>50</v>
      </c>
      <c r="S2431">
        <v>58</v>
      </c>
      <c r="T2431" t="s">
        <v>8967</v>
      </c>
      <c r="U2431">
        <v>19</v>
      </c>
      <c r="V2431">
        <v>50</v>
      </c>
      <c r="W2431">
        <v>54</v>
      </c>
      <c r="X2431" t="s">
        <v>12855</v>
      </c>
      <c r="Y2431" t="s">
        <v>9544</v>
      </c>
      <c r="Z2431" t="s">
        <v>12857</v>
      </c>
      <c r="AA2431" t="s">
        <v>12858</v>
      </c>
    </row>
    <row r="2432" spans="1:27" x14ac:dyDescent="0.2">
      <c r="A2432" t="s">
        <v>12859</v>
      </c>
      <c r="B2432">
        <v>37</v>
      </c>
      <c r="C2432">
        <v>29</v>
      </c>
      <c r="D2432">
        <v>39</v>
      </c>
      <c r="E2432">
        <v>349</v>
      </c>
      <c r="F2432">
        <v>164</v>
      </c>
      <c r="G2432">
        <v>450</v>
      </c>
      <c r="H2432">
        <v>48</v>
      </c>
      <c r="I2432">
        <v>64</v>
      </c>
      <c r="J2432">
        <v>82</v>
      </c>
      <c r="K2432">
        <v>31</v>
      </c>
      <c r="L2432">
        <v>30</v>
      </c>
      <c r="M2432">
        <v>34</v>
      </c>
      <c r="N2432">
        <v>402</v>
      </c>
      <c r="O2432">
        <v>187</v>
      </c>
      <c r="P2432">
        <v>442</v>
      </c>
      <c r="Q2432">
        <v>48</v>
      </c>
      <c r="R2432">
        <v>52</v>
      </c>
      <c r="S2432">
        <v>80</v>
      </c>
      <c r="T2432" t="s">
        <v>12860</v>
      </c>
      <c r="U2432">
        <v>32</v>
      </c>
      <c r="V2432">
        <v>344</v>
      </c>
      <c r="W2432">
        <v>60</v>
      </c>
      <c r="X2432" t="s">
        <v>12861</v>
      </c>
      <c r="Y2432" t="s">
        <v>2859</v>
      </c>
      <c r="Z2432" t="s">
        <v>12863</v>
      </c>
      <c r="AA2432" t="s">
        <v>12864</v>
      </c>
    </row>
    <row r="2433" spans="1:27" x14ac:dyDescent="0.2">
      <c r="A2433" t="s">
        <v>12865</v>
      </c>
      <c r="B2433">
        <v>40</v>
      </c>
      <c r="C2433">
        <v>38</v>
      </c>
      <c r="D2433">
        <v>41</v>
      </c>
      <c r="E2433">
        <v>26</v>
      </c>
      <c r="F2433">
        <v>30</v>
      </c>
      <c r="G2433">
        <v>28</v>
      </c>
      <c r="H2433">
        <v>32</v>
      </c>
      <c r="I2433">
        <v>31</v>
      </c>
      <c r="J2433">
        <v>27</v>
      </c>
      <c r="K2433">
        <v>33</v>
      </c>
      <c r="L2433">
        <v>40</v>
      </c>
      <c r="M2433">
        <v>36</v>
      </c>
      <c r="N2433">
        <v>30</v>
      </c>
      <c r="O2433">
        <v>34</v>
      </c>
      <c r="P2433">
        <v>28</v>
      </c>
      <c r="Q2433">
        <v>32</v>
      </c>
      <c r="R2433">
        <v>25</v>
      </c>
      <c r="S2433">
        <v>26</v>
      </c>
      <c r="T2433" t="s">
        <v>12866</v>
      </c>
      <c r="U2433">
        <v>36</v>
      </c>
      <c r="V2433">
        <v>31</v>
      </c>
      <c r="W2433">
        <v>28</v>
      </c>
      <c r="X2433" t="s">
        <v>2542</v>
      </c>
      <c r="Y2433" t="s">
        <v>12867</v>
      </c>
      <c r="Z2433" t="s">
        <v>12869</v>
      </c>
      <c r="AA2433" t="s">
        <v>12870</v>
      </c>
    </row>
    <row r="2434" spans="1:27" x14ac:dyDescent="0.2">
      <c r="A2434" t="s">
        <v>12871</v>
      </c>
      <c r="B2434">
        <v>10</v>
      </c>
      <c r="C2434">
        <v>10</v>
      </c>
      <c r="D2434">
        <v>10</v>
      </c>
      <c r="E2434">
        <v>7</v>
      </c>
      <c r="F2434">
        <v>4</v>
      </c>
      <c r="G2434">
        <v>16</v>
      </c>
      <c r="H2434">
        <v>11</v>
      </c>
      <c r="I2434">
        <v>22</v>
      </c>
      <c r="J2434">
        <v>14</v>
      </c>
      <c r="K2434">
        <v>8</v>
      </c>
      <c r="L2434">
        <v>10</v>
      </c>
      <c r="M2434">
        <v>9</v>
      </c>
      <c r="N2434">
        <v>8</v>
      </c>
      <c r="O2434">
        <v>5</v>
      </c>
      <c r="P2434">
        <v>16</v>
      </c>
      <c r="Q2434">
        <v>11</v>
      </c>
      <c r="R2434">
        <v>18</v>
      </c>
      <c r="S2434">
        <v>14</v>
      </c>
      <c r="T2434" t="s">
        <v>8567</v>
      </c>
      <c r="U2434">
        <v>9</v>
      </c>
      <c r="V2434">
        <v>10</v>
      </c>
      <c r="W2434">
        <v>14</v>
      </c>
      <c r="X2434" t="s">
        <v>12872</v>
      </c>
      <c r="Y2434" t="s">
        <v>3290</v>
      </c>
      <c r="Z2434" t="s">
        <v>12873</v>
      </c>
      <c r="AA2434" t="s">
        <v>12874</v>
      </c>
    </row>
    <row r="2435" spans="1:27" x14ac:dyDescent="0.2">
      <c r="A2435" t="s">
        <v>12875</v>
      </c>
      <c r="B2435">
        <v>306</v>
      </c>
      <c r="C2435">
        <v>270</v>
      </c>
      <c r="D2435">
        <v>284</v>
      </c>
      <c r="E2435">
        <v>859</v>
      </c>
      <c r="F2435">
        <v>349</v>
      </c>
      <c r="G2435">
        <v>585</v>
      </c>
      <c r="H2435">
        <v>478</v>
      </c>
      <c r="I2435">
        <v>673</v>
      </c>
      <c r="J2435">
        <v>534</v>
      </c>
      <c r="K2435">
        <v>253</v>
      </c>
      <c r="L2435">
        <v>281</v>
      </c>
      <c r="M2435">
        <v>249</v>
      </c>
      <c r="N2435">
        <v>990</v>
      </c>
      <c r="O2435">
        <v>397</v>
      </c>
      <c r="P2435">
        <v>575</v>
      </c>
      <c r="Q2435">
        <v>483</v>
      </c>
      <c r="R2435">
        <v>548</v>
      </c>
      <c r="S2435">
        <v>522</v>
      </c>
      <c r="T2435" t="s">
        <v>12876</v>
      </c>
      <c r="U2435">
        <v>261</v>
      </c>
      <c r="V2435">
        <v>654</v>
      </c>
      <c r="W2435">
        <v>518</v>
      </c>
      <c r="X2435" t="s">
        <v>6870</v>
      </c>
      <c r="Y2435" t="s">
        <v>6179</v>
      </c>
      <c r="Z2435" t="s">
        <v>12877</v>
      </c>
      <c r="AA2435" t="s">
        <v>12878</v>
      </c>
    </row>
    <row r="2436" spans="1:27" x14ac:dyDescent="0.2">
      <c r="A2436" t="s">
        <v>12879</v>
      </c>
      <c r="B2436">
        <v>423</v>
      </c>
      <c r="C2436">
        <v>361</v>
      </c>
      <c r="D2436">
        <v>262</v>
      </c>
      <c r="E2436">
        <v>9851</v>
      </c>
      <c r="F2436">
        <v>7000</v>
      </c>
      <c r="G2436">
        <v>7609</v>
      </c>
      <c r="H2436">
        <v>1925</v>
      </c>
      <c r="I2436">
        <v>2083</v>
      </c>
      <c r="J2436">
        <v>1849</v>
      </c>
      <c r="K2436">
        <v>350</v>
      </c>
      <c r="L2436">
        <v>376</v>
      </c>
      <c r="M2436">
        <v>229</v>
      </c>
      <c r="N2436">
        <v>11351</v>
      </c>
      <c r="O2436">
        <v>7961</v>
      </c>
      <c r="P2436">
        <v>7478</v>
      </c>
      <c r="Q2436">
        <v>1945</v>
      </c>
      <c r="R2436">
        <v>1695</v>
      </c>
      <c r="S2436">
        <v>1807</v>
      </c>
      <c r="T2436" t="s">
        <v>12880</v>
      </c>
      <c r="U2436">
        <v>318</v>
      </c>
      <c r="V2436">
        <v>8930</v>
      </c>
      <c r="W2436">
        <v>1816</v>
      </c>
      <c r="X2436" t="s">
        <v>12881</v>
      </c>
      <c r="Y2436" t="s">
        <v>12882</v>
      </c>
      <c r="Z2436" t="s">
        <v>12883</v>
      </c>
      <c r="AA2436" t="s">
        <v>12884</v>
      </c>
    </row>
    <row r="2437" spans="1:27" x14ac:dyDescent="0.2">
      <c r="A2437" t="s">
        <v>12885</v>
      </c>
      <c r="B2437">
        <v>17</v>
      </c>
      <c r="C2437">
        <v>11</v>
      </c>
      <c r="D2437">
        <v>12</v>
      </c>
      <c r="E2437">
        <v>48</v>
      </c>
      <c r="F2437">
        <v>31</v>
      </c>
      <c r="G2437">
        <v>71</v>
      </c>
      <c r="H2437">
        <v>20</v>
      </c>
      <c r="I2437">
        <v>19</v>
      </c>
      <c r="J2437">
        <v>21</v>
      </c>
      <c r="K2437">
        <v>14</v>
      </c>
      <c r="L2437">
        <v>11</v>
      </c>
      <c r="M2437">
        <v>11</v>
      </c>
      <c r="N2437">
        <v>55</v>
      </c>
      <c r="O2437">
        <v>35</v>
      </c>
      <c r="P2437">
        <v>70</v>
      </c>
      <c r="Q2437">
        <v>20</v>
      </c>
      <c r="R2437">
        <v>15</v>
      </c>
      <c r="S2437">
        <v>21</v>
      </c>
      <c r="T2437" t="s">
        <v>12886</v>
      </c>
      <c r="U2437">
        <v>12</v>
      </c>
      <c r="V2437">
        <v>53</v>
      </c>
      <c r="W2437">
        <v>19</v>
      </c>
      <c r="X2437" t="s">
        <v>11867</v>
      </c>
      <c r="Y2437" t="s">
        <v>885</v>
      </c>
      <c r="Z2437" t="s">
        <v>12887</v>
      </c>
      <c r="AA2437" t="s">
        <v>12888</v>
      </c>
    </row>
    <row r="2438" spans="1:27" x14ac:dyDescent="0.2">
      <c r="A2438" t="s">
        <v>12889</v>
      </c>
      <c r="B2438">
        <v>143</v>
      </c>
      <c r="C2438">
        <v>100</v>
      </c>
      <c r="D2438">
        <v>111</v>
      </c>
      <c r="E2438">
        <v>1041</v>
      </c>
      <c r="F2438">
        <v>1613</v>
      </c>
      <c r="G2438">
        <v>3624</v>
      </c>
      <c r="H2438">
        <v>359</v>
      </c>
      <c r="I2438">
        <v>359</v>
      </c>
      <c r="J2438">
        <v>353</v>
      </c>
      <c r="K2438">
        <v>118</v>
      </c>
      <c r="L2438">
        <v>104</v>
      </c>
      <c r="M2438">
        <v>97</v>
      </c>
      <c r="N2438">
        <v>1200</v>
      </c>
      <c r="O2438">
        <v>1834</v>
      </c>
      <c r="P2438">
        <v>3562</v>
      </c>
      <c r="Q2438">
        <v>363</v>
      </c>
      <c r="R2438">
        <v>292</v>
      </c>
      <c r="S2438">
        <v>345</v>
      </c>
      <c r="T2438" t="s">
        <v>12890</v>
      </c>
      <c r="U2438">
        <v>106</v>
      </c>
      <c r="V2438">
        <v>2199</v>
      </c>
      <c r="W2438">
        <v>333</v>
      </c>
      <c r="X2438" t="s">
        <v>12891</v>
      </c>
      <c r="Y2438" t="s">
        <v>12892</v>
      </c>
      <c r="Z2438" t="s">
        <v>12893</v>
      </c>
      <c r="AA2438" t="s">
        <v>12894</v>
      </c>
    </row>
    <row r="2439" spans="1:27" x14ac:dyDescent="0.2">
      <c r="A2439" t="s">
        <v>12895</v>
      </c>
      <c r="B2439">
        <v>132</v>
      </c>
      <c r="C2439">
        <v>128</v>
      </c>
      <c r="D2439">
        <v>160</v>
      </c>
      <c r="E2439">
        <v>541</v>
      </c>
      <c r="F2439">
        <v>461</v>
      </c>
      <c r="G2439">
        <v>506</v>
      </c>
      <c r="H2439">
        <v>310</v>
      </c>
      <c r="I2439">
        <v>322</v>
      </c>
      <c r="J2439">
        <v>285</v>
      </c>
      <c r="K2439">
        <v>109</v>
      </c>
      <c r="L2439">
        <v>133</v>
      </c>
      <c r="M2439">
        <v>140</v>
      </c>
      <c r="N2439">
        <v>623</v>
      </c>
      <c r="O2439">
        <v>524</v>
      </c>
      <c r="P2439">
        <v>497</v>
      </c>
      <c r="Q2439">
        <v>313</v>
      </c>
      <c r="R2439">
        <v>262</v>
      </c>
      <c r="S2439">
        <v>279</v>
      </c>
      <c r="T2439" t="s">
        <v>12896</v>
      </c>
      <c r="U2439">
        <v>127</v>
      </c>
      <c r="V2439">
        <v>548</v>
      </c>
      <c r="W2439">
        <v>285</v>
      </c>
      <c r="X2439" t="s">
        <v>11916</v>
      </c>
      <c r="Y2439" t="s">
        <v>2474</v>
      </c>
      <c r="Z2439" t="s">
        <v>12897</v>
      </c>
      <c r="AA2439" t="s">
        <v>12898</v>
      </c>
    </row>
    <row r="2440" spans="1:27" x14ac:dyDescent="0.2">
      <c r="A2440" t="s">
        <v>12899</v>
      </c>
      <c r="B2440">
        <v>244</v>
      </c>
      <c r="C2440">
        <v>198</v>
      </c>
      <c r="D2440">
        <v>171</v>
      </c>
      <c r="E2440">
        <v>1664</v>
      </c>
      <c r="F2440">
        <v>919</v>
      </c>
      <c r="G2440">
        <v>1573</v>
      </c>
      <c r="H2440">
        <v>792</v>
      </c>
      <c r="I2440">
        <v>1072</v>
      </c>
      <c r="J2440">
        <v>813</v>
      </c>
      <c r="K2440">
        <v>202</v>
      </c>
      <c r="L2440">
        <v>206</v>
      </c>
      <c r="M2440">
        <v>150</v>
      </c>
      <c r="N2440">
        <v>1917</v>
      </c>
      <c r="O2440">
        <v>1045</v>
      </c>
      <c r="P2440">
        <v>1546</v>
      </c>
      <c r="Q2440">
        <v>800</v>
      </c>
      <c r="R2440">
        <v>872</v>
      </c>
      <c r="S2440">
        <v>795</v>
      </c>
      <c r="T2440" t="s">
        <v>12900</v>
      </c>
      <c r="U2440">
        <v>186</v>
      </c>
      <c r="V2440">
        <v>1503</v>
      </c>
      <c r="W2440">
        <v>822</v>
      </c>
      <c r="X2440" t="s">
        <v>12901</v>
      </c>
      <c r="Y2440" t="s">
        <v>12902</v>
      </c>
      <c r="Z2440" t="s">
        <v>12903</v>
      </c>
      <c r="AA2440" t="s">
        <v>12904</v>
      </c>
    </row>
    <row r="2441" spans="1:27" x14ac:dyDescent="0.2">
      <c r="A2441" t="s">
        <v>12905</v>
      </c>
      <c r="B2441">
        <v>49</v>
      </c>
      <c r="C2441">
        <v>37</v>
      </c>
      <c r="D2441">
        <v>62</v>
      </c>
      <c r="E2441">
        <v>894</v>
      </c>
      <c r="F2441">
        <v>479</v>
      </c>
      <c r="G2441">
        <v>1027</v>
      </c>
      <c r="H2441">
        <v>294</v>
      </c>
      <c r="I2441">
        <v>299</v>
      </c>
      <c r="J2441">
        <v>324</v>
      </c>
      <c r="K2441">
        <v>41</v>
      </c>
      <c r="L2441">
        <v>39</v>
      </c>
      <c r="M2441">
        <v>54</v>
      </c>
      <c r="N2441">
        <v>1030</v>
      </c>
      <c r="O2441">
        <v>545</v>
      </c>
      <c r="P2441">
        <v>1009</v>
      </c>
      <c r="Q2441">
        <v>297</v>
      </c>
      <c r="R2441">
        <v>243</v>
      </c>
      <c r="S2441">
        <v>317</v>
      </c>
      <c r="T2441" t="s">
        <v>12906</v>
      </c>
      <c r="U2441">
        <v>45</v>
      </c>
      <c r="V2441">
        <v>861</v>
      </c>
      <c r="W2441">
        <v>286</v>
      </c>
      <c r="X2441" t="s">
        <v>12907</v>
      </c>
      <c r="Y2441" t="s">
        <v>6910</v>
      </c>
      <c r="Z2441" t="s">
        <v>12908</v>
      </c>
      <c r="AA2441" t="s">
        <v>12909</v>
      </c>
    </row>
    <row r="2442" spans="1:27" x14ac:dyDescent="0.2">
      <c r="A2442" t="s">
        <v>12910</v>
      </c>
      <c r="B2442">
        <v>91</v>
      </c>
      <c r="C2442">
        <v>71</v>
      </c>
      <c r="D2442">
        <v>90</v>
      </c>
      <c r="E2442">
        <v>3121</v>
      </c>
      <c r="F2442">
        <v>1320</v>
      </c>
      <c r="G2442">
        <v>2929</v>
      </c>
      <c r="H2442">
        <v>359</v>
      </c>
      <c r="I2442">
        <v>387</v>
      </c>
      <c r="J2442">
        <v>387</v>
      </c>
      <c r="K2442">
        <v>75</v>
      </c>
      <c r="L2442">
        <v>74</v>
      </c>
      <c r="M2442">
        <v>79</v>
      </c>
      <c r="N2442">
        <v>3596</v>
      </c>
      <c r="O2442">
        <v>1501</v>
      </c>
      <c r="P2442">
        <v>2878</v>
      </c>
      <c r="Q2442">
        <v>363</v>
      </c>
      <c r="R2442">
        <v>315</v>
      </c>
      <c r="S2442">
        <v>378</v>
      </c>
      <c r="T2442" t="s">
        <v>12911</v>
      </c>
      <c r="U2442">
        <v>76</v>
      </c>
      <c r="V2442">
        <v>2658</v>
      </c>
      <c r="W2442">
        <v>352</v>
      </c>
      <c r="X2442" t="s">
        <v>12912</v>
      </c>
      <c r="Y2442" t="s">
        <v>579</v>
      </c>
      <c r="Z2442" t="s">
        <v>12913</v>
      </c>
      <c r="AA2442" t="s">
        <v>12914</v>
      </c>
    </row>
    <row r="2443" spans="1:27" x14ac:dyDescent="0.2">
      <c r="A2443" t="s">
        <v>12915</v>
      </c>
      <c r="B2443">
        <v>145</v>
      </c>
      <c r="C2443">
        <v>79</v>
      </c>
      <c r="D2443">
        <v>111</v>
      </c>
      <c r="E2443">
        <v>673</v>
      </c>
      <c r="F2443">
        <v>283</v>
      </c>
      <c r="G2443">
        <v>379</v>
      </c>
      <c r="H2443">
        <v>139</v>
      </c>
      <c r="I2443">
        <v>163</v>
      </c>
      <c r="J2443">
        <v>127</v>
      </c>
      <c r="K2443">
        <v>120</v>
      </c>
      <c r="L2443">
        <v>82</v>
      </c>
      <c r="M2443">
        <v>97</v>
      </c>
      <c r="N2443">
        <v>775</v>
      </c>
      <c r="O2443">
        <v>322</v>
      </c>
      <c r="P2443">
        <v>372</v>
      </c>
      <c r="Q2443">
        <v>140</v>
      </c>
      <c r="R2443">
        <v>133</v>
      </c>
      <c r="S2443">
        <v>124</v>
      </c>
      <c r="T2443" t="s">
        <v>12916</v>
      </c>
      <c r="U2443">
        <v>100</v>
      </c>
      <c r="V2443">
        <v>490</v>
      </c>
      <c r="W2443">
        <v>132</v>
      </c>
      <c r="X2443" t="s">
        <v>12917</v>
      </c>
      <c r="Y2443" t="s">
        <v>5471</v>
      </c>
      <c r="Z2443" t="s">
        <v>12918</v>
      </c>
      <c r="AA2443" t="s">
        <v>12919</v>
      </c>
    </row>
    <row r="2444" spans="1:27" x14ac:dyDescent="0.2">
      <c r="A2444" t="s">
        <v>12920</v>
      </c>
      <c r="B2444">
        <v>16</v>
      </c>
      <c r="C2444">
        <v>5</v>
      </c>
      <c r="D2444">
        <v>11</v>
      </c>
      <c r="E2444">
        <v>2</v>
      </c>
      <c r="F2444">
        <v>6</v>
      </c>
      <c r="G2444">
        <v>6</v>
      </c>
      <c r="H2444">
        <v>14</v>
      </c>
      <c r="I2444">
        <v>9</v>
      </c>
      <c r="J2444">
        <v>11</v>
      </c>
      <c r="K2444">
        <v>13</v>
      </c>
      <c r="L2444">
        <v>5</v>
      </c>
      <c r="M2444">
        <v>10</v>
      </c>
      <c r="N2444">
        <v>2</v>
      </c>
      <c r="O2444">
        <v>7</v>
      </c>
      <c r="P2444">
        <v>6</v>
      </c>
      <c r="Q2444">
        <v>14</v>
      </c>
      <c r="R2444">
        <v>7</v>
      </c>
      <c r="S2444">
        <v>11</v>
      </c>
      <c r="T2444" t="s">
        <v>6812</v>
      </c>
      <c r="U2444">
        <v>9</v>
      </c>
      <c r="V2444">
        <v>5</v>
      </c>
      <c r="W2444">
        <v>11</v>
      </c>
      <c r="X2444" t="s">
        <v>6854</v>
      </c>
      <c r="Y2444" t="s">
        <v>5105</v>
      </c>
      <c r="Z2444" t="s">
        <v>12921</v>
      </c>
      <c r="AA2444" t="s">
        <v>12922</v>
      </c>
    </row>
    <row r="2445" spans="1:27" x14ac:dyDescent="0.2">
      <c r="A2445" t="s">
        <v>12923</v>
      </c>
      <c r="B2445">
        <v>78</v>
      </c>
      <c r="C2445">
        <v>60</v>
      </c>
      <c r="D2445">
        <v>90</v>
      </c>
      <c r="E2445">
        <v>1951</v>
      </c>
      <c r="F2445">
        <v>753</v>
      </c>
      <c r="G2445">
        <v>1399</v>
      </c>
      <c r="H2445">
        <v>404</v>
      </c>
      <c r="I2445">
        <v>487</v>
      </c>
      <c r="J2445">
        <v>397</v>
      </c>
      <c r="K2445">
        <v>65</v>
      </c>
      <c r="L2445">
        <v>62</v>
      </c>
      <c r="M2445">
        <v>79</v>
      </c>
      <c r="N2445">
        <v>2248</v>
      </c>
      <c r="O2445">
        <v>856</v>
      </c>
      <c r="P2445">
        <v>1375</v>
      </c>
      <c r="Q2445">
        <v>408</v>
      </c>
      <c r="R2445">
        <v>396</v>
      </c>
      <c r="S2445">
        <v>388</v>
      </c>
      <c r="T2445" t="s">
        <v>12924</v>
      </c>
      <c r="U2445">
        <v>69</v>
      </c>
      <c r="V2445">
        <v>1493</v>
      </c>
      <c r="W2445">
        <v>397</v>
      </c>
      <c r="X2445" t="s">
        <v>12925</v>
      </c>
      <c r="Y2445" t="s">
        <v>12926</v>
      </c>
      <c r="Z2445" t="s">
        <v>12927</v>
      </c>
      <c r="AA2445" t="s">
        <v>12928</v>
      </c>
    </row>
    <row r="2446" spans="1:27" x14ac:dyDescent="0.2">
      <c r="A2446" t="s">
        <v>12929</v>
      </c>
      <c r="B2446">
        <v>10</v>
      </c>
      <c r="C2446">
        <v>10</v>
      </c>
      <c r="D2446">
        <v>7</v>
      </c>
      <c r="E2446">
        <v>20</v>
      </c>
      <c r="F2446">
        <v>23</v>
      </c>
      <c r="G2446">
        <v>40</v>
      </c>
      <c r="H2446">
        <v>11</v>
      </c>
      <c r="I2446">
        <v>22</v>
      </c>
      <c r="J2446">
        <v>30</v>
      </c>
      <c r="K2446">
        <v>8</v>
      </c>
      <c r="L2446">
        <v>10</v>
      </c>
      <c r="M2446">
        <v>6</v>
      </c>
      <c r="N2446">
        <v>23</v>
      </c>
      <c r="O2446">
        <v>26</v>
      </c>
      <c r="P2446">
        <v>39</v>
      </c>
      <c r="Q2446">
        <v>11</v>
      </c>
      <c r="R2446">
        <v>18</v>
      </c>
      <c r="S2446">
        <v>29</v>
      </c>
      <c r="T2446" t="s">
        <v>6007</v>
      </c>
      <c r="U2446">
        <v>8</v>
      </c>
      <c r="V2446">
        <v>29</v>
      </c>
      <c r="W2446">
        <v>19</v>
      </c>
      <c r="X2446" t="s">
        <v>12930</v>
      </c>
      <c r="Y2446" t="s">
        <v>6766</v>
      </c>
      <c r="Z2446" t="s">
        <v>12931</v>
      </c>
      <c r="AA2446" t="s">
        <v>12932</v>
      </c>
    </row>
    <row r="2447" spans="1:27" x14ac:dyDescent="0.2">
      <c r="A2447" t="s">
        <v>12933</v>
      </c>
      <c r="B2447">
        <v>162</v>
      </c>
      <c r="C2447">
        <v>110</v>
      </c>
      <c r="D2447">
        <v>123</v>
      </c>
      <c r="E2447">
        <v>5163</v>
      </c>
      <c r="F2447">
        <v>1754</v>
      </c>
      <c r="G2447">
        <v>3984</v>
      </c>
      <c r="H2447">
        <v>453</v>
      </c>
      <c r="I2447">
        <v>488</v>
      </c>
      <c r="J2447">
        <v>492</v>
      </c>
      <c r="K2447">
        <v>134</v>
      </c>
      <c r="L2447">
        <v>114</v>
      </c>
      <c r="M2447">
        <v>108</v>
      </c>
      <c r="N2447">
        <v>5949</v>
      </c>
      <c r="O2447">
        <v>1995</v>
      </c>
      <c r="P2447">
        <v>3915</v>
      </c>
      <c r="Q2447">
        <v>458</v>
      </c>
      <c r="R2447">
        <v>397</v>
      </c>
      <c r="S2447">
        <v>481</v>
      </c>
      <c r="T2447" t="s">
        <v>12934</v>
      </c>
      <c r="U2447">
        <v>119</v>
      </c>
      <c r="V2447">
        <v>3953</v>
      </c>
      <c r="W2447">
        <v>445</v>
      </c>
      <c r="X2447" t="s">
        <v>12935</v>
      </c>
      <c r="Y2447" t="s">
        <v>12936</v>
      </c>
      <c r="Z2447" t="s">
        <v>12937</v>
      </c>
      <c r="AA2447" t="s">
        <v>12938</v>
      </c>
    </row>
    <row r="2448" spans="1:27" x14ac:dyDescent="0.2">
      <c r="A2448" t="s">
        <v>12939</v>
      </c>
      <c r="B2448">
        <v>117</v>
      </c>
      <c r="C2448">
        <v>83</v>
      </c>
      <c r="D2448">
        <v>103</v>
      </c>
      <c r="E2448">
        <v>503</v>
      </c>
      <c r="F2448">
        <v>377</v>
      </c>
      <c r="G2448">
        <v>500</v>
      </c>
      <c r="H2448">
        <v>186</v>
      </c>
      <c r="I2448">
        <v>222</v>
      </c>
      <c r="J2448">
        <v>247</v>
      </c>
      <c r="K2448">
        <v>97</v>
      </c>
      <c r="L2448">
        <v>86</v>
      </c>
      <c r="M2448">
        <v>90</v>
      </c>
      <c r="N2448">
        <v>580</v>
      </c>
      <c r="O2448">
        <v>429</v>
      </c>
      <c r="P2448">
        <v>491</v>
      </c>
      <c r="Q2448">
        <v>188</v>
      </c>
      <c r="R2448">
        <v>181</v>
      </c>
      <c r="S2448">
        <v>241</v>
      </c>
      <c r="T2448" t="s">
        <v>12940</v>
      </c>
      <c r="U2448">
        <v>91</v>
      </c>
      <c r="V2448">
        <v>500</v>
      </c>
      <c r="W2448">
        <v>203</v>
      </c>
      <c r="X2448" t="s">
        <v>12941</v>
      </c>
      <c r="Y2448" t="s">
        <v>12942</v>
      </c>
      <c r="Z2448" t="s">
        <v>12943</v>
      </c>
      <c r="AA2448" t="s">
        <v>12944</v>
      </c>
    </row>
    <row r="2449" spans="1:27" x14ac:dyDescent="0.2">
      <c r="A2449" t="s">
        <v>12945</v>
      </c>
      <c r="B2449">
        <v>1</v>
      </c>
      <c r="C2449">
        <v>0</v>
      </c>
      <c r="D2449">
        <v>0</v>
      </c>
      <c r="E2449">
        <v>2</v>
      </c>
      <c r="F2449">
        <v>1</v>
      </c>
      <c r="G2449">
        <v>0</v>
      </c>
      <c r="H2449">
        <v>0</v>
      </c>
      <c r="I2449">
        <v>0</v>
      </c>
      <c r="J2449">
        <v>0</v>
      </c>
      <c r="K2449">
        <v>1</v>
      </c>
      <c r="L2449">
        <v>0</v>
      </c>
      <c r="M2449">
        <v>0</v>
      </c>
      <c r="N2449">
        <v>2</v>
      </c>
      <c r="O2449">
        <v>1</v>
      </c>
      <c r="P2449">
        <v>0</v>
      </c>
      <c r="Q2449">
        <v>0</v>
      </c>
      <c r="R2449">
        <v>0</v>
      </c>
      <c r="S2449">
        <v>0</v>
      </c>
      <c r="T2449" t="s">
        <v>3352</v>
      </c>
      <c r="U2449">
        <v>0</v>
      </c>
      <c r="V2449">
        <v>1</v>
      </c>
      <c r="W2449">
        <v>0</v>
      </c>
      <c r="X2449" t="s">
        <v>7625</v>
      </c>
      <c r="Y2449" t="s">
        <v>1168</v>
      </c>
      <c r="Z2449" t="s">
        <v>12946</v>
      </c>
      <c r="AA2449" t="s">
        <v>8668</v>
      </c>
    </row>
    <row r="2450" spans="1:27" x14ac:dyDescent="0.2">
      <c r="A2450" t="s">
        <v>12947</v>
      </c>
      <c r="B2450">
        <v>26</v>
      </c>
      <c r="C2450">
        <v>11</v>
      </c>
      <c r="D2450">
        <v>17</v>
      </c>
      <c r="E2450">
        <v>236</v>
      </c>
      <c r="F2450">
        <v>93</v>
      </c>
      <c r="G2450">
        <v>215</v>
      </c>
      <c r="H2450">
        <v>37</v>
      </c>
      <c r="I2450">
        <v>47</v>
      </c>
      <c r="J2450">
        <v>49</v>
      </c>
      <c r="K2450">
        <v>22</v>
      </c>
      <c r="L2450">
        <v>11</v>
      </c>
      <c r="M2450">
        <v>15</v>
      </c>
      <c r="N2450">
        <v>272</v>
      </c>
      <c r="O2450">
        <v>106</v>
      </c>
      <c r="P2450">
        <v>211</v>
      </c>
      <c r="Q2450">
        <v>37</v>
      </c>
      <c r="R2450">
        <v>38</v>
      </c>
      <c r="S2450">
        <v>48</v>
      </c>
      <c r="T2450" t="s">
        <v>12948</v>
      </c>
      <c r="U2450">
        <v>16</v>
      </c>
      <c r="V2450">
        <v>196</v>
      </c>
      <c r="W2450">
        <v>41</v>
      </c>
      <c r="X2450" t="s">
        <v>12949</v>
      </c>
      <c r="Y2450" t="s">
        <v>8458</v>
      </c>
      <c r="Z2450" t="s">
        <v>12950</v>
      </c>
      <c r="AA2450" t="s">
        <v>12951</v>
      </c>
    </row>
    <row r="2451" spans="1:27" x14ac:dyDescent="0.2">
      <c r="A2451" t="s">
        <v>12952</v>
      </c>
      <c r="B2451">
        <v>67</v>
      </c>
      <c r="C2451">
        <v>32</v>
      </c>
      <c r="D2451">
        <v>40</v>
      </c>
      <c r="E2451">
        <v>419</v>
      </c>
      <c r="F2451">
        <v>145</v>
      </c>
      <c r="G2451">
        <v>419</v>
      </c>
      <c r="H2451">
        <v>131</v>
      </c>
      <c r="I2451">
        <v>132</v>
      </c>
      <c r="J2451">
        <v>126</v>
      </c>
      <c r="K2451">
        <v>55</v>
      </c>
      <c r="L2451">
        <v>33</v>
      </c>
      <c r="M2451">
        <v>35</v>
      </c>
      <c r="N2451">
        <v>483</v>
      </c>
      <c r="O2451">
        <v>165</v>
      </c>
      <c r="P2451">
        <v>412</v>
      </c>
      <c r="Q2451">
        <v>132</v>
      </c>
      <c r="R2451">
        <v>107</v>
      </c>
      <c r="S2451">
        <v>123</v>
      </c>
      <c r="T2451" t="s">
        <v>12953</v>
      </c>
      <c r="U2451">
        <v>41</v>
      </c>
      <c r="V2451">
        <v>353</v>
      </c>
      <c r="W2451">
        <v>121</v>
      </c>
      <c r="X2451" t="s">
        <v>12954</v>
      </c>
      <c r="Y2451" t="s">
        <v>12955</v>
      </c>
      <c r="Z2451" t="s">
        <v>12956</v>
      </c>
      <c r="AA2451" t="s">
        <v>12957</v>
      </c>
    </row>
    <row r="2452" spans="1:27" x14ac:dyDescent="0.2">
      <c r="A2452" t="s">
        <v>12958</v>
      </c>
      <c r="B2452">
        <v>14</v>
      </c>
      <c r="C2452">
        <v>13</v>
      </c>
      <c r="D2452">
        <v>14</v>
      </c>
      <c r="E2452">
        <v>54</v>
      </c>
      <c r="F2452">
        <v>79</v>
      </c>
      <c r="G2452">
        <v>150</v>
      </c>
      <c r="H2452">
        <v>8</v>
      </c>
      <c r="I2452">
        <v>14</v>
      </c>
      <c r="J2452">
        <v>12</v>
      </c>
      <c r="K2452">
        <v>12</v>
      </c>
      <c r="L2452">
        <v>14</v>
      </c>
      <c r="M2452">
        <v>12</v>
      </c>
      <c r="N2452">
        <v>62</v>
      </c>
      <c r="O2452">
        <v>90</v>
      </c>
      <c r="P2452">
        <v>147</v>
      </c>
      <c r="Q2452">
        <v>8</v>
      </c>
      <c r="R2452">
        <v>11</v>
      </c>
      <c r="S2452">
        <v>12</v>
      </c>
      <c r="T2452" t="s">
        <v>12959</v>
      </c>
      <c r="U2452">
        <v>13</v>
      </c>
      <c r="V2452">
        <v>100</v>
      </c>
      <c r="W2452">
        <v>10</v>
      </c>
      <c r="X2452" t="s">
        <v>12960</v>
      </c>
      <c r="Y2452" t="s">
        <v>12961</v>
      </c>
      <c r="Z2452" t="s">
        <v>12962</v>
      </c>
      <c r="AA2452" t="s">
        <v>12963</v>
      </c>
    </row>
    <row r="2453" spans="1:27" x14ac:dyDescent="0.2">
      <c r="A2453" t="s">
        <v>12964</v>
      </c>
      <c r="B2453">
        <v>95</v>
      </c>
      <c r="C2453">
        <v>63</v>
      </c>
      <c r="D2453">
        <v>78</v>
      </c>
      <c r="E2453">
        <v>1445</v>
      </c>
      <c r="F2453">
        <v>701</v>
      </c>
      <c r="G2453">
        <v>1573</v>
      </c>
      <c r="H2453">
        <v>222</v>
      </c>
      <c r="I2453">
        <v>173</v>
      </c>
      <c r="J2453">
        <v>198</v>
      </c>
      <c r="K2453">
        <v>79</v>
      </c>
      <c r="L2453">
        <v>66</v>
      </c>
      <c r="M2453">
        <v>68</v>
      </c>
      <c r="N2453">
        <v>1665</v>
      </c>
      <c r="O2453">
        <v>797</v>
      </c>
      <c r="P2453">
        <v>1546</v>
      </c>
      <c r="Q2453">
        <v>224</v>
      </c>
      <c r="R2453">
        <v>141</v>
      </c>
      <c r="S2453">
        <v>194</v>
      </c>
      <c r="T2453" t="s">
        <v>12965</v>
      </c>
      <c r="U2453">
        <v>71</v>
      </c>
      <c r="V2453">
        <v>1336</v>
      </c>
      <c r="W2453">
        <v>186</v>
      </c>
      <c r="X2453" t="s">
        <v>12966</v>
      </c>
      <c r="Y2453" t="s">
        <v>3431</v>
      </c>
      <c r="Z2453" t="s">
        <v>12967</v>
      </c>
      <c r="AA2453" t="s">
        <v>12968</v>
      </c>
    </row>
    <row r="2454" spans="1:27" x14ac:dyDescent="0.2">
      <c r="A2454" t="s">
        <v>12969</v>
      </c>
      <c r="B2454">
        <v>547</v>
      </c>
      <c r="C2454">
        <v>372</v>
      </c>
      <c r="D2454">
        <v>499</v>
      </c>
      <c r="E2454">
        <v>6083</v>
      </c>
      <c r="F2454">
        <v>2259</v>
      </c>
      <c r="G2454">
        <v>5144</v>
      </c>
      <c r="H2454">
        <v>705</v>
      </c>
      <c r="I2454">
        <v>728</v>
      </c>
      <c r="J2454">
        <v>769</v>
      </c>
      <c r="K2454">
        <v>453</v>
      </c>
      <c r="L2454">
        <v>387</v>
      </c>
      <c r="M2454">
        <v>437</v>
      </c>
      <c r="N2454">
        <v>7009</v>
      </c>
      <c r="O2454">
        <v>2569</v>
      </c>
      <c r="P2454">
        <v>5055</v>
      </c>
      <c r="Q2454">
        <v>712</v>
      </c>
      <c r="R2454">
        <v>592</v>
      </c>
      <c r="S2454">
        <v>752</v>
      </c>
      <c r="T2454" t="s">
        <v>12970</v>
      </c>
      <c r="U2454">
        <v>426</v>
      </c>
      <c r="V2454">
        <v>4878</v>
      </c>
      <c r="W2454">
        <v>685</v>
      </c>
      <c r="X2454" t="s">
        <v>12971</v>
      </c>
      <c r="Y2454" t="s">
        <v>9766</v>
      </c>
      <c r="Z2454" t="s">
        <v>12972</v>
      </c>
      <c r="AA2454" t="s">
        <v>12973</v>
      </c>
    </row>
    <row r="2455" spans="1:27" x14ac:dyDescent="0.2">
      <c r="A2455" t="s">
        <v>12974</v>
      </c>
      <c r="B2455">
        <v>17</v>
      </c>
      <c r="C2455">
        <v>10</v>
      </c>
      <c r="D2455">
        <v>12</v>
      </c>
      <c r="E2455">
        <v>20</v>
      </c>
      <c r="F2455">
        <v>20</v>
      </c>
      <c r="G2455">
        <v>38</v>
      </c>
      <c r="H2455">
        <v>24</v>
      </c>
      <c r="I2455">
        <v>31</v>
      </c>
      <c r="J2455">
        <v>22</v>
      </c>
      <c r="K2455">
        <v>14</v>
      </c>
      <c r="L2455">
        <v>10</v>
      </c>
      <c r="M2455">
        <v>11</v>
      </c>
      <c r="N2455">
        <v>23</v>
      </c>
      <c r="O2455">
        <v>23</v>
      </c>
      <c r="P2455">
        <v>37</v>
      </c>
      <c r="Q2455">
        <v>24</v>
      </c>
      <c r="R2455">
        <v>25</v>
      </c>
      <c r="S2455">
        <v>22</v>
      </c>
      <c r="T2455" t="s">
        <v>12975</v>
      </c>
      <c r="U2455">
        <v>12</v>
      </c>
      <c r="V2455">
        <v>28</v>
      </c>
      <c r="W2455">
        <v>24</v>
      </c>
      <c r="X2455" t="s">
        <v>12976</v>
      </c>
      <c r="Y2455" t="s">
        <v>12977</v>
      </c>
      <c r="Z2455" t="s">
        <v>12978</v>
      </c>
      <c r="AA2455" t="s">
        <v>12979</v>
      </c>
    </row>
    <row r="2456" spans="1:27" x14ac:dyDescent="0.2">
      <c r="A2456" t="s">
        <v>12980</v>
      </c>
      <c r="B2456">
        <v>121</v>
      </c>
      <c r="C2456">
        <v>119</v>
      </c>
      <c r="D2456">
        <v>105</v>
      </c>
      <c r="E2456">
        <v>224</v>
      </c>
      <c r="F2456">
        <v>146</v>
      </c>
      <c r="G2456">
        <v>267</v>
      </c>
      <c r="H2456">
        <v>281</v>
      </c>
      <c r="I2456">
        <v>376</v>
      </c>
      <c r="J2456">
        <v>320</v>
      </c>
      <c r="K2456">
        <v>100</v>
      </c>
      <c r="L2456">
        <v>124</v>
      </c>
      <c r="M2456">
        <v>92</v>
      </c>
      <c r="N2456">
        <v>258</v>
      </c>
      <c r="O2456">
        <v>166</v>
      </c>
      <c r="P2456">
        <v>262</v>
      </c>
      <c r="Q2456">
        <v>284</v>
      </c>
      <c r="R2456">
        <v>306</v>
      </c>
      <c r="S2456">
        <v>313</v>
      </c>
      <c r="T2456" t="s">
        <v>12981</v>
      </c>
      <c r="U2456">
        <v>105</v>
      </c>
      <c r="V2456">
        <v>229</v>
      </c>
      <c r="W2456">
        <v>301</v>
      </c>
      <c r="X2456" t="s">
        <v>12982</v>
      </c>
      <c r="Y2456" t="s">
        <v>2118</v>
      </c>
      <c r="Z2456" t="s">
        <v>12983</v>
      </c>
      <c r="AA2456" t="s">
        <v>12984</v>
      </c>
    </row>
    <row r="2457" spans="1:27" x14ac:dyDescent="0.2">
      <c r="A2457" t="s">
        <v>12985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1</v>
      </c>
      <c r="Y2457">
        <v>0</v>
      </c>
      <c r="Z2457" t="s">
        <v>11</v>
      </c>
      <c r="AA2457" t="s">
        <v>11</v>
      </c>
    </row>
    <row r="2458" spans="1:27" x14ac:dyDescent="0.2">
      <c r="A2458" t="s">
        <v>12986</v>
      </c>
      <c r="B2458">
        <v>48</v>
      </c>
      <c r="C2458">
        <v>43</v>
      </c>
      <c r="D2458">
        <v>72</v>
      </c>
      <c r="E2458">
        <v>600</v>
      </c>
      <c r="F2458">
        <v>413</v>
      </c>
      <c r="G2458">
        <v>934</v>
      </c>
      <c r="H2458">
        <v>311</v>
      </c>
      <c r="I2458">
        <v>286</v>
      </c>
      <c r="J2458">
        <v>345</v>
      </c>
      <c r="K2458">
        <v>40</v>
      </c>
      <c r="L2458">
        <v>45</v>
      </c>
      <c r="M2458">
        <v>63</v>
      </c>
      <c r="N2458">
        <v>691</v>
      </c>
      <c r="O2458">
        <v>470</v>
      </c>
      <c r="P2458">
        <v>918</v>
      </c>
      <c r="Q2458">
        <v>314</v>
      </c>
      <c r="R2458">
        <v>233</v>
      </c>
      <c r="S2458">
        <v>337</v>
      </c>
      <c r="T2458" t="s">
        <v>12987</v>
      </c>
      <c r="U2458">
        <v>49</v>
      </c>
      <c r="V2458">
        <v>693</v>
      </c>
      <c r="W2458">
        <v>295</v>
      </c>
      <c r="X2458" t="s">
        <v>12988</v>
      </c>
      <c r="Y2458" t="s">
        <v>12989</v>
      </c>
      <c r="Z2458" t="s">
        <v>12990</v>
      </c>
      <c r="AA2458" t="s">
        <v>12991</v>
      </c>
    </row>
    <row r="2459" spans="1:27" x14ac:dyDescent="0.2">
      <c r="A2459" t="s">
        <v>12992</v>
      </c>
      <c r="B2459">
        <v>45</v>
      </c>
      <c r="C2459">
        <v>32</v>
      </c>
      <c r="D2459">
        <v>49</v>
      </c>
      <c r="E2459">
        <v>165</v>
      </c>
      <c r="F2459">
        <v>164</v>
      </c>
      <c r="G2459">
        <v>315</v>
      </c>
      <c r="H2459">
        <v>49</v>
      </c>
      <c r="I2459">
        <v>49</v>
      </c>
      <c r="J2459">
        <v>64</v>
      </c>
      <c r="K2459">
        <v>37</v>
      </c>
      <c r="L2459">
        <v>33</v>
      </c>
      <c r="M2459">
        <v>43</v>
      </c>
      <c r="N2459">
        <v>190</v>
      </c>
      <c r="O2459">
        <v>187</v>
      </c>
      <c r="P2459">
        <v>310</v>
      </c>
      <c r="Q2459">
        <v>50</v>
      </c>
      <c r="R2459">
        <v>40</v>
      </c>
      <c r="S2459">
        <v>63</v>
      </c>
      <c r="T2459" t="s">
        <v>12993</v>
      </c>
      <c r="U2459">
        <v>38</v>
      </c>
      <c r="V2459">
        <v>229</v>
      </c>
      <c r="W2459">
        <v>51</v>
      </c>
      <c r="X2459" t="s">
        <v>12994</v>
      </c>
      <c r="Y2459" t="s">
        <v>4047</v>
      </c>
      <c r="Z2459" t="s">
        <v>12996</v>
      </c>
      <c r="AA2459" t="s">
        <v>12997</v>
      </c>
    </row>
    <row r="2460" spans="1:27" x14ac:dyDescent="0.2">
      <c r="A2460" t="s">
        <v>12998</v>
      </c>
      <c r="B2460">
        <v>146</v>
      </c>
      <c r="C2460">
        <v>125</v>
      </c>
      <c r="D2460">
        <v>140</v>
      </c>
      <c r="E2460">
        <v>520</v>
      </c>
      <c r="F2460">
        <v>362</v>
      </c>
      <c r="G2460">
        <v>524</v>
      </c>
      <c r="H2460">
        <v>541</v>
      </c>
      <c r="I2460">
        <v>687</v>
      </c>
      <c r="J2460">
        <v>534</v>
      </c>
      <c r="K2460">
        <v>121</v>
      </c>
      <c r="L2460">
        <v>130</v>
      </c>
      <c r="M2460">
        <v>123</v>
      </c>
      <c r="N2460">
        <v>599</v>
      </c>
      <c r="O2460">
        <v>412</v>
      </c>
      <c r="P2460">
        <v>515</v>
      </c>
      <c r="Q2460">
        <v>547</v>
      </c>
      <c r="R2460">
        <v>559</v>
      </c>
      <c r="S2460">
        <v>522</v>
      </c>
      <c r="T2460" t="s">
        <v>12999</v>
      </c>
      <c r="U2460">
        <v>125</v>
      </c>
      <c r="V2460">
        <v>509</v>
      </c>
      <c r="W2460">
        <v>543</v>
      </c>
      <c r="X2460" t="s">
        <v>13000</v>
      </c>
      <c r="Y2460" t="s">
        <v>13001</v>
      </c>
      <c r="Z2460" t="s">
        <v>13003</v>
      </c>
      <c r="AA2460" t="s">
        <v>13004</v>
      </c>
    </row>
    <row r="2461" spans="1:27" x14ac:dyDescent="0.2">
      <c r="A2461" t="s">
        <v>13005</v>
      </c>
      <c r="B2461">
        <v>57</v>
      </c>
      <c r="C2461">
        <v>43</v>
      </c>
      <c r="D2461">
        <v>63</v>
      </c>
      <c r="E2461">
        <v>296</v>
      </c>
      <c r="F2461">
        <v>214</v>
      </c>
      <c r="G2461">
        <v>416</v>
      </c>
      <c r="H2461">
        <v>185</v>
      </c>
      <c r="I2461">
        <v>234</v>
      </c>
      <c r="J2461">
        <v>174</v>
      </c>
      <c r="K2461">
        <v>47</v>
      </c>
      <c r="L2461">
        <v>45</v>
      </c>
      <c r="M2461">
        <v>55</v>
      </c>
      <c r="N2461">
        <v>341</v>
      </c>
      <c r="O2461">
        <v>243</v>
      </c>
      <c r="P2461">
        <v>409</v>
      </c>
      <c r="Q2461">
        <v>187</v>
      </c>
      <c r="R2461">
        <v>190</v>
      </c>
      <c r="S2461">
        <v>170</v>
      </c>
      <c r="T2461" t="s">
        <v>13006</v>
      </c>
      <c r="U2461">
        <v>49</v>
      </c>
      <c r="V2461">
        <v>331</v>
      </c>
      <c r="W2461">
        <v>182</v>
      </c>
      <c r="X2461" t="s">
        <v>13007</v>
      </c>
      <c r="Y2461" t="s">
        <v>870</v>
      </c>
      <c r="Z2461" t="s">
        <v>13009</v>
      </c>
      <c r="AA2461" t="s">
        <v>13010</v>
      </c>
    </row>
    <row r="2462" spans="1:27" x14ac:dyDescent="0.2">
      <c r="A2462" t="s">
        <v>13011</v>
      </c>
      <c r="B2462">
        <v>49</v>
      </c>
      <c r="C2462">
        <v>35</v>
      </c>
      <c r="D2462">
        <v>51</v>
      </c>
      <c r="E2462">
        <v>802</v>
      </c>
      <c r="F2462">
        <v>316</v>
      </c>
      <c r="G2462">
        <v>483</v>
      </c>
      <c r="H2462">
        <v>67</v>
      </c>
      <c r="I2462">
        <v>94</v>
      </c>
      <c r="J2462">
        <v>80</v>
      </c>
      <c r="K2462">
        <v>41</v>
      </c>
      <c r="L2462">
        <v>36</v>
      </c>
      <c r="M2462">
        <v>45</v>
      </c>
      <c r="N2462">
        <v>924</v>
      </c>
      <c r="O2462">
        <v>359</v>
      </c>
      <c r="P2462">
        <v>475</v>
      </c>
      <c r="Q2462">
        <v>68</v>
      </c>
      <c r="R2462">
        <v>77</v>
      </c>
      <c r="S2462">
        <v>78</v>
      </c>
      <c r="T2462" t="s">
        <v>13012</v>
      </c>
      <c r="U2462">
        <v>41</v>
      </c>
      <c r="V2462">
        <v>586</v>
      </c>
      <c r="W2462">
        <v>74</v>
      </c>
      <c r="X2462" t="s">
        <v>13013</v>
      </c>
      <c r="Y2462" t="s">
        <v>13014</v>
      </c>
      <c r="Z2462" t="s">
        <v>13015</v>
      </c>
      <c r="AA2462" t="s">
        <v>13016</v>
      </c>
    </row>
    <row r="2463" spans="1:27" x14ac:dyDescent="0.2">
      <c r="A2463" t="s">
        <v>13017</v>
      </c>
      <c r="B2463">
        <v>26</v>
      </c>
      <c r="C2463">
        <v>16</v>
      </c>
      <c r="D2463">
        <v>25</v>
      </c>
      <c r="E2463">
        <v>55</v>
      </c>
      <c r="F2463">
        <v>114</v>
      </c>
      <c r="G2463">
        <v>189</v>
      </c>
      <c r="H2463">
        <v>43</v>
      </c>
      <c r="I2463">
        <v>83</v>
      </c>
      <c r="J2463">
        <v>49</v>
      </c>
      <c r="K2463">
        <v>22</v>
      </c>
      <c r="L2463">
        <v>17</v>
      </c>
      <c r="M2463">
        <v>22</v>
      </c>
      <c r="N2463">
        <v>63</v>
      </c>
      <c r="O2463">
        <v>130</v>
      </c>
      <c r="P2463">
        <v>186</v>
      </c>
      <c r="Q2463">
        <v>43</v>
      </c>
      <c r="R2463">
        <v>68</v>
      </c>
      <c r="S2463">
        <v>48</v>
      </c>
      <c r="T2463" t="s">
        <v>13018</v>
      </c>
      <c r="U2463">
        <v>20</v>
      </c>
      <c r="V2463">
        <v>126</v>
      </c>
      <c r="W2463">
        <v>53</v>
      </c>
      <c r="X2463" t="s">
        <v>13019</v>
      </c>
      <c r="Y2463" t="s">
        <v>13020</v>
      </c>
      <c r="Z2463" t="s">
        <v>13021</v>
      </c>
      <c r="AA2463" t="s">
        <v>13022</v>
      </c>
    </row>
    <row r="2464" spans="1:27" x14ac:dyDescent="0.2">
      <c r="A2464" t="s">
        <v>13023</v>
      </c>
      <c r="B2464">
        <v>115</v>
      </c>
      <c r="C2464">
        <v>94</v>
      </c>
      <c r="D2464">
        <v>137</v>
      </c>
      <c r="E2464">
        <v>1256</v>
      </c>
      <c r="F2464">
        <v>527</v>
      </c>
      <c r="G2464">
        <v>1039</v>
      </c>
      <c r="H2464">
        <v>465</v>
      </c>
      <c r="I2464">
        <v>516</v>
      </c>
      <c r="J2464">
        <v>496</v>
      </c>
      <c r="K2464">
        <v>95</v>
      </c>
      <c r="L2464">
        <v>98</v>
      </c>
      <c r="M2464">
        <v>120</v>
      </c>
      <c r="N2464">
        <v>1447</v>
      </c>
      <c r="O2464">
        <v>599</v>
      </c>
      <c r="P2464">
        <v>1021</v>
      </c>
      <c r="Q2464">
        <v>470</v>
      </c>
      <c r="R2464">
        <v>420</v>
      </c>
      <c r="S2464">
        <v>485</v>
      </c>
      <c r="T2464" t="s">
        <v>13024</v>
      </c>
      <c r="U2464">
        <v>104</v>
      </c>
      <c r="V2464">
        <v>1022</v>
      </c>
      <c r="W2464">
        <v>458</v>
      </c>
      <c r="X2464" t="s">
        <v>13025</v>
      </c>
      <c r="Y2464" t="s">
        <v>13026</v>
      </c>
      <c r="Z2464" t="s">
        <v>13027</v>
      </c>
      <c r="AA2464" t="s">
        <v>13028</v>
      </c>
    </row>
    <row r="2465" spans="1:27" x14ac:dyDescent="0.2">
      <c r="A2465" t="s">
        <v>13029</v>
      </c>
      <c r="B2465">
        <v>205</v>
      </c>
      <c r="C2465">
        <v>163</v>
      </c>
      <c r="D2465">
        <v>225</v>
      </c>
      <c r="E2465">
        <v>9024</v>
      </c>
      <c r="F2465">
        <v>2752</v>
      </c>
      <c r="G2465">
        <v>5687</v>
      </c>
      <c r="H2465">
        <v>877</v>
      </c>
      <c r="I2465">
        <v>973</v>
      </c>
      <c r="J2465">
        <v>879</v>
      </c>
      <c r="K2465">
        <v>170</v>
      </c>
      <c r="L2465">
        <v>170</v>
      </c>
      <c r="M2465">
        <v>197</v>
      </c>
      <c r="N2465">
        <v>10398</v>
      </c>
      <c r="O2465">
        <v>3130</v>
      </c>
      <c r="P2465">
        <v>5589</v>
      </c>
      <c r="Q2465">
        <v>886</v>
      </c>
      <c r="R2465">
        <v>792</v>
      </c>
      <c r="S2465">
        <v>859</v>
      </c>
      <c r="T2465" t="s">
        <v>13030</v>
      </c>
      <c r="U2465">
        <v>179</v>
      </c>
      <c r="V2465">
        <v>6372</v>
      </c>
      <c r="W2465">
        <v>846</v>
      </c>
      <c r="X2465" t="s">
        <v>13031</v>
      </c>
      <c r="Y2465" t="s">
        <v>13032</v>
      </c>
      <c r="Z2465" t="s">
        <v>13033</v>
      </c>
      <c r="AA2465" t="s">
        <v>13034</v>
      </c>
    </row>
    <row r="2466" spans="1:27" x14ac:dyDescent="0.2">
      <c r="A2466" t="s">
        <v>13035</v>
      </c>
      <c r="B2466">
        <v>27</v>
      </c>
      <c r="C2466">
        <v>26</v>
      </c>
      <c r="D2466">
        <v>35</v>
      </c>
      <c r="E2466">
        <v>75</v>
      </c>
      <c r="F2466">
        <v>88</v>
      </c>
      <c r="G2466">
        <v>137</v>
      </c>
      <c r="H2466">
        <v>44</v>
      </c>
      <c r="I2466">
        <v>56</v>
      </c>
      <c r="J2466">
        <v>56</v>
      </c>
      <c r="K2466">
        <v>22</v>
      </c>
      <c r="L2466">
        <v>27</v>
      </c>
      <c r="M2466">
        <v>31</v>
      </c>
      <c r="N2466">
        <v>86</v>
      </c>
      <c r="O2466">
        <v>100</v>
      </c>
      <c r="P2466">
        <v>135</v>
      </c>
      <c r="Q2466">
        <v>44</v>
      </c>
      <c r="R2466">
        <v>46</v>
      </c>
      <c r="S2466">
        <v>55</v>
      </c>
      <c r="T2466" t="s">
        <v>10209</v>
      </c>
      <c r="U2466">
        <v>27</v>
      </c>
      <c r="V2466">
        <v>107</v>
      </c>
      <c r="W2466">
        <v>48</v>
      </c>
      <c r="X2466" t="s">
        <v>969</v>
      </c>
      <c r="Y2466" t="s">
        <v>5214</v>
      </c>
      <c r="Z2466" t="s">
        <v>13036</v>
      </c>
      <c r="AA2466" t="s">
        <v>13037</v>
      </c>
    </row>
    <row r="2467" spans="1:27" x14ac:dyDescent="0.2">
      <c r="A2467" t="s">
        <v>13038</v>
      </c>
      <c r="B2467">
        <v>111</v>
      </c>
      <c r="C2467">
        <v>76</v>
      </c>
      <c r="D2467">
        <v>88</v>
      </c>
      <c r="E2467">
        <v>1569</v>
      </c>
      <c r="F2467">
        <v>670</v>
      </c>
      <c r="G2467">
        <v>1103</v>
      </c>
      <c r="H2467">
        <v>155</v>
      </c>
      <c r="I2467">
        <v>192</v>
      </c>
      <c r="J2467">
        <v>175</v>
      </c>
      <c r="K2467">
        <v>92</v>
      </c>
      <c r="L2467">
        <v>79</v>
      </c>
      <c r="M2467">
        <v>77</v>
      </c>
      <c r="N2467">
        <v>1808</v>
      </c>
      <c r="O2467">
        <v>762</v>
      </c>
      <c r="P2467">
        <v>1084</v>
      </c>
      <c r="Q2467">
        <v>157</v>
      </c>
      <c r="R2467">
        <v>156</v>
      </c>
      <c r="S2467">
        <v>171</v>
      </c>
      <c r="T2467" t="s">
        <v>13039</v>
      </c>
      <c r="U2467">
        <v>83</v>
      </c>
      <c r="V2467">
        <v>1218</v>
      </c>
      <c r="W2467">
        <v>161</v>
      </c>
      <c r="X2467" t="s">
        <v>13040</v>
      </c>
      <c r="Y2467" t="s">
        <v>8657</v>
      </c>
      <c r="Z2467" t="s">
        <v>13041</v>
      </c>
      <c r="AA2467" t="s">
        <v>13042</v>
      </c>
    </row>
    <row r="2468" spans="1:27" x14ac:dyDescent="0.2">
      <c r="A2468" t="s">
        <v>13043</v>
      </c>
      <c r="B2468">
        <v>37</v>
      </c>
      <c r="C2468">
        <v>37</v>
      </c>
      <c r="D2468">
        <v>47</v>
      </c>
      <c r="E2468">
        <v>226</v>
      </c>
      <c r="F2468">
        <v>156</v>
      </c>
      <c r="G2468">
        <v>288</v>
      </c>
      <c r="H2468">
        <v>68</v>
      </c>
      <c r="I2468">
        <v>67</v>
      </c>
      <c r="J2468">
        <v>60</v>
      </c>
      <c r="K2468">
        <v>31</v>
      </c>
      <c r="L2468">
        <v>39</v>
      </c>
      <c r="M2468">
        <v>41</v>
      </c>
      <c r="N2468">
        <v>260</v>
      </c>
      <c r="O2468">
        <v>177</v>
      </c>
      <c r="P2468">
        <v>283</v>
      </c>
      <c r="Q2468">
        <v>69</v>
      </c>
      <c r="R2468">
        <v>55</v>
      </c>
      <c r="S2468">
        <v>59</v>
      </c>
      <c r="T2468" t="s">
        <v>13044</v>
      </c>
      <c r="U2468">
        <v>37</v>
      </c>
      <c r="V2468">
        <v>240</v>
      </c>
      <c r="W2468">
        <v>61</v>
      </c>
      <c r="X2468" t="s">
        <v>13045</v>
      </c>
      <c r="Y2468" t="s">
        <v>13046</v>
      </c>
      <c r="Z2468" t="s">
        <v>13047</v>
      </c>
      <c r="AA2468" t="s">
        <v>13048</v>
      </c>
    </row>
    <row r="2469" spans="1:27" x14ac:dyDescent="0.2">
      <c r="A2469" t="s">
        <v>13049</v>
      </c>
      <c r="B2469">
        <v>30</v>
      </c>
      <c r="C2469">
        <v>28</v>
      </c>
      <c r="D2469">
        <v>28</v>
      </c>
      <c r="E2469">
        <v>174</v>
      </c>
      <c r="F2469">
        <v>74</v>
      </c>
      <c r="G2469">
        <v>154</v>
      </c>
      <c r="H2469">
        <v>40</v>
      </c>
      <c r="I2469">
        <v>75</v>
      </c>
      <c r="J2469">
        <v>57</v>
      </c>
      <c r="K2469">
        <v>25</v>
      </c>
      <c r="L2469">
        <v>29</v>
      </c>
      <c r="M2469">
        <v>25</v>
      </c>
      <c r="N2469">
        <v>200</v>
      </c>
      <c r="O2469">
        <v>84</v>
      </c>
      <c r="P2469">
        <v>151</v>
      </c>
      <c r="Q2469">
        <v>40</v>
      </c>
      <c r="R2469">
        <v>61</v>
      </c>
      <c r="S2469">
        <v>56</v>
      </c>
      <c r="T2469" t="s">
        <v>13050</v>
      </c>
      <c r="U2469">
        <v>26</v>
      </c>
      <c r="V2469">
        <v>145</v>
      </c>
      <c r="W2469">
        <v>52</v>
      </c>
      <c r="X2469" t="s">
        <v>13051</v>
      </c>
      <c r="Y2469" t="s">
        <v>2633</v>
      </c>
      <c r="Z2469" t="s">
        <v>13052</v>
      </c>
      <c r="AA2469" t="s">
        <v>13053</v>
      </c>
    </row>
    <row r="2470" spans="1:27" x14ac:dyDescent="0.2">
      <c r="A2470" t="s">
        <v>13054</v>
      </c>
      <c r="B2470">
        <v>25</v>
      </c>
      <c r="C2470">
        <v>20</v>
      </c>
      <c r="D2470">
        <v>13</v>
      </c>
      <c r="E2470">
        <v>354</v>
      </c>
      <c r="F2470">
        <v>85</v>
      </c>
      <c r="G2470">
        <v>106</v>
      </c>
      <c r="H2470">
        <v>31</v>
      </c>
      <c r="I2470">
        <v>35</v>
      </c>
      <c r="J2470">
        <v>40</v>
      </c>
      <c r="K2470">
        <v>21</v>
      </c>
      <c r="L2470">
        <v>21</v>
      </c>
      <c r="M2470">
        <v>11</v>
      </c>
      <c r="N2470">
        <v>408</v>
      </c>
      <c r="O2470">
        <v>97</v>
      </c>
      <c r="P2470">
        <v>104</v>
      </c>
      <c r="Q2470">
        <v>31</v>
      </c>
      <c r="R2470">
        <v>28</v>
      </c>
      <c r="S2470">
        <v>39</v>
      </c>
      <c r="T2470" t="s">
        <v>13055</v>
      </c>
      <c r="U2470">
        <v>18</v>
      </c>
      <c r="V2470">
        <v>203</v>
      </c>
      <c r="W2470">
        <v>33</v>
      </c>
      <c r="X2470" t="s">
        <v>13056</v>
      </c>
      <c r="Y2470" t="s">
        <v>13057</v>
      </c>
      <c r="Z2470" t="s">
        <v>13058</v>
      </c>
      <c r="AA2470" t="s">
        <v>13059</v>
      </c>
    </row>
    <row r="2471" spans="1:27" x14ac:dyDescent="0.2">
      <c r="A2471" t="s">
        <v>13060</v>
      </c>
      <c r="B2471">
        <v>63</v>
      </c>
      <c r="C2471">
        <v>38</v>
      </c>
      <c r="D2471">
        <v>55</v>
      </c>
      <c r="E2471">
        <v>607</v>
      </c>
      <c r="F2471">
        <v>335</v>
      </c>
      <c r="G2471">
        <v>427</v>
      </c>
      <c r="H2471">
        <v>57</v>
      </c>
      <c r="I2471">
        <v>77</v>
      </c>
      <c r="J2471">
        <v>55</v>
      </c>
      <c r="K2471">
        <v>52</v>
      </c>
      <c r="L2471">
        <v>40</v>
      </c>
      <c r="M2471">
        <v>48</v>
      </c>
      <c r="N2471">
        <v>699</v>
      </c>
      <c r="O2471">
        <v>381</v>
      </c>
      <c r="P2471">
        <v>420</v>
      </c>
      <c r="Q2471">
        <v>58</v>
      </c>
      <c r="R2471">
        <v>63</v>
      </c>
      <c r="S2471">
        <v>54</v>
      </c>
      <c r="T2471" t="s">
        <v>13061</v>
      </c>
      <c r="U2471">
        <v>47</v>
      </c>
      <c r="V2471">
        <v>500</v>
      </c>
      <c r="W2471">
        <v>58</v>
      </c>
      <c r="X2471" t="s">
        <v>13062</v>
      </c>
      <c r="Y2471" t="s">
        <v>13063</v>
      </c>
      <c r="Z2471" t="s">
        <v>13064</v>
      </c>
      <c r="AA2471" t="s">
        <v>13065</v>
      </c>
    </row>
    <row r="2472" spans="1:27" x14ac:dyDescent="0.2">
      <c r="A2472" t="s">
        <v>13066</v>
      </c>
      <c r="B2472">
        <v>6</v>
      </c>
      <c r="C2472">
        <v>1</v>
      </c>
      <c r="D2472">
        <v>0</v>
      </c>
      <c r="E2472">
        <v>0</v>
      </c>
      <c r="F2472">
        <v>0</v>
      </c>
      <c r="G2472">
        <v>2</v>
      </c>
      <c r="H2472">
        <v>0</v>
      </c>
      <c r="I2472">
        <v>2</v>
      </c>
      <c r="J2472">
        <v>0</v>
      </c>
      <c r="K2472">
        <v>5</v>
      </c>
      <c r="L2472">
        <v>1</v>
      </c>
      <c r="M2472">
        <v>0</v>
      </c>
      <c r="N2472">
        <v>0</v>
      </c>
      <c r="O2472">
        <v>0</v>
      </c>
      <c r="P2472">
        <v>2</v>
      </c>
      <c r="Q2472">
        <v>0</v>
      </c>
      <c r="R2472">
        <v>2</v>
      </c>
      <c r="S2472">
        <v>0</v>
      </c>
      <c r="T2472" t="s">
        <v>417</v>
      </c>
      <c r="U2472">
        <v>2</v>
      </c>
      <c r="V2472">
        <v>1</v>
      </c>
      <c r="W2472">
        <v>1</v>
      </c>
      <c r="X2472" t="s">
        <v>3537</v>
      </c>
      <c r="Y2472" t="s">
        <v>13067</v>
      </c>
      <c r="Z2472" t="s">
        <v>13069</v>
      </c>
      <c r="AA2472" t="s">
        <v>13070</v>
      </c>
    </row>
    <row r="2473" spans="1:27" x14ac:dyDescent="0.2">
      <c r="A2473" t="s">
        <v>13071</v>
      </c>
      <c r="B2473">
        <v>25</v>
      </c>
      <c r="C2473">
        <v>16</v>
      </c>
      <c r="D2473">
        <v>21</v>
      </c>
      <c r="E2473">
        <v>222</v>
      </c>
      <c r="F2473">
        <v>76</v>
      </c>
      <c r="G2473">
        <v>161</v>
      </c>
      <c r="H2473">
        <v>30</v>
      </c>
      <c r="I2473">
        <v>25</v>
      </c>
      <c r="J2473">
        <v>45</v>
      </c>
      <c r="K2473">
        <v>21</v>
      </c>
      <c r="L2473">
        <v>17</v>
      </c>
      <c r="M2473">
        <v>18</v>
      </c>
      <c r="N2473">
        <v>256</v>
      </c>
      <c r="O2473">
        <v>86</v>
      </c>
      <c r="P2473">
        <v>158</v>
      </c>
      <c r="Q2473">
        <v>30</v>
      </c>
      <c r="R2473">
        <v>20</v>
      </c>
      <c r="S2473">
        <v>44</v>
      </c>
      <c r="T2473" t="s">
        <v>13072</v>
      </c>
      <c r="U2473">
        <v>19</v>
      </c>
      <c r="V2473">
        <v>167</v>
      </c>
      <c r="W2473">
        <v>31</v>
      </c>
      <c r="X2473" t="s">
        <v>1160</v>
      </c>
      <c r="Y2473" t="s">
        <v>9171</v>
      </c>
      <c r="Z2473" t="s">
        <v>13073</v>
      </c>
      <c r="AA2473" t="s">
        <v>13074</v>
      </c>
    </row>
    <row r="2474" spans="1:27" x14ac:dyDescent="0.2">
      <c r="A2474" t="s">
        <v>13075</v>
      </c>
      <c r="B2474">
        <v>18</v>
      </c>
      <c r="C2474">
        <v>10</v>
      </c>
      <c r="D2474">
        <v>14</v>
      </c>
      <c r="E2474">
        <v>15</v>
      </c>
      <c r="F2474">
        <v>12</v>
      </c>
      <c r="G2474">
        <v>18</v>
      </c>
      <c r="H2474">
        <v>10</v>
      </c>
      <c r="I2474">
        <v>13</v>
      </c>
      <c r="J2474">
        <v>13</v>
      </c>
      <c r="K2474">
        <v>15</v>
      </c>
      <c r="L2474">
        <v>10</v>
      </c>
      <c r="M2474">
        <v>12</v>
      </c>
      <c r="N2474">
        <v>17</v>
      </c>
      <c r="O2474">
        <v>14</v>
      </c>
      <c r="P2474">
        <v>18</v>
      </c>
      <c r="Q2474">
        <v>10</v>
      </c>
      <c r="R2474">
        <v>11</v>
      </c>
      <c r="S2474">
        <v>13</v>
      </c>
      <c r="T2474" t="s">
        <v>11083</v>
      </c>
      <c r="U2474">
        <v>12</v>
      </c>
      <c r="V2474">
        <v>16</v>
      </c>
      <c r="W2474">
        <v>11</v>
      </c>
      <c r="X2474" t="s">
        <v>2219</v>
      </c>
      <c r="Y2474" t="s">
        <v>8546</v>
      </c>
      <c r="Z2474" t="s">
        <v>13076</v>
      </c>
      <c r="AA2474" t="s">
        <v>13077</v>
      </c>
    </row>
    <row r="2475" spans="1:27" x14ac:dyDescent="0.2">
      <c r="A2475" t="s">
        <v>13078</v>
      </c>
      <c r="B2475">
        <v>616</v>
      </c>
      <c r="C2475">
        <v>511</v>
      </c>
      <c r="D2475">
        <v>612</v>
      </c>
      <c r="E2475">
        <v>7224</v>
      </c>
      <c r="F2475">
        <v>951</v>
      </c>
      <c r="G2475">
        <v>1213</v>
      </c>
      <c r="H2475">
        <v>1462</v>
      </c>
      <c r="I2475">
        <v>1697</v>
      </c>
      <c r="J2475">
        <v>1797</v>
      </c>
      <c r="K2475">
        <v>510</v>
      </c>
      <c r="L2475">
        <v>532</v>
      </c>
      <c r="M2475">
        <v>536</v>
      </c>
      <c r="N2475">
        <v>8324</v>
      </c>
      <c r="O2475">
        <v>1082</v>
      </c>
      <c r="P2475">
        <v>1192</v>
      </c>
      <c r="Q2475">
        <v>1477</v>
      </c>
      <c r="R2475">
        <v>1381</v>
      </c>
      <c r="S2475">
        <v>1756</v>
      </c>
      <c r="T2475" t="s">
        <v>13079</v>
      </c>
      <c r="U2475">
        <v>526</v>
      </c>
      <c r="V2475">
        <v>3533</v>
      </c>
      <c r="W2475">
        <v>1538</v>
      </c>
      <c r="X2475" t="s">
        <v>5681</v>
      </c>
      <c r="Y2475" t="s">
        <v>9958</v>
      </c>
      <c r="Z2475" t="s">
        <v>13081</v>
      </c>
      <c r="AA2475" t="s">
        <v>13082</v>
      </c>
    </row>
    <row r="2476" spans="1:27" x14ac:dyDescent="0.2">
      <c r="A2476" t="s">
        <v>13083</v>
      </c>
      <c r="B2476">
        <v>28</v>
      </c>
      <c r="C2476">
        <v>15</v>
      </c>
      <c r="D2476">
        <v>24</v>
      </c>
      <c r="E2476">
        <v>76</v>
      </c>
      <c r="F2476">
        <v>54</v>
      </c>
      <c r="G2476">
        <v>112</v>
      </c>
      <c r="H2476">
        <v>35</v>
      </c>
      <c r="I2476">
        <v>46</v>
      </c>
      <c r="J2476">
        <v>45</v>
      </c>
      <c r="K2476">
        <v>23</v>
      </c>
      <c r="L2476">
        <v>16</v>
      </c>
      <c r="M2476">
        <v>21</v>
      </c>
      <c r="N2476">
        <v>88</v>
      </c>
      <c r="O2476">
        <v>61</v>
      </c>
      <c r="P2476">
        <v>110</v>
      </c>
      <c r="Q2476">
        <v>35</v>
      </c>
      <c r="R2476">
        <v>37</v>
      </c>
      <c r="S2476">
        <v>44</v>
      </c>
      <c r="T2476" t="s">
        <v>13084</v>
      </c>
      <c r="U2476">
        <v>20</v>
      </c>
      <c r="V2476">
        <v>86</v>
      </c>
      <c r="W2476">
        <v>39</v>
      </c>
      <c r="X2476" t="s">
        <v>3431</v>
      </c>
      <c r="Y2476" t="s">
        <v>13085</v>
      </c>
      <c r="Z2476" t="s">
        <v>13086</v>
      </c>
      <c r="AA2476" t="s">
        <v>13087</v>
      </c>
    </row>
    <row r="2477" spans="1:27" x14ac:dyDescent="0.2">
      <c r="A2477" t="s">
        <v>13088</v>
      </c>
      <c r="B2477">
        <v>51</v>
      </c>
      <c r="C2477">
        <v>46</v>
      </c>
      <c r="D2477">
        <v>61</v>
      </c>
      <c r="E2477">
        <v>150</v>
      </c>
      <c r="F2477">
        <v>105</v>
      </c>
      <c r="G2477">
        <v>181</v>
      </c>
      <c r="H2477">
        <v>71</v>
      </c>
      <c r="I2477">
        <v>84</v>
      </c>
      <c r="J2477">
        <v>70</v>
      </c>
      <c r="K2477">
        <v>42</v>
      </c>
      <c r="L2477">
        <v>48</v>
      </c>
      <c r="M2477">
        <v>53</v>
      </c>
      <c r="N2477">
        <v>173</v>
      </c>
      <c r="O2477">
        <v>119</v>
      </c>
      <c r="P2477">
        <v>178</v>
      </c>
      <c r="Q2477">
        <v>72</v>
      </c>
      <c r="R2477">
        <v>68</v>
      </c>
      <c r="S2477">
        <v>68</v>
      </c>
      <c r="T2477" t="s">
        <v>13089</v>
      </c>
      <c r="U2477">
        <v>48</v>
      </c>
      <c r="V2477">
        <v>157</v>
      </c>
      <c r="W2477">
        <v>69</v>
      </c>
      <c r="X2477" t="s">
        <v>2378</v>
      </c>
      <c r="Y2477" t="s">
        <v>6439</v>
      </c>
      <c r="Z2477" t="s">
        <v>13091</v>
      </c>
      <c r="AA2477" t="s">
        <v>13092</v>
      </c>
    </row>
    <row r="2478" spans="1:27" x14ac:dyDescent="0.2">
      <c r="A2478" t="s">
        <v>13093</v>
      </c>
      <c r="B2478">
        <v>49</v>
      </c>
      <c r="C2478">
        <v>25</v>
      </c>
      <c r="D2478">
        <v>25</v>
      </c>
      <c r="E2478">
        <v>301</v>
      </c>
      <c r="F2478">
        <v>168</v>
      </c>
      <c r="G2478">
        <v>215</v>
      </c>
      <c r="H2478">
        <v>68</v>
      </c>
      <c r="I2478">
        <v>75</v>
      </c>
      <c r="J2478">
        <v>57</v>
      </c>
      <c r="K2478">
        <v>41</v>
      </c>
      <c r="L2478">
        <v>26</v>
      </c>
      <c r="M2478">
        <v>22</v>
      </c>
      <c r="N2478">
        <v>347</v>
      </c>
      <c r="O2478">
        <v>191</v>
      </c>
      <c r="P2478">
        <v>211</v>
      </c>
      <c r="Q2478">
        <v>69</v>
      </c>
      <c r="R2478">
        <v>61</v>
      </c>
      <c r="S2478">
        <v>56</v>
      </c>
      <c r="T2478" t="s">
        <v>13094</v>
      </c>
      <c r="U2478">
        <v>30</v>
      </c>
      <c r="V2478">
        <v>250</v>
      </c>
      <c r="W2478">
        <v>62</v>
      </c>
      <c r="X2478" t="s">
        <v>13095</v>
      </c>
      <c r="Y2478" t="s">
        <v>13096</v>
      </c>
      <c r="Z2478" t="s">
        <v>13097</v>
      </c>
      <c r="AA2478" t="s">
        <v>13098</v>
      </c>
    </row>
    <row r="2479" spans="1:27" x14ac:dyDescent="0.2">
      <c r="A2479" t="s">
        <v>13099</v>
      </c>
      <c r="B2479">
        <v>63</v>
      </c>
      <c r="C2479">
        <v>52</v>
      </c>
      <c r="D2479">
        <v>47</v>
      </c>
      <c r="E2479">
        <v>989</v>
      </c>
      <c r="F2479">
        <v>491</v>
      </c>
      <c r="G2479">
        <v>871</v>
      </c>
      <c r="H2479">
        <v>243</v>
      </c>
      <c r="I2479">
        <v>233</v>
      </c>
      <c r="J2479">
        <v>219</v>
      </c>
      <c r="K2479">
        <v>52</v>
      </c>
      <c r="L2479">
        <v>54</v>
      </c>
      <c r="M2479">
        <v>41</v>
      </c>
      <c r="N2479">
        <v>1140</v>
      </c>
      <c r="O2479">
        <v>558</v>
      </c>
      <c r="P2479">
        <v>856</v>
      </c>
      <c r="Q2479">
        <v>246</v>
      </c>
      <c r="R2479">
        <v>190</v>
      </c>
      <c r="S2479">
        <v>214</v>
      </c>
      <c r="T2479" t="s">
        <v>13100</v>
      </c>
      <c r="U2479">
        <v>49</v>
      </c>
      <c r="V2479">
        <v>851</v>
      </c>
      <c r="W2479">
        <v>217</v>
      </c>
      <c r="X2479" t="s">
        <v>13101</v>
      </c>
      <c r="Y2479" t="s">
        <v>13102</v>
      </c>
      <c r="Z2479" t="s">
        <v>13103</v>
      </c>
      <c r="AA2479" t="s">
        <v>13104</v>
      </c>
    </row>
    <row r="2480" spans="1:27" x14ac:dyDescent="0.2">
      <c r="A2480" t="s">
        <v>13105</v>
      </c>
      <c r="B2480">
        <v>11</v>
      </c>
      <c r="C2480">
        <v>9</v>
      </c>
      <c r="D2480">
        <v>14</v>
      </c>
      <c r="E2480">
        <v>17</v>
      </c>
      <c r="F2480">
        <v>29</v>
      </c>
      <c r="G2480">
        <v>25</v>
      </c>
      <c r="H2480">
        <v>14</v>
      </c>
      <c r="I2480">
        <v>25</v>
      </c>
      <c r="J2480">
        <v>11</v>
      </c>
      <c r="K2480">
        <v>9</v>
      </c>
      <c r="L2480">
        <v>9</v>
      </c>
      <c r="M2480">
        <v>12</v>
      </c>
      <c r="N2480">
        <v>20</v>
      </c>
      <c r="O2480">
        <v>33</v>
      </c>
      <c r="P2480">
        <v>25</v>
      </c>
      <c r="Q2480">
        <v>14</v>
      </c>
      <c r="R2480">
        <v>20</v>
      </c>
      <c r="S2480">
        <v>11</v>
      </c>
      <c r="T2480" t="s">
        <v>13106</v>
      </c>
      <c r="U2480">
        <v>10</v>
      </c>
      <c r="V2480">
        <v>26</v>
      </c>
      <c r="W2480">
        <v>15</v>
      </c>
      <c r="X2480" t="s">
        <v>1099</v>
      </c>
      <c r="Y2480" t="s">
        <v>126</v>
      </c>
      <c r="Z2480" t="s">
        <v>13108</v>
      </c>
      <c r="AA2480" t="s">
        <v>13109</v>
      </c>
    </row>
    <row r="2481" spans="1:27" x14ac:dyDescent="0.2">
      <c r="A2481" t="s">
        <v>13110</v>
      </c>
      <c r="B2481">
        <v>72</v>
      </c>
      <c r="C2481">
        <v>45</v>
      </c>
      <c r="D2481">
        <v>80</v>
      </c>
      <c r="E2481">
        <v>3365</v>
      </c>
      <c r="F2481">
        <v>1283</v>
      </c>
      <c r="G2481">
        <v>1627</v>
      </c>
      <c r="H2481">
        <v>537</v>
      </c>
      <c r="I2481">
        <v>505</v>
      </c>
      <c r="J2481">
        <v>593</v>
      </c>
      <c r="K2481">
        <v>60</v>
      </c>
      <c r="L2481">
        <v>47</v>
      </c>
      <c r="M2481">
        <v>70</v>
      </c>
      <c r="N2481">
        <v>3877</v>
      </c>
      <c r="O2481">
        <v>1459</v>
      </c>
      <c r="P2481">
        <v>1599</v>
      </c>
      <c r="Q2481">
        <v>543</v>
      </c>
      <c r="R2481">
        <v>411</v>
      </c>
      <c r="S2481">
        <v>580</v>
      </c>
      <c r="T2481" t="s">
        <v>13111</v>
      </c>
      <c r="U2481">
        <v>59</v>
      </c>
      <c r="V2481">
        <v>2312</v>
      </c>
      <c r="W2481">
        <v>511</v>
      </c>
      <c r="X2481" t="s">
        <v>13112</v>
      </c>
      <c r="Y2481" t="s">
        <v>8406</v>
      </c>
      <c r="Z2481" t="s">
        <v>13113</v>
      </c>
      <c r="AA2481" t="s">
        <v>13114</v>
      </c>
    </row>
    <row r="2482" spans="1:27" x14ac:dyDescent="0.2">
      <c r="A2482" t="s">
        <v>13115</v>
      </c>
      <c r="B2482">
        <v>214</v>
      </c>
      <c r="C2482">
        <v>132</v>
      </c>
      <c r="D2482">
        <v>190</v>
      </c>
      <c r="E2482">
        <v>1114</v>
      </c>
      <c r="F2482">
        <v>595</v>
      </c>
      <c r="G2482">
        <v>1267</v>
      </c>
      <c r="H2482">
        <v>431</v>
      </c>
      <c r="I2482">
        <v>472</v>
      </c>
      <c r="J2482">
        <v>498</v>
      </c>
      <c r="K2482">
        <v>177</v>
      </c>
      <c r="L2482">
        <v>137</v>
      </c>
      <c r="M2482">
        <v>166</v>
      </c>
      <c r="N2482">
        <v>1284</v>
      </c>
      <c r="O2482">
        <v>677</v>
      </c>
      <c r="P2482">
        <v>1245</v>
      </c>
      <c r="Q2482">
        <v>435</v>
      </c>
      <c r="R2482">
        <v>384</v>
      </c>
      <c r="S2482">
        <v>487</v>
      </c>
      <c r="T2482" t="s">
        <v>13116</v>
      </c>
      <c r="U2482">
        <v>160</v>
      </c>
      <c r="V2482">
        <v>1069</v>
      </c>
      <c r="W2482">
        <v>435</v>
      </c>
      <c r="X2482" t="s">
        <v>13117</v>
      </c>
      <c r="Y2482" t="s">
        <v>13118</v>
      </c>
      <c r="Z2482" t="s">
        <v>13119</v>
      </c>
      <c r="AA2482" t="s">
        <v>13120</v>
      </c>
    </row>
    <row r="2483" spans="1:27" x14ac:dyDescent="0.2">
      <c r="A2483" t="s">
        <v>13121</v>
      </c>
      <c r="B2483">
        <v>74</v>
      </c>
      <c r="C2483">
        <v>45</v>
      </c>
      <c r="D2483">
        <v>74</v>
      </c>
      <c r="E2483">
        <v>2754</v>
      </c>
      <c r="F2483">
        <v>2724</v>
      </c>
      <c r="G2483">
        <v>4725</v>
      </c>
      <c r="H2483">
        <v>453</v>
      </c>
      <c r="I2483">
        <v>449</v>
      </c>
      <c r="J2483">
        <v>444</v>
      </c>
      <c r="K2483">
        <v>61</v>
      </c>
      <c r="L2483">
        <v>47</v>
      </c>
      <c r="M2483">
        <v>65</v>
      </c>
      <c r="N2483">
        <v>3173</v>
      </c>
      <c r="O2483">
        <v>3098</v>
      </c>
      <c r="P2483">
        <v>4644</v>
      </c>
      <c r="Q2483">
        <v>458</v>
      </c>
      <c r="R2483">
        <v>365</v>
      </c>
      <c r="S2483">
        <v>434</v>
      </c>
      <c r="T2483" t="s">
        <v>13122</v>
      </c>
      <c r="U2483">
        <v>58</v>
      </c>
      <c r="V2483">
        <v>3638</v>
      </c>
      <c r="W2483">
        <v>419</v>
      </c>
      <c r="X2483" t="s">
        <v>13123</v>
      </c>
      <c r="Y2483" t="s">
        <v>13124</v>
      </c>
      <c r="Z2483" t="s">
        <v>13125</v>
      </c>
      <c r="AA2483" t="s">
        <v>13126</v>
      </c>
    </row>
    <row r="2484" spans="1:27" x14ac:dyDescent="0.2">
      <c r="A2484" t="s">
        <v>13127</v>
      </c>
      <c r="B2484">
        <v>14</v>
      </c>
      <c r="C2484">
        <v>9</v>
      </c>
      <c r="D2484">
        <v>7</v>
      </c>
      <c r="E2484">
        <v>802</v>
      </c>
      <c r="F2484">
        <v>100</v>
      </c>
      <c r="G2484">
        <v>196</v>
      </c>
      <c r="H2484">
        <v>28</v>
      </c>
      <c r="I2484">
        <v>24</v>
      </c>
      <c r="J2484">
        <v>27</v>
      </c>
      <c r="K2484">
        <v>12</v>
      </c>
      <c r="L2484">
        <v>9</v>
      </c>
      <c r="M2484">
        <v>6</v>
      </c>
      <c r="N2484">
        <v>924</v>
      </c>
      <c r="O2484">
        <v>114</v>
      </c>
      <c r="P2484">
        <v>193</v>
      </c>
      <c r="Q2484">
        <v>28</v>
      </c>
      <c r="R2484">
        <v>20</v>
      </c>
      <c r="S2484">
        <v>26</v>
      </c>
      <c r="T2484" t="s">
        <v>13128</v>
      </c>
      <c r="U2484">
        <v>9</v>
      </c>
      <c r="V2484">
        <v>410</v>
      </c>
      <c r="W2484">
        <v>25</v>
      </c>
      <c r="X2484" t="s">
        <v>13129</v>
      </c>
      <c r="Y2484" t="s">
        <v>13130</v>
      </c>
      <c r="Z2484" t="s">
        <v>13131</v>
      </c>
      <c r="AA2484" t="s">
        <v>13132</v>
      </c>
    </row>
    <row r="2485" spans="1:27" x14ac:dyDescent="0.2">
      <c r="A2485" t="s">
        <v>13133</v>
      </c>
      <c r="B2485">
        <v>395</v>
      </c>
      <c r="C2485">
        <v>308</v>
      </c>
      <c r="D2485">
        <v>336</v>
      </c>
      <c r="E2485">
        <v>4992</v>
      </c>
      <c r="F2485">
        <v>2158</v>
      </c>
      <c r="G2485">
        <v>4600</v>
      </c>
      <c r="H2485">
        <v>2316</v>
      </c>
      <c r="I2485">
        <v>2884</v>
      </c>
      <c r="J2485">
        <v>2588</v>
      </c>
      <c r="K2485">
        <v>327</v>
      </c>
      <c r="L2485">
        <v>321</v>
      </c>
      <c r="M2485">
        <v>294</v>
      </c>
      <c r="N2485">
        <v>5752</v>
      </c>
      <c r="O2485">
        <v>2454</v>
      </c>
      <c r="P2485">
        <v>4521</v>
      </c>
      <c r="Q2485">
        <v>2340</v>
      </c>
      <c r="R2485">
        <v>2347</v>
      </c>
      <c r="S2485">
        <v>2529</v>
      </c>
      <c r="T2485" t="s">
        <v>13134</v>
      </c>
      <c r="U2485">
        <v>314</v>
      </c>
      <c r="V2485">
        <v>4242</v>
      </c>
      <c r="W2485">
        <v>2405</v>
      </c>
      <c r="X2485" t="s">
        <v>13135</v>
      </c>
      <c r="Y2485" t="s">
        <v>13136</v>
      </c>
      <c r="Z2485" t="s">
        <v>13137</v>
      </c>
      <c r="AA2485" t="s">
        <v>13138</v>
      </c>
    </row>
    <row r="2486" spans="1:27" x14ac:dyDescent="0.2">
      <c r="A2486" t="s">
        <v>13139</v>
      </c>
      <c r="B2486">
        <v>18</v>
      </c>
      <c r="C2486">
        <v>10</v>
      </c>
      <c r="D2486">
        <v>12</v>
      </c>
      <c r="E2486">
        <v>128</v>
      </c>
      <c r="F2486">
        <v>84</v>
      </c>
      <c r="G2486">
        <v>158</v>
      </c>
      <c r="H2486">
        <v>33</v>
      </c>
      <c r="I2486">
        <v>40</v>
      </c>
      <c r="J2486">
        <v>36</v>
      </c>
      <c r="K2486">
        <v>15</v>
      </c>
      <c r="L2486">
        <v>10</v>
      </c>
      <c r="M2486">
        <v>11</v>
      </c>
      <c r="N2486">
        <v>147</v>
      </c>
      <c r="O2486">
        <v>96</v>
      </c>
      <c r="P2486">
        <v>155</v>
      </c>
      <c r="Q2486">
        <v>33</v>
      </c>
      <c r="R2486">
        <v>33</v>
      </c>
      <c r="S2486">
        <v>35</v>
      </c>
      <c r="T2486" t="s">
        <v>13140</v>
      </c>
      <c r="U2486">
        <v>12</v>
      </c>
      <c r="V2486">
        <v>133</v>
      </c>
      <c r="W2486">
        <v>34</v>
      </c>
      <c r="X2486" t="s">
        <v>13141</v>
      </c>
      <c r="Y2486" t="s">
        <v>13142</v>
      </c>
      <c r="Z2486" t="s">
        <v>13143</v>
      </c>
      <c r="AA2486" t="s">
        <v>13144</v>
      </c>
    </row>
    <row r="2487" spans="1:27" x14ac:dyDescent="0.2">
      <c r="A2487" t="s">
        <v>13145</v>
      </c>
      <c r="B2487">
        <v>73</v>
      </c>
      <c r="C2487">
        <v>60</v>
      </c>
      <c r="D2487">
        <v>78</v>
      </c>
      <c r="E2487">
        <v>1246</v>
      </c>
      <c r="F2487">
        <v>519</v>
      </c>
      <c r="G2487">
        <v>851</v>
      </c>
      <c r="H2487">
        <v>112</v>
      </c>
      <c r="I2487">
        <v>121</v>
      </c>
      <c r="J2487">
        <v>86</v>
      </c>
      <c r="K2487">
        <v>60</v>
      </c>
      <c r="L2487">
        <v>62</v>
      </c>
      <c r="M2487">
        <v>68</v>
      </c>
      <c r="N2487">
        <v>1436</v>
      </c>
      <c r="O2487">
        <v>590</v>
      </c>
      <c r="P2487">
        <v>836</v>
      </c>
      <c r="Q2487">
        <v>113</v>
      </c>
      <c r="R2487">
        <v>98</v>
      </c>
      <c r="S2487">
        <v>84</v>
      </c>
      <c r="T2487" t="s">
        <v>13146</v>
      </c>
      <c r="U2487">
        <v>63</v>
      </c>
      <c r="V2487">
        <v>954</v>
      </c>
      <c r="W2487">
        <v>98</v>
      </c>
      <c r="X2487" t="s">
        <v>13147</v>
      </c>
      <c r="Y2487" t="s">
        <v>13148</v>
      </c>
      <c r="Z2487" t="s">
        <v>13149</v>
      </c>
      <c r="AA2487" t="s">
        <v>13150</v>
      </c>
    </row>
    <row r="2488" spans="1:27" x14ac:dyDescent="0.2">
      <c r="A2488" t="s">
        <v>13151</v>
      </c>
      <c r="B2488">
        <v>50</v>
      </c>
      <c r="C2488">
        <v>27</v>
      </c>
      <c r="D2488">
        <v>30</v>
      </c>
      <c r="E2488">
        <v>58</v>
      </c>
      <c r="F2488">
        <v>38</v>
      </c>
      <c r="G2488">
        <v>61</v>
      </c>
      <c r="H2488">
        <v>33</v>
      </c>
      <c r="I2488">
        <v>27</v>
      </c>
      <c r="J2488">
        <v>41</v>
      </c>
      <c r="K2488">
        <v>41</v>
      </c>
      <c r="L2488">
        <v>28</v>
      </c>
      <c r="M2488">
        <v>26</v>
      </c>
      <c r="N2488">
        <v>67</v>
      </c>
      <c r="O2488">
        <v>43</v>
      </c>
      <c r="P2488">
        <v>60</v>
      </c>
      <c r="Q2488">
        <v>33</v>
      </c>
      <c r="R2488">
        <v>22</v>
      </c>
      <c r="S2488">
        <v>40</v>
      </c>
      <c r="T2488" t="s">
        <v>13152</v>
      </c>
      <c r="U2488">
        <v>32</v>
      </c>
      <c r="V2488">
        <v>57</v>
      </c>
      <c r="W2488">
        <v>32</v>
      </c>
      <c r="X2488" t="s">
        <v>10029</v>
      </c>
      <c r="Y2488" t="s">
        <v>3566</v>
      </c>
      <c r="Z2488" t="s">
        <v>13153</v>
      </c>
      <c r="AA2488" t="s">
        <v>13154</v>
      </c>
    </row>
    <row r="2489" spans="1:27" x14ac:dyDescent="0.2">
      <c r="A2489" t="s">
        <v>13155</v>
      </c>
      <c r="B2489">
        <v>0</v>
      </c>
      <c r="C2489">
        <v>1</v>
      </c>
      <c r="D2489">
        <v>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1</v>
      </c>
      <c r="M2489">
        <v>1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 t="s">
        <v>3082</v>
      </c>
      <c r="U2489">
        <v>1</v>
      </c>
      <c r="V2489">
        <v>0</v>
      </c>
      <c r="W2489">
        <v>0</v>
      </c>
      <c r="X2489" t="s">
        <v>3083</v>
      </c>
      <c r="Y2489" t="s">
        <v>3084</v>
      </c>
      <c r="Z2489" t="s">
        <v>3085</v>
      </c>
      <c r="AA2489" t="s">
        <v>11</v>
      </c>
    </row>
    <row r="2490" spans="1:27" x14ac:dyDescent="0.2">
      <c r="A2490" t="s">
        <v>13156</v>
      </c>
      <c r="B2490">
        <v>62</v>
      </c>
      <c r="C2490">
        <v>68</v>
      </c>
      <c r="D2490">
        <v>63</v>
      </c>
      <c r="E2490">
        <v>284</v>
      </c>
      <c r="F2490">
        <v>100</v>
      </c>
      <c r="G2490">
        <v>443</v>
      </c>
      <c r="H2490">
        <v>157</v>
      </c>
      <c r="I2490">
        <v>162</v>
      </c>
      <c r="J2490">
        <v>154</v>
      </c>
      <c r="K2490">
        <v>51</v>
      </c>
      <c r="L2490">
        <v>71</v>
      </c>
      <c r="M2490">
        <v>55</v>
      </c>
      <c r="N2490">
        <v>327</v>
      </c>
      <c r="O2490">
        <v>114</v>
      </c>
      <c r="P2490">
        <v>435</v>
      </c>
      <c r="Q2490">
        <v>159</v>
      </c>
      <c r="R2490">
        <v>132</v>
      </c>
      <c r="S2490">
        <v>151</v>
      </c>
      <c r="T2490" t="s">
        <v>13157</v>
      </c>
      <c r="U2490">
        <v>59</v>
      </c>
      <c r="V2490">
        <v>292</v>
      </c>
      <c r="W2490">
        <v>147</v>
      </c>
      <c r="X2490" t="s">
        <v>13158</v>
      </c>
      <c r="Y2490" t="s">
        <v>8789</v>
      </c>
      <c r="Z2490" t="s">
        <v>13159</v>
      </c>
      <c r="AA2490" t="s">
        <v>13160</v>
      </c>
    </row>
    <row r="2491" spans="1:27" x14ac:dyDescent="0.2">
      <c r="A2491" t="s">
        <v>13161</v>
      </c>
      <c r="B2491">
        <v>66</v>
      </c>
      <c r="C2491">
        <v>62</v>
      </c>
      <c r="D2491">
        <v>87</v>
      </c>
      <c r="E2491">
        <v>1456</v>
      </c>
      <c r="F2491">
        <v>462</v>
      </c>
      <c r="G2491">
        <v>882</v>
      </c>
      <c r="H2491">
        <v>118</v>
      </c>
      <c r="I2491">
        <v>121</v>
      </c>
      <c r="J2491">
        <v>132</v>
      </c>
      <c r="K2491">
        <v>55</v>
      </c>
      <c r="L2491">
        <v>65</v>
      </c>
      <c r="M2491">
        <v>76</v>
      </c>
      <c r="N2491">
        <v>1678</v>
      </c>
      <c r="O2491">
        <v>525</v>
      </c>
      <c r="P2491">
        <v>867</v>
      </c>
      <c r="Q2491">
        <v>119</v>
      </c>
      <c r="R2491">
        <v>98</v>
      </c>
      <c r="S2491">
        <v>129</v>
      </c>
      <c r="T2491" t="s">
        <v>13162</v>
      </c>
      <c r="U2491">
        <v>65</v>
      </c>
      <c r="V2491">
        <v>1023</v>
      </c>
      <c r="W2491">
        <v>115</v>
      </c>
      <c r="X2491" t="s">
        <v>13163</v>
      </c>
      <c r="Y2491" t="s">
        <v>13164</v>
      </c>
      <c r="Z2491" t="s">
        <v>13165</v>
      </c>
      <c r="AA2491" t="s">
        <v>13166</v>
      </c>
    </row>
    <row r="2492" spans="1:27" x14ac:dyDescent="0.2">
      <c r="A2492" t="s">
        <v>13167</v>
      </c>
      <c r="B2492">
        <v>127</v>
      </c>
      <c r="C2492">
        <v>79</v>
      </c>
      <c r="D2492">
        <v>81</v>
      </c>
      <c r="E2492">
        <v>413</v>
      </c>
      <c r="F2492">
        <v>149</v>
      </c>
      <c r="G2492">
        <v>301</v>
      </c>
      <c r="H2492">
        <v>95</v>
      </c>
      <c r="I2492">
        <v>88</v>
      </c>
      <c r="J2492">
        <v>75</v>
      </c>
      <c r="K2492">
        <v>105</v>
      </c>
      <c r="L2492">
        <v>82</v>
      </c>
      <c r="M2492">
        <v>71</v>
      </c>
      <c r="N2492">
        <v>476</v>
      </c>
      <c r="O2492">
        <v>169</v>
      </c>
      <c r="P2492">
        <v>296</v>
      </c>
      <c r="Q2492">
        <v>96</v>
      </c>
      <c r="R2492">
        <v>72</v>
      </c>
      <c r="S2492">
        <v>73</v>
      </c>
      <c r="T2492" t="s">
        <v>13168</v>
      </c>
      <c r="U2492">
        <v>86</v>
      </c>
      <c r="V2492">
        <v>314</v>
      </c>
      <c r="W2492">
        <v>80</v>
      </c>
      <c r="X2492" t="s">
        <v>13169</v>
      </c>
      <c r="Y2492" t="s">
        <v>10256</v>
      </c>
      <c r="Z2492" t="s">
        <v>13171</v>
      </c>
      <c r="AA2492" t="s">
        <v>13172</v>
      </c>
    </row>
    <row r="2493" spans="1:27" x14ac:dyDescent="0.2">
      <c r="A2493" t="s">
        <v>13173</v>
      </c>
      <c r="B2493">
        <v>83</v>
      </c>
      <c r="C2493">
        <v>47</v>
      </c>
      <c r="D2493">
        <v>71</v>
      </c>
      <c r="E2493">
        <v>429</v>
      </c>
      <c r="F2493">
        <v>107</v>
      </c>
      <c r="G2493">
        <v>250</v>
      </c>
      <c r="H2493">
        <v>116</v>
      </c>
      <c r="I2493">
        <v>132</v>
      </c>
      <c r="J2493">
        <v>122</v>
      </c>
      <c r="K2493">
        <v>69</v>
      </c>
      <c r="L2493">
        <v>49</v>
      </c>
      <c r="M2493">
        <v>62</v>
      </c>
      <c r="N2493">
        <v>494</v>
      </c>
      <c r="O2493">
        <v>122</v>
      </c>
      <c r="P2493">
        <v>246</v>
      </c>
      <c r="Q2493">
        <v>117</v>
      </c>
      <c r="R2493">
        <v>107</v>
      </c>
      <c r="S2493">
        <v>119</v>
      </c>
      <c r="T2493" t="s">
        <v>13174</v>
      </c>
      <c r="U2493">
        <v>60</v>
      </c>
      <c r="V2493">
        <v>287</v>
      </c>
      <c r="W2493">
        <v>114</v>
      </c>
      <c r="X2493" t="s">
        <v>13175</v>
      </c>
      <c r="Y2493" t="s">
        <v>4961</v>
      </c>
      <c r="Z2493" t="s">
        <v>13177</v>
      </c>
      <c r="AA2493" t="s">
        <v>13178</v>
      </c>
    </row>
    <row r="2494" spans="1:27" x14ac:dyDescent="0.2">
      <c r="A2494" t="s">
        <v>13179</v>
      </c>
      <c r="B2494">
        <v>59</v>
      </c>
      <c r="C2494">
        <v>45</v>
      </c>
      <c r="D2494">
        <v>59</v>
      </c>
      <c r="E2494">
        <v>1768</v>
      </c>
      <c r="F2494">
        <v>408</v>
      </c>
      <c r="G2494">
        <v>826</v>
      </c>
      <c r="H2494">
        <v>184</v>
      </c>
      <c r="I2494">
        <v>186</v>
      </c>
      <c r="J2494">
        <v>189</v>
      </c>
      <c r="K2494">
        <v>49</v>
      </c>
      <c r="L2494">
        <v>47</v>
      </c>
      <c r="M2494">
        <v>52</v>
      </c>
      <c r="N2494">
        <v>2037</v>
      </c>
      <c r="O2494">
        <v>464</v>
      </c>
      <c r="P2494">
        <v>812</v>
      </c>
      <c r="Q2494">
        <v>186</v>
      </c>
      <c r="R2494">
        <v>151</v>
      </c>
      <c r="S2494">
        <v>185</v>
      </c>
      <c r="T2494" t="s">
        <v>13180</v>
      </c>
      <c r="U2494">
        <v>49</v>
      </c>
      <c r="V2494">
        <v>1104</v>
      </c>
      <c r="W2494">
        <v>174</v>
      </c>
      <c r="X2494" t="s">
        <v>13181</v>
      </c>
      <c r="Y2494" t="s">
        <v>13182</v>
      </c>
      <c r="Z2494" t="s">
        <v>13183</v>
      </c>
      <c r="AA2494" t="s">
        <v>13184</v>
      </c>
    </row>
    <row r="2495" spans="1:27" x14ac:dyDescent="0.2">
      <c r="A2495" t="s">
        <v>13185</v>
      </c>
      <c r="B2495">
        <v>47</v>
      </c>
      <c r="C2495">
        <v>32</v>
      </c>
      <c r="D2495">
        <v>37</v>
      </c>
      <c r="E2495">
        <v>117</v>
      </c>
      <c r="F2495">
        <v>56</v>
      </c>
      <c r="G2495">
        <v>159</v>
      </c>
      <c r="H2495">
        <v>54</v>
      </c>
      <c r="I2495">
        <v>51</v>
      </c>
      <c r="J2495">
        <v>54</v>
      </c>
      <c r="K2495">
        <v>39</v>
      </c>
      <c r="L2495">
        <v>33</v>
      </c>
      <c r="M2495">
        <v>32</v>
      </c>
      <c r="N2495">
        <v>135</v>
      </c>
      <c r="O2495">
        <v>64</v>
      </c>
      <c r="P2495">
        <v>156</v>
      </c>
      <c r="Q2495">
        <v>55</v>
      </c>
      <c r="R2495">
        <v>42</v>
      </c>
      <c r="S2495">
        <v>53</v>
      </c>
      <c r="T2495" t="s">
        <v>13186</v>
      </c>
      <c r="U2495">
        <v>35</v>
      </c>
      <c r="V2495">
        <v>118</v>
      </c>
      <c r="W2495">
        <v>50</v>
      </c>
      <c r="X2495" t="s">
        <v>882</v>
      </c>
      <c r="Y2495" t="s">
        <v>13187</v>
      </c>
      <c r="Z2495" t="s">
        <v>13188</v>
      </c>
      <c r="AA2495" t="s">
        <v>13189</v>
      </c>
    </row>
    <row r="2496" spans="1:27" x14ac:dyDescent="0.2">
      <c r="A2496" t="s">
        <v>13190</v>
      </c>
      <c r="B2496">
        <v>68</v>
      </c>
      <c r="C2496">
        <v>41</v>
      </c>
      <c r="D2496">
        <v>62</v>
      </c>
      <c r="E2496">
        <v>1047</v>
      </c>
      <c r="F2496">
        <v>386</v>
      </c>
      <c r="G2496">
        <v>759</v>
      </c>
      <c r="H2496">
        <v>135</v>
      </c>
      <c r="I2496">
        <v>74</v>
      </c>
      <c r="J2496">
        <v>145</v>
      </c>
      <c r="K2496">
        <v>56</v>
      </c>
      <c r="L2496">
        <v>43</v>
      </c>
      <c r="M2496">
        <v>54</v>
      </c>
      <c r="N2496">
        <v>1206</v>
      </c>
      <c r="O2496">
        <v>439</v>
      </c>
      <c r="P2496">
        <v>746</v>
      </c>
      <c r="Q2496">
        <v>136</v>
      </c>
      <c r="R2496">
        <v>60</v>
      </c>
      <c r="S2496">
        <v>142</v>
      </c>
      <c r="T2496" t="s">
        <v>13191</v>
      </c>
      <c r="U2496">
        <v>51</v>
      </c>
      <c r="V2496">
        <v>797</v>
      </c>
      <c r="W2496">
        <v>113</v>
      </c>
      <c r="X2496" t="s">
        <v>13192</v>
      </c>
      <c r="Y2496" t="s">
        <v>13193</v>
      </c>
      <c r="Z2496" t="s">
        <v>13194</v>
      </c>
      <c r="AA2496" t="s">
        <v>13195</v>
      </c>
    </row>
    <row r="2497" spans="1:27" x14ac:dyDescent="0.2">
      <c r="A2497" t="s">
        <v>13196</v>
      </c>
      <c r="B2497">
        <v>279</v>
      </c>
      <c r="C2497">
        <v>264</v>
      </c>
      <c r="D2497">
        <v>307</v>
      </c>
      <c r="E2497">
        <v>1142</v>
      </c>
      <c r="F2497">
        <v>606</v>
      </c>
      <c r="G2497">
        <v>829</v>
      </c>
      <c r="H2497">
        <v>621</v>
      </c>
      <c r="I2497">
        <v>674</v>
      </c>
      <c r="J2497">
        <v>646</v>
      </c>
      <c r="K2497">
        <v>231</v>
      </c>
      <c r="L2497">
        <v>275</v>
      </c>
      <c r="M2497">
        <v>269</v>
      </c>
      <c r="N2497">
        <v>1316</v>
      </c>
      <c r="O2497">
        <v>689</v>
      </c>
      <c r="P2497">
        <v>815</v>
      </c>
      <c r="Q2497">
        <v>627</v>
      </c>
      <c r="R2497">
        <v>549</v>
      </c>
      <c r="S2497">
        <v>631</v>
      </c>
      <c r="T2497" t="s">
        <v>13197</v>
      </c>
      <c r="U2497">
        <v>258</v>
      </c>
      <c r="V2497">
        <v>940</v>
      </c>
      <c r="W2497">
        <v>602</v>
      </c>
      <c r="X2497" t="s">
        <v>2741</v>
      </c>
      <c r="Y2497" t="s">
        <v>3473</v>
      </c>
      <c r="Z2497" t="s">
        <v>13198</v>
      </c>
      <c r="AA2497" t="s">
        <v>13199</v>
      </c>
    </row>
    <row r="2498" spans="1:27" x14ac:dyDescent="0.2">
      <c r="A2498" t="s">
        <v>13200</v>
      </c>
      <c r="B2498">
        <v>127</v>
      </c>
      <c r="C2498">
        <v>99</v>
      </c>
      <c r="D2498">
        <v>144</v>
      </c>
      <c r="E2498">
        <v>323</v>
      </c>
      <c r="F2498">
        <v>214</v>
      </c>
      <c r="G2498">
        <v>352</v>
      </c>
      <c r="H2498">
        <v>135</v>
      </c>
      <c r="I2498">
        <v>164</v>
      </c>
      <c r="J2498">
        <v>151</v>
      </c>
      <c r="K2498">
        <v>105</v>
      </c>
      <c r="L2498">
        <v>103</v>
      </c>
      <c r="M2498">
        <v>126</v>
      </c>
      <c r="N2498">
        <v>372</v>
      </c>
      <c r="O2498">
        <v>243</v>
      </c>
      <c r="P2498">
        <v>346</v>
      </c>
      <c r="Q2498">
        <v>136</v>
      </c>
      <c r="R2498">
        <v>133</v>
      </c>
      <c r="S2498">
        <v>148</v>
      </c>
      <c r="T2498" t="s">
        <v>13201</v>
      </c>
      <c r="U2498">
        <v>111</v>
      </c>
      <c r="V2498">
        <v>320</v>
      </c>
      <c r="W2498">
        <v>139</v>
      </c>
      <c r="X2498" t="s">
        <v>4346</v>
      </c>
      <c r="Y2498" t="s">
        <v>6535</v>
      </c>
      <c r="Z2498" t="s">
        <v>13202</v>
      </c>
      <c r="AA2498" t="s">
        <v>13203</v>
      </c>
    </row>
    <row r="2499" spans="1:27" x14ac:dyDescent="0.2">
      <c r="A2499" t="s">
        <v>13204</v>
      </c>
      <c r="B2499">
        <v>7</v>
      </c>
      <c r="C2499">
        <v>5</v>
      </c>
      <c r="D2499">
        <v>8</v>
      </c>
      <c r="E2499">
        <v>29</v>
      </c>
      <c r="F2499">
        <v>28</v>
      </c>
      <c r="G2499">
        <v>48</v>
      </c>
      <c r="H2499">
        <v>3</v>
      </c>
      <c r="I2499">
        <v>3</v>
      </c>
      <c r="J2499">
        <v>12</v>
      </c>
      <c r="K2499">
        <v>6</v>
      </c>
      <c r="L2499">
        <v>5</v>
      </c>
      <c r="M2499">
        <v>7</v>
      </c>
      <c r="N2499">
        <v>33</v>
      </c>
      <c r="O2499">
        <v>32</v>
      </c>
      <c r="P2499">
        <v>47</v>
      </c>
      <c r="Q2499">
        <v>3</v>
      </c>
      <c r="R2499">
        <v>2</v>
      </c>
      <c r="S2499">
        <v>12</v>
      </c>
      <c r="T2499" t="s">
        <v>13205</v>
      </c>
      <c r="U2499">
        <v>6</v>
      </c>
      <c r="V2499">
        <v>37</v>
      </c>
      <c r="W2499">
        <v>6</v>
      </c>
      <c r="X2499" t="s">
        <v>13206</v>
      </c>
      <c r="Y2499" t="s">
        <v>4876</v>
      </c>
      <c r="Z2499" t="s">
        <v>13207</v>
      </c>
      <c r="AA2499" t="s">
        <v>13208</v>
      </c>
    </row>
    <row r="2500" spans="1:27" x14ac:dyDescent="0.2">
      <c r="A2500" t="s">
        <v>13209</v>
      </c>
      <c r="B2500">
        <v>45</v>
      </c>
      <c r="C2500">
        <v>47</v>
      </c>
      <c r="D2500">
        <v>69</v>
      </c>
      <c r="E2500">
        <v>252</v>
      </c>
      <c r="F2500">
        <v>437</v>
      </c>
      <c r="G2500">
        <v>546</v>
      </c>
      <c r="H2500">
        <v>97</v>
      </c>
      <c r="I2500">
        <v>125</v>
      </c>
      <c r="J2500">
        <v>133</v>
      </c>
      <c r="K2500">
        <v>37</v>
      </c>
      <c r="L2500">
        <v>49</v>
      </c>
      <c r="M2500">
        <v>60</v>
      </c>
      <c r="N2500">
        <v>290</v>
      </c>
      <c r="O2500">
        <v>497</v>
      </c>
      <c r="P2500">
        <v>537</v>
      </c>
      <c r="Q2500">
        <v>98</v>
      </c>
      <c r="R2500">
        <v>102</v>
      </c>
      <c r="S2500">
        <v>130</v>
      </c>
      <c r="T2500" t="s">
        <v>13210</v>
      </c>
      <c r="U2500">
        <v>49</v>
      </c>
      <c r="V2500">
        <v>441</v>
      </c>
      <c r="W2500">
        <v>110</v>
      </c>
      <c r="X2500" t="s">
        <v>13211</v>
      </c>
      <c r="Y2500" t="s">
        <v>13212</v>
      </c>
      <c r="Z2500" t="s">
        <v>13213</v>
      </c>
      <c r="AA2500" t="s">
        <v>13214</v>
      </c>
    </row>
    <row r="2501" spans="1:27" x14ac:dyDescent="0.2">
      <c r="A2501" t="s">
        <v>13215</v>
      </c>
      <c r="B2501">
        <v>68</v>
      </c>
      <c r="C2501">
        <v>54</v>
      </c>
      <c r="D2501">
        <v>60</v>
      </c>
      <c r="E2501">
        <v>268</v>
      </c>
      <c r="F2501">
        <v>141</v>
      </c>
      <c r="G2501">
        <v>311</v>
      </c>
      <c r="H2501">
        <v>54</v>
      </c>
      <c r="I2501">
        <v>69</v>
      </c>
      <c r="J2501">
        <v>74</v>
      </c>
      <c r="K2501">
        <v>56</v>
      </c>
      <c r="L2501">
        <v>56</v>
      </c>
      <c r="M2501">
        <v>53</v>
      </c>
      <c r="N2501">
        <v>309</v>
      </c>
      <c r="O2501">
        <v>160</v>
      </c>
      <c r="P2501">
        <v>306</v>
      </c>
      <c r="Q2501">
        <v>55</v>
      </c>
      <c r="R2501">
        <v>56</v>
      </c>
      <c r="S2501">
        <v>72</v>
      </c>
      <c r="T2501" t="s">
        <v>13216</v>
      </c>
      <c r="U2501">
        <v>55</v>
      </c>
      <c r="V2501">
        <v>258</v>
      </c>
      <c r="W2501">
        <v>61</v>
      </c>
      <c r="X2501" t="s">
        <v>13217</v>
      </c>
      <c r="Y2501" t="s">
        <v>1355</v>
      </c>
      <c r="Z2501" t="s">
        <v>13218</v>
      </c>
      <c r="AA2501" t="s">
        <v>13219</v>
      </c>
    </row>
    <row r="2502" spans="1:27" x14ac:dyDescent="0.2">
      <c r="A2502" t="s">
        <v>13220</v>
      </c>
      <c r="B2502">
        <v>2</v>
      </c>
      <c r="C2502">
        <v>1</v>
      </c>
      <c r="D2502">
        <v>3</v>
      </c>
      <c r="E2502">
        <v>7</v>
      </c>
      <c r="F2502">
        <v>2</v>
      </c>
      <c r="G2502">
        <v>5</v>
      </c>
      <c r="H2502">
        <v>2</v>
      </c>
      <c r="I2502">
        <v>2</v>
      </c>
      <c r="J2502">
        <v>5</v>
      </c>
      <c r="K2502">
        <v>2</v>
      </c>
      <c r="L2502">
        <v>1</v>
      </c>
      <c r="M2502">
        <v>3</v>
      </c>
      <c r="N2502">
        <v>8</v>
      </c>
      <c r="O2502">
        <v>2</v>
      </c>
      <c r="P2502">
        <v>5</v>
      </c>
      <c r="Q2502">
        <v>2</v>
      </c>
      <c r="R2502">
        <v>2</v>
      </c>
      <c r="S2502">
        <v>5</v>
      </c>
      <c r="T2502" t="s">
        <v>774</v>
      </c>
      <c r="U2502">
        <v>2</v>
      </c>
      <c r="V2502">
        <v>5</v>
      </c>
      <c r="W2502">
        <v>3</v>
      </c>
      <c r="X2502" t="s">
        <v>13221</v>
      </c>
      <c r="Y2502" t="s">
        <v>10066</v>
      </c>
      <c r="Z2502" t="s">
        <v>13222</v>
      </c>
      <c r="AA2502" t="s">
        <v>13223</v>
      </c>
    </row>
    <row r="2503" spans="1:27" x14ac:dyDescent="0.2">
      <c r="A2503" t="s">
        <v>13224</v>
      </c>
      <c r="B2503">
        <v>23</v>
      </c>
      <c r="C2503">
        <v>24</v>
      </c>
      <c r="D2503">
        <v>41</v>
      </c>
      <c r="E2503">
        <v>273</v>
      </c>
      <c r="F2503">
        <v>87</v>
      </c>
      <c r="G2503">
        <v>182</v>
      </c>
      <c r="H2503">
        <v>74</v>
      </c>
      <c r="I2503">
        <v>80</v>
      </c>
      <c r="J2503">
        <v>86</v>
      </c>
      <c r="K2503">
        <v>19</v>
      </c>
      <c r="L2503">
        <v>25</v>
      </c>
      <c r="M2503">
        <v>36</v>
      </c>
      <c r="N2503">
        <v>315</v>
      </c>
      <c r="O2503">
        <v>99</v>
      </c>
      <c r="P2503">
        <v>179</v>
      </c>
      <c r="Q2503">
        <v>75</v>
      </c>
      <c r="R2503">
        <v>65</v>
      </c>
      <c r="S2503">
        <v>84</v>
      </c>
      <c r="T2503" t="s">
        <v>13225</v>
      </c>
      <c r="U2503">
        <v>27</v>
      </c>
      <c r="V2503">
        <v>198</v>
      </c>
      <c r="W2503">
        <v>75</v>
      </c>
      <c r="X2503" t="s">
        <v>13226</v>
      </c>
      <c r="Y2503" t="s">
        <v>9087</v>
      </c>
      <c r="Z2503" t="s">
        <v>13228</v>
      </c>
      <c r="AA2503" t="s">
        <v>13229</v>
      </c>
    </row>
    <row r="2504" spans="1:27" x14ac:dyDescent="0.2">
      <c r="A2504" t="s">
        <v>13230</v>
      </c>
      <c r="B2504">
        <v>14</v>
      </c>
      <c r="C2504">
        <v>16</v>
      </c>
      <c r="D2504">
        <v>6</v>
      </c>
      <c r="E2504">
        <v>66</v>
      </c>
      <c r="F2504">
        <v>29</v>
      </c>
      <c r="G2504">
        <v>41</v>
      </c>
      <c r="H2504">
        <v>18</v>
      </c>
      <c r="I2504">
        <v>23</v>
      </c>
      <c r="J2504">
        <v>30</v>
      </c>
      <c r="K2504">
        <v>12</v>
      </c>
      <c r="L2504">
        <v>17</v>
      </c>
      <c r="M2504">
        <v>5</v>
      </c>
      <c r="N2504">
        <v>76</v>
      </c>
      <c r="O2504">
        <v>33</v>
      </c>
      <c r="P2504">
        <v>40</v>
      </c>
      <c r="Q2504">
        <v>18</v>
      </c>
      <c r="R2504">
        <v>19</v>
      </c>
      <c r="S2504">
        <v>29</v>
      </c>
      <c r="T2504" t="s">
        <v>13231</v>
      </c>
      <c r="U2504">
        <v>11</v>
      </c>
      <c r="V2504">
        <v>50</v>
      </c>
      <c r="W2504">
        <v>22</v>
      </c>
      <c r="X2504" t="s">
        <v>13232</v>
      </c>
      <c r="Y2504" t="s">
        <v>6197</v>
      </c>
      <c r="Z2504" t="s">
        <v>13234</v>
      </c>
      <c r="AA2504" t="s">
        <v>13235</v>
      </c>
    </row>
    <row r="2505" spans="1:27" x14ac:dyDescent="0.2">
      <c r="A2505" t="s">
        <v>13236</v>
      </c>
      <c r="B2505">
        <v>45</v>
      </c>
      <c r="C2505">
        <v>47</v>
      </c>
      <c r="D2505">
        <v>54</v>
      </c>
      <c r="E2505">
        <v>244</v>
      </c>
      <c r="F2505">
        <v>127</v>
      </c>
      <c r="G2505">
        <v>259</v>
      </c>
      <c r="H2505">
        <v>100</v>
      </c>
      <c r="I2505">
        <v>122</v>
      </c>
      <c r="J2505">
        <v>126</v>
      </c>
      <c r="K2505">
        <v>37</v>
      </c>
      <c r="L2505">
        <v>49</v>
      </c>
      <c r="M2505">
        <v>47</v>
      </c>
      <c r="N2505">
        <v>281</v>
      </c>
      <c r="O2505">
        <v>144</v>
      </c>
      <c r="P2505">
        <v>255</v>
      </c>
      <c r="Q2505">
        <v>101</v>
      </c>
      <c r="R2505">
        <v>99</v>
      </c>
      <c r="S2505">
        <v>123</v>
      </c>
      <c r="T2505" t="s">
        <v>9829</v>
      </c>
      <c r="U2505">
        <v>44</v>
      </c>
      <c r="V2505">
        <v>227</v>
      </c>
      <c r="W2505">
        <v>108</v>
      </c>
      <c r="X2505" t="s">
        <v>13237</v>
      </c>
      <c r="Y2505" t="s">
        <v>622</v>
      </c>
      <c r="Z2505" t="s">
        <v>13238</v>
      </c>
      <c r="AA2505" t="s">
        <v>13239</v>
      </c>
    </row>
    <row r="2506" spans="1:27" x14ac:dyDescent="0.2">
      <c r="A2506" t="s">
        <v>13240</v>
      </c>
      <c r="B2506">
        <v>38</v>
      </c>
      <c r="C2506">
        <v>29</v>
      </c>
      <c r="D2506">
        <v>42</v>
      </c>
      <c r="E2506">
        <v>823</v>
      </c>
      <c r="F2506">
        <v>252</v>
      </c>
      <c r="G2506">
        <v>627</v>
      </c>
      <c r="H2506">
        <v>101</v>
      </c>
      <c r="I2506">
        <v>125</v>
      </c>
      <c r="J2506">
        <v>117</v>
      </c>
      <c r="K2506">
        <v>31</v>
      </c>
      <c r="L2506">
        <v>30</v>
      </c>
      <c r="M2506">
        <v>37</v>
      </c>
      <c r="N2506">
        <v>948</v>
      </c>
      <c r="O2506">
        <v>287</v>
      </c>
      <c r="P2506">
        <v>616</v>
      </c>
      <c r="Q2506">
        <v>102</v>
      </c>
      <c r="R2506">
        <v>102</v>
      </c>
      <c r="S2506">
        <v>114</v>
      </c>
      <c r="T2506" t="s">
        <v>13241</v>
      </c>
      <c r="U2506">
        <v>33</v>
      </c>
      <c r="V2506">
        <v>617</v>
      </c>
      <c r="W2506">
        <v>106</v>
      </c>
      <c r="X2506" t="s">
        <v>13242</v>
      </c>
      <c r="Y2506" t="s">
        <v>13243</v>
      </c>
      <c r="Z2506" t="s">
        <v>13244</v>
      </c>
      <c r="AA2506" t="s">
        <v>13245</v>
      </c>
    </row>
    <row r="2507" spans="1:27" x14ac:dyDescent="0.2">
      <c r="A2507" t="s">
        <v>13246</v>
      </c>
      <c r="B2507">
        <v>71</v>
      </c>
      <c r="C2507">
        <v>68</v>
      </c>
      <c r="D2507">
        <v>99</v>
      </c>
      <c r="E2507">
        <v>3155</v>
      </c>
      <c r="F2507">
        <v>807</v>
      </c>
      <c r="G2507">
        <v>2325</v>
      </c>
      <c r="H2507">
        <v>528</v>
      </c>
      <c r="I2507">
        <v>588</v>
      </c>
      <c r="J2507">
        <v>549</v>
      </c>
      <c r="K2507">
        <v>59</v>
      </c>
      <c r="L2507">
        <v>71</v>
      </c>
      <c r="M2507">
        <v>87</v>
      </c>
      <c r="N2507">
        <v>3635</v>
      </c>
      <c r="O2507">
        <v>918</v>
      </c>
      <c r="P2507">
        <v>2285</v>
      </c>
      <c r="Q2507">
        <v>533</v>
      </c>
      <c r="R2507">
        <v>479</v>
      </c>
      <c r="S2507">
        <v>537</v>
      </c>
      <c r="T2507" t="s">
        <v>13247</v>
      </c>
      <c r="U2507">
        <v>72</v>
      </c>
      <c r="V2507">
        <v>2279</v>
      </c>
      <c r="W2507">
        <v>516</v>
      </c>
      <c r="X2507" t="s">
        <v>9333</v>
      </c>
      <c r="Y2507" t="s">
        <v>13248</v>
      </c>
      <c r="Z2507" t="s">
        <v>13249</v>
      </c>
      <c r="AA2507" t="s">
        <v>13250</v>
      </c>
    </row>
    <row r="2508" spans="1:27" x14ac:dyDescent="0.2">
      <c r="A2508" t="s">
        <v>13251</v>
      </c>
      <c r="B2508">
        <v>9</v>
      </c>
      <c r="C2508">
        <v>15</v>
      </c>
      <c r="D2508">
        <v>18</v>
      </c>
      <c r="E2508">
        <v>119</v>
      </c>
      <c r="F2508">
        <v>53</v>
      </c>
      <c r="G2508">
        <v>114</v>
      </c>
      <c r="H2508">
        <v>10</v>
      </c>
      <c r="I2508">
        <v>32</v>
      </c>
      <c r="J2508">
        <v>24</v>
      </c>
      <c r="K2508">
        <v>7</v>
      </c>
      <c r="L2508">
        <v>16</v>
      </c>
      <c r="M2508">
        <v>16</v>
      </c>
      <c r="N2508">
        <v>137</v>
      </c>
      <c r="O2508">
        <v>60</v>
      </c>
      <c r="P2508">
        <v>112</v>
      </c>
      <c r="Q2508">
        <v>10</v>
      </c>
      <c r="R2508">
        <v>26</v>
      </c>
      <c r="S2508">
        <v>23</v>
      </c>
      <c r="T2508" t="s">
        <v>13252</v>
      </c>
      <c r="U2508">
        <v>13</v>
      </c>
      <c r="V2508">
        <v>103</v>
      </c>
      <c r="W2508">
        <v>20</v>
      </c>
      <c r="X2508" t="s">
        <v>13253</v>
      </c>
      <c r="Y2508" t="s">
        <v>13254</v>
      </c>
      <c r="Z2508" t="s">
        <v>13255</v>
      </c>
      <c r="AA2508" t="s">
        <v>13256</v>
      </c>
    </row>
    <row r="2509" spans="1:27" x14ac:dyDescent="0.2">
      <c r="A2509" t="s">
        <v>13257</v>
      </c>
      <c r="B2509">
        <v>14</v>
      </c>
      <c r="C2509">
        <v>13</v>
      </c>
      <c r="D2509">
        <v>17</v>
      </c>
      <c r="E2509">
        <v>77</v>
      </c>
      <c r="F2509">
        <v>52</v>
      </c>
      <c r="G2509">
        <v>101</v>
      </c>
      <c r="H2509">
        <v>25</v>
      </c>
      <c r="I2509">
        <v>27</v>
      </c>
      <c r="J2509">
        <v>16</v>
      </c>
      <c r="K2509">
        <v>12</v>
      </c>
      <c r="L2509">
        <v>14</v>
      </c>
      <c r="M2509">
        <v>15</v>
      </c>
      <c r="N2509">
        <v>89</v>
      </c>
      <c r="O2509">
        <v>59</v>
      </c>
      <c r="P2509">
        <v>99</v>
      </c>
      <c r="Q2509">
        <v>25</v>
      </c>
      <c r="R2509">
        <v>22</v>
      </c>
      <c r="S2509">
        <v>16</v>
      </c>
      <c r="T2509" t="s">
        <v>13258</v>
      </c>
      <c r="U2509">
        <v>14</v>
      </c>
      <c r="V2509">
        <v>82</v>
      </c>
      <c r="W2509">
        <v>21</v>
      </c>
      <c r="X2509" t="s">
        <v>13259</v>
      </c>
      <c r="Y2509" t="s">
        <v>13260</v>
      </c>
      <c r="Z2509" t="s">
        <v>13261</v>
      </c>
      <c r="AA2509" t="s">
        <v>13262</v>
      </c>
    </row>
    <row r="2510" spans="1:27" x14ac:dyDescent="0.2">
      <c r="A2510" t="s">
        <v>13263</v>
      </c>
      <c r="B2510">
        <v>11</v>
      </c>
      <c r="C2510">
        <v>7</v>
      </c>
      <c r="D2510">
        <v>12</v>
      </c>
      <c r="E2510">
        <v>72</v>
      </c>
      <c r="F2510">
        <v>39</v>
      </c>
      <c r="G2510">
        <v>85</v>
      </c>
      <c r="H2510">
        <v>18</v>
      </c>
      <c r="I2510">
        <v>22</v>
      </c>
      <c r="J2510">
        <v>15</v>
      </c>
      <c r="K2510">
        <v>9</v>
      </c>
      <c r="L2510">
        <v>7</v>
      </c>
      <c r="M2510">
        <v>11</v>
      </c>
      <c r="N2510">
        <v>83</v>
      </c>
      <c r="O2510">
        <v>44</v>
      </c>
      <c r="P2510">
        <v>84</v>
      </c>
      <c r="Q2510">
        <v>18</v>
      </c>
      <c r="R2510">
        <v>18</v>
      </c>
      <c r="S2510">
        <v>15</v>
      </c>
      <c r="T2510" t="s">
        <v>13264</v>
      </c>
      <c r="U2510">
        <v>9</v>
      </c>
      <c r="V2510">
        <v>70</v>
      </c>
      <c r="W2510">
        <v>17</v>
      </c>
      <c r="X2510" t="s">
        <v>13265</v>
      </c>
      <c r="Y2510" t="s">
        <v>13266</v>
      </c>
      <c r="Z2510" t="s">
        <v>13268</v>
      </c>
      <c r="AA2510" t="s">
        <v>13269</v>
      </c>
    </row>
    <row r="2511" spans="1:27" x14ac:dyDescent="0.2">
      <c r="A2511" t="s">
        <v>13270</v>
      </c>
      <c r="B2511">
        <v>13</v>
      </c>
      <c r="C2511">
        <v>14</v>
      </c>
      <c r="D2511">
        <v>11</v>
      </c>
      <c r="E2511">
        <v>118</v>
      </c>
      <c r="F2511">
        <v>58</v>
      </c>
      <c r="G2511">
        <v>88</v>
      </c>
      <c r="H2511">
        <v>23</v>
      </c>
      <c r="I2511">
        <v>28</v>
      </c>
      <c r="J2511">
        <v>18</v>
      </c>
      <c r="K2511">
        <v>11</v>
      </c>
      <c r="L2511">
        <v>15</v>
      </c>
      <c r="M2511">
        <v>10</v>
      </c>
      <c r="N2511">
        <v>136</v>
      </c>
      <c r="O2511">
        <v>66</v>
      </c>
      <c r="P2511">
        <v>86</v>
      </c>
      <c r="Q2511">
        <v>23</v>
      </c>
      <c r="R2511">
        <v>23</v>
      </c>
      <c r="S2511">
        <v>18</v>
      </c>
      <c r="T2511">
        <v>43</v>
      </c>
      <c r="U2511">
        <v>12</v>
      </c>
      <c r="V2511">
        <v>96</v>
      </c>
      <c r="W2511">
        <v>21</v>
      </c>
      <c r="X2511" t="s">
        <v>13271</v>
      </c>
      <c r="Y2511" t="s">
        <v>13272</v>
      </c>
      <c r="Z2511" t="s">
        <v>13274</v>
      </c>
      <c r="AA2511" t="s">
        <v>13275</v>
      </c>
    </row>
    <row r="2512" spans="1:27" x14ac:dyDescent="0.2">
      <c r="A2512" t="s">
        <v>13276</v>
      </c>
      <c r="B2512">
        <v>99</v>
      </c>
      <c r="C2512">
        <v>62</v>
      </c>
      <c r="D2512">
        <v>103</v>
      </c>
      <c r="E2512">
        <v>62</v>
      </c>
      <c r="F2512">
        <v>62</v>
      </c>
      <c r="G2512">
        <v>117</v>
      </c>
      <c r="H2512">
        <v>57</v>
      </c>
      <c r="I2512">
        <v>64</v>
      </c>
      <c r="J2512">
        <v>56</v>
      </c>
      <c r="K2512">
        <v>82</v>
      </c>
      <c r="L2512">
        <v>65</v>
      </c>
      <c r="M2512">
        <v>90</v>
      </c>
      <c r="N2512">
        <v>71</v>
      </c>
      <c r="O2512">
        <v>71</v>
      </c>
      <c r="P2512">
        <v>115</v>
      </c>
      <c r="Q2512">
        <v>58</v>
      </c>
      <c r="R2512">
        <v>52</v>
      </c>
      <c r="S2512">
        <v>55</v>
      </c>
      <c r="T2512" t="s">
        <v>13277</v>
      </c>
      <c r="U2512">
        <v>79</v>
      </c>
      <c r="V2512">
        <v>86</v>
      </c>
      <c r="W2512">
        <v>55</v>
      </c>
      <c r="X2512" t="s">
        <v>6399</v>
      </c>
      <c r="Y2512" t="s">
        <v>1346</v>
      </c>
      <c r="Z2512" t="s">
        <v>13278</v>
      </c>
      <c r="AA2512" t="s">
        <v>13279</v>
      </c>
    </row>
    <row r="2513" spans="1:27" x14ac:dyDescent="0.2">
      <c r="A2513" t="s">
        <v>13280</v>
      </c>
      <c r="B2513">
        <v>137</v>
      </c>
      <c r="C2513">
        <v>99</v>
      </c>
      <c r="D2513">
        <v>129</v>
      </c>
      <c r="E2513">
        <v>481</v>
      </c>
      <c r="F2513">
        <v>402</v>
      </c>
      <c r="G2513">
        <v>793</v>
      </c>
      <c r="H2513">
        <v>172</v>
      </c>
      <c r="I2513">
        <v>246</v>
      </c>
      <c r="J2513">
        <v>188</v>
      </c>
      <c r="K2513">
        <v>113</v>
      </c>
      <c r="L2513">
        <v>103</v>
      </c>
      <c r="M2513">
        <v>113</v>
      </c>
      <c r="N2513">
        <v>554</v>
      </c>
      <c r="O2513">
        <v>457</v>
      </c>
      <c r="P2513">
        <v>779</v>
      </c>
      <c r="Q2513">
        <v>174</v>
      </c>
      <c r="R2513">
        <v>200</v>
      </c>
      <c r="S2513">
        <v>184</v>
      </c>
      <c r="T2513" t="s">
        <v>13281</v>
      </c>
      <c r="U2513">
        <v>110</v>
      </c>
      <c r="V2513">
        <v>597</v>
      </c>
      <c r="W2513">
        <v>186</v>
      </c>
      <c r="X2513" t="s">
        <v>13282</v>
      </c>
      <c r="Y2513" t="s">
        <v>2796</v>
      </c>
      <c r="Z2513" t="s">
        <v>13283</v>
      </c>
      <c r="AA2513" t="s">
        <v>13284</v>
      </c>
    </row>
    <row r="2514" spans="1:27" x14ac:dyDescent="0.2">
      <c r="A2514" t="s">
        <v>13285</v>
      </c>
      <c r="B2514">
        <v>73</v>
      </c>
      <c r="C2514">
        <v>48</v>
      </c>
      <c r="D2514">
        <v>73</v>
      </c>
      <c r="E2514">
        <v>956</v>
      </c>
      <c r="F2514">
        <v>555</v>
      </c>
      <c r="G2514">
        <v>1608</v>
      </c>
      <c r="H2514">
        <v>294</v>
      </c>
      <c r="I2514">
        <v>295</v>
      </c>
      <c r="J2514">
        <v>315</v>
      </c>
      <c r="K2514">
        <v>60</v>
      </c>
      <c r="L2514">
        <v>50</v>
      </c>
      <c r="M2514">
        <v>64</v>
      </c>
      <c r="N2514">
        <v>1102</v>
      </c>
      <c r="O2514">
        <v>631</v>
      </c>
      <c r="P2514">
        <v>1580</v>
      </c>
      <c r="Q2514">
        <v>297</v>
      </c>
      <c r="R2514">
        <v>240</v>
      </c>
      <c r="S2514">
        <v>308</v>
      </c>
      <c r="T2514" t="s">
        <v>13286</v>
      </c>
      <c r="U2514">
        <v>58</v>
      </c>
      <c r="V2514">
        <v>1104</v>
      </c>
      <c r="W2514">
        <v>282</v>
      </c>
      <c r="X2514" t="s">
        <v>13287</v>
      </c>
      <c r="Y2514" t="s">
        <v>13288</v>
      </c>
      <c r="Z2514" t="s">
        <v>13289</v>
      </c>
      <c r="AA2514" t="s">
        <v>13290</v>
      </c>
    </row>
    <row r="2515" spans="1:27" x14ac:dyDescent="0.2">
      <c r="A2515" t="s">
        <v>13291</v>
      </c>
      <c r="B2515">
        <v>487</v>
      </c>
      <c r="C2515">
        <v>364</v>
      </c>
      <c r="D2515">
        <v>406</v>
      </c>
      <c r="E2515">
        <v>2689</v>
      </c>
      <c r="F2515">
        <v>1950</v>
      </c>
      <c r="G2515">
        <v>3843</v>
      </c>
      <c r="H2515">
        <v>1712</v>
      </c>
      <c r="I2515">
        <v>1883</v>
      </c>
      <c r="J2515">
        <v>1706</v>
      </c>
      <c r="K2515">
        <v>403</v>
      </c>
      <c r="L2515">
        <v>379</v>
      </c>
      <c r="M2515">
        <v>355</v>
      </c>
      <c r="N2515">
        <v>3098</v>
      </c>
      <c r="O2515">
        <v>2218</v>
      </c>
      <c r="P2515">
        <v>3777</v>
      </c>
      <c r="Q2515">
        <v>1730</v>
      </c>
      <c r="R2515">
        <v>1532</v>
      </c>
      <c r="S2515">
        <v>1667</v>
      </c>
      <c r="T2515" t="s">
        <v>13292</v>
      </c>
      <c r="U2515">
        <v>379</v>
      </c>
      <c r="V2515">
        <v>3031</v>
      </c>
      <c r="W2515">
        <v>1643</v>
      </c>
      <c r="X2515" t="s">
        <v>13293</v>
      </c>
      <c r="Y2515" t="s">
        <v>11094</v>
      </c>
      <c r="Z2515" t="s">
        <v>13294</v>
      </c>
      <c r="AA2515" t="s">
        <v>13295</v>
      </c>
    </row>
    <row r="2516" spans="1:27" x14ac:dyDescent="0.2">
      <c r="A2516" t="s">
        <v>13296</v>
      </c>
      <c r="B2516">
        <v>0</v>
      </c>
      <c r="C2516">
        <v>0</v>
      </c>
      <c r="D2516">
        <v>2</v>
      </c>
      <c r="E2516">
        <v>23</v>
      </c>
      <c r="F2516">
        <v>5</v>
      </c>
      <c r="G2516">
        <v>6</v>
      </c>
      <c r="H2516">
        <v>0</v>
      </c>
      <c r="I2516">
        <v>0</v>
      </c>
      <c r="J2516">
        <v>3</v>
      </c>
      <c r="K2516">
        <v>0</v>
      </c>
      <c r="L2516">
        <v>0</v>
      </c>
      <c r="M2516">
        <v>2</v>
      </c>
      <c r="N2516">
        <v>27</v>
      </c>
      <c r="O2516">
        <v>6</v>
      </c>
      <c r="P2516">
        <v>6</v>
      </c>
      <c r="Q2516">
        <v>0</v>
      </c>
      <c r="R2516">
        <v>0</v>
      </c>
      <c r="S2516">
        <v>3</v>
      </c>
      <c r="T2516" t="s">
        <v>13297</v>
      </c>
      <c r="U2516">
        <v>1</v>
      </c>
      <c r="V2516">
        <v>13</v>
      </c>
      <c r="W2516">
        <v>1</v>
      </c>
      <c r="X2516" t="s">
        <v>13298</v>
      </c>
      <c r="Y2516" t="s">
        <v>3472</v>
      </c>
      <c r="Z2516" t="s">
        <v>13300</v>
      </c>
      <c r="AA2516" t="s">
        <v>13301</v>
      </c>
    </row>
    <row r="2517" spans="1:27" x14ac:dyDescent="0.2">
      <c r="A2517" t="s">
        <v>13302</v>
      </c>
      <c r="B2517">
        <v>4</v>
      </c>
      <c r="C2517">
        <v>3</v>
      </c>
      <c r="D2517">
        <v>7</v>
      </c>
      <c r="E2517">
        <v>9</v>
      </c>
      <c r="F2517">
        <v>12</v>
      </c>
      <c r="G2517">
        <v>14</v>
      </c>
      <c r="H2517">
        <v>3</v>
      </c>
      <c r="I2517">
        <v>3</v>
      </c>
      <c r="J2517">
        <v>1</v>
      </c>
      <c r="K2517">
        <v>3</v>
      </c>
      <c r="L2517">
        <v>3</v>
      </c>
      <c r="M2517">
        <v>6</v>
      </c>
      <c r="N2517">
        <v>10</v>
      </c>
      <c r="O2517">
        <v>14</v>
      </c>
      <c r="P2517">
        <v>14</v>
      </c>
      <c r="Q2517">
        <v>3</v>
      </c>
      <c r="R2517">
        <v>2</v>
      </c>
      <c r="S2517">
        <v>1</v>
      </c>
      <c r="T2517" t="s">
        <v>13303</v>
      </c>
      <c r="U2517">
        <v>4</v>
      </c>
      <c r="V2517">
        <v>13</v>
      </c>
      <c r="W2517">
        <v>2</v>
      </c>
      <c r="X2517" t="s">
        <v>13304</v>
      </c>
      <c r="Y2517" t="s">
        <v>5293</v>
      </c>
      <c r="Z2517" t="s">
        <v>13306</v>
      </c>
      <c r="AA2517" t="s">
        <v>13307</v>
      </c>
    </row>
    <row r="2518" spans="1:27" x14ac:dyDescent="0.2">
      <c r="A2518" t="s">
        <v>13308</v>
      </c>
      <c r="B2518">
        <v>68</v>
      </c>
      <c r="C2518">
        <v>60</v>
      </c>
      <c r="D2518">
        <v>75</v>
      </c>
      <c r="E2518">
        <v>263</v>
      </c>
      <c r="F2518">
        <v>158</v>
      </c>
      <c r="G2518">
        <v>298</v>
      </c>
      <c r="H2518">
        <v>79</v>
      </c>
      <c r="I2518">
        <v>127</v>
      </c>
      <c r="J2518">
        <v>100</v>
      </c>
      <c r="K2518">
        <v>56</v>
      </c>
      <c r="L2518">
        <v>62</v>
      </c>
      <c r="M2518">
        <v>66</v>
      </c>
      <c r="N2518">
        <v>303</v>
      </c>
      <c r="O2518">
        <v>180</v>
      </c>
      <c r="P2518">
        <v>293</v>
      </c>
      <c r="Q2518">
        <v>80</v>
      </c>
      <c r="R2518">
        <v>103</v>
      </c>
      <c r="S2518">
        <v>98</v>
      </c>
      <c r="T2518" t="s">
        <v>13309</v>
      </c>
      <c r="U2518">
        <v>61</v>
      </c>
      <c r="V2518">
        <v>259</v>
      </c>
      <c r="W2518">
        <v>94</v>
      </c>
      <c r="X2518" t="s">
        <v>13310</v>
      </c>
      <c r="Y2518" t="s">
        <v>6197</v>
      </c>
      <c r="Z2518" t="s">
        <v>13311</v>
      </c>
      <c r="AA2518" t="s">
        <v>13312</v>
      </c>
    </row>
    <row r="2519" spans="1:27" x14ac:dyDescent="0.2">
      <c r="A2519" t="s">
        <v>13313</v>
      </c>
      <c r="B2519">
        <v>56</v>
      </c>
      <c r="C2519">
        <v>24</v>
      </c>
      <c r="D2519">
        <v>24</v>
      </c>
      <c r="E2519">
        <v>781</v>
      </c>
      <c r="F2519">
        <v>251</v>
      </c>
      <c r="G2519">
        <v>423</v>
      </c>
      <c r="H2519">
        <v>145</v>
      </c>
      <c r="I2519">
        <v>177</v>
      </c>
      <c r="J2519">
        <v>138</v>
      </c>
      <c r="K2519">
        <v>46</v>
      </c>
      <c r="L2519">
        <v>25</v>
      </c>
      <c r="M2519">
        <v>21</v>
      </c>
      <c r="N2519">
        <v>900</v>
      </c>
      <c r="O2519">
        <v>285</v>
      </c>
      <c r="P2519">
        <v>416</v>
      </c>
      <c r="Q2519">
        <v>146</v>
      </c>
      <c r="R2519">
        <v>144</v>
      </c>
      <c r="S2519">
        <v>135</v>
      </c>
      <c r="T2519" t="s">
        <v>13314</v>
      </c>
      <c r="U2519">
        <v>31</v>
      </c>
      <c r="V2519">
        <v>534</v>
      </c>
      <c r="W2519">
        <v>142</v>
      </c>
      <c r="X2519" t="s">
        <v>13315</v>
      </c>
      <c r="Y2519" t="s">
        <v>9469</v>
      </c>
      <c r="Z2519" t="s">
        <v>13316</v>
      </c>
      <c r="AA2519" t="s">
        <v>13317</v>
      </c>
    </row>
    <row r="2520" spans="1:27" x14ac:dyDescent="0.2">
      <c r="A2520" t="s">
        <v>13318</v>
      </c>
      <c r="B2520">
        <v>773</v>
      </c>
      <c r="C2520">
        <v>610</v>
      </c>
      <c r="D2520">
        <v>717</v>
      </c>
      <c r="E2520">
        <v>1029</v>
      </c>
      <c r="F2520">
        <v>641</v>
      </c>
      <c r="G2520">
        <v>1164</v>
      </c>
      <c r="H2520">
        <v>645</v>
      </c>
      <c r="I2520">
        <v>790</v>
      </c>
      <c r="J2520">
        <v>650</v>
      </c>
      <c r="K2520">
        <v>640</v>
      </c>
      <c r="L2520">
        <v>635</v>
      </c>
      <c r="M2520">
        <v>628</v>
      </c>
      <c r="N2520">
        <v>1186</v>
      </c>
      <c r="O2520">
        <v>729</v>
      </c>
      <c r="P2520">
        <v>1144</v>
      </c>
      <c r="Q2520">
        <v>652</v>
      </c>
      <c r="R2520">
        <v>643</v>
      </c>
      <c r="S2520">
        <v>635</v>
      </c>
      <c r="T2520" t="s">
        <v>13319</v>
      </c>
      <c r="U2520">
        <v>634</v>
      </c>
      <c r="V2520">
        <v>1020</v>
      </c>
      <c r="W2520">
        <v>643</v>
      </c>
      <c r="X2520" t="s">
        <v>9076</v>
      </c>
      <c r="Y2520" t="s">
        <v>3903</v>
      </c>
      <c r="Z2520" t="s">
        <v>13321</v>
      </c>
      <c r="AA2520" t="s">
        <v>13322</v>
      </c>
    </row>
    <row r="2521" spans="1:27" x14ac:dyDescent="0.2">
      <c r="A2521" t="s">
        <v>13323</v>
      </c>
      <c r="B2521">
        <v>426</v>
      </c>
      <c r="C2521">
        <v>293</v>
      </c>
      <c r="D2521">
        <v>361</v>
      </c>
      <c r="E2521">
        <v>3301</v>
      </c>
      <c r="F2521">
        <v>2188</v>
      </c>
      <c r="G2521">
        <v>2700</v>
      </c>
      <c r="H2521">
        <v>1067</v>
      </c>
      <c r="I2521">
        <v>1434</v>
      </c>
      <c r="J2521">
        <v>1282</v>
      </c>
      <c r="K2521">
        <v>353</v>
      </c>
      <c r="L2521">
        <v>305</v>
      </c>
      <c r="M2521">
        <v>316</v>
      </c>
      <c r="N2521">
        <v>3804</v>
      </c>
      <c r="O2521">
        <v>2488</v>
      </c>
      <c r="P2521">
        <v>2653</v>
      </c>
      <c r="Q2521">
        <v>1078</v>
      </c>
      <c r="R2521">
        <v>1167</v>
      </c>
      <c r="S2521">
        <v>1253</v>
      </c>
      <c r="T2521" t="s">
        <v>13324</v>
      </c>
      <c r="U2521">
        <v>325</v>
      </c>
      <c r="V2521">
        <v>2982</v>
      </c>
      <c r="W2521">
        <v>1166</v>
      </c>
      <c r="X2521" t="s">
        <v>13325</v>
      </c>
      <c r="Y2521" t="s">
        <v>1910</v>
      </c>
      <c r="Z2521" t="s">
        <v>13326</v>
      </c>
      <c r="AA2521" t="s">
        <v>13327</v>
      </c>
    </row>
    <row r="2522" spans="1:27" x14ac:dyDescent="0.2">
      <c r="A2522" t="s">
        <v>13328</v>
      </c>
      <c r="B2522">
        <v>13</v>
      </c>
      <c r="C2522">
        <v>8</v>
      </c>
      <c r="D2522">
        <v>11</v>
      </c>
      <c r="E2522">
        <v>27</v>
      </c>
      <c r="F2522">
        <v>10</v>
      </c>
      <c r="G2522">
        <v>30</v>
      </c>
      <c r="H2522">
        <v>16</v>
      </c>
      <c r="I2522">
        <v>13</v>
      </c>
      <c r="J2522">
        <v>7</v>
      </c>
      <c r="K2522">
        <v>11</v>
      </c>
      <c r="L2522">
        <v>8</v>
      </c>
      <c r="M2522">
        <v>10</v>
      </c>
      <c r="N2522">
        <v>31</v>
      </c>
      <c r="O2522">
        <v>11</v>
      </c>
      <c r="P2522">
        <v>29</v>
      </c>
      <c r="Q2522">
        <v>16</v>
      </c>
      <c r="R2522">
        <v>11</v>
      </c>
      <c r="S2522">
        <v>7</v>
      </c>
      <c r="T2522" t="s">
        <v>7711</v>
      </c>
      <c r="U2522">
        <v>10</v>
      </c>
      <c r="V2522">
        <v>24</v>
      </c>
      <c r="W2522">
        <v>11</v>
      </c>
      <c r="X2522" t="s">
        <v>13329</v>
      </c>
      <c r="Y2522" t="s">
        <v>13330</v>
      </c>
      <c r="Z2522" t="s">
        <v>13331</v>
      </c>
      <c r="AA2522" t="s">
        <v>13332</v>
      </c>
    </row>
    <row r="2523" spans="1:27" x14ac:dyDescent="0.2">
      <c r="A2523" t="s">
        <v>13333</v>
      </c>
      <c r="B2523">
        <v>11</v>
      </c>
      <c r="C2523">
        <v>7</v>
      </c>
      <c r="D2523">
        <v>6</v>
      </c>
      <c r="E2523">
        <v>72</v>
      </c>
      <c r="F2523">
        <v>49</v>
      </c>
      <c r="G2523">
        <v>38</v>
      </c>
      <c r="H2523">
        <v>21</v>
      </c>
      <c r="I2523">
        <v>32</v>
      </c>
      <c r="J2523">
        <v>26</v>
      </c>
      <c r="K2523">
        <v>9</v>
      </c>
      <c r="L2523">
        <v>7</v>
      </c>
      <c r="M2523">
        <v>5</v>
      </c>
      <c r="N2523">
        <v>83</v>
      </c>
      <c r="O2523">
        <v>56</v>
      </c>
      <c r="P2523">
        <v>37</v>
      </c>
      <c r="Q2523">
        <v>21</v>
      </c>
      <c r="R2523">
        <v>26</v>
      </c>
      <c r="S2523">
        <v>25</v>
      </c>
      <c r="T2523" t="s">
        <v>2901</v>
      </c>
      <c r="U2523">
        <v>7</v>
      </c>
      <c r="V2523">
        <v>59</v>
      </c>
      <c r="W2523">
        <v>24</v>
      </c>
      <c r="X2523" t="s">
        <v>13334</v>
      </c>
      <c r="Y2523" t="s">
        <v>10053</v>
      </c>
      <c r="Z2523" t="s">
        <v>13335</v>
      </c>
      <c r="AA2523" t="s">
        <v>13336</v>
      </c>
    </row>
    <row r="2524" spans="1:27" x14ac:dyDescent="0.2">
      <c r="A2524" t="s">
        <v>13337</v>
      </c>
      <c r="B2524">
        <v>46</v>
      </c>
      <c r="C2524">
        <v>27</v>
      </c>
      <c r="D2524">
        <v>42</v>
      </c>
      <c r="E2524">
        <v>413</v>
      </c>
      <c r="F2524">
        <v>189</v>
      </c>
      <c r="G2524">
        <v>360</v>
      </c>
      <c r="H2524">
        <v>65</v>
      </c>
      <c r="I2524">
        <v>77</v>
      </c>
      <c r="J2524">
        <v>95</v>
      </c>
      <c r="K2524">
        <v>38</v>
      </c>
      <c r="L2524">
        <v>28</v>
      </c>
      <c r="M2524">
        <v>37</v>
      </c>
      <c r="N2524">
        <v>476</v>
      </c>
      <c r="O2524">
        <v>215</v>
      </c>
      <c r="P2524">
        <v>354</v>
      </c>
      <c r="Q2524">
        <v>66</v>
      </c>
      <c r="R2524">
        <v>63</v>
      </c>
      <c r="S2524">
        <v>93</v>
      </c>
      <c r="T2524" t="s">
        <v>13338</v>
      </c>
      <c r="U2524">
        <v>34</v>
      </c>
      <c r="V2524">
        <v>348</v>
      </c>
      <c r="W2524">
        <v>74</v>
      </c>
      <c r="X2524" t="s">
        <v>13339</v>
      </c>
      <c r="Y2524" t="s">
        <v>13340</v>
      </c>
      <c r="Z2524" t="s">
        <v>13341</v>
      </c>
      <c r="AA2524" t="s">
        <v>13342</v>
      </c>
    </row>
    <row r="2525" spans="1:27" x14ac:dyDescent="0.2">
      <c r="A2525" t="s">
        <v>13343</v>
      </c>
      <c r="B2525">
        <v>286</v>
      </c>
      <c r="C2525">
        <v>232</v>
      </c>
      <c r="D2525">
        <v>259</v>
      </c>
      <c r="E2525">
        <v>10880</v>
      </c>
      <c r="F2525">
        <v>3910</v>
      </c>
      <c r="G2525">
        <v>5845</v>
      </c>
      <c r="H2525">
        <v>1343</v>
      </c>
      <c r="I2525">
        <v>1573</v>
      </c>
      <c r="J2525">
        <v>1390</v>
      </c>
      <c r="K2525">
        <v>237</v>
      </c>
      <c r="L2525">
        <v>241</v>
      </c>
      <c r="M2525">
        <v>227</v>
      </c>
      <c r="N2525">
        <v>12537</v>
      </c>
      <c r="O2525">
        <v>4447</v>
      </c>
      <c r="P2525">
        <v>5744</v>
      </c>
      <c r="Q2525">
        <v>1357</v>
      </c>
      <c r="R2525">
        <v>1280</v>
      </c>
      <c r="S2525">
        <v>1358</v>
      </c>
      <c r="T2525" t="s">
        <v>13344</v>
      </c>
      <c r="U2525">
        <v>235</v>
      </c>
      <c r="V2525">
        <v>7576</v>
      </c>
      <c r="W2525">
        <v>1332</v>
      </c>
      <c r="X2525" t="s">
        <v>13345</v>
      </c>
      <c r="Y2525" t="s">
        <v>13346</v>
      </c>
      <c r="Z2525" t="s">
        <v>13347</v>
      </c>
      <c r="AA2525" t="s">
        <v>13348</v>
      </c>
    </row>
    <row r="2526" spans="1:27" x14ac:dyDescent="0.2">
      <c r="A2526" t="s">
        <v>13349</v>
      </c>
      <c r="B2526">
        <v>0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1</v>
      </c>
      <c r="Y2526">
        <v>0</v>
      </c>
      <c r="Z2526" t="s">
        <v>11</v>
      </c>
      <c r="AA2526" t="s">
        <v>11</v>
      </c>
    </row>
    <row r="2527" spans="1:27" x14ac:dyDescent="0.2">
      <c r="A2527" t="s">
        <v>13350</v>
      </c>
      <c r="B2527">
        <v>49</v>
      </c>
      <c r="C2527">
        <v>39</v>
      </c>
      <c r="D2527">
        <v>50</v>
      </c>
      <c r="E2527">
        <v>76</v>
      </c>
      <c r="F2527">
        <v>64</v>
      </c>
      <c r="G2527">
        <v>86</v>
      </c>
      <c r="H2527">
        <v>34</v>
      </c>
      <c r="I2527">
        <v>45</v>
      </c>
      <c r="J2527">
        <v>38</v>
      </c>
      <c r="K2527">
        <v>41</v>
      </c>
      <c r="L2527">
        <v>41</v>
      </c>
      <c r="M2527">
        <v>44</v>
      </c>
      <c r="N2527">
        <v>88</v>
      </c>
      <c r="O2527">
        <v>73</v>
      </c>
      <c r="P2527">
        <v>85</v>
      </c>
      <c r="Q2527">
        <v>34</v>
      </c>
      <c r="R2527">
        <v>37</v>
      </c>
      <c r="S2527">
        <v>37</v>
      </c>
      <c r="T2527" t="s">
        <v>13351</v>
      </c>
      <c r="U2527">
        <v>42</v>
      </c>
      <c r="V2527">
        <v>82</v>
      </c>
      <c r="W2527">
        <v>36</v>
      </c>
      <c r="X2527" t="s">
        <v>13352</v>
      </c>
      <c r="Y2527" t="s">
        <v>8</v>
      </c>
      <c r="Z2527" t="s">
        <v>13354</v>
      </c>
      <c r="AA2527" t="s">
        <v>13355</v>
      </c>
    </row>
    <row r="2528" spans="1:27" x14ac:dyDescent="0.2">
      <c r="A2528" t="s">
        <v>13356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1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1</v>
      </c>
      <c r="Q2528">
        <v>0</v>
      </c>
      <c r="R2528">
        <v>0</v>
      </c>
      <c r="S2528">
        <v>0</v>
      </c>
      <c r="T2528" t="s">
        <v>125</v>
      </c>
      <c r="U2528">
        <v>0</v>
      </c>
      <c r="V2528">
        <v>0</v>
      </c>
      <c r="W2528">
        <v>0</v>
      </c>
      <c r="X2528" t="s">
        <v>126</v>
      </c>
      <c r="Y2528" t="s">
        <v>127</v>
      </c>
      <c r="Z2528" t="s">
        <v>129</v>
      </c>
      <c r="AA2528" t="s">
        <v>11</v>
      </c>
    </row>
    <row r="2529" spans="1:28" x14ac:dyDescent="0.2">
      <c r="A2529" t="s">
        <v>13357</v>
      </c>
      <c r="B2529">
        <v>22</v>
      </c>
      <c r="C2529">
        <v>17</v>
      </c>
      <c r="D2529">
        <v>31</v>
      </c>
      <c r="E2529">
        <v>144</v>
      </c>
      <c r="F2529">
        <v>54</v>
      </c>
      <c r="G2529">
        <v>128</v>
      </c>
      <c r="H2529">
        <v>39</v>
      </c>
      <c r="I2529">
        <v>49</v>
      </c>
      <c r="J2529">
        <v>48</v>
      </c>
      <c r="K2529">
        <v>18</v>
      </c>
      <c r="L2529">
        <v>18</v>
      </c>
      <c r="M2529">
        <v>27</v>
      </c>
      <c r="N2529">
        <v>166</v>
      </c>
      <c r="O2529">
        <v>61</v>
      </c>
      <c r="P2529">
        <v>126</v>
      </c>
      <c r="Q2529">
        <v>39</v>
      </c>
      <c r="R2529">
        <v>40</v>
      </c>
      <c r="S2529">
        <v>47</v>
      </c>
      <c r="T2529" t="s">
        <v>13358</v>
      </c>
      <c r="U2529">
        <v>21</v>
      </c>
      <c r="V2529">
        <v>118</v>
      </c>
      <c r="W2529">
        <v>42</v>
      </c>
      <c r="X2529" t="s">
        <v>13359</v>
      </c>
      <c r="Y2529" t="s">
        <v>1646</v>
      </c>
      <c r="Z2529" t="s">
        <v>13361</v>
      </c>
      <c r="AA2529" t="s">
        <v>13362</v>
      </c>
    </row>
    <row r="2530" spans="1:28" x14ac:dyDescent="0.2">
      <c r="A2530" t="s">
        <v>13363</v>
      </c>
      <c r="B2530">
        <v>22</v>
      </c>
      <c r="C2530">
        <v>15</v>
      </c>
      <c r="D2530">
        <v>16</v>
      </c>
      <c r="E2530">
        <v>131</v>
      </c>
      <c r="F2530">
        <v>53</v>
      </c>
      <c r="G2530">
        <v>135</v>
      </c>
      <c r="H2530">
        <v>38</v>
      </c>
      <c r="I2530">
        <v>61</v>
      </c>
      <c r="J2530">
        <v>35</v>
      </c>
      <c r="K2530">
        <v>18</v>
      </c>
      <c r="L2530">
        <v>16</v>
      </c>
      <c r="M2530">
        <v>14</v>
      </c>
      <c r="N2530">
        <v>151</v>
      </c>
      <c r="O2530">
        <v>60</v>
      </c>
      <c r="P2530">
        <v>133</v>
      </c>
      <c r="Q2530">
        <v>38</v>
      </c>
      <c r="R2530">
        <v>50</v>
      </c>
      <c r="S2530">
        <v>34</v>
      </c>
      <c r="T2530" t="s">
        <v>13364</v>
      </c>
      <c r="U2530">
        <v>16</v>
      </c>
      <c r="V2530">
        <v>115</v>
      </c>
      <c r="W2530">
        <v>41</v>
      </c>
      <c r="X2530" t="s">
        <v>13365</v>
      </c>
      <c r="Y2530" t="s">
        <v>186</v>
      </c>
      <c r="Z2530" t="s">
        <v>13366</v>
      </c>
      <c r="AA2530" t="s">
        <v>13367</v>
      </c>
    </row>
    <row r="2531" spans="1:28" x14ac:dyDescent="0.2">
      <c r="A2531" t="s">
        <v>13368</v>
      </c>
      <c r="B2531">
        <v>94</v>
      </c>
      <c r="C2531">
        <v>62</v>
      </c>
      <c r="D2531">
        <v>99</v>
      </c>
      <c r="E2531">
        <v>985</v>
      </c>
      <c r="F2531">
        <v>539</v>
      </c>
      <c r="G2531">
        <v>1071</v>
      </c>
      <c r="H2531">
        <v>176</v>
      </c>
      <c r="I2531">
        <v>207</v>
      </c>
      <c r="J2531">
        <v>202</v>
      </c>
      <c r="K2531">
        <v>78</v>
      </c>
      <c r="L2531">
        <v>65</v>
      </c>
      <c r="M2531">
        <v>87</v>
      </c>
      <c r="N2531">
        <v>1135</v>
      </c>
      <c r="O2531">
        <v>613</v>
      </c>
      <c r="P2531">
        <v>1053</v>
      </c>
      <c r="Q2531">
        <v>178</v>
      </c>
      <c r="R2531">
        <v>168</v>
      </c>
      <c r="S2531">
        <v>197</v>
      </c>
      <c r="T2531" t="s">
        <v>13369</v>
      </c>
      <c r="U2531">
        <v>77</v>
      </c>
      <c r="V2531">
        <v>934</v>
      </c>
      <c r="W2531">
        <v>181</v>
      </c>
      <c r="X2531" t="s">
        <v>13370</v>
      </c>
      <c r="Y2531" t="s">
        <v>1179</v>
      </c>
      <c r="Z2531" t="s">
        <v>13371</v>
      </c>
      <c r="AA2531" t="s">
        <v>13372</v>
      </c>
    </row>
    <row r="2532" spans="1:28" x14ac:dyDescent="0.2">
      <c r="A2532" t="s">
        <v>13373</v>
      </c>
      <c r="B2532">
        <v>17</v>
      </c>
      <c r="C2532">
        <v>23</v>
      </c>
      <c r="D2532">
        <v>25</v>
      </c>
      <c r="E2532">
        <v>256</v>
      </c>
      <c r="F2532">
        <v>99</v>
      </c>
      <c r="G2532">
        <v>220</v>
      </c>
      <c r="H2532">
        <v>47</v>
      </c>
      <c r="I2532">
        <v>29</v>
      </c>
      <c r="J2532">
        <v>39</v>
      </c>
      <c r="K2532">
        <v>14</v>
      </c>
      <c r="L2532">
        <v>24</v>
      </c>
      <c r="M2532">
        <v>22</v>
      </c>
      <c r="N2532">
        <v>295</v>
      </c>
      <c r="O2532">
        <v>113</v>
      </c>
      <c r="P2532">
        <v>216</v>
      </c>
      <c r="Q2532">
        <v>47</v>
      </c>
      <c r="R2532">
        <v>24</v>
      </c>
      <c r="S2532">
        <v>38</v>
      </c>
      <c r="T2532" t="s">
        <v>13374</v>
      </c>
      <c r="U2532">
        <v>20</v>
      </c>
      <c r="V2532">
        <v>208</v>
      </c>
      <c r="W2532">
        <v>36</v>
      </c>
      <c r="X2532" t="s">
        <v>13375</v>
      </c>
      <c r="Y2532" t="s">
        <v>13376</v>
      </c>
      <c r="Z2532" t="s">
        <v>13377</v>
      </c>
      <c r="AA2532" t="s">
        <v>13378</v>
      </c>
    </row>
    <row r="2533" spans="1:28" x14ac:dyDescent="0.2">
      <c r="A2533" t="s">
        <v>13379</v>
      </c>
      <c r="B2533">
        <v>447</v>
      </c>
      <c r="C2533">
        <v>386</v>
      </c>
      <c r="D2533">
        <v>453</v>
      </c>
      <c r="E2533">
        <v>3699</v>
      </c>
      <c r="F2533">
        <v>1649</v>
      </c>
      <c r="G2533">
        <v>3116</v>
      </c>
      <c r="H2533">
        <v>1154</v>
      </c>
      <c r="I2533">
        <v>1345</v>
      </c>
      <c r="J2533">
        <v>1209</v>
      </c>
      <c r="K2533">
        <v>370</v>
      </c>
      <c r="L2533">
        <v>402</v>
      </c>
      <c r="M2533">
        <v>396</v>
      </c>
      <c r="N2533">
        <v>4262</v>
      </c>
      <c r="O2533">
        <v>1875</v>
      </c>
      <c r="P2533">
        <v>3062</v>
      </c>
      <c r="Q2533">
        <v>1166</v>
      </c>
      <c r="R2533">
        <v>1095</v>
      </c>
      <c r="S2533">
        <v>1182</v>
      </c>
      <c r="T2533" t="s">
        <v>13380</v>
      </c>
      <c r="U2533">
        <v>389</v>
      </c>
      <c r="V2533">
        <v>3066</v>
      </c>
      <c r="W2533">
        <v>1148</v>
      </c>
      <c r="X2533" t="s">
        <v>13381</v>
      </c>
      <c r="Y2533" t="s">
        <v>2429</v>
      </c>
      <c r="Z2533" t="s">
        <v>13382</v>
      </c>
      <c r="AA2533" t="s">
        <v>13383</v>
      </c>
    </row>
    <row r="2534" spans="1:28" x14ac:dyDescent="0.2">
      <c r="A2534" t="s">
        <v>13384</v>
      </c>
      <c r="B2534">
        <v>2</v>
      </c>
      <c r="C2534">
        <v>0</v>
      </c>
      <c r="D2534">
        <v>2</v>
      </c>
      <c r="E2534">
        <v>7</v>
      </c>
      <c r="F2534">
        <v>0</v>
      </c>
      <c r="G2534">
        <v>3</v>
      </c>
      <c r="H2534">
        <v>2</v>
      </c>
      <c r="I2534">
        <v>1</v>
      </c>
      <c r="J2534">
        <v>2</v>
      </c>
      <c r="K2534">
        <v>2</v>
      </c>
      <c r="L2534">
        <v>0</v>
      </c>
      <c r="M2534">
        <v>2</v>
      </c>
      <c r="N2534">
        <v>8</v>
      </c>
      <c r="O2534">
        <v>0</v>
      </c>
      <c r="P2534">
        <v>3</v>
      </c>
      <c r="Q2534">
        <v>2</v>
      </c>
      <c r="R2534">
        <v>1</v>
      </c>
      <c r="S2534">
        <v>2</v>
      </c>
      <c r="T2534" t="s">
        <v>10009</v>
      </c>
      <c r="U2534">
        <v>1</v>
      </c>
      <c r="V2534">
        <v>4</v>
      </c>
      <c r="W2534">
        <v>2</v>
      </c>
      <c r="X2534" t="s">
        <v>13385</v>
      </c>
      <c r="Y2534" t="s">
        <v>8147</v>
      </c>
      <c r="Z2534" t="s">
        <v>13387</v>
      </c>
      <c r="AA2534" t="s">
        <v>13388</v>
      </c>
    </row>
    <row r="2535" spans="1:28" x14ac:dyDescent="0.2">
      <c r="A2535" t="s">
        <v>13389</v>
      </c>
      <c r="B2535">
        <v>69</v>
      </c>
      <c r="C2535">
        <v>52</v>
      </c>
      <c r="D2535">
        <v>55</v>
      </c>
      <c r="E2535">
        <v>1265</v>
      </c>
      <c r="F2535">
        <v>456</v>
      </c>
      <c r="G2535">
        <v>889</v>
      </c>
      <c r="H2535">
        <v>354</v>
      </c>
      <c r="I2535">
        <v>339</v>
      </c>
      <c r="J2535">
        <v>368</v>
      </c>
      <c r="K2535">
        <v>57</v>
      </c>
      <c r="L2535">
        <v>54</v>
      </c>
      <c r="M2535">
        <v>48</v>
      </c>
      <c r="N2535">
        <v>1458</v>
      </c>
      <c r="O2535">
        <v>519</v>
      </c>
      <c r="P2535">
        <v>874</v>
      </c>
      <c r="Q2535">
        <v>358</v>
      </c>
      <c r="R2535">
        <v>276</v>
      </c>
      <c r="S2535">
        <v>360</v>
      </c>
      <c r="T2535" t="s">
        <v>13390</v>
      </c>
      <c r="U2535">
        <v>53</v>
      </c>
      <c r="V2535">
        <v>950</v>
      </c>
      <c r="W2535">
        <v>331</v>
      </c>
      <c r="X2535" t="s">
        <v>13391</v>
      </c>
      <c r="Y2535" t="s">
        <v>13392</v>
      </c>
      <c r="Z2535" t="s">
        <v>13393</v>
      </c>
      <c r="AA2535" t="s">
        <v>2815</v>
      </c>
    </row>
    <row r="2536" spans="1:28" x14ac:dyDescent="0.2">
      <c r="A2536" t="s">
        <v>13394</v>
      </c>
      <c r="B2536">
        <v>116</v>
      </c>
      <c r="C2536">
        <v>108</v>
      </c>
      <c r="D2536">
        <v>148</v>
      </c>
      <c r="E2536">
        <v>792</v>
      </c>
      <c r="F2536">
        <v>510</v>
      </c>
      <c r="G2536">
        <v>898</v>
      </c>
      <c r="H2536">
        <v>272</v>
      </c>
      <c r="I2536">
        <v>243</v>
      </c>
      <c r="J2536">
        <v>253</v>
      </c>
      <c r="K2536">
        <v>96</v>
      </c>
      <c r="L2536">
        <v>112</v>
      </c>
      <c r="M2536">
        <v>130</v>
      </c>
      <c r="N2536">
        <v>913</v>
      </c>
      <c r="O2536">
        <v>580</v>
      </c>
      <c r="P2536">
        <v>883</v>
      </c>
      <c r="Q2536">
        <v>275</v>
      </c>
      <c r="R2536">
        <v>198</v>
      </c>
      <c r="S2536">
        <v>247</v>
      </c>
      <c r="T2536" t="s">
        <v>13395</v>
      </c>
      <c r="U2536">
        <v>113</v>
      </c>
      <c r="V2536">
        <v>792</v>
      </c>
      <c r="W2536">
        <v>240</v>
      </c>
      <c r="X2536" t="s">
        <v>13396</v>
      </c>
      <c r="Y2536" t="s">
        <v>2733</v>
      </c>
      <c r="Z2536" t="s">
        <v>13397</v>
      </c>
      <c r="AA2536" t="s">
        <v>13398</v>
      </c>
    </row>
    <row r="2537" spans="1:28" x14ac:dyDescent="0.2">
      <c r="A2537" t="s">
        <v>13399</v>
      </c>
      <c r="B2537">
        <v>112</v>
      </c>
      <c r="C2537">
        <v>102</v>
      </c>
      <c r="D2537">
        <v>131</v>
      </c>
      <c r="E2537">
        <v>1152</v>
      </c>
      <c r="F2537">
        <v>529</v>
      </c>
      <c r="G2537">
        <v>1025</v>
      </c>
      <c r="H2537">
        <v>277</v>
      </c>
      <c r="I2537">
        <v>361</v>
      </c>
      <c r="J2537">
        <v>301</v>
      </c>
      <c r="K2537">
        <v>93</v>
      </c>
      <c r="L2537">
        <v>106</v>
      </c>
      <c r="M2537">
        <v>115</v>
      </c>
      <c r="N2537">
        <v>1327</v>
      </c>
      <c r="O2537">
        <v>602</v>
      </c>
      <c r="P2537">
        <v>1007</v>
      </c>
      <c r="Q2537">
        <v>280</v>
      </c>
      <c r="R2537">
        <v>294</v>
      </c>
      <c r="S2537">
        <v>294</v>
      </c>
      <c r="T2537" t="s">
        <v>13400</v>
      </c>
      <c r="U2537">
        <v>105</v>
      </c>
      <c r="V2537">
        <v>979</v>
      </c>
      <c r="W2537">
        <v>289</v>
      </c>
      <c r="X2537" t="s">
        <v>13401</v>
      </c>
      <c r="Y2537" t="s">
        <v>13402</v>
      </c>
      <c r="Z2537" t="s">
        <v>13403</v>
      </c>
      <c r="AA2537" t="s">
        <v>13404</v>
      </c>
    </row>
    <row r="2538" spans="1:28" x14ac:dyDescent="0.2">
      <c r="A2538" t="s">
        <v>13405</v>
      </c>
      <c r="B2538">
        <v>212</v>
      </c>
      <c r="C2538">
        <v>128</v>
      </c>
      <c r="D2538">
        <v>215</v>
      </c>
      <c r="E2538">
        <v>421</v>
      </c>
      <c r="F2538">
        <v>391</v>
      </c>
      <c r="G2538">
        <v>466</v>
      </c>
      <c r="H2538">
        <v>607</v>
      </c>
      <c r="I2538">
        <v>581</v>
      </c>
      <c r="J2538">
        <v>694</v>
      </c>
      <c r="K2538">
        <v>176</v>
      </c>
      <c r="L2538">
        <v>133</v>
      </c>
      <c r="M2538">
        <v>188</v>
      </c>
      <c r="N2538">
        <v>485</v>
      </c>
      <c r="O2538">
        <v>445</v>
      </c>
      <c r="P2538">
        <v>458</v>
      </c>
      <c r="Q2538">
        <v>613</v>
      </c>
      <c r="R2538">
        <v>473</v>
      </c>
      <c r="S2538">
        <v>678</v>
      </c>
      <c r="T2538" t="s">
        <v>13406</v>
      </c>
      <c r="U2538">
        <v>166</v>
      </c>
      <c r="V2538">
        <v>463</v>
      </c>
      <c r="W2538">
        <v>588</v>
      </c>
      <c r="X2538" t="s">
        <v>13407</v>
      </c>
      <c r="Y2538" t="s">
        <v>13408</v>
      </c>
      <c r="Z2538" t="s">
        <v>13409</v>
      </c>
      <c r="AA2538" t="s">
        <v>13410</v>
      </c>
    </row>
    <row r="2539" spans="1:28" x14ac:dyDescent="0.2">
      <c r="A2539" t="s">
        <v>13411</v>
      </c>
      <c r="B2539">
        <v>15</v>
      </c>
      <c r="C2539">
        <v>11</v>
      </c>
      <c r="D2539">
        <v>12</v>
      </c>
      <c r="E2539">
        <v>13</v>
      </c>
      <c r="F2539">
        <v>15</v>
      </c>
      <c r="G2539">
        <v>9</v>
      </c>
      <c r="H2539">
        <v>6</v>
      </c>
      <c r="I2539">
        <v>15</v>
      </c>
      <c r="J2539">
        <v>9</v>
      </c>
      <c r="K2539">
        <v>12</v>
      </c>
      <c r="L2539">
        <v>11</v>
      </c>
      <c r="M2539">
        <v>11</v>
      </c>
      <c r="N2539">
        <v>15</v>
      </c>
      <c r="O2539">
        <v>17</v>
      </c>
      <c r="P2539">
        <v>9</v>
      </c>
      <c r="Q2539">
        <v>6</v>
      </c>
      <c r="R2539">
        <v>12</v>
      </c>
      <c r="S2539">
        <v>9</v>
      </c>
      <c r="T2539" t="s">
        <v>13412</v>
      </c>
      <c r="U2539">
        <v>11</v>
      </c>
      <c r="V2539">
        <v>14</v>
      </c>
      <c r="W2539">
        <v>9</v>
      </c>
      <c r="X2539" t="s">
        <v>7667</v>
      </c>
      <c r="Y2539" t="s">
        <v>7385</v>
      </c>
      <c r="Z2539" t="s">
        <v>13413</v>
      </c>
      <c r="AA2539" t="s">
        <v>7013</v>
      </c>
    </row>
    <row r="2540" spans="1:28" x14ac:dyDescent="0.2">
      <c r="A2540" t="s">
        <v>13414</v>
      </c>
      <c r="B2540">
        <v>76</v>
      </c>
      <c r="C2540">
        <v>53</v>
      </c>
      <c r="D2540">
        <v>58</v>
      </c>
      <c r="E2540">
        <v>788</v>
      </c>
      <c r="F2540">
        <v>163</v>
      </c>
      <c r="G2540">
        <v>638</v>
      </c>
      <c r="H2540">
        <v>42</v>
      </c>
      <c r="I2540">
        <v>67</v>
      </c>
      <c r="J2540">
        <v>61</v>
      </c>
      <c r="K2540">
        <v>63</v>
      </c>
      <c r="L2540">
        <v>55</v>
      </c>
      <c r="M2540">
        <v>51</v>
      </c>
      <c r="N2540">
        <v>908</v>
      </c>
      <c r="O2540">
        <v>185</v>
      </c>
      <c r="P2540">
        <v>627</v>
      </c>
      <c r="Q2540">
        <v>42</v>
      </c>
      <c r="R2540">
        <v>55</v>
      </c>
      <c r="S2540">
        <v>60</v>
      </c>
      <c r="T2540" t="s">
        <v>13415</v>
      </c>
      <c r="U2540">
        <v>56</v>
      </c>
      <c r="V2540">
        <v>573</v>
      </c>
      <c r="W2540">
        <v>52</v>
      </c>
      <c r="X2540" t="s">
        <v>13416</v>
      </c>
      <c r="Y2540" t="s">
        <v>13417</v>
      </c>
      <c r="Z2540" t="s">
        <v>13419</v>
      </c>
      <c r="AA2540" t="s">
        <v>13420</v>
      </c>
    </row>
    <row r="2541" spans="1:28" x14ac:dyDescent="0.2">
      <c r="A2541" t="s">
        <v>13421</v>
      </c>
      <c r="B2541">
        <v>229</v>
      </c>
      <c r="C2541">
        <v>188</v>
      </c>
      <c r="D2541">
        <v>220</v>
      </c>
      <c r="E2541">
        <v>665</v>
      </c>
      <c r="F2541">
        <v>590</v>
      </c>
      <c r="G2541">
        <v>1128</v>
      </c>
      <c r="H2541">
        <v>404</v>
      </c>
      <c r="I2541">
        <v>463</v>
      </c>
      <c r="J2541">
        <v>373</v>
      </c>
      <c r="K2541">
        <v>190</v>
      </c>
      <c r="L2541">
        <v>196</v>
      </c>
      <c r="M2541">
        <v>193</v>
      </c>
      <c r="N2541">
        <v>766</v>
      </c>
      <c r="O2541">
        <v>671</v>
      </c>
      <c r="P2541">
        <v>1109</v>
      </c>
      <c r="Q2541">
        <v>408</v>
      </c>
      <c r="R2541">
        <v>377</v>
      </c>
      <c r="S2541">
        <v>365</v>
      </c>
      <c r="T2541" t="s">
        <v>13422</v>
      </c>
      <c r="U2541">
        <v>193</v>
      </c>
      <c r="V2541">
        <v>849</v>
      </c>
      <c r="W2541">
        <v>383</v>
      </c>
      <c r="X2541" t="s">
        <v>13423</v>
      </c>
      <c r="Y2541" t="s">
        <v>13424</v>
      </c>
      <c r="Z2541" t="s">
        <v>13425</v>
      </c>
      <c r="AA2541" t="s">
        <v>13426</v>
      </c>
    </row>
    <row r="2542" spans="1:28" x14ac:dyDescent="0.2">
      <c r="A2542" t="s">
        <v>13427</v>
      </c>
      <c r="B2542">
        <v>64</v>
      </c>
      <c r="C2542">
        <v>45</v>
      </c>
      <c r="D2542">
        <v>28</v>
      </c>
      <c r="E2542">
        <v>56</v>
      </c>
      <c r="F2542">
        <v>47</v>
      </c>
      <c r="G2542">
        <v>41</v>
      </c>
      <c r="H2542">
        <v>34</v>
      </c>
      <c r="I2542">
        <v>40</v>
      </c>
      <c r="J2542">
        <v>31</v>
      </c>
      <c r="K2542">
        <v>53</v>
      </c>
      <c r="L2542">
        <v>47</v>
      </c>
      <c r="M2542">
        <v>25</v>
      </c>
      <c r="N2542">
        <v>65</v>
      </c>
      <c r="O2542">
        <v>53</v>
      </c>
      <c r="P2542">
        <v>40</v>
      </c>
      <c r="Q2542">
        <v>34</v>
      </c>
      <c r="R2542">
        <v>33</v>
      </c>
      <c r="S2542">
        <v>30</v>
      </c>
      <c r="T2542" t="s">
        <v>13428</v>
      </c>
      <c r="U2542">
        <v>42</v>
      </c>
      <c r="V2542">
        <v>53</v>
      </c>
      <c r="W2542">
        <v>32</v>
      </c>
      <c r="X2542" t="s">
        <v>13429</v>
      </c>
      <c r="Y2542" t="s">
        <v>2703</v>
      </c>
      <c r="Z2542" t="s">
        <v>13430</v>
      </c>
      <c r="AA2542" t="s">
        <v>13431</v>
      </c>
      <c r="AB2542" s="1"/>
    </row>
    <row r="2543" spans="1:28" x14ac:dyDescent="0.2">
      <c r="A2543" t="s">
        <v>13432</v>
      </c>
      <c r="B2543">
        <v>18</v>
      </c>
      <c r="C2543">
        <v>14</v>
      </c>
      <c r="D2543">
        <v>11</v>
      </c>
      <c r="E2543">
        <v>66</v>
      </c>
      <c r="F2543">
        <v>53</v>
      </c>
      <c r="G2543">
        <v>61</v>
      </c>
      <c r="H2543">
        <v>10</v>
      </c>
      <c r="I2543">
        <v>18</v>
      </c>
      <c r="J2543">
        <v>13</v>
      </c>
      <c r="K2543">
        <v>15</v>
      </c>
      <c r="L2543">
        <v>15</v>
      </c>
      <c r="M2543">
        <v>10</v>
      </c>
      <c r="N2543">
        <v>76</v>
      </c>
      <c r="O2543">
        <v>60</v>
      </c>
      <c r="P2543">
        <v>60</v>
      </c>
      <c r="Q2543">
        <v>10</v>
      </c>
      <c r="R2543">
        <v>15</v>
      </c>
      <c r="S2543">
        <v>13</v>
      </c>
      <c r="T2543" t="s">
        <v>13433</v>
      </c>
      <c r="U2543">
        <v>13</v>
      </c>
      <c r="V2543">
        <v>65</v>
      </c>
      <c r="W2543">
        <v>13</v>
      </c>
      <c r="X2543" t="s">
        <v>13434</v>
      </c>
      <c r="Y2543" t="s">
        <v>9288</v>
      </c>
      <c r="Z2543" t="s">
        <v>13436</v>
      </c>
      <c r="AA2543" t="s">
        <v>13437</v>
      </c>
    </row>
    <row r="2544" spans="1:28" x14ac:dyDescent="0.2">
      <c r="A2544" t="s">
        <v>13438</v>
      </c>
      <c r="B2544">
        <v>103</v>
      </c>
      <c r="C2544">
        <v>64</v>
      </c>
      <c r="D2544">
        <v>77</v>
      </c>
      <c r="E2544">
        <v>179</v>
      </c>
      <c r="F2544">
        <v>137</v>
      </c>
      <c r="G2544">
        <v>140</v>
      </c>
      <c r="H2544">
        <v>79</v>
      </c>
      <c r="I2544">
        <v>65</v>
      </c>
      <c r="J2544">
        <v>69</v>
      </c>
      <c r="K2544">
        <v>85</v>
      </c>
      <c r="L2544">
        <v>67</v>
      </c>
      <c r="M2544">
        <v>67</v>
      </c>
      <c r="N2544">
        <v>206</v>
      </c>
      <c r="O2544">
        <v>156</v>
      </c>
      <c r="P2544">
        <v>138</v>
      </c>
      <c r="Q2544">
        <v>80</v>
      </c>
      <c r="R2544">
        <v>53</v>
      </c>
      <c r="S2544">
        <v>67</v>
      </c>
      <c r="T2544" t="s">
        <v>13439</v>
      </c>
      <c r="U2544">
        <v>73</v>
      </c>
      <c r="V2544">
        <v>167</v>
      </c>
      <c r="W2544">
        <v>67</v>
      </c>
      <c r="X2544" t="s">
        <v>9225</v>
      </c>
      <c r="Y2544" t="s">
        <v>1252</v>
      </c>
      <c r="Z2544" t="s">
        <v>13440</v>
      </c>
      <c r="AA2544" t="s">
        <v>13441</v>
      </c>
    </row>
    <row r="2545" spans="1:27" x14ac:dyDescent="0.2">
      <c r="A2545" t="s">
        <v>13442</v>
      </c>
      <c r="B2545">
        <v>62</v>
      </c>
      <c r="C2545">
        <v>46</v>
      </c>
      <c r="D2545">
        <v>51</v>
      </c>
      <c r="E2545">
        <v>228</v>
      </c>
      <c r="F2545">
        <v>99</v>
      </c>
      <c r="G2545">
        <v>200</v>
      </c>
      <c r="H2545">
        <v>80</v>
      </c>
      <c r="I2545">
        <v>87</v>
      </c>
      <c r="J2545">
        <v>79</v>
      </c>
      <c r="K2545">
        <v>51</v>
      </c>
      <c r="L2545">
        <v>48</v>
      </c>
      <c r="M2545">
        <v>45</v>
      </c>
      <c r="N2545">
        <v>263</v>
      </c>
      <c r="O2545">
        <v>113</v>
      </c>
      <c r="P2545">
        <v>197</v>
      </c>
      <c r="Q2545">
        <v>81</v>
      </c>
      <c r="R2545">
        <v>71</v>
      </c>
      <c r="S2545">
        <v>77</v>
      </c>
      <c r="T2545" t="s">
        <v>13443</v>
      </c>
      <c r="U2545">
        <v>48</v>
      </c>
      <c r="V2545">
        <v>191</v>
      </c>
      <c r="W2545">
        <v>76</v>
      </c>
      <c r="X2545" t="s">
        <v>13444</v>
      </c>
      <c r="Y2545" t="s">
        <v>12833</v>
      </c>
      <c r="Z2545" t="s">
        <v>13445</v>
      </c>
      <c r="AA2545" t="s">
        <v>13446</v>
      </c>
    </row>
    <row r="2546" spans="1:27" x14ac:dyDescent="0.2">
      <c r="A2546" t="s">
        <v>13447</v>
      </c>
      <c r="B2546">
        <v>0</v>
      </c>
      <c r="C2546">
        <v>0</v>
      </c>
      <c r="D2546">
        <v>0</v>
      </c>
      <c r="E2546">
        <v>1</v>
      </c>
      <c r="F2546">
        <v>0</v>
      </c>
      <c r="G2546">
        <v>1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1</v>
      </c>
      <c r="O2546">
        <v>0</v>
      </c>
      <c r="P2546">
        <v>1</v>
      </c>
      <c r="Q2546">
        <v>0</v>
      </c>
      <c r="R2546">
        <v>0</v>
      </c>
      <c r="S2546">
        <v>0</v>
      </c>
      <c r="T2546" t="s">
        <v>309</v>
      </c>
      <c r="U2546">
        <v>0</v>
      </c>
      <c r="V2546">
        <v>1</v>
      </c>
      <c r="W2546">
        <v>0</v>
      </c>
      <c r="X2546" t="s">
        <v>3135</v>
      </c>
      <c r="Y2546" t="s">
        <v>9303</v>
      </c>
      <c r="Z2546" t="s">
        <v>13448</v>
      </c>
      <c r="AA2546" t="s">
        <v>11</v>
      </c>
    </row>
    <row r="2547" spans="1:27" x14ac:dyDescent="0.2">
      <c r="A2547" t="s">
        <v>13449</v>
      </c>
      <c r="B2547">
        <v>32</v>
      </c>
      <c r="C2547">
        <v>22</v>
      </c>
      <c r="D2547">
        <v>15</v>
      </c>
      <c r="E2547">
        <v>7</v>
      </c>
      <c r="F2547">
        <v>10</v>
      </c>
      <c r="G2547">
        <v>13</v>
      </c>
      <c r="H2547">
        <v>12</v>
      </c>
      <c r="I2547">
        <v>13</v>
      </c>
      <c r="J2547">
        <v>16</v>
      </c>
      <c r="K2547">
        <v>27</v>
      </c>
      <c r="L2547">
        <v>23</v>
      </c>
      <c r="M2547">
        <v>13</v>
      </c>
      <c r="N2547">
        <v>8</v>
      </c>
      <c r="O2547">
        <v>11</v>
      </c>
      <c r="P2547">
        <v>13</v>
      </c>
      <c r="Q2547">
        <v>12</v>
      </c>
      <c r="R2547">
        <v>11</v>
      </c>
      <c r="S2547">
        <v>16</v>
      </c>
      <c r="T2547" t="s">
        <v>13450</v>
      </c>
      <c r="U2547">
        <v>21</v>
      </c>
      <c r="V2547">
        <v>11</v>
      </c>
      <c r="W2547">
        <v>13</v>
      </c>
      <c r="X2547" t="s">
        <v>7941</v>
      </c>
      <c r="Y2547" t="s">
        <v>13451</v>
      </c>
      <c r="Z2547" t="s">
        <v>13452</v>
      </c>
      <c r="AA2547" t="s">
        <v>13453</v>
      </c>
    </row>
    <row r="2548" spans="1:27" x14ac:dyDescent="0.2">
      <c r="A2548" t="s">
        <v>13454</v>
      </c>
      <c r="B2548">
        <v>101</v>
      </c>
      <c r="C2548">
        <v>77</v>
      </c>
      <c r="D2548">
        <v>87</v>
      </c>
      <c r="E2548">
        <v>989</v>
      </c>
      <c r="F2548">
        <v>367</v>
      </c>
      <c r="G2548">
        <v>800</v>
      </c>
      <c r="H2548">
        <v>306</v>
      </c>
      <c r="I2548">
        <v>342</v>
      </c>
      <c r="J2548">
        <v>311</v>
      </c>
      <c r="K2548">
        <v>84</v>
      </c>
      <c r="L2548">
        <v>80</v>
      </c>
      <c r="M2548">
        <v>76</v>
      </c>
      <c r="N2548">
        <v>1140</v>
      </c>
      <c r="O2548">
        <v>417</v>
      </c>
      <c r="P2548">
        <v>786</v>
      </c>
      <c r="Q2548">
        <v>309</v>
      </c>
      <c r="R2548">
        <v>278</v>
      </c>
      <c r="S2548">
        <v>304</v>
      </c>
      <c r="T2548" t="s">
        <v>13455</v>
      </c>
      <c r="U2548">
        <v>80</v>
      </c>
      <c r="V2548">
        <v>781</v>
      </c>
      <c r="W2548">
        <v>297</v>
      </c>
      <c r="X2548" t="s">
        <v>13456</v>
      </c>
      <c r="Y2548" t="s">
        <v>1910</v>
      </c>
      <c r="Z2548" t="s">
        <v>13457</v>
      </c>
      <c r="AA2548" t="s">
        <v>13458</v>
      </c>
    </row>
    <row r="2549" spans="1:27" x14ac:dyDescent="0.2">
      <c r="A2549" t="s">
        <v>13459</v>
      </c>
      <c r="B2549">
        <v>41</v>
      </c>
      <c r="C2549">
        <v>24</v>
      </c>
      <c r="D2549">
        <v>40</v>
      </c>
      <c r="E2549">
        <v>628</v>
      </c>
      <c r="F2549">
        <v>321</v>
      </c>
      <c r="G2549">
        <v>879</v>
      </c>
      <c r="H2549">
        <v>98</v>
      </c>
      <c r="I2549">
        <v>91</v>
      </c>
      <c r="J2549">
        <v>128</v>
      </c>
      <c r="K2549">
        <v>34</v>
      </c>
      <c r="L2549">
        <v>25</v>
      </c>
      <c r="M2549">
        <v>35</v>
      </c>
      <c r="N2549">
        <v>724</v>
      </c>
      <c r="O2549">
        <v>365</v>
      </c>
      <c r="P2549">
        <v>864</v>
      </c>
      <c r="Q2549">
        <v>99</v>
      </c>
      <c r="R2549">
        <v>74</v>
      </c>
      <c r="S2549">
        <v>125</v>
      </c>
      <c r="T2549" t="s">
        <v>13460</v>
      </c>
      <c r="U2549">
        <v>31</v>
      </c>
      <c r="V2549">
        <v>651</v>
      </c>
      <c r="W2549">
        <v>99</v>
      </c>
      <c r="X2549" t="s">
        <v>13461</v>
      </c>
      <c r="Y2549" t="s">
        <v>9537</v>
      </c>
      <c r="Z2549" t="s">
        <v>13462</v>
      </c>
      <c r="AA2549" t="s">
        <v>13463</v>
      </c>
    </row>
    <row r="2550" spans="1:27" x14ac:dyDescent="0.2">
      <c r="A2550" t="s">
        <v>13464</v>
      </c>
      <c r="B2550">
        <v>494</v>
      </c>
      <c r="C2550">
        <v>372</v>
      </c>
      <c r="D2550">
        <v>446</v>
      </c>
      <c r="E2550">
        <v>3129</v>
      </c>
      <c r="F2550">
        <v>1182</v>
      </c>
      <c r="G2550">
        <v>1385</v>
      </c>
      <c r="H2550">
        <v>1492</v>
      </c>
      <c r="I2550">
        <v>1892</v>
      </c>
      <c r="J2550">
        <v>1451</v>
      </c>
      <c r="K2550">
        <v>409</v>
      </c>
      <c r="L2550">
        <v>387</v>
      </c>
      <c r="M2550">
        <v>390</v>
      </c>
      <c r="N2550">
        <v>3605</v>
      </c>
      <c r="O2550">
        <v>1344</v>
      </c>
      <c r="P2550">
        <v>1361</v>
      </c>
      <c r="Q2550">
        <v>1507</v>
      </c>
      <c r="R2550">
        <v>1540</v>
      </c>
      <c r="S2550">
        <v>1418</v>
      </c>
      <c r="T2550" t="s">
        <v>13465</v>
      </c>
      <c r="U2550">
        <v>395</v>
      </c>
      <c r="V2550">
        <v>2103</v>
      </c>
      <c r="W2550">
        <v>1488</v>
      </c>
      <c r="X2550" t="s">
        <v>13466</v>
      </c>
      <c r="Y2550" t="s">
        <v>1368</v>
      </c>
      <c r="Z2550" t="s">
        <v>13467</v>
      </c>
      <c r="AA2550" t="s">
        <v>13468</v>
      </c>
    </row>
    <row r="2551" spans="1:27" x14ac:dyDescent="0.2">
      <c r="A2551" t="s">
        <v>13469</v>
      </c>
      <c r="B2551">
        <v>50</v>
      </c>
      <c r="C2551">
        <v>42</v>
      </c>
      <c r="D2551">
        <v>43</v>
      </c>
      <c r="E2551">
        <v>256</v>
      </c>
      <c r="F2551">
        <v>90</v>
      </c>
      <c r="G2551">
        <v>284</v>
      </c>
      <c r="H2551">
        <v>80</v>
      </c>
      <c r="I2551">
        <v>75</v>
      </c>
      <c r="J2551">
        <v>83</v>
      </c>
      <c r="K2551">
        <v>41</v>
      </c>
      <c r="L2551">
        <v>44</v>
      </c>
      <c r="M2551">
        <v>38</v>
      </c>
      <c r="N2551">
        <v>295</v>
      </c>
      <c r="O2551">
        <v>102</v>
      </c>
      <c r="P2551">
        <v>279</v>
      </c>
      <c r="Q2551">
        <v>81</v>
      </c>
      <c r="R2551">
        <v>61</v>
      </c>
      <c r="S2551">
        <v>81</v>
      </c>
      <c r="T2551" t="s">
        <v>13470</v>
      </c>
      <c r="U2551">
        <v>41</v>
      </c>
      <c r="V2551">
        <v>225</v>
      </c>
      <c r="W2551">
        <v>74</v>
      </c>
      <c r="X2551" t="s">
        <v>13471</v>
      </c>
      <c r="Y2551" t="s">
        <v>13472</v>
      </c>
      <c r="Z2551" t="s">
        <v>13473</v>
      </c>
      <c r="AA2551" t="s">
        <v>13474</v>
      </c>
    </row>
    <row r="2552" spans="1:27" x14ac:dyDescent="0.2">
      <c r="A2552" t="s">
        <v>13475</v>
      </c>
      <c r="B2552">
        <v>82</v>
      </c>
      <c r="C2552">
        <v>50</v>
      </c>
      <c r="D2552">
        <v>97</v>
      </c>
      <c r="E2552">
        <v>342</v>
      </c>
      <c r="F2552">
        <v>480</v>
      </c>
      <c r="G2552">
        <v>633</v>
      </c>
      <c r="H2552">
        <v>84</v>
      </c>
      <c r="I2552">
        <v>80</v>
      </c>
      <c r="J2552">
        <v>117</v>
      </c>
      <c r="K2552">
        <v>68</v>
      </c>
      <c r="L2552">
        <v>52</v>
      </c>
      <c r="M2552">
        <v>85</v>
      </c>
      <c r="N2552">
        <v>394</v>
      </c>
      <c r="O2552">
        <v>546</v>
      </c>
      <c r="P2552">
        <v>622</v>
      </c>
      <c r="Q2552">
        <v>85</v>
      </c>
      <c r="R2552">
        <v>65</v>
      </c>
      <c r="S2552">
        <v>114</v>
      </c>
      <c r="T2552" t="s">
        <v>13476</v>
      </c>
      <c r="U2552">
        <v>68</v>
      </c>
      <c r="V2552">
        <v>521</v>
      </c>
      <c r="W2552">
        <v>88</v>
      </c>
      <c r="X2552" t="s">
        <v>13477</v>
      </c>
      <c r="Y2552" t="s">
        <v>13478</v>
      </c>
      <c r="Z2552" t="s">
        <v>13479</v>
      </c>
      <c r="AA2552" t="s">
        <v>13480</v>
      </c>
    </row>
    <row r="2553" spans="1:27" x14ac:dyDescent="0.2">
      <c r="A2553" t="s">
        <v>13481</v>
      </c>
      <c r="B2553">
        <v>207</v>
      </c>
      <c r="C2553">
        <v>149</v>
      </c>
      <c r="D2553">
        <v>205</v>
      </c>
      <c r="E2553">
        <v>6132</v>
      </c>
      <c r="F2553">
        <v>1783</v>
      </c>
      <c r="G2553">
        <v>2532</v>
      </c>
      <c r="H2553">
        <v>912</v>
      </c>
      <c r="I2553">
        <v>879</v>
      </c>
      <c r="J2553">
        <v>961</v>
      </c>
      <c r="K2553">
        <v>171</v>
      </c>
      <c r="L2553">
        <v>155</v>
      </c>
      <c r="M2553">
        <v>179</v>
      </c>
      <c r="N2553">
        <v>7066</v>
      </c>
      <c r="O2553">
        <v>2028</v>
      </c>
      <c r="P2553">
        <v>2488</v>
      </c>
      <c r="Q2553">
        <v>921</v>
      </c>
      <c r="R2553">
        <v>715</v>
      </c>
      <c r="S2553">
        <v>939</v>
      </c>
      <c r="T2553" t="s">
        <v>13482</v>
      </c>
      <c r="U2553">
        <v>168</v>
      </c>
      <c r="V2553">
        <v>3861</v>
      </c>
      <c r="W2553">
        <v>858</v>
      </c>
      <c r="X2553" t="s">
        <v>13483</v>
      </c>
      <c r="Y2553" t="s">
        <v>13484</v>
      </c>
      <c r="Z2553" t="s">
        <v>13485</v>
      </c>
      <c r="AA2553" t="s">
        <v>13486</v>
      </c>
    </row>
    <row r="2554" spans="1:27" x14ac:dyDescent="0.2">
      <c r="A2554" t="s">
        <v>13488</v>
      </c>
      <c r="B2554">
        <v>80</v>
      </c>
      <c r="C2554">
        <v>45</v>
      </c>
      <c r="D2554">
        <v>64</v>
      </c>
      <c r="E2554">
        <v>662</v>
      </c>
      <c r="F2554">
        <v>676</v>
      </c>
      <c r="G2554">
        <v>1013</v>
      </c>
      <c r="H2554">
        <v>166</v>
      </c>
      <c r="I2554">
        <v>210</v>
      </c>
      <c r="J2554">
        <v>195</v>
      </c>
      <c r="K2554">
        <v>66</v>
      </c>
      <c r="L2554">
        <v>47</v>
      </c>
      <c r="M2554">
        <v>56</v>
      </c>
      <c r="N2554">
        <v>763</v>
      </c>
      <c r="O2554">
        <v>769</v>
      </c>
      <c r="P2554">
        <v>996</v>
      </c>
      <c r="Q2554">
        <v>168</v>
      </c>
      <c r="R2554">
        <v>171</v>
      </c>
      <c r="S2554">
        <v>191</v>
      </c>
      <c r="T2554" t="s">
        <v>13489</v>
      </c>
      <c r="U2554">
        <v>56</v>
      </c>
      <c r="V2554">
        <v>843</v>
      </c>
      <c r="W2554">
        <v>177</v>
      </c>
      <c r="X2554" t="s">
        <v>13490</v>
      </c>
      <c r="Y2554" t="s">
        <v>4409</v>
      </c>
      <c r="Z2554" t="s">
        <v>13491</v>
      </c>
      <c r="AA2554" t="s">
        <v>13492</v>
      </c>
    </row>
    <row r="2555" spans="1:27" x14ac:dyDescent="0.2">
      <c r="A2555" t="s">
        <v>13493</v>
      </c>
      <c r="B2555">
        <v>0</v>
      </c>
      <c r="C2555">
        <v>0</v>
      </c>
      <c r="D2555">
        <v>0</v>
      </c>
      <c r="E2555">
        <v>0</v>
      </c>
      <c r="F2555">
        <v>0</v>
      </c>
      <c r="G2555">
        <v>1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1</v>
      </c>
      <c r="Q2555">
        <v>0</v>
      </c>
      <c r="R2555">
        <v>0</v>
      </c>
      <c r="S2555">
        <v>0</v>
      </c>
      <c r="T2555" t="s">
        <v>125</v>
      </c>
      <c r="U2555">
        <v>0</v>
      </c>
      <c r="V2555">
        <v>0</v>
      </c>
      <c r="W2555">
        <v>0</v>
      </c>
      <c r="X2555" t="s">
        <v>126</v>
      </c>
      <c r="Y2555" t="s">
        <v>127</v>
      </c>
      <c r="Z2555" t="s">
        <v>129</v>
      </c>
      <c r="AA2555" t="s">
        <v>11</v>
      </c>
    </row>
    <row r="2556" spans="1:27" x14ac:dyDescent="0.2">
      <c r="A2556" t="s">
        <v>13494</v>
      </c>
      <c r="B2556">
        <v>5</v>
      </c>
      <c r="C2556">
        <v>8</v>
      </c>
      <c r="D2556">
        <v>15</v>
      </c>
      <c r="E2556">
        <v>390</v>
      </c>
      <c r="F2556">
        <v>78</v>
      </c>
      <c r="G2556">
        <v>176</v>
      </c>
      <c r="H2556">
        <v>28</v>
      </c>
      <c r="I2556">
        <v>30</v>
      </c>
      <c r="J2556">
        <v>49</v>
      </c>
      <c r="K2556">
        <v>4</v>
      </c>
      <c r="L2556">
        <v>8</v>
      </c>
      <c r="M2556">
        <v>13</v>
      </c>
      <c r="N2556">
        <v>449</v>
      </c>
      <c r="O2556">
        <v>89</v>
      </c>
      <c r="P2556">
        <v>173</v>
      </c>
      <c r="Q2556">
        <v>28</v>
      </c>
      <c r="R2556">
        <v>24</v>
      </c>
      <c r="S2556">
        <v>48</v>
      </c>
      <c r="T2556" t="s">
        <v>13495</v>
      </c>
      <c r="U2556">
        <v>8</v>
      </c>
      <c r="V2556">
        <v>237</v>
      </c>
      <c r="W2556">
        <v>33</v>
      </c>
      <c r="X2556" t="s">
        <v>13496</v>
      </c>
      <c r="Y2556" t="s">
        <v>13497</v>
      </c>
      <c r="Z2556" t="s">
        <v>13498</v>
      </c>
      <c r="AA2556" t="s">
        <v>13499</v>
      </c>
    </row>
    <row r="2557" spans="1:27" x14ac:dyDescent="0.2">
      <c r="A2557" t="s">
        <v>13500</v>
      </c>
      <c r="B2557">
        <v>0</v>
      </c>
      <c r="C2557">
        <v>0</v>
      </c>
      <c r="D2557">
        <v>0</v>
      </c>
      <c r="E2557">
        <v>0</v>
      </c>
      <c r="F2557">
        <v>1</v>
      </c>
      <c r="G2557">
        <v>7</v>
      </c>
      <c r="H2557">
        <v>0</v>
      </c>
      <c r="I2557">
        <v>0</v>
      </c>
      <c r="J2557">
        <v>1</v>
      </c>
      <c r="K2557">
        <v>0</v>
      </c>
      <c r="L2557">
        <v>0</v>
      </c>
      <c r="M2557">
        <v>0</v>
      </c>
      <c r="N2557">
        <v>0</v>
      </c>
      <c r="O2557">
        <v>1</v>
      </c>
      <c r="P2557">
        <v>7</v>
      </c>
      <c r="Q2557">
        <v>0</v>
      </c>
      <c r="R2557">
        <v>0</v>
      </c>
      <c r="S2557">
        <v>1</v>
      </c>
      <c r="T2557">
        <v>1</v>
      </c>
      <c r="U2557">
        <v>0</v>
      </c>
      <c r="V2557">
        <v>3</v>
      </c>
      <c r="W2557">
        <v>0</v>
      </c>
      <c r="X2557" t="s">
        <v>12118</v>
      </c>
      <c r="Y2557" t="s">
        <v>12119</v>
      </c>
      <c r="Z2557" t="s">
        <v>13501</v>
      </c>
      <c r="AA2557" t="s">
        <v>13502</v>
      </c>
    </row>
    <row r="2558" spans="1:27" x14ac:dyDescent="0.2">
      <c r="A2558" t="s">
        <v>13503</v>
      </c>
      <c r="B2558">
        <v>7</v>
      </c>
      <c r="C2558">
        <v>3</v>
      </c>
      <c r="D2558">
        <v>15</v>
      </c>
      <c r="E2558">
        <v>203</v>
      </c>
      <c r="F2558">
        <v>76</v>
      </c>
      <c r="G2558">
        <v>78</v>
      </c>
      <c r="H2558">
        <v>18</v>
      </c>
      <c r="I2558">
        <v>17</v>
      </c>
      <c r="J2558">
        <v>23</v>
      </c>
      <c r="K2558">
        <v>6</v>
      </c>
      <c r="L2558">
        <v>3</v>
      </c>
      <c r="M2558">
        <v>13</v>
      </c>
      <c r="N2558">
        <v>234</v>
      </c>
      <c r="O2558">
        <v>86</v>
      </c>
      <c r="P2558">
        <v>77</v>
      </c>
      <c r="Q2558">
        <v>18</v>
      </c>
      <c r="R2558">
        <v>14</v>
      </c>
      <c r="S2558">
        <v>22</v>
      </c>
      <c r="T2558" t="s">
        <v>13504</v>
      </c>
      <c r="U2558">
        <v>7</v>
      </c>
      <c r="V2558">
        <v>132</v>
      </c>
      <c r="W2558">
        <v>18</v>
      </c>
      <c r="X2558" t="s">
        <v>13505</v>
      </c>
      <c r="Y2558" t="s">
        <v>2434</v>
      </c>
      <c r="Z2558" t="s">
        <v>13506</v>
      </c>
      <c r="AA2558" t="s">
        <v>13507</v>
      </c>
    </row>
    <row r="2559" spans="1:27" x14ac:dyDescent="0.2">
      <c r="A2559" t="s">
        <v>13508</v>
      </c>
      <c r="B2559">
        <v>33</v>
      </c>
      <c r="C2559">
        <v>24</v>
      </c>
      <c r="D2559">
        <v>25</v>
      </c>
      <c r="E2559">
        <v>291</v>
      </c>
      <c r="F2559">
        <v>335</v>
      </c>
      <c r="G2559">
        <v>772</v>
      </c>
      <c r="H2559">
        <v>102</v>
      </c>
      <c r="I2559">
        <v>100</v>
      </c>
      <c r="J2559">
        <v>103</v>
      </c>
      <c r="K2559">
        <v>27</v>
      </c>
      <c r="L2559">
        <v>25</v>
      </c>
      <c r="M2559">
        <v>22</v>
      </c>
      <c r="N2559">
        <v>335</v>
      </c>
      <c r="O2559">
        <v>381</v>
      </c>
      <c r="P2559">
        <v>759</v>
      </c>
      <c r="Q2559">
        <v>103</v>
      </c>
      <c r="R2559">
        <v>81</v>
      </c>
      <c r="S2559">
        <v>101</v>
      </c>
      <c r="T2559" t="s">
        <v>13509</v>
      </c>
      <c r="U2559">
        <v>25</v>
      </c>
      <c r="V2559">
        <v>492</v>
      </c>
      <c r="W2559">
        <v>95</v>
      </c>
      <c r="X2559" t="s">
        <v>13510</v>
      </c>
      <c r="Y2559" t="s">
        <v>4832</v>
      </c>
      <c r="Z2559" t="s">
        <v>13511</v>
      </c>
      <c r="AA2559" t="s">
        <v>13512</v>
      </c>
    </row>
    <row r="2560" spans="1:27" x14ac:dyDescent="0.2">
      <c r="A2560" t="s">
        <v>13513</v>
      </c>
      <c r="B2560">
        <v>153</v>
      </c>
      <c r="C2560">
        <v>107</v>
      </c>
      <c r="D2560">
        <v>127</v>
      </c>
      <c r="E2560">
        <v>1403</v>
      </c>
      <c r="F2560">
        <v>565</v>
      </c>
      <c r="G2560">
        <v>1241</v>
      </c>
      <c r="H2560">
        <v>165</v>
      </c>
      <c r="I2560">
        <v>221</v>
      </c>
      <c r="J2560">
        <v>139</v>
      </c>
      <c r="K2560">
        <v>127</v>
      </c>
      <c r="L2560">
        <v>111</v>
      </c>
      <c r="M2560">
        <v>111</v>
      </c>
      <c r="N2560">
        <v>1617</v>
      </c>
      <c r="O2560">
        <v>643</v>
      </c>
      <c r="P2560">
        <v>1220</v>
      </c>
      <c r="Q2560">
        <v>167</v>
      </c>
      <c r="R2560">
        <v>180</v>
      </c>
      <c r="S2560">
        <v>136</v>
      </c>
      <c r="T2560" t="s">
        <v>13514</v>
      </c>
      <c r="U2560">
        <v>116</v>
      </c>
      <c r="V2560">
        <v>1160</v>
      </c>
      <c r="W2560">
        <v>161</v>
      </c>
      <c r="X2560" t="s">
        <v>13515</v>
      </c>
      <c r="Y2560" t="s">
        <v>8719</v>
      </c>
      <c r="Z2560" t="s">
        <v>13517</v>
      </c>
      <c r="AA2560" t="s">
        <v>13518</v>
      </c>
    </row>
    <row r="2561" spans="1:27" x14ac:dyDescent="0.2">
      <c r="A2561" t="s">
        <v>13519</v>
      </c>
      <c r="B2561">
        <v>101</v>
      </c>
      <c r="C2561">
        <v>67</v>
      </c>
      <c r="D2561">
        <v>98</v>
      </c>
      <c r="E2561">
        <v>85</v>
      </c>
      <c r="F2561">
        <v>69</v>
      </c>
      <c r="G2561">
        <v>69</v>
      </c>
      <c r="H2561">
        <v>82</v>
      </c>
      <c r="I2561">
        <v>119</v>
      </c>
      <c r="J2561">
        <v>67</v>
      </c>
      <c r="K2561">
        <v>84</v>
      </c>
      <c r="L2561">
        <v>70</v>
      </c>
      <c r="M2561">
        <v>86</v>
      </c>
      <c r="N2561">
        <v>98</v>
      </c>
      <c r="O2561">
        <v>78</v>
      </c>
      <c r="P2561">
        <v>68</v>
      </c>
      <c r="Q2561">
        <v>83</v>
      </c>
      <c r="R2561">
        <v>97</v>
      </c>
      <c r="S2561">
        <v>65</v>
      </c>
      <c r="T2561" t="s">
        <v>13520</v>
      </c>
      <c r="U2561">
        <v>80</v>
      </c>
      <c r="V2561">
        <v>81</v>
      </c>
      <c r="W2561">
        <v>82</v>
      </c>
      <c r="X2561" t="s">
        <v>4699</v>
      </c>
      <c r="Y2561" t="s">
        <v>10412</v>
      </c>
      <c r="Z2561" t="s">
        <v>13521</v>
      </c>
      <c r="AA2561" t="s">
        <v>13522</v>
      </c>
    </row>
    <row r="2562" spans="1:27" x14ac:dyDescent="0.2">
      <c r="A2562" t="s">
        <v>13523</v>
      </c>
      <c r="B2562">
        <v>114</v>
      </c>
      <c r="C2562">
        <v>68</v>
      </c>
      <c r="D2562">
        <v>95</v>
      </c>
      <c r="E2562">
        <v>1221</v>
      </c>
      <c r="F2562">
        <v>756</v>
      </c>
      <c r="G2562">
        <v>1550</v>
      </c>
      <c r="H2562">
        <v>259</v>
      </c>
      <c r="I2562">
        <v>293</v>
      </c>
      <c r="J2562">
        <v>268</v>
      </c>
      <c r="K2562">
        <v>94</v>
      </c>
      <c r="L2562">
        <v>71</v>
      </c>
      <c r="M2562">
        <v>83</v>
      </c>
      <c r="N2562">
        <v>1407</v>
      </c>
      <c r="O2562">
        <v>860</v>
      </c>
      <c r="P2562">
        <v>1523</v>
      </c>
      <c r="Q2562">
        <v>262</v>
      </c>
      <c r="R2562">
        <v>238</v>
      </c>
      <c r="S2562">
        <v>262</v>
      </c>
      <c r="T2562" t="s">
        <v>13524</v>
      </c>
      <c r="U2562">
        <v>83</v>
      </c>
      <c r="V2562">
        <v>1263</v>
      </c>
      <c r="W2562">
        <v>254</v>
      </c>
      <c r="X2562" t="s">
        <v>13525</v>
      </c>
      <c r="Y2562" t="s">
        <v>11732</v>
      </c>
      <c r="Z2562" t="s">
        <v>13526</v>
      </c>
      <c r="AA2562" t="s">
        <v>13527</v>
      </c>
    </row>
    <row r="2563" spans="1:27" x14ac:dyDescent="0.2">
      <c r="A2563" t="s">
        <v>13528</v>
      </c>
      <c r="B2563">
        <v>237</v>
      </c>
      <c r="C2563">
        <v>166</v>
      </c>
      <c r="D2563">
        <v>230</v>
      </c>
      <c r="E2563">
        <v>4306</v>
      </c>
      <c r="F2563">
        <v>2969</v>
      </c>
      <c r="G2563">
        <v>3935</v>
      </c>
      <c r="H2563">
        <v>615</v>
      </c>
      <c r="I2563">
        <v>677</v>
      </c>
      <c r="J2563">
        <v>630</v>
      </c>
      <c r="K2563">
        <v>196</v>
      </c>
      <c r="L2563">
        <v>173</v>
      </c>
      <c r="M2563">
        <v>201</v>
      </c>
      <c r="N2563">
        <v>4962</v>
      </c>
      <c r="O2563">
        <v>3377</v>
      </c>
      <c r="P2563">
        <v>3867</v>
      </c>
      <c r="Q2563">
        <v>621</v>
      </c>
      <c r="R2563">
        <v>551</v>
      </c>
      <c r="S2563">
        <v>616</v>
      </c>
      <c r="T2563" t="s">
        <v>13529</v>
      </c>
      <c r="U2563">
        <v>190</v>
      </c>
      <c r="V2563">
        <v>4069</v>
      </c>
      <c r="W2563">
        <v>596</v>
      </c>
      <c r="X2563" t="s">
        <v>13530</v>
      </c>
      <c r="Y2563" t="s">
        <v>3687</v>
      </c>
      <c r="Z2563" t="s">
        <v>13531</v>
      </c>
      <c r="AA2563" t="s">
        <v>13532</v>
      </c>
    </row>
    <row r="2564" spans="1:27" x14ac:dyDescent="0.2">
      <c r="A2564" t="s">
        <v>13533</v>
      </c>
      <c r="B2564">
        <v>98</v>
      </c>
      <c r="C2564">
        <v>68</v>
      </c>
      <c r="D2564">
        <v>69</v>
      </c>
      <c r="E2564">
        <v>317</v>
      </c>
      <c r="F2564">
        <v>130</v>
      </c>
      <c r="G2564">
        <v>245</v>
      </c>
      <c r="H2564">
        <v>55</v>
      </c>
      <c r="I2564">
        <v>112</v>
      </c>
      <c r="J2564">
        <v>106</v>
      </c>
      <c r="K2564">
        <v>81</v>
      </c>
      <c r="L2564">
        <v>71</v>
      </c>
      <c r="M2564">
        <v>60</v>
      </c>
      <c r="N2564">
        <v>365</v>
      </c>
      <c r="O2564">
        <v>148</v>
      </c>
      <c r="P2564">
        <v>241</v>
      </c>
      <c r="Q2564">
        <v>56</v>
      </c>
      <c r="R2564">
        <v>91</v>
      </c>
      <c r="S2564">
        <v>104</v>
      </c>
      <c r="T2564" t="s">
        <v>13534</v>
      </c>
      <c r="U2564">
        <v>71</v>
      </c>
      <c r="V2564">
        <v>251</v>
      </c>
      <c r="W2564">
        <v>84</v>
      </c>
      <c r="X2564" t="s">
        <v>13535</v>
      </c>
      <c r="Y2564" t="s">
        <v>3279</v>
      </c>
      <c r="Z2564" t="s">
        <v>13536</v>
      </c>
      <c r="AA2564" t="s">
        <v>13537</v>
      </c>
    </row>
    <row r="2565" spans="1:27" x14ac:dyDescent="0.2">
      <c r="A2565" t="s">
        <v>13538</v>
      </c>
      <c r="B2565">
        <v>61</v>
      </c>
      <c r="C2565">
        <v>47</v>
      </c>
      <c r="D2565">
        <v>42</v>
      </c>
      <c r="E2565">
        <v>2</v>
      </c>
      <c r="F2565">
        <v>4</v>
      </c>
      <c r="G2565">
        <v>2</v>
      </c>
      <c r="H2565">
        <v>67</v>
      </c>
      <c r="I2565">
        <v>67</v>
      </c>
      <c r="J2565">
        <v>65</v>
      </c>
      <c r="K2565">
        <v>51</v>
      </c>
      <c r="L2565">
        <v>49</v>
      </c>
      <c r="M2565">
        <v>37</v>
      </c>
      <c r="N2565">
        <v>2</v>
      </c>
      <c r="O2565">
        <v>5</v>
      </c>
      <c r="P2565">
        <v>2</v>
      </c>
      <c r="Q2565">
        <v>68</v>
      </c>
      <c r="R2565">
        <v>55</v>
      </c>
      <c r="S2565">
        <v>64</v>
      </c>
      <c r="T2565" t="s">
        <v>13539</v>
      </c>
      <c r="U2565">
        <v>46</v>
      </c>
      <c r="V2565">
        <v>3</v>
      </c>
      <c r="W2565">
        <v>62</v>
      </c>
      <c r="X2565" t="s">
        <v>10561</v>
      </c>
      <c r="Y2565" t="s">
        <v>12572</v>
      </c>
      <c r="Z2565" t="s">
        <v>13540</v>
      </c>
      <c r="AA2565" t="s">
        <v>13541</v>
      </c>
    </row>
    <row r="2566" spans="1:27" x14ac:dyDescent="0.2">
      <c r="A2566" t="s">
        <v>13542</v>
      </c>
      <c r="B2566">
        <v>0</v>
      </c>
      <c r="C2566">
        <v>0</v>
      </c>
      <c r="D2566">
        <v>1</v>
      </c>
      <c r="E2566">
        <v>2</v>
      </c>
      <c r="F2566">
        <v>0</v>
      </c>
      <c r="G2566">
        <v>2</v>
      </c>
      <c r="H2566">
        <v>0</v>
      </c>
      <c r="I2566">
        <v>1</v>
      </c>
      <c r="J2566">
        <v>1</v>
      </c>
      <c r="K2566">
        <v>0</v>
      </c>
      <c r="L2566">
        <v>0</v>
      </c>
      <c r="M2566">
        <v>1</v>
      </c>
      <c r="N2566">
        <v>2</v>
      </c>
      <c r="O2566">
        <v>0</v>
      </c>
      <c r="P2566">
        <v>2</v>
      </c>
      <c r="Q2566">
        <v>0</v>
      </c>
      <c r="R2566">
        <v>1</v>
      </c>
      <c r="S2566">
        <v>1</v>
      </c>
      <c r="T2566" t="s">
        <v>2700</v>
      </c>
      <c r="U2566">
        <v>0</v>
      </c>
      <c r="V2566">
        <v>1</v>
      </c>
      <c r="W2566">
        <v>1</v>
      </c>
      <c r="X2566" t="s">
        <v>63</v>
      </c>
      <c r="Y2566" t="s">
        <v>1335</v>
      </c>
      <c r="Z2566" t="s">
        <v>13543</v>
      </c>
      <c r="AA2566" t="s">
        <v>13544</v>
      </c>
    </row>
    <row r="2567" spans="1:27" x14ac:dyDescent="0.2">
      <c r="A2567" t="s">
        <v>13545</v>
      </c>
      <c r="B2567">
        <v>88</v>
      </c>
      <c r="C2567">
        <v>48</v>
      </c>
      <c r="D2567">
        <v>78</v>
      </c>
      <c r="E2567">
        <v>3131</v>
      </c>
      <c r="F2567">
        <v>396</v>
      </c>
      <c r="G2567">
        <v>861</v>
      </c>
      <c r="H2567">
        <v>75</v>
      </c>
      <c r="I2567">
        <v>64</v>
      </c>
      <c r="J2567">
        <v>60</v>
      </c>
      <c r="K2567">
        <v>73</v>
      </c>
      <c r="L2567">
        <v>50</v>
      </c>
      <c r="M2567">
        <v>68</v>
      </c>
      <c r="N2567">
        <v>3608</v>
      </c>
      <c r="O2567">
        <v>450</v>
      </c>
      <c r="P2567">
        <v>846</v>
      </c>
      <c r="Q2567">
        <v>76</v>
      </c>
      <c r="R2567">
        <v>52</v>
      </c>
      <c r="S2567">
        <v>59</v>
      </c>
      <c r="T2567" t="s">
        <v>13546</v>
      </c>
      <c r="U2567">
        <v>64</v>
      </c>
      <c r="V2567">
        <v>1635</v>
      </c>
      <c r="W2567">
        <v>62</v>
      </c>
      <c r="X2567" t="s">
        <v>13547</v>
      </c>
      <c r="Y2567" t="s">
        <v>2024</v>
      </c>
      <c r="Z2567" t="s">
        <v>13548</v>
      </c>
      <c r="AA2567" t="s">
        <v>12312</v>
      </c>
    </row>
    <row r="2568" spans="1:27" x14ac:dyDescent="0.2">
      <c r="A2568" t="s">
        <v>13549</v>
      </c>
      <c r="B2568">
        <v>68</v>
      </c>
      <c r="C2568">
        <v>32</v>
      </c>
      <c r="D2568">
        <v>65</v>
      </c>
      <c r="E2568">
        <v>105</v>
      </c>
      <c r="F2568">
        <v>44</v>
      </c>
      <c r="G2568">
        <v>90</v>
      </c>
      <c r="H2568">
        <v>68</v>
      </c>
      <c r="I2568">
        <v>59</v>
      </c>
      <c r="J2568">
        <v>87</v>
      </c>
      <c r="K2568">
        <v>56</v>
      </c>
      <c r="L2568">
        <v>33</v>
      </c>
      <c r="M2568">
        <v>57</v>
      </c>
      <c r="N2568">
        <v>121</v>
      </c>
      <c r="O2568">
        <v>50</v>
      </c>
      <c r="P2568">
        <v>88</v>
      </c>
      <c r="Q2568">
        <v>69</v>
      </c>
      <c r="R2568">
        <v>48</v>
      </c>
      <c r="S2568">
        <v>85</v>
      </c>
      <c r="T2568" t="s">
        <v>13550</v>
      </c>
      <c r="U2568">
        <v>49</v>
      </c>
      <c r="V2568">
        <v>86</v>
      </c>
      <c r="W2568">
        <v>67</v>
      </c>
      <c r="X2568" t="s">
        <v>12389</v>
      </c>
      <c r="Y2568" t="s">
        <v>9656</v>
      </c>
      <c r="Z2568" t="s">
        <v>13551</v>
      </c>
      <c r="AA2568" t="s">
        <v>13552</v>
      </c>
    </row>
    <row r="2569" spans="1:27" x14ac:dyDescent="0.2">
      <c r="A2569" t="s">
        <v>13553</v>
      </c>
      <c r="B2569">
        <v>121</v>
      </c>
      <c r="C2569">
        <v>78</v>
      </c>
      <c r="D2569">
        <v>122</v>
      </c>
      <c r="E2569">
        <v>360</v>
      </c>
      <c r="F2569">
        <v>152</v>
      </c>
      <c r="G2569">
        <v>447</v>
      </c>
      <c r="H2569">
        <v>150</v>
      </c>
      <c r="I2569">
        <v>146</v>
      </c>
      <c r="J2569">
        <v>136</v>
      </c>
      <c r="K2569">
        <v>100</v>
      </c>
      <c r="L2569">
        <v>81</v>
      </c>
      <c r="M2569">
        <v>107</v>
      </c>
      <c r="N2569">
        <v>415</v>
      </c>
      <c r="O2569">
        <v>173</v>
      </c>
      <c r="P2569">
        <v>439</v>
      </c>
      <c r="Q2569">
        <v>152</v>
      </c>
      <c r="R2569">
        <v>119</v>
      </c>
      <c r="S2569">
        <v>133</v>
      </c>
      <c r="T2569" t="s">
        <v>13554</v>
      </c>
      <c r="U2569">
        <v>96</v>
      </c>
      <c r="V2569">
        <v>342</v>
      </c>
      <c r="W2569">
        <v>135</v>
      </c>
      <c r="X2569" t="s">
        <v>10286</v>
      </c>
      <c r="Y2569" t="s">
        <v>9684</v>
      </c>
      <c r="Z2569" t="s">
        <v>13555</v>
      </c>
      <c r="AA2569" t="s">
        <v>13556</v>
      </c>
    </row>
    <row r="2570" spans="1:27" x14ac:dyDescent="0.2">
      <c r="A2570" t="s">
        <v>13557</v>
      </c>
      <c r="B2570">
        <v>79</v>
      </c>
      <c r="C2570">
        <v>55</v>
      </c>
      <c r="D2570">
        <v>65</v>
      </c>
      <c r="E2570">
        <v>1047</v>
      </c>
      <c r="F2570">
        <v>384</v>
      </c>
      <c r="G2570">
        <v>649</v>
      </c>
      <c r="H2570">
        <v>145</v>
      </c>
      <c r="I2570">
        <v>164</v>
      </c>
      <c r="J2570">
        <v>155</v>
      </c>
      <c r="K2570">
        <v>65</v>
      </c>
      <c r="L2570">
        <v>57</v>
      </c>
      <c r="M2570">
        <v>57</v>
      </c>
      <c r="N2570">
        <v>1206</v>
      </c>
      <c r="O2570">
        <v>437</v>
      </c>
      <c r="P2570">
        <v>638</v>
      </c>
      <c r="Q2570">
        <v>146</v>
      </c>
      <c r="R2570">
        <v>133</v>
      </c>
      <c r="S2570">
        <v>151</v>
      </c>
      <c r="T2570" t="s">
        <v>13558</v>
      </c>
      <c r="U2570">
        <v>60</v>
      </c>
      <c r="V2570">
        <v>760</v>
      </c>
      <c r="W2570">
        <v>143</v>
      </c>
      <c r="X2570" t="s">
        <v>13559</v>
      </c>
      <c r="Y2570" t="s">
        <v>13560</v>
      </c>
      <c r="Z2570" t="s">
        <v>13562</v>
      </c>
      <c r="AA2570" t="s">
        <v>13563</v>
      </c>
    </row>
    <row r="2571" spans="1:27" x14ac:dyDescent="0.2">
      <c r="A2571" t="s">
        <v>13564</v>
      </c>
      <c r="B2571">
        <v>70</v>
      </c>
      <c r="C2571">
        <v>78</v>
      </c>
      <c r="D2571">
        <v>67</v>
      </c>
      <c r="E2571">
        <v>435</v>
      </c>
      <c r="F2571">
        <v>540</v>
      </c>
      <c r="G2571">
        <v>573</v>
      </c>
      <c r="H2571">
        <v>194</v>
      </c>
      <c r="I2571">
        <v>210</v>
      </c>
      <c r="J2571">
        <v>209</v>
      </c>
      <c r="K2571">
        <v>58</v>
      </c>
      <c r="L2571">
        <v>81</v>
      </c>
      <c r="M2571">
        <v>59</v>
      </c>
      <c r="N2571">
        <v>501</v>
      </c>
      <c r="O2571">
        <v>614</v>
      </c>
      <c r="P2571">
        <v>563</v>
      </c>
      <c r="Q2571">
        <v>196</v>
      </c>
      <c r="R2571">
        <v>171</v>
      </c>
      <c r="S2571">
        <v>204</v>
      </c>
      <c r="T2571" t="s">
        <v>13565</v>
      </c>
      <c r="U2571">
        <v>66</v>
      </c>
      <c r="V2571">
        <v>559</v>
      </c>
      <c r="W2571">
        <v>190</v>
      </c>
      <c r="X2571" t="s">
        <v>13566</v>
      </c>
      <c r="Y2571" t="s">
        <v>7689</v>
      </c>
      <c r="Z2571" t="s">
        <v>13567</v>
      </c>
      <c r="AA2571" t="s">
        <v>13568</v>
      </c>
    </row>
    <row r="2572" spans="1:27" x14ac:dyDescent="0.2">
      <c r="A2572" t="s">
        <v>13569</v>
      </c>
      <c r="B2572">
        <v>2</v>
      </c>
      <c r="C2572">
        <v>2</v>
      </c>
      <c r="D2572">
        <v>1</v>
      </c>
      <c r="E2572">
        <v>1</v>
      </c>
      <c r="F2572">
        <v>4</v>
      </c>
      <c r="G2572">
        <v>6</v>
      </c>
      <c r="H2572">
        <v>2</v>
      </c>
      <c r="I2572">
        <v>3</v>
      </c>
      <c r="J2572">
        <v>3</v>
      </c>
      <c r="K2572">
        <v>2</v>
      </c>
      <c r="L2572">
        <v>2</v>
      </c>
      <c r="M2572">
        <v>1</v>
      </c>
      <c r="N2572">
        <v>1</v>
      </c>
      <c r="O2572">
        <v>5</v>
      </c>
      <c r="P2572">
        <v>6</v>
      </c>
      <c r="Q2572">
        <v>2</v>
      </c>
      <c r="R2572">
        <v>2</v>
      </c>
      <c r="S2572">
        <v>3</v>
      </c>
      <c r="T2572" t="s">
        <v>13570</v>
      </c>
      <c r="U2572">
        <v>2</v>
      </c>
      <c r="V2572">
        <v>4</v>
      </c>
      <c r="W2572">
        <v>2</v>
      </c>
      <c r="X2572" t="s">
        <v>13571</v>
      </c>
      <c r="Y2572" t="s">
        <v>2528</v>
      </c>
      <c r="Z2572" t="s">
        <v>13572</v>
      </c>
      <c r="AA2572" t="s">
        <v>13573</v>
      </c>
    </row>
    <row r="2573" spans="1:27" x14ac:dyDescent="0.2">
      <c r="A2573" t="s">
        <v>13574</v>
      </c>
      <c r="B2573">
        <v>75</v>
      </c>
      <c r="C2573">
        <v>40</v>
      </c>
      <c r="D2573">
        <v>52</v>
      </c>
      <c r="E2573">
        <v>90</v>
      </c>
      <c r="F2573">
        <v>88</v>
      </c>
      <c r="G2573">
        <v>141</v>
      </c>
      <c r="H2573">
        <v>42</v>
      </c>
      <c r="I2573">
        <v>53</v>
      </c>
      <c r="J2573">
        <v>47</v>
      </c>
      <c r="K2573">
        <v>62</v>
      </c>
      <c r="L2573">
        <v>42</v>
      </c>
      <c r="M2573">
        <v>46</v>
      </c>
      <c r="N2573">
        <v>104</v>
      </c>
      <c r="O2573">
        <v>100</v>
      </c>
      <c r="P2573">
        <v>139</v>
      </c>
      <c r="Q2573">
        <v>42</v>
      </c>
      <c r="R2573">
        <v>43</v>
      </c>
      <c r="S2573">
        <v>46</v>
      </c>
      <c r="T2573" t="s">
        <v>8571</v>
      </c>
      <c r="U2573">
        <v>50</v>
      </c>
      <c r="V2573">
        <v>114</v>
      </c>
      <c r="W2573">
        <v>44</v>
      </c>
      <c r="X2573" t="s">
        <v>2100</v>
      </c>
      <c r="Y2573" t="s">
        <v>2844</v>
      </c>
      <c r="Z2573" t="s">
        <v>13575</v>
      </c>
      <c r="AA2573" t="s">
        <v>13576</v>
      </c>
    </row>
    <row r="2574" spans="1:27" x14ac:dyDescent="0.2">
      <c r="A2574" t="s">
        <v>13577</v>
      </c>
      <c r="B2574">
        <v>4</v>
      </c>
      <c r="C2574">
        <v>6</v>
      </c>
      <c r="D2574">
        <v>5</v>
      </c>
      <c r="E2574">
        <v>29</v>
      </c>
      <c r="F2574">
        <v>17</v>
      </c>
      <c r="G2574">
        <v>18</v>
      </c>
      <c r="H2574">
        <v>11</v>
      </c>
      <c r="I2574">
        <v>6</v>
      </c>
      <c r="J2574">
        <v>4</v>
      </c>
      <c r="K2574">
        <v>3</v>
      </c>
      <c r="L2574">
        <v>6</v>
      </c>
      <c r="M2574">
        <v>4</v>
      </c>
      <c r="N2574">
        <v>33</v>
      </c>
      <c r="O2574">
        <v>19</v>
      </c>
      <c r="P2574">
        <v>18</v>
      </c>
      <c r="Q2574">
        <v>11</v>
      </c>
      <c r="R2574">
        <v>5</v>
      </c>
      <c r="S2574">
        <v>4</v>
      </c>
      <c r="T2574" t="s">
        <v>13578</v>
      </c>
      <c r="U2574">
        <v>4</v>
      </c>
      <c r="V2574">
        <v>23</v>
      </c>
      <c r="W2574">
        <v>7</v>
      </c>
      <c r="X2574" t="s">
        <v>13579</v>
      </c>
      <c r="Y2574" t="s">
        <v>13580</v>
      </c>
      <c r="Z2574" t="s">
        <v>13582</v>
      </c>
      <c r="AA2574" t="s">
        <v>13583</v>
      </c>
    </row>
    <row r="2575" spans="1:27" x14ac:dyDescent="0.2">
      <c r="A2575" t="s">
        <v>13584</v>
      </c>
      <c r="B2575">
        <v>68</v>
      </c>
      <c r="C2575">
        <v>41</v>
      </c>
      <c r="D2575">
        <v>50</v>
      </c>
      <c r="E2575">
        <v>518</v>
      </c>
      <c r="F2575">
        <v>211</v>
      </c>
      <c r="G2575">
        <v>356</v>
      </c>
      <c r="H2575">
        <v>79</v>
      </c>
      <c r="I2575">
        <v>110</v>
      </c>
      <c r="J2575">
        <v>107</v>
      </c>
      <c r="K2575">
        <v>56</v>
      </c>
      <c r="L2575">
        <v>43</v>
      </c>
      <c r="M2575">
        <v>44</v>
      </c>
      <c r="N2575">
        <v>597</v>
      </c>
      <c r="O2575">
        <v>240</v>
      </c>
      <c r="P2575">
        <v>350</v>
      </c>
      <c r="Q2575">
        <v>80</v>
      </c>
      <c r="R2575">
        <v>90</v>
      </c>
      <c r="S2575">
        <v>105</v>
      </c>
      <c r="T2575" t="s">
        <v>13585</v>
      </c>
      <c r="U2575">
        <v>48</v>
      </c>
      <c r="V2575">
        <v>396</v>
      </c>
      <c r="W2575">
        <v>92</v>
      </c>
      <c r="X2575" t="s">
        <v>8359</v>
      </c>
      <c r="Y2575" t="s">
        <v>3287</v>
      </c>
      <c r="Z2575" t="s">
        <v>13586</v>
      </c>
      <c r="AA2575" t="s">
        <v>13587</v>
      </c>
    </row>
    <row r="2576" spans="1:27" x14ac:dyDescent="0.2">
      <c r="A2576" t="s">
        <v>13588</v>
      </c>
      <c r="B2576">
        <v>55</v>
      </c>
      <c r="C2576">
        <v>30</v>
      </c>
      <c r="D2576">
        <v>38</v>
      </c>
      <c r="E2576">
        <v>219</v>
      </c>
      <c r="F2576">
        <v>90</v>
      </c>
      <c r="G2576">
        <v>186</v>
      </c>
      <c r="H2576">
        <v>36</v>
      </c>
      <c r="I2576">
        <v>33</v>
      </c>
      <c r="J2576">
        <v>31</v>
      </c>
      <c r="K2576">
        <v>46</v>
      </c>
      <c r="L2576">
        <v>31</v>
      </c>
      <c r="M2576">
        <v>33</v>
      </c>
      <c r="N2576">
        <v>252</v>
      </c>
      <c r="O2576">
        <v>102</v>
      </c>
      <c r="P2576">
        <v>183</v>
      </c>
      <c r="Q2576">
        <v>36</v>
      </c>
      <c r="R2576">
        <v>27</v>
      </c>
      <c r="S2576">
        <v>30</v>
      </c>
      <c r="T2576" t="s">
        <v>13589</v>
      </c>
      <c r="U2576">
        <v>37</v>
      </c>
      <c r="V2576">
        <v>179</v>
      </c>
      <c r="W2576">
        <v>31</v>
      </c>
      <c r="X2576" t="s">
        <v>2468</v>
      </c>
      <c r="Y2576" t="s">
        <v>2469</v>
      </c>
      <c r="Z2576" t="s">
        <v>13590</v>
      </c>
      <c r="AA2576" t="s">
        <v>13591</v>
      </c>
    </row>
    <row r="2577" spans="1:27" x14ac:dyDescent="0.2">
      <c r="A2577" t="s">
        <v>13592</v>
      </c>
      <c r="B2577">
        <v>116</v>
      </c>
      <c r="C2577">
        <v>62</v>
      </c>
      <c r="D2577">
        <v>91</v>
      </c>
      <c r="E2577">
        <v>1109</v>
      </c>
      <c r="F2577">
        <v>625</v>
      </c>
      <c r="G2577">
        <v>999</v>
      </c>
      <c r="H2577">
        <v>336</v>
      </c>
      <c r="I2577">
        <v>300</v>
      </c>
      <c r="J2577">
        <v>358</v>
      </c>
      <c r="K2577">
        <v>96</v>
      </c>
      <c r="L2577">
        <v>65</v>
      </c>
      <c r="M2577">
        <v>80</v>
      </c>
      <c r="N2577">
        <v>1278</v>
      </c>
      <c r="O2577">
        <v>711</v>
      </c>
      <c r="P2577">
        <v>982</v>
      </c>
      <c r="Q2577">
        <v>339</v>
      </c>
      <c r="R2577">
        <v>244</v>
      </c>
      <c r="S2577">
        <v>350</v>
      </c>
      <c r="T2577" t="s">
        <v>13593</v>
      </c>
      <c r="U2577">
        <v>80</v>
      </c>
      <c r="V2577">
        <v>990</v>
      </c>
      <c r="W2577">
        <v>311</v>
      </c>
      <c r="X2577" t="s">
        <v>13594</v>
      </c>
      <c r="Y2577" t="s">
        <v>13595</v>
      </c>
      <c r="Z2577" t="s">
        <v>13596</v>
      </c>
      <c r="AA2577" t="s">
        <v>13597</v>
      </c>
    </row>
    <row r="2578" spans="1:27" x14ac:dyDescent="0.2">
      <c r="A2578" t="s">
        <v>13598</v>
      </c>
      <c r="B2578">
        <v>61</v>
      </c>
      <c r="C2578">
        <v>41</v>
      </c>
      <c r="D2578">
        <v>71</v>
      </c>
      <c r="E2578">
        <v>194</v>
      </c>
      <c r="F2578">
        <v>161</v>
      </c>
      <c r="G2578">
        <v>262</v>
      </c>
      <c r="H2578">
        <v>83</v>
      </c>
      <c r="I2578">
        <v>71</v>
      </c>
      <c r="J2578">
        <v>81</v>
      </c>
      <c r="K2578">
        <v>51</v>
      </c>
      <c r="L2578">
        <v>43</v>
      </c>
      <c r="M2578">
        <v>62</v>
      </c>
      <c r="N2578">
        <v>224</v>
      </c>
      <c r="O2578">
        <v>183</v>
      </c>
      <c r="P2578">
        <v>257</v>
      </c>
      <c r="Q2578">
        <v>84</v>
      </c>
      <c r="R2578">
        <v>58</v>
      </c>
      <c r="S2578">
        <v>79</v>
      </c>
      <c r="T2578" t="s">
        <v>13599</v>
      </c>
      <c r="U2578">
        <v>52</v>
      </c>
      <c r="V2578">
        <v>221</v>
      </c>
      <c r="W2578">
        <v>74</v>
      </c>
      <c r="X2578" t="s">
        <v>13600</v>
      </c>
      <c r="Y2578" t="s">
        <v>2822</v>
      </c>
      <c r="Z2578" t="s">
        <v>13602</v>
      </c>
      <c r="AA2578" t="s">
        <v>13603</v>
      </c>
    </row>
    <row r="2579" spans="1:27" x14ac:dyDescent="0.2">
      <c r="A2579" t="s">
        <v>13604</v>
      </c>
      <c r="B2579">
        <v>60</v>
      </c>
      <c r="C2579">
        <v>62</v>
      </c>
      <c r="D2579">
        <v>80</v>
      </c>
      <c r="E2579">
        <v>310</v>
      </c>
      <c r="F2579">
        <v>202</v>
      </c>
      <c r="G2579">
        <v>581</v>
      </c>
      <c r="H2579">
        <v>180</v>
      </c>
      <c r="I2579">
        <v>230</v>
      </c>
      <c r="J2579">
        <v>223</v>
      </c>
      <c r="K2579">
        <v>50</v>
      </c>
      <c r="L2579">
        <v>65</v>
      </c>
      <c r="M2579">
        <v>70</v>
      </c>
      <c r="N2579">
        <v>357</v>
      </c>
      <c r="O2579">
        <v>230</v>
      </c>
      <c r="P2579">
        <v>571</v>
      </c>
      <c r="Q2579">
        <v>182</v>
      </c>
      <c r="R2579">
        <v>187</v>
      </c>
      <c r="S2579">
        <v>218</v>
      </c>
      <c r="T2579" t="s">
        <v>13605</v>
      </c>
      <c r="U2579">
        <v>62</v>
      </c>
      <c r="V2579">
        <v>386</v>
      </c>
      <c r="W2579">
        <v>196</v>
      </c>
      <c r="X2579" t="s">
        <v>13606</v>
      </c>
      <c r="Y2579" t="s">
        <v>4740</v>
      </c>
      <c r="Z2579" t="s">
        <v>13607</v>
      </c>
      <c r="AA2579" t="s">
        <v>13608</v>
      </c>
    </row>
    <row r="2580" spans="1:27" x14ac:dyDescent="0.2">
      <c r="A2580" t="s">
        <v>13609</v>
      </c>
      <c r="B2580">
        <v>16</v>
      </c>
      <c r="C2580">
        <v>14</v>
      </c>
      <c r="D2580">
        <v>17</v>
      </c>
      <c r="E2580">
        <v>467</v>
      </c>
      <c r="F2580">
        <v>256</v>
      </c>
      <c r="G2580">
        <v>440</v>
      </c>
      <c r="H2580">
        <v>104</v>
      </c>
      <c r="I2580">
        <v>95</v>
      </c>
      <c r="J2580">
        <v>82</v>
      </c>
      <c r="K2580">
        <v>13</v>
      </c>
      <c r="L2580">
        <v>15</v>
      </c>
      <c r="M2580">
        <v>15</v>
      </c>
      <c r="N2580">
        <v>538</v>
      </c>
      <c r="O2580">
        <v>291</v>
      </c>
      <c r="P2580">
        <v>432</v>
      </c>
      <c r="Q2580">
        <v>105</v>
      </c>
      <c r="R2580">
        <v>77</v>
      </c>
      <c r="S2580">
        <v>80</v>
      </c>
      <c r="T2580" t="s">
        <v>13610</v>
      </c>
      <c r="U2580">
        <v>14</v>
      </c>
      <c r="V2580">
        <v>420</v>
      </c>
      <c r="W2580">
        <v>87</v>
      </c>
      <c r="X2580" t="s">
        <v>13611</v>
      </c>
      <c r="Y2580" t="s">
        <v>13612</v>
      </c>
      <c r="Z2580" t="s">
        <v>13613</v>
      </c>
      <c r="AA2580" t="s">
        <v>13614</v>
      </c>
    </row>
    <row r="2581" spans="1:27" x14ac:dyDescent="0.2">
      <c r="A2581" t="s">
        <v>13615</v>
      </c>
      <c r="B2581">
        <v>14</v>
      </c>
      <c r="C2581">
        <v>18</v>
      </c>
      <c r="D2581">
        <v>26</v>
      </c>
      <c r="E2581">
        <v>121</v>
      </c>
      <c r="F2581">
        <v>80</v>
      </c>
      <c r="G2581">
        <v>162</v>
      </c>
      <c r="H2581">
        <v>50</v>
      </c>
      <c r="I2581">
        <v>49</v>
      </c>
      <c r="J2581">
        <v>59</v>
      </c>
      <c r="K2581">
        <v>12</v>
      </c>
      <c r="L2581">
        <v>19</v>
      </c>
      <c r="M2581">
        <v>23</v>
      </c>
      <c r="N2581">
        <v>139</v>
      </c>
      <c r="O2581">
        <v>91</v>
      </c>
      <c r="P2581">
        <v>159</v>
      </c>
      <c r="Q2581">
        <v>51</v>
      </c>
      <c r="R2581">
        <v>40</v>
      </c>
      <c r="S2581">
        <v>58</v>
      </c>
      <c r="T2581" t="s">
        <v>13616</v>
      </c>
      <c r="U2581">
        <v>18</v>
      </c>
      <c r="V2581">
        <v>130</v>
      </c>
      <c r="W2581">
        <v>50</v>
      </c>
      <c r="X2581" t="s">
        <v>13617</v>
      </c>
      <c r="Y2581" t="s">
        <v>13618</v>
      </c>
      <c r="Z2581" t="s">
        <v>13619</v>
      </c>
      <c r="AA2581" t="s">
        <v>13620</v>
      </c>
    </row>
    <row r="2582" spans="1:27" x14ac:dyDescent="0.2">
      <c r="A2582" t="s">
        <v>13621</v>
      </c>
      <c r="B2582">
        <v>17</v>
      </c>
      <c r="C2582">
        <v>15</v>
      </c>
      <c r="D2582">
        <v>15</v>
      </c>
      <c r="E2582">
        <v>69</v>
      </c>
      <c r="F2582">
        <v>61</v>
      </c>
      <c r="G2582">
        <v>62</v>
      </c>
      <c r="H2582">
        <v>62</v>
      </c>
      <c r="I2582">
        <v>103</v>
      </c>
      <c r="J2582">
        <v>56</v>
      </c>
      <c r="K2582">
        <v>14</v>
      </c>
      <c r="L2582">
        <v>16</v>
      </c>
      <c r="M2582">
        <v>13</v>
      </c>
      <c r="N2582">
        <v>80</v>
      </c>
      <c r="O2582">
        <v>69</v>
      </c>
      <c r="P2582">
        <v>61</v>
      </c>
      <c r="Q2582">
        <v>63</v>
      </c>
      <c r="R2582">
        <v>84</v>
      </c>
      <c r="S2582">
        <v>55</v>
      </c>
      <c r="T2582" t="s">
        <v>13622</v>
      </c>
      <c r="U2582">
        <v>14</v>
      </c>
      <c r="V2582">
        <v>70</v>
      </c>
      <c r="W2582">
        <v>67</v>
      </c>
      <c r="X2582" t="s">
        <v>13623</v>
      </c>
      <c r="Y2582" t="s">
        <v>2100</v>
      </c>
      <c r="Z2582" t="s">
        <v>13624</v>
      </c>
      <c r="AA2582" t="s">
        <v>13625</v>
      </c>
    </row>
    <row r="2583" spans="1:27" x14ac:dyDescent="0.2">
      <c r="A2583" t="s">
        <v>13626</v>
      </c>
      <c r="B2583">
        <v>1</v>
      </c>
      <c r="C2583">
        <v>2</v>
      </c>
      <c r="D2583">
        <v>2</v>
      </c>
      <c r="E2583">
        <v>55</v>
      </c>
      <c r="F2583">
        <v>26</v>
      </c>
      <c r="G2583">
        <v>19</v>
      </c>
      <c r="H2583">
        <v>9</v>
      </c>
      <c r="I2583">
        <v>9</v>
      </c>
      <c r="J2583">
        <v>5</v>
      </c>
      <c r="K2583">
        <v>1</v>
      </c>
      <c r="L2583">
        <v>2</v>
      </c>
      <c r="M2583">
        <v>2</v>
      </c>
      <c r="N2583">
        <v>63</v>
      </c>
      <c r="O2583">
        <v>30</v>
      </c>
      <c r="P2583">
        <v>19</v>
      </c>
      <c r="Q2583">
        <v>9</v>
      </c>
      <c r="R2583">
        <v>7</v>
      </c>
      <c r="S2583">
        <v>5</v>
      </c>
      <c r="T2583" t="s">
        <v>13627</v>
      </c>
      <c r="U2583">
        <v>2</v>
      </c>
      <c r="V2583">
        <v>37</v>
      </c>
      <c r="W2583">
        <v>7</v>
      </c>
      <c r="X2583" t="s">
        <v>13628</v>
      </c>
      <c r="Y2583" t="s">
        <v>13629</v>
      </c>
      <c r="Z2583" t="s">
        <v>13630</v>
      </c>
      <c r="AA2583" t="s">
        <v>13631</v>
      </c>
    </row>
    <row r="2584" spans="1:27" x14ac:dyDescent="0.2">
      <c r="A2584" t="s">
        <v>13632</v>
      </c>
      <c r="B2584">
        <v>31</v>
      </c>
      <c r="C2584">
        <v>16</v>
      </c>
      <c r="D2584">
        <v>20</v>
      </c>
      <c r="E2584">
        <v>127</v>
      </c>
      <c r="F2584">
        <v>84</v>
      </c>
      <c r="G2584">
        <v>123</v>
      </c>
      <c r="H2584">
        <v>46</v>
      </c>
      <c r="I2584">
        <v>38</v>
      </c>
      <c r="J2584">
        <v>36</v>
      </c>
      <c r="K2584">
        <v>26</v>
      </c>
      <c r="L2584">
        <v>17</v>
      </c>
      <c r="M2584">
        <v>18</v>
      </c>
      <c r="N2584">
        <v>146</v>
      </c>
      <c r="O2584">
        <v>96</v>
      </c>
      <c r="P2584">
        <v>121</v>
      </c>
      <c r="Q2584">
        <v>46</v>
      </c>
      <c r="R2584">
        <v>31</v>
      </c>
      <c r="S2584">
        <v>35</v>
      </c>
      <c r="T2584" t="s">
        <v>13633</v>
      </c>
      <c r="U2584">
        <v>20</v>
      </c>
      <c r="V2584">
        <v>121</v>
      </c>
      <c r="W2584">
        <v>37</v>
      </c>
      <c r="X2584" t="s">
        <v>4739</v>
      </c>
      <c r="Y2584" t="s">
        <v>4740</v>
      </c>
      <c r="Z2584" t="s">
        <v>13634</v>
      </c>
      <c r="AA2584" t="s">
        <v>13635</v>
      </c>
    </row>
    <row r="2585" spans="1:27" x14ac:dyDescent="0.2">
      <c r="A2585" t="s">
        <v>13636</v>
      </c>
      <c r="B2585">
        <v>5</v>
      </c>
      <c r="C2585">
        <v>1</v>
      </c>
      <c r="D2585">
        <v>3</v>
      </c>
      <c r="E2585">
        <v>9</v>
      </c>
      <c r="F2585">
        <v>4</v>
      </c>
      <c r="G2585">
        <v>5</v>
      </c>
      <c r="H2585">
        <v>13</v>
      </c>
      <c r="I2585">
        <v>10</v>
      </c>
      <c r="J2585">
        <v>7</v>
      </c>
      <c r="K2585">
        <v>4</v>
      </c>
      <c r="L2585">
        <v>1</v>
      </c>
      <c r="M2585">
        <v>3</v>
      </c>
      <c r="N2585">
        <v>10</v>
      </c>
      <c r="O2585">
        <v>5</v>
      </c>
      <c r="P2585">
        <v>5</v>
      </c>
      <c r="Q2585">
        <v>13</v>
      </c>
      <c r="R2585">
        <v>8</v>
      </c>
      <c r="S2585">
        <v>7</v>
      </c>
      <c r="T2585" t="s">
        <v>13637</v>
      </c>
      <c r="U2585">
        <v>3</v>
      </c>
      <c r="V2585">
        <v>7</v>
      </c>
      <c r="W2585">
        <v>9</v>
      </c>
      <c r="X2585" t="s">
        <v>8116</v>
      </c>
      <c r="Y2585" t="s">
        <v>10144</v>
      </c>
      <c r="Z2585" t="s">
        <v>13638</v>
      </c>
      <c r="AA2585" t="s">
        <v>13639</v>
      </c>
    </row>
    <row r="2586" spans="1:27" x14ac:dyDescent="0.2">
      <c r="A2586" t="s">
        <v>13640</v>
      </c>
      <c r="B2586">
        <v>369</v>
      </c>
      <c r="C2586">
        <v>309</v>
      </c>
      <c r="D2586">
        <v>365</v>
      </c>
      <c r="E2586">
        <v>1200</v>
      </c>
      <c r="F2586">
        <v>540</v>
      </c>
      <c r="G2586">
        <v>984</v>
      </c>
      <c r="H2586">
        <v>1015</v>
      </c>
      <c r="I2586">
        <v>1308</v>
      </c>
      <c r="J2586">
        <v>1060</v>
      </c>
      <c r="K2586">
        <v>306</v>
      </c>
      <c r="L2586">
        <v>322</v>
      </c>
      <c r="M2586">
        <v>319</v>
      </c>
      <c r="N2586">
        <v>1383</v>
      </c>
      <c r="O2586">
        <v>614</v>
      </c>
      <c r="P2586">
        <v>967</v>
      </c>
      <c r="Q2586">
        <v>1025</v>
      </c>
      <c r="R2586">
        <v>1064</v>
      </c>
      <c r="S2586">
        <v>1036</v>
      </c>
      <c r="T2586" t="s">
        <v>13641</v>
      </c>
      <c r="U2586">
        <v>316</v>
      </c>
      <c r="V2586">
        <v>988</v>
      </c>
      <c r="W2586">
        <v>1042</v>
      </c>
      <c r="X2586" t="s">
        <v>2051</v>
      </c>
      <c r="Y2586" t="s">
        <v>2052</v>
      </c>
      <c r="Z2586" t="s">
        <v>13642</v>
      </c>
      <c r="AA2586" t="s">
        <v>13643</v>
      </c>
    </row>
    <row r="2587" spans="1:27" x14ac:dyDescent="0.2">
      <c r="A2587" t="s">
        <v>13644</v>
      </c>
      <c r="B2587">
        <v>56</v>
      </c>
      <c r="C2587">
        <v>41</v>
      </c>
      <c r="D2587">
        <v>64</v>
      </c>
      <c r="E2587">
        <v>364</v>
      </c>
      <c r="F2587">
        <v>149</v>
      </c>
      <c r="G2587">
        <v>454</v>
      </c>
      <c r="H2587">
        <v>119</v>
      </c>
      <c r="I2587">
        <v>148</v>
      </c>
      <c r="J2587">
        <v>129</v>
      </c>
      <c r="K2587">
        <v>46</v>
      </c>
      <c r="L2587">
        <v>43</v>
      </c>
      <c r="M2587">
        <v>56</v>
      </c>
      <c r="N2587">
        <v>419</v>
      </c>
      <c r="O2587">
        <v>169</v>
      </c>
      <c r="P2587">
        <v>446</v>
      </c>
      <c r="Q2587">
        <v>120</v>
      </c>
      <c r="R2587">
        <v>120</v>
      </c>
      <c r="S2587">
        <v>126</v>
      </c>
      <c r="T2587" t="s">
        <v>13645</v>
      </c>
      <c r="U2587">
        <v>48</v>
      </c>
      <c r="V2587">
        <v>345</v>
      </c>
      <c r="W2587">
        <v>122</v>
      </c>
      <c r="X2587" t="s">
        <v>9148</v>
      </c>
      <c r="Y2587" t="s">
        <v>10202</v>
      </c>
      <c r="Z2587" t="s">
        <v>13646</v>
      </c>
      <c r="AA2587" t="s">
        <v>13647</v>
      </c>
    </row>
    <row r="2588" spans="1:27" x14ac:dyDescent="0.2">
      <c r="A2588" t="s">
        <v>13648</v>
      </c>
      <c r="B2588">
        <v>122</v>
      </c>
      <c r="C2588">
        <v>96</v>
      </c>
      <c r="D2588">
        <v>108</v>
      </c>
      <c r="E2588">
        <v>602</v>
      </c>
      <c r="F2588">
        <v>518</v>
      </c>
      <c r="G2588">
        <v>601</v>
      </c>
      <c r="H2588">
        <v>165</v>
      </c>
      <c r="I2588">
        <v>178</v>
      </c>
      <c r="J2588">
        <v>179</v>
      </c>
      <c r="K2588">
        <v>101</v>
      </c>
      <c r="L2588">
        <v>100</v>
      </c>
      <c r="M2588">
        <v>95</v>
      </c>
      <c r="N2588">
        <v>694</v>
      </c>
      <c r="O2588">
        <v>589</v>
      </c>
      <c r="P2588">
        <v>591</v>
      </c>
      <c r="Q2588">
        <v>167</v>
      </c>
      <c r="R2588">
        <v>145</v>
      </c>
      <c r="S2588">
        <v>175</v>
      </c>
      <c r="T2588" t="s">
        <v>13649</v>
      </c>
      <c r="U2588">
        <v>99</v>
      </c>
      <c r="V2588">
        <v>625</v>
      </c>
      <c r="W2588">
        <v>162</v>
      </c>
      <c r="X2588" t="s">
        <v>13650</v>
      </c>
      <c r="Y2588" t="s">
        <v>13651</v>
      </c>
      <c r="Z2588" t="s">
        <v>13652</v>
      </c>
      <c r="AA2588" t="s">
        <v>13653</v>
      </c>
    </row>
    <row r="2589" spans="1:27" x14ac:dyDescent="0.2">
      <c r="A2589" t="s">
        <v>13654</v>
      </c>
      <c r="B2589">
        <v>23</v>
      </c>
      <c r="C2589">
        <v>22</v>
      </c>
      <c r="D2589">
        <v>27</v>
      </c>
      <c r="E2589">
        <v>561</v>
      </c>
      <c r="F2589">
        <v>182</v>
      </c>
      <c r="G2589">
        <v>453</v>
      </c>
      <c r="H2589">
        <v>66</v>
      </c>
      <c r="I2589">
        <v>74</v>
      </c>
      <c r="J2589">
        <v>73</v>
      </c>
      <c r="K2589">
        <v>19</v>
      </c>
      <c r="L2589">
        <v>23</v>
      </c>
      <c r="M2589">
        <v>24</v>
      </c>
      <c r="N2589">
        <v>646</v>
      </c>
      <c r="O2589">
        <v>207</v>
      </c>
      <c r="P2589">
        <v>445</v>
      </c>
      <c r="Q2589">
        <v>67</v>
      </c>
      <c r="R2589">
        <v>60</v>
      </c>
      <c r="S2589">
        <v>71</v>
      </c>
      <c r="T2589" t="s">
        <v>13655</v>
      </c>
      <c r="U2589">
        <v>22</v>
      </c>
      <c r="V2589">
        <v>433</v>
      </c>
      <c r="W2589">
        <v>66</v>
      </c>
      <c r="X2589" t="s">
        <v>13656</v>
      </c>
      <c r="Y2589" t="s">
        <v>13657</v>
      </c>
      <c r="Z2589" t="s">
        <v>13658</v>
      </c>
      <c r="AA2589" t="s">
        <v>13659</v>
      </c>
    </row>
    <row r="2590" spans="1:27" x14ac:dyDescent="0.2">
      <c r="A2590" t="s">
        <v>13660</v>
      </c>
      <c r="B2590">
        <v>35</v>
      </c>
      <c r="C2590">
        <v>30</v>
      </c>
      <c r="D2590">
        <v>27</v>
      </c>
      <c r="E2590">
        <v>787</v>
      </c>
      <c r="F2590">
        <v>356</v>
      </c>
      <c r="G2590">
        <v>668</v>
      </c>
      <c r="H2590">
        <v>182</v>
      </c>
      <c r="I2590">
        <v>222</v>
      </c>
      <c r="J2590">
        <v>202</v>
      </c>
      <c r="K2590">
        <v>29</v>
      </c>
      <c r="L2590">
        <v>31</v>
      </c>
      <c r="M2590">
        <v>24</v>
      </c>
      <c r="N2590">
        <v>907</v>
      </c>
      <c r="O2590">
        <v>405</v>
      </c>
      <c r="P2590">
        <v>656</v>
      </c>
      <c r="Q2590">
        <v>184</v>
      </c>
      <c r="R2590">
        <v>181</v>
      </c>
      <c r="S2590">
        <v>197</v>
      </c>
      <c r="T2590" t="s">
        <v>13661</v>
      </c>
      <c r="U2590">
        <v>28</v>
      </c>
      <c r="V2590">
        <v>656</v>
      </c>
      <c r="W2590">
        <v>187</v>
      </c>
      <c r="X2590" t="s">
        <v>13662</v>
      </c>
      <c r="Y2590" t="s">
        <v>13663</v>
      </c>
      <c r="Z2590" t="s">
        <v>13664</v>
      </c>
      <c r="AA2590" t="s">
        <v>13665</v>
      </c>
    </row>
    <row r="2591" spans="1:27" x14ac:dyDescent="0.2">
      <c r="A2591" t="s">
        <v>13666</v>
      </c>
      <c r="B2591">
        <v>92</v>
      </c>
      <c r="C2591">
        <v>74</v>
      </c>
      <c r="D2591">
        <v>100</v>
      </c>
      <c r="E2591">
        <v>808</v>
      </c>
      <c r="F2591">
        <v>495</v>
      </c>
      <c r="G2591">
        <v>1049</v>
      </c>
      <c r="H2591">
        <v>501</v>
      </c>
      <c r="I2591">
        <v>632</v>
      </c>
      <c r="J2591">
        <v>540</v>
      </c>
      <c r="K2591">
        <v>76</v>
      </c>
      <c r="L2591">
        <v>77</v>
      </c>
      <c r="M2591">
        <v>88</v>
      </c>
      <c r="N2591">
        <v>931</v>
      </c>
      <c r="O2591">
        <v>563</v>
      </c>
      <c r="P2591">
        <v>1031</v>
      </c>
      <c r="Q2591">
        <v>506</v>
      </c>
      <c r="R2591">
        <v>514</v>
      </c>
      <c r="S2591">
        <v>528</v>
      </c>
      <c r="T2591" t="s">
        <v>13667</v>
      </c>
      <c r="U2591">
        <v>80</v>
      </c>
      <c r="V2591">
        <v>842</v>
      </c>
      <c r="W2591">
        <v>516</v>
      </c>
      <c r="X2591" t="s">
        <v>13668</v>
      </c>
      <c r="Y2591" t="s">
        <v>11670</v>
      </c>
      <c r="Z2591" t="s">
        <v>13669</v>
      </c>
      <c r="AA2591" t="s">
        <v>13670</v>
      </c>
    </row>
    <row r="2592" spans="1:27" x14ac:dyDescent="0.2">
      <c r="A2592" t="s">
        <v>13671</v>
      </c>
      <c r="B2592">
        <v>12</v>
      </c>
      <c r="C2592">
        <v>16</v>
      </c>
      <c r="D2592">
        <v>15</v>
      </c>
      <c r="E2592">
        <v>27</v>
      </c>
      <c r="F2592">
        <v>13</v>
      </c>
      <c r="G2592">
        <v>53</v>
      </c>
      <c r="H2592">
        <v>40</v>
      </c>
      <c r="I2592">
        <v>43</v>
      </c>
      <c r="J2592">
        <v>42</v>
      </c>
      <c r="K2592">
        <v>10</v>
      </c>
      <c r="L2592">
        <v>17</v>
      </c>
      <c r="M2592">
        <v>13</v>
      </c>
      <c r="N2592">
        <v>31</v>
      </c>
      <c r="O2592">
        <v>15</v>
      </c>
      <c r="P2592">
        <v>52</v>
      </c>
      <c r="Q2592">
        <v>40</v>
      </c>
      <c r="R2592">
        <v>35</v>
      </c>
      <c r="S2592">
        <v>41</v>
      </c>
      <c r="T2592" t="s">
        <v>13672</v>
      </c>
      <c r="U2592">
        <v>13</v>
      </c>
      <c r="V2592">
        <v>33</v>
      </c>
      <c r="W2592">
        <v>39</v>
      </c>
      <c r="X2592" t="s">
        <v>8527</v>
      </c>
      <c r="Y2592" t="s">
        <v>13673</v>
      </c>
      <c r="Z2592" t="s">
        <v>13675</v>
      </c>
      <c r="AA2592" t="s">
        <v>13676</v>
      </c>
    </row>
    <row r="2593" spans="1:27" x14ac:dyDescent="0.2">
      <c r="A2593" t="s">
        <v>13677</v>
      </c>
      <c r="B2593">
        <v>45</v>
      </c>
      <c r="C2593">
        <v>44</v>
      </c>
      <c r="D2593">
        <v>45</v>
      </c>
      <c r="E2593">
        <v>97</v>
      </c>
      <c r="F2593">
        <v>45</v>
      </c>
      <c r="G2593">
        <v>102</v>
      </c>
      <c r="H2593">
        <v>55</v>
      </c>
      <c r="I2593">
        <v>59</v>
      </c>
      <c r="J2593">
        <v>48</v>
      </c>
      <c r="K2593">
        <v>37</v>
      </c>
      <c r="L2593">
        <v>46</v>
      </c>
      <c r="M2593">
        <v>39</v>
      </c>
      <c r="N2593">
        <v>112</v>
      </c>
      <c r="O2593">
        <v>51</v>
      </c>
      <c r="P2593">
        <v>100</v>
      </c>
      <c r="Q2593">
        <v>56</v>
      </c>
      <c r="R2593">
        <v>48</v>
      </c>
      <c r="S2593">
        <v>47</v>
      </c>
      <c r="T2593" t="s">
        <v>13678</v>
      </c>
      <c r="U2593">
        <v>41</v>
      </c>
      <c r="V2593">
        <v>88</v>
      </c>
      <c r="W2593">
        <v>50</v>
      </c>
      <c r="X2593" t="s">
        <v>5901</v>
      </c>
      <c r="Y2593" t="s">
        <v>5902</v>
      </c>
      <c r="Z2593" t="s">
        <v>13680</v>
      </c>
      <c r="AA2593" t="s">
        <v>13681</v>
      </c>
    </row>
    <row r="2594" spans="1:27" x14ac:dyDescent="0.2">
      <c r="A2594" t="s">
        <v>13682</v>
      </c>
      <c r="B2594">
        <v>2</v>
      </c>
      <c r="C2594">
        <v>8</v>
      </c>
      <c r="D2594">
        <v>3</v>
      </c>
      <c r="E2594">
        <v>7</v>
      </c>
      <c r="F2594">
        <v>17</v>
      </c>
      <c r="G2594">
        <v>7</v>
      </c>
      <c r="H2594">
        <v>4</v>
      </c>
      <c r="I2594">
        <v>3</v>
      </c>
      <c r="J2594">
        <v>6</v>
      </c>
      <c r="K2594">
        <v>2</v>
      </c>
      <c r="L2594">
        <v>8</v>
      </c>
      <c r="M2594">
        <v>3</v>
      </c>
      <c r="N2594">
        <v>8</v>
      </c>
      <c r="O2594">
        <v>19</v>
      </c>
      <c r="P2594">
        <v>7</v>
      </c>
      <c r="Q2594">
        <v>4</v>
      </c>
      <c r="R2594">
        <v>2</v>
      </c>
      <c r="S2594">
        <v>6</v>
      </c>
      <c r="T2594" t="s">
        <v>1487</v>
      </c>
      <c r="U2594">
        <v>4</v>
      </c>
      <c r="V2594">
        <v>11</v>
      </c>
      <c r="W2594">
        <v>4</v>
      </c>
      <c r="X2594" t="s">
        <v>13683</v>
      </c>
      <c r="Y2594" t="s">
        <v>471</v>
      </c>
      <c r="Z2594" t="s">
        <v>13685</v>
      </c>
      <c r="AA2594" t="s">
        <v>13686</v>
      </c>
    </row>
    <row r="2595" spans="1:27" x14ac:dyDescent="0.2">
      <c r="A2595" t="s">
        <v>13687</v>
      </c>
      <c r="B2595">
        <v>40</v>
      </c>
      <c r="C2595">
        <v>28</v>
      </c>
      <c r="D2595">
        <v>45</v>
      </c>
      <c r="E2595">
        <v>595</v>
      </c>
      <c r="F2595">
        <v>296</v>
      </c>
      <c r="G2595">
        <v>520</v>
      </c>
      <c r="H2595">
        <v>101</v>
      </c>
      <c r="I2595">
        <v>116</v>
      </c>
      <c r="J2595">
        <v>87</v>
      </c>
      <c r="K2595">
        <v>33</v>
      </c>
      <c r="L2595">
        <v>29</v>
      </c>
      <c r="M2595">
        <v>39</v>
      </c>
      <c r="N2595">
        <v>686</v>
      </c>
      <c r="O2595">
        <v>337</v>
      </c>
      <c r="P2595">
        <v>511</v>
      </c>
      <c r="Q2595">
        <v>102</v>
      </c>
      <c r="R2595">
        <v>94</v>
      </c>
      <c r="S2595">
        <v>85</v>
      </c>
      <c r="T2595" t="s">
        <v>13688</v>
      </c>
      <c r="U2595">
        <v>34</v>
      </c>
      <c r="V2595">
        <v>511</v>
      </c>
      <c r="W2595">
        <v>94</v>
      </c>
      <c r="X2595" t="s">
        <v>13689</v>
      </c>
      <c r="Y2595" t="s">
        <v>13690</v>
      </c>
      <c r="Z2595" t="s">
        <v>13691</v>
      </c>
      <c r="AA2595" t="s">
        <v>13692</v>
      </c>
    </row>
    <row r="2596" spans="1:27" x14ac:dyDescent="0.2">
      <c r="A2596" t="s">
        <v>13693</v>
      </c>
      <c r="B2596">
        <v>21</v>
      </c>
      <c r="C2596">
        <v>19</v>
      </c>
      <c r="D2596">
        <v>23</v>
      </c>
      <c r="E2596">
        <v>81</v>
      </c>
      <c r="F2596">
        <v>28</v>
      </c>
      <c r="G2596">
        <v>96</v>
      </c>
      <c r="H2596">
        <v>31</v>
      </c>
      <c r="I2596">
        <v>36</v>
      </c>
      <c r="J2596">
        <v>25</v>
      </c>
      <c r="K2596">
        <v>17</v>
      </c>
      <c r="L2596">
        <v>20</v>
      </c>
      <c r="M2596">
        <v>20</v>
      </c>
      <c r="N2596">
        <v>93</v>
      </c>
      <c r="O2596">
        <v>32</v>
      </c>
      <c r="P2596">
        <v>94</v>
      </c>
      <c r="Q2596">
        <v>31</v>
      </c>
      <c r="R2596">
        <v>29</v>
      </c>
      <c r="S2596">
        <v>24</v>
      </c>
      <c r="T2596" t="s">
        <v>13694</v>
      </c>
      <c r="U2596">
        <v>19</v>
      </c>
      <c r="V2596">
        <v>73</v>
      </c>
      <c r="W2596">
        <v>28</v>
      </c>
      <c r="X2596" t="s">
        <v>2741</v>
      </c>
      <c r="Y2596" t="s">
        <v>3473</v>
      </c>
      <c r="Z2596" t="s">
        <v>13696</v>
      </c>
      <c r="AA2596" t="s">
        <v>13697</v>
      </c>
    </row>
    <row r="2597" spans="1:27" x14ac:dyDescent="0.2">
      <c r="A2597" t="s">
        <v>13698</v>
      </c>
      <c r="B2597">
        <v>146</v>
      </c>
      <c r="C2597">
        <v>97</v>
      </c>
      <c r="D2597">
        <v>127</v>
      </c>
      <c r="E2597">
        <v>2611</v>
      </c>
      <c r="F2597">
        <v>734</v>
      </c>
      <c r="G2597">
        <v>1092</v>
      </c>
      <c r="H2597">
        <v>839</v>
      </c>
      <c r="I2597">
        <v>996</v>
      </c>
      <c r="J2597">
        <v>861</v>
      </c>
      <c r="K2597">
        <v>121</v>
      </c>
      <c r="L2597">
        <v>101</v>
      </c>
      <c r="M2597">
        <v>111</v>
      </c>
      <c r="N2597">
        <v>3009</v>
      </c>
      <c r="O2597">
        <v>835</v>
      </c>
      <c r="P2597">
        <v>1073</v>
      </c>
      <c r="Q2597">
        <v>848</v>
      </c>
      <c r="R2597">
        <v>811</v>
      </c>
      <c r="S2597">
        <v>841</v>
      </c>
      <c r="T2597" t="s">
        <v>13699</v>
      </c>
      <c r="U2597">
        <v>111</v>
      </c>
      <c r="V2597">
        <v>1639</v>
      </c>
      <c r="W2597">
        <v>833</v>
      </c>
      <c r="X2597" t="s">
        <v>13700</v>
      </c>
      <c r="Y2597" t="s">
        <v>13701</v>
      </c>
      <c r="Z2597" t="s">
        <v>13703</v>
      </c>
      <c r="AA2597" t="s">
        <v>13704</v>
      </c>
    </row>
    <row r="2598" spans="1:27" x14ac:dyDescent="0.2">
      <c r="A2598" t="s">
        <v>13705</v>
      </c>
      <c r="B2598">
        <v>181</v>
      </c>
      <c r="C2598">
        <v>123</v>
      </c>
      <c r="D2598">
        <v>166</v>
      </c>
      <c r="E2598">
        <v>3560</v>
      </c>
      <c r="F2598">
        <v>1013</v>
      </c>
      <c r="G2598">
        <v>1852</v>
      </c>
      <c r="H2598">
        <v>596</v>
      </c>
      <c r="I2598">
        <v>777</v>
      </c>
      <c r="J2598">
        <v>708</v>
      </c>
      <c r="K2598">
        <v>150</v>
      </c>
      <c r="L2598">
        <v>128</v>
      </c>
      <c r="M2598">
        <v>145</v>
      </c>
      <c r="N2598">
        <v>4102</v>
      </c>
      <c r="O2598">
        <v>1152</v>
      </c>
      <c r="P2598">
        <v>1820</v>
      </c>
      <c r="Q2598">
        <v>602</v>
      </c>
      <c r="R2598">
        <v>632</v>
      </c>
      <c r="S2598">
        <v>692</v>
      </c>
      <c r="T2598" t="s">
        <v>13706</v>
      </c>
      <c r="U2598">
        <v>141</v>
      </c>
      <c r="V2598">
        <v>2358</v>
      </c>
      <c r="W2598">
        <v>642</v>
      </c>
      <c r="X2598" t="s">
        <v>13707</v>
      </c>
      <c r="Y2598" t="s">
        <v>11307</v>
      </c>
      <c r="Z2598" t="s">
        <v>13708</v>
      </c>
      <c r="AA2598" t="s">
        <v>13709</v>
      </c>
    </row>
    <row r="2599" spans="1:27" x14ac:dyDescent="0.2">
      <c r="A2599" t="s">
        <v>13710</v>
      </c>
      <c r="B2599">
        <v>135</v>
      </c>
      <c r="C2599">
        <v>137</v>
      </c>
      <c r="D2599">
        <v>125</v>
      </c>
      <c r="E2599">
        <v>1031</v>
      </c>
      <c r="F2599">
        <v>939</v>
      </c>
      <c r="G2599">
        <v>1180</v>
      </c>
      <c r="H2599">
        <v>401</v>
      </c>
      <c r="I2599">
        <v>461</v>
      </c>
      <c r="J2599">
        <v>427</v>
      </c>
      <c r="K2599">
        <v>112</v>
      </c>
      <c r="L2599">
        <v>143</v>
      </c>
      <c r="M2599">
        <v>109</v>
      </c>
      <c r="N2599">
        <v>1188</v>
      </c>
      <c r="O2599">
        <v>1068</v>
      </c>
      <c r="P2599">
        <v>1160</v>
      </c>
      <c r="Q2599">
        <v>405</v>
      </c>
      <c r="R2599">
        <v>375</v>
      </c>
      <c r="S2599">
        <v>417</v>
      </c>
      <c r="T2599" t="s">
        <v>13711</v>
      </c>
      <c r="U2599">
        <v>121</v>
      </c>
      <c r="V2599">
        <v>1139</v>
      </c>
      <c r="W2599">
        <v>399</v>
      </c>
      <c r="X2599" t="s">
        <v>13712</v>
      </c>
      <c r="Y2599" t="s">
        <v>1083</v>
      </c>
      <c r="Z2599" t="s">
        <v>13713</v>
      </c>
      <c r="AA2599" t="s">
        <v>13714</v>
      </c>
    </row>
    <row r="2600" spans="1:27" x14ac:dyDescent="0.2">
      <c r="A2600" t="s">
        <v>13715</v>
      </c>
      <c r="B2600">
        <v>9</v>
      </c>
      <c r="C2600">
        <v>6</v>
      </c>
      <c r="D2600">
        <v>12</v>
      </c>
      <c r="E2600">
        <v>713</v>
      </c>
      <c r="F2600">
        <v>159</v>
      </c>
      <c r="G2600">
        <v>425</v>
      </c>
      <c r="H2600">
        <v>16</v>
      </c>
      <c r="I2600">
        <v>19</v>
      </c>
      <c r="J2600">
        <v>18</v>
      </c>
      <c r="K2600">
        <v>7</v>
      </c>
      <c r="L2600">
        <v>6</v>
      </c>
      <c r="M2600">
        <v>11</v>
      </c>
      <c r="N2600">
        <v>822</v>
      </c>
      <c r="O2600">
        <v>181</v>
      </c>
      <c r="P2600">
        <v>418</v>
      </c>
      <c r="Q2600">
        <v>16</v>
      </c>
      <c r="R2600">
        <v>15</v>
      </c>
      <c r="S2600">
        <v>18</v>
      </c>
      <c r="T2600" t="s">
        <v>13716</v>
      </c>
      <c r="U2600">
        <v>8</v>
      </c>
      <c r="V2600">
        <v>474</v>
      </c>
      <c r="W2600">
        <v>16</v>
      </c>
      <c r="X2600" t="s">
        <v>13717</v>
      </c>
      <c r="Y2600" t="s">
        <v>13718</v>
      </c>
      <c r="Z2600" t="s">
        <v>13719</v>
      </c>
      <c r="AA2600" t="s">
        <v>13720</v>
      </c>
    </row>
    <row r="2601" spans="1:27" x14ac:dyDescent="0.2">
      <c r="A2601" t="s">
        <v>13721</v>
      </c>
      <c r="B2601">
        <v>6</v>
      </c>
      <c r="C2601">
        <v>3</v>
      </c>
      <c r="D2601">
        <v>3</v>
      </c>
      <c r="E2601">
        <v>35</v>
      </c>
      <c r="F2601">
        <v>41</v>
      </c>
      <c r="G2601">
        <v>106</v>
      </c>
      <c r="H2601">
        <v>13</v>
      </c>
      <c r="I2601">
        <v>17</v>
      </c>
      <c r="J2601">
        <v>13</v>
      </c>
      <c r="K2601">
        <v>5</v>
      </c>
      <c r="L2601">
        <v>3</v>
      </c>
      <c r="M2601">
        <v>3</v>
      </c>
      <c r="N2601">
        <v>40</v>
      </c>
      <c r="O2601">
        <v>47</v>
      </c>
      <c r="P2601">
        <v>104</v>
      </c>
      <c r="Q2601">
        <v>13</v>
      </c>
      <c r="R2601">
        <v>14</v>
      </c>
      <c r="S2601">
        <v>13</v>
      </c>
      <c r="T2601" t="s">
        <v>7916</v>
      </c>
      <c r="U2601">
        <v>4</v>
      </c>
      <c r="V2601">
        <v>64</v>
      </c>
      <c r="W2601">
        <v>13</v>
      </c>
      <c r="X2601" t="s">
        <v>13722</v>
      </c>
      <c r="Y2601" t="s">
        <v>12397</v>
      </c>
      <c r="Z2601" t="s">
        <v>13723</v>
      </c>
      <c r="AA2601" t="s">
        <v>13724</v>
      </c>
    </row>
    <row r="2602" spans="1:27" x14ac:dyDescent="0.2">
      <c r="A2602" t="s">
        <v>13725</v>
      </c>
      <c r="B2602">
        <v>5</v>
      </c>
      <c r="C2602">
        <v>9</v>
      </c>
      <c r="D2602">
        <v>7</v>
      </c>
      <c r="E2602">
        <v>96</v>
      </c>
      <c r="F2602">
        <v>42</v>
      </c>
      <c r="G2602">
        <v>97</v>
      </c>
      <c r="H2602">
        <v>7</v>
      </c>
      <c r="I2602">
        <v>13</v>
      </c>
      <c r="J2602">
        <v>7</v>
      </c>
      <c r="K2602">
        <v>4</v>
      </c>
      <c r="L2602">
        <v>9</v>
      </c>
      <c r="M2602">
        <v>6</v>
      </c>
      <c r="N2602">
        <v>111</v>
      </c>
      <c r="O2602">
        <v>48</v>
      </c>
      <c r="P2602">
        <v>95</v>
      </c>
      <c r="Q2602">
        <v>7</v>
      </c>
      <c r="R2602">
        <v>11</v>
      </c>
      <c r="S2602">
        <v>7</v>
      </c>
      <c r="T2602" t="s">
        <v>13726</v>
      </c>
      <c r="U2602">
        <v>6</v>
      </c>
      <c r="V2602">
        <v>85</v>
      </c>
      <c r="W2602">
        <v>8</v>
      </c>
      <c r="X2602" t="s">
        <v>13727</v>
      </c>
      <c r="Y2602" t="s">
        <v>13728</v>
      </c>
      <c r="Z2602" t="s">
        <v>13730</v>
      </c>
      <c r="AA2602" t="s">
        <v>13731</v>
      </c>
    </row>
    <row r="2603" spans="1:27" x14ac:dyDescent="0.2">
      <c r="A2603" t="s">
        <v>13732</v>
      </c>
      <c r="B2603">
        <v>144</v>
      </c>
      <c r="C2603">
        <v>95</v>
      </c>
      <c r="D2603">
        <v>97</v>
      </c>
      <c r="E2603">
        <v>1067</v>
      </c>
      <c r="F2603">
        <v>792</v>
      </c>
      <c r="G2603">
        <v>1169</v>
      </c>
      <c r="H2603">
        <v>149</v>
      </c>
      <c r="I2603">
        <v>153</v>
      </c>
      <c r="J2603">
        <v>154</v>
      </c>
      <c r="K2603">
        <v>119</v>
      </c>
      <c r="L2603">
        <v>99</v>
      </c>
      <c r="M2603">
        <v>85</v>
      </c>
      <c r="N2603">
        <v>1229</v>
      </c>
      <c r="O2603">
        <v>901</v>
      </c>
      <c r="P2603">
        <v>1149</v>
      </c>
      <c r="Q2603">
        <v>151</v>
      </c>
      <c r="R2603">
        <v>125</v>
      </c>
      <c r="S2603">
        <v>151</v>
      </c>
      <c r="T2603" t="s">
        <v>13733</v>
      </c>
      <c r="U2603">
        <v>101</v>
      </c>
      <c r="V2603">
        <v>1093</v>
      </c>
      <c r="W2603">
        <v>142</v>
      </c>
      <c r="X2603" t="s">
        <v>13734</v>
      </c>
      <c r="Y2603" t="s">
        <v>742</v>
      </c>
      <c r="Z2603" t="s">
        <v>13735</v>
      </c>
      <c r="AA2603" t="s">
        <v>13736</v>
      </c>
    </row>
    <row r="2604" spans="1:27" x14ac:dyDescent="0.2">
      <c r="A2604" t="s">
        <v>13737</v>
      </c>
      <c r="B2604">
        <v>56</v>
      </c>
      <c r="C2604">
        <v>58</v>
      </c>
      <c r="D2604">
        <v>65</v>
      </c>
      <c r="E2604">
        <v>106</v>
      </c>
      <c r="F2604">
        <v>71</v>
      </c>
      <c r="G2604">
        <v>107</v>
      </c>
      <c r="H2604">
        <v>41</v>
      </c>
      <c r="I2604">
        <v>50</v>
      </c>
      <c r="J2604">
        <v>45</v>
      </c>
      <c r="K2604">
        <v>46</v>
      </c>
      <c r="L2604">
        <v>60</v>
      </c>
      <c r="M2604">
        <v>57</v>
      </c>
      <c r="N2604">
        <v>122</v>
      </c>
      <c r="O2604">
        <v>81</v>
      </c>
      <c r="P2604">
        <v>105</v>
      </c>
      <c r="Q2604">
        <v>41</v>
      </c>
      <c r="R2604">
        <v>41</v>
      </c>
      <c r="S2604">
        <v>44</v>
      </c>
      <c r="T2604" t="s">
        <v>13738</v>
      </c>
      <c r="U2604">
        <v>54</v>
      </c>
      <c r="V2604">
        <v>103</v>
      </c>
      <c r="W2604">
        <v>42</v>
      </c>
      <c r="X2604" t="s">
        <v>13739</v>
      </c>
      <c r="Y2604" t="s">
        <v>322</v>
      </c>
      <c r="Z2604" t="s">
        <v>13740</v>
      </c>
      <c r="AA2604" t="s">
        <v>13741</v>
      </c>
    </row>
    <row r="2605" spans="1:27" x14ac:dyDescent="0.2">
      <c r="A2605" t="s">
        <v>13742</v>
      </c>
      <c r="B2605">
        <v>71</v>
      </c>
      <c r="C2605">
        <v>48</v>
      </c>
      <c r="D2605">
        <v>64</v>
      </c>
      <c r="E2605">
        <v>2670</v>
      </c>
      <c r="F2605">
        <v>1096</v>
      </c>
      <c r="G2605">
        <v>2022</v>
      </c>
      <c r="H2605">
        <v>226</v>
      </c>
      <c r="I2605">
        <v>202</v>
      </c>
      <c r="J2605">
        <v>191</v>
      </c>
      <c r="K2605">
        <v>59</v>
      </c>
      <c r="L2605">
        <v>50</v>
      </c>
      <c r="M2605">
        <v>56</v>
      </c>
      <c r="N2605">
        <v>3077</v>
      </c>
      <c r="O2605">
        <v>1246</v>
      </c>
      <c r="P2605">
        <v>1987</v>
      </c>
      <c r="Q2605">
        <v>228</v>
      </c>
      <c r="R2605">
        <v>164</v>
      </c>
      <c r="S2605">
        <v>187</v>
      </c>
      <c r="T2605" t="s">
        <v>13743</v>
      </c>
      <c r="U2605">
        <v>55</v>
      </c>
      <c r="V2605">
        <v>2103</v>
      </c>
      <c r="W2605">
        <v>193</v>
      </c>
      <c r="X2605" t="s">
        <v>13744</v>
      </c>
      <c r="Y2605" t="s">
        <v>3241</v>
      </c>
      <c r="Z2605" t="s">
        <v>13745</v>
      </c>
      <c r="AA2605" t="s">
        <v>13746</v>
      </c>
    </row>
    <row r="2606" spans="1:27" x14ac:dyDescent="0.2">
      <c r="A2606" t="s">
        <v>13747</v>
      </c>
      <c r="B2606">
        <v>48</v>
      </c>
      <c r="C2606">
        <v>51</v>
      </c>
      <c r="D2606">
        <v>51</v>
      </c>
      <c r="E2606">
        <v>690</v>
      </c>
      <c r="F2606">
        <v>206</v>
      </c>
      <c r="G2606">
        <v>321</v>
      </c>
      <c r="H2606">
        <v>273</v>
      </c>
      <c r="I2606">
        <v>322</v>
      </c>
      <c r="J2606">
        <v>333</v>
      </c>
      <c r="K2606">
        <v>40</v>
      </c>
      <c r="L2606">
        <v>53</v>
      </c>
      <c r="M2606">
        <v>45</v>
      </c>
      <c r="N2606">
        <v>795</v>
      </c>
      <c r="O2606">
        <v>234</v>
      </c>
      <c r="P2606">
        <v>315</v>
      </c>
      <c r="Q2606">
        <v>276</v>
      </c>
      <c r="R2606">
        <v>262</v>
      </c>
      <c r="S2606">
        <v>325</v>
      </c>
      <c r="T2606" t="s">
        <v>13748</v>
      </c>
      <c r="U2606">
        <v>46</v>
      </c>
      <c r="V2606">
        <v>448</v>
      </c>
      <c r="W2606">
        <v>288</v>
      </c>
      <c r="X2606" t="s">
        <v>13749</v>
      </c>
      <c r="Y2606" t="s">
        <v>10378</v>
      </c>
      <c r="Z2606" t="s">
        <v>13750</v>
      </c>
      <c r="AA2606" t="s">
        <v>13751</v>
      </c>
    </row>
    <row r="2607" spans="1:27" x14ac:dyDescent="0.2">
      <c r="A2607" t="s">
        <v>13752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1</v>
      </c>
      <c r="Y2607">
        <v>0</v>
      </c>
      <c r="Z2607" t="s">
        <v>11</v>
      </c>
      <c r="AA2607" t="s">
        <v>11</v>
      </c>
    </row>
    <row r="2608" spans="1:27" x14ac:dyDescent="0.2">
      <c r="A2608" t="s">
        <v>13753</v>
      </c>
      <c r="B2608">
        <v>96</v>
      </c>
      <c r="C2608">
        <v>95</v>
      </c>
      <c r="D2608">
        <v>99</v>
      </c>
      <c r="E2608">
        <v>1544</v>
      </c>
      <c r="F2608">
        <v>628</v>
      </c>
      <c r="G2608">
        <v>1152</v>
      </c>
      <c r="H2608">
        <v>461</v>
      </c>
      <c r="I2608">
        <v>595</v>
      </c>
      <c r="J2608">
        <v>515</v>
      </c>
      <c r="K2608">
        <v>80</v>
      </c>
      <c r="L2608">
        <v>99</v>
      </c>
      <c r="M2608">
        <v>87</v>
      </c>
      <c r="N2608">
        <v>1779</v>
      </c>
      <c r="O2608">
        <v>714</v>
      </c>
      <c r="P2608">
        <v>1132</v>
      </c>
      <c r="Q2608">
        <v>466</v>
      </c>
      <c r="R2608">
        <v>484</v>
      </c>
      <c r="S2608">
        <v>503</v>
      </c>
      <c r="T2608" t="s">
        <v>13754</v>
      </c>
      <c r="U2608">
        <v>89</v>
      </c>
      <c r="V2608">
        <v>1208</v>
      </c>
      <c r="W2608">
        <v>484</v>
      </c>
      <c r="X2608" t="s">
        <v>13755</v>
      </c>
      <c r="Y2608" t="s">
        <v>13136</v>
      </c>
      <c r="Z2608" t="s">
        <v>13756</v>
      </c>
      <c r="AA2608" t="s">
        <v>13757</v>
      </c>
    </row>
    <row r="2609" spans="1:27" x14ac:dyDescent="0.2">
      <c r="A2609" t="s">
        <v>13758</v>
      </c>
      <c r="B2609">
        <v>83</v>
      </c>
      <c r="C2609">
        <v>52</v>
      </c>
      <c r="D2609">
        <v>74</v>
      </c>
      <c r="E2609">
        <v>86</v>
      </c>
      <c r="F2609">
        <v>86</v>
      </c>
      <c r="G2609">
        <v>159</v>
      </c>
      <c r="H2609">
        <v>52</v>
      </c>
      <c r="I2609">
        <v>55</v>
      </c>
      <c r="J2609">
        <v>85</v>
      </c>
      <c r="K2609">
        <v>69</v>
      </c>
      <c r="L2609">
        <v>54</v>
      </c>
      <c r="M2609">
        <v>65</v>
      </c>
      <c r="N2609">
        <v>99</v>
      </c>
      <c r="O2609">
        <v>98</v>
      </c>
      <c r="P2609">
        <v>156</v>
      </c>
      <c r="Q2609">
        <v>53</v>
      </c>
      <c r="R2609">
        <v>45</v>
      </c>
      <c r="S2609">
        <v>83</v>
      </c>
      <c r="T2609" t="s">
        <v>13759</v>
      </c>
      <c r="U2609">
        <v>63</v>
      </c>
      <c r="V2609">
        <v>118</v>
      </c>
      <c r="W2609">
        <v>60</v>
      </c>
      <c r="X2609" t="s">
        <v>5462</v>
      </c>
      <c r="Y2609" t="s">
        <v>983</v>
      </c>
      <c r="Z2609" t="s">
        <v>13761</v>
      </c>
      <c r="AA2609" t="s">
        <v>13762</v>
      </c>
    </row>
    <row r="2610" spans="1:27" x14ac:dyDescent="0.2">
      <c r="A2610" t="s">
        <v>13763</v>
      </c>
      <c r="B2610">
        <v>36</v>
      </c>
      <c r="C2610">
        <v>31</v>
      </c>
      <c r="D2610">
        <v>30</v>
      </c>
      <c r="E2610">
        <v>103</v>
      </c>
      <c r="F2610">
        <v>88</v>
      </c>
      <c r="G2610">
        <v>236</v>
      </c>
      <c r="H2610">
        <v>43</v>
      </c>
      <c r="I2610">
        <v>57</v>
      </c>
      <c r="J2610">
        <v>62</v>
      </c>
      <c r="K2610">
        <v>30</v>
      </c>
      <c r="L2610">
        <v>32</v>
      </c>
      <c r="M2610">
        <v>26</v>
      </c>
      <c r="N2610">
        <v>119</v>
      </c>
      <c r="O2610">
        <v>100</v>
      </c>
      <c r="P2610">
        <v>232</v>
      </c>
      <c r="Q2610">
        <v>43</v>
      </c>
      <c r="R2610">
        <v>46</v>
      </c>
      <c r="S2610">
        <v>61</v>
      </c>
      <c r="T2610" t="s">
        <v>13764</v>
      </c>
      <c r="U2610">
        <v>29</v>
      </c>
      <c r="V2610">
        <v>150</v>
      </c>
      <c r="W2610">
        <v>50</v>
      </c>
      <c r="X2610" t="s">
        <v>13765</v>
      </c>
      <c r="Y2610" t="s">
        <v>13766</v>
      </c>
      <c r="Z2610" t="s">
        <v>13767</v>
      </c>
      <c r="AA2610" t="s">
        <v>13768</v>
      </c>
    </row>
    <row r="2611" spans="1:27" x14ac:dyDescent="0.2">
      <c r="A2611" t="s">
        <v>13769</v>
      </c>
      <c r="B2611">
        <v>323</v>
      </c>
      <c r="C2611">
        <v>271</v>
      </c>
      <c r="D2611">
        <v>330</v>
      </c>
      <c r="E2611">
        <v>817</v>
      </c>
      <c r="F2611">
        <v>451</v>
      </c>
      <c r="G2611">
        <v>618</v>
      </c>
      <c r="H2611">
        <v>559</v>
      </c>
      <c r="I2611">
        <v>663</v>
      </c>
      <c r="J2611">
        <v>666</v>
      </c>
      <c r="K2611">
        <v>267</v>
      </c>
      <c r="L2611">
        <v>282</v>
      </c>
      <c r="M2611">
        <v>289</v>
      </c>
      <c r="N2611">
        <v>941</v>
      </c>
      <c r="O2611">
        <v>513</v>
      </c>
      <c r="P2611">
        <v>607</v>
      </c>
      <c r="Q2611">
        <v>565</v>
      </c>
      <c r="R2611">
        <v>540</v>
      </c>
      <c r="S2611">
        <v>651</v>
      </c>
      <c r="T2611" t="s">
        <v>13770</v>
      </c>
      <c r="U2611">
        <v>279</v>
      </c>
      <c r="V2611">
        <v>687</v>
      </c>
      <c r="W2611">
        <v>585</v>
      </c>
      <c r="X2611" t="s">
        <v>3960</v>
      </c>
      <c r="Y2611" t="s">
        <v>10621</v>
      </c>
      <c r="Z2611" t="s">
        <v>13771</v>
      </c>
      <c r="AA2611" t="s">
        <v>13772</v>
      </c>
    </row>
    <row r="2612" spans="1:27" x14ac:dyDescent="0.2">
      <c r="A2612" t="s">
        <v>13773</v>
      </c>
      <c r="B2612">
        <v>203</v>
      </c>
      <c r="C2612">
        <v>185</v>
      </c>
      <c r="D2612">
        <v>201</v>
      </c>
      <c r="E2612">
        <v>871</v>
      </c>
      <c r="F2612">
        <v>427</v>
      </c>
      <c r="G2612">
        <v>873</v>
      </c>
      <c r="H2612">
        <v>393</v>
      </c>
      <c r="I2612">
        <v>516</v>
      </c>
      <c r="J2612">
        <v>394</v>
      </c>
      <c r="K2612">
        <v>168</v>
      </c>
      <c r="L2612">
        <v>193</v>
      </c>
      <c r="M2612">
        <v>176</v>
      </c>
      <c r="N2612">
        <v>1004</v>
      </c>
      <c r="O2612">
        <v>486</v>
      </c>
      <c r="P2612">
        <v>858</v>
      </c>
      <c r="Q2612">
        <v>397</v>
      </c>
      <c r="R2612">
        <v>420</v>
      </c>
      <c r="S2612">
        <v>385</v>
      </c>
      <c r="T2612" t="s">
        <v>13774</v>
      </c>
      <c r="U2612">
        <v>179</v>
      </c>
      <c r="V2612">
        <v>783</v>
      </c>
      <c r="W2612">
        <v>401</v>
      </c>
      <c r="X2612" t="s">
        <v>13775</v>
      </c>
      <c r="Y2612" t="s">
        <v>12605</v>
      </c>
      <c r="Z2612" t="s">
        <v>13776</v>
      </c>
      <c r="AA2612" t="s">
        <v>13777</v>
      </c>
    </row>
    <row r="2613" spans="1:27" x14ac:dyDescent="0.2">
      <c r="A2613" t="s">
        <v>13778</v>
      </c>
      <c r="B2613">
        <v>28</v>
      </c>
      <c r="C2613">
        <v>24</v>
      </c>
      <c r="D2613">
        <v>30</v>
      </c>
      <c r="E2613">
        <v>248</v>
      </c>
      <c r="F2613">
        <v>134</v>
      </c>
      <c r="G2613">
        <v>249</v>
      </c>
      <c r="H2613">
        <v>31</v>
      </c>
      <c r="I2613">
        <v>36</v>
      </c>
      <c r="J2613">
        <v>32</v>
      </c>
      <c r="K2613">
        <v>23</v>
      </c>
      <c r="L2613">
        <v>25</v>
      </c>
      <c r="M2613">
        <v>26</v>
      </c>
      <c r="N2613">
        <v>286</v>
      </c>
      <c r="O2613">
        <v>152</v>
      </c>
      <c r="P2613">
        <v>245</v>
      </c>
      <c r="Q2613">
        <v>31</v>
      </c>
      <c r="R2613">
        <v>29</v>
      </c>
      <c r="S2613">
        <v>31</v>
      </c>
      <c r="T2613" t="s">
        <v>13779</v>
      </c>
      <c r="U2613">
        <v>25</v>
      </c>
      <c r="V2613">
        <v>228</v>
      </c>
      <c r="W2613">
        <v>30</v>
      </c>
      <c r="X2613" t="s">
        <v>13780</v>
      </c>
      <c r="Y2613" t="s">
        <v>7192</v>
      </c>
      <c r="Z2613" t="s">
        <v>13781</v>
      </c>
      <c r="AA2613" t="s">
        <v>13782</v>
      </c>
    </row>
    <row r="2614" spans="1:27" x14ac:dyDescent="0.2">
      <c r="A2614" t="s">
        <v>13783</v>
      </c>
      <c r="B2614">
        <v>11</v>
      </c>
      <c r="C2614">
        <v>11</v>
      </c>
      <c r="D2614">
        <v>17</v>
      </c>
      <c r="E2614">
        <v>104</v>
      </c>
      <c r="F2614">
        <v>25</v>
      </c>
      <c r="G2614">
        <v>47</v>
      </c>
      <c r="H2614">
        <v>22</v>
      </c>
      <c r="I2614">
        <v>33</v>
      </c>
      <c r="J2614">
        <v>21</v>
      </c>
      <c r="K2614">
        <v>9</v>
      </c>
      <c r="L2614">
        <v>11</v>
      </c>
      <c r="M2614">
        <v>15</v>
      </c>
      <c r="N2614">
        <v>120</v>
      </c>
      <c r="O2614">
        <v>28</v>
      </c>
      <c r="P2614">
        <v>46</v>
      </c>
      <c r="Q2614">
        <v>22</v>
      </c>
      <c r="R2614">
        <v>27</v>
      </c>
      <c r="S2614">
        <v>21</v>
      </c>
      <c r="T2614" t="s">
        <v>13784</v>
      </c>
      <c r="U2614">
        <v>12</v>
      </c>
      <c r="V2614">
        <v>65</v>
      </c>
      <c r="W2614">
        <v>23</v>
      </c>
      <c r="X2614" t="s">
        <v>11540</v>
      </c>
      <c r="Y2614" t="s">
        <v>11541</v>
      </c>
      <c r="Z2614" t="s">
        <v>13785</v>
      </c>
      <c r="AA2614" t="s">
        <v>13786</v>
      </c>
    </row>
    <row r="2615" spans="1:27" x14ac:dyDescent="0.2">
      <c r="A2615" t="s">
        <v>13787</v>
      </c>
      <c r="B2615">
        <v>167</v>
      </c>
      <c r="C2615">
        <v>116</v>
      </c>
      <c r="D2615">
        <v>133</v>
      </c>
      <c r="E2615">
        <v>1522</v>
      </c>
      <c r="F2615">
        <v>762</v>
      </c>
      <c r="G2615">
        <v>1020</v>
      </c>
      <c r="H2615">
        <v>157</v>
      </c>
      <c r="I2615">
        <v>199</v>
      </c>
      <c r="J2615">
        <v>186</v>
      </c>
      <c r="K2615">
        <v>138</v>
      </c>
      <c r="L2615">
        <v>121</v>
      </c>
      <c r="M2615">
        <v>116</v>
      </c>
      <c r="N2615">
        <v>1754</v>
      </c>
      <c r="O2615">
        <v>867</v>
      </c>
      <c r="P2615">
        <v>1002</v>
      </c>
      <c r="Q2615">
        <v>159</v>
      </c>
      <c r="R2615">
        <v>162</v>
      </c>
      <c r="S2615">
        <v>182</v>
      </c>
      <c r="T2615" t="s">
        <v>13788</v>
      </c>
      <c r="U2615">
        <v>125</v>
      </c>
      <c r="V2615">
        <v>1208</v>
      </c>
      <c r="W2615">
        <v>168</v>
      </c>
      <c r="X2615" t="s">
        <v>13789</v>
      </c>
      <c r="Y2615" t="s">
        <v>13790</v>
      </c>
      <c r="Z2615" t="s">
        <v>13791</v>
      </c>
      <c r="AA2615" t="s">
        <v>13792</v>
      </c>
    </row>
    <row r="2616" spans="1:27" x14ac:dyDescent="0.2">
      <c r="A2616" t="s">
        <v>13793</v>
      </c>
      <c r="B2616">
        <v>13</v>
      </c>
      <c r="C2616">
        <v>12</v>
      </c>
      <c r="D2616">
        <v>13</v>
      </c>
      <c r="E2616">
        <v>10</v>
      </c>
      <c r="F2616">
        <v>9</v>
      </c>
      <c r="G2616">
        <v>8</v>
      </c>
      <c r="H2616">
        <v>10</v>
      </c>
      <c r="I2616">
        <v>5</v>
      </c>
      <c r="J2616">
        <v>6</v>
      </c>
      <c r="K2616">
        <v>11</v>
      </c>
      <c r="L2616">
        <v>12</v>
      </c>
      <c r="M2616">
        <v>11</v>
      </c>
      <c r="N2616">
        <v>12</v>
      </c>
      <c r="O2616">
        <v>10</v>
      </c>
      <c r="P2616">
        <v>8</v>
      </c>
      <c r="Q2616">
        <v>10</v>
      </c>
      <c r="R2616">
        <v>4</v>
      </c>
      <c r="S2616">
        <v>6</v>
      </c>
      <c r="T2616" t="s">
        <v>13794</v>
      </c>
      <c r="U2616">
        <v>11</v>
      </c>
      <c r="V2616">
        <v>10</v>
      </c>
      <c r="W2616">
        <v>7</v>
      </c>
      <c r="X2616" t="s">
        <v>6539</v>
      </c>
      <c r="Y2616" t="s">
        <v>859</v>
      </c>
      <c r="Z2616" t="s">
        <v>13795</v>
      </c>
      <c r="AA2616" t="s">
        <v>13796</v>
      </c>
    </row>
    <row r="2617" spans="1:27" x14ac:dyDescent="0.2">
      <c r="A2617" t="s">
        <v>13797</v>
      </c>
      <c r="B2617">
        <v>46</v>
      </c>
      <c r="C2617">
        <v>39</v>
      </c>
      <c r="D2617">
        <v>42</v>
      </c>
      <c r="E2617">
        <v>603</v>
      </c>
      <c r="F2617">
        <v>275</v>
      </c>
      <c r="G2617">
        <v>550</v>
      </c>
      <c r="H2617">
        <v>99</v>
      </c>
      <c r="I2617">
        <v>126</v>
      </c>
      <c r="J2617">
        <v>93</v>
      </c>
      <c r="K2617">
        <v>38</v>
      </c>
      <c r="L2617">
        <v>41</v>
      </c>
      <c r="M2617">
        <v>37</v>
      </c>
      <c r="N2617">
        <v>695</v>
      </c>
      <c r="O2617">
        <v>313</v>
      </c>
      <c r="P2617">
        <v>541</v>
      </c>
      <c r="Q2617">
        <v>100</v>
      </c>
      <c r="R2617">
        <v>103</v>
      </c>
      <c r="S2617">
        <v>91</v>
      </c>
      <c r="T2617" t="s">
        <v>13798</v>
      </c>
      <c r="U2617">
        <v>39</v>
      </c>
      <c r="V2617">
        <v>516</v>
      </c>
      <c r="W2617">
        <v>98</v>
      </c>
      <c r="X2617" t="s">
        <v>13799</v>
      </c>
      <c r="Y2617" t="s">
        <v>9577</v>
      </c>
      <c r="Z2617" t="s">
        <v>13800</v>
      </c>
      <c r="AA2617" t="s">
        <v>13801</v>
      </c>
    </row>
    <row r="2618" spans="1:27" x14ac:dyDescent="0.2">
      <c r="A2618" t="s">
        <v>13802</v>
      </c>
      <c r="B2618">
        <v>16</v>
      </c>
      <c r="C2618">
        <v>6</v>
      </c>
      <c r="D2618">
        <v>10</v>
      </c>
      <c r="E2618">
        <v>269</v>
      </c>
      <c r="F2618">
        <v>85</v>
      </c>
      <c r="G2618">
        <v>217</v>
      </c>
      <c r="H2618">
        <v>44</v>
      </c>
      <c r="I2618">
        <v>49</v>
      </c>
      <c r="J2618">
        <v>58</v>
      </c>
      <c r="K2618">
        <v>13</v>
      </c>
      <c r="L2618">
        <v>6</v>
      </c>
      <c r="M2618">
        <v>9</v>
      </c>
      <c r="N2618">
        <v>310</v>
      </c>
      <c r="O2618">
        <v>97</v>
      </c>
      <c r="P2618">
        <v>213</v>
      </c>
      <c r="Q2618">
        <v>44</v>
      </c>
      <c r="R2618">
        <v>40</v>
      </c>
      <c r="S2618">
        <v>57</v>
      </c>
      <c r="T2618" t="s">
        <v>13803</v>
      </c>
      <c r="U2618">
        <v>9</v>
      </c>
      <c r="V2618">
        <v>207</v>
      </c>
      <c r="W2618">
        <v>47</v>
      </c>
      <c r="X2618" t="s">
        <v>13804</v>
      </c>
      <c r="Y2618" t="s">
        <v>13805</v>
      </c>
      <c r="Z2618" t="s">
        <v>13806</v>
      </c>
      <c r="AA2618" t="s">
        <v>13807</v>
      </c>
    </row>
    <row r="2619" spans="1:27" x14ac:dyDescent="0.2">
      <c r="A2619" t="s">
        <v>13808</v>
      </c>
      <c r="B2619">
        <v>12</v>
      </c>
      <c r="C2619">
        <v>9</v>
      </c>
      <c r="D2619">
        <v>6</v>
      </c>
      <c r="E2619">
        <v>409</v>
      </c>
      <c r="F2619">
        <v>154</v>
      </c>
      <c r="G2619">
        <v>268</v>
      </c>
      <c r="H2619">
        <v>30</v>
      </c>
      <c r="I2619">
        <v>24</v>
      </c>
      <c r="J2619">
        <v>23</v>
      </c>
      <c r="K2619">
        <v>10</v>
      </c>
      <c r="L2619">
        <v>9</v>
      </c>
      <c r="M2619">
        <v>5</v>
      </c>
      <c r="N2619">
        <v>471</v>
      </c>
      <c r="O2619">
        <v>175</v>
      </c>
      <c r="P2619">
        <v>263</v>
      </c>
      <c r="Q2619">
        <v>30</v>
      </c>
      <c r="R2619">
        <v>20</v>
      </c>
      <c r="S2619">
        <v>22</v>
      </c>
      <c r="T2619" t="s">
        <v>13809</v>
      </c>
      <c r="U2619">
        <v>8</v>
      </c>
      <c r="V2619">
        <v>303</v>
      </c>
      <c r="W2619">
        <v>24</v>
      </c>
      <c r="X2619" t="s">
        <v>13810</v>
      </c>
      <c r="Y2619" t="s">
        <v>5012</v>
      </c>
      <c r="Z2619" t="s">
        <v>13811</v>
      </c>
      <c r="AA2619" t="s">
        <v>13812</v>
      </c>
    </row>
    <row r="2620" spans="1:27" x14ac:dyDescent="0.2">
      <c r="A2620" t="s">
        <v>13813</v>
      </c>
      <c r="B2620">
        <v>21</v>
      </c>
      <c r="C2620">
        <v>21</v>
      </c>
      <c r="D2620">
        <v>27</v>
      </c>
      <c r="E2620">
        <v>52</v>
      </c>
      <c r="F2620">
        <v>40</v>
      </c>
      <c r="G2620">
        <v>57</v>
      </c>
      <c r="H2620">
        <v>45</v>
      </c>
      <c r="I2620">
        <v>40</v>
      </c>
      <c r="J2620">
        <v>34</v>
      </c>
      <c r="K2620">
        <v>17</v>
      </c>
      <c r="L2620">
        <v>22</v>
      </c>
      <c r="M2620">
        <v>24</v>
      </c>
      <c r="N2620">
        <v>60</v>
      </c>
      <c r="O2620">
        <v>45</v>
      </c>
      <c r="P2620">
        <v>56</v>
      </c>
      <c r="Q2620">
        <v>45</v>
      </c>
      <c r="R2620">
        <v>33</v>
      </c>
      <c r="S2620">
        <v>33</v>
      </c>
      <c r="T2620" t="s">
        <v>11011</v>
      </c>
      <c r="U2620">
        <v>21</v>
      </c>
      <c r="V2620">
        <v>54</v>
      </c>
      <c r="W2620">
        <v>37</v>
      </c>
      <c r="X2620" t="s">
        <v>12843</v>
      </c>
      <c r="Y2620" t="s">
        <v>2163</v>
      </c>
      <c r="Z2620" t="s">
        <v>13815</v>
      </c>
      <c r="AA2620" t="s">
        <v>13816</v>
      </c>
    </row>
    <row r="2621" spans="1:27" x14ac:dyDescent="0.2">
      <c r="A2621" t="s">
        <v>13817</v>
      </c>
      <c r="B2621">
        <v>42</v>
      </c>
      <c r="C2621">
        <v>33</v>
      </c>
      <c r="D2621">
        <v>23</v>
      </c>
      <c r="E2621">
        <v>476</v>
      </c>
      <c r="F2621">
        <v>184</v>
      </c>
      <c r="G2621">
        <v>335</v>
      </c>
      <c r="H2621">
        <v>72</v>
      </c>
      <c r="I2621">
        <v>70</v>
      </c>
      <c r="J2621">
        <v>69</v>
      </c>
      <c r="K2621">
        <v>35</v>
      </c>
      <c r="L2621">
        <v>34</v>
      </c>
      <c r="M2621">
        <v>20</v>
      </c>
      <c r="N2621">
        <v>548</v>
      </c>
      <c r="O2621">
        <v>209</v>
      </c>
      <c r="P2621">
        <v>329</v>
      </c>
      <c r="Q2621">
        <v>73</v>
      </c>
      <c r="R2621">
        <v>57</v>
      </c>
      <c r="S2621">
        <v>67</v>
      </c>
      <c r="T2621" t="s">
        <v>13818</v>
      </c>
      <c r="U2621">
        <v>30</v>
      </c>
      <c r="V2621">
        <v>362</v>
      </c>
      <c r="W2621">
        <v>66</v>
      </c>
      <c r="X2621" t="s">
        <v>9402</v>
      </c>
      <c r="Y2621" t="s">
        <v>6735</v>
      </c>
      <c r="Z2621" t="s">
        <v>13819</v>
      </c>
      <c r="AA2621" t="s">
        <v>13820</v>
      </c>
    </row>
    <row r="2622" spans="1:27" x14ac:dyDescent="0.2">
      <c r="A2622" t="s">
        <v>13821</v>
      </c>
      <c r="B2622">
        <v>70</v>
      </c>
      <c r="C2622">
        <v>24</v>
      </c>
      <c r="D2622">
        <v>51</v>
      </c>
      <c r="E2622">
        <v>902</v>
      </c>
      <c r="F2622">
        <v>509</v>
      </c>
      <c r="G2622">
        <v>835</v>
      </c>
      <c r="H2622">
        <v>276</v>
      </c>
      <c r="I2622">
        <v>255</v>
      </c>
      <c r="J2622">
        <v>311</v>
      </c>
      <c r="K2622">
        <v>58</v>
      </c>
      <c r="L2622">
        <v>25</v>
      </c>
      <c r="M2622">
        <v>45</v>
      </c>
      <c r="N2622">
        <v>1039</v>
      </c>
      <c r="O2622">
        <v>579</v>
      </c>
      <c r="P2622">
        <v>821</v>
      </c>
      <c r="Q2622">
        <v>279</v>
      </c>
      <c r="R2622">
        <v>208</v>
      </c>
      <c r="S2622">
        <v>304</v>
      </c>
      <c r="T2622" t="s">
        <v>13822</v>
      </c>
      <c r="U2622">
        <v>43</v>
      </c>
      <c r="V2622">
        <v>813</v>
      </c>
      <c r="W2622">
        <v>264</v>
      </c>
      <c r="X2622" t="s">
        <v>5089</v>
      </c>
      <c r="Y2622" t="s">
        <v>4583</v>
      </c>
      <c r="Z2622" t="s">
        <v>13823</v>
      </c>
      <c r="AA2622" t="s">
        <v>13824</v>
      </c>
    </row>
    <row r="2623" spans="1:27" x14ac:dyDescent="0.2">
      <c r="A2623" t="s">
        <v>13825</v>
      </c>
      <c r="B2623">
        <v>85</v>
      </c>
      <c r="C2623">
        <v>84</v>
      </c>
      <c r="D2623">
        <v>111</v>
      </c>
      <c r="E2623">
        <v>362</v>
      </c>
      <c r="F2623">
        <v>208</v>
      </c>
      <c r="G2623">
        <v>405</v>
      </c>
      <c r="H2623">
        <v>138</v>
      </c>
      <c r="I2623">
        <v>156</v>
      </c>
      <c r="J2623">
        <v>150</v>
      </c>
      <c r="K2623">
        <v>70</v>
      </c>
      <c r="L2623">
        <v>87</v>
      </c>
      <c r="M2623">
        <v>97</v>
      </c>
      <c r="N2623">
        <v>417</v>
      </c>
      <c r="O2623">
        <v>237</v>
      </c>
      <c r="P2623">
        <v>398</v>
      </c>
      <c r="Q2623">
        <v>139</v>
      </c>
      <c r="R2623">
        <v>127</v>
      </c>
      <c r="S2623">
        <v>147</v>
      </c>
      <c r="T2623" t="s">
        <v>13826</v>
      </c>
      <c r="U2623">
        <v>85</v>
      </c>
      <c r="V2623">
        <v>351</v>
      </c>
      <c r="W2623">
        <v>138</v>
      </c>
      <c r="X2623" t="s">
        <v>13827</v>
      </c>
      <c r="Y2623" t="s">
        <v>11691</v>
      </c>
      <c r="Z2623" t="s">
        <v>13829</v>
      </c>
      <c r="AA2623" t="s">
        <v>13830</v>
      </c>
    </row>
    <row r="2624" spans="1:27" x14ac:dyDescent="0.2">
      <c r="A2624" t="s">
        <v>13831</v>
      </c>
      <c r="B2624">
        <v>42</v>
      </c>
      <c r="C2624">
        <v>35</v>
      </c>
      <c r="D2624">
        <v>26</v>
      </c>
      <c r="E2624">
        <v>776</v>
      </c>
      <c r="F2624">
        <v>168</v>
      </c>
      <c r="G2624">
        <v>332</v>
      </c>
      <c r="H2624">
        <v>64</v>
      </c>
      <c r="I2624">
        <v>79</v>
      </c>
      <c r="J2624">
        <v>71</v>
      </c>
      <c r="K2624">
        <v>35</v>
      </c>
      <c r="L2624">
        <v>36</v>
      </c>
      <c r="M2624">
        <v>23</v>
      </c>
      <c r="N2624">
        <v>894</v>
      </c>
      <c r="O2624">
        <v>191</v>
      </c>
      <c r="P2624">
        <v>326</v>
      </c>
      <c r="Q2624">
        <v>65</v>
      </c>
      <c r="R2624">
        <v>64</v>
      </c>
      <c r="S2624">
        <v>69</v>
      </c>
      <c r="T2624" t="s">
        <v>13832</v>
      </c>
      <c r="U2624">
        <v>31</v>
      </c>
      <c r="V2624">
        <v>470</v>
      </c>
      <c r="W2624">
        <v>66</v>
      </c>
      <c r="X2624" t="s">
        <v>13833</v>
      </c>
      <c r="Y2624" t="s">
        <v>6656</v>
      </c>
      <c r="Z2624" t="s">
        <v>13834</v>
      </c>
      <c r="AA2624" t="s">
        <v>13835</v>
      </c>
    </row>
    <row r="2625" spans="1:27" x14ac:dyDescent="0.2">
      <c r="A2625" t="s">
        <v>13836</v>
      </c>
      <c r="B2625">
        <v>152</v>
      </c>
      <c r="C2625">
        <v>127</v>
      </c>
      <c r="D2625">
        <v>165</v>
      </c>
      <c r="E2625">
        <v>3361</v>
      </c>
      <c r="F2625">
        <v>499</v>
      </c>
      <c r="G2625">
        <v>714</v>
      </c>
      <c r="H2625">
        <v>294</v>
      </c>
      <c r="I2625">
        <v>369</v>
      </c>
      <c r="J2625">
        <v>345</v>
      </c>
      <c r="K2625">
        <v>126</v>
      </c>
      <c r="L2625">
        <v>132</v>
      </c>
      <c r="M2625">
        <v>144</v>
      </c>
      <c r="N2625">
        <v>3873</v>
      </c>
      <c r="O2625">
        <v>568</v>
      </c>
      <c r="P2625">
        <v>702</v>
      </c>
      <c r="Q2625">
        <v>297</v>
      </c>
      <c r="R2625">
        <v>300</v>
      </c>
      <c r="S2625">
        <v>337</v>
      </c>
      <c r="T2625" t="s">
        <v>13837</v>
      </c>
      <c r="U2625">
        <v>134</v>
      </c>
      <c r="V2625">
        <v>1714</v>
      </c>
      <c r="W2625">
        <v>311</v>
      </c>
      <c r="X2625" t="s">
        <v>13838</v>
      </c>
      <c r="Y2625" t="s">
        <v>8891</v>
      </c>
      <c r="Z2625" t="s">
        <v>13839</v>
      </c>
      <c r="AA2625" t="s">
        <v>13840</v>
      </c>
    </row>
    <row r="2626" spans="1:27" x14ac:dyDescent="0.2">
      <c r="A2626" t="s">
        <v>13841</v>
      </c>
      <c r="B2626">
        <v>264</v>
      </c>
      <c r="C2626">
        <v>202</v>
      </c>
      <c r="D2626">
        <v>254</v>
      </c>
      <c r="E2626">
        <v>3060</v>
      </c>
      <c r="F2626">
        <v>483</v>
      </c>
      <c r="G2626">
        <v>868</v>
      </c>
      <c r="H2626">
        <v>490</v>
      </c>
      <c r="I2626">
        <v>494</v>
      </c>
      <c r="J2626">
        <v>433</v>
      </c>
      <c r="K2626">
        <v>219</v>
      </c>
      <c r="L2626">
        <v>210</v>
      </c>
      <c r="M2626">
        <v>222</v>
      </c>
      <c r="N2626">
        <v>3526</v>
      </c>
      <c r="O2626">
        <v>549</v>
      </c>
      <c r="P2626">
        <v>853</v>
      </c>
      <c r="Q2626">
        <v>495</v>
      </c>
      <c r="R2626">
        <v>402</v>
      </c>
      <c r="S2626">
        <v>423</v>
      </c>
      <c r="T2626" t="s">
        <v>13842</v>
      </c>
      <c r="U2626">
        <v>217</v>
      </c>
      <c r="V2626">
        <v>1643</v>
      </c>
      <c r="W2626">
        <v>440</v>
      </c>
      <c r="X2626" t="s">
        <v>13843</v>
      </c>
      <c r="Y2626" t="s">
        <v>13844</v>
      </c>
      <c r="Z2626" t="s">
        <v>13845</v>
      </c>
      <c r="AA2626" t="s">
        <v>13846</v>
      </c>
    </row>
    <row r="2627" spans="1:27" x14ac:dyDescent="0.2">
      <c r="A2627" t="s">
        <v>13847</v>
      </c>
      <c r="B2627">
        <v>68</v>
      </c>
      <c r="C2627">
        <v>50</v>
      </c>
      <c r="D2627">
        <v>65</v>
      </c>
      <c r="E2627">
        <v>154</v>
      </c>
      <c r="F2627">
        <v>93</v>
      </c>
      <c r="G2627">
        <v>202</v>
      </c>
      <c r="H2627">
        <v>60</v>
      </c>
      <c r="I2627">
        <v>91</v>
      </c>
      <c r="J2627">
        <v>70</v>
      </c>
      <c r="K2627">
        <v>56</v>
      </c>
      <c r="L2627">
        <v>52</v>
      </c>
      <c r="M2627">
        <v>57</v>
      </c>
      <c r="N2627">
        <v>177</v>
      </c>
      <c r="O2627">
        <v>106</v>
      </c>
      <c r="P2627">
        <v>199</v>
      </c>
      <c r="Q2627">
        <v>61</v>
      </c>
      <c r="R2627">
        <v>74</v>
      </c>
      <c r="S2627">
        <v>68</v>
      </c>
      <c r="T2627" t="s">
        <v>13848</v>
      </c>
      <c r="U2627">
        <v>55</v>
      </c>
      <c r="V2627">
        <v>161</v>
      </c>
      <c r="W2627">
        <v>68</v>
      </c>
      <c r="X2627" t="s">
        <v>2402</v>
      </c>
      <c r="Y2627" t="s">
        <v>2261</v>
      </c>
      <c r="Z2627" t="s">
        <v>13850</v>
      </c>
      <c r="AA2627" t="s">
        <v>13851</v>
      </c>
    </row>
    <row r="2628" spans="1:27" x14ac:dyDescent="0.2">
      <c r="A2628" t="s">
        <v>13852</v>
      </c>
      <c r="B2628">
        <v>200</v>
      </c>
      <c r="C2628">
        <v>154</v>
      </c>
      <c r="D2628">
        <v>191</v>
      </c>
      <c r="E2628">
        <v>3735</v>
      </c>
      <c r="F2628">
        <v>1200</v>
      </c>
      <c r="G2628">
        <v>1745</v>
      </c>
      <c r="H2628">
        <v>624</v>
      </c>
      <c r="I2628">
        <v>868</v>
      </c>
      <c r="J2628">
        <v>722</v>
      </c>
      <c r="K2628">
        <v>166</v>
      </c>
      <c r="L2628">
        <v>160</v>
      </c>
      <c r="M2628">
        <v>167</v>
      </c>
      <c r="N2628">
        <v>4304</v>
      </c>
      <c r="O2628">
        <v>1365</v>
      </c>
      <c r="P2628">
        <v>1715</v>
      </c>
      <c r="Q2628">
        <v>630</v>
      </c>
      <c r="R2628">
        <v>706</v>
      </c>
      <c r="S2628">
        <v>706</v>
      </c>
      <c r="T2628" t="s">
        <v>13853</v>
      </c>
      <c r="U2628">
        <v>164</v>
      </c>
      <c r="V2628">
        <v>2461</v>
      </c>
      <c r="W2628">
        <v>681</v>
      </c>
      <c r="X2628" t="s">
        <v>13854</v>
      </c>
      <c r="Y2628" t="s">
        <v>1811</v>
      </c>
      <c r="Z2628" t="s">
        <v>13855</v>
      </c>
      <c r="AA2628" t="s">
        <v>13856</v>
      </c>
    </row>
    <row r="2629" spans="1:27" x14ac:dyDescent="0.2">
      <c r="A2629" t="s">
        <v>13857</v>
      </c>
      <c r="B2629">
        <v>111</v>
      </c>
      <c r="C2629">
        <v>111</v>
      </c>
      <c r="D2629">
        <v>116</v>
      </c>
      <c r="E2629">
        <v>199</v>
      </c>
      <c r="F2629">
        <v>160</v>
      </c>
      <c r="G2629">
        <v>312</v>
      </c>
      <c r="H2629">
        <v>252</v>
      </c>
      <c r="I2629">
        <v>306</v>
      </c>
      <c r="J2629">
        <v>317</v>
      </c>
      <c r="K2629">
        <v>92</v>
      </c>
      <c r="L2629">
        <v>116</v>
      </c>
      <c r="M2629">
        <v>102</v>
      </c>
      <c r="N2629">
        <v>229</v>
      </c>
      <c r="O2629">
        <v>182</v>
      </c>
      <c r="P2629">
        <v>307</v>
      </c>
      <c r="Q2629">
        <v>255</v>
      </c>
      <c r="R2629">
        <v>249</v>
      </c>
      <c r="S2629">
        <v>310</v>
      </c>
      <c r="T2629" t="s">
        <v>13858</v>
      </c>
      <c r="U2629">
        <v>103</v>
      </c>
      <c r="V2629">
        <v>239</v>
      </c>
      <c r="W2629">
        <v>271</v>
      </c>
      <c r="X2629" t="s">
        <v>10065</v>
      </c>
      <c r="Y2629" t="s">
        <v>10066</v>
      </c>
      <c r="Z2629" t="s">
        <v>13859</v>
      </c>
      <c r="AA2629" t="s">
        <v>13860</v>
      </c>
    </row>
    <row r="2630" spans="1:27" x14ac:dyDescent="0.2">
      <c r="A2630" t="s">
        <v>13861</v>
      </c>
      <c r="B2630">
        <v>30</v>
      </c>
      <c r="C2630">
        <v>27</v>
      </c>
      <c r="D2630">
        <v>38</v>
      </c>
      <c r="E2630">
        <v>1129</v>
      </c>
      <c r="F2630">
        <v>510</v>
      </c>
      <c r="G2630">
        <v>914</v>
      </c>
      <c r="H2630">
        <v>155</v>
      </c>
      <c r="I2630">
        <v>149</v>
      </c>
      <c r="J2630">
        <v>135</v>
      </c>
      <c r="K2630">
        <v>25</v>
      </c>
      <c r="L2630">
        <v>28</v>
      </c>
      <c r="M2630">
        <v>33</v>
      </c>
      <c r="N2630">
        <v>1301</v>
      </c>
      <c r="O2630">
        <v>580</v>
      </c>
      <c r="P2630">
        <v>898</v>
      </c>
      <c r="Q2630">
        <v>157</v>
      </c>
      <c r="R2630">
        <v>121</v>
      </c>
      <c r="S2630">
        <v>132</v>
      </c>
      <c r="T2630" t="s">
        <v>13862</v>
      </c>
      <c r="U2630">
        <v>29</v>
      </c>
      <c r="V2630">
        <v>926</v>
      </c>
      <c r="W2630">
        <v>137</v>
      </c>
      <c r="X2630" t="s">
        <v>13863</v>
      </c>
      <c r="Y2630" t="s">
        <v>13864</v>
      </c>
      <c r="Z2630" t="s">
        <v>13865</v>
      </c>
      <c r="AA2630" t="s">
        <v>13866</v>
      </c>
    </row>
    <row r="2631" spans="1:27" x14ac:dyDescent="0.2">
      <c r="A2631" t="s">
        <v>13867</v>
      </c>
      <c r="B2631">
        <v>17</v>
      </c>
      <c r="C2631">
        <v>15</v>
      </c>
      <c r="D2631">
        <v>11</v>
      </c>
      <c r="E2631">
        <v>30</v>
      </c>
      <c r="F2631">
        <v>18</v>
      </c>
      <c r="G2631">
        <v>36</v>
      </c>
      <c r="H2631">
        <v>38</v>
      </c>
      <c r="I2631">
        <v>43</v>
      </c>
      <c r="J2631">
        <v>42</v>
      </c>
      <c r="K2631">
        <v>14</v>
      </c>
      <c r="L2631">
        <v>16</v>
      </c>
      <c r="M2631">
        <v>10</v>
      </c>
      <c r="N2631">
        <v>35</v>
      </c>
      <c r="O2631">
        <v>20</v>
      </c>
      <c r="P2631">
        <v>35</v>
      </c>
      <c r="Q2631">
        <v>38</v>
      </c>
      <c r="R2631">
        <v>35</v>
      </c>
      <c r="S2631">
        <v>41</v>
      </c>
      <c r="T2631" t="s">
        <v>13868</v>
      </c>
      <c r="U2631">
        <v>13</v>
      </c>
      <c r="V2631">
        <v>30</v>
      </c>
      <c r="W2631">
        <v>38</v>
      </c>
      <c r="X2631" t="s">
        <v>11541</v>
      </c>
      <c r="Y2631" t="s">
        <v>4687</v>
      </c>
      <c r="Z2631" t="s">
        <v>13870</v>
      </c>
      <c r="AA2631" t="s">
        <v>13871</v>
      </c>
    </row>
    <row r="2632" spans="1:27" x14ac:dyDescent="0.2">
      <c r="A2632" t="s">
        <v>13872</v>
      </c>
      <c r="B2632">
        <v>61</v>
      </c>
      <c r="C2632">
        <v>42</v>
      </c>
      <c r="D2632">
        <v>42</v>
      </c>
      <c r="E2632">
        <v>313</v>
      </c>
      <c r="F2632">
        <v>142</v>
      </c>
      <c r="G2632">
        <v>223</v>
      </c>
      <c r="H2632">
        <v>68</v>
      </c>
      <c r="I2632">
        <v>81</v>
      </c>
      <c r="J2632">
        <v>67</v>
      </c>
      <c r="K2632">
        <v>51</v>
      </c>
      <c r="L2632">
        <v>44</v>
      </c>
      <c r="M2632">
        <v>37</v>
      </c>
      <c r="N2632">
        <v>361</v>
      </c>
      <c r="O2632">
        <v>161</v>
      </c>
      <c r="P2632">
        <v>219</v>
      </c>
      <c r="Q2632">
        <v>69</v>
      </c>
      <c r="R2632">
        <v>66</v>
      </c>
      <c r="S2632">
        <v>65</v>
      </c>
      <c r="T2632" t="s">
        <v>13873</v>
      </c>
      <c r="U2632">
        <v>44</v>
      </c>
      <c r="V2632">
        <v>247</v>
      </c>
      <c r="W2632">
        <v>67</v>
      </c>
      <c r="X2632" t="s">
        <v>13874</v>
      </c>
      <c r="Y2632" t="s">
        <v>11551</v>
      </c>
      <c r="Z2632" t="s">
        <v>13875</v>
      </c>
      <c r="AA2632" t="s">
        <v>13876</v>
      </c>
    </row>
    <row r="2633" spans="1:27" x14ac:dyDescent="0.2">
      <c r="A2633" t="s">
        <v>13877</v>
      </c>
      <c r="B2633">
        <v>41</v>
      </c>
      <c r="C2633">
        <v>26</v>
      </c>
      <c r="D2633">
        <v>25</v>
      </c>
      <c r="E2633">
        <v>45</v>
      </c>
      <c r="F2633">
        <v>25</v>
      </c>
      <c r="G2633">
        <v>64</v>
      </c>
      <c r="H2633">
        <v>31</v>
      </c>
      <c r="I2633">
        <v>27</v>
      </c>
      <c r="J2633">
        <v>22</v>
      </c>
      <c r="K2633">
        <v>34</v>
      </c>
      <c r="L2633">
        <v>27</v>
      </c>
      <c r="M2633">
        <v>22</v>
      </c>
      <c r="N2633">
        <v>52</v>
      </c>
      <c r="O2633">
        <v>28</v>
      </c>
      <c r="P2633">
        <v>63</v>
      </c>
      <c r="Q2633">
        <v>31</v>
      </c>
      <c r="R2633">
        <v>22</v>
      </c>
      <c r="S2633">
        <v>22</v>
      </c>
      <c r="T2633" t="s">
        <v>13878</v>
      </c>
      <c r="U2633">
        <v>28</v>
      </c>
      <c r="V2633">
        <v>48</v>
      </c>
      <c r="W2633">
        <v>25</v>
      </c>
      <c r="X2633" t="s">
        <v>7222</v>
      </c>
      <c r="Y2633" t="s">
        <v>7223</v>
      </c>
      <c r="Z2633" t="s">
        <v>13879</v>
      </c>
      <c r="AA2633" t="s">
        <v>13880</v>
      </c>
    </row>
    <row r="2634" spans="1:27" x14ac:dyDescent="0.2">
      <c r="A2634" t="s">
        <v>13881</v>
      </c>
      <c r="B2634">
        <v>9</v>
      </c>
      <c r="C2634">
        <v>3</v>
      </c>
      <c r="D2634">
        <v>8</v>
      </c>
      <c r="E2634">
        <v>23</v>
      </c>
      <c r="F2634">
        <v>14</v>
      </c>
      <c r="G2634">
        <v>22</v>
      </c>
      <c r="H2634">
        <v>12</v>
      </c>
      <c r="I2634">
        <v>15</v>
      </c>
      <c r="J2634">
        <v>13</v>
      </c>
      <c r="K2634">
        <v>7</v>
      </c>
      <c r="L2634">
        <v>3</v>
      </c>
      <c r="M2634">
        <v>7</v>
      </c>
      <c r="N2634">
        <v>27</v>
      </c>
      <c r="O2634">
        <v>16</v>
      </c>
      <c r="P2634">
        <v>22</v>
      </c>
      <c r="Q2634">
        <v>12</v>
      </c>
      <c r="R2634">
        <v>12</v>
      </c>
      <c r="S2634">
        <v>13</v>
      </c>
      <c r="T2634" t="s">
        <v>13882</v>
      </c>
      <c r="U2634">
        <v>6</v>
      </c>
      <c r="V2634">
        <v>22</v>
      </c>
      <c r="W2634">
        <v>12</v>
      </c>
      <c r="X2634" t="s">
        <v>13883</v>
      </c>
      <c r="Y2634" t="s">
        <v>1986</v>
      </c>
      <c r="Z2634" t="s">
        <v>13884</v>
      </c>
      <c r="AA2634" t="s">
        <v>13885</v>
      </c>
    </row>
    <row r="2635" spans="1:27" x14ac:dyDescent="0.2">
      <c r="A2635" t="s">
        <v>13886</v>
      </c>
      <c r="B2635">
        <v>38</v>
      </c>
      <c r="C2635">
        <v>37</v>
      </c>
      <c r="D2635">
        <v>38</v>
      </c>
      <c r="E2635">
        <v>303</v>
      </c>
      <c r="F2635">
        <v>119</v>
      </c>
      <c r="G2635">
        <v>435</v>
      </c>
      <c r="H2635">
        <v>78</v>
      </c>
      <c r="I2635">
        <v>75</v>
      </c>
      <c r="J2635">
        <v>77</v>
      </c>
      <c r="K2635">
        <v>31</v>
      </c>
      <c r="L2635">
        <v>39</v>
      </c>
      <c r="M2635">
        <v>33</v>
      </c>
      <c r="N2635">
        <v>349</v>
      </c>
      <c r="O2635">
        <v>135</v>
      </c>
      <c r="P2635">
        <v>427</v>
      </c>
      <c r="Q2635">
        <v>79</v>
      </c>
      <c r="R2635">
        <v>61</v>
      </c>
      <c r="S2635">
        <v>75</v>
      </c>
      <c r="T2635" t="s">
        <v>13887</v>
      </c>
      <c r="U2635">
        <v>34</v>
      </c>
      <c r="V2635">
        <v>304</v>
      </c>
      <c r="W2635">
        <v>72</v>
      </c>
      <c r="X2635" t="s">
        <v>13888</v>
      </c>
      <c r="Y2635" t="s">
        <v>6905</v>
      </c>
      <c r="Z2635" t="s">
        <v>13890</v>
      </c>
      <c r="AA2635" t="s">
        <v>13891</v>
      </c>
    </row>
    <row r="2636" spans="1:27" x14ac:dyDescent="0.2">
      <c r="A2636" t="s">
        <v>13892</v>
      </c>
      <c r="B2636">
        <v>39</v>
      </c>
      <c r="C2636">
        <v>27</v>
      </c>
      <c r="D2636">
        <v>38</v>
      </c>
      <c r="E2636">
        <v>57</v>
      </c>
      <c r="F2636">
        <v>46</v>
      </c>
      <c r="G2636">
        <v>51</v>
      </c>
      <c r="H2636">
        <v>27</v>
      </c>
      <c r="I2636">
        <v>16</v>
      </c>
      <c r="J2636">
        <v>24</v>
      </c>
      <c r="K2636">
        <v>32</v>
      </c>
      <c r="L2636">
        <v>28</v>
      </c>
      <c r="M2636">
        <v>33</v>
      </c>
      <c r="N2636">
        <v>66</v>
      </c>
      <c r="O2636">
        <v>52</v>
      </c>
      <c r="P2636">
        <v>50</v>
      </c>
      <c r="Q2636">
        <v>27</v>
      </c>
      <c r="R2636">
        <v>13</v>
      </c>
      <c r="S2636">
        <v>23</v>
      </c>
      <c r="T2636" t="s">
        <v>13893</v>
      </c>
      <c r="U2636">
        <v>31</v>
      </c>
      <c r="V2636">
        <v>56</v>
      </c>
      <c r="W2636">
        <v>21</v>
      </c>
      <c r="X2636" t="s">
        <v>3279</v>
      </c>
      <c r="Y2636" t="s">
        <v>13894</v>
      </c>
      <c r="Z2636" t="s">
        <v>13895</v>
      </c>
      <c r="AA2636" t="s">
        <v>13896</v>
      </c>
    </row>
    <row r="2637" spans="1:27" x14ac:dyDescent="0.2">
      <c r="A2637" t="s">
        <v>13897</v>
      </c>
      <c r="B2637">
        <v>8</v>
      </c>
      <c r="C2637">
        <v>4</v>
      </c>
      <c r="D2637">
        <v>5</v>
      </c>
      <c r="E2637">
        <v>9</v>
      </c>
      <c r="F2637">
        <v>10</v>
      </c>
      <c r="G2637">
        <v>17</v>
      </c>
      <c r="H2637">
        <v>5</v>
      </c>
      <c r="I2637">
        <v>8</v>
      </c>
      <c r="J2637">
        <v>12</v>
      </c>
      <c r="K2637">
        <v>7</v>
      </c>
      <c r="L2637">
        <v>4</v>
      </c>
      <c r="M2637">
        <v>4</v>
      </c>
      <c r="N2637">
        <v>10</v>
      </c>
      <c r="O2637">
        <v>11</v>
      </c>
      <c r="P2637">
        <v>17</v>
      </c>
      <c r="Q2637">
        <v>5</v>
      </c>
      <c r="R2637">
        <v>7</v>
      </c>
      <c r="S2637">
        <v>12</v>
      </c>
      <c r="T2637" t="s">
        <v>6262</v>
      </c>
      <c r="U2637">
        <v>5</v>
      </c>
      <c r="V2637">
        <v>13</v>
      </c>
      <c r="W2637">
        <v>8</v>
      </c>
      <c r="X2637" t="s">
        <v>7500</v>
      </c>
      <c r="Y2637" t="s">
        <v>2182</v>
      </c>
      <c r="Z2637" t="s">
        <v>13898</v>
      </c>
      <c r="AA2637" t="s">
        <v>13899</v>
      </c>
    </row>
    <row r="2638" spans="1:27" x14ac:dyDescent="0.2">
      <c r="A2638" t="s">
        <v>13900</v>
      </c>
      <c r="B2638">
        <v>207</v>
      </c>
      <c r="C2638">
        <v>147</v>
      </c>
      <c r="D2638">
        <v>244</v>
      </c>
      <c r="E2638">
        <v>670</v>
      </c>
      <c r="F2638">
        <v>605</v>
      </c>
      <c r="G2638">
        <v>789</v>
      </c>
      <c r="H2638">
        <v>260</v>
      </c>
      <c r="I2638">
        <v>278</v>
      </c>
      <c r="J2638">
        <v>301</v>
      </c>
      <c r="K2638">
        <v>171</v>
      </c>
      <c r="L2638">
        <v>153</v>
      </c>
      <c r="M2638">
        <v>214</v>
      </c>
      <c r="N2638">
        <v>772</v>
      </c>
      <c r="O2638">
        <v>688</v>
      </c>
      <c r="P2638">
        <v>775</v>
      </c>
      <c r="Q2638">
        <v>263</v>
      </c>
      <c r="R2638">
        <v>226</v>
      </c>
      <c r="S2638">
        <v>294</v>
      </c>
      <c r="T2638" t="s">
        <v>13901</v>
      </c>
      <c r="U2638">
        <v>179</v>
      </c>
      <c r="V2638">
        <v>745</v>
      </c>
      <c r="W2638">
        <v>261</v>
      </c>
      <c r="X2638" t="s">
        <v>13902</v>
      </c>
      <c r="Y2638" t="s">
        <v>13903</v>
      </c>
      <c r="Z2638" t="s">
        <v>13905</v>
      </c>
      <c r="AA2638" t="s">
        <v>13906</v>
      </c>
    </row>
    <row r="2639" spans="1:27" x14ac:dyDescent="0.2">
      <c r="A2639" t="s">
        <v>13907</v>
      </c>
      <c r="B2639">
        <v>106</v>
      </c>
      <c r="C2639">
        <v>80</v>
      </c>
      <c r="D2639">
        <v>95</v>
      </c>
      <c r="E2639">
        <v>105</v>
      </c>
      <c r="F2639">
        <v>79</v>
      </c>
      <c r="G2639">
        <v>121</v>
      </c>
      <c r="H2639">
        <v>122</v>
      </c>
      <c r="I2639">
        <v>132</v>
      </c>
      <c r="J2639">
        <v>122</v>
      </c>
      <c r="K2639">
        <v>88</v>
      </c>
      <c r="L2639">
        <v>83</v>
      </c>
      <c r="M2639">
        <v>83</v>
      </c>
      <c r="N2639">
        <v>121</v>
      </c>
      <c r="O2639">
        <v>90</v>
      </c>
      <c r="P2639">
        <v>119</v>
      </c>
      <c r="Q2639">
        <v>123</v>
      </c>
      <c r="R2639">
        <v>107</v>
      </c>
      <c r="S2639">
        <v>119</v>
      </c>
      <c r="T2639" t="s">
        <v>13908</v>
      </c>
      <c r="U2639">
        <v>85</v>
      </c>
      <c r="V2639">
        <v>110</v>
      </c>
      <c r="W2639">
        <v>116</v>
      </c>
      <c r="X2639" t="s">
        <v>13909</v>
      </c>
      <c r="Y2639" t="s">
        <v>7886</v>
      </c>
      <c r="Z2639" t="s">
        <v>13911</v>
      </c>
      <c r="AA2639" t="s">
        <v>13912</v>
      </c>
    </row>
    <row r="2640" spans="1:27" x14ac:dyDescent="0.2">
      <c r="A2640" t="s">
        <v>13913</v>
      </c>
      <c r="B2640">
        <v>193</v>
      </c>
      <c r="C2640">
        <v>120</v>
      </c>
      <c r="D2640">
        <v>150</v>
      </c>
      <c r="E2640">
        <v>3314</v>
      </c>
      <c r="F2640">
        <v>867</v>
      </c>
      <c r="G2640">
        <v>1169</v>
      </c>
      <c r="H2640">
        <v>461</v>
      </c>
      <c r="I2640">
        <v>571</v>
      </c>
      <c r="J2640">
        <v>467</v>
      </c>
      <c r="K2640">
        <v>160</v>
      </c>
      <c r="L2640">
        <v>125</v>
      </c>
      <c r="M2640">
        <v>131</v>
      </c>
      <c r="N2640">
        <v>3819</v>
      </c>
      <c r="O2640">
        <v>986</v>
      </c>
      <c r="P2640">
        <v>1149</v>
      </c>
      <c r="Q2640">
        <v>466</v>
      </c>
      <c r="R2640">
        <v>465</v>
      </c>
      <c r="S2640">
        <v>456</v>
      </c>
      <c r="T2640" t="s">
        <v>13914</v>
      </c>
      <c r="U2640">
        <v>139</v>
      </c>
      <c r="V2640">
        <v>1985</v>
      </c>
      <c r="W2640">
        <v>462</v>
      </c>
      <c r="X2640" t="s">
        <v>13915</v>
      </c>
      <c r="Y2640" t="s">
        <v>11393</v>
      </c>
      <c r="Z2640" t="s">
        <v>13916</v>
      </c>
      <c r="AA2640" t="s">
        <v>13917</v>
      </c>
    </row>
    <row r="2641" spans="1:27" x14ac:dyDescent="0.2">
      <c r="A2641" t="s">
        <v>13918</v>
      </c>
      <c r="B2641">
        <v>121</v>
      </c>
      <c r="C2641">
        <v>104</v>
      </c>
      <c r="D2641">
        <v>113</v>
      </c>
      <c r="E2641">
        <v>4786</v>
      </c>
      <c r="F2641">
        <v>965</v>
      </c>
      <c r="G2641">
        <v>1345</v>
      </c>
      <c r="H2641">
        <v>631</v>
      </c>
      <c r="I2641">
        <v>765</v>
      </c>
      <c r="J2641">
        <v>625</v>
      </c>
      <c r="K2641">
        <v>100</v>
      </c>
      <c r="L2641">
        <v>108</v>
      </c>
      <c r="M2641">
        <v>99</v>
      </c>
      <c r="N2641">
        <v>5515</v>
      </c>
      <c r="O2641">
        <v>1097</v>
      </c>
      <c r="P2641">
        <v>1322</v>
      </c>
      <c r="Q2641">
        <v>637</v>
      </c>
      <c r="R2641">
        <v>623</v>
      </c>
      <c r="S2641">
        <v>611</v>
      </c>
      <c r="T2641" t="s">
        <v>13919</v>
      </c>
      <c r="U2641">
        <v>102</v>
      </c>
      <c r="V2641">
        <v>2645</v>
      </c>
      <c r="W2641">
        <v>624</v>
      </c>
      <c r="X2641" t="s">
        <v>13920</v>
      </c>
      <c r="Y2641" t="s">
        <v>13921</v>
      </c>
      <c r="Z2641" t="s">
        <v>13922</v>
      </c>
      <c r="AA2641" t="s">
        <v>13923</v>
      </c>
    </row>
    <row r="2642" spans="1:27" x14ac:dyDescent="0.2">
      <c r="A2642" t="s">
        <v>13924</v>
      </c>
      <c r="B2642">
        <v>20</v>
      </c>
      <c r="C2642">
        <v>12</v>
      </c>
      <c r="D2642">
        <v>7</v>
      </c>
      <c r="E2642">
        <v>11</v>
      </c>
      <c r="F2642">
        <v>3</v>
      </c>
      <c r="G2642">
        <v>12</v>
      </c>
      <c r="H2642">
        <v>28</v>
      </c>
      <c r="I2642">
        <v>25</v>
      </c>
      <c r="J2642">
        <v>21</v>
      </c>
      <c r="K2642">
        <v>17</v>
      </c>
      <c r="L2642">
        <v>12</v>
      </c>
      <c r="M2642">
        <v>6</v>
      </c>
      <c r="N2642">
        <v>13</v>
      </c>
      <c r="O2642">
        <v>3</v>
      </c>
      <c r="P2642">
        <v>12</v>
      </c>
      <c r="Q2642">
        <v>28</v>
      </c>
      <c r="R2642">
        <v>20</v>
      </c>
      <c r="S2642">
        <v>21</v>
      </c>
      <c r="T2642" t="s">
        <v>13925</v>
      </c>
      <c r="U2642">
        <v>12</v>
      </c>
      <c r="V2642">
        <v>9</v>
      </c>
      <c r="W2642">
        <v>23</v>
      </c>
      <c r="X2642" t="s">
        <v>1996</v>
      </c>
      <c r="Y2642" t="s">
        <v>1606</v>
      </c>
      <c r="Z2642" t="s">
        <v>13927</v>
      </c>
      <c r="AA2642" t="s">
        <v>13928</v>
      </c>
    </row>
    <row r="2643" spans="1:27" x14ac:dyDescent="0.2">
      <c r="A2643" t="s">
        <v>13929</v>
      </c>
      <c r="B2643">
        <v>112</v>
      </c>
      <c r="C2643">
        <v>96</v>
      </c>
      <c r="D2643">
        <v>91</v>
      </c>
      <c r="E2643">
        <v>1274</v>
      </c>
      <c r="F2643">
        <v>856</v>
      </c>
      <c r="G2643">
        <v>2089</v>
      </c>
      <c r="H2643">
        <v>338</v>
      </c>
      <c r="I2643">
        <v>480</v>
      </c>
      <c r="J2643">
        <v>406</v>
      </c>
      <c r="K2643">
        <v>93</v>
      </c>
      <c r="L2643">
        <v>100</v>
      </c>
      <c r="M2643">
        <v>80</v>
      </c>
      <c r="N2643">
        <v>1468</v>
      </c>
      <c r="O2643">
        <v>974</v>
      </c>
      <c r="P2643">
        <v>2053</v>
      </c>
      <c r="Q2643">
        <v>341</v>
      </c>
      <c r="R2643">
        <v>391</v>
      </c>
      <c r="S2643">
        <v>397</v>
      </c>
      <c r="T2643" t="s">
        <v>13930</v>
      </c>
      <c r="U2643">
        <v>91</v>
      </c>
      <c r="V2643">
        <v>1498</v>
      </c>
      <c r="W2643">
        <v>376</v>
      </c>
      <c r="X2643" t="s">
        <v>13931</v>
      </c>
      <c r="Y2643" t="s">
        <v>13932</v>
      </c>
      <c r="Z2643" t="s">
        <v>13934</v>
      </c>
      <c r="AA2643" t="s">
        <v>13935</v>
      </c>
    </row>
    <row r="2644" spans="1:27" x14ac:dyDescent="0.2">
      <c r="A2644" t="s">
        <v>13936</v>
      </c>
      <c r="B2644">
        <v>14</v>
      </c>
      <c r="C2644">
        <v>3</v>
      </c>
      <c r="D2644">
        <v>6</v>
      </c>
      <c r="E2644">
        <v>68</v>
      </c>
      <c r="F2644">
        <v>58</v>
      </c>
      <c r="G2644">
        <v>123</v>
      </c>
      <c r="H2644">
        <v>15</v>
      </c>
      <c r="I2644">
        <v>17</v>
      </c>
      <c r="J2644">
        <v>8</v>
      </c>
      <c r="K2644">
        <v>12</v>
      </c>
      <c r="L2644">
        <v>3</v>
      </c>
      <c r="M2644">
        <v>5</v>
      </c>
      <c r="N2644">
        <v>78</v>
      </c>
      <c r="O2644">
        <v>66</v>
      </c>
      <c r="P2644">
        <v>121</v>
      </c>
      <c r="Q2644">
        <v>15</v>
      </c>
      <c r="R2644">
        <v>14</v>
      </c>
      <c r="S2644">
        <v>8</v>
      </c>
      <c r="T2644" t="s">
        <v>13937</v>
      </c>
      <c r="U2644">
        <v>7</v>
      </c>
      <c r="V2644">
        <v>88</v>
      </c>
      <c r="W2644">
        <v>12</v>
      </c>
      <c r="X2644" t="s">
        <v>1221</v>
      </c>
      <c r="Y2644" t="s">
        <v>5344</v>
      </c>
      <c r="Z2644" t="s">
        <v>13939</v>
      </c>
      <c r="AA2644" t="s">
        <v>13940</v>
      </c>
    </row>
    <row r="2645" spans="1:27" x14ac:dyDescent="0.2">
      <c r="A2645" t="s">
        <v>13941</v>
      </c>
      <c r="B2645">
        <v>119</v>
      </c>
      <c r="C2645">
        <v>82</v>
      </c>
      <c r="D2645">
        <v>105</v>
      </c>
      <c r="E2645">
        <v>428</v>
      </c>
      <c r="F2645">
        <v>155</v>
      </c>
      <c r="G2645">
        <v>240</v>
      </c>
      <c r="H2645">
        <v>341</v>
      </c>
      <c r="I2645">
        <v>403</v>
      </c>
      <c r="J2645">
        <v>379</v>
      </c>
      <c r="K2645">
        <v>99</v>
      </c>
      <c r="L2645">
        <v>85</v>
      </c>
      <c r="M2645">
        <v>92</v>
      </c>
      <c r="N2645">
        <v>493</v>
      </c>
      <c r="O2645">
        <v>176</v>
      </c>
      <c r="P2645">
        <v>236</v>
      </c>
      <c r="Q2645">
        <v>345</v>
      </c>
      <c r="R2645">
        <v>328</v>
      </c>
      <c r="S2645">
        <v>370</v>
      </c>
      <c r="T2645" t="s">
        <v>13942</v>
      </c>
      <c r="U2645">
        <v>92</v>
      </c>
      <c r="V2645">
        <v>302</v>
      </c>
      <c r="W2645">
        <v>348</v>
      </c>
      <c r="X2645" t="s">
        <v>13943</v>
      </c>
      <c r="Y2645" t="s">
        <v>4809</v>
      </c>
      <c r="Z2645" t="s">
        <v>13945</v>
      </c>
      <c r="AA2645" t="s">
        <v>13946</v>
      </c>
    </row>
    <row r="2646" spans="1:27" x14ac:dyDescent="0.2">
      <c r="A2646" t="s">
        <v>13947</v>
      </c>
      <c r="B2646">
        <v>13</v>
      </c>
      <c r="C2646">
        <v>9</v>
      </c>
      <c r="D2646">
        <v>16</v>
      </c>
      <c r="E2646">
        <v>176</v>
      </c>
      <c r="F2646">
        <v>18</v>
      </c>
      <c r="G2646">
        <v>99</v>
      </c>
      <c r="H2646">
        <v>16</v>
      </c>
      <c r="I2646">
        <v>28</v>
      </c>
      <c r="J2646">
        <v>24</v>
      </c>
      <c r="K2646">
        <v>11</v>
      </c>
      <c r="L2646">
        <v>9</v>
      </c>
      <c r="M2646">
        <v>14</v>
      </c>
      <c r="N2646">
        <v>203</v>
      </c>
      <c r="O2646">
        <v>20</v>
      </c>
      <c r="P2646">
        <v>97</v>
      </c>
      <c r="Q2646">
        <v>16</v>
      </c>
      <c r="R2646">
        <v>23</v>
      </c>
      <c r="S2646">
        <v>23</v>
      </c>
      <c r="T2646" t="s">
        <v>13948</v>
      </c>
      <c r="U2646">
        <v>11</v>
      </c>
      <c r="V2646">
        <v>107</v>
      </c>
      <c r="W2646">
        <v>21</v>
      </c>
      <c r="X2646" t="s">
        <v>10546</v>
      </c>
      <c r="Y2646" t="s">
        <v>11271</v>
      </c>
      <c r="Z2646" t="s">
        <v>13949</v>
      </c>
      <c r="AA2646" t="s">
        <v>13950</v>
      </c>
    </row>
    <row r="2647" spans="1:27" x14ac:dyDescent="0.2">
      <c r="A2647" t="s">
        <v>13951</v>
      </c>
      <c r="B2647">
        <v>8</v>
      </c>
      <c r="C2647">
        <v>6</v>
      </c>
      <c r="D2647">
        <v>8</v>
      </c>
      <c r="E2647">
        <v>167</v>
      </c>
      <c r="F2647">
        <v>15</v>
      </c>
      <c r="G2647">
        <v>85</v>
      </c>
      <c r="H2647">
        <v>13</v>
      </c>
      <c r="I2647">
        <v>16</v>
      </c>
      <c r="J2647">
        <v>7</v>
      </c>
      <c r="K2647">
        <v>7</v>
      </c>
      <c r="L2647">
        <v>6</v>
      </c>
      <c r="M2647">
        <v>7</v>
      </c>
      <c r="N2647">
        <v>192</v>
      </c>
      <c r="O2647">
        <v>17</v>
      </c>
      <c r="P2647">
        <v>84</v>
      </c>
      <c r="Q2647">
        <v>13</v>
      </c>
      <c r="R2647">
        <v>13</v>
      </c>
      <c r="S2647">
        <v>7</v>
      </c>
      <c r="T2647" t="s">
        <v>13952</v>
      </c>
      <c r="U2647">
        <v>7</v>
      </c>
      <c r="V2647">
        <v>98</v>
      </c>
      <c r="W2647">
        <v>11</v>
      </c>
      <c r="X2647" t="s">
        <v>13953</v>
      </c>
      <c r="Y2647" t="s">
        <v>13954</v>
      </c>
      <c r="Z2647" t="s">
        <v>13955</v>
      </c>
      <c r="AA2647" t="s">
        <v>13956</v>
      </c>
    </row>
    <row r="2648" spans="1:27" x14ac:dyDescent="0.2">
      <c r="A2648" t="s">
        <v>13957</v>
      </c>
      <c r="B2648">
        <v>21</v>
      </c>
      <c r="C2648">
        <v>21</v>
      </c>
      <c r="D2648">
        <v>34</v>
      </c>
      <c r="E2648">
        <v>29</v>
      </c>
      <c r="F2648">
        <v>13</v>
      </c>
      <c r="G2648">
        <v>42</v>
      </c>
      <c r="H2648">
        <v>14</v>
      </c>
      <c r="I2648">
        <v>22</v>
      </c>
      <c r="J2648">
        <v>10</v>
      </c>
      <c r="K2648">
        <v>17</v>
      </c>
      <c r="L2648">
        <v>22</v>
      </c>
      <c r="M2648">
        <v>30</v>
      </c>
      <c r="N2648">
        <v>33</v>
      </c>
      <c r="O2648">
        <v>15</v>
      </c>
      <c r="P2648">
        <v>41</v>
      </c>
      <c r="Q2648">
        <v>14</v>
      </c>
      <c r="R2648">
        <v>18</v>
      </c>
      <c r="S2648">
        <v>10</v>
      </c>
      <c r="T2648" t="s">
        <v>13958</v>
      </c>
      <c r="U2648">
        <v>23</v>
      </c>
      <c r="V2648">
        <v>30</v>
      </c>
      <c r="W2648">
        <v>14</v>
      </c>
      <c r="X2648" t="s">
        <v>7515</v>
      </c>
      <c r="Y2648" t="s">
        <v>6429</v>
      </c>
      <c r="Z2648" t="s">
        <v>13959</v>
      </c>
      <c r="AA2648" t="s">
        <v>13960</v>
      </c>
    </row>
    <row r="2649" spans="1:27" x14ac:dyDescent="0.2">
      <c r="A2649" t="s">
        <v>13961</v>
      </c>
      <c r="B2649">
        <v>23</v>
      </c>
      <c r="C2649">
        <v>11</v>
      </c>
      <c r="D2649">
        <v>12</v>
      </c>
      <c r="E2649">
        <v>82</v>
      </c>
      <c r="F2649">
        <v>44</v>
      </c>
      <c r="G2649">
        <v>152</v>
      </c>
      <c r="H2649">
        <v>44</v>
      </c>
      <c r="I2649">
        <v>26</v>
      </c>
      <c r="J2649">
        <v>53</v>
      </c>
      <c r="K2649">
        <v>19</v>
      </c>
      <c r="L2649">
        <v>11</v>
      </c>
      <c r="M2649">
        <v>11</v>
      </c>
      <c r="N2649">
        <v>94</v>
      </c>
      <c r="O2649">
        <v>50</v>
      </c>
      <c r="P2649">
        <v>149</v>
      </c>
      <c r="Q2649">
        <v>44</v>
      </c>
      <c r="R2649">
        <v>21</v>
      </c>
      <c r="S2649">
        <v>52</v>
      </c>
      <c r="T2649" t="s">
        <v>13962</v>
      </c>
      <c r="U2649">
        <v>14</v>
      </c>
      <c r="V2649">
        <v>98</v>
      </c>
      <c r="W2649">
        <v>39</v>
      </c>
      <c r="X2649" t="s">
        <v>7529</v>
      </c>
      <c r="Y2649" t="s">
        <v>13963</v>
      </c>
      <c r="Z2649" t="s">
        <v>13964</v>
      </c>
      <c r="AA2649" t="s">
        <v>13965</v>
      </c>
    </row>
    <row r="2650" spans="1:27" x14ac:dyDescent="0.2">
      <c r="A2650" t="s">
        <v>13966</v>
      </c>
      <c r="B2650">
        <v>470</v>
      </c>
      <c r="C2650">
        <v>343</v>
      </c>
      <c r="D2650">
        <v>442</v>
      </c>
      <c r="E2650">
        <v>21811</v>
      </c>
      <c r="F2650">
        <v>3832</v>
      </c>
      <c r="G2650">
        <v>7942</v>
      </c>
      <c r="H2650">
        <v>1749</v>
      </c>
      <c r="I2650">
        <v>1965</v>
      </c>
      <c r="J2650">
        <v>1757</v>
      </c>
      <c r="K2650">
        <v>389</v>
      </c>
      <c r="L2650">
        <v>357</v>
      </c>
      <c r="M2650">
        <v>387</v>
      </c>
      <c r="N2650">
        <v>25132</v>
      </c>
      <c r="O2650">
        <v>4358</v>
      </c>
      <c r="P2650">
        <v>7805</v>
      </c>
      <c r="Q2650">
        <v>1767</v>
      </c>
      <c r="R2650">
        <v>1599</v>
      </c>
      <c r="S2650">
        <v>1717</v>
      </c>
      <c r="T2650" t="s">
        <v>13967</v>
      </c>
      <c r="U2650">
        <v>378</v>
      </c>
      <c r="V2650">
        <v>12432</v>
      </c>
      <c r="W2650">
        <v>1694</v>
      </c>
      <c r="X2650" t="s">
        <v>13968</v>
      </c>
      <c r="Y2650" t="s">
        <v>13969</v>
      </c>
      <c r="Z2650" t="s">
        <v>13970</v>
      </c>
      <c r="AA2650" t="s">
        <v>13971</v>
      </c>
    </row>
    <row r="2651" spans="1:27" x14ac:dyDescent="0.2">
      <c r="A2651" t="s">
        <v>13972</v>
      </c>
      <c r="B2651">
        <v>130</v>
      </c>
      <c r="C2651">
        <v>111</v>
      </c>
      <c r="D2651">
        <v>134</v>
      </c>
      <c r="E2651">
        <v>5703</v>
      </c>
      <c r="F2651">
        <v>1166</v>
      </c>
      <c r="G2651">
        <v>2132</v>
      </c>
      <c r="H2651">
        <v>602</v>
      </c>
      <c r="I2651">
        <v>623</v>
      </c>
      <c r="J2651">
        <v>581</v>
      </c>
      <c r="K2651">
        <v>108</v>
      </c>
      <c r="L2651">
        <v>116</v>
      </c>
      <c r="M2651">
        <v>117</v>
      </c>
      <c r="N2651">
        <v>6571</v>
      </c>
      <c r="O2651">
        <v>1326</v>
      </c>
      <c r="P2651">
        <v>2095</v>
      </c>
      <c r="Q2651">
        <v>608</v>
      </c>
      <c r="R2651">
        <v>507</v>
      </c>
      <c r="S2651">
        <v>568</v>
      </c>
      <c r="T2651" t="s">
        <v>13973</v>
      </c>
      <c r="U2651">
        <v>114</v>
      </c>
      <c r="V2651">
        <v>3331</v>
      </c>
      <c r="W2651">
        <v>561</v>
      </c>
      <c r="X2651" t="s">
        <v>13974</v>
      </c>
      <c r="Y2651" t="s">
        <v>13975</v>
      </c>
      <c r="Z2651" t="s">
        <v>13977</v>
      </c>
      <c r="AA2651" t="s">
        <v>13978</v>
      </c>
    </row>
    <row r="2652" spans="1:27" x14ac:dyDescent="0.2">
      <c r="A2652" t="s">
        <v>13979</v>
      </c>
      <c r="B2652">
        <v>37</v>
      </c>
      <c r="C2652">
        <v>38</v>
      </c>
      <c r="D2652">
        <v>45</v>
      </c>
      <c r="E2652">
        <v>918</v>
      </c>
      <c r="F2652">
        <v>1191</v>
      </c>
      <c r="G2652">
        <v>1361</v>
      </c>
      <c r="H2652">
        <v>73</v>
      </c>
      <c r="I2652">
        <v>141</v>
      </c>
      <c r="J2652">
        <v>74</v>
      </c>
      <c r="K2652">
        <v>31</v>
      </c>
      <c r="L2652">
        <v>40</v>
      </c>
      <c r="M2652">
        <v>39</v>
      </c>
      <c r="N2652">
        <v>1058</v>
      </c>
      <c r="O2652">
        <v>1354</v>
      </c>
      <c r="P2652">
        <v>1338</v>
      </c>
      <c r="Q2652">
        <v>74</v>
      </c>
      <c r="R2652">
        <v>115</v>
      </c>
      <c r="S2652">
        <v>72</v>
      </c>
      <c r="T2652" t="s">
        <v>13980</v>
      </c>
      <c r="U2652">
        <v>37</v>
      </c>
      <c r="V2652">
        <v>1250</v>
      </c>
      <c r="W2652">
        <v>87</v>
      </c>
      <c r="X2652" t="s">
        <v>13981</v>
      </c>
      <c r="Y2652" t="s">
        <v>429</v>
      </c>
      <c r="Z2652" t="s">
        <v>13983</v>
      </c>
      <c r="AA2652" t="s">
        <v>13984</v>
      </c>
    </row>
    <row r="2653" spans="1:27" x14ac:dyDescent="0.2">
      <c r="A2653" t="s">
        <v>13985</v>
      </c>
      <c r="B2653">
        <v>44</v>
      </c>
      <c r="C2653">
        <v>34</v>
      </c>
      <c r="D2653">
        <v>69</v>
      </c>
      <c r="E2653">
        <v>354</v>
      </c>
      <c r="F2653">
        <v>159</v>
      </c>
      <c r="G2653">
        <v>316</v>
      </c>
      <c r="H2653">
        <v>44</v>
      </c>
      <c r="I2653">
        <v>48</v>
      </c>
      <c r="J2653">
        <v>50</v>
      </c>
      <c r="K2653">
        <v>36</v>
      </c>
      <c r="L2653">
        <v>35</v>
      </c>
      <c r="M2653">
        <v>60</v>
      </c>
      <c r="N2653">
        <v>408</v>
      </c>
      <c r="O2653">
        <v>181</v>
      </c>
      <c r="P2653">
        <v>311</v>
      </c>
      <c r="Q2653">
        <v>44</v>
      </c>
      <c r="R2653">
        <v>39</v>
      </c>
      <c r="S2653">
        <v>49</v>
      </c>
      <c r="T2653" t="s">
        <v>13986</v>
      </c>
      <c r="U2653">
        <v>44</v>
      </c>
      <c r="V2653">
        <v>300</v>
      </c>
      <c r="W2653">
        <v>44</v>
      </c>
      <c r="X2653" t="s">
        <v>13987</v>
      </c>
      <c r="Y2653" t="s">
        <v>1156</v>
      </c>
      <c r="Z2653" t="s">
        <v>13989</v>
      </c>
      <c r="AA2653" t="s">
        <v>13990</v>
      </c>
    </row>
    <row r="2654" spans="1:27" x14ac:dyDescent="0.2">
      <c r="A2654" t="s">
        <v>13991</v>
      </c>
      <c r="B2654">
        <v>124</v>
      </c>
      <c r="C2654">
        <v>72</v>
      </c>
      <c r="D2654">
        <v>119</v>
      </c>
      <c r="E2654">
        <v>904</v>
      </c>
      <c r="F2654">
        <v>443</v>
      </c>
      <c r="G2654">
        <v>912</v>
      </c>
      <c r="H2654">
        <v>223</v>
      </c>
      <c r="I2654">
        <v>183</v>
      </c>
      <c r="J2654">
        <v>286</v>
      </c>
      <c r="K2654">
        <v>103</v>
      </c>
      <c r="L2654">
        <v>75</v>
      </c>
      <c r="M2654">
        <v>104</v>
      </c>
      <c r="N2654">
        <v>1042</v>
      </c>
      <c r="O2654">
        <v>504</v>
      </c>
      <c r="P2654">
        <v>896</v>
      </c>
      <c r="Q2654">
        <v>225</v>
      </c>
      <c r="R2654">
        <v>149</v>
      </c>
      <c r="S2654">
        <v>280</v>
      </c>
      <c r="T2654" t="s">
        <v>13992</v>
      </c>
      <c r="U2654">
        <v>94</v>
      </c>
      <c r="V2654">
        <v>814</v>
      </c>
      <c r="W2654">
        <v>218</v>
      </c>
      <c r="X2654" t="s">
        <v>13993</v>
      </c>
      <c r="Y2654" t="s">
        <v>13994</v>
      </c>
      <c r="Z2654" t="s">
        <v>13995</v>
      </c>
      <c r="AA2654" t="s">
        <v>13996</v>
      </c>
    </row>
    <row r="2655" spans="1:27" x14ac:dyDescent="0.2">
      <c r="A2655" t="s">
        <v>13997</v>
      </c>
      <c r="B2655">
        <v>128</v>
      </c>
      <c r="C2655">
        <v>67</v>
      </c>
      <c r="D2655">
        <v>110</v>
      </c>
      <c r="E2655">
        <v>875</v>
      </c>
      <c r="F2655">
        <v>252</v>
      </c>
      <c r="G2655">
        <v>792</v>
      </c>
      <c r="H2655">
        <v>142</v>
      </c>
      <c r="I2655">
        <v>149</v>
      </c>
      <c r="J2655">
        <v>123</v>
      </c>
      <c r="K2655">
        <v>106</v>
      </c>
      <c r="L2655">
        <v>70</v>
      </c>
      <c r="M2655">
        <v>96</v>
      </c>
      <c r="N2655">
        <v>1008</v>
      </c>
      <c r="O2655">
        <v>287</v>
      </c>
      <c r="P2655">
        <v>778</v>
      </c>
      <c r="Q2655">
        <v>143</v>
      </c>
      <c r="R2655">
        <v>121</v>
      </c>
      <c r="S2655">
        <v>120</v>
      </c>
      <c r="T2655" t="s">
        <v>13998</v>
      </c>
      <c r="U2655">
        <v>91</v>
      </c>
      <c r="V2655">
        <v>691</v>
      </c>
      <c r="W2655">
        <v>128</v>
      </c>
      <c r="X2655" t="s">
        <v>9080</v>
      </c>
      <c r="Y2655" t="s">
        <v>13999</v>
      </c>
      <c r="Z2655" t="s">
        <v>14000</v>
      </c>
      <c r="AA2655" t="s">
        <v>14001</v>
      </c>
    </row>
    <row r="2656" spans="1:27" x14ac:dyDescent="0.2">
      <c r="A2656" t="s">
        <v>14002</v>
      </c>
      <c r="B2656">
        <v>16</v>
      </c>
      <c r="C2656">
        <v>10</v>
      </c>
      <c r="D2656">
        <v>10</v>
      </c>
      <c r="E2656">
        <v>527</v>
      </c>
      <c r="F2656">
        <v>140</v>
      </c>
      <c r="G2656">
        <v>308</v>
      </c>
      <c r="H2656">
        <v>44</v>
      </c>
      <c r="I2656">
        <v>37</v>
      </c>
      <c r="J2656">
        <v>26</v>
      </c>
      <c r="K2656">
        <v>13</v>
      </c>
      <c r="L2656">
        <v>10</v>
      </c>
      <c r="M2656">
        <v>9</v>
      </c>
      <c r="N2656">
        <v>607</v>
      </c>
      <c r="O2656">
        <v>159</v>
      </c>
      <c r="P2656">
        <v>303</v>
      </c>
      <c r="Q2656">
        <v>44</v>
      </c>
      <c r="R2656">
        <v>30</v>
      </c>
      <c r="S2656">
        <v>25</v>
      </c>
      <c r="T2656" t="s">
        <v>14003</v>
      </c>
      <c r="U2656">
        <v>11</v>
      </c>
      <c r="V2656">
        <v>356</v>
      </c>
      <c r="W2656">
        <v>33</v>
      </c>
      <c r="X2656" t="s">
        <v>14004</v>
      </c>
      <c r="Y2656" t="s">
        <v>14005</v>
      </c>
      <c r="Z2656" t="s">
        <v>14006</v>
      </c>
      <c r="AA2656" t="s">
        <v>14007</v>
      </c>
    </row>
    <row r="2657" spans="1:27" x14ac:dyDescent="0.2">
      <c r="A2657" t="s">
        <v>14008</v>
      </c>
      <c r="B2657">
        <v>31</v>
      </c>
      <c r="C2657">
        <v>28</v>
      </c>
      <c r="D2657">
        <v>51</v>
      </c>
      <c r="E2657">
        <v>196</v>
      </c>
      <c r="F2657">
        <v>91</v>
      </c>
      <c r="G2657">
        <v>187</v>
      </c>
      <c r="H2657">
        <v>68</v>
      </c>
      <c r="I2657">
        <v>69</v>
      </c>
      <c r="J2657">
        <v>72</v>
      </c>
      <c r="K2657">
        <v>26</v>
      </c>
      <c r="L2657">
        <v>29</v>
      </c>
      <c r="M2657">
        <v>45</v>
      </c>
      <c r="N2657">
        <v>226</v>
      </c>
      <c r="O2657">
        <v>103</v>
      </c>
      <c r="P2657">
        <v>184</v>
      </c>
      <c r="Q2657">
        <v>69</v>
      </c>
      <c r="R2657">
        <v>56</v>
      </c>
      <c r="S2657">
        <v>70</v>
      </c>
      <c r="T2657" t="s">
        <v>14009</v>
      </c>
      <c r="U2657">
        <v>33</v>
      </c>
      <c r="V2657">
        <v>171</v>
      </c>
      <c r="W2657">
        <v>65</v>
      </c>
      <c r="X2657" t="s">
        <v>14010</v>
      </c>
      <c r="Y2657" t="s">
        <v>2419</v>
      </c>
      <c r="Z2657" t="s">
        <v>14011</v>
      </c>
      <c r="AA2657" t="s">
        <v>14012</v>
      </c>
    </row>
    <row r="2658" spans="1:27" x14ac:dyDescent="0.2">
      <c r="A2658" t="s">
        <v>14013</v>
      </c>
      <c r="B2658">
        <v>74</v>
      </c>
      <c r="C2658">
        <v>60</v>
      </c>
      <c r="D2658">
        <v>74</v>
      </c>
      <c r="E2658">
        <v>1611</v>
      </c>
      <c r="F2658">
        <v>524</v>
      </c>
      <c r="G2658">
        <v>948</v>
      </c>
      <c r="H2658">
        <v>308</v>
      </c>
      <c r="I2658">
        <v>366</v>
      </c>
      <c r="J2658">
        <v>324</v>
      </c>
      <c r="K2658">
        <v>61</v>
      </c>
      <c r="L2658">
        <v>62</v>
      </c>
      <c r="M2658">
        <v>65</v>
      </c>
      <c r="N2658">
        <v>1856</v>
      </c>
      <c r="O2658">
        <v>596</v>
      </c>
      <c r="P2658">
        <v>932</v>
      </c>
      <c r="Q2658">
        <v>311</v>
      </c>
      <c r="R2658">
        <v>298</v>
      </c>
      <c r="S2658">
        <v>317</v>
      </c>
      <c r="T2658" t="s">
        <v>14014</v>
      </c>
      <c r="U2658">
        <v>63</v>
      </c>
      <c r="V2658">
        <v>1128</v>
      </c>
      <c r="W2658">
        <v>309</v>
      </c>
      <c r="X2658" t="s">
        <v>14015</v>
      </c>
      <c r="Y2658" t="s">
        <v>14016</v>
      </c>
      <c r="Z2658" t="s">
        <v>14017</v>
      </c>
      <c r="AA2658" t="s">
        <v>14018</v>
      </c>
    </row>
    <row r="2659" spans="1:27" x14ac:dyDescent="0.2">
      <c r="A2659" t="s">
        <v>14019</v>
      </c>
      <c r="B2659">
        <v>59</v>
      </c>
      <c r="C2659">
        <v>44</v>
      </c>
      <c r="D2659">
        <v>58</v>
      </c>
      <c r="E2659">
        <v>225</v>
      </c>
      <c r="F2659">
        <v>300</v>
      </c>
      <c r="G2659">
        <v>695</v>
      </c>
      <c r="H2659">
        <v>192</v>
      </c>
      <c r="I2659">
        <v>179</v>
      </c>
      <c r="J2659">
        <v>228</v>
      </c>
      <c r="K2659">
        <v>49</v>
      </c>
      <c r="L2659">
        <v>46</v>
      </c>
      <c r="M2659">
        <v>51</v>
      </c>
      <c r="N2659">
        <v>259</v>
      </c>
      <c r="O2659">
        <v>341</v>
      </c>
      <c r="P2659">
        <v>683</v>
      </c>
      <c r="Q2659">
        <v>194</v>
      </c>
      <c r="R2659">
        <v>146</v>
      </c>
      <c r="S2659">
        <v>223</v>
      </c>
      <c r="T2659" t="s">
        <v>14020</v>
      </c>
      <c r="U2659">
        <v>49</v>
      </c>
      <c r="V2659">
        <v>428</v>
      </c>
      <c r="W2659">
        <v>188</v>
      </c>
      <c r="X2659" t="s">
        <v>4621</v>
      </c>
      <c r="Y2659" t="s">
        <v>4078</v>
      </c>
      <c r="Z2659" t="s">
        <v>14021</v>
      </c>
      <c r="AA2659" t="s">
        <v>14022</v>
      </c>
    </row>
    <row r="2660" spans="1:27" x14ac:dyDescent="0.2">
      <c r="A2660" t="s">
        <v>14023</v>
      </c>
      <c r="B2660">
        <v>232</v>
      </c>
      <c r="C2660">
        <v>215</v>
      </c>
      <c r="D2660">
        <v>224</v>
      </c>
      <c r="E2660">
        <v>1200</v>
      </c>
      <c r="F2660">
        <v>507</v>
      </c>
      <c r="G2660">
        <v>957</v>
      </c>
      <c r="H2660">
        <v>1078</v>
      </c>
      <c r="I2660">
        <v>1371</v>
      </c>
      <c r="J2660">
        <v>1135</v>
      </c>
      <c r="K2660">
        <v>192</v>
      </c>
      <c r="L2660">
        <v>224</v>
      </c>
      <c r="M2660">
        <v>196</v>
      </c>
      <c r="N2660">
        <v>1383</v>
      </c>
      <c r="O2660">
        <v>577</v>
      </c>
      <c r="P2660">
        <v>940</v>
      </c>
      <c r="Q2660">
        <v>1089</v>
      </c>
      <c r="R2660">
        <v>1116</v>
      </c>
      <c r="S2660">
        <v>1109</v>
      </c>
      <c r="T2660" t="s">
        <v>14024</v>
      </c>
      <c r="U2660">
        <v>204</v>
      </c>
      <c r="V2660">
        <v>967</v>
      </c>
      <c r="W2660">
        <v>1105</v>
      </c>
      <c r="X2660" t="s">
        <v>14025</v>
      </c>
      <c r="Y2660" t="s">
        <v>14026</v>
      </c>
      <c r="Z2660" t="s">
        <v>14027</v>
      </c>
      <c r="AA2660" t="s">
        <v>14028</v>
      </c>
    </row>
    <row r="2661" spans="1:27" x14ac:dyDescent="0.2">
      <c r="A2661" t="s">
        <v>14029</v>
      </c>
      <c r="B2661">
        <v>66</v>
      </c>
      <c r="C2661">
        <v>35</v>
      </c>
      <c r="D2661">
        <v>48</v>
      </c>
      <c r="E2661">
        <v>1720</v>
      </c>
      <c r="F2661">
        <v>546</v>
      </c>
      <c r="G2661">
        <v>1262</v>
      </c>
      <c r="H2661">
        <v>127</v>
      </c>
      <c r="I2661">
        <v>117</v>
      </c>
      <c r="J2661">
        <v>117</v>
      </c>
      <c r="K2661">
        <v>55</v>
      </c>
      <c r="L2661">
        <v>36</v>
      </c>
      <c r="M2661">
        <v>42</v>
      </c>
      <c r="N2661">
        <v>1982</v>
      </c>
      <c r="O2661">
        <v>621</v>
      </c>
      <c r="P2661">
        <v>1240</v>
      </c>
      <c r="Q2661">
        <v>128</v>
      </c>
      <c r="R2661">
        <v>95</v>
      </c>
      <c r="S2661">
        <v>114</v>
      </c>
      <c r="T2661" t="s">
        <v>14030</v>
      </c>
      <c r="U2661">
        <v>44</v>
      </c>
      <c r="V2661">
        <v>1281</v>
      </c>
      <c r="W2661">
        <v>112</v>
      </c>
      <c r="X2661" t="s">
        <v>14031</v>
      </c>
      <c r="Y2661" t="s">
        <v>14032</v>
      </c>
      <c r="Z2661" t="s">
        <v>14033</v>
      </c>
      <c r="AA2661" t="s">
        <v>14034</v>
      </c>
    </row>
    <row r="2662" spans="1:27" x14ac:dyDescent="0.2">
      <c r="A2662" t="s">
        <v>14035</v>
      </c>
      <c r="B2662">
        <v>383</v>
      </c>
      <c r="C2662">
        <v>295</v>
      </c>
      <c r="D2662">
        <v>348</v>
      </c>
      <c r="E2662">
        <v>3113</v>
      </c>
      <c r="F2662">
        <v>1756</v>
      </c>
      <c r="G2662">
        <v>2870</v>
      </c>
      <c r="H2662">
        <v>1245</v>
      </c>
      <c r="I2662">
        <v>1486</v>
      </c>
      <c r="J2662">
        <v>1351</v>
      </c>
      <c r="K2662">
        <v>317</v>
      </c>
      <c r="L2662">
        <v>307</v>
      </c>
      <c r="M2662">
        <v>305</v>
      </c>
      <c r="N2662">
        <v>3587</v>
      </c>
      <c r="O2662">
        <v>1997</v>
      </c>
      <c r="P2662">
        <v>2821</v>
      </c>
      <c r="Q2662">
        <v>1258</v>
      </c>
      <c r="R2662">
        <v>1209</v>
      </c>
      <c r="S2662">
        <v>1320</v>
      </c>
      <c r="T2662" t="s">
        <v>14036</v>
      </c>
      <c r="U2662">
        <v>310</v>
      </c>
      <c r="V2662">
        <v>2802</v>
      </c>
      <c r="W2662">
        <v>1262</v>
      </c>
      <c r="X2662" t="s">
        <v>8890</v>
      </c>
      <c r="Y2662" t="s">
        <v>8891</v>
      </c>
      <c r="Z2662" t="s">
        <v>14037</v>
      </c>
      <c r="AA2662" t="s">
        <v>14038</v>
      </c>
    </row>
    <row r="2663" spans="1:27" x14ac:dyDescent="0.2">
      <c r="A2663" t="s">
        <v>14039</v>
      </c>
      <c r="B2663">
        <v>24</v>
      </c>
      <c r="C2663">
        <v>17</v>
      </c>
      <c r="D2663">
        <v>20</v>
      </c>
      <c r="E2663">
        <v>121</v>
      </c>
      <c r="F2663">
        <v>106</v>
      </c>
      <c r="G2663">
        <v>162</v>
      </c>
      <c r="H2663">
        <v>25</v>
      </c>
      <c r="I2663">
        <v>32</v>
      </c>
      <c r="J2663">
        <v>32</v>
      </c>
      <c r="K2663">
        <v>20</v>
      </c>
      <c r="L2663">
        <v>18</v>
      </c>
      <c r="M2663">
        <v>18</v>
      </c>
      <c r="N2663">
        <v>139</v>
      </c>
      <c r="O2663">
        <v>121</v>
      </c>
      <c r="P2663">
        <v>159</v>
      </c>
      <c r="Q2663">
        <v>25</v>
      </c>
      <c r="R2663">
        <v>26</v>
      </c>
      <c r="S2663">
        <v>31</v>
      </c>
      <c r="T2663" t="s">
        <v>14040</v>
      </c>
      <c r="U2663">
        <v>19</v>
      </c>
      <c r="V2663">
        <v>140</v>
      </c>
      <c r="W2663">
        <v>27</v>
      </c>
      <c r="X2663" t="s">
        <v>14041</v>
      </c>
      <c r="Y2663" t="s">
        <v>14042</v>
      </c>
      <c r="Z2663" t="s">
        <v>14043</v>
      </c>
      <c r="AA2663" t="s">
        <v>14044</v>
      </c>
    </row>
    <row r="2664" spans="1:27" x14ac:dyDescent="0.2">
      <c r="A2664" t="s">
        <v>14045</v>
      </c>
      <c r="B2664">
        <v>63</v>
      </c>
      <c r="C2664">
        <v>67</v>
      </c>
      <c r="D2664">
        <v>65</v>
      </c>
      <c r="E2664">
        <v>36</v>
      </c>
      <c r="F2664">
        <v>41</v>
      </c>
      <c r="G2664">
        <v>45</v>
      </c>
      <c r="H2664">
        <v>75</v>
      </c>
      <c r="I2664">
        <v>125</v>
      </c>
      <c r="J2664">
        <v>108</v>
      </c>
      <c r="K2664">
        <v>52</v>
      </c>
      <c r="L2664">
        <v>70</v>
      </c>
      <c r="M2664">
        <v>57</v>
      </c>
      <c r="N2664">
        <v>41</v>
      </c>
      <c r="O2664">
        <v>47</v>
      </c>
      <c r="P2664">
        <v>44</v>
      </c>
      <c r="Q2664">
        <v>76</v>
      </c>
      <c r="R2664">
        <v>102</v>
      </c>
      <c r="S2664">
        <v>106</v>
      </c>
      <c r="T2664" t="s">
        <v>14046</v>
      </c>
      <c r="U2664">
        <v>60</v>
      </c>
      <c r="V2664">
        <v>44</v>
      </c>
      <c r="W2664">
        <v>95</v>
      </c>
      <c r="X2664" t="s">
        <v>14047</v>
      </c>
      <c r="Y2664" t="s">
        <v>11883</v>
      </c>
      <c r="Z2664" t="s">
        <v>14048</v>
      </c>
      <c r="AA2664" t="s">
        <v>14049</v>
      </c>
    </row>
    <row r="2665" spans="1:27" x14ac:dyDescent="0.2">
      <c r="A2665" t="s">
        <v>14050</v>
      </c>
      <c r="B2665">
        <v>1</v>
      </c>
      <c r="C2665">
        <v>1</v>
      </c>
      <c r="D2665">
        <v>3</v>
      </c>
      <c r="E2665">
        <v>4</v>
      </c>
      <c r="F2665">
        <v>2</v>
      </c>
      <c r="G2665">
        <v>9</v>
      </c>
      <c r="H2665">
        <v>1</v>
      </c>
      <c r="I2665">
        <v>2</v>
      </c>
      <c r="J2665">
        <v>4</v>
      </c>
      <c r="K2665">
        <v>1</v>
      </c>
      <c r="L2665">
        <v>1</v>
      </c>
      <c r="M2665">
        <v>3</v>
      </c>
      <c r="N2665">
        <v>5</v>
      </c>
      <c r="O2665">
        <v>2</v>
      </c>
      <c r="P2665">
        <v>9</v>
      </c>
      <c r="Q2665">
        <v>1</v>
      </c>
      <c r="R2665">
        <v>2</v>
      </c>
      <c r="S2665">
        <v>4</v>
      </c>
      <c r="T2665" t="s">
        <v>293</v>
      </c>
      <c r="U2665">
        <v>2</v>
      </c>
      <c r="V2665">
        <v>5</v>
      </c>
      <c r="W2665">
        <v>2</v>
      </c>
      <c r="X2665" t="s">
        <v>12817</v>
      </c>
      <c r="Y2665" t="s">
        <v>6069</v>
      </c>
      <c r="Z2665" t="s">
        <v>14051</v>
      </c>
      <c r="AA2665" t="s">
        <v>14052</v>
      </c>
    </row>
    <row r="2666" spans="1:27" x14ac:dyDescent="0.2">
      <c r="A2666" t="s">
        <v>14053</v>
      </c>
      <c r="B2666">
        <v>15</v>
      </c>
      <c r="C2666">
        <v>14</v>
      </c>
      <c r="D2666">
        <v>17</v>
      </c>
      <c r="E2666">
        <v>110</v>
      </c>
      <c r="F2666">
        <v>44</v>
      </c>
      <c r="G2666">
        <v>82</v>
      </c>
      <c r="H2666">
        <v>29</v>
      </c>
      <c r="I2666">
        <v>31</v>
      </c>
      <c r="J2666">
        <v>24</v>
      </c>
      <c r="K2666">
        <v>12</v>
      </c>
      <c r="L2666">
        <v>15</v>
      </c>
      <c r="M2666">
        <v>15</v>
      </c>
      <c r="N2666">
        <v>127</v>
      </c>
      <c r="O2666">
        <v>50</v>
      </c>
      <c r="P2666">
        <v>81</v>
      </c>
      <c r="Q2666">
        <v>29</v>
      </c>
      <c r="R2666">
        <v>25</v>
      </c>
      <c r="S2666">
        <v>23</v>
      </c>
      <c r="T2666" t="s">
        <v>6464</v>
      </c>
      <c r="U2666">
        <v>14</v>
      </c>
      <c r="V2666">
        <v>86</v>
      </c>
      <c r="W2666">
        <v>26</v>
      </c>
      <c r="X2666" t="s">
        <v>14054</v>
      </c>
      <c r="Y2666" t="s">
        <v>1627</v>
      </c>
      <c r="Z2666" t="s">
        <v>14055</v>
      </c>
      <c r="AA2666" t="s">
        <v>14056</v>
      </c>
    </row>
    <row r="2667" spans="1:27" x14ac:dyDescent="0.2">
      <c r="A2667" t="s">
        <v>14057</v>
      </c>
      <c r="B2667">
        <v>117</v>
      </c>
      <c r="C2667">
        <v>97</v>
      </c>
      <c r="D2667">
        <v>108</v>
      </c>
      <c r="E2667">
        <v>758</v>
      </c>
      <c r="F2667">
        <v>314</v>
      </c>
      <c r="G2667">
        <v>568</v>
      </c>
      <c r="H2667">
        <v>214</v>
      </c>
      <c r="I2667">
        <v>300</v>
      </c>
      <c r="J2667">
        <v>220</v>
      </c>
      <c r="K2667">
        <v>97</v>
      </c>
      <c r="L2667">
        <v>101</v>
      </c>
      <c r="M2667">
        <v>95</v>
      </c>
      <c r="N2667">
        <v>873</v>
      </c>
      <c r="O2667">
        <v>357</v>
      </c>
      <c r="P2667">
        <v>558</v>
      </c>
      <c r="Q2667">
        <v>216</v>
      </c>
      <c r="R2667">
        <v>244</v>
      </c>
      <c r="S2667">
        <v>215</v>
      </c>
      <c r="T2667" t="s">
        <v>14058</v>
      </c>
      <c r="U2667">
        <v>98</v>
      </c>
      <c r="V2667">
        <v>596</v>
      </c>
      <c r="W2667">
        <v>225</v>
      </c>
      <c r="X2667" t="s">
        <v>8172</v>
      </c>
      <c r="Y2667" t="s">
        <v>3069</v>
      </c>
      <c r="Z2667" t="s">
        <v>14059</v>
      </c>
      <c r="AA2667" t="s">
        <v>14060</v>
      </c>
    </row>
    <row r="2668" spans="1:27" x14ac:dyDescent="0.2">
      <c r="A2668" t="s">
        <v>14061</v>
      </c>
      <c r="B2668">
        <v>56</v>
      </c>
      <c r="C2668">
        <v>35</v>
      </c>
      <c r="D2668">
        <v>57</v>
      </c>
      <c r="E2668">
        <v>979</v>
      </c>
      <c r="F2668">
        <v>527</v>
      </c>
      <c r="G2668">
        <v>1154</v>
      </c>
      <c r="H2668">
        <v>375</v>
      </c>
      <c r="I2668">
        <v>413</v>
      </c>
      <c r="J2668">
        <v>419</v>
      </c>
      <c r="K2668">
        <v>46</v>
      </c>
      <c r="L2668">
        <v>36</v>
      </c>
      <c r="M2668">
        <v>50</v>
      </c>
      <c r="N2668">
        <v>1128</v>
      </c>
      <c r="O2668">
        <v>599</v>
      </c>
      <c r="P2668">
        <v>1134</v>
      </c>
      <c r="Q2668">
        <v>379</v>
      </c>
      <c r="R2668">
        <v>336</v>
      </c>
      <c r="S2668">
        <v>410</v>
      </c>
      <c r="T2668" t="s">
        <v>14062</v>
      </c>
      <c r="U2668">
        <v>44</v>
      </c>
      <c r="V2668">
        <v>954</v>
      </c>
      <c r="W2668">
        <v>375</v>
      </c>
      <c r="X2668" t="s">
        <v>14063</v>
      </c>
      <c r="Y2668" t="s">
        <v>14064</v>
      </c>
      <c r="Z2668" t="s">
        <v>14065</v>
      </c>
      <c r="AA2668" t="s">
        <v>14066</v>
      </c>
    </row>
    <row r="2669" spans="1:27" x14ac:dyDescent="0.2">
      <c r="A2669" t="s">
        <v>14067</v>
      </c>
      <c r="B2669">
        <v>197</v>
      </c>
      <c r="C2669">
        <v>131</v>
      </c>
      <c r="D2669">
        <v>188</v>
      </c>
      <c r="E2669">
        <v>1475</v>
      </c>
      <c r="F2669">
        <v>554</v>
      </c>
      <c r="G2669">
        <v>991</v>
      </c>
      <c r="H2669">
        <v>583</v>
      </c>
      <c r="I2669">
        <v>702</v>
      </c>
      <c r="J2669">
        <v>576</v>
      </c>
      <c r="K2669">
        <v>163</v>
      </c>
      <c r="L2669">
        <v>136</v>
      </c>
      <c r="M2669">
        <v>165</v>
      </c>
      <c r="N2669">
        <v>1700</v>
      </c>
      <c r="O2669">
        <v>630</v>
      </c>
      <c r="P2669">
        <v>974</v>
      </c>
      <c r="Q2669">
        <v>589</v>
      </c>
      <c r="R2669">
        <v>571</v>
      </c>
      <c r="S2669">
        <v>563</v>
      </c>
      <c r="T2669" t="s">
        <v>14068</v>
      </c>
      <c r="U2669">
        <v>155</v>
      </c>
      <c r="V2669">
        <v>1101</v>
      </c>
      <c r="W2669">
        <v>574</v>
      </c>
      <c r="X2669" t="s">
        <v>6916</v>
      </c>
      <c r="Y2669" t="s">
        <v>6917</v>
      </c>
      <c r="Z2669" t="s">
        <v>14069</v>
      </c>
      <c r="AA2669" t="s">
        <v>14070</v>
      </c>
    </row>
    <row r="2670" spans="1:27" x14ac:dyDescent="0.2">
      <c r="A2670" t="s">
        <v>14071</v>
      </c>
      <c r="B2670">
        <v>28</v>
      </c>
      <c r="C2670">
        <v>20</v>
      </c>
      <c r="D2670">
        <v>28</v>
      </c>
      <c r="E2670">
        <v>96</v>
      </c>
      <c r="F2670">
        <v>43</v>
      </c>
      <c r="G2670">
        <v>55</v>
      </c>
      <c r="H2670">
        <v>30</v>
      </c>
      <c r="I2670">
        <v>26</v>
      </c>
      <c r="J2670">
        <v>28</v>
      </c>
      <c r="K2670">
        <v>23</v>
      </c>
      <c r="L2670">
        <v>21</v>
      </c>
      <c r="M2670">
        <v>25</v>
      </c>
      <c r="N2670">
        <v>111</v>
      </c>
      <c r="O2670">
        <v>49</v>
      </c>
      <c r="P2670">
        <v>54</v>
      </c>
      <c r="Q2670">
        <v>30</v>
      </c>
      <c r="R2670">
        <v>21</v>
      </c>
      <c r="S2670">
        <v>27</v>
      </c>
      <c r="T2670" t="s">
        <v>14072</v>
      </c>
      <c r="U2670">
        <v>23</v>
      </c>
      <c r="V2670">
        <v>71</v>
      </c>
      <c r="W2670">
        <v>26</v>
      </c>
      <c r="X2670" t="s">
        <v>14073</v>
      </c>
      <c r="Y2670" t="s">
        <v>13910</v>
      </c>
      <c r="Z2670" t="s">
        <v>14074</v>
      </c>
      <c r="AA2670" t="s">
        <v>14075</v>
      </c>
    </row>
    <row r="2671" spans="1:27" x14ac:dyDescent="0.2">
      <c r="A2671" t="s">
        <v>14076</v>
      </c>
      <c r="B2671">
        <v>25</v>
      </c>
      <c r="C2671">
        <v>12</v>
      </c>
      <c r="D2671">
        <v>11</v>
      </c>
      <c r="E2671">
        <v>95</v>
      </c>
      <c r="F2671">
        <v>18</v>
      </c>
      <c r="G2671">
        <v>25</v>
      </c>
      <c r="H2671">
        <v>27</v>
      </c>
      <c r="I2671">
        <v>30</v>
      </c>
      <c r="J2671">
        <v>24</v>
      </c>
      <c r="K2671">
        <v>21</v>
      </c>
      <c r="L2671">
        <v>12</v>
      </c>
      <c r="M2671">
        <v>10</v>
      </c>
      <c r="N2671">
        <v>109</v>
      </c>
      <c r="O2671">
        <v>20</v>
      </c>
      <c r="P2671">
        <v>25</v>
      </c>
      <c r="Q2671">
        <v>27</v>
      </c>
      <c r="R2671">
        <v>24</v>
      </c>
      <c r="S2671">
        <v>23</v>
      </c>
      <c r="T2671" t="s">
        <v>14077</v>
      </c>
      <c r="U2671">
        <v>14</v>
      </c>
      <c r="V2671">
        <v>51</v>
      </c>
      <c r="W2671">
        <v>25</v>
      </c>
      <c r="X2671" t="s">
        <v>960</v>
      </c>
      <c r="Y2671" t="s">
        <v>890</v>
      </c>
      <c r="Z2671" t="s">
        <v>14078</v>
      </c>
      <c r="AA2671" t="s">
        <v>14079</v>
      </c>
    </row>
    <row r="2672" spans="1:27" x14ac:dyDescent="0.2">
      <c r="A2672" t="s">
        <v>14080</v>
      </c>
      <c r="B2672">
        <v>64</v>
      </c>
      <c r="C2672">
        <v>35</v>
      </c>
      <c r="D2672">
        <v>56</v>
      </c>
      <c r="E2672">
        <v>860</v>
      </c>
      <c r="F2672">
        <v>300</v>
      </c>
      <c r="G2672">
        <v>735</v>
      </c>
      <c r="H2672">
        <v>102</v>
      </c>
      <c r="I2672">
        <v>80</v>
      </c>
      <c r="J2672">
        <v>92</v>
      </c>
      <c r="K2672">
        <v>53</v>
      </c>
      <c r="L2672">
        <v>36</v>
      </c>
      <c r="M2672">
        <v>49</v>
      </c>
      <c r="N2672">
        <v>991</v>
      </c>
      <c r="O2672">
        <v>341</v>
      </c>
      <c r="P2672">
        <v>722</v>
      </c>
      <c r="Q2672">
        <v>103</v>
      </c>
      <c r="R2672">
        <v>65</v>
      </c>
      <c r="S2672">
        <v>90</v>
      </c>
      <c r="T2672" t="s">
        <v>14081</v>
      </c>
      <c r="U2672">
        <v>46</v>
      </c>
      <c r="V2672">
        <v>685</v>
      </c>
      <c r="W2672">
        <v>86</v>
      </c>
      <c r="X2672" t="s">
        <v>14082</v>
      </c>
      <c r="Y2672" t="s">
        <v>14083</v>
      </c>
      <c r="Z2672" t="s">
        <v>14084</v>
      </c>
      <c r="AA2672" t="s">
        <v>14085</v>
      </c>
    </row>
    <row r="2673" spans="1:27" x14ac:dyDescent="0.2">
      <c r="A2673" t="s">
        <v>14086</v>
      </c>
      <c r="B2673">
        <v>72</v>
      </c>
      <c r="C2673">
        <v>77</v>
      </c>
      <c r="D2673">
        <v>103</v>
      </c>
      <c r="E2673">
        <v>472</v>
      </c>
      <c r="F2673">
        <v>336</v>
      </c>
      <c r="G2673">
        <v>641</v>
      </c>
      <c r="H2673">
        <v>108</v>
      </c>
      <c r="I2673">
        <v>113</v>
      </c>
      <c r="J2673">
        <v>128</v>
      </c>
      <c r="K2673">
        <v>60</v>
      </c>
      <c r="L2673">
        <v>80</v>
      </c>
      <c r="M2673">
        <v>90</v>
      </c>
      <c r="N2673">
        <v>544</v>
      </c>
      <c r="O2673">
        <v>382</v>
      </c>
      <c r="P2673">
        <v>630</v>
      </c>
      <c r="Q2673">
        <v>109</v>
      </c>
      <c r="R2673">
        <v>92</v>
      </c>
      <c r="S2673">
        <v>125</v>
      </c>
      <c r="T2673" t="s">
        <v>14087</v>
      </c>
      <c r="U2673">
        <v>77</v>
      </c>
      <c r="V2673">
        <v>519</v>
      </c>
      <c r="W2673">
        <v>109</v>
      </c>
      <c r="X2673" t="s">
        <v>14088</v>
      </c>
      <c r="Y2673" t="s">
        <v>9629</v>
      </c>
      <c r="Z2673" t="s">
        <v>14089</v>
      </c>
      <c r="AA2673" t="s">
        <v>14090</v>
      </c>
    </row>
    <row r="2674" spans="1:27" x14ac:dyDescent="0.2">
      <c r="A2674" t="s">
        <v>14091</v>
      </c>
      <c r="B2674">
        <v>48</v>
      </c>
      <c r="C2674">
        <v>24</v>
      </c>
      <c r="D2674">
        <v>31</v>
      </c>
      <c r="E2674">
        <v>265</v>
      </c>
      <c r="F2674">
        <v>75</v>
      </c>
      <c r="G2674">
        <v>161</v>
      </c>
      <c r="H2674">
        <v>50</v>
      </c>
      <c r="I2674">
        <v>62</v>
      </c>
      <c r="J2674">
        <v>66</v>
      </c>
      <c r="K2674">
        <v>40</v>
      </c>
      <c r="L2674">
        <v>25</v>
      </c>
      <c r="M2674">
        <v>27</v>
      </c>
      <c r="N2674">
        <v>305</v>
      </c>
      <c r="O2674">
        <v>85</v>
      </c>
      <c r="P2674">
        <v>158</v>
      </c>
      <c r="Q2674">
        <v>51</v>
      </c>
      <c r="R2674">
        <v>50</v>
      </c>
      <c r="S2674">
        <v>65</v>
      </c>
      <c r="T2674" t="s">
        <v>14092</v>
      </c>
      <c r="U2674">
        <v>31</v>
      </c>
      <c r="V2674">
        <v>183</v>
      </c>
      <c r="W2674">
        <v>55</v>
      </c>
      <c r="X2674" t="s">
        <v>14093</v>
      </c>
      <c r="Y2674" t="s">
        <v>14094</v>
      </c>
      <c r="Z2674" t="s">
        <v>14096</v>
      </c>
      <c r="AA2674" t="s">
        <v>14097</v>
      </c>
    </row>
    <row r="2675" spans="1:27" x14ac:dyDescent="0.2">
      <c r="A2675" t="s">
        <v>14098</v>
      </c>
      <c r="B2675">
        <v>191</v>
      </c>
      <c r="C2675">
        <v>97</v>
      </c>
      <c r="D2675">
        <v>180</v>
      </c>
      <c r="E2675">
        <v>1508</v>
      </c>
      <c r="F2675">
        <v>1083</v>
      </c>
      <c r="G2675">
        <v>2088</v>
      </c>
      <c r="H2675">
        <v>229</v>
      </c>
      <c r="I2675">
        <v>241</v>
      </c>
      <c r="J2675">
        <v>271</v>
      </c>
      <c r="K2675">
        <v>158</v>
      </c>
      <c r="L2675">
        <v>101</v>
      </c>
      <c r="M2675">
        <v>158</v>
      </c>
      <c r="N2675">
        <v>1738</v>
      </c>
      <c r="O2675">
        <v>1232</v>
      </c>
      <c r="P2675">
        <v>2052</v>
      </c>
      <c r="Q2675">
        <v>231</v>
      </c>
      <c r="R2675">
        <v>196</v>
      </c>
      <c r="S2675">
        <v>265</v>
      </c>
      <c r="T2675" t="s">
        <v>14099</v>
      </c>
      <c r="U2675">
        <v>139</v>
      </c>
      <c r="V2675">
        <v>1674</v>
      </c>
      <c r="W2675">
        <v>231</v>
      </c>
      <c r="X2675" t="s">
        <v>14100</v>
      </c>
      <c r="Y2675" t="s">
        <v>14101</v>
      </c>
      <c r="Z2675" t="s">
        <v>14102</v>
      </c>
      <c r="AA2675" t="s">
        <v>14103</v>
      </c>
    </row>
    <row r="2676" spans="1:27" x14ac:dyDescent="0.2">
      <c r="A2676" t="s">
        <v>14104</v>
      </c>
      <c r="B2676">
        <v>82</v>
      </c>
      <c r="C2676">
        <v>70</v>
      </c>
      <c r="D2676">
        <v>88</v>
      </c>
      <c r="E2676">
        <v>820</v>
      </c>
      <c r="F2676">
        <v>491</v>
      </c>
      <c r="G2676">
        <v>621</v>
      </c>
      <c r="H2676">
        <v>114</v>
      </c>
      <c r="I2676">
        <v>147</v>
      </c>
      <c r="J2676">
        <v>130</v>
      </c>
      <c r="K2676">
        <v>68</v>
      </c>
      <c r="L2676">
        <v>73</v>
      </c>
      <c r="M2676">
        <v>77</v>
      </c>
      <c r="N2676">
        <v>945</v>
      </c>
      <c r="O2676">
        <v>558</v>
      </c>
      <c r="P2676">
        <v>610</v>
      </c>
      <c r="Q2676">
        <v>115</v>
      </c>
      <c r="R2676">
        <v>120</v>
      </c>
      <c r="S2676">
        <v>127</v>
      </c>
      <c r="T2676" t="s">
        <v>14105</v>
      </c>
      <c r="U2676">
        <v>73</v>
      </c>
      <c r="V2676">
        <v>704</v>
      </c>
      <c r="W2676">
        <v>121</v>
      </c>
      <c r="X2676" t="s">
        <v>14106</v>
      </c>
      <c r="Y2676" t="s">
        <v>6110</v>
      </c>
      <c r="Z2676" t="s">
        <v>14107</v>
      </c>
      <c r="AA2676" t="s">
        <v>14108</v>
      </c>
    </row>
    <row r="2677" spans="1:27" x14ac:dyDescent="0.2">
      <c r="A2677" t="s">
        <v>14109</v>
      </c>
      <c r="B2677">
        <v>129</v>
      </c>
      <c r="C2677">
        <v>109</v>
      </c>
      <c r="D2677">
        <v>135</v>
      </c>
      <c r="E2677">
        <v>534</v>
      </c>
      <c r="F2677">
        <v>360</v>
      </c>
      <c r="G2677">
        <v>808</v>
      </c>
      <c r="H2677">
        <v>237</v>
      </c>
      <c r="I2677">
        <v>250</v>
      </c>
      <c r="J2677">
        <v>244</v>
      </c>
      <c r="K2677">
        <v>107</v>
      </c>
      <c r="L2677">
        <v>113</v>
      </c>
      <c r="M2677">
        <v>118</v>
      </c>
      <c r="N2677">
        <v>615</v>
      </c>
      <c r="O2677">
        <v>409</v>
      </c>
      <c r="P2677">
        <v>794</v>
      </c>
      <c r="Q2677">
        <v>239</v>
      </c>
      <c r="R2677">
        <v>203</v>
      </c>
      <c r="S2677">
        <v>238</v>
      </c>
      <c r="T2677" t="s">
        <v>14110</v>
      </c>
      <c r="U2677">
        <v>113</v>
      </c>
      <c r="V2677">
        <v>606</v>
      </c>
      <c r="W2677">
        <v>227</v>
      </c>
      <c r="X2677" t="s">
        <v>14111</v>
      </c>
      <c r="Y2677" t="s">
        <v>14112</v>
      </c>
      <c r="Z2677" t="s">
        <v>14113</v>
      </c>
      <c r="AA2677" t="s">
        <v>14114</v>
      </c>
    </row>
    <row r="2678" spans="1:27" x14ac:dyDescent="0.2">
      <c r="A2678" t="s">
        <v>14115</v>
      </c>
      <c r="B2678">
        <v>61</v>
      </c>
      <c r="C2678">
        <v>58</v>
      </c>
      <c r="D2678">
        <v>63</v>
      </c>
      <c r="E2678">
        <v>483</v>
      </c>
      <c r="F2678">
        <v>271</v>
      </c>
      <c r="G2678">
        <v>553</v>
      </c>
      <c r="H2678">
        <v>179</v>
      </c>
      <c r="I2678">
        <v>190</v>
      </c>
      <c r="J2678">
        <v>190</v>
      </c>
      <c r="K2678">
        <v>51</v>
      </c>
      <c r="L2678">
        <v>60</v>
      </c>
      <c r="M2678">
        <v>55</v>
      </c>
      <c r="N2678">
        <v>557</v>
      </c>
      <c r="O2678">
        <v>308</v>
      </c>
      <c r="P2678">
        <v>543</v>
      </c>
      <c r="Q2678">
        <v>181</v>
      </c>
      <c r="R2678">
        <v>155</v>
      </c>
      <c r="S2678">
        <v>186</v>
      </c>
      <c r="T2678" t="s">
        <v>14116</v>
      </c>
      <c r="U2678">
        <v>55</v>
      </c>
      <c r="V2678">
        <v>469</v>
      </c>
      <c r="W2678">
        <v>174</v>
      </c>
      <c r="X2678" t="s">
        <v>14117</v>
      </c>
      <c r="Y2678" t="s">
        <v>13943</v>
      </c>
      <c r="Z2678" t="s">
        <v>14118</v>
      </c>
      <c r="AA2678" t="s">
        <v>14119</v>
      </c>
    </row>
    <row r="2679" spans="1:27" x14ac:dyDescent="0.2">
      <c r="A2679" t="s">
        <v>14120</v>
      </c>
      <c r="B2679">
        <v>25</v>
      </c>
      <c r="C2679">
        <v>17</v>
      </c>
      <c r="D2679">
        <v>32</v>
      </c>
      <c r="E2679">
        <v>83</v>
      </c>
      <c r="F2679">
        <v>36</v>
      </c>
      <c r="G2679">
        <v>81</v>
      </c>
      <c r="H2679">
        <v>29</v>
      </c>
      <c r="I2679">
        <v>30</v>
      </c>
      <c r="J2679">
        <v>35</v>
      </c>
      <c r="K2679">
        <v>21</v>
      </c>
      <c r="L2679">
        <v>18</v>
      </c>
      <c r="M2679">
        <v>28</v>
      </c>
      <c r="N2679">
        <v>96</v>
      </c>
      <c r="O2679">
        <v>41</v>
      </c>
      <c r="P2679">
        <v>80</v>
      </c>
      <c r="Q2679">
        <v>29</v>
      </c>
      <c r="R2679">
        <v>24</v>
      </c>
      <c r="S2679">
        <v>34</v>
      </c>
      <c r="T2679" t="s">
        <v>14121</v>
      </c>
      <c r="U2679">
        <v>22</v>
      </c>
      <c r="V2679">
        <v>72</v>
      </c>
      <c r="W2679">
        <v>29</v>
      </c>
      <c r="X2679" t="s">
        <v>14122</v>
      </c>
      <c r="Y2679" t="s">
        <v>8090</v>
      </c>
      <c r="Z2679" t="s">
        <v>14123</v>
      </c>
      <c r="AA2679" t="s">
        <v>14124</v>
      </c>
    </row>
    <row r="2680" spans="1:27" x14ac:dyDescent="0.2">
      <c r="A2680" t="s">
        <v>14125</v>
      </c>
      <c r="B2680">
        <v>40</v>
      </c>
      <c r="C2680">
        <v>30</v>
      </c>
      <c r="D2680">
        <v>28</v>
      </c>
      <c r="E2680">
        <v>27</v>
      </c>
      <c r="F2680">
        <v>18</v>
      </c>
      <c r="G2680">
        <v>33</v>
      </c>
      <c r="H2680">
        <v>38</v>
      </c>
      <c r="I2680">
        <v>46</v>
      </c>
      <c r="J2680">
        <v>38</v>
      </c>
      <c r="K2680">
        <v>33</v>
      </c>
      <c r="L2680">
        <v>31</v>
      </c>
      <c r="M2680">
        <v>25</v>
      </c>
      <c r="N2680">
        <v>31</v>
      </c>
      <c r="O2680">
        <v>20</v>
      </c>
      <c r="P2680">
        <v>32</v>
      </c>
      <c r="Q2680">
        <v>38</v>
      </c>
      <c r="R2680">
        <v>37</v>
      </c>
      <c r="S2680">
        <v>37</v>
      </c>
      <c r="T2680" t="s">
        <v>14126</v>
      </c>
      <c r="U2680">
        <v>30</v>
      </c>
      <c r="V2680">
        <v>28</v>
      </c>
      <c r="W2680">
        <v>37</v>
      </c>
      <c r="X2680" t="s">
        <v>2908</v>
      </c>
      <c r="Y2680" t="s">
        <v>14127</v>
      </c>
      <c r="Z2680" t="s">
        <v>14129</v>
      </c>
      <c r="AA2680" t="s">
        <v>14130</v>
      </c>
    </row>
    <row r="2681" spans="1:27" x14ac:dyDescent="0.2">
      <c r="A2681" t="s">
        <v>14131</v>
      </c>
      <c r="B2681">
        <v>1</v>
      </c>
      <c r="C2681">
        <v>0</v>
      </c>
      <c r="D2681">
        <v>1</v>
      </c>
      <c r="E2681">
        <v>1</v>
      </c>
      <c r="F2681">
        <v>0</v>
      </c>
      <c r="G2681">
        <v>1</v>
      </c>
      <c r="H2681">
        <v>0</v>
      </c>
      <c r="I2681">
        <v>0</v>
      </c>
      <c r="J2681">
        <v>0</v>
      </c>
      <c r="K2681">
        <v>1</v>
      </c>
      <c r="L2681">
        <v>0</v>
      </c>
      <c r="M2681">
        <v>1</v>
      </c>
      <c r="N2681">
        <v>1</v>
      </c>
      <c r="O2681">
        <v>0</v>
      </c>
      <c r="P2681">
        <v>1</v>
      </c>
      <c r="Q2681">
        <v>0</v>
      </c>
      <c r="R2681">
        <v>0</v>
      </c>
      <c r="S2681">
        <v>0</v>
      </c>
      <c r="T2681" t="s">
        <v>4600</v>
      </c>
      <c r="U2681">
        <v>1</v>
      </c>
      <c r="V2681">
        <v>1</v>
      </c>
      <c r="W2681">
        <v>0</v>
      </c>
      <c r="X2681" t="s">
        <v>2320</v>
      </c>
      <c r="Y2681" t="s">
        <v>4766</v>
      </c>
      <c r="Z2681" t="s">
        <v>11255</v>
      </c>
      <c r="AA2681" t="s">
        <v>11256</v>
      </c>
    </row>
    <row r="2682" spans="1:27" x14ac:dyDescent="0.2">
      <c r="A2682" t="s">
        <v>14132</v>
      </c>
      <c r="B2682">
        <v>47</v>
      </c>
      <c r="C2682">
        <v>39</v>
      </c>
      <c r="D2682">
        <v>50</v>
      </c>
      <c r="E2682">
        <v>55</v>
      </c>
      <c r="F2682">
        <v>51</v>
      </c>
      <c r="G2682">
        <v>73</v>
      </c>
      <c r="H2682">
        <v>30</v>
      </c>
      <c r="I2682">
        <v>31</v>
      </c>
      <c r="J2682">
        <v>39</v>
      </c>
      <c r="K2682">
        <v>39</v>
      </c>
      <c r="L2682">
        <v>41</v>
      </c>
      <c r="M2682">
        <v>44</v>
      </c>
      <c r="N2682">
        <v>63</v>
      </c>
      <c r="O2682">
        <v>58</v>
      </c>
      <c r="P2682">
        <v>72</v>
      </c>
      <c r="Q2682">
        <v>30</v>
      </c>
      <c r="R2682">
        <v>25</v>
      </c>
      <c r="S2682">
        <v>38</v>
      </c>
      <c r="T2682" t="s">
        <v>14133</v>
      </c>
      <c r="U2682">
        <v>41</v>
      </c>
      <c r="V2682">
        <v>64</v>
      </c>
      <c r="W2682">
        <v>31</v>
      </c>
      <c r="X2682" t="s">
        <v>6853</v>
      </c>
      <c r="Y2682" t="s">
        <v>6854</v>
      </c>
      <c r="Z2682" t="s">
        <v>14135</v>
      </c>
      <c r="AA2682" t="s">
        <v>14136</v>
      </c>
    </row>
    <row r="2683" spans="1:27" x14ac:dyDescent="0.2">
      <c r="A2683" t="s">
        <v>14137</v>
      </c>
      <c r="B2683">
        <v>98</v>
      </c>
      <c r="C2683">
        <v>65</v>
      </c>
      <c r="D2683">
        <v>94</v>
      </c>
      <c r="E2683">
        <v>592</v>
      </c>
      <c r="F2683">
        <v>303</v>
      </c>
      <c r="G2683">
        <v>477</v>
      </c>
      <c r="H2683">
        <v>187</v>
      </c>
      <c r="I2683">
        <v>214</v>
      </c>
      <c r="J2683">
        <v>176</v>
      </c>
      <c r="K2683">
        <v>81</v>
      </c>
      <c r="L2683">
        <v>68</v>
      </c>
      <c r="M2683">
        <v>82</v>
      </c>
      <c r="N2683">
        <v>682</v>
      </c>
      <c r="O2683">
        <v>345</v>
      </c>
      <c r="P2683">
        <v>469</v>
      </c>
      <c r="Q2683">
        <v>189</v>
      </c>
      <c r="R2683">
        <v>174</v>
      </c>
      <c r="S2683">
        <v>172</v>
      </c>
      <c r="T2683" t="s">
        <v>14138</v>
      </c>
      <c r="U2683">
        <v>77</v>
      </c>
      <c r="V2683">
        <v>499</v>
      </c>
      <c r="W2683">
        <v>178</v>
      </c>
      <c r="X2683" t="s">
        <v>14139</v>
      </c>
      <c r="Y2683" t="s">
        <v>14140</v>
      </c>
      <c r="Z2683" t="s">
        <v>14141</v>
      </c>
      <c r="AA2683" t="s">
        <v>14142</v>
      </c>
    </row>
    <row r="2684" spans="1:27" x14ac:dyDescent="0.2">
      <c r="A2684" t="s">
        <v>14143</v>
      </c>
      <c r="B2684">
        <v>7</v>
      </c>
      <c r="C2684">
        <v>5</v>
      </c>
      <c r="D2684">
        <v>8</v>
      </c>
      <c r="E2684">
        <v>79</v>
      </c>
      <c r="F2684">
        <v>26</v>
      </c>
      <c r="G2684">
        <v>88</v>
      </c>
      <c r="H2684">
        <v>85</v>
      </c>
      <c r="I2684">
        <v>93</v>
      </c>
      <c r="J2684">
        <v>94</v>
      </c>
      <c r="K2684">
        <v>6</v>
      </c>
      <c r="L2684">
        <v>5</v>
      </c>
      <c r="M2684">
        <v>7</v>
      </c>
      <c r="N2684">
        <v>91</v>
      </c>
      <c r="O2684">
        <v>30</v>
      </c>
      <c r="P2684">
        <v>86</v>
      </c>
      <c r="Q2684">
        <v>86</v>
      </c>
      <c r="R2684">
        <v>76</v>
      </c>
      <c r="S2684">
        <v>92</v>
      </c>
      <c r="T2684" t="s">
        <v>8536</v>
      </c>
      <c r="U2684">
        <v>6</v>
      </c>
      <c r="V2684">
        <v>69</v>
      </c>
      <c r="W2684">
        <v>85</v>
      </c>
      <c r="X2684">
        <v>10</v>
      </c>
      <c r="Y2684" t="s">
        <v>14144</v>
      </c>
      <c r="Z2684" t="s">
        <v>14145</v>
      </c>
      <c r="AA2684" t="s">
        <v>14146</v>
      </c>
    </row>
    <row r="2685" spans="1:27" x14ac:dyDescent="0.2">
      <c r="A2685" t="s">
        <v>14147</v>
      </c>
      <c r="B2685">
        <v>36</v>
      </c>
      <c r="C2685">
        <v>26</v>
      </c>
      <c r="D2685">
        <v>35</v>
      </c>
      <c r="E2685">
        <v>763</v>
      </c>
      <c r="F2685">
        <v>287</v>
      </c>
      <c r="G2685">
        <v>909</v>
      </c>
      <c r="H2685">
        <v>119</v>
      </c>
      <c r="I2685">
        <v>138</v>
      </c>
      <c r="J2685">
        <v>106</v>
      </c>
      <c r="K2685">
        <v>30</v>
      </c>
      <c r="L2685">
        <v>27</v>
      </c>
      <c r="M2685">
        <v>31</v>
      </c>
      <c r="N2685">
        <v>879</v>
      </c>
      <c r="O2685">
        <v>326</v>
      </c>
      <c r="P2685">
        <v>893</v>
      </c>
      <c r="Q2685">
        <v>120</v>
      </c>
      <c r="R2685">
        <v>112</v>
      </c>
      <c r="S2685">
        <v>104</v>
      </c>
      <c r="T2685" t="s">
        <v>14148</v>
      </c>
      <c r="U2685">
        <v>29</v>
      </c>
      <c r="V2685">
        <v>699</v>
      </c>
      <c r="W2685">
        <v>112</v>
      </c>
      <c r="X2685" t="s">
        <v>14149</v>
      </c>
      <c r="Y2685" t="s">
        <v>7694</v>
      </c>
      <c r="Z2685" t="s">
        <v>14150</v>
      </c>
      <c r="AA2685" t="s">
        <v>14151</v>
      </c>
    </row>
    <row r="2686" spans="1:27" x14ac:dyDescent="0.2">
      <c r="A2686" t="s">
        <v>14152</v>
      </c>
      <c r="B2686">
        <v>23</v>
      </c>
      <c r="C2686">
        <v>12</v>
      </c>
      <c r="D2686">
        <v>17</v>
      </c>
      <c r="E2686">
        <v>901</v>
      </c>
      <c r="F2686">
        <v>47</v>
      </c>
      <c r="G2686">
        <v>175</v>
      </c>
      <c r="H2686">
        <v>67</v>
      </c>
      <c r="I2686">
        <v>50</v>
      </c>
      <c r="J2686">
        <v>77</v>
      </c>
      <c r="K2686">
        <v>19</v>
      </c>
      <c r="L2686">
        <v>12</v>
      </c>
      <c r="M2686">
        <v>15</v>
      </c>
      <c r="N2686">
        <v>1038</v>
      </c>
      <c r="O2686">
        <v>53</v>
      </c>
      <c r="P2686">
        <v>172</v>
      </c>
      <c r="Q2686">
        <v>68</v>
      </c>
      <c r="R2686">
        <v>41</v>
      </c>
      <c r="S2686">
        <v>75</v>
      </c>
      <c r="T2686" t="s">
        <v>14153</v>
      </c>
      <c r="U2686">
        <v>15</v>
      </c>
      <c r="V2686">
        <v>421</v>
      </c>
      <c r="W2686">
        <v>61</v>
      </c>
      <c r="X2686" t="s">
        <v>14154</v>
      </c>
      <c r="Y2686" t="s">
        <v>4295</v>
      </c>
      <c r="Z2686" t="s">
        <v>14155</v>
      </c>
      <c r="AA2686" t="s">
        <v>14156</v>
      </c>
    </row>
    <row r="2687" spans="1:27" x14ac:dyDescent="0.2">
      <c r="A2687" t="s">
        <v>14157</v>
      </c>
      <c r="B2687">
        <v>283</v>
      </c>
      <c r="C2687">
        <v>208</v>
      </c>
      <c r="D2687">
        <v>294</v>
      </c>
      <c r="E2687">
        <v>10806</v>
      </c>
      <c r="F2687">
        <v>2967</v>
      </c>
      <c r="G2687">
        <v>5154</v>
      </c>
      <c r="H2687">
        <v>633</v>
      </c>
      <c r="I2687">
        <v>663</v>
      </c>
      <c r="J2687">
        <v>730</v>
      </c>
      <c r="K2687">
        <v>234</v>
      </c>
      <c r="L2687">
        <v>216</v>
      </c>
      <c r="M2687">
        <v>257</v>
      </c>
      <c r="N2687">
        <v>12451</v>
      </c>
      <c r="O2687">
        <v>3374</v>
      </c>
      <c r="P2687">
        <v>5065</v>
      </c>
      <c r="Q2687">
        <v>640</v>
      </c>
      <c r="R2687">
        <v>540</v>
      </c>
      <c r="S2687">
        <v>713</v>
      </c>
      <c r="T2687" t="s">
        <v>14158</v>
      </c>
      <c r="U2687">
        <v>236</v>
      </c>
      <c r="V2687">
        <v>6963</v>
      </c>
      <c r="W2687">
        <v>631</v>
      </c>
      <c r="X2687" t="s">
        <v>14159</v>
      </c>
      <c r="Y2687" t="s">
        <v>10903</v>
      </c>
      <c r="Z2687" t="s">
        <v>14160</v>
      </c>
      <c r="AA2687" t="s">
        <v>14161</v>
      </c>
    </row>
    <row r="2688" spans="1:27" x14ac:dyDescent="0.2">
      <c r="A2688" t="s">
        <v>14162</v>
      </c>
      <c r="B2688">
        <v>43</v>
      </c>
      <c r="C2688">
        <v>30</v>
      </c>
      <c r="D2688">
        <v>38</v>
      </c>
      <c r="E2688">
        <v>1008</v>
      </c>
      <c r="F2688">
        <v>193</v>
      </c>
      <c r="G2688">
        <v>293</v>
      </c>
      <c r="H2688">
        <v>143</v>
      </c>
      <c r="I2688">
        <v>139</v>
      </c>
      <c r="J2688">
        <v>133</v>
      </c>
      <c r="K2688">
        <v>36</v>
      </c>
      <c r="L2688">
        <v>31</v>
      </c>
      <c r="M2688">
        <v>33</v>
      </c>
      <c r="N2688">
        <v>1161</v>
      </c>
      <c r="O2688">
        <v>219</v>
      </c>
      <c r="P2688">
        <v>288</v>
      </c>
      <c r="Q2688">
        <v>144</v>
      </c>
      <c r="R2688">
        <v>113</v>
      </c>
      <c r="S2688">
        <v>130</v>
      </c>
      <c r="T2688" t="s">
        <v>14163</v>
      </c>
      <c r="U2688">
        <v>33</v>
      </c>
      <c r="V2688">
        <v>556</v>
      </c>
      <c r="W2688">
        <v>129</v>
      </c>
      <c r="X2688" t="s">
        <v>14164</v>
      </c>
      <c r="Y2688" t="s">
        <v>6191</v>
      </c>
      <c r="Z2688" t="s">
        <v>14165</v>
      </c>
      <c r="AA2688" t="s">
        <v>14166</v>
      </c>
    </row>
    <row r="2689" spans="1:27" x14ac:dyDescent="0.2">
      <c r="A2689" t="s">
        <v>14167</v>
      </c>
      <c r="B2689">
        <v>23</v>
      </c>
      <c r="C2689">
        <v>8</v>
      </c>
      <c r="D2689">
        <v>29</v>
      </c>
      <c r="E2689">
        <v>281</v>
      </c>
      <c r="F2689">
        <v>98</v>
      </c>
      <c r="G2689">
        <v>252</v>
      </c>
      <c r="H2689">
        <v>146</v>
      </c>
      <c r="I2689">
        <v>117</v>
      </c>
      <c r="J2689">
        <v>117</v>
      </c>
      <c r="K2689">
        <v>19</v>
      </c>
      <c r="L2689">
        <v>8</v>
      </c>
      <c r="M2689">
        <v>25</v>
      </c>
      <c r="N2689">
        <v>324</v>
      </c>
      <c r="O2689">
        <v>111</v>
      </c>
      <c r="P2689">
        <v>248</v>
      </c>
      <c r="Q2689">
        <v>148</v>
      </c>
      <c r="R2689">
        <v>95</v>
      </c>
      <c r="S2689">
        <v>114</v>
      </c>
      <c r="T2689" t="s">
        <v>14168</v>
      </c>
      <c r="U2689">
        <v>17</v>
      </c>
      <c r="V2689">
        <v>228</v>
      </c>
      <c r="W2689">
        <v>119</v>
      </c>
      <c r="X2689" t="s">
        <v>14169</v>
      </c>
      <c r="Y2689" t="s">
        <v>14170</v>
      </c>
      <c r="Z2689" t="s">
        <v>14171</v>
      </c>
      <c r="AA2689" t="s">
        <v>14172</v>
      </c>
    </row>
    <row r="2690" spans="1:27" x14ac:dyDescent="0.2">
      <c r="A2690" t="s">
        <v>14173</v>
      </c>
      <c r="B2690">
        <v>29</v>
      </c>
      <c r="C2690">
        <v>12</v>
      </c>
      <c r="D2690">
        <v>27</v>
      </c>
      <c r="E2690">
        <v>130</v>
      </c>
      <c r="F2690">
        <v>66</v>
      </c>
      <c r="G2690">
        <v>164</v>
      </c>
      <c r="H2690">
        <v>92</v>
      </c>
      <c r="I2690">
        <v>87</v>
      </c>
      <c r="J2690">
        <v>98</v>
      </c>
      <c r="K2690">
        <v>24</v>
      </c>
      <c r="L2690">
        <v>12</v>
      </c>
      <c r="M2690">
        <v>24</v>
      </c>
      <c r="N2690">
        <v>150</v>
      </c>
      <c r="O2690">
        <v>75</v>
      </c>
      <c r="P2690">
        <v>161</v>
      </c>
      <c r="Q2690">
        <v>93</v>
      </c>
      <c r="R2690">
        <v>71</v>
      </c>
      <c r="S2690">
        <v>96</v>
      </c>
      <c r="T2690" t="s">
        <v>14174</v>
      </c>
      <c r="U2690">
        <v>20</v>
      </c>
      <c r="V2690">
        <v>129</v>
      </c>
      <c r="W2690">
        <v>87</v>
      </c>
      <c r="X2690" t="s">
        <v>14175</v>
      </c>
      <c r="Y2690" t="s">
        <v>8314</v>
      </c>
      <c r="Z2690" t="s">
        <v>14177</v>
      </c>
      <c r="AA2690" t="s">
        <v>14178</v>
      </c>
    </row>
    <row r="2691" spans="1:27" x14ac:dyDescent="0.2">
      <c r="A2691" t="s">
        <v>14179</v>
      </c>
      <c r="B2691">
        <v>0</v>
      </c>
      <c r="C2691">
        <v>0</v>
      </c>
      <c r="D2691">
        <v>0</v>
      </c>
      <c r="E2691">
        <v>0</v>
      </c>
      <c r="F2691">
        <v>3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3</v>
      </c>
      <c r="P2691">
        <v>0</v>
      </c>
      <c r="Q2691">
        <v>0</v>
      </c>
      <c r="R2691">
        <v>0</v>
      </c>
      <c r="S2691">
        <v>0</v>
      </c>
      <c r="T2691" t="s">
        <v>6001</v>
      </c>
      <c r="U2691">
        <v>0</v>
      </c>
      <c r="V2691">
        <v>1</v>
      </c>
      <c r="W2691">
        <v>0</v>
      </c>
      <c r="X2691" t="s">
        <v>14180</v>
      </c>
      <c r="Y2691" t="s">
        <v>14181</v>
      </c>
      <c r="Z2691" t="s">
        <v>14182</v>
      </c>
      <c r="AA2691" t="s">
        <v>14183</v>
      </c>
    </row>
    <row r="2692" spans="1:27" x14ac:dyDescent="0.2">
      <c r="A2692" t="s">
        <v>14184</v>
      </c>
      <c r="B2692">
        <v>42</v>
      </c>
      <c r="C2692">
        <v>21</v>
      </c>
      <c r="D2692">
        <v>41</v>
      </c>
      <c r="E2692">
        <v>1089</v>
      </c>
      <c r="F2692">
        <v>704</v>
      </c>
      <c r="G2692">
        <v>1870</v>
      </c>
      <c r="H2692">
        <v>229</v>
      </c>
      <c r="I2692">
        <v>237</v>
      </c>
      <c r="J2692">
        <v>272</v>
      </c>
      <c r="K2692">
        <v>35</v>
      </c>
      <c r="L2692">
        <v>22</v>
      </c>
      <c r="M2692">
        <v>36</v>
      </c>
      <c r="N2692">
        <v>1255</v>
      </c>
      <c r="O2692">
        <v>801</v>
      </c>
      <c r="P2692">
        <v>1838</v>
      </c>
      <c r="Q2692">
        <v>231</v>
      </c>
      <c r="R2692">
        <v>193</v>
      </c>
      <c r="S2692">
        <v>266</v>
      </c>
      <c r="T2692" t="s">
        <v>14185</v>
      </c>
      <c r="U2692">
        <v>31</v>
      </c>
      <c r="V2692">
        <v>1298</v>
      </c>
      <c r="W2692">
        <v>230</v>
      </c>
      <c r="X2692" t="s">
        <v>14186</v>
      </c>
      <c r="Y2692" t="s">
        <v>14187</v>
      </c>
      <c r="Z2692" t="s">
        <v>14188</v>
      </c>
      <c r="AA2692" t="s">
        <v>14189</v>
      </c>
    </row>
    <row r="2693" spans="1:27" x14ac:dyDescent="0.2">
      <c r="A2693" t="s">
        <v>14190</v>
      </c>
      <c r="B2693">
        <v>48</v>
      </c>
      <c r="C2693">
        <v>31</v>
      </c>
      <c r="D2693">
        <v>44</v>
      </c>
      <c r="E2693">
        <v>53</v>
      </c>
      <c r="F2693">
        <v>41</v>
      </c>
      <c r="G2693">
        <v>87</v>
      </c>
      <c r="H2693">
        <v>114</v>
      </c>
      <c r="I2693">
        <v>140</v>
      </c>
      <c r="J2693">
        <v>120</v>
      </c>
      <c r="K2693">
        <v>40</v>
      </c>
      <c r="L2693">
        <v>32</v>
      </c>
      <c r="M2693">
        <v>39</v>
      </c>
      <c r="N2693">
        <v>61</v>
      </c>
      <c r="O2693">
        <v>47</v>
      </c>
      <c r="P2693">
        <v>85</v>
      </c>
      <c r="Q2693">
        <v>115</v>
      </c>
      <c r="R2693">
        <v>114</v>
      </c>
      <c r="S2693">
        <v>117</v>
      </c>
      <c r="T2693" t="s">
        <v>14191</v>
      </c>
      <c r="U2693">
        <v>37</v>
      </c>
      <c r="V2693">
        <v>64</v>
      </c>
      <c r="W2693">
        <v>115</v>
      </c>
      <c r="X2693" t="s">
        <v>14192</v>
      </c>
      <c r="Y2693" t="s">
        <v>4788</v>
      </c>
      <c r="Z2693" t="s">
        <v>14194</v>
      </c>
      <c r="AA2693" t="s">
        <v>14195</v>
      </c>
    </row>
    <row r="2694" spans="1:27" x14ac:dyDescent="0.2">
      <c r="A2694" t="s">
        <v>14196</v>
      </c>
      <c r="B2694">
        <v>45</v>
      </c>
      <c r="C2694">
        <v>32</v>
      </c>
      <c r="D2694">
        <v>41</v>
      </c>
      <c r="E2694">
        <v>176</v>
      </c>
      <c r="F2694">
        <v>108</v>
      </c>
      <c r="G2694">
        <v>218</v>
      </c>
      <c r="H2694">
        <v>127</v>
      </c>
      <c r="I2694">
        <v>144</v>
      </c>
      <c r="J2694">
        <v>123</v>
      </c>
      <c r="K2694">
        <v>37</v>
      </c>
      <c r="L2694">
        <v>33</v>
      </c>
      <c r="M2694">
        <v>36</v>
      </c>
      <c r="N2694">
        <v>203</v>
      </c>
      <c r="O2694">
        <v>123</v>
      </c>
      <c r="P2694">
        <v>214</v>
      </c>
      <c r="Q2694">
        <v>128</v>
      </c>
      <c r="R2694">
        <v>117</v>
      </c>
      <c r="S2694">
        <v>120</v>
      </c>
      <c r="T2694" t="s">
        <v>14197</v>
      </c>
      <c r="U2694">
        <v>35</v>
      </c>
      <c r="V2694">
        <v>180</v>
      </c>
      <c r="W2694">
        <v>122</v>
      </c>
      <c r="X2694" t="s">
        <v>14198</v>
      </c>
      <c r="Y2694" t="s">
        <v>11892</v>
      </c>
      <c r="Z2694" t="s">
        <v>14200</v>
      </c>
      <c r="AA2694" t="s">
        <v>14201</v>
      </c>
    </row>
    <row r="2695" spans="1:27" x14ac:dyDescent="0.2">
      <c r="A2695" t="s">
        <v>14202</v>
      </c>
      <c r="B2695">
        <v>72</v>
      </c>
      <c r="C2695">
        <v>45</v>
      </c>
      <c r="D2695">
        <v>46</v>
      </c>
      <c r="E2695">
        <v>79</v>
      </c>
      <c r="F2695">
        <v>83</v>
      </c>
      <c r="G2695">
        <v>78</v>
      </c>
      <c r="H2695">
        <v>51</v>
      </c>
      <c r="I2695">
        <v>41</v>
      </c>
      <c r="J2695">
        <v>57</v>
      </c>
      <c r="K2695">
        <v>60</v>
      </c>
      <c r="L2695">
        <v>47</v>
      </c>
      <c r="M2695">
        <v>40</v>
      </c>
      <c r="N2695">
        <v>91</v>
      </c>
      <c r="O2695">
        <v>94</v>
      </c>
      <c r="P2695">
        <v>77</v>
      </c>
      <c r="Q2695">
        <v>52</v>
      </c>
      <c r="R2695">
        <v>33</v>
      </c>
      <c r="S2695">
        <v>56</v>
      </c>
      <c r="T2695" t="s">
        <v>14203</v>
      </c>
      <c r="U2695">
        <v>49</v>
      </c>
      <c r="V2695">
        <v>87</v>
      </c>
      <c r="W2695">
        <v>47</v>
      </c>
      <c r="X2695" t="s">
        <v>14204</v>
      </c>
      <c r="Y2695" t="s">
        <v>3441</v>
      </c>
      <c r="Z2695" t="s">
        <v>14206</v>
      </c>
      <c r="AA2695" t="s">
        <v>14207</v>
      </c>
    </row>
    <row r="2696" spans="1:27" x14ac:dyDescent="0.2">
      <c r="A2696" t="s">
        <v>14208</v>
      </c>
      <c r="B2696">
        <v>5</v>
      </c>
      <c r="C2696">
        <v>2</v>
      </c>
      <c r="D2696">
        <v>6</v>
      </c>
      <c r="E2696">
        <v>21</v>
      </c>
      <c r="F2696">
        <v>14</v>
      </c>
      <c r="G2696">
        <v>41</v>
      </c>
      <c r="H2696">
        <v>9</v>
      </c>
      <c r="I2696">
        <v>8</v>
      </c>
      <c r="J2696">
        <v>7</v>
      </c>
      <c r="K2696">
        <v>4</v>
      </c>
      <c r="L2696">
        <v>2</v>
      </c>
      <c r="M2696">
        <v>5</v>
      </c>
      <c r="N2696">
        <v>24</v>
      </c>
      <c r="O2696">
        <v>16</v>
      </c>
      <c r="P2696">
        <v>40</v>
      </c>
      <c r="Q2696">
        <v>9</v>
      </c>
      <c r="R2696">
        <v>7</v>
      </c>
      <c r="S2696">
        <v>7</v>
      </c>
      <c r="T2696" t="s">
        <v>14209</v>
      </c>
      <c r="U2696">
        <v>4</v>
      </c>
      <c r="V2696">
        <v>27</v>
      </c>
      <c r="W2696">
        <v>8</v>
      </c>
      <c r="X2696" t="s">
        <v>14210</v>
      </c>
      <c r="Y2696" t="s">
        <v>10808</v>
      </c>
      <c r="Z2696" t="s">
        <v>14212</v>
      </c>
      <c r="AA2696" t="s">
        <v>14213</v>
      </c>
    </row>
    <row r="2697" spans="1:27" x14ac:dyDescent="0.2">
      <c r="A2697" t="s">
        <v>14214</v>
      </c>
      <c r="B2697">
        <v>73</v>
      </c>
      <c r="C2697">
        <v>36</v>
      </c>
      <c r="D2697">
        <v>41</v>
      </c>
      <c r="E2697">
        <v>82</v>
      </c>
      <c r="F2697">
        <v>59</v>
      </c>
      <c r="G2697">
        <v>120</v>
      </c>
      <c r="H2697">
        <v>43</v>
      </c>
      <c r="I2697">
        <v>35</v>
      </c>
      <c r="J2697">
        <v>35</v>
      </c>
      <c r="K2697">
        <v>60</v>
      </c>
      <c r="L2697">
        <v>37</v>
      </c>
      <c r="M2697">
        <v>36</v>
      </c>
      <c r="N2697">
        <v>94</v>
      </c>
      <c r="O2697">
        <v>67</v>
      </c>
      <c r="P2697">
        <v>118</v>
      </c>
      <c r="Q2697">
        <v>43</v>
      </c>
      <c r="R2697">
        <v>28</v>
      </c>
      <c r="S2697">
        <v>34</v>
      </c>
      <c r="T2697" t="s">
        <v>14215</v>
      </c>
      <c r="U2697">
        <v>44</v>
      </c>
      <c r="V2697">
        <v>93</v>
      </c>
      <c r="W2697">
        <v>35</v>
      </c>
      <c r="X2697" t="s">
        <v>14216</v>
      </c>
      <c r="Y2697" t="s">
        <v>2230</v>
      </c>
      <c r="Z2697" t="s">
        <v>14217</v>
      </c>
      <c r="AA2697" t="s">
        <v>14218</v>
      </c>
    </row>
    <row r="2698" spans="1:27" x14ac:dyDescent="0.2">
      <c r="A2698" t="s">
        <v>14219</v>
      </c>
      <c r="B2698">
        <v>100</v>
      </c>
      <c r="C2698">
        <v>74</v>
      </c>
      <c r="D2698">
        <v>87</v>
      </c>
      <c r="E2698">
        <v>508</v>
      </c>
      <c r="F2698">
        <v>474</v>
      </c>
      <c r="G2698">
        <v>666</v>
      </c>
      <c r="H2698">
        <v>157</v>
      </c>
      <c r="I2698">
        <v>144</v>
      </c>
      <c r="J2698">
        <v>172</v>
      </c>
      <c r="K2698">
        <v>83</v>
      </c>
      <c r="L2698">
        <v>77</v>
      </c>
      <c r="M2698">
        <v>76</v>
      </c>
      <c r="N2698">
        <v>585</v>
      </c>
      <c r="O2698">
        <v>539</v>
      </c>
      <c r="P2698">
        <v>655</v>
      </c>
      <c r="Q2698">
        <v>159</v>
      </c>
      <c r="R2698">
        <v>117</v>
      </c>
      <c r="S2698">
        <v>168</v>
      </c>
      <c r="T2698" t="s">
        <v>14220</v>
      </c>
      <c r="U2698">
        <v>79</v>
      </c>
      <c r="V2698">
        <v>593</v>
      </c>
      <c r="W2698">
        <v>148</v>
      </c>
      <c r="X2698" t="s">
        <v>9538</v>
      </c>
      <c r="Y2698" t="s">
        <v>14221</v>
      </c>
      <c r="Z2698" t="s">
        <v>14222</v>
      </c>
      <c r="AA2698" t="s">
        <v>14223</v>
      </c>
    </row>
    <row r="2699" spans="1:27" x14ac:dyDescent="0.2">
      <c r="A2699" t="s">
        <v>14224</v>
      </c>
      <c r="B2699">
        <v>35</v>
      </c>
      <c r="C2699">
        <v>21</v>
      </c>
      <c r="D2699">
        <v>28</v>
      </c>
      <c r="E2699">
        <v>42</v>
      </c>
      <c r="F2699">
        <v>20</v>
      </c>
      <c r="G2699">
        <v>55</v>
      </c>
      <c r="H2699">
        <v>19</v>
      </c>
      <c r="I2699">
        <v>26</v>
      </c>
      <c r="J2699">
        <v>15</v>
      </c>
      <c r="K2699">
        <v>29</v>
      </c>
      <c r="L2699">
        <v>22</v>
      </c>
      <c r="M2699">
        <v>25</v>
      </c>
      <c r="N2699">
        <v>48</v>
      </c>
      <c r="O2699">
        <v>23</v>
      </c>
      <c r="P2699">
        <v>54</v>
      </c>
      <c r="Q2699">
        <v>19</v>
      </c>
      <c r="R2699">
        <v>21</v>
      </c>
      <c r="S2699">
        <v>15</v>
      </c>
      <c r="T2699" t="s">
        <v>4076</v>
      </c>
      <c r="U2699">
        <v>25</v>
      </c>
      <c r="V2699">
        <v>42</v>
      </c>
      <c r="W2699">
        <v>18</v>
      </c>
      <c r="X2699" t="s">
        <v>2052</v>
      </c>
      <c r="Y2699" t="s">
        <v>1064</v>
      </c>
      <c r="Z2699" t="s">
        <v>14225</v>
      </c>
      <c r="AA2699" t="s">
        <v>14226</v>
      </c>
    </row>
    <row r="2700" spans="1:27" x14ac:dyDescent="0.2">
      <c r="A2700" t="s">
        <v>14227</v>
      </c>
      <c r="B2700">
        <v>23</v>
      </c>
      <c r="C2700">
        <v>16</v>
      </c>
      <c r="D2700">
        <v>23</v>
      </c>
      <c r="E2700">
        <v>39</v>
      </c>
      <c r="F2700">
        <v>26</v>
      </c>
      <c r="G2700">
        <v>63</v>
      </c>
      <c r="H2700">
        <v>15</v>
      </c>
      <c r="I2700">
        <v>27</v>
      </c>
      <c r="J2700">
        <v>23</v>
      </c>
      <c r="K2700">
        <v>19</v>
      </c>
      <c r="L2700">
        <v>17</v>
      </c>
      <c r="M2700">
        <v>20</v>
      </c>
      <c r="N2700">
        <v>45</v>
      </c>
      <c r="O2700">
        <v>30</v>
      </c>
      <c r="P2700">
        <v>62</v>
      </c>
      <c r="Q2700">
        <v>15</v>
      </c>
      <c r="R2700">
        <v>22</v>
      </c>
      <c r="S2700">
        <v>22</v>
      </c>
      <c r="T2700" t="s">
        <v>14228</v>
      </c>
      <c r="U2700">
        <v>19</v>
      </c>
      <c r="V2700">
        <v>46</v>
      </c>
      <c r="W2700">
        <v>20</v>
      </c>
      <c r="X2700" t="s">
        <v>10238</v>
      </c>
      <c r="Y2700" t="s">
        <v>10239</v>
      </c>
      <c r="Z2700" t="s">
        <v>14229</v>
      </c>
      <c r="AA2700" t="s">
        <v>14230</v>
      </c>
    </row>
    <row r="2701" spans="1:27" x14ac:dyDescent="0.2">
      <c r="A2701" t="s">
        <v>14231</v>
      </c>
      <c r="B2701">
        <v>19</v>
      </c>
      <c r="C2701">
        <v>10</v>
      </c>
      <c r="D2701">
        <v>16</v>
      </c>
      <c r="E2701">
        <v>17</v>
      </c>
      <c r="F2701">
        <v>8</v>
      </c>
      <c r="G2701">
        <v>8</v>
      </c>
      <c r="H2701">
        <v>9</v>
      </c>
      <c r="I2701">
        <v>7</v>
      </c>
      <c r="J2701">
        <v>10</v>
      </c>
      <c r="K2701">
        <v>16</v>
      </c>
      <c r="L2701">
        <v>10</v>
      </c>
      <c r="M2701">
        <v>14</v>
      </c>
      <c r="N2701">
        <v>20</v>
      </c>
      <c r="O2701">
        <v>9</v>
      </c>
      <c r="P2701">
        <v>8</v>
      </c>
      <c r="Q2701">
        <v>9</v>
      </c>
      <c r="R2701">
        <v>6</v>
      </c>
      <c r="S2701">
        <v>10</v>
      </c>
      <c r="T2701" t="s">
        <v>14232</v>
      </c>
      <c r="U2701">
        <v>13</v>
      </c>
      <c r="V2701">
        <v>12</v>
      </c>
      <c r="W2701">
        <v>8</v>
      </c>
      <c r="X2701" t="s">
        <v>3921</v>
      </c>
      <c r="Y2701" t="s">
        <v>14233</v>
      </c>
      <c r="Z2701" t="s">
        <v>14234</v>
      </c>
      <c r="AA2701" t="s">
        <v>14235</v>
      </c>
    </row>
    <row r="2702" spans="1:27" x14ac:dyDescent="0.2">
      <c r="A2702" t="s">
        <v>14236</v>
      </c>
      <c r="B2702">
        <v>313</v>
      </c>
      <c r="C2702">
        <v>244</v>
      </c>
      <c r="D2702">
        <v>328</v>
      </c>
      <c r="E2702">
        <v>3507</v>
      </c>
      <c r="F2702">
        <v>1990</v>
      </c>
      <c r="G2702">
        <v>2609</v>
      </c>
      <c r="H2702">
        <v>658</v>
      </c>
      <c r="I2702">
        <v>735</v>
      </c>
      <c r="J2702">
        <v>739</v>
      </c>
      <c r="K2702">
        <v>259</v>
      </c>
      <c r="L2702">
        <v>254</v>
      </c>
      <c r="M2702">
        <v>287</v>
      </c>
      <c r="N2702">
        <v>4041</v>
      </c>
      <c r="O2702">
        <v>2263</v>
      </c>
      <c r="P2702">
        <v>2564</v>
      </c>
      <c r="Q2702">
        <v>665</v>
      </c>
      <c r="R2702">
        <v>598</v>
      </c>
      <c r="S2702">
        <v>722</v>
      </c>
      <c r="T2702" t="s">
        <v>14237</v>
      </c>
      <c r="U2702">
        <v>267</v>
      </c>
      <c r="V2702">
        <v>2956</v>
      </c>
      <c r="W2702">
        <v>662</v>
      </c>
      <c r="X2702" t="s">
        <v>14238</v>
      </c>
      <c r="Y2702" t="s">
        <v>742</v>
      </c>
      <c r="Z2702" t="s">
        <v>14239</v>
      </c>
      <c r="AA2702" t="s">
        <v>14240</v>
      </c>
    </row>
    <row r="2703" spans="1:27" x14ac:dyDescent="0.2">
      <c r="A2703" t="s">
        <v>14241</v>
      </c>
      <c r="B2703">
        <v>125</v>
      </c>
      <c r="C2703">
        <v>117</v>
      </c>
      <c r="D2703">
        <v>151</v>
      </c>
      <c r="E2703">
        <v>1817</v>
      </c>
      <c r="F2703">
        <v>924</v>
      </c>
      <c r="G2703">
        <v>1783</v>
      </c>
      <c r="H2703">
        <v>645</v>
      </c>
      <c r="I2703">
        <v>953</v>
      </c>
      <c r="J2703">
        <v>758</v>
      </c>
      <c r="K2703">
        <v>104</v>
      </c>
      <c r="L2703">
        <v>122</v>
      </c>
      <c r="M2703">
        <v>132</v>
      </c>
      <c r="N2703">
        <v>2094</v>
      </c>
      <c r="O2703">
        <v>1051</v>
      </c>
      <c r="P2703">
        <v>1752</v>
      </c>
      <c r="Q2703">
        <v>652</v>
      </c>
      <c r="R2703">
        <v>776</v>
      </c>
      <c r="S2703">
        <v>741</v>
      </c>
      <c r="T2703" t="s">
        <v>14242</v>
      </c>
      <c r="U2703">
        <v>119</v>
      </c>
      <c r="V2703">
        <v>1632</v>
      </c>
      <c r="W2703">
        <v>723</v>
      </c>
      <c r="X2703" t="s">
        <v>14243</v>
      </c>
      <c r="Y2703" t="s">
        <v>9195</v>
      </c>
      <c r="Z2703" t="s">
        <v>14244</v>
      </c>
      <c r="AA2703" t="s">
        <v>14245</v>
      </c>
    </row>
    <row r="2704" spans="1:27" x14ac:dyDescent="0.2">
      <c r="A2704" t="s">
        <v>14246</v>
      </c>
      <c r="B2704">
        <v>53</v>
      </c>
      <c r="C2704">
        <v>61</v>
      </c>
      <c r="D2704">
        <v>59</v>
      </c>
      <c r="E2704">
        <v>810</v>
      </c>
      <c r="F2704">
        <v>626</v>
      </c>
      <c r="G2704">
        <v>759</v>
      </c>
      <c r="H2704">
        <v>227</v>
      </c>
      <c r="I2704">
        <v>238</v>
      </c>
      <c r="J2704">
        <v>255</v>
      </c>
      <c r="K2704">
        <v>44</v>
      </c>
      <c r="L2704">
        <v>63</v>
      </c>
      <c r="M2704">
        <v>52</v>
      </c>
      <c r="N2704">
        <v>933</v>
      </c>
      <c r="O2704">
        <v>712</v>
      </c>
      <c r="P2704">
        <v>746</v>
      </c>
      <c r="Q2704">
        <v>229</v>
      </c>
      <c r="R2704">
        <v>194</v>
      </c>
      <c r="S2704">
        <v>249</v>
      </c>
      <c r="T2704" t="s">
        <v>14247</v>
      </c>
      <c r="U2704">
        <v>53</v>
      </c>
      <c r="V2704">
        <v>797</v>
      </c>
      <c r="W2704">
        <v>224</v>
      </c>
      <c r="X2704" t="s">
        <v>14248</v>
      </c>
      <c r="Y2704" t="s">
        <v>14249</v>
      </c>
      <c r="Z2704" t="s">
        <v>14250</v>
      </c>
      <c r="AA2704" t="s">
        <v>14251</v>
      </c>
    </row>
    <row r="2705" spans="1:27" x14ac:dyDescent="0.2">
      <c r="A2705" t="s">
        <v>14252</v>
      </c>
      <c r="B2705">
        <v>0</v>
      </c>
      <c r="C2705">
        <v>0</v>
      </c>
      <c r="D2705">
        <v>0</v>
      </c>
      <c r="E2705">
        <v>1</v>
      </c>
      <c r="F2705">
        <v>0</v>
      </c>
      <c r="G2705">
        <v>1</v>
      </c>
      <c r="H2705">
        <v>0</v>
      </c>
      <c r="I2705">
        <v>1</v>
      </c>
      <c r="J2705">
        <v>0</v>
      </c>
      <c r="K2705">
        <v>0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  <c r="R2705">
        <v>1</v>
      </c>
      <c r="S2705">
        <v>0</v>
      </c>
      <c r="T2705" t="s">
        <v>1200</v>
      </c>
      <c r="U2705">
        <v>0</v>
      </c>
      <c r="V2705">
        <v>1</v>
      </c>
      <c r="W2705">
        <v>0</v>
      </c>
      <c r="X2705" t="s">
        <v>3219</v>
      </c>
      <c r="Y2705" t="s">
        <v>2569</v>
      </c>
      <c r="Z2705" t="s">
        <v>14253</v>
      </c>
      <c r="AA2705" t="s">
        <v>11</v>
      </c>
    </row>
    <row r="2706" spans="1:27" x14ac:dyDescent="0.2">
      <c r="A2706" t="s">
        <v>14254</v>
      </c>
      <c r="B2706">
        <v>21</v>
      </c>
      <c r="C2706">
        <v>11</v>
      </c>
      <c r="D2706">
        <v>12</v>
      </c>
      <c r="E2706">
        <v>102</v>
      </c>
      <c r="F2706">
        <v>70</v>
      </c>
      <c r="G2706">
        <v>123</v>
      </c>
      <c r="H2706">
        <v>19</v>
      </c>
      <c r="I2706">
        <v>15</v>
      </c>
      <c r="J2706">
        <v>23</v>
      </c>
      <c r="K2706">
        <v>17</v>
      </c>
      <c r="L2706">
        <v>11</v>
      </c>
      <c r="M2706">
        <v>11</v>
      </c>
      <c r="N2706">
        <v>118</v>
      </c>
      <c r="O2706">
        <v>80</v>
      </c>
      <c r="P2706">
        <v>121</v>
      </c>
      <c r="Q2706">
        <v>19</v>
      </c>
      <c r="R2706">
        <v>12</v>
      </c>
      <c r="S2706">
        <v>22</v>
      </c>
      <c r="T2706" t="s">
        <v>14255</v>
      </c>
      <c r="U2706">
        <v>13</v>
      </c>
      <c r="V2706">
        <v>106</v>
      </c>
      <c r="W2706">
        <v>18</v>
      </c>
      <c r="X2706" t="s">
        <v>14256</v>
      </c>
      <c r="Y2706" t="s">
        <v>14257</v>
      </c>
      <c r="Z2706" t="s">
        <v>14258</v>
      </c>
      <c r="AA2706" t="s">
        <v>14259</v>
      </c>
    </row>
    <row r="2707" spans="1:27" x14ac:dyDescent="0.2">
      <c r="A2707" t="s">
        <v>14260</v>
      </c>
      <c r="B2707">
        <v>231</v>
      </c>
      <c r="C2707">
        <v>162</v>
      </c>
      <c r="D2707">
        <v>186</v>
      </c>
      <c r="E2707">
        <v>1323</v>
      </c>
      <c r="F2707">
        <v>517</v>
      </c>
      <c r="G2707">
        <v>1489</v>
      </c>
      <c r="H2707">
        <v>316</v>
      </c>
      <c r="I2707">
        <v>307</v>
      </c>
      <c r="J2707">
        <v>328</v>
      </c>
      <c r="K2707">
        <v>191</v>
      </c>
      <c r="L2707">
        <v>169</v>
      </c>
      <c r="M2707">
        <v>163</v>
      </c>
      <c r="N2707">
        <v>1524</v>
      </c>
      <c r="O2707">
        <v>588</v>
      </c>
      <c r="P2707">
        <v>1463</v>
      </c>
      <c r="Q2707">
        <v>319</v>
      </c>
      <c r="R2707">
        <v>250</v>
      </c>
      <c r="S2707">
        <v>321</v>
      </c>
      <c r="T2707" t="s">
        <v>14261</v>
      </c>
      <c r="U2707">
        <v>174</v>
      </c>
      <c r="V2707">
        <v>1192</v>
      </c>
      <c r="W2707">
        <v>297</v>
      </c>
      <c r="X2707" t="s">
        <v>9211</v>
      </c>
      <c r="Y2707" t="s">
        <v>9788</v>
      </c>
      <c r="Z2707" t="s">
        <v>14262</v>
      </c>
      <c r="AA2707" t="s">
        <v>14263</v>
      </c>
    </row>
    <row r="2708" spans="1:27" x14ac:dyDescent="0.2">
      <c r="A2708" t="s">
        <v>14264</v>
      </c>
      <c r="B2708">
        <v>4</v>
      </c>
      <c r="C2708">
        <v>6</v>
      </c>
      <c r="D2708">
        <v>3</v>
      </c>
      <c r="E2708">
        <v>19</v>
      </c>
      <c r="F2708">
        <v>6</v>
      </c>
      <c r="G2708">
        <v>10</v>
      </c>
      <c r="H2708">
        <v>3</v>
      </c>
      <c r="I2708">
        <v>11</v>
      </c>
      <c r="J2708">
        <v>9</v>
      </c>
      <c r="K2708">
        <v>3</v>
      </c>
      <c r="L2708">
        <v>6</v>
      </c>
      <c r="M2708">
        <v>3</v>
      </c>
      <c r="N2708">
        <v>22</v>
      </c>
      <c r="O2708">
        <v>7</v>
      </c>
      <c r="P2708">
        <v>10</v>
      </c>
      <c r="Q2708">
        <v>3</v>
      </c>
      <c r="R2708">
        <v>9</v>
      </c>
      <c r="S2708">
        <v>9</v>
      </c>
      <c r="T2708" t="s">
        <v>14265</v>
      </c>
      <c r="U2708">
        <v>4</v>
      </c>
      <c r="V2708">
        <v>13</v>
      </c>
      <c r="W2708">
        <v>7</v>
      </c>
      <c r="X2708" t="s">
        <v>14266</v>
      </c>
      <c r="Y2708" t="s">
        <v>6105</v>
      </c>
      <c r="Z2708" t="s">
        <v>14267</v>
      </c>
      <c r="AA2708" t="s">
        <v>14268</v>
      </c>
    </row>
    <row r="2709" spans="1:27" x14ac:dyDescent="0.2">
      <c r="A2709" t="s">
        <v>14269</v>
      </c>
      <c r="B2709">
        <v>42</v>
      </c>
      <c r="C2709">
        <v>22</v>
      </c>
      <c r="D2709">
        <v>21</v>
      </c>
      <c r="E2709">
        <v>19</v>
      </c>
      <c r="F2709">
        <v>22</v>
      </c>
      <c r="G2709">
        <v>14</v>
      </c>
      <c r="H2709">
        <v>24</v>
      </c>
      <c r="I2709">
        <v>22</v>
      </c>
      <c r="J2709">
        <v>22</v>
      </c>
      <c r="K2709">
        <v>35</v>
      </c>
      <c r="L2709">
        <v>23</v>
      </c>
      <c r="M2709">
        <v>18</v>
      </c>
      <c r="N2709">
        <v>22</v>
      </c>
      <c r="O2709">
        <v>25</v>
      </c>
      <c r="P2709">
        <v>14</v>
      </c>
      <c r="Q2709">
        <v>24</v>
      </c>
      <c r="R2709">
        <v>18</v>
      </c>
      <c r="S2709">
        <v>22</v>
      </c>
      <c r="T2709" t="s">
        <v>13958</v>
      </c>
      <c r="U2709">
        <v>25</v>
      </c>
      <c r="V2709">
        <v>20</v>
      </c>
      <c r="W2709">
        <v>21</v>
      </c>
      <c r="X2709" t="s">
        <v>2428</v>
      </c>
      <c r="Y2709" t="s">
        <v>4054</v>
      </c>
      <c r="Z2709" t="s">
        <v>14270</v>
      </c>
      <c r="AA2709" t="s">
        <v>14271</v>
      </c>
    </row>
    <row r="2710" spans="1:27" x14ac:dyDescent="0.2">
      <c r="A2710" t="s">
        <v>14272</v>
      </c>
      <c r="B2710">
        <v>112</v>
      </c>
      <c r="C2710">
        <v>77</v>
      </c>
      <c r="D2710">
        <v>104</v>
      </c>
      <c r="E2710">
        <v>4943</v>
      </c>
      <c r="F2710">
        <v>1441</v>
      </c>
      <c r="G2710">
        <v>2497</v>
      </c>
      <c r="H2710">
        <v>426</v>
      </c>
      <c r="I2710">
        <v>469</v>
      </c>
      <c r="J2710">
        <v>452</v>
      </c>
      <c r="K2710">
        <v>93</v>
      </c>
      <c r="L2710">
        <v>80</v>
      </c>
      <c r="M2710">
        <v>91</v>
      </c>
      <c r="N2710">
        <v>5696</v>
      </c>
      <c r="O2710">
        <v>1639</v>
      </c>
      <c r="P2710">
        <v>2454</v>
      </c>
      <c r="Q2710">
        <v>430</v>
      </c>
      <c r="R2710">
        <v>382</v>
      </c>
      <c r="S2710">
        <v>442</v>
      </c>
      <c r="T2710" t="s">
        <v>14273</v>
      </c>
      <c r="U2710">
        <v>88</v>
      </c>
      <c r="V2710">
        <v>3263</v>
      </c>
      <c r="W2710">
        <v>418</v>
      </c>
      <c r="X2710" t="s">
        <v>14274</v>
      </c>
      <c r="Y2710" t="s">
        <v>6410</v>
      </c>
      <c r="Z2710" t="s">
        <v>14275</v>
      </c>
      <c r="AA2710" t="s">
        <v>14276</v>
      </c>
    </row>
    <row r="2711" spans="1:27" x14ac:dyDescent="0.2">
      <c r="A2711" t="s">
        <v>14277</v>
      </c>
      <c r="B2711">
        <v>51</v>
      </c>
      <c r="C2711">
        <v>37</v>
      </c>
      <c r="D2711">
        <v>57</v>
      </c>
      <c r="E2711">
        <v>466</v>
      </c>
      <c r="F2711">
        <v>335</v>
      </c>
      <c r="G2711">
        <v>722</v>
      </c>
      <c r="H2711">
        <v>114</v>
      </c>
      <c r="I2711">
        <v>122</v>
      </c>
      <c r="J2711">
        <v>137</v>
      </c>
      <c r="K2711">
        <v>42</v>
      </c>
      <c r="L2711">
        <v>39</v>
      </c>
      <c r="M2711">
        <v>50</v>
      </c>
      <c r="N2711">
        <v>537</v>
      </c>
      <c r="O2711">
        <v>381</v>
      </c>
      <c r="P2711">
        <v>710</v>
      </c>
      <c r="Q2711">
        <v>115</v>
      </c>
      <c r="R2711">
        <v>99</v>
      </c>
      <c r="S2711">
        <v>134</v>
      </c>
      <c r="T2711" t="s">
        <v>14278</v>
      </c>
      <c r="U2711">
        <v>44</v>
      </c>
      <c r="V2711">
        <v>543</v>
      </c>
      <c r="W2711">
        <v>116</v>
      </c>
      <c r="X2711" t="s">
        <v>14279</v>
      </c>
      <c r="Y2711" t="s">
        <v>14280</v>
      </c>
      <c r="Z2711" t="s">
        <v>14281</v>
      </c>
      <c r="AA2711" t="s">
        <v>14282</v>
      </c>
    </row>
    <row r="2712" spans="1:27" x14ac:dyDescent="0.2">
      <c r="A2712" t="s">
        <v>14283</v>
      </c>
      <c r="B2712">
        <v>17</v>
      </c>
      <c r="C2712">
        <v>16</v>
      </c>
      <c r="D2712">
        <v>13</v>
      </c>
      <c r="E2712">
        <v>198</v>
      </c>
      <c r="F2712">
        <v>40</v>
      </c>
      <c r="G2712">
        <v>109</v>
      </c>
      <c r="H2712">
        <v>31</v>
      </c>
      <c r="I2712">
        <v>55</v>
      </c>
      <c r="J2712">
        <v>35</v>
      </c>
      <c r="K2712">
        <v>14</v>
      </c>
      <c r="L2712">
        <v>17</v>
      </c>
      <c r="M2712">
        <v>11</v>
      </c>
      <c r="N2712">
        <v>228</v>
      </c>
      <c r="O2712">
        <v>45</v>
      </c>
      <c r="P2712">
        <v>107</v>
      </c>
      <c r="Q2712">
        <v>31</v>
      </c>
      <c r="R2712">
        <v>45</v>
      </c>
      <c r="S2712">
        <v>34</v>
      </c>
      <c r="T2712" t="s">
        <v>14284</v>
      </c>
      <c r="U2712">
        <v>14</v>
      </c>
      <c r="V2712">
        <v>127</v>
      </c>
      <c r="W2712">
        <v>37</v>
      </c>
      <c r="X2712" t="s">
        <v>14285</v>
      </c>
      <c r="Y2712" t="s">
        <v>14286</v>
      </c>
      <c r="Z2712" t="s">
        <v>14288</v>
      </c>
      <c r="AA2712" t="s">
        <v>14289</v>
      </c>
    </row>
    <row r="2713" spans="1:27" x14ac:dyDescent="0.2">
      <c r="A2713" t="s">
        <v>14290</v>
      </c>
      <c r="B2713">
        <v>20</v>
      </c>
      <c r="C2713">
        <v>11</v>
      </c>
      <c r="D2713">
        <v>10</v>
      </c>
      <c r="E2713">
        <v>40</v>
      </c>
      <c r="F2713">
        <v>29</v>
      </c>
      <c r="G2713">
        <v>62</v>
      </c>
      <c r="H2713">
        <v>56</v>
      </c>
      <c r="I2713">
        <v>63</v>
      </c>
      <c r="J2713">
        <v>61</v>
      </c>
      <c r="K2713">
        <v>17</v>
      </c>
      <c r="L2713">
        <v>11</v>
      </c>
      <c r="M2713">
        <v>9</v>
      </c>
      <c r="N2713">
        <v>46</v>
      </c>
      <c r="O2713">
        <v>33</v>
      </c>
      <c r="P2713">
        <v>61</v>
      </c>
      <c r="Q2713">
        <v>57</v>
      </c>
      <c r="R2713">
        <v>51</v>
      </c>
      <c r="S2713">
        <v>60</v>
      </c>
      <c r="T2713" t="s">
        <v>6221</v>
      </c>
      <c r="U2713">
        <v>12</v>
      </c>
      <c r="V2713">
        <v>47</v>
      </c>
      <c r="W2713">
        <v>56</v>
      </c>
      <c r="X2713" t="s">
        <v>1741</v>
      </c>
      <c r="Y2713" t="s">
        <v>14291</v>
      </c>
      <c r="Z2713" t="s">
        <v>14292</v>
      </c>
      <c r="AA2713" t="s">
        <v>14293</v>
      </c>
    </row>
    <row r="2714" spans="1:27" x14ac:dyDescent="0.2">
      <c r="A2714" t="s">
        <v>14294</v>
      </c>
      <c r="B2714">
        <v>185</v>
      </c>
      <c r="C2714">
        <v>145</v>
      </c>
      <c r="D2714">
        <v>176</v>
      </c>
      <c r="E2714">
        <v>1123</v>
      </c>
      <c r="F2714">
        <v>697</v>
      </c>
      <c r="G2714">
        <v>1151</v>
      </c>
      <c r="H2714">
        <v>396</v>
      </c>
      <c r="I2714">
        <v>457</v>
      </c>
      <c r="J2714">
        <v>383</v>
      </c>
      <c r="K2714">
        <v>153</v>
      </c>
      <c r="L2714">
        <v>151</v>
      </c>
      <c r="M2714">
        <v>154</v>
      </c>
      <c r="N2714">
        <v>1294</v>
      </c>
      <c r="O2714">
        <v>793</v>
      </c>
      <c r="P2714">
        <v>1131</v>
      </c>
      <c r="Q2714">
        <v>400</v>
      </c>
      <c r="R2714">
        <v>372</v>
      </c>
      <c r="S2714">
        <v>374</v>
      </c>
      <c r="T2714" t="s">
        <v>14295</v>
      </c>
      <c r="U2714">
        <v>153</v>
      </c>
      <c r="V2714">
        <v>1073</v>
      </c>
      <c r="W2714">
        <v>382</v>
      </c>
      <c r="X2714" t="s">
        <v>14296</v>
      </c>
      <c r="Y2714" t="s">
        <v>7889</v>
      </c>
      <c r="Z2714" t="s">
        <v>14297</v>
      </c>
      <c r="AA2714" t="s">
        <v>14298</v>
      </c>
    </row>
    <row r="2715" spans="1:27" x14ac:dyDescent="0.2">
      <c r="A2715" t="s">
        <v>14299</v>
      </c>
      <c r="B2715">
        <v>15</v>
      </c>
      <c r="C2715">
        <v>12</v>
      </c>
      <c r="D2715">
        <v>12</v>
      </c>
      <c r="E2715">
        <v>14</v>
      </c>
      <c r="F2715">
        <v>6</v>
      </c>
      <c r="G2715">
        <v>11</v>
      </c>
      <c r="H2715">
        <v>11</v>
      </c>
      <c r="I2715">
        <v>11</v>
      </c>
      <c r="J2715">
        <v>11</v>
      </c>
      <c r="K2715">
        <v>12</v>
      </c>
      <c r="L2715">
        <v>12</v>
      </c>
      <c r="M2715">
        <v>11</v>
      </c>
      <c r="N2715">
        <v>16</v>
      </c>
      <c r="O2715">
        <v>7</v>
      </c>
      <c r="P2715">
        <v>11</v>
      </c>
      <c r="Q2715">
        <v>11</v>
      </c>
      <c r="R2715">
        <v>9</v>
      </c>
      <c r="S2715">
        <v>11</v>
      </c>
      <c r="T2715" t="s">
        <v>11921</v>
      </c>
      <c r="U2715">
        <v>12</v>
      </c>
      <c r="V2715">
        <v>11</v>
      </c>
      <c r="W2715">
        <v>10</v>
      </c>
      <c r="X2715" t="s">
        <v>14300</v>
      </c>
      <c r="Y2715" t="s">
        <v>11120</v>
      </c>
      <c r="Z2715" t="s">
        <v>14301</v>
      </c>
      <c r="AA2715" t="s">
        <v>14302</v>
      </c>
    </row>
    <row r="2716" spans="1:27" x14ac:dyDescent="0.2">
      <c r="A2716" t="s">
        <v>14303</v>
      </c>
      <c r="B2716">
        <v>24</v>
      </c>
      <c r="C2716">
        <v>25</v>
      </c>
      <c r="D2716">
        <v>25</v>
      </c>
      <c r="E2716">
        <v>52</v>
      </c>
      <c r="F2716">
        <v>52</v>
      </c>
      <c r="G2716">
        <v>120</v>
      </c>
      <c r="H2716">
        <v>81</v>
      </c>
      <c r="I2716">
        <v>88</v>
      </c>
      <c r="J2716">
        <v>93</v>
      </c>
      <c r="K2716">
        <v>20</v>
      </c>
      <c r="L2716">
        <v>26</v>
      </c>
      <c r="M2716">
        <v>22</v>
      </c>
      <c r="N2716">
        <v>60</v>
      </c>
      <c r="O2716">
        <v>59</v>
      </c>
      <c r="P2716">
        <v>118</v>
      </c>
      <c r="Q2716">
        <v>82</v>
      </c>
      <c r="R2716">
        <v>72</v>
      </c>
      <c r="S2716">
        <v>91</v>
      </c>
      <c r="T2716" t="s">
        <v>14304</v>
      </c>
      <c r="U2716">
        <v>23</v>
      </c>
      <c r="V2716">
        <v>79</v>
      </c>
      <c r="W2716">
        <v>82</v>
      </c>
      <c r="X2716" t="s">
        <v>6305</v>
      </c>
      <c r="Y2716" t="s">
        <v>9177</v>
      </c>
      <c r="Z2716" t="s">
        <v>14305</v>
      </c>
      <c r="AA2716" t="s">
        <v>14306</v>
      </c>
    </row>
    <row r="2717" spans="1:27" x14ac:dyDescent="0.2">
      <c r="A2717" t="s">
        <v>14307</v>
      </c>
      <c r="B2717">
        <v>136</v>
      </c>
      <c r="C2717">
        <v>107</v>
      </c>
      <c r="D2717">
        <v>124</v>
      </c>
      <c r="E2717">
        <v>1988</v>
      </c>
      <c r="F2717">
        <v>694</v>
      </c>
      <c r="G2717">
        <v>1916</v>
      </c>
      <c r="H2717">
        <v>443</v>
      </c>
      <c r="I2717">
        <v>526</v>
      </c>
      <c r="J2717">
        <v>478</v>
      </c>
      <c r="K2717">
        <v>113</v>
      </c>
      <c r="L2717">
        <v>111</v>
      </c>
      <c r="M2717">
        <v>109</v>
      </c>
      <c r="N2717">
        <v>2291</v>
      </c>
      <c r="O2717">
        <v>789</v>
      </c>
      <c r="P2717">
        <v>1883</v>
      </c>
      <c r="Q2717">
        <v>448</v>
      </c>
      <c r="R2717">
        <v>428</v>
      </c>
      <c r="S2717">
        <v>467</v>
      </c>
      <c r="T2717" t="s">
        <v>14308</v>
      </c>
      <c r="U2717">
        <v>111</v>
      </c>
      <c r="V2717">
        <v>1654</v>
      </c>
      <c r="W2717">
        <v>448</v>
      </c>
      <c r="X2717" t="s">
        <v>14309</v>
      </c>
      <c r="Y2717" t="s">
        <v>8618</v>
      </c>
      <c r="Z2717" t="s">
        <v>14310</v>
      </c>
      <c r="AA2717" t="s">
        <v>14311</v>
      </c>
    </row>
    <row r="2718" spans="1:27" x14ac:dyDescent="0.2">
      <c r="A2718" t="s">
        <v>14312</v>
      </c>
      <c r="B2718">
        <v>44</v>
      </c>
      <c r="C2718">
        <v>43</v>
      </c>
      <c r="D2718">
        <v>31</v>
      </c>
      <c r="E2718">
        <v>77</v>
      </c>
      <c r="F2718">
        <v>62</v>
      </c>
      <c r="G2718">
        <v>98</v>
      </c>
      <c r="H2718">
        <v>95</v>
      </c>
      <c r="I2718">
        <v>84</v>
      </c>
      <c r="J2718">
        <v>93</v>
      </c>
      <c r="K2718">
        <v>36</v>
      </c>
      <c r="L2718">
        <v>45</v>
      </c>
      <c r="M2718">
        <v>27</v>
      </c>
      <c r="N2718">
        <v>89</v>
      </c>
      <c r="O2718">
        <v>71</v>
      </c>
      <c r="P2718">
        <v>96</v>
      </c>
      <c r="Q2718">
        <v>96</v>
      </c>
      <c r="R2718">
        <v>68</v>
      </c>
      <c r="S2718">
        <v>91</v>
      </c>
      <c r="T2718" t="s">
        <v>14313</v>
      </c>
      <c r="U2718">
        <v>36</v>
      </c>
      <c r="V2718">
        <v>85</v>
      </c>
      <c r="W2718">
        <v>85</v>
      </c>
      <c r="X2718" t="s">
        <v>14314</v>
      </c>
      <c r="Y2718" t="s">
        <v>14315</v>
      </c>
      <c r="Z2718" t="s">
        <v>14317</v>
      </c>
      <c r="AA2718" t="s">
        <v>14318</v>
      </c>
    </row>
    <row r="2719" spans="1:27" x14ac:dyDescent="0.2">
      <c r="A2719" t="s">
        <v>14319</v>
      </c>
      <c r="B2719">
        <v>28</v>
      </c>
      <c r="C2719">
        <v>17</v>
      </c>
      <c r="D2719">
        <v>24</v>
      </c>
      <c r="E2719">
        <v>290</v>
      </c>
      <c r="F2719">
        <v>143</v>
      </c>
      <c r="G2719">
        <v>294</v>
      </c>
      <c r="H2719">
        <v>53</v>
      </c>
      <c r="I2719">
        <v>78</v>
      </c>
      <c r="J2719">
        <v>61</v>
      </c>
      <c r="K2719">
        <v>23</v>
      </c>
      <c r="L2719">
        <v>18</v>
      </c>
      <c r="M2719">
        <v>21</v>
      </c>
      <c r="N2719">
        <v>334</v>
      </c>
      <c r="O2719">
        <v>163</v>
      </c>
      <c r="P2719">
        <v>289</v>
      </c>
      <c r="Q2719">
        <v>54</v>
      </c>
      <c r="R2719">
        <v>63</v>
      </c>
      <c r="S2719">
        <v>60</v>
      </c>
      <c r="T2719" t="s">
        <v>14320</v>
      </c>
      <c r="U2719">
        <v>21</v>
      </c>
      <c r="V2719">
        <v>262</v>
      </c>
      <c r="W2719">
        <v>59</v>
      </c>
      <c r="X2719" t="s">
        <v>14321</v>
      </c>
      <c r="Y2719" t="s">
        <v>14322</v>
      </c>
      <c r="Z2719" t="s">
        <v>14323</v>
      </c>
      <c r="AA2719" t="s">
        <v>14324</v>
      </c>
    </row>
    <row r="2720" spans="1:27" x14ac:dyDescent="0.2">
      <c r="A2720" t="s">
        <v>14325</v>
      </c>
      <c r="B2720">
        <v>1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1</v>
      </c>
      <c r="I2720">
        <v>0</v>
      </c>
      <c r="J2720">
        <v>0</v>
      </c>
      <c r="K2720">
        <v>1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1</v>
      </c>
      <c r="R2720">
        <v>0</v>
      </c>
      <c r="S2720">
        <v>0</v>
      </c>
      <c r="T2720" t="s">
        <v>2195</v>
      </c>
      <c r="U2720">
        <v>0</v>
      </c>
      <c r="V2720">
        <v>0</v>
      </c>
      <c r="W2720">
        <v>0</v>
      </c>
      <c r="X2720" t="s">
        <v>14326</v>
      </c>
      <c r="Y2720" t="s">
        <v>2190</v>
      </c>
      <c r="Z2720" t="s">
        <v>14328</v>
      </c>
      <c r="AA2720" t="s">
        <v>11</v>
      </c>
    </row>
    <row r="2721" spans="1:27" x14ac:dyDescent="0.2">
      <c r="A2721" t="s">
        <v>14329</v>
      </c>
      <c r="B2721">
        <v>58</v>
      </c>
      <c r="C2721">
        <v>32</v>
      </c>
      <c r="D2721">
        <v>44</v>
      </c>
      <c r="E2721">
        <v>620</v>
      </c>
      <c r="F2721">
        <v>275</v>
      </c>
      <c r="G2721">
        <v>501</v>
      </c>
      <c r="H2721">
        <v>66</v>
      </c>
      <c r="I2721">
        <v>73</v>
      </c>
      <c r="J2721">
        <v>81</v>
      </c>
      <c r="K2721">
        <v>48</v>
      </c>
      <c r="L2721">
        <v>33</v>
      </c>
      <c r="M2721">
        <v>39</v>
      </c>
      <c r="N2721">
        <v>714</v>
      </c>
      <c r="O2721">
        <v>313</v>
      </c>
      <c r="P2721">
        <v>492</v>
      </c>
      <c r="Q2721">
        <v>67</v>
      </c>
      <c r="R2721">
        <v>59</v>
      </c>
      <c r="S2721">
        <v>79</v>
      </c>
      <c r="T2721" t="s">
        <v>14330</v>
      </c>
      <c r="U2721">
        <v>40</v>
      </c>
      <c r="V2721">
        <v>506</v>
      </c>
      <c r="W2721">
        <v>68</v>
      </c>
      <c r="X2721" t="s">
        <v>14331</v>
      </c>
      <c r="Y2721" t="s">
        <v>103</v>
      </c>
      <c r="Z2721" t="s">
        <v>14332</v>
      </c>
      <c r="AA2721" t="s">
        <v>14333</v>
      </c>
    </row>
    <row r="2722" spans="1:27" x14ac:dyDescent="0.2">
      <c r="A2722" t="s">
        <v>14334</v>
      </c>
      <c r="B2722">
        <v>104</v>
      </c>
      <c r="C2722">
        <v>47</v>
      </c>
      <c r="D2722">
        <v>97</v>
      </c>
      <c r="E2722">
        <v>158</v>
      </c>
      <c r="F2722">
        <v>166</v>
      </c>
      <c r="G2722">
        <v>244</v>
      </c>
      <c r="H2722">
        <v>69</v>
      </c>
      <c r="I2722">
        <v>82</v>
      </c>
      <c r="J2722">
        <v>86</v>
      </c>
      <c r="K2722">
        <v>86</v>
      </c>
      <c r="L2722">
        <v>49</v>
      </c>
      <c r="M2722">
        <v>85</v>
      </c>
      <c r="N2722">
        <v>182</v>
      </c>
      <c r="O2722">
        <v>189</v>
      </c>
      <c r="P2722">
        <v>240</v>
      </c>
      <c r="Q2722">
        <v>70</v>
      </c>
      <c r="R2722">
        <v>67</v>
      </c>
      <c r="S2722">
        <v>84</v>
      </c>
      <c r="T2722" t="s">
        <v>14335</v>
      </c>
      <c r="U2722">
        <v>73</v>
      </c>
      <c r="V2722">
        <v>204</v>
      </c>
      <c r="W2722">
        <v>74</v>
      </c>
      <c r="X2722" t="s">
        <v>14336</v>
      </c>
      <c r="Y2722" t="s">
        <v>8058</v>
      </c>
      <c r="Z2722" t="s">
        <v>14337</v>
      </c>
      <c r="AA2722" t="s">
        <v>14338</v>
      </c>
    </row>
    <row r="2723" spans="1:27" x14ac:dyDescent="0.2">
      <c r="A2723" t="s">
        <v>14339</v>
      </c>
      <c r="B2723">
        <v>22</v>
      </c>
      <c r="C2723">
        <v>36</v>
      </c>
      <c r="D2723">
        <v>29</v>
      </c>
      <c r="E2723">
        <v>676</v>
      </c>
      <c r="F2723">
        <v>231</v>
      </c>
      <c r="G2723">
        <v>516</v>
      </c>
      <c r="H2723">
        <v>98</v>
      </c>
      <c r="I2723">
        <v>127</v>
      </c>
      <c r="J2723">
        <v>134</v>
      </c>
      <c r="K2723">
        <v>18</v>
      </c>
      <c r="L2723">
        <v>37</v>
      </c>
      <c r="M2723">
        <v>25</v>
      </c>
      <c r="N2723">
        <v>779</v>
      </c>
      <c r="O2723">
        <v>263</v>
      </c>
      <c r="P2723">
        <v>507</v>
      </c>
      <c r="Q2723">
        <v>99</v>
      </c>
      <c r="R2723">
        <v>103</v>
      </c>
      <c r="S2723">
        <v>131</v>
      </c>
      <c r="T2723" t="s">
        <v>14340</v>
      </c>
      <c r="U2723">
        <v>27</v>
      </c>
      <c r="V2723">
        <v>516</v>
      </c>
      <c r="W2723">
        <v>111</v>
      </c>
      <c r="X2723" t="s">
        <v>14341</v>
      </c>
      <c r="Y2723" t="s">
        <v>14342</v>
      </c>
      <c r="Z2723" t="s">
        <v>14344</v>
      </c>
      <c r="AA2723" t="s">
        <v>14345</v>
      </c>
    </row>
    <row r="2724" spans="1:27" x14ac:dyDescent="0.2">
      <c r="A2724" t="s">
        <v>14346</v>
      </c>
      <c r="B2724">
        <v>107</v>
      </c>
      <c r="C2724">
        <v>64</v>
      </c>
      <c r="D2724">
        <v>101</v>
      </c>
      <c r="E2724">
        <v>1833</v>
      </c>
      <c r="F2724">
        <v>557</v>
      </c>
      <c r="G2724">
        <v>1583</v>
      </c>
      <c r="H2724">
        <v>235</v>
      </c>
      <c r="I2724">
        <v>269</v>
      </c>
      <c r="J2724">
        <v>256</v>
      </c>
      <c r="K2724">
        <v>89</v>
      </c>
      <c r="L2724">
        <v>67</v>
      </c>
      <c r="M2724">
        <v>88</v>
      </c>
      <c r="N2724">
        <v>2112</v>
      </c>
      <c r="O2724">
        <v>633</v>
      </c>
      <c r="P2724">
        <v>1556</v>
      </c>
      <c r="Q2724">
        <v>237</v>
      </c>
      <c r="R2724">
        <v>219</v>
      </c>
      <c r="S2724">
        <v>250</v>
      </c>
      <c r="T2724" t="s">
        <v>14347</v>
      </c>
      <c r="U2724">
        <v>81</v>
      </c>
      <c r="V2724">
        <v>1434</v>
      </c>
      <c r="W2724">
        <v>235</v>
      </c>
      <c r="X2724" t="s">
        <v>14348</v>
      </c>
      <c r="Y2724" t="s">
        <v>14349</v>
      </c>
      <c r="Z2724" t="s">
        <v>14350</v>
      </c>
      <c r="AA2724" t="s">
        <v>14351</v>
      </c>
    </row>
    <row r="2725" spans="1:27" x14ac:dyDescent="0.2">
      <c r="A2725" t="s">
        <v>14352</v>
      </c>
      <c r="B2725">
        <v>17</v>
      </c>
      <c r="C2725">
        <v>17</v>
      </c>
      <c r="D2725">
        <v>22</v>
      </c>
      <c r="E2725">
        <v>66</v>
      </c>
      <c r="F2725">
        <v>36</v>
      </c>
      <c r="G2725">
        <v>151</v>
      </c>
      <c r="H2725">
        <v>31</v>
      </c>
      <c r="I2725">
        <v>54</v>
      </c>
      <c r="J2725">
        <v>39</v>
      </c>
      <c r="K2725">
        <v>14</v>
      </c>
      <c r="L2725">
        <v>18</v>
      </c>
      <c r="M2725">
        <v>19</v>
      </c>
      <c r="N2725">
        <v>76</v>
      </c>
      <c r="O2725">
        <v>41</v>
      </c>
      <c r="P2725">
        <v>148</v>
      </c>
      <c r="Q2725">
        <v>31</v>
      </c>
      <c r="R2725">
        <v>44</v>
      </c>
      <c r="S2725">
        <v>38</v>
      </c>
      <c r="T2725" t="s">
        <v>14353</v>
      </c>
      <c r="U2725">
        <v>17</v>
      </c>
      <c r="V2725">
        <v>88</v>
      </c>
      <c r="W2725">
        <v>38</v>
      </c>
      <c r="X2725" t="s">
        <v>14354</v>
      </c>
      <c r="Y2725" t="s">
        <v>7935</v>
      </c>
      <c r="Z2725" t="s">
        <v>14356</v>
      </c>
      <c r="AA2725" t="s">
        <v>14357</v>
      </c>
    </row>
    <row r="2726" spans="1:27" x14ac:dyDescent="0.2">
      <c r="A2726" t="s">
        <v>14358</v>
      </c>
      <c r="B2726">
        <v>57</v>
      </c>
      <c r="C2726">
        <v>42</v>
      </c>
      <c r="D2726">
        <v>33</v>
      </c>
      <c r="E2726">
        <v>387</v>
      </c>
      <c r="F2726">
        <v>182</v>
      </c>
      <c r="G2726">
        <v>440</v>
      </c>
      <c r="H2726">
        <v>99</v>
      </c>
      <c r="I2726">
        <v>153</v>
      </c>
      <c r="J2726">
        <v>124</v>
      </c>
      <c r="K2726">
        <v>47</v>
      </c>
      <c r="L2726">
        <v>44</v>
      </c>
      <c r="M2726">
        <v>29</v>
      </c>
      <c r="N2726">
        <v>446</v>
      </c>
      <c r="O2726">
        <v>207</v>
      </c>
      <c r="P2726">
        <v>432</v>
      </c>
      <c r="Q2726">
        <v>100</v>
      </c>
      <c r="R2726">
        <v>125</v>
      </c>
      <c r="S2726">
        <v>121</v>
      </c>
      <c r="T2726" t="s">
        <v>14359</v>
      </c>
      <c r="U2726">
        <v>40</v>
      </c>
      <c r="V2726">
        <v>362</v>
      </c>
      <c r="W2726">
        <v>115</v>
      </c>
      <c r="X2726" t="s">
        <v>14360</v>
      </c>
      <c r="Y2726" t="s">
        <v>14122</v>
      </c>
      <c r="Z2726" t="s">
        <v>14362</v>
      </c>
      <c r="AA2726" t="s">
        <v>14363</v>
      </c>
    </row>
    <row r="2727" spans="1:27" x14ac:dyDescent="0.2">
      <c r="A2727" t="s">
        <v>14364</v>
      </c>
      <c r="B2727">
        <v>153</v>
      </c>
      <c r="C2727">
        <v>131</v>
      </c>
      <c r="D2727">
        <v>127</v>
      </c>
      <c r="E2727">
        <v>1298</v>
      </c>
      <c r="F2727">
        <v>341</v>
      </c>
      <c r="G2727">
        <v>1093</v>
      </c>
      <c r="H2727">
        <v>179</v>
      </c>
      <c r="I2727">
        <v>222</v>
      </c>
      <c r="J2727">
        <v>176</v>
      </c>
      <c r="K2727">
        <v>127</v>
      </c>
      <c r="L2727">
        <v>136</v>
      </c>
      <c r="M2727">
        <v>111</v>
      </c>
      <c r="N2727">
        <v>1496</v>
      </c>
      <c r="O2727">
        <v>388</v>
      </c>
      <c r="P2727">
        <v>1074</v>
      </c>
      <c r="Q2727">
        <v>181</v>
      </c>
      <c r="R2727">
        <v>181</v>
      </c>
      <c r="S2727">
        <v>172</v>
      </c>
      <c r="T2727" t="s">
        <v>14365</v>
      </c>
      <c r="U2727">
        <v>125</v>
      </c>
      <c r="V2727">
        <v>986</v>
      </c>
      <c r="W2727">
        <v>178</v>
      </c>
      <c r="X2727" t="s">
        <v>14366</v>
      </c>
      <c r="Y2727" t="s">
        <v>14367</v>
      </c>
      <c r="Z2727" t="s">
        <v>14368</v>
      </c>
      <c r="AA2727" t="s">
        <v>14369</v>
      </c>
    </row>
    <row r="2728" spans="1:27" x14ac:dyDescent="0.2">
      <c r="A2728" t="s">
        <v>14370</v>
      </c>
      <c r="B2728">
        <v>71</v>
      </c>
      <c r="C2728">
        <v>58</v>
      </c>
      <c r="D2728">
        <v>64</v>
      </c>
      <c r="E2728">
        <v>219</v>
      </c>
      <c r="F2728">
        <v>134</v>
      </c>
      <c r="G2728">
        <v>256</v>
      </c>
      <c r="H2728">
        <v>63</v>
      </c>
      <c r="I2728">
        <v>90</v>
      </c>
      <c r="J2728">
        <v>74</v>
      </c>
      <c r="K2728">
        <v>59</v>
      </c>
      <c r="L2728">
        <v>60</v>
      </c>
      <c r="M2728">
        <v>56</v>
      </c>
      <c r="N2728">
        <v>252</v>
      </c>
      <c r="O2728">
        <v>152</v>
      </c>
      <c r="P2728">
        <v>252</v>
      </c>
      <c r="Q2728">
        <v>64</v>
      </c>
      <c r="R2728">
        <v>73</v>
      </c>
      <c r="S2728">
        <v>72</v>
      </c>
      <c r="T2728" t="s">
        <v>14371</v>
      </c>
      <c r="U2728">
        <v>58</v>
      </c>
      <c r="V2728">
        <v>219</v>
      </c>
      <c r="W2728">
        <v>70</v>
      </c>
      <c r="X2728" t="s">
        <v>1791</v>
      </c>
      <c r="Y2728" t="s">
        <v>14372</v>
      </c>
      <c r="Z2728" t="s">
        <v>14373</v>
      </c>
      <c r="AA2728" t="s">
        <v>14374</v>
      </c>
    </row>
    <row r="2729" spans="1:27" x14ac:dyDescent="0.2">
      <c r="A2729" t="s">
        <v>14375</v>
      </c>
      <c r="B2729">
        <v>169</v>
      </c>
      <c r="C2729">
        <v>100</v>
      </c>
      <c r="D2729">
        <v>124</v>
      </c>
      <c r="E2729">
        <v>6429</v>
      </c>
      <c r="F2729">
        <v>2210</v>
      </c>
      <c r="G2729">
        <v>2943</v>
      </c>
      <c r="H2729">
        <v>687</v>
      </c>
      <c r="I2729">
        <v>843</v>
      </c>
      <c r="J2729">
        <v>670</v>
      </c>
      <c r="K2729">
        <v>140</v>
      </c>
      <c r="L2729">
        <v>104</v>
      </c>
      <c r="M2729">
        <v>109</v>
      </c>
      <c r="N2729">
        <v>7408</v>
      </c>
      <c r="O2729">
        <v>2513</v>
      </c>
      <c r="P2729">
        <v>2892</v>
      </c>
      <c r="Q2729">
        <v>694</v>
      </c>
      <c r="R2729">
        <v>686</v>
      </c>
      <c r="S2729">
        <v>655</v>
      </c>
      <c r="T2729">
        <v>1689</v>
      </c>
      <c r="U2729">
        <v>118</v>
      </c>
      <c r="V2729">
        <v>4271</v>
      </c>
      <c r="W2729">
        <v>678</v>
      </c>
      <c r="X2729" t="s">
        <v>14376</v>
      </c>
      <c r="Y2729" t="s">
        <v>14377</v>
      </c>
      <c r="Z2729" t="s">
        <v>14378</v>
      </c>
      <c r="AA2729" t="s">
        <v>14379</v>
      </c>
    </row>
    <row r="2730" spans="1:27" x14ac:dyDescent="0.2">
      <c r="A2730" t="s">
        <v>14380</v>
      </c>
      <c r="B2730">
        <v>75</v>
      </c>
      <c r="C2730">
        <v>52</v>
      </c>
      <c r="D2730">
        <v>61</v>
      </c>
      <c r="E2730">
        <v>4667</v>
      </c>
      <c r="F2730">
        <v>1738</v>
      </c>
      <c r="G2730">
        <v>2893</v>
      </c>
      <c r="H2730">
        <v>367</v>
      </c>
      <c r="I2730">
        <v>353</v>
      </c>
      <c r="J2730">
        <v>365</v>
      </c>
      <c r="K2730">
        <v>62</v>
      </c>
      <c r="L2730">
        <v>54</v>
      </c>
      <c r="M2730">
        <v>53</v>
      </c>
      <c r="N2730">
        <v>5378</v>
      </c>
      <c r="O2730">
        <v>1977</v>
      </c>
      <c r="P2730">
        <v>2843</v>
      </c>
      <c r="Q2730">
        <v>371</v>
      </c>
      <c r="R2730">
        <v>287</v>
      </c>
      <c r="S2730">
        <v>357</v>
      </c>
      <c r="T2730" t="s">
        <v>14381</v>
      </c>
      <c r="U2730">
        <v>56</v>
      </c>
      <c r="V2730">
        <v>3399</v>
      </c>
      <c r="W2730">
        <v>338</v>
      </c>
      <c r="X2730" t="s">
        <v>14382</v>
      </c>
      <c r="Y2730" t="s">
        <v>14383</v>
      </c>
      <c r="Z2730" t="s">
        <v>14384</v>
      </c>
      <c r="AA2730" t="s">
        <v>14385</v>
      </c>
    </row>
    <row r="2731" spans="1:27" x14ac:dyDescent="0.2">
      <c r="A2731" t="s">
        <v>14386</v>
      </c>
      <c r="B2731">
        <v>54</v>
      </c>
      <c r="C2731">
        <v>37</v>
      </c>
      <c r="D2731">
        <v>51</v>
      </c>
      <c r="E2731">
        <v>298</v>
      </c>
      <c r="F2731">
        <v>215</v>
      </c>
      <c r="G2731">
        <v>264</v>
      </c>
      <c r="H2731">
        <v>58</v>
      </c>
      <c r="I2731">
        <v>82</v>
      </c>
      <c r="J2731">
        <v>57</v>
      </c>
      <c r="K2731">
        <v>45</v>
      </c>
      <c r="L2731">
        <v>39</v>
      </c>
      <c r="M2731">
        <v>45</v>
      </c>
      <c r="N2731">
        <v>343</v>
      </c>
      <c r="O2731">
        <v>245</v>
      </c>
      <c r="P2731">
        <v>259</v>
      </c>
      <c r="Q2731">
        <v>59</v>
      </c>
      <c r="R2731">
        <v>67</v>
      </c>
      <c r="S2731">
        <v>56</v>
      </c>
      <c r="T2731" t="s">
        <v>14387</v>
      </c>
      <c r="U2731">
        <v>43</v>
      </c>
      <c r="V2731">
        <v>282</v>
      </c>
      <c r="W2731">
        <v>61</v>
      </c>
      <c r="X2731" t="s">
        <v>14388</v>
      </c>
      <c r="Y2731" t="s">
        <v>14389</v>
      </c>
      <c r="Z2731" t="s">
        <v>14390</v>
      </c>
      <c r="AA2731" t="s">
        <v>14391</v>
      </c>
    </row>
    <row r="2732" spans="1:27" x14ac:dyDescent="0.2">
      <c r="A2732" t="s">
        <v>14392</v>
      </c>
      <c r="B2732">
        <v>22</v>
      </c>
      <c r="C2732">
        <v>20</v>
      </c>
      <c r="D2732">
        <v>25</v>
      </c>
      <c r="E2732">
        <v>192</v>
      </c>
      <c r="F2732">
        <v>107</v>
      </c>
      <c r="G2732">
        <v>172</v>
      </c>
      <c r="H2732">
        <v>60</v>
      </c>
      <c r="I2732">
        <v>101</v>
      </c>
      <c r="J2732">
        <v>91</v>
      </c>
      <c r="K2732">
        <v>18</v>
      </c>
      <c r="L2732">
        <v>21</v>
      </c>
      <c r="M2732">
        <v>22</v>
      </c>
      <c r="N2732">
        <v>221</v>
      </c>
      <c r="O2732">
        <v>122</v>
      </c>
      <c r="P2732">
        <v>169</v>
      </c>
      <c r="Q2732">
        <v>61</v>
      </c>
      <c r="R2732">
        <v>82</v>
      </c>
      <c r="S2732">
        <v>89</v>
      </c>
      <c r="T2732" t="s">
        <v>14393</v>
      </c>
      <c r="U2732">
        <v>20</v>
      </c>
      <c r="V2732">
        <v>171</v>
      </c>
      <c r="W2732">
        <v>77</v>
      </c>
      <c r="X2732" t="s">
        <v>14394</v>
      </c>
      <c r="Y2732" t="s">
        <v>6404</v>
      </c>
      <c r="Z2732" t="s">
        <v>14396</v>
      </c>
      <c r="AA2732" t="s">
        <v>14397</v>
      </c>
    </row>
    <row r="2733" spans="1:27" x14ac:dyDescent="0.2">
      <c r="A2733" t="s">
        <v>14398</v>
      </c>
      <c r="B2733">
        <v>67</v>
      </c>
      <c r="C2733">
        <v>48</v>
      </c>
      <c r="D2733">
        <v>59</v>
      </c>
      <c r="E2733">
        <v>666</v>
      </c>
      <c r="F2733">
        <v>119</v>
      </c>
      <c r="G2733">
        <v>327</v>
      </c>
      <c r="H2733">
        <v>79</v>
      </c>
      <c r="I2733">
        <v>96</v>
      </c>
      <c r="J2733">
        <v>94</v>
      </c>
      <c r="K2733">
        <v>55</v>
      </c>
      <c r="L2733">
        <v>50</v>
      </c>
      <c r="M2733">
        <v>52</v>
      </c>
      <c r="N2733">
        <v>767</v>
      </c>
      <c r="O2733">
        <v>135</v>
      </c>
      <c r="P2733">
        <v>321</v>
      </c>
      <c r="Q2733">
        <v>80</v>
      </c>
      <c r="R2733">
        <v>78</v>
      </c>
      <c r="S2733">
        <v>92</v>
      </c>
      <c r="T2733" t="s">
        <v>14399</v>
      </c>
      <c r="U2733">
        <v>52</v>
      </c>
      <c r="V2733">
        <v>408</v>
      </c>
      <c r="W2733">
        <v>83</v>
      </c>
      <c r="X2733" t="s">
        <v>14400</v>
      </c>
      <c r="Y2733" t="s">
        <v>3347</v>
      </c>
      <c r="Z2733" t="s">
        <v>14401</v>
      </c>
      <c r="AA2733" t="s">
        <v>14402</v>
      </c>
    </row>
    <row r="2734" spans="1:27" x14ac:dyDescent="0.2">
      <c r="A2734" t="s">
        <v>14403</v>
      </c>
      <c r="B2734">
        <v>55</v>
      </c>
      <c r="C2734">
        <v>28</v>
      </c>
      <c r="D2734">
        <v>43</v>
      </c>
      <c r="E2734">
        <v>101</v>
      </c>
      <c r="F2734">
        <v>90</v>
      </c>
      <c r="G2734">
        <v>145</v>
      </c>
      <c r="H2734">
        <v>47</v>
      </c>
      <c r="I2734">
        <v>47</v>
      </c>
      <c r="J2734">
        <v>49</v>
      </c>
      <c r="K2734">
        <v>46</v>
      </c>
      <c r="L2734">
        <v>29</v>
      </c>
      <c r="M2734">
        <v>38</v>
      </c>
      <c r="N2734">
        <v>116</v>
      </c>
      <c r="O2734">
        <v>102</v>
      </c>
      <c r="P2734">
        <v>142</v>
      </c>
      <c r="Q2734">
        <v>47</v>
      </c>
      <c r="R2734">
        <v>38</v>
      </c>
      <c r="S2734">
        <v>48</v>
      </c>
      <c r="T2734" t="s">
        <v>14404</v>
      </c>
      <c r="U2734">
        <v>38</v>
      </c>
      <c r="V2734">
        <v>120</v>
      </c>
      <c r="W2734">
        <v>44</v>
      </c>
      <c r="X2734" t="s">
        <v>14405</v>
      </c>
      <c r="Y2734" t="s">
        <v>749</v>
      </c>
      <c r="Z2734" t="s">
        <v>14406</v>
      </c>
      <c r="AA2734" t="s">
        <v>14407</v>
      </c>
    </row>
    <row r="2735" spans="1:27" x14ac:dyDescent="0.2">
      <c r="A2735" t="s">
        <v>14408</v>
      </c>
      <c r="B2735">
        <v>12</v>
      </c>
      <c r="C2735">
        <v>8</v>
      </c>
      <c r="D2735">
        <v>9</v>
      </c>
      <c r="E2735">
        <v>23</v>
      </c>
      <c r="F2735">
        <v>28</v>
      </c>
      <c r="G2735">
        <v>36</v>
      </c>
      <c r="H2735">
        <v>16</v>
      </c>
      <c r="I2735">
        <v>11</v>
      </c>
      <c r="J2735">
        <v>22</v>
      </c>
      <c r="K2735">
        <v>10</v>
      </c>
      <c r="L2735">
        <v>8</v>
      </c>
      <c r="M2735">
        <v>8</v>
      </c>
      <c r="N2735">
        <v>27</v>
      </c>
      <c r="O2735">
        <v>32</v>
      </c>
      <c r="P2735">
        <v>35</v>
      </c>
      <c r="Q2735">
        <v>16</v>
      </c>
      <c r="R2735">
        <v>9</v>
      </c>
      <c r="S2735">
        <v>22</v>
      </c>
      <c r="T2735" t="s">
        <v>14409</v>
      </c>
      <c r="U2735">
        <v>9</v>
      </c>
      <c r="V2735">
        <v>31</v>
      </c>
      <c r="W2735">
        <v>16</v>
      </c>
      <c r="X2735" t="s">
        <v>14410</v>
      </c>
      <c r="Y2735" t="s">
        <v>14411</v>
      </c>
      <c r="Z2735" t="s">
        <v>14413</v>
      </c>
      <c r="AA2735" t="s">
        <v>14414</v>
      </c>
    </row>
    <row r="2736" spans="1:27" x14ac:dyDescent="0.2">
      <c r="A2736" t="s">
        <v>14415</v>
      </c>
      <c r="B2736">
        <v>177</v>
      </c>
      <c r="C2736">
        <v>88</v>
      </c>
      <c r="D2736">
        <v>128</v>
      </c>
      <c r="E2736">
        <v>5319</v>
      </c>
      <c r="F2736">
        <v>1787</v>
      </c>
      <c r="G2736">
        <v>3387</v>
      </c>
      <c r="H2736">
        <v>363</v>
      </c>
      <c r="I2736">
        <v>354</v>
      </c>
      <c r="J2736">
        <v>384</v>
      </c>
      <c r="K2736">
        <v>147</v>
      </c>
      <c r="L2736">
        <v>92</v>
      </c>
      <c r="M2736">
        <v>112</v>
      </c>
      <c r="N2736">
        <v>6129</v>
      </c>
      <c r="O2736">
        <v>2032</v>
      </c>
      <c r="P2736">
        <v>3329</v>
      </c>
      <c r="Q2736">
        <v>367</v>
      </c>
      <c r="R2736">
        <v>288</v>
      </c>
      <c r="S2736">
        <v>375</v>
      </c>
      <c r="T2736" t="s">
        <v>14416</v>
      </c>
      <c r="U2736">
        <v>117</v>
      </c>
      <c r="V2736">
        <v>3830</v>
      </c>
      <c r="W2736">
        <v>343</v>
      </c>
      <c r="X2736" t="s">
        <v>14417</v>
      </c>
      <c r="Y2736" t="s">
        <v>2441</v>
      </c>
      <c r="Z2736" t="s">
        <v>14418</v>
      </c>
      <c r="AA2736" t="s">
        <v>14419</v>
      </c>
    </row>
    <row r="2737" spans="1:28" x14ac:dyDescent="0.2">
      <c r="A2737" t="s">
        <v>14420</v>
      </c>
      <c r="B2737">
        <v>271</v>
      </c>
      <c r="C2737">
        <v>194</v>
      </c>
      <c r="D2737">
        <v>222</v>
      </c>
      <c r="E2737">
        <v>998</v>
      </c>
      <c r="F2737">
        <v>577</v>
      </c>
      <c r="G2737">
        <v>958</v>
      </c>
      <c r="H2737">
        <v>348</v>
      </c>
      <c r="I2737">
        <v>426</v>
      </c>
      <c r="J2737">
        <v>380</v>
      </c>
      <c r="K2737">
        <v>224</v>
      </c>
      <c r="L2737">
        <v>202</v>
      </c>
      <c r="M2737">
        <v>194</v>
      </c>
      <c r="N2737">
        <v>1150</v>
      </c>
      <c r="O2737">
        <v>656</v>
      </c>
      <c r="P2737">
        <v>941</v>
      </c>
      <c r="Q2737">
        <v>352</v>
      </c>
      <c r="R2737">
        <v>347</v>
      </c>
      <c r="S2737">
        <v>371</v>
      </c>
      <c r="T2737" t="s">
        <v>14421</v>
      </c>
      <c r="U2737">
        <v>207</v>
      </c>
      <c r="V2737">
        <v>916</v>
      </c>
      <c r="W2737">
        <v>357</v>
      </c>
      <c r="X2737" t="s">
        <v>14422</v>
      </c>
      <c r="Y2737" t="s">
        <v>14423</v>
      </c>
      <c r="Z2737" t="s">
        <v>14424</v>
      </c>
      <c r="AA2737" t="s">
        <v>14425</v>
      </c>
    </row>
    <row r="2738" spans="1:28" x14ac:dyDescent="0.2">
      <c r="A2738" t="s">
        <v>14426</v>
      </c>
      <c r="B2738">
        <v>54</v>
      </c>
      <c r="C2738">
        <v>38</v>
      </c>
      <c r="D2738">
        <v>36</v>
      </c>
      <c r="E2738">
        <v>173</v>
      </c>
      <c r="F2738">
        <v>137</v>
      </c>
      <c r="G2738">
        <v>398</v>
      </c>
      <c r="H2738">
        <v>91</v>
      </c>
      <c r="I2738">
        <v>109</v>
      </c>
      <c r="J2738">
        <v>107</v>
      </c>
      <c r="K2738">
        <v>45</v>
      </c>
      <c r="L2738">
        <v>40</v>
      </c>
      <c r="M2738">
        <v>32</v>
      </c>
      <c r="N2738">
        <v>199</v>
      </c>
      <c r="O2738">
        <v>156</v>
      </c>
      <c r="P2738">
        <v>391</v>
      </c>
      <c r="Q2738">
        <v>92</v>
      </c>
      <c r="R2738">
        <v>89</v>
      </c>
      <c r="S2738">
        <v>105</v>
      </c>
      <c r="T2738" t="s">
        <v>8128</v>
      </c>
      <c r="U2738">
        <v>39</v>
      </c>
      <c r="V2738">
        <v>249</v>
      </c>
      <c r="W2738">
        <v>95</v>
      </c>
      <c r="X2738" t="s">
        <v>14427</v>
      </c>
      <c r="Y2738" t="s">
        <v>911</v>
      </c>
      <c r="Z2738" t="s">
        <v>14428</v>
      </c>
      <c r="AA2738" t="s">
        <v>14429</v>
      </c>
    </row>
    <row r="2739" spans="1:28" x14ac:dyDescent="0.2">
      <c r="A2739" t="s">
        <v>14430</v>
      </c>
      <c r="B2739">
        <v>25</v>
      </c>
      <c r="C2739">
        <v>14</v>
      </c>
      <c r="D2739">
        <v>19</v>
      </c>
      <c r="E2739">
        <v>186</v>
      </c>
      <c r="F2739">
        <v>68</v>
      </c>
      <c r="G2739">
        <v>199</v>
      </c>
      <c r="H2739">
        <v>69</v>
      </c>
      <c r="I2739">
        <v>93</v>
      </c>
      <c r="J2739">
        <v>79</v>
      </c>
      <c r="K2739">
        <v>21</v>
      </c>
      <c r="L2739">
        <v>15</v>
      </c>
      <c r="M2739">
        <v>17</v>
      </c>
      <c r="N2739">
        <v>214</v>
      </c>
      <c r="O2739">
        <v>77</v>
      </c>
      <c r="P2739">
        <v>196</v>
      </c>
      <c r="Q2739">
        <v>70</v>
      </c>
      <c r="R2739">
        <v>76</v>
      </c>
      <c r="S2739">
        <v>77</v>
      </c>
      <c r="T2739" t="s">
        <v>14431</v>
      </c>
      <c r="U2739">
        <v>18</v>
      </c>
      <c r="V2739">
        <v>162</v>
      </c>
      <c r="W2739">
        <v>74</v>
      </c>
      <c r="X2739" t="s">
        <v>14432</v>
      </c>
      <c r="Y2739" t="s">
        <v>12465</v>
      </c>
      <c r="Z2739" t="s">
        <v>14433</v>
      </c>
      <c r="AA2739" t="s">
        <v>14434</v>
      </c>
    </row>
    <row r="2740" spans="1:28" x14ac:dyDescent="0.2">
      <c r="A2740" t="s">
        <v>14435</v>
      </c>
      <c r="B2740">
        <v>1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1</v>
      </c>
      <c r="I2740">
        <v>1</v>
      </c>
      <c r="J2740">
        <v>0</v>
      </c>
      <c r="K2740">
        <v>1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1</v>
      </c>
      <c r="R2740">
        <v>1</v>
      </c>
      <c r="S2740">
        <v>0</v>
      </c>
      <c r="T2740" t="s">
        <v>5289</v>
      </c>
      <c r="U2740">
        <v>0</v>
      </c>
      <c r="V2740">
        <v>0</v>
      </c>
      <c r="W2740">
        <v>1</v>
      </c>
      <c r="X2740" t="s">
        <v>536</v>
      </c>
      <c r="Y2740" t="s">
        <v>120</v>
      </c>
      <c r="Z2740" t="s">
        <v>14436</v>
      </c>
      <c r="AA2740" t="s">
        <v>11</v>
      </c>
    </row>
    <row r="2741" spans="1:28" x14ac:dyDescent="0.2">
      <c r="A2741" t="s">
        <v>14437</v>
      </c>
      <c r="B2741">
        <v>48</v>
      </c>
      <c r="C2741">
        <v>40</v>
      </c>
      <c r="D2741">
        <v>65</v>
      </c>
      <c r="E2741">
        <v>1103</v>
      </c>
      <c r="F2741">
        <v>190</v>
      </c>
      <c r="G2741">
        <v>404</v>
      </c>
      <c r="H2741">
        <v>106</v>
      </c>
      <c r="I2741">
        <v>112</v>
      </c>
      <c r="J2741">
        <v>112</v>
      </c>
      <c r="K2741">
        <v>40</v>
      </c>
      <c r="L2741">
        <v>42</v>
      </c>
      <c r="M2741">
        <v>57</v>
      </c>
      <c r="N2741">
        <v>1271</v>
      </c>
      <c r="O2741">
        <v>216</v>
      </c>
      <c r="P2741">
        <v>397</v>
      </c>
      <c r="Q2741">
        <v>107</v>
      </c>
      <c r="R2741">
        <v>91</v>
      </c>
      <c r="S2741">
        <v>109</v>
      </c>
      <c r="T2741" t="s">
        <v>14438</v>
      </c>
      <c r="U2741">
        <v>46</v>
      </c>
      <c r="V2741">
        <v>628</v>
      </c>
      <c r="W2741">
        <v>102</v>
      </c>
      <c r="X2741" t="s">
        <v>14439</v>
      </c>
      <c r="Y2741" t="s">
        <v>8279</v>
      </c>
      <c r="Z2741" t="s">
        <v>14440</v>
      </c>
      <c r="AA2741" t="s">
        <v>14441</v>
      </c>
    </row>
    <row r="2742" spans="1:28" x14ac:dyDescent="0.2">
      <c r="A2742" t="s">
        <v>14442</v>
      </c>
      <c r="B2742">
        <v>11</v>
      </c>
      <c r="C2742">
        <v>8</v>
      </c>
      <c r="D2742">
        <v>12</v>
      </c>
      <c r="E2742">
        <v>27</v>
      </c>
      <c r="F2742">
        <v>19</v>
      </c>
      <c r="G2742">
        <v>48</v>
      </c>
      <c r="H2742">
        <v>66</v>
      </c>
      <c r="I2742">
        <v>97</v>
      </c>
      <c r="J2742">
        <v>56</v>
      </c>
      <c r="K2742">
        <v>9</v>
      </c>
      <c r="L2742">
        <v>8</v>
      </c>
      <c r="M2742">
        <v>11</v>
      </c>
      <c r="N2742">
        <v>31</v>
      </c>
      <c r="O2742">
        <v>22</v>
      </c>
      <c r="P2742">
        <v>47</v>
      </c>
      <c r="Q2742">
        <v>67</v>
      </c>
      <c r="R2742">
        <v>79</v>
      </c>
      <c r="S2742">
        <v>55</v>
      </c>
      <c r="T2742" t="s">
        <v>14443</v>
      </c>
      <c r="U2742">
        <v>9</v>
      </c>
      <c r="V2742">
        <v>33</v>
      </c>
      <c r="W2742">
        <v>67</v>
      </c>
      <c r="X2742" t="s">
        <v>6136</v>
      </c>
      <c r="Y2742" t="s">
        <v>3279</v>
      </c>
      <c r="Z2742" t="s">
        <v>14444</v>
      </c>
      <c r="AA2742" t="s">
        <v>14445</v>
      </c>
    </row>
    <row r="2743" spans="1:28" x14ac:dyDescent="0.2">
      <c r="A2743" t="s">
        <v>14446</v>
      </c>
      <c r="B2743">
        <v>15</v>
      </c>
      <c r="C2743">
        <v>16</v>
      </c>
      <c r="D2743">
        <v>19</v>
      </c>
      <c r="E2743">
        <v>816</v>
      </c>
      <c r="F2743">
        <v>329</v>
      </c>
      <c r="G2743">
        <v>538</v>
      </c>
      <c r="H2743">
        <v>181</v>
      </c>
      <c r="I2743">
        <v>160</v>
      </c>
      <c r="J2743">
        <v>153</v>
      </c>
      <c r="K2743">
        <v>12</v>
      </c>
      <c r="L2743">
        <v>17</v>
      </c>
      <c r="M2743">
        <v>17</v>
      </c>
      <c r="N2743">
        <v>940</v>
      </c>
      <c r="O2743">
        <v>374</v>
      </c>
      <c r="P2743">
        <v>529</v>
      </c>
      <c r="Q2743">
        <v>183</v>
      </c>
      <c r="R2743">
        <v>130</v>
      </c>
      <c r="S2743">
        <v>150</v>
      </c>
      <c r="T2743" t="s">
        <v>14447</v>
      </c>
      <c r="U2743">
        <v>15</v>
      </c>
      <c r="V2743">
        <v>614</v>
      </c>
      <c r="W2743">
        <v>154</v>
      </c>
      <c r="X2743" t="s">
        <v>14448</v>
      </c>
      <c r="Y2743" t="s">
        <v>5569</v>
      </c>
      <c r="Z2743" t="s">
        <v>14449</v>
      </c>
      <c r="AA2743" t="s">
        <v>14450</v>
      </c>
    </row>
    <row r="2744" spans="1:28" x14ac:dyDescent="0.2">
      <c r="A2744" t="s">
        <v>14451</v>
      </c>
      <c r="B2744">
        <v>105</v>
      </c>
      <c r="C2744">
        <v>65</v>
      </c>
      <c r="D2744">
        <v>91</v>
      </c>
      <c r="E2744">
        <v>569</v>
      </c>
      <c r="F2744">
        <v>373</v>
      </c>
      <c r="G2744">
        <v>498</v>
      </c>
      <c r="H2744">
        <v>299</v>
      </c>
      <c r="I2744">
        <v>236</v>
      </c>
      <c r="J2744">
        <v>242</v>
      </c>
      <c r="K2744">
        <v>87</v>
      </c>
      <c r="L2744">
        <v>68</v>
      </c>
      <c r="M2744">
        <v>80</v>
      </c>
      <c r="N2744">
        <v>656</v>
      </c>
      <c r="O2744">
        <v>424</v>
      </c>
      <c r="P2744">
        <v>489</v>
      </c>
      <c r="Q2744">
        <v>302</v>
      </c>
      <c r="R2744">
        <v>192</v>
      </c>
      <c r="S2744">
        <v>237</v>
      </c>
      <c r="T2744" t="s">
        <v>14452</v>
      </c>
      <c r="U2744">
        <v>78</v>
      </c>
      <c r="V2744">
        <v>523</v>
      </c>
      <c r="W2744">
        <v>244</v>
      </c>
      <c r="X2744" t="s">
        <v>14453</v>
      </c>
      <c r="Y2744" t="s">
        <v>2417</v>
      </c>
      <c r="Z2744" t="s">
        <v>14454</v>
      </c>
      <c r="AA2744" t="s">
        <v>14455</v>
      </c>
      <c r="AB2744" s="1"/>
    </row>
    <row r="2745" spans="1:28" x14ac:dyDescent="0.2">
      <c r="A2745" t="s">
        <v>14456</v>
      </c>
      <c r="B2745">
        <v>54</v>
      </c>
      <c r="C2745">
        <v>35</v>
      </c>
      <c r="D2745">
        <v>33</v>
      </c>
      <c r="E2745">
        <v>311</v>
      </c>
      <c r="F2745">
        <v>125</v>
      </c>
      <c r="G2745">
        <v>207</v>
      </c>
      <c r="H2745">
        <v>88</v>
      </c>
      <c r="I2745">
        <v>89</v>
      </c>
      <c r="J2745">
        <v>112</v>
      </c>
      <c r="K2745">
        <v>45</v>
      </c>
      <c r="L2745">
        <v>36</v>
      </c>
      <c r="M2745">
        <v>29</v>
      </c>
      <c r="N2745">
        <v>358</v>
      </c>
      <c r="O2745">
        <v>142</v>
      </c>
      <c r="P2745">
        <v>203</v>
      </c>
      <c r="Q2745">
        <v>89</v>
      </c>
      <c r="R2745">
        <v>72</v>
      </c>
      <c r="S2745">
        <v>109</v>
      </c>
      <c r="T2745" t="s">
        <v>14457</v>
      </c>
      <c r="U2745">
        <v>37</v>
      </c>
      <c r="V2745">
        <v>234</v>
      </c>
      <c r="W2745">
        <v>90</v>
      </c>
      <c r="X2745" t="s">
        <v>14458</v>
      </c>
      <c r="Y2745" t="s">
        <v>14459</v>
      </c>
      <c r="Z2745" t="s">
        <v>14461</v>
      </c>
      <c r="AA2745" t="s">
        <v>14462</v>
      </c>
    </row>
    <row r="2746" spans="1:28" x14ac:dyDescent="0.2">
      <c r="A2746" t="s">
        <v>14463</v>
      </c>
      <c r="B2746">
        <v>8</v>
      </c>
      <c r="C2746">
        <v>10</v>
      </c>
      <c r="D2746">
        <v>7</v>
      </c>
      <c r="E2746">
        <v>17</v>
      </c>
      <c r="F2746">
        <v>12</v>
      </c>
      <c r="G2746">
        <v>59</v>
      </c>
      <c r="H2746">
        <v>49</v>
      </c>
      <c r="I2746">
        <v>81</v>
      </c>
      <c r="J2746">
        <v>50</v>
      </c>
      <c r="K2746">
        <v>7</v>
      </c>
      <c r="L2746">
        <v>10</v>
      </c>
      <c r="M2746">
        <v>6</v>
      </c>
      <c r="N2746">
        <v>20</v>
      </c>
      <c r="O2746">
        <v>14</v>
      </c>
      <c r="P2746">
        <v>58</v>
      </c>
      <c r="Q2746">
        <v>50</v>
      </c>
      <c r="R2746">
        <v>66</v>
      </c>
      <c r="S2746">
        <v>49</v>
      </c>
      <c r="T2746" t="s">
        <v>6982</v>
      </c>
      <c r="U2746">
        <v>8</v>
      </c>
      <c r="V2746">
        <v>31</v>
      </c>
      <c r="W2746">
        <v>55</v>
      </c>
      <c r="X2746" t="s">
        <v>13142</v>
      </c>
      <c r="Y2746" t="s">
        <v>2497</v>
      </c>
      <c r="Z2746" t="s">
        <v>14464</v>
      </c>
      <c r="AA2746" t="s">
        <v>14465</v>
      </c>
    </row>
    <row r="2747" spans="1:28" x14ac:dyDescent="0.2">
      <c r="A2747" t="s">
        <v>14466</v>
      </c>
      <c r="B2747">
        <v>73</v>
      </c>
      <c r="C2747">
        <v>48</v>
      </c>
      <c r="D2747">
        <v>53</v>
      </c>
      <c r="E2747">
        <v>326</v>
      </c>
      <c r="F2747">
        <v>130</v>
      </c>
      <c r="G2747">
        <v>298</v>
      </c>
      <c r="H2747">
        <v>101</v>
      </c>
      <c r="I2747">
        <v>136</v>
      </c>
      <c r="J2747">
        <v>108</v>
      </c>
      <c r="K2747">
        <v>60</v>
      </c>
      <c r="L2747">
        <v>50</v>
      </c>
      <c r="M2747">
        <v>46</v>
      </c>
      <c r="N2747">
        <v>376</v>
      </c>
      <c r="O2747">
        <v>148</v>
      </c>
      <c r="P2747">
        <v>293</v>
      </c>
      <c r="Q2747">
        <v>102</v>
      </c>
      <c r="R2747">
        <v>111</v>
      </c>
      <c r="S2747">
        <v>106</v>
      </c>
      <c r="T2747" t="s">
        <v>14467</v>
      </c>
      <c r="U2747">
        <v>52</v>
      </c>
      <c r="V2747">
        <v>272</v>
      </c>
      <c r="W2747">
        <v>106</v>
      </c>
      <c r="X2747" t="s">
        <v>12936</v>
      </c>
      <c r="Y2747" t="s">
        <v>2442</v>
      </c>
      <c r="Z2747" t="s">
        <v>14468</v>
      </c>
      <c r="AA2747" t="s">
        <v>14469</v>
      </c>
    </row>
    <row r="2748" spans="1:28" x14ac:dyDescent="0.2">
      <c r="A2748" t="s">
        <v>14470</v>
      </c>
      <c r="B2748">
        <v>138</v>
      </c>
      <c r="C2748">
        <v>102</v>
      </c>
      <c r="D2748">
        <v>143</v>
      </c>
      <c r="E2748">
        <v>756</v>
      </c>
      <c r="F2748">
        <v>288</v>
      </c>
      <c r="G2748">
        <v>671</v>
      </c>
      <c r="H2748">
        <v>259</v>
      </c>
      <c r="I2748">
        <v>325</v>
      </c>
      <c r="J2748">
        <v>309</v>
      </c>
      <c r="K2748">
        <v>114</v>
      </c>
      <c r="L2748">
        <v>106</v>
      </c>
      <c r="M2748">
        <v>125</v>
      </c>
      <c r="N2748">
        <v>871</v>
      </c>
      <c r="O2748">
        <v>328</v>
      </c>
      <c r="P2748">
        <v>659</v>
      </c>
      <c r="Q2748">
        <v>262</v>
      </c>
      <c r="R2748">
        <v>264</v>
      </c>
      <c r="S2748">
        <v>302</v>
      </c>
      <c r="T2748" t="s">
        <v>14471</v>
      </c>
      <c r="U2748">
        <v>115</v>
      </c>
      <c r="V2748">
        <v>619</v>
      </c>
      <c r="W2748">
        <v>276</v>
      </c>
      <c r="X2748" t="s">
        <v>14472</v>
      </c>
      <c r="Y2748" t="s">
        <v>4505</v>
      </c>
      <c r="Z2748" t="s">
        <v>14473</v>
      </c>
      <c r="AA2748" t="s">
        <v>14474</v>
      </c>
    </row>
    <row r="2749" spans="1:28" x14ac:dyDescent="0.2">
      <c r="A2749" t="s">
        <v>14475</v>
      </c>
      <c r="B2749">
        <v>65</v>
      </c>
      <c r="C2749">
        <v>43</v>
      </c>
      <c r="D2749">
        <v>50</v>
      </c>
      <c r="E2749">
        <v>277</v>
      </c>
      <c r="F2749">
        <v>141</v>
      </c>
      <c r="G2749">
        <v>264</v>
      </c>
      <c r="H2749">
        <v>73</v>
      </c>
      <c r="I2749">
        <v>93</v>
      </c>
      <c r="J2749">
        <v>91</v>
      </c>
      <c r="K2749">
        <v>54</v>
      </c>
      <c r="L2749">
        <v>45</v>
      </c>
      <c r="M2749">
        <v>44</v>
      </c>
      <c r="N2749">
        <v>319</v>
      </c>
      <c r="O2749">
        <v>160</v>
      </c>
      <c r="P2749">
        <v>259</v>
      </c>
      <c r="Q2749">
        <v>74</v>
      </c>
      <c r="R2749">
        <v>76</v>
      </c>
      <c r="S2749">
        <v>89</v>
      </c>
      <c r="T2749" t="s">
        <v>14476</v>
      </c>
      <c r="U2749">
        <v>48</v>
      </c>
      <c r="V2749">
        <v>246</v>
      </c>
      <c r="W2749">
        <v>80</v>
      </c>
      <c r="X2749" t="s">
        <v>14477</v>
      </c>
      <c r="Y2749" t="s">
        <v>943</v>
      </c>
      <c r="Z2749" t="s">
        <v>14478</v>
      </c>
      <c r="AA2749" t="s">
        <v>14479</v>
      </c>
    </row>
    <row r="2750" spans="1:28" x14ac:dyDescent="0.2">
      <c r="A2750" t="s">
        <v>14480</v>
      </c>
      <c r="B2750">
        <v>238</v>
      </c>
      <c r="C2750">
        <v>195</v>
      </c>
      <c r="D2750">
        <v>277</v>
      </c>
      <c r="E2750">
        <v>6548</v>
      </c>
      <c r="F2750">
        <v>1245</v>
      </c>
      <c r="G2750">
        <v>2965</v>
      </c>
      <c r="H2750">
        <v>411</v>
      </c>
      <c r="I2750">
        <v>418</v>
      </c>
      <c r="J2750">
        <v>468</v>
      </c>
      <c r="K2750">
        <v>197</v>
      </c>
      <c r="L2750">
        <v>203</v>
      </c>
      <c r="M2750">
        <v>242</v>
      </c>
      <c r="N2750">
        <v>7545</v>
      </c>
      <c r="O2750">
        <v>1416</v>
      </c>
      <c r="P2750">
        <v>2914</v>
      </c>
      <c r="Q2750">
        <v>415</v>
      </c>
      <c r="R2750">
        <v>340</v>
      </c>
      <c r="S2750">
        <v>457</v>
      </c>
      <c r="T2750" t="s">
        <v>14481</v>
      </c>
      <c r="U2750">
        <v>214</v>
      </c>
      <c r="V2750">
        <v>3958</v>
      </c>
      <c r="W2750">
        <v>404</v>
      </c>
      <c r="X2750" t="s">
        <v>14482</v>
      </c>
      <c r="Y2750" t="s">
        <v>5367</v>
      </c>
      <c r="Z2750" t="s">
        <v>14483</v>
      </c>
      <c r="AA2750" t="s">
        <v>14484</v>
      </c>
    </row>
    <row r="2751" spans="1:28" x14ac:dyDescent="0.2">
      <c r="A2751" t="s">
        <v>14485</v>
      </c>
      <c r="B2751">
        <v>152</v>
      </c>
      <c r="C2751">
        <v>118</v>
      </c>
      <c r="D2751">
        <v>188</v>
      </c>
      <c r="E2751">
        <v>3432</v>
      </c>
      <c r="F2751">
        <v>1437</v>
      </c>
      <c r="G2751">
        <v>2737</v>
      </c>
      <c r="H2751">
        <v>297</v>
      </c>
      <c r="I2751">
        <v>310</v>
      </c>
      <c r="J2751">
        <v>320</v>
      </c>
      <c r="K2751">
        <v>126</v>
      </c>
      <c r="L2751">
        <v>123</v>
      </c>
      <c r="M2751">
        <v>165</v>
      </c>
      <c r="N2751">
        <v>3955</v>
      </c>
      <c r="O2751">
        <v>1634</v>
      </c>
      <c r="P2751">
        <v>2690</v>
      </c>
      <c r="Q2751">
        <v>300</v>
      </c>
      <c r="R2751">
        <v>252</v>
      </c>
      <c r="S2751">
        <v>313</v>
      </c>
      <c r="T2751" t="s">
        <v>14486</v>
      </c>
      <c r="U2751">
        <v>138</v>
      </c>
      <c r="V2751">
        <v>2760</v>
      </c>
      <c r="W2751">
        <v>288</v>
      </c>
      <c r="X2751" t="s">
        <v>14487</v>
      </c>
      <c r="Y2751" t="s">
        <v>14488</v>
      </c>
      <c r="Z2751" t="s">
        <v>14489</v>
      </c>
      <c r="AA2751" t="s">
        <v>14490</v>
      </c>
    </row>
    <row r="2752" spans="1:28" x14ac:dyDescent="0.2">
      <c r="A2752" t="s">
        <v>14491</v>
      </c>
      <c r="B2752">
        <v>143</v>
      </c>
      <c r="C2752">
        <v>87</v>
      </c>
      <c r="D2752">
        <v>110</v>
      </c>
      <c r="E2752">
        <v>1386</v>
      </c>
      <c r="F2752">
        <v>873</v>
      </c>
      <c r="G2752">
        <v>1978</v>
      </c>
      <c r="H2752">
        <v>542</v>
      </c>
      <c r="I2752">
        <v>540</v>
      </c>
      <c r="J2752">
        <v>543</v>
      </c>
      <c r="K2752">
        <v>118</v>
      </c>
      <c r="L2752">
        <v>91</v>
      </c>
      <c r="M2752">
        <v>96</v>
      </c>
      <c r="N2752">
        <v>1597</v>
      </c>
      <c r="O2752">
        <v>993</v>
      </c>
      <c r="P2752">
        <v>1944</v>
      </c>
      <c r="Q2752">
        <v>548</v>
      </c>
      <c r="R2752">
        <v>439</v>
      </c>
      <c r="S2752">
        <v>531</v>
      </c>
      <c r="T2752" t="s">
        <v>14492</v>
      </c>
      <c r="U2752">
        <v>102</v>
      </c>
      <c r="V2752">
        <v>1511</v>
      </c>
      <c r="W2752">
        <v>506</v>
      </c>
      <c r="X2752" t="s">
        <v>14493</v>
      </c>
      <c r="Y2752" t="s">
        <v>13690</v>
      </c>
      <c r="Z2752" t="s">
        <v>14494</v>
      </c>
      <c r="AA2752" t="s">
        <v>14495</v>
      </c>
    </row>
    <row r="2753" spans="1:27" x14ac:dyDescent="0.2">
      <c r="A2753" t="s">
        <v>14496</v>
      </c>
      <c r="B2753">
        <v>30</v>
      </c>
      <c r="C2753">
        <v>22</v>
      </c>
      <c r="D2753">
        <v>24</v>
      </c>
      <c r="E2753">
        <v>15</v>
      </c>
      <c r="F2753">
        <v>16</v>
      </c>
      <c r="G2753">
        <v>26</v>
      </c>
      <c r="H2753">
        <v>17</v>
      </c>
      <c r="I2753">
        <v>15</v>
      </c>
      <c r="J2753">
        <v>19</v>
      </c>
      <c r="K2753">
        <v>25</v>
      </c>
      <c r="L2753">
        <v>23</v>
      </c>
      <c r="M2753">
        <v>21</v>
      </c>
      <c r="N2753">
        <v>17</v>
      </c>
      <c r="O2753">
        <v>18</v>
      </c>
      <c r="P2753">
        <v>26</v>
      </c>
      <c r="Q2753">
        <v>17</v>
      </c>
      <c r="R2753">
        <v>12</v>
      </c>
      <c r="S2753">
        <v>19</v>
      </c>
      <c r="T2753" t="s">
        <v>14497</v>
      </c>
      <c r="U2753">
        <v>23</v>
      </c>
      <c r="V2753">
        <v>20</v>
      </c>
      <c r="W2753">
        <v>16</v>
      </c>
      <c r="X2753" t="s">
        <v>5588</v>
      </c>
      <c r="Y2753" t="s">
        <v>5589</v>
      </c>
      <c r="Z2753" t="s">
        <v>14498</v>
      </c>
      <c r="AA2753" t="s">
        <v>14499</v>
      </c>
    </row>
    <row r="2754" spans="1:27" x14ac:dyDescent="0.2">
      <c r="A2754" t="s">
        <v>14500</v>
      </c>
      <c r="B2754">
        <v>20</v>
      </c>
      <c r="C2754">
        <v>8</v>
      </c>
      <c r="D2754">
        <v>16</v>
      </c>
      <c r="E2754">
        <v>60</v>
      </c>
      <c r="F2754">
        <v>20</v>
      </c>
      <c r="G2754">
        <v>26</v>
      </c>
      <c r="H2754">
        <v>19</v>
      </c>
      <c r="I2754">
        <v>16</v>
      </c>
      <c r="J2754">
        <v>18</v>
      </c>
      <c r="K2754">
        <v>17</v>
      </c>
      <c r="L2754">
        <v>8</v>
      </c>
      <c r="M2754">
        <v>14</v>
      </c>
      <c r="N2754">
        <v>69</v>
      </c>
      <c r="O2754">
        <v>23</v>
      </c>
      <c r="P2754">
        <v>26</v>
      </c>
      <c r="Q2754">
        <v>19</v>
      </c>
      <c r="R2754">
        <v>13</v>
      </c>
      <c r="S2754">
        <v>18</v>
      </c>
      <c r="T2754" t="s">
        <v>14501</v>
      </c>
      <c r="U2754">
        <v>13</v>
      </c>
      <c r="V2754">
        <v>39</v>
      </c>
      <c r="W2754">
        <v>17</v>
      </c>
      <c r="X2754" t="s">
        <v>14502</v>
      </c>
      <c r="Y2754" t="s">
        <v>9571</v>
      </c>
      <c r="Z2754" t="s">
        <v>14504</v>
      </c>
      <c r="AA2754" t="s">
        <v>14505</v>
      </c>
    </row>
    <row r="2755" spans="1:27" x14ac:dyDescent="0.2">
      <c r="A2755" t="s">
        <v>14506</v>
      </c>
      <c r="B2755">
        <v>151</v>
      </c>
      <c r="C2755">
        <v>95</v>
      </c>
      <c r="D2755">
        <v>120</v>
      </c>
      <c r="E2755">
        <v>2201</v>
      </c>
      <c r="F2755">
        <v>920</v>
      </c>
      <c r="G2755">
        <v>1147</v>
      </c>
      <c r="H2755">
        <v>236</v>
      </c>
      <c r="I2755">
        <v>323</v>
      </c>
      <c r="J2755">
        <v>248</v>
      </c>
      <c r="K2755">
        <v>125</v>
      </c>
      <c r="L2755">
        <v>99</v>
      </c>
      <c r="M2755">
        <v>105</v>
      </c>
      <c r="N2755">
        <v>2536</v>
      </c>
      <c r="O2755">
        <v>1046</v>
      </c>
      <c r="P2755">
        <v>1127</v>
      </c>
      <c r="Q2755">
        <v>238</v>
      </c>
      <c r="R2755">
        <v>263</v>
      </c>
      <c r="S2755">
        <v>242</v>
      </c>
      <c r="T2755" t="s">
        <v>14507</v>
      </c>
      <c r="U2755">
        <v>110</v>
      </c>
      <c r="V2755">
        <v>1570</v>
      </c>
      <c r="W2755">
        <v>248</v>
      </c>
      <c r="X2755" t="s">
        <v>14508</v>
      </c>
      <c r="Y2755" t="s">
        <v>14509</v>
      </c>
      <c r="Z2755" t="s">
        <v>14510</v>
      </c>
      <c r="AA2755" t="s">
        <v>14511</v>
      </c>
    </row>
    <row r="2756" spans="1:27" x14ac:dyDescent="0.2">
      <c r="A2756" t="s">
        <v>14512</v>
      </c>
      <c r="B2756">
        <v>186</v>
      </c>
      <c r="C2756">
        <v>116</v>
      </c>
      <c r="D2756">
        <v>195</v>
      </c>
      <c r="E2756">
        <v>4296</v>
      </c>
      <c r="F2756">
        <v>1540</v>
      </c>
      <c r="G2756">
        <v>3612</v>
      </c>
      <c r="H2756">
        <v>886</v>
      </c>
      <c r="I2756">
        <v>1043</v>
      </c>
      <c r="J2756">
        <v>912</v>
      </c>
      <c r="K2756">
        <v>154</v>
      </c>
      <c r="L2756">
        <v>121</v>
      </c>
      <c r="M2756">
        <v>171</v>
      </c>
      <c r="N2756">
        <v>4950</v>
      </c>
      <c r="O2756">
        <v>1751</v>
      </c>
      <c r="P2756">
        <v>3550</v>
      </c>
      <c r="Q2756">
        <v>895</v>
      </c>
      <c r="R2756">
        <v>849</v>
      </c>
      <c r="S2756">
        <v>891</v>
      </c>
      <c r="T2756" t="s">
        <v>14513</v>
      </c>
      <c r="U2756">
        <v>149</v>
      </c>
      <c r="V2756">
        <v>3417</v>
      </c>
      <c r="W2756">
        <v>878</v>
      </c>
      <c r="X2756" t="s">
        <v>14514</v>
      </c>
      <c r="Y2756" t="s">
        <v>9663</v>
      </c>
      <c r="Z2756" t="s">
        <v>14516</v>
      </c>
      <c r="AA2756" t="s">
        <v>14517</v>
      </c>
    </row>
    <row r="2757" spans="1:27" x14ac:dyDescent="0.2">
      <c r="A2757" t="s">
        <v>14518</v>
      </c>
      <c r="B2757">
        <v>142</v>
      </c>
      <c r="C2757">
        <v>71</v>
      </c>
      <c r="D2757">
        <v>121</v>
      </c>
      <c r="E2757">
        <v>697</v>
      </c>
      <c r="F2757">
        <v>335</v>
      </c>
      <c r="G2757">
        <v>693</v>
      </c>
      <c r="H2757">
        <v>149</v>
      </c>
      <c r="I2757">
        <v>175</v>
      </c>
      <c r="J2757">
        <v>149</v>
      </c>
      <c r="K2757">
        <v>118</v>
      </c>
      <c r="L2757">
        <v>74</v>
      </c>
      <c r="M2757">
        <v>106</v>
      </c>
      <c r="N2757">
        <v>803</v>
      </c>
      <c r="O2757">
        <v>381</v>
      </c>
      <c r="P2757">
        <v>681</v>
      </c>
      <c r="Q2757">
        <v>151</v>
      </c>
      <c r="R2757">
        <v>142</v>
      </c>
      <c r="S2757">
        <v>146</v>
      </c>
      <c r="T2757" t="s">
        <v>14519</v>
      </c>
      <c r="U2757">
        <v>99</v>
      </c>
      <c r="V2757">
        <v>622</v>
      </c>
      <c r="W2757">
        <v>146</v>
      </c>
      <c r="X2757" t="s">
        <v>14520</v>
      </c>
      <c r="Y2757" t="s">
        <v>560</v>
      </c>
      <c r="Z2757" t="s">
        <v>14521</v>
      </c>
      <c r="AA2757" t="s">
        <v>14522</v>
      </c>
    </row>
    <row r="2758" spans="1:27" x14ac:dyDescent="0.2">
      <c r="A2758" t="s">
        <v>14523</v>
      </c>
      <c r="B2758">
        <v>227</v>
      </c>
      <c r="C2758">
        <v>182</v>
      </c>
      <c r="D2758">
        <v>269</v>
      </c>
      <c r="E2758">
        <v>1328</v>
      </c>
      <c r="F2758">
        <v>1127</v>
      </c>
      <c r="G2758">
        <v>2032</v>
      </c>
      <c r="H2758">
        <v>312</v>
      </c>
      <c r="I2758">
        <v>394</v>
      </c>
      <c r="J2758">
        <v>411</v>
      </c>
      <c r="K2758">
        <v>188</v>
      </c>
      <c r="L2758">
        <v>189</v>
      </c>
      <c r="M2758">
        <v>235</v>
      </c>
      <c r="N2758">
        <v>1530</v>
      </c>
      <c r="O2758">
        <v>1282</v>
      </c>
      <c r="P2758">
        <v>1997</v>
      </c>
      <c r="Q2758">
        <v>315</v>
      </c>
      <c r="R2758">
        <v>321</v>
      </c>
      <c r="S2758">
        <v>402</v>
      </c>
      <c r="T2758" t="s">
        <v>14524</v>
      </c>
      <c r="U2758">
        <v>204</v>
      </c>
      <c r="V2758">
        <v>1603</v>
      </c>
      <c r="W2758">
        <v>346</v>
      </c>
      <c r="X2758" t="s">
        <v>14525</v>
      </c>
      <c r="Y2758" t="s">
        <v>10108</v>
      </c>
      <c r="Z2758" t="s">
        <v>14526</v>
      </c>
      <c r="AA2758" t="s">
        <v>14527</v>
      </c>
    </row>
    <row r="2759" spans="1:27" x14ac:dyDescent="0.2">
      <c r="A2759" t="s">
        <v>14528</v>
      </c>
      <c r="B2759">
        <v>31</v>
      </c>
      <c r="C2759">
        <v>14</v>
      </c>
      <c r="D2759">
        <v>17</v>
      </c>
      <c r="E2759">
        <v>115</v>
      </c>
      <c r="F2759">
        <v>38</v>
      </c>
      <c r="G2759">
        <v>142</v>
      </c>
      <c r="H2759">
        <v>46</v>
      </c>
      <c r="I2759">
        <v>33</v>
      </c>
      <c r="J2759">
        <v>43</v>
      </c>
      <c r="K2759">
        <v>26</v>
      </c>
      <c r="L2759">
        <v>15</v>
      </c>
      <c r="M2759">
        <v>15</v>
      </c>
      <c r="N2759">
        <v>133</v>
      </c>
      <c r="O2759">
        <v>43</v>
      </c>
      <c r="P2759">
        <v>140</v>
      </c>
      <c r="Q2759">
        <v>46</v>
      </c>
      <c r="R2759">
        <v>27</v>
      </c>
      <c r="S2759">
        <v>42</v>
      </c>
      <c r="T2759" t="s">
        <v>14529</v>
      </c>
      <c r="U2759">
        <v>19</v>
      </c>
      <c r="V2759">
        <v>105</v>
      </c>
      <c r="W2759">
        <v>38</v>
      </c>
      <c r="X2759" t="s">
        <v>14530</v>
      </c>
      <c r="Y2759" t="s">
        <v>4004</v>
      </c>
      <c r="Z2759" t="s">
        <v>14532</v>
      </c>
      <c r="AA2759" t="s">
        <v>14533</v>
      </c>
    </row>
    <row r="2760" spans="1:27" x14ac:dyDescent="0.2">
      <c r="A2760" t="s">
        <v>14534</v>
      </c>
      <c r="B2760">
        <v>51</v>
      </c>
      <c r="C2760">
        <v>45</v>
      </c>
      <c r="D2760">
        <v>40</v>
      </c>
      <c r="E2760">
        <v>2143</v>
      </c>
      <c r="F2760">
        <v>652</v>
      </c>
      <c r="G2760">
        <v>1446</v>
      </c>
      <c r="H2760">
        <v>120</v>
      </c>
      <c r="I2760">
        <v>113</v>
      </c>
      <c r="J2760">
        <v>109</v>
      </c>
      <c r="K2760">
        <v>42</v>
      </c>
      <c r="L2760">
        <v>47</v>
      </c>
      <c r="M2760">
        <v>35</v>
      </c>
      <c r="N2760">
        <v>2469</v>
      </c>
      <c r="O2760">
        <v>742</v>
      </c>
      <c r="P2760">
        <v>1421</v>
      </c>
      <c r="Q2760">
        <v>121</v>
      </c>
      <c r="R2760">
        <v>92</v>
      </c>
      <c r="S2760">
        <v>107</v>
      </c>
      <c r="T2760" t="s">
        <v>14535</v>
      </c>
      <c r="U2760">
        <v>41</v>
      </c>
      <c r="V2760">
        <v>1544</v>
      </c>
      <c r="W2760">
        <v>107</v>
      </c>
      <c r="X2760" t="s">
        <v>14536</v>
      </c>
      <c r="Y2760" t="s">
        <v>14537</v>
      </c>
      <c r="Z2760" t="s">
        <v>14538</v>
      </c>
      <c r="AA2760" t="s">
        <v>14539</v>
      </c>
    </row>
    <row r="2761" spans="1:27" x14ac:dyDescent="0.2">
      <c r="A2761" t="s">
        <v>14540</v>
      </c>
      <c r="B2761">
        <v>242</v>
      </c>
      <c r="C2761">
        <v>256</v>
      </c>
      <c r="D2761">
        <v>280</v>
      </c>
      <c r="E2761">
        <v>2795</v>
      </c>
      <c r="F2761">
        <v>1728</v>
      </c>
      <c r="G2761">
        <v>2407</v>
      </c>
      <c r="H2761">
        <v>1157</v>
      </c>
      <c r="I2761">
        <v>1419</v>
      </c>
      <c r="J2761">
        <v>1325</v>
      </c>
      <c r="K2761">
        <v>200</v>
      </c>
      <c r="L2761">
        <v>266</v>
      </c>
      <c r="M2761">
        <v>245</v>
      </c>
      <c r="N2761">
        <v>3221</v>
      </c>
      <c r="O2761">
        <v>1965</v>
      </c>
      <c r="P2761">
        <v>2365</v>
      </c>
      <c r="Q2761">
        <v>1169</v>
      </c>
      <c r="R2761">
        <v>1155</v>
      </c>
      <c r="S2761">
        <v>1295</v>
      </c>
      <c r="T2761" t="s">
        <v>14541</v>
      </c>
      <c r="U2761">
        <v>237</v>
      </c>
      <c r="V2761">
        <v>2517</v>
      </c>
      <c r="W2761">
        <v>1206</v>
      </c>
      <c r="X2761" t="s">
        <v>14542</v>
      </c>
      <c r="Y2761" t="s">
        <v>14543</v>
      </c>
      <c r="Z2761" t="s">
        <v>14544</v>
      </c>
      <c r="AA2761" t="s">
        <v>14545</v>
      </c>
    </row>
    <row r="2762" spans="1:27" x14ac:dyDescent="0.2">
      <c r="A2762" t="s">
        <v>14546</v>
      </c>
      <c r="B2762">
        <v>35</v>
      </c>
      <c r="C2762">
        <v>28</v>
      </c>
      <c r="D2762">
        <v>32</v>
      </c>
      <c r="E2762">
        <v>360</v>
      </c>
      <c r="F2762">
        <v>169</v>
      </c>
      <c r="G2762">
        <v>431</v>
      </c>
      <c r="H2762">
        <v>88</v>
      </c>
      <c r="I2762">
        <v>76</v>
      </c>
      <c r="J2762">
        <v>89</v>
      </c>
      <c r="K2762">
        <v>29</v>
      </c>
      <c r="L2762">
        <v>29</v>
      </c>
      <c r="M2762">
        <v>28</v>
      </c>
      <c r="N2762">
        <v>415</v>
      </c>
      <c r="O2762">
        <v>192</v>
      </c>
      <c r="P2762">
        <v>424</v>
      </c>
      <c r="Q2762">
        <v>89</v>
      </c>
      <c r="R2762">
        <v>62</v>
      </c>
      <c r="S2762">
        <v>87</v>
      </c>
      <c r="T2762" t="s">
        <v>14547</v>
      </c>
      <c r="U2762">
        <v>29</v>
      </c>
      <c r="V2762">
        <v>344</v>
      </c>
      <c r="W2762">
        <v>79</v>
      </c>
      <c r="X2762" t="s">
        <v>14548</v>
      </c>
      <c r="Y2762" t="s">
        <v>4826</v>
      </c>
      <c r="Z2762" t="s">
        <v>14549</v>
      </c>
      <c r="AA2762" t="s">
        <v>14550</v>
      </c>
    </row>
    <row r="2763" spans="1:27" x14ac:dyDescent="0.2">
      <c r="A2763" t="s">
        <v>14551</v>
      </c>
      <c r="B2763">
        <v>30</v>
      </c>
      <c r="C2763">
        <v>14</v>
      </c>
      <c r="D2763">
        <v>16</v>
      </c>
      <c r="E2763">
        <v>349</v>
      </c>
      <c r="F2763">
        <v>266</v>
      </c>
      <c r="G2763">
        <v>682</v>
      </c>
      <c r="H2763">
        <v>34</v>
      </c>
      <c r="I2763">
        <v>42</v>
      </c>
      <c r="J2763">
        <v>22</v>
      </c>
      <c r="K2763">
        <v>25</v>
      </c>
      <c r="L2763">
        <v>15</v>
      </c>
      <c r="M2763">
        <v>14</v>
      </c>
      <c r="N2763">
        <v>402</v>
      </c>
      <c r="O2763">
        <v>303</v>
      </c>
      <c r="P2763">
        <v>670</v>
      </c>
      <c r="Q2763">
        <v>34</v>
      </c>
      <c r="R2763">
        <v>34</v>
      </c>
      <c r="S2763">
        <v>22</v>
      </c>
      <c r="T2763" t="s">
        <v>14552</v>
      </c>
      <c r="U2763">
        <v>18</v>
      </c>
      <c r="V2763">
        <v>458</v>
      </c>
      <c r="W2763">
        <v>30</v>
      </c>
      <c r="X2763" t="s">
        <v>14553</v>
      </c>
      <c r="Y2763" t="s">
        <v>14554</v>
      </c>
      <c r="Z2763" t="s">
        <v>14555</v>
      </c>
      <c r="AA2763" t="s">
        <v>14556</v>
      </c>
    </row>
    <row r="2764" spans="1:27" x14ac:dyDescent="0.2">
      <c r="A2764" t="s">
        <v>14557</v>
      </c>
      <c r="B2764">
        <v>264</v>
      </c>
      <c r="C2764">
        <v>206</v>
      </c>
      <c r="D2764">
        <v>213</v>
      </c>
      <c r="E2764">
        <v>1465</v>
      </c>
      <c r="F2764">
        <v>496</v>
      </c>
      <c r="G2764">
        <v>978</v>
      </c>
      <c r="H2764">
        <v>1098</v>
      </c>
      <c r="I2764">
        <v>1502</v>
      </c>
      <c r="J2764">
        <v>1152</v>
      </c>
      <c r="K2764">
        <v>219</v>
      </c>
      <c r="L2764">
        <v>214</v>
      </c>
      <c r="M2764">
        <v>186</v>
      </c>
      <c r="N2764">
        <v>1688</v>
      </c>
      <c r="O2764">
        <v>564</v>
      </c>
      <c r="P2764">
        <v>961</v>
      </c>
      <c r="Q2764">
        <v>1109</v>
      </c>
      <c r="R2764">
        <v>1222</v>
      </c>
      <c r="S2764">
        <v>1126</v>
      </c>
      <c r="T2764" t="s">
        <v>14558</v>
      </c>
      <c r="U2764">
        <v>206</v>
      </c>
      <c r="V2764">
        <v>1071</v>
      </c>
      <c r="W2764">
        <v>1152</v>
      </c>
      <c r="X2764" t="s">
        <v>14559</v>
      </c>
      <c r="Y2764" t="s">
        <v>14560</v>
      </c>
      <c r="Z2764" t="s">
        <v>14561</v>
      </c>
      <c r="AA2764" t="s">
        <v>14562</v>
      </c>
    </row>
    <row r="2765" spans="1:27" x14ac:dyDescent="0.2">
      <c r="A2765" t="s">
        <v>14563</v>
      </c>
      <c r="B2765">
        <v>30</v>
      </c>
      <c r="C2765">
        <v>29</v>
      </c>
      <c r="D2765">
        <v>39</v>
      </c>
      <c r="E2765">
        <v>126</v>
      </c>
      <c r="F2765">
        <v>52</v>
      </c>
      <c r="G2765">
        <v>95</v>
      </c>
      <c r="H2765">
        <v>54</v>
      </c>
      <c r="I2765">
        <v>56</v>
      </c>
      <c r="J2765">
        <v>59</v>
      </c>
      <c r="K2765">
        <v>25</v>
      </c>
      <c r="L2765">
        <v>30</v>
      </c>
      <c r="M2765">
        <v>34</v>
      </c>
      <c r="N2765">
        <v>145</v>
      </c>
      <c r="O2765">
        <v>59</v>
      </c>
      <c r="P2765">
        <v>93</v>
      </c>
      <c r="Q2765">
        <v>55</v>
      </c>
      <c r="R2765">
        <v>46</v>
      </c>
      <c r="S2765">
        <v>58</v>
      </c>
      <c r="T2765" t="s">
        <v>14564</v>
      </c>
      <c r="U2765">
        <v>30</v>
      </c>
      <c r="V2765">
        <v>99</v>
      </c>
      <c r="W2765">
        <v>53</v>
      </c>
      <c r="X2765" t="s">
        <v>9268</v>
      </c>
      <c r="Y2765" t="s">
        <v>1280</v>
      </c>
      <c r="Z2765" t="s">
        <v>14565</v>
      </c>
      <c r="AA2765" t="s">
        <v>14566</v>
      </c>
    </row>
    <row r="2766" spans="1:27" x14ac:dyDescent="0.2">
      <c r="A2766" t="s">
        <v>14567</v>
      </c>
      <c r="B2766">
        <v>482</v>
      </c>
      <c r="C2766">
        <v>295</v>
      </c>
      <c r="D2766">
        <v>399</v>
      </c>
      <c r="E2766">
        <v>1799</v>
      </c>
      <c r="F2766">
        <v>754</v>
      </c>
      <c r="G2766">
        <v>1282</v>
      </c>
      <c r="H2766">
        <v>1642</v>
      </c>
      <c r="I2766">
        <v>2047</v>
      </c>
      <c r="J2766">
        <v>1762</v>
      </c>
      <c r="K2766">
        <v>399</v>
      </c>
      <c r="L2766">
        <v>307</v>
      </c>
      <c r="M2766">
        <v>349</v>
      </c>
      <c r="N2766">
        <v>2073</v>
      </c>
      <c r="O2766">
        <v>858</v>
      </c>
      <c r="P2766">
        <v>1260</v>
      </c>
      <c r="Q2766">
        <v>1659</v>
      </c>
      <c r="R2766">
        <v>1666</v>
      </c>
      <c r="S2766">
        <v>1722</v>
      </c>
      <c r="T2766" t="s">
        <v>14568</v>
      </c>
      <c r="U2766">
        <v>352</v>
      </c>
      <c r="V2766">
        <v>1397</v>
      </c>
      <c r="W2766">
        <v>1682</v>
      </c>
      <c r="X2766" t="s">
        <v>13444</v>
      </c>
      <c r="Y2766" t="s">
        <v>12833</v>
      </c>
      <c r="Z2766" t="s">
        <v>14569</v>
      </c>
      <c r="AA2766" t="s">
        <v>14570</v>
      </c>
    </row>
    <row r="2767" spans="1:27" x14ac:dyDescent="0.2">
      <c r="A2767" t="s">
        <v>14571</v>
      </c>
      <c r="B2767">
        <v>6</v>
      </c>
      <c r="C2767">
        <v>6</v>
      </c>
      <c r="D2767">
        <v>6</v>
      </c>
      <c r="E2767">
        <v>36</v>
      </c>
      <c r="F2767">
        <v>19</v>
      </c>
      <c r="G2767">
        <v>85</v>
      </c>
      <c r="H2767">
        <v>14</v>
      </c>
      <c r="I2767">
        <v>25</v>
      </c>
      <c r="J2767">
        <v>17</v>
      </c>
      <c r="K2767">
        <v>5</v>
      </c>
      <c r="L2767">
        <v>6</v>
      </c>
      <c r="M2767">
        <v>5</v>
      </c>
      <c r="N2767">
        <v>41</v>
      </c>
      <c r="O2767">
        <v>22</v>
      </c>
      <c r="P2767">
        <v>84</v>
      </c>
      <c r="Q2767">
        <v>14</v>
      </c>
      <c r="R2767">
        <v>20</v>
      </c>
      <c r="S2767">
        <v>17</v>
      </c>
      <c r="T2767" t="s">
        <v>14572</v>
      </c>
      <c r="U2767">
        <v>5</v>
      </c>
      <c r="V2767">
        <v>49</v>
      </c>
      <c r="W2767">
        <v>17</v>
      </c>
      <c r="X2767" t="s">
        <v>2053</v>
      </c>
      <c r="Y2767" t="s">
        <v>14573</v>
      </c>
      <c r="Z2767" t="s">
        <v>14574</v>
      </c>
      <c r="AA2767" t="s">
        <v>14575</v>
      </c>
    </row>
    <row r="2768" spans="1:27" x14ac:dyDescent="0.2">
      <c r="A2768" t="s">
        <v>14576</v>
      </c>
      <c r="B2768">
        <v>33</v>
      </c>
      <c r="C2768">
        <v>19</v>
      </c>
      <c r="D2768">
        <v>32</v>
      </c>
      <c r="E2768">
        <v>105</v>
      </c>
      <c r="F2768">
        <v>82</v>
      </c>
      <c r="G2768">
        <v>182</v>
      </c>
      <c r="H2768">
        <v>32</v>
      </c>
      <c r="I2768">
        <v>35</v>
      </c>
      <c r="J2768">
        <v>44</v>
      </c>
      <c r="K2768">
        <v>27</v>
      </c>
      <c r="L2768">
        <v>20</v>
      </c>
      <c r="M2768">
        <v>28</v>
      </c>
      <c r="N2768">
        <v>121</v>
      </c>
      <c r="O2768">
        <v>93</v>
      </c>
      <c r="P2768">
        <v>179</v>
      </c>
      <c r="Q2768">
        <v>32</v>
      </c>
      <c r="R2768">
        <v>28</v>
      </c>
      <c r="S2768">
        <v>43</v>
      </c>
      <c r="T2768" t="s">
        <v>14577</v>
      </c>
      <c r="U2768">
        <v>25</v>
      </c>
      <c r="V2768">
        <v>131</v>
      </c>
      <c r="W2768">
        <v>34</v>
      </c>
      <c r="X2768" t="s">
        <v>14578</v>
      </c>
      <c r="Y2768" t="s">
        <v>1439</v>
      </c>
      <c r="Z2768" t="s">
        <v>14579</v>
      </c>
      <c r="AA2768" t="s">
        <v>14580</v>
      </c>
    </row>
    <row r="2769" spans="1:27" x14ac:dyDescent="0.2">
      <c r="A2769" t="s">
        <v>14581</v>
      </c>
      <c r="B2769">
        <v>37</v>
      </c>
      <c r="C2769">
        <v>22</v>
      </c>
      <c r="D2769">
        <v>34</v>
      </c>
      <c r="E2769">
        <v>410</v>
      </c>
      <c r="F2769">
        <v>172</v>
      </c>
      <c r="G2769">
        <v>436</v>
      </c>
      <c r="H2769">
        <v>181</v>
      </c>
      <c r="I2769">
        <v>162</v>
      </c>
      <c r="J2769">
        <v>142</v>
      </c>
      <c r="K2769">
        <v>31</v>
      </c>
      <c r="L2769">
        <v>23</v>
      </c>
      <c r="M2769">
        <v>30</v>
      </c>
      <c r="N2769">
        <v>472</v>
      </c>
      <c r="O2769">
        <v>196</v>
      </c>
      <c r="P2769">
        <v>428</v>
      </c>
      <c r="Q2769">
        <v>183</v>
      </c>
      <c r="R2769">
        <v>132</v>
      </c>
      <c r="S2769">
        <v>139</v>
      </c>
      <c r="T2769" t="s">
        <v>14582</v>
      </c>
      <c r="U2769">
        <v>28</v>
      </c>
      <c r="V2769">
        <v>365</v>
      </c>
      <c r="W2769">
        <v>151</v>
      </c>
      <c r="X2769" t="s">
        <v>14583</v>
      </c>
      <c r="Y2769" t="s">
        <v>14584</v>
      </c>
      <c r="Z2769" t="s">
        <v>14585</v>
      </c>
      <c r="AA2769" t="s">
        <v>14586</v>
      </c>
    </row>
    <row r="2770" spans="1:27" x14ac:dyDescent="0.2">
      <c r="A2770" t="s">
        <v>14587</v>
      </c>
      <c r="B2770">
        <v>37</v>
      </c>
      <c r="C2770">
        <v>29</v>
      </c>
      <c r="D2770">
        <v>44</v>
      </c>
      <c r="E2770">
        <v>744</v>
      </c>
      <c r="F2770">
        <v>290</v>
      </c>
      <c r="G2770">
        <v>622</v>
      </c>
      <c r="H2770">
        <v>104</v>
      </c>
      <c r="I2770">
        <v>124</v>
      </c>
      <c r="J2770">
        <v>117</v>
      </c>
      <c r="K2770">
        <v>31</v>
      </c>
      <c r="L2770">
        <v>30</v>
      </c>
      <c r="M2770">
        <v>39</v>
      </c>
      <c r="N2770">
        <v>857</v>
      </c>
      <c r="O2770">
        <v>330</v>
      </c>
      <c r="P2770">
        <v>611</v>
      </c>
      <c r="Q2770">
        <v>105</v>
      </c>
      <c r="R2770">
        <v>101</v>
      </c>
      <c r="S2770">
        <v>114</v>
      </c>
      <c r="T2770" t="s">
        <v>14588</v>
      </c>
      <c r="U2770">
        <v>33</v>
      </c>
      <c r="V2770">
        <v>599</v>
      </c>
      <c r="W2770">
        <v>107</v>
      </c>
      <c r="X2770" t="s">
        <v>14589</v>
      </c>
      <c r="Y2770" t="s">
        <v>9947</v>
      </c>
      <c r="Z2770" t="s">
        <v>14590</v>
      </c>
      <c r="AA2770" t="s">
        <v>14591</v>
      </c>
    </row>
    <row r="2771" spans="1:27" x14ac:dyDescent="0.2">
      <c r="A2771" t="s">
        <v>14592</v>
      </c>
      <c r="B2771">
        <v>35</v>
      </c>
      <c r="C2771">
        <v>28</v>
      </c>
      <c r="D2771">
        <v>33</v>
      </c>
      <c r="E2771">
        <v>95</v>
      </c>
      <c r="F2771">
        <v>44</v>
      </c>
      <c r="G2771">
        <v>69</v>
      </c>
      <c r="H2771">
        <v>31</v>
      </c>
      <c r="I2771">
        <v>37</v>
      </c>
      <c r="J2771">
        <v>43</v>
      </c>
      <c r="K2771">
        <v>29</v>
      </c>
      <c r="L2771">
        <v>29</v>
      </c>
      <c r="M2771">
        <v>29</v>
      </c>
      <c r="N2771">
        <v>109</v>
      </c>
      <c r="O2771">
        <v>50</v>
      </c>
      <c r="P2771">
        <v>68</v>
      </c>
      <c r="Q2771">
        <v>31</v>
      </c>
      <c r="R2771">
        <v>30</v>
      </c>
      <c r="S2771">
        <v>42</v>
      </c>
      <c r="T2771" t="s">
        <v>14593</v>
      </c>
      <c r="U2771">
        <v>29</v>
      </c>
      <c r="V2771">
        <v>76</v>
      </c>
      <c r="W2771">
        <v>34</v>
      </c>
      <c r="X2771" t="s">
        <v>5547</v>
      </c>
      <c r="Y2771" t="s">
        <v>8199</v>
      </c>
      <c r="Z2771" t="s">
        <v>14595</v>
      </c>
      <c r="AA2771" t="s">
        <v>14596</v>
      </c>
    </row>
    <row r="2772" spans="1:27" x14ac:dyDescent="0.2">
      <c r="A2772" t="s">
        <v>14597</v>
      </c>
      <c r="B2772">
        <v>1294</v>
      </c>
      <c r="C2772">
        <v>1102</v>
      </c>
      <c r="D2772">
        <v>1341</v>
      </c>
      <c r="E2772">
        <v>483</v>
      </c>
      <c r="F2772">
        <v>517</v>
      </c>
      <c r="G2772">
        <v>749</v>
      </c>
      <c r="H2772">
        <v>1618</v>
      </c>
      <c r="I2772">
        <v>2125</v>
      </c>
      <c r="J2772">
        <v>1766</v>
      </c>
      <c r="K2772">
        <v>1072</v>
      </c>
      <c r="L2772">
        <v>1147</v>
      </c>
      <c r="M2772">
        <v>1174</v>
      </c>
      <c r="N2772">
        <v>557</v>
      </c>
      <c r="O2772">
        <v>588</v>
      </c>
      <c r="P2772">
        <v>736</v>
      </c>
      <c r="Q2772">
        <v>1635</v>
      </c>
      <c r="R2772">
        <v>1729</v>
      </c>
      <c r="S2772">
        <v>1726</v>
      </c>
      <c r="T2772" t="s">
        <v>14598</v>
      </c>
      <c r="U2772">
        <v>1131</v>
      </c>
      <c r="V2772">
        <v>627</v>
      </c>
      <c r="W2772">
        <v>1697</v>
      </c>
      <c r="X2772" t="s">
        <v>4232</v>
      </c>
      <c r="Y2772" t="s">
        <v>8293</v>
      </c>
      <c r="Z2772" t="s">
        <v>14599</v>
      </c>
      <c r="AA2772" t="s">
        <v>14600</v>
      </c>
    </row>
    <row r="2773" spans="1:27" x14ac:dyDescent="0.2">
      <c r="A2773" t="s">
        <v>14601</v>
      </c>
      <c r="B2773">
        <v>33</v>
      </c>
      <c r="C2773">
        <v>21</v>
      </c>
      <c r="D2773">
        <v>24</v>
      </c>
      <c r="E2773">
        <v>35</v>
      </c>
      <c r="F2773">
        <v>34</v>
      </c>
      <c r="G2773">
        <v>47</v>
      </c>
      <c r="H2773">
        <v>65</v>
      </c>
      <c r="I2773">
        <v>70</v>
      </c>
      <c r="J2773">
        <v>58</v>
      </c>
      <c r="K2773">
        <v>27</v>
      </c>
      <c r="L2773">
        <v>22</v>
      </c>
      <c r="M2773">
        <v>21</v>
      </c>
      <c r="N2773">
        <v>40</v>
      </c>
      <c r="O2773">
        <v>39</v>
      </c>
      <c r="P2773">
        <v>46</v>
      </c>
      <c r="Q2773">
        <v>66</v>
      </c>
      <c r="R2773">
        <v>57</v>
      </c>
      <c r="S2773">
        <v>57</v>
      </c>
      <c r="T2773" t="s">
        <v>14602</v>
      </c>
      <c r="U2773">
        <v>23</v>
      </c>
      <c r="V2773">
        <v>42</v>
      </c>
      <c r="W2773">
        <v>60</v>
      </c>
      <c r="X2773" t="s">
        <v>14603</v>
      </c>
      <c r="Y2773" t="s">
        <v>1485</v>
      </c>
      <c r="Z2773" t="s">
        <v>14604</v>
      </c>
      <c r="AA2773" t="s">
        <v>14605</v>
      </c>
    </row>
    <row r="2774" spans="1:27" x14ac:dyDescent="0.2">
      <c r="A2774" t="s">
        <v>14606</v>
      </c>
      <c r="B2774">
        <v>253</v>
      </c>
      <c r="C2774">
        <v>177</v>
      </c>
      <c r="D2774">
        <v>231</v>
      </c>
      <c r="E2774">
        <v>672</v>
      </c>
      <c r="F2774">
        <v>454</v>
      </c>
      <c r="G2774">
        <v>497</v>
      </c>
      <c r="H2774">
        <v>608</v>
      </c>
      <c r="I2774">
        <v>628</v>
      </c>
      <c r="J2774">
        <v>564</v>
      </c>
      <c r="K2774">
        <v>210</v>
      </c>
      <c r="L2774">
        <v>184</v>
      </c>
      <c r="M2774">
        <v>202</v>
      </c>
      <c r="N2774">
        <v>774</v>
      </c>
      <c r="O2774">
        <v>516</v>
      </c>
      <c r="P2774">
        <v>488</v>
      </c>
      <c r="Q2774">
        <v>614</v>
      </c>
      <c r="R2774">
        <v>511</v>
      </c>
      <c r="S2774">
        <v>551</v>
      </c>
      <c r="T2774" t="s">
        <v>14607</v>
      </c>
      <c r="U2774">
        <v>199</v>
      </c>
      <c r="V2774">
        <v>593</v>
      </c>
      <c r="W2774">
        <v>559</v>
      </c>
      <c r="X2774" t="s">
        <v>14608</v>
      </c>
      <c r="Y2774" t="s">
        <v>3598</v>
      </c>
      <c r="Z2774" t="s">
        <v>14609</v>
      </c>
      <c r="AA2774" t="s">
        <v>14610</v>
      </c>
    </row>
    <row r="2775" spans="1:27" x14ac:dyDescent="0.2">
      <c r="A2775" t="s">
        <v>14611</v>
      </c>
      <c r="B2775">
        <v>58</v>
      </c>
      <c r="C2775">
        <v>35</v>
      </c>
      <c r="D2775">
        <v>54</v>
      </c>
      <c r="E2775">
        <v>402</v>
      </c>
      <c r="F2775">
        <v>125</v>
      </c>
      <c r="G2775">
        <v>221</v>
      </c>
      <c r="H2775">
        <v>103</v>
      </c>
      <c r="I2775">
        <v>116</v>
      </c>
      <c r="J2775">
        <v>112</v>
      </c>
      <c r="K2775">
        <v>48</v>
      </c>
      <c r="L2775">
        <v>36</v>
      </c>
      <c r="M2775">
        <v>47</v>
      </c>
      <c r="N2775">
        <v>463</v>
      </c>
      <c r="O2775">
        <v>142</v>
      </c>
      <c r="P2775">
        <v>217</v>
      </c>
      <c r="Q2775">
        <v>104</v>
      </c>
      <c r="R2775">
        <v>94</v>
      </c>
      <c r="S2775">
        <v>109</v>
      </c>
      <c r="T2775" t="s">
        <v>14612</v>
      </c>
      <c r="U2775">
        <v>44</v>
      </c>
      <c r="V2775">
        <v>274</v>
      </c>
      <c r="W2775">
        <v>102</v>
      </c>
      <c r="X2775" t="s">
        <v>14613</v>
      </c>
      <c r="Y2775" t="s">
        <v>12843</v>
      </c>
      <c r="Z2775" t="s">
        <v>14614</v>
      </c>
      <c r="AA2775" t="s">
        <v>14615</v>
      </c>
    </row>
    <row r="2776" spans="1:27" x14ac:dyDescent="0.2">
      <c r="A2776" t="s">
        <v>14616</v>
      </c>
      <c r="B2776">
        <v>29</v>
      </c>
      <c r="C2776">
        <v>18</v>
      </c>
      <c r="D2776">
        <v>14</v>
      </c>
      <c r="E2776">
        <v>1059</v>
      </c>
      <c r="F2776">
        <v>230</v>
      </c>
      <c r="G2776">
        <v>577</v>
      </c>
      <c r="H2776">
        <v>87</v>
      </c>
      <c r="I2776">
        <v>82</v>
      </c>
      <c r="J2776">
        <v>71</v>
      </c>
      <c r="K2776">
        <v>24</v>
      </c>
      <c r="L2776">
        <v>19</v>
      </c>
      <c r="M2776">
        <v>12</v>
      </c>
      <c r="N2776">
        <v>1220</v>
      </c>
      <c r="O2776">
        <v>262</v>
      </c>
      <c r="P2776">
        <v>567</v>
      </c>
      <c r="Q2776">
        <v>88</v>
      </c>
      <c r="R2776">
        <v>67</v>
      </c>
      <c r="S2776">
        <v>69</v>
      </c>
      <c r="T2776" t="s">
        <v>14617</v>
      </c>
      <c r="U2776">
        <v>18</v>
      </c>
      <c r="V2776">
        <v>683</v>
      </c>
      <c r="W2776">
        <v>75</v>
      </c>
      <c r="X2776" t="s">
        <v>14618</v>
      </c>
      <c r="Y2776" t="s">
        <v>14619</v>
      </c>
      <c r="Z2776" t="s">
        <v>14620</v>
      </c>
      <c r="AA2776" t="s">
        <v>14621</v>
      </c>
    </row>
    <row r="2777" spans="1:27" x14ac:dyDescent="0.2">
      <c r="A2777" t="s">
        <v>14622</v>
      </c>
      <c r="B2777">
        <v>148</v>
      </c>
      <c r="C2777">
        <v>112</v>
      </c>
      <c r="D2777">
        <v>142</v>
      </c>
      <c r="E2777">
        <v>2119</v>
      </c>
      <c r="F2777">
        <v>670</v>
      </c>
      <c r="G2777">
        <v>1348</v>
      </c>
      <c r="H2777">
        <v>252</v>
      </c>
      <c r="I2777">
        <v>217</v>
      </c>
      <c r="J2777">
        <v>231</v>
      </c>
      <c r="K2777">
        <v>123</v>
      </c>
      <c r="L2777">
        <v>117</v>
      </c>
      <c r="M2777">
        <v>124</v>
      </c>
      <c r="N2777">
        <v>2442</v>
      </c>
      <c r="O2777">
        <v>762</v>
      </c>
      <c r="P2777">
        <v>1325</v>
      </c>
      <c r="Q2777">
        <v>255</v>
      </c>
      <c r="R2777">
        <v>177</v>
      </c>
      <c r="S2777">
        <v>226</v>
      </c>
      <c r="T2777" t="s">
        <v>14623</v>
      </c>
      <c r="U2777">
        <v>121</v>
      </c>
      <c r="V2777">
        <v>1510</v>
      </c>
      <c r="W2777">
        <v>219</v>
      </c>
      <c r="X2777" t="s">
        <v>14624</v>
      </c>
      <c r="Y2777" t="s">
        <v>14625</v>
      </c>
      <c r="Z2777" t="s">
        <v>14626</v>
      </c>
      <c r="AA2777" t="s">
        <v>14627</v>
      </c>
    </row>
    <row r="2778" spans="1:27" x14ac:dyDescent="0.2">
      <c r="A2778" t="s">
        <v>14628</v>
      </c>
      <c r="B2778">
        <v>60</v>
      </c>
      <c r="C2778">
        <v>24</v>
      </c>
      <c r="D2778">
        <v>36</v>
      </c>
      <c r="E2778">
        <v>832</v>
      </c>
      <c r="F2778">
        <v>356</v>
      </c>
      <c r="G2778">
        <v>600</v>
      </c>
      <c r="H2778">
        <v>69</v>
      </c>
      <c r="I2778">
        <v>72</v>
      </c>
      <c r="J2778">
        <v>82</v>
      </c>
      <c r="K2778">
        <v>50</v>
      </c>
      <c r="L2778">
        <v>25</v>
      </c>
      <c r="M2778">
        <v>32</v>
      </c>
      <c r="N2778">
        <v>959</v>
      </c>
      <c r="O2778">
        <v>405</v>
      </c>
      <c r="P2778">
        <v>590</v>
      </c>
      <c r="Q2778">
        <v>70</v>
      </c>
      <c r="R2778">
        <v>59</v>
      </c>
      <c r="S2778">
        <v>80</v>
      </c>
      <c r="T2778" t="s">
        <v>14629</v>
      </c>
      <c r="U2778">
        <v>36</v>
      </c>
      <c r="V2778">
        <v>651</v>
      </c>
      <c r="W2778">
        <v>70</v>
      </c>
      <c r="X2778" t="s">
        <v>14630</v>
      </c>
      <c r="Y2778" t="s">
        <v>14631</v>
      </c>
      <c r="Z2778" t="s">
        <v>14632</v>
      </c>
      <c r="AA2778" t="s">
        <v>14633</v>
      </c>
    </row>
    <row r="2779" spans="1:27" x14ac:dyDescent="0.2">
      <c r="A2779" t="s">
        <v>14634</v>
      </c>
      <c r="B2779">
        <v>145</v>
      </c>
      <c r="C2779">
        <v>116</v>
      </c>
      <c r="D2779">
        <v>198</v>
      </c>
      <c r="E2779">
        <v>1788</v>
      </c>
      <c r="F2779">
        <v>231</v>
      </c>
      <c r="G2779">
        <v>489</v>
      </c>
      <c r="H2779">
        <v>287</v>
      </c>
      <c r="I2779">
        <v>347</v>
      </c>
      <c r="J2779">
        <v>273</v>
      </c>
      <c r="K2779">
        <v>120</v>
      </c>
      <c r="L2779">
        <v>121</v>
      </c>
      <c r="M2779">
        <v>173</v>
      </c>
      <c r="N2779">
        <v>2060</v>
      </c>
      <c r="O2779">
        <v>263</v>
      </c>
      <c r="P2779">
        <v>481</v>
      </c>
      <c r="Q2779">
        <v>290</v>
      </c>
      <c r="R2779">
        <v>282</v>
      </c>
      <c r="S2779">
        <v>267</v>
      </c>
      <c r="T2779" t="s">
        <v>14635</v>
      </c>
      <c r="U2779">
        <v>138</v>
      </c>
      <c r="V2779">
        <v>935</v>
      </c>
      <c r="W2779">
        <v>280</v>
      </c>
      <c r="X2779" t="s">
        <v>11962</v>
      </c>
      <c r="Y2779" t="s">
        <v>7706</v>
      </c>
      <c r="Z2779" t="s">
        <v>14636</v>
      </c>
      <c r="AA2779" t="s">
        <v>14637</v>
      </c>
    </row>
    <row r="2780" spans="1:27" x14ac:dyDescent="0.2">
      <c r="A2780" t="s">
        <v>14638</v>
      </c>
      <c r="B2780">
        <v>195</v>
      </c>
      <c r="C2780">
        <v>124</v>
      </c>
      <c r="D2780">
        <v>134</v>
      </c>
      <c r="E2780">
        <v>2287</v>
      </c>
      <c r="F2780">
        <v>1060</v>
      </c>
      <c r="G2780">
        <v>1466</v>
      </c>
      <c r="H2780">
        <v>398</v>
      </c>
      <c r="I2780">
        <v>428</v>
      </c>
      <c r="J2780">
        <v>438</v>
      </c>
      <c r="K2780">
        <v>161</v>
      </c>
      <c r="L2780">
        <v>129</v>
      </c>
      <c r="M2780">
        <v>117</v>
      </c>
      <c r="N2780">
        <v>2635</v>
      </c>
      <c r="O2780">
        <v>1206</v>
      </c>
      <c r="P2780">
        <v>1441</v>
      </c>
      <c r="Q2780">
        <v>402</v>
      </c>
      <c r="R2780">
        <v>348</v>
      </c>
      <c r="S2780">
        <v>428</v>
      </c>
      <c r="T2780" t="s">
        <v>14639</v>
      </c>
      <c r="U2780">
        <v>136</v>
      </c>
      <c r="V2780">
        <v>1761</v>
      </c>
      <c r="W2780">
        <v>393</v>
      </c>
      <c r="X2780" t="s">
        <v>14640</v>
      </c>
      <c r="Y2780" t="s">
        <v>7831</v>
      </c>
      <c r="Z2780" t="s">
        <v>14641</v>
      </c>
      <c r="AA2780" t="s">
        <v>14642</v>
      </c>
    </row>
    <row r="2781" spans="1:27" x14ac:dyDescent="0.2">
      <c r="A2781" t="s">
        <v>14643</v>
      </c>
      <c r="B2781">
        <v>84</v>
      </c>
      <c r="C2781">
        <v>86</v>
      </c>
      <c r="D2781">
        <v>85</v>
      </c>
      <c r="E2781">
        <v>2125</v>
      </c>
      <c r="F2781">
        <v>754</v>
      </c>
      <c r="G2781">
        <v>1259</v>
      </c>
      <c r="H2781">
        <v>234</v>
      </c>
      <c r="I2781">
        <v>339</v>
      </c>
      <c r="J2781">
        <v>273</v>
      </c>
      <c r="K2781">
        <v>70</v>
      </c>
      <c r="L2781">
        <v>90</v>
      </c>
      <c r="M2781">
        <v>74</v>
      </c>
      <c r="N2781">
        <v>2449</v>
      </c>
      <c r="O2781">
        <v>858</v>
      </c>
      <c r="P2781">
        <v>1237</v>
      </c>
      <c r="Q2781">
        <v>236</v>
      </c>
      <c r="R2781">
        <v>276</v>
      </c>
      <c r="S2781">
        <v>267</v>
      </c>
      <c r="T2781" t="s">
        <v>14644</v>
      </c>
      <c r="U2781">
        <v>78</v>
      </c>
      <c r="V2781">
        <v>1515</v>
      </c>
      <c r="W2781">
        <v>260</v>
      </c>
      <c r="X2781" t="s">
        <v>14645</v>
      </c>
      <c r="Y2781" t="s">
        <v>14646</v>
      </c>
      <c r="Z2781" t="s">
        <v>14647</v>
      </c>
      <c r="AA2781" t="s">
        <v>14648</v>
      </c>
    </row>
    <row r="2782" spans="1:27" x14ac:dyDescent="0.2">
      <c r="A2782" t="s">
        <v>14649</v>
      </c>
      <c r="B2782">
        <v>26</v>
      </c>
      <c r="C2782">
        <v>18</v>
      </c>
      <c r="D2782">
        <v>20</v>
      </c>
      <c r="E2782">
        <v>517</v>
      </c>
      <c r="F2782">
        <v>128</v>
      </c>
      <c r="G2782">
        <v>202</v>
      </c>
      <c r="H2782">
        <v>44</v>
      </c>
      <c r="I2782">
        <v>54</v>
      </c>
      <c r="J2782">
        <v>79</v>
      </c>
      <c r="K2782">
        <v>22</v>
      </c>
      <c r="L2782">
        <v>19</v>
      </c>
      <c r="M2782">
        <v>18</v>
      </c>
      <c r="N2782">
        <v>596</v>
      </c>
      <c r="O2782">
        <v>146</v>
      </c>
      <c r="P2782">
        <v>199</v>
      </c>
      <c r="Q2782">
        <v>44</v>
      </c>
      <c r="R2782">
        <v>44</v>
      </c>
      <c r="S2782">
        <v>77</v>
      </c>
      <c r="T2782" t="s">
        <v>14650</v>
      </c>
      <c r="U2782">
        <v>20</v>
      </c>
      <c r="V2782">
        <v>314</v>
      </c>
      <c r="W2782">
        <v>55</v>
      </c>
      <c r="X2782" t="s">
        <v>14651</v>
      </c>
      <c r="Y2782" t="s">
        <v>14652</v>
      </c>
      <c r="Z2782" t="s">
        <v>14653</v>
      </c>
      <c r="AA2782" t="s">
        <v>14654</v>
      </c>
    </row>
    <row r="2783" spans="1:27" x14ac:dyDescent="0.2">
      <c r="A2783" t="s">
        <v>14655</v>
      </c>
      <c r="B2783">
        <v>44</v>
      </c>
      <c r="C2783">
        <v>31</v>
      </c>
      <c r="D2783">
        <v>47</v>
      </c>
      <c r="E2783">
        <v>682</v>
      </c>
      <c r="F2783">
        <v>186</v>
      </c>
      <c r="G2783">
        <v>506</v>
      </c>
      <c r="H2783">
        <v>42</v>
      </c>
      <c r="I2783">
        <v>52</v>
      </c>
      <c r="J2783">
        <v>50</v>
      </c>
      <c r="K2783">
        <v>36</v>
      </c>
      <c r="L2783">
        <v>32</v>
      </c>
      <c r="M2783">
        <v>41</v>
      </c>
      <c r="N2783">
        <v>786</v>
      </c>
      <c r="O2783">
        <v>212</v>
      </c>
      <c r="P2783">
        <v>497</v>
      </c>
      <c r="Q2783">
        <v>42</v>
      </c>
      <c r="R2783">
        <v>42</v>
      </c>
      <c r="S2783">
        <v>49</v>
      </c>
      <c r="T2783" t="s">
        <v>14656</v>
      </c>
      <c r="U2783">
        <v>36</v>
      </c>
      <c r="V2783">
        <v>498</v>
      </c>
      <c r="W2783">
        <v>44</v>
      </c>
      <c r="X2783" t="s">
        <v>14657</v>
      </c>
      <c r="Y2783" t="s">
        <v>14658</v>
      </c>
      <c r="Z2783" t="s">
        <v>14659</v>
      </c>
      <c r="AA2783" t="s">
        <v>14660</v>
      </c>
    </row>
    <row r="2784" spans="1:27" x14ac:dyDescent="0.2">
      <c r="A2784" t="s">
        <v>14661</v>
      </c>
      <c r="B2784">
        <v>114</v>
      </c>
      <c r="C2784">
        <v>90</v>
      </c>
      <c r="D2784">
        <v>103</v>
      </c>
      <c r="E2784">
        <v>2877</v>
      </c>
      <c r="F2784">
        <v>750</v>
      </c>
      <c r="G2784">
        <v>1465</v>
      </c>
      <c r="H2784">
        <v>304</v>
      </c>
      <c r="I2784">
        <v>291</v>
      </c>
      <c r="J2784">
        <v>306</v>
      </c>
      <c r="K2784">
        <v>94</v>
      </c>
      <c r="L2784">
        <v>94</v>
      </c>
      <c r="M2784">
        <v>90</v>
      </c>
      <c r="N2784">
        <v>3315</v>
      </c>
      <c r="O2784">
        <v>853</v>
      </c>
      <c r="P2784">
        <v>1440</v>
      </c>
      <c r="Q2784">
        <v>307</v>
      </c>
      <c r="R2784">
        <v>237</v>
      </c>
      <c r="S2784">
        <v>299</v>
      </c>
      <c r="T2784" t="s">
        <v>14662</v>
      </c>
      <c r="U2784">
        <v>93</v>
      </c>
      <c r="V2784">
        <v>1869</v>
      </c>
      <c r="W2784">
        <v>281</v>
      </c>
      <c r="X2784" t="s">
        <v>14663</v>
      </c>
      <c r="Y2784" t="s">
        <v>14664</v>
      </c>
      <c r="Z2784" t="s">
        <v>14666</v>
      </c>
      <c r="AA2784" t="s">
        <v>14667</v>
      </c>
    </row>
    <row r="2785" spans="1:27" x14ac:dyDescent="0.2">
      <c r="A2785" t="s">
        <v>14668</v>
      </c>
      <c r="B2785">
        <v>8</v>
      </c>
      <c r="C2785">
        <v>7</v>
      </c>
      <c r="D2785">
        <v>9</v>
      </c>
      <c r="E2785">
        <v>160</v>
      </c>
      <c r="F2785">
        <v>111</v>
      </c>
      <c r="G2785">
        <v>107</v>
      </c>
      <c r="H2785">
        <v>11</v>
      </c>
      <c r="I2785">
        <v>12</v>
      </c>
      <c r="J2785">
        <v>7</v>
      </c>
      <c r="K2785">
        <v>7</v>
      </c>
      <c r="L2785">
        <v>7</v>
      </c>
      <c r="M2785">
        <v>8</v>
      </c>
      <c r="N2785">
        <v>184</v>
      </c>
      <c r="O2785">
        <v>126</v>
      </c>
      <c r="P2785">
        <v>105</v>
      </c>
      <c r="Q2785">
        <v>11</v>
      </c>
      <c r="R2785">
        <v>10</v>
      </c>
      <c r="S2785">
        <v>7</v>
      </c>
      <c r="T2785" t="s">
        <v>14669</v>
      </c>
      <c r="U2785">
        <v>7</v>
      </c>
      <c r="V2785">
        <v>138</v>
      </c>
      <c r="W2785">
        <v>9</v>
      </c>
      <c r="X2785" t="s">
        <v>14670</v>
      </c>
      <c r="Y2785" t="s">
        <v>13310</v>
      </c>
      <c r="Z2785" t="s">
        <v>14671</v>
      </c>
      <c r="AA2785" t="s">
        <v>14672</v>
      </c>
    </row>
    <row r="2786" spans="1:27" x14ac:dyDescent="0.2">
      <c r="A2786" t="s">
        <v>14673</v>
      </c>
      <c r="B2786">
        <v>2</v>
      </c>
      <c r="C2786">
        <v>1</v>
      </c>
      <c r="D2786">
        <v>0</v>
      </c>
      <c r="E2786">
        <v>6</v>
      </c>
      <c r="F2786">
        <v>4</v>
      </c>
      <c r="G2786">
        <v>10</v>
      </c>
      <c r="H2786">
        <v>3</v>
      </c>
      <c r="I2786">
        <v>1</v>
      </c>
      <c r="J2786">
        <v>0</v>
      </c>
      <c r="K2786">
        <v>2</v>
      </c>
      <c r="L2786">
        <v>1</v>
      </c>
      <c r="M2786">
        <v>0</v>
      </c>
      <c r="N2786">
        <v>7</v>
      </c>
      <c r="O2786">
        <v>5</v>
      </c>
      <c r="P2786">
        <v>10</v>
      </c>
      <c r="Q2786">
        <v>3</v>
      </c>
      <c r="R2786">
        <v>1</v>
      </c>
      <c r="S2786">
        <v>0</v>
      </c>
      <c r="T2786" t="s">
        <v>14674</v>
      </c>
      <c r="U2786">
        <v>1</v>
      </c>
      <c r="V2786">
        <v>7</v>
      </c>
      <c r="W2786">
        <v>1</v>
      </c>
      <c r="X2786" t="s">
        <v>14675</v>
      </c>
      <c r="Y2786" t="s">
        <v>14676</v>
      </c>
      <c r="Z2786" t="s">
        <v>14678</v>
      </c>
      <c r="AA2786" t="s">
        <v>14679</v>
      </c>
    </row>
    <row r="2787" spans="1:27" x14ac:dyDescent="0.2">
      <c r="A2787" t="s">
        <v>14680</v>
      </c>
      <c r="B2787">
        <v>54</v>
      </c>
      <c r="C2787">
        <v>28</v>
      </c>
      <c r="D2787">
        <v>47</v>
      </c>
      <c r="E2787">
        <v>180</v>
      </c>
      <c r="F2787">
        <v>97</v>
      </c>
      <c r="G2787">
        <v>184</v>
      </c>
      <c r="H2787">
        <v>46</v>
      </c>
      <c r="I2787">
        <v>38</v>
      </c>
      <c r="J2787">
        <v>61</v>
      </c>
      <c r="K2787">
        <v>45</v>
      </c>
      <c r="L2787">
        <v>29</v>
      </c>
      <c r="M2787">
        <v>41</v>
      </c>
      <c r="N2787">
        <v>207</v>
      </c>
      <c r="O2787">
        <v>110</v>
      </c>
      <c r="P2787">
        <v>181</v>
      </c>
      <c r="Q2787">
        <v>46</v>
      </c>
      <c r="R2787">
        <v>31</v>
      </c>
      <c r="S2787">
        <v>60</v>
      </c>
      <c r="T2787" t="s">
        <v>14681</v>
      </c>
      <c r="U2787">
        <v>38</v>
      </c>
      <c r="V2787">
        <v>166</v>
      </c>
      <c r="W2787">
        <v>46</v>
      </c>
      <c r="X2787" t="s">
        <v>14682</v>
      </c>
      <c r="Y2787" t="s">
        <v>14683</v>
      </c>
      <c r="Z2787" t="s">
        <v>14684</v>
      </c>
      <c r="AA2787" t="s">
        <v>14685</v>
      </c>
    </row>
    <row r="2788" spans="1:27" x14ac:dyDescent="0.2">
      <c r="A2788" t="s">
        <v>14686</v>
      </c>
      <c r="B2788">
        <v>526</v>
      </c>
      <c r="C2788">
        <v>449</v>
      </c>
      <c r="D2788">
        <v>505</v>
      </c>
      <c r="E2788">
        <v>4582</v>
      </c>
      <c r="F2788">
        <v>2201</v>
      </c>
      <c r="G2788">
        <v>2860</v>
      </c>
      <c r="H2788">
        <v>1931</v>
      </c>
      <c r="I2788">
        <v>2720</v>
      </c>
      <c r="J2788">
        <v>2267</v>
      </c>
      <c r="K2788">
        <v>436</v>
      </c>
      <c r="L2788">
        <v>467</v>
      </c>
      <c r="M2788">
        <v>442</v>
      </c>
      <c r="N2788">
        <v>5280</v>
      </c>
      <c r="O2788">
        <v>2503</v>
      </c>
      <c r="P2788">
        <v>2811</v>
      </c>
      <c r="Q2788">
        <v>1951</v>
      </c>
      <c r="R2788">
        <v>2214</v>
      </c>
      <c r="S2788">
        <v>2216</v>
      </c>
      <c r="T2788" t="s">
        <v>14687</v>
      </c>
      <c r="U2788">
        <v>448</v>
      </c>
      <c r="V2788">
        <v>3531</v>
      </c>
      <c r="W2788">
        <v>2127</v>
      </c>
      <c r="X2788" t="s">
        <v>14688</v>
      </c>
      <c r="Y2788" t="s">
        <v>11875</v>
      </c>
      <c r="Z2788" t="s">
        <v>14689</v>
      </c>
      <c r="AA2788" t="s">
        <v>14690</v>
      </c>
    </row>
    <row r="2789" spans="1:27" x14ac:dyDescent="0.2">
      <c r="A2789" t="s">
        <v>14691</v>
      </c>
      <c r="B2789">
        <v>69</v>
      </c>
      <c r="C2789">
        <v>55</v>
      </c>
      <c r="D2789">
        <v>67</v>
      </c>
      <c r="E2789">
        <v>2060</v>
      </c>
      <c r="F2789">
        <v>862</v>
      </c>
      <c r="G2789">
        <v>1742</v>
      </c>
      <c r="H2789">
        <v>232</v>
      </c>
      <c r="I2789">
        <v>230</v>
      </c>
      <c r="J2789">
        <v>189</v>
      </c>
      <c r="K2789">
        <v>57</v>
      </c>
      <c r="L2789">
        <v>57</v>
      </c>
      <c r="M2789">
        <v>59</v>
      </c>
      <c r="N2789">
        <v>2374</v>
      </c>
      <c r="O2789">
        <v>980</v>
      </c>
      <c r="P2789">
        <v>1712</v>
      </c>
      <c r="Q2789">
        <v>234</v>
      </c>
      <c r="R2789">
        <v>187</v>
      </c>
      <c r="S2789">
        <v>185</v>
      </c>
      <c r="T2789" t="s">
        <v>14692</v>
      </c>
      <c r="U2789">
        <v>58</v>
      </c>
      <c r="V2789">
        <v>1689</v>
      </c>
      <c r="W2789">
        <v>202</v>
      </c>
      <c r="X2789" t="s">
        <v>14693</v>
      </c>
      <c r="Y2789" t="s">
        <v>14694</v>
      </c>
      <c r="Z2789" t="s">
        <v>14695</v>
      </c>
      <c r="AA2789" t="s">
        <v>14696</v>
      </c>
    </row>
    <row r="2790" spans="1:27" x14ac:dyDescent="0.2">
      <c r="A2790" t="s">
        <v>14697</v>
      </c>
      <c r="B2790">
        <v>70</v>
      </c>
      <c r="C2790">
        <v>40</v>
      </c>
      <c r="D2790">
        <v>51</v>
      </c>
      <c r="E2790">
        <v>743</v>
      </c>
      <c r="F2790">
        <v>349</v>
      </c>
      <c r="G2790">
        <v>520</v>
      </c>
      <c r="H2790">
        <v>162</v>
      </c>
      <c r="I2790">
        <v>203</v>
      </c>
      <c r="J2790">
        <v>147</v>
      </c>
      <c r="K2790">
        <v>58</v>
      </c>
      <c r="L2790">
        <v>42</v>
      </c>
      <c r="M2790">
        <v>45</v>
      </c>
      <c r="N2790">
        <v>856</v>
      </c>
      <c r="O2790">
        <v>397</v>
      </c>
      <c r="P2790">
        <v>511</v>
      </c>
      <c r="Q2790">
        <v>164</v>
      </c>
      <c r="R2790">
        <v>165</v>
      </c>
      <c r="S2790">
        <v>144</v>
      </c>
      <c r="T2790" t="s">
        <v>14698</v>
      </c>
      <c r="U2790">
        <v>48</v>
      </c>
      <c r="V2790">
        <v>588</v>
      </c>
      <c r="W2790">
        <v>158</v>
      </c>
      <c r="X2790" t="s">
        <v>14699</v>
      </c>
      <c r="Y2790" t="s">
        <v>4615</v>
      </c>
      <c r="Z2790" t="s">
        <v>14701</v>
      </c>
      <c r="AA2790" t="s">
        <v>14702</v>
      </c>
    </row>
    <row r="2791" spans="1:27" x14ac:dyDescent="0.2">
      <c r="A2791" t="s">
        <v>14703</v>
      </c>
      <c r="B2791">
        <v>43</v>
      </c>
      <c r="C2791">
        <v>25</v>
      </c>
      <c r="D2791">
        <v>42</v>
      </c>
      <c r="E2791">
        <v>262</v>
      </c>
      <c r="F2791">
        <v>125</v>
      </c>
      <c r="G2791">
        <v>287</v>
      </c>
      <c r="H2791">
        <v>145</v>
      </c>
      <c r="I2791">
        <v>169</v>
      </c>
      <c r="J2791">
        <v>137</v>
      </c>
      <c r="K2791">
        <v>36</v>
      </c>
      <c r="L2791">
        <v>26</v>
      </c>
      <c r="M2791">
        <v>37</v>
      </c>
      <c r="N2791">
        <v>302</v>
      </c>
      <c r="O2791">
        <v>142</v>
      </c>
      <c r="P2791">
        <v>282</v>
      </c>
      <c r="Q2791">
        <v>146</v>
      </c>
      <c r="R2791">
        <v>138</v>
      </c>
      <c r="S2791">
        <v>134</v>
      </c>
      <c r="T2791" t="s">
        <v>14704</v>
      </c>
      <c r="U2791">
        <v>33</v>
      </c>
      <c r="V2791">
        <v>242</v>
      </c>
      <c r="W2791">
        <v>139</v>
      </c>
      <c r="X2791" t="s">
        <v>14705</v>
      </c>
      <c r="Y2791" t="s">
        <v>14706</v>
      </c>
      <c r="Z2791" t="s">
        <v>14707</v>
      </c>
      <c r="AA2791" t="s">
        <v>14708</v>
      </c>
    </row>
    <row r="2792" spans="1:27" x14ac:dyDescent="0.2">
      <c r="A2792" t="s">
        <v>14709</v>
      </c>
      <c r="B2792">
        <v>56</v>
      </c>
      <c r="C2792">
        <v>56</v>
      </c>
      <c r="D2792">
        <v>60</v>
      </c>
      <c r="E2792">
        <v>806</v>
      </c>
      <c r="F2792">
        <v>292</v>
      </c>
      <c r="G2792">
        <v>640</v>
      </c>
      <c r="H2792">
        <v>138</v>
      </c>
      <c r="I2792">
        <v>141</v>
      </c>
      <c r="J2792">
        <v>148</v>
      </c>
      <c r="K2792">
        <v>46</v>
      </c>
      <c r="L2792">
        <v>58</v>
      </c>
      <c r="M2792">
        <v>53</v>
      </c>
      <c r="N2792">
        <v>929</v>
      </c>
      <c r="O2792">
        <v>332</v>
      </c>
      <c r="P2792">
        <v>629</v>
      </c>
      <c r="Q2792">
        <v>139</v>
      </c>
      <c r="R2792">
        <v>115</v>
      </c>
      <c r="S2792">
        <v>145</v>
      </c>
      <c r="T2792" t="s">
        <v>14710</v>
      </c>
      <c r="U2792">
        <v>52</v>
      </c>
      <c r="V2792">
        <v>630</v>
      </c>
      <c r="W2792">
        <v>133</v>
      </c>
      <c r="X2792" t="s">
        <v>13516</v>
      </c>
      <c r="Y2792" t="s">
        <v>14711</v>
      </c>
      <c r="Z2792" t="s">
        <v>14712</v>
      </c>
      <c r="AA2792" t="s">
        <v>14713</v>
      </c>
    </row>
    <row r="2793" spans="1:27" x14ac:dyDescent="0.2">
      <c r="A2793" t="s">
        <v>14714</v>
      </c>
      <c r="B2793">
        <v>5</v>
      </c>
      <c r="C2793">
        <v>1</v>
      </c>
      <c r="D2793">
        <v>5</v>
      </c>
      <c r="E2793">
        <v>3</v>
      </c>
      <c r="F2793">
        <v>5</v>
      </c>
      <c r="G2793">
        <v>7</v>
      </c>
      <c r="H2793">
        <v>7</v>
      </c>
      <c r="I2793">
        <v>3</v>
      </c>
      <c r="J2793">
        <v>4</v>
      </c>
      <c r="K2793">
        <v>4</v>
      </c>
      <c r="L2793">
        <v>1</v>
      </c>
      <c r="M2793">
        <v>4</v>
      </c>
      <c r="N2793">
        <v>3</v>
      </c>
      <c r="O2793">
        <v>6</v>
      </c>
      <c r="P2793">
        <v>7</v>
      </c>
      <c r="Q2793">
        <v>7</v>
      </c>
      <c r="R2793">
        <v>2</v>
      </c>
      <c r="S2793">
        <v>4</v>
      </c>
      <c r="T2793" t="s">
        <v>96</v>
      </c>
      <c r="U2793">
        <v>3</v>
      </c>
      <c r="V2793">
        <v>5</v>
      </c>
      <c r="W2793">
        <v>4</v>
      </c>
      <c r="X2793" t="s">
        <v>1948</v>
      </c>
      <c r="Y2793" t="s">
        <v>1949</v>
      </c>
      <c r="Z2793" t="s">
        <v>14716</v>
      </c>
      <c r="AA2793" t="s">
        <v>14717</v>
      </c>
    </row>
    <row r="2794" spans="1:27" x14ac:dyDescent="0.2">
      <c r="A2794" t="s">
        <v>14718</v>
      </c>
      <c r="B2794">
        <v>126</v>
      </c>
      <c r="C2794">
        <v>83</v>
      </c>
      <c r="D2794">
        <v>90</v>
      </c>
      <c r="E2794">
        <v>200</v>
      </c>
      <c r="F2794">
        <v>96</v>
      </c>
      <c r="G2794">
        <v>151</v>
      </c>
      <c r="H2794">
        <v>166</v>
      </c>
      <c r="I2794">
        <v>210</v>
      </c>
      <c r="J2794">
        <v>222</v>
      </c>
      <c r="K2794">
        <v>104</v>
      </c>
      <c r="L2794">
        <v>86</v>
      </c>
      <c r="M2794">
        <v>79</v>
      </c>
      <c r="N2794">
        <v>230</v>
      </c>
      <c r="O2794">
        <v>109</v>
      </c>
      <c r="P2794">
        <v>148</v>
      </c>
      <c r="Q2794">
        <v>168</v>
      </c>
      <c r="R2794">
        <v>171</v>
      </c>
      <c r="S2794">
        <v>217</v>
      </c>
      <c r="T2794" t="s">
        <v>14719</v>
      </c>
      <c r="U2794">
        <v>90</v>
      </c>
      <c r="V2794">
        <v>162</v>
      </c>
      <c r="W2794">
        <v>185</v>
      </c>
      <c r="X2794" t="s">
        <v>1771</v>
      </c>
      <c r="Y2794" t="s">
        <v>12787</v>
      </c>
      <c r="Z2794" t="s">
        <v>14721</v>
      </c>
      <c r="AA2794" t="s">
        <v>14722</v>
      </c>
    </row>
    <row r="2795" spans="1:27" x14ac:dyDescent="0.2">
      <c r="A2795" t="s">
        <v>14723</v>
      </c>
      <c r="B2795">
        <v>33</v>
      </c>
      <c r="C2795">
        <v>23</v>
      </c>
      <c r="D2795">
        <v>29</v>
      </c>
      <c r="E2795">
        <v>148</v>
      </c>
      <c r="F2795">
        <v>126</v>
      </c>
      <c r="G2795">
        <v>140</v>
      </c>
      <c r="H2795">
        <v>64</v>
      </c>
      <c r="I2795">
        <v>72</v>
      </c>
      <c r="J2795">
        <v>76</v>
      </c>
      <c r="K2795">
        <v>27</v>
      </c>
      <c r="L2795">
        <v>24</v>
      </c>
      <c r="M2795">
        <v>25</v>
      </c>
      <c r="N2795">
        <v>171</v>
      </c>
      <c r="O2795">
        <v>143</v>
      </c>
      <c r="P2795">
        <v>138</v>
      </c>
      <c r="Q2795">
        <v>65</v>
      </c>
      <c r="R2795">
        <v>59</v>
      </c>
      <c r="S2795">
        <v>74</v>
      </c>
      <c r="T2795" t="s">
        <v>5454</v>
      </c>
      <c r="U2795">
        <v>25</v>
      </c>
      <c r="V2795">
        <v>151</v>
      </c>
      <c r="W2795">
        <v>66</v>
      </c>
      <c r="X2795" t="s">
        <v>14724</v>
      </c>
      <c r="Y2795" t="s">
        <v>586</v>
      </c>
      <c r="Z2795" t="s">
        <v>14725</v>
      </c>
      <c r="AA2795" t="s">
        <v>14726</v>
      </c>
    </row>
    <row r="2796" spans="1:27" x14ac:dyDescent="0.2">
      <c r="A2796" t="s">
        <v>14727</v>
      </c>
      <c r="B2796">
        <v>72</v>
      </c>
      <c r="C2796">
        <v>57</v>
      </c>
      <c r="D2796">
        <v>63</v>
      </c>
      <c r="E2796">
        <v>674</v>
      </c>
      <c r="F2796">
        <v>354</v>
      </c>
      <c r="G2796">
        <v>811</v>
      </c>
      <c r="H2796">
        <v>204</v>
      </c>
      <c r="I2796">
        <v>236</v>
      </c>
      <c r="J2796">
        <v>213</v>
      </c>
      <c r="K2796">
        <v>60</v>
      </c>
      <c r="L2796">
        <v>59</v>
      </c>
      <c r="M2796">
        <v>55</v>
      </c>
      <c r="N2796">
        <v>777</v>
      </c>
      <c r="O2796">
        <v>403</v>
      </c>
      <c r="P2796">
        <v>797</v>
      </c>
      <c r="Q2796">
        <v>206</v>
      </c>
      <c r="R2796">
        <v>192</v>
      </c>
      <c r="S2796">
        <v>208</v>
      </c>
      <c r="T2796" t="s">
        <v>14728</v>
      </c>
      <c r="U2796">
        <v>58</v>
      </c>
      <c r="V2796">
        <v>659</v>
      </c>
      <c r="W2796">
        <v>202</v>
      </c>
      <c r="X2796" t="s">
        <v>14729</v>
      </c>
      <c r="Y2796" t="s">
        <v>14730</v>
      </c>
      <c r="Z2796" t="s">
        <v>14731</v>
      </c>
      <c r="AA2796" t="s">
        <v>14732</v>
      </c>
    </row>
    <row r="2797" spans="1:27" x14ac:dyDescent="0.2">
      <c r="A2797" t="s">
        <v>14733</v>
      </c>
      <c r="B2797">
        <v>39</v>
      </c>
      <c r="C2797">
        <v>32</v>
      </c>
      <c r="D2797">
        <v>57</v>
      </c>
      <c r="E2797">
        <v>117</v>
      </c>
      <c r="F2797">
        <v>51</v>
      </c>
      <c r="G2797">
        <v>128</v>
      </c>
      <c r="H2797">
        <v>27</v>
      </c>
      <c r="I2797">
        <v>53</v>
      </c>
      <c r="J2797">
        <v>32</v>
      </c>
      <c r="K2797">
        <v>32</v>
      </c>
      <c r="L2797">
        <v>33</v>
      </c>
      <c r="M2797">
        <v>50</v>
      </c>
      <c r="N2797">
        <v>135</v>
      </c>
      <c r="O2797">
        <v>58</v>
      </c>
      <c r="P2797">
        <v>126</v>
      </c>
      <c r="Q2797">
        <v>27</v>
      </c>
      <c r="R2797">
        <v>43</v>
      </c>
      <c r="S2797">
        <v>31</v>
      </c>
      <c r="T2797" t="s">
        <v>6035</v>
      </c>
      <c r="U2797">
        <v>38</v>
      </c>
      <c r="V2797">
        <v>106</v>
      </c>
      <c r="W2797">
        <v>34</v>
      </c>
      <c r="X2797" t="s">
        <v>12379</v>
      </c>
      <c r="Y2797" t="s">
        <v>226</v>
      </c>
      <c r="Z2797" t="s">
        <v>14734</v>
      </c>
      <c r="AA2797" t="s">
        <v>14735</v>
      </c>
    </row>
    <row r="2798" spans="1:27" x14ac:dyDescent="0.2">
      <c r="A2798" t="s">
        <v>14736</v>
      </c>
      <c r="B2798">
        <v>19</v>
      </c>
      <c r="C2798">
        <v>15</v>
      </c>
      <c r="D2798">
        <v>19</v>
      </c>
      <c r="E2798">
        <v>96</v>
      </c>
      <c r="F2798">
        <v>83</v>
      </c>
      <c r="G2798">
        <v>52</v>
      </c>
      <c r="H2798">
        <v>11</v>
      </c>
      <c r="I2798">
        <v>16</v>
      </c>
      <c r="J2798">
        <v>18</v>
      </c>
      <c r="K2798">
        <v>16</v>
      </c>
      <c r="L2798">
        <v>16</v>
      </c>
      <c r="M2798">
        <v>17</v>
      </c>
      <c r="N2798">
        <v>111</v>
      </c>
      <c r="O2798">
        <v>94</v>
      </c>
      <c r="P2798">
        <v>51</v>
      </c>
      <c r="Q2798">
        <v>11</v>
      </c>
      <c r="R2798">
        <v>13</v>
      </c>
      <c r="S2798">
        <v>18</v>
      </c>
      <c r="T2798" t="s">
        <v>14737</v>
      </c>
      <c r="U2798">
        <v>16</v>
      </c>
      <c r="V2798">
        <v>85</v>
      </c>
      <c r="W2798">
        <v>14</v>
      </c>
      <c r="X2798" t="s">
        <v>14738</v>
      </c>
      <c r="Y2798" t="s">
        <v>14739</v>
      </c>
      <c r="Z2798" t="s">
        <v>14740</v>
      </c>
      <c r="AA2798" t="s">
        <v>14741</v>
      </c>
    </row>
    <row r="2799" spans="1:27" x14ac:dyDescent="0.2">
      <c r="A2799" t="s">
        <v>14742</v>
      </c>
      <c r="B2799">
        <v>284</v>
      </c>
      <c r="C2799">
        <v>254</v>
      </c>
      <c r="D2799">
        <v>291</v>
      </c>
      <c r="E2799">
        <v>2466</v>
      </c>
      <c r="F2799">
        <v>1178</v>
      </c>
      <c r="G2799">
        <v>2027</v>
      </c>
      <c r="H2799">
        <v>700</v>
      </c>
      <c r="I2799">
        <v>847</v>
      </c>
      <c r="J2799">
        <v>720</v>
      </c>
      <c r="K2799">
        <v>235</v>
      </c>
      <c r="L2799">
        <v>264</v>
      </c>
      <c r="M2799">
        <v>255</v>
      </c>
      <c r="N2799">
        <v>2841</v>
      </c>
      <c r="O2799">
        <v>1340</v>
      </c>
      <c r="P2799">
        <v>1992</v>
      </c>
      <c r="Q2799">
        <v>707</v>
      </c>
      <c r="R2799">
        <v>689</v>
      </c>
      <c r="S2799">
        <v>704</v>
      </c>
      <c r="T2799" t="s">
        <v>14743</v>
      </c>
      <c r="U2799">
        <v>251</v>
      </c>
      <c r="V2799">
        <v>2058</v>
      </c>
      <c r="W2799">
        <v>700</v>
      </c>
      <c r="X2799" t="s">
        <v>14744</v>
      </c>
      <c r="Y2799" t="s">
        <v>3681</v>
      </c>
      <c r="Z2799" t="s">
        <v>14745</v>
      </c>
      <c r="AA2799" t="s">
        <v>14746</v>
      </c>
    </row>
    <row r="2800" spans="1:27" x14ac:dyDescent="0.2">
      <c r="A2800" t="s">
        <v>14747</v>
      </c>
      <c r="B2800">
        <v>4</v>
      </c>
      <c r="C2800">
        <v>1</v>
      </c>
      <c r="D2800">
        <v>0</v>
      </c>
      <c r="E2800">
        <v>0</v>
      </c>
      <c r="F2800">
        <v>2</v>
      </c>
      <c r="G2800">
        <v>0</v>
      </c>
      <c r="H2800">
        <v>6</v>
      </c>
      <c r="I2800">
        <v>2</v>
      </c>
      <c r="J2800">
        <v>1</v>
      </c>
      <c r="K2800">
        <v>3</v>
      </c>
      <c r="L2800">
        <v>1</v>
      </c>
      <c r="M2800">
        <v>0</v>
      </c>
      <c r="N2800">
        <v>0</v>
      </c>
      <c r="O2800">
        <v>2</v>
      </c>
      <c r="P2800">
        <v>0</v>
      </c>
      <c r="Q2800">
        <v>6</v>
      </c>
      <c r="R2800">
        <v>2</v>
      </c>
      <c r="S2800">
        <v>1</v>
      </c>
      <c r="T2800" t="s">
        <v>9655</v>
      </c>
      <c r="U2800">
        <v>1</v>
      </c>
      <c r="V2800">
        <v>1</v>
      </c>
      <c r="W2800">
        <v>3</v>
      </c>
      <c r="X2800" t="s">
        <v>14748</v>
      </c>
      <c r="Y2800" t="s">
        <v>14749</v>
      </c>
      <c r="Z2800" t="s">
        <v>14750</v>
      </c>
      <c r="AA2800" t="s">
        <v>14751</v>
      </c>
    </row>
    <row r="2801" spans="1:27" x14ac:dyDescent="0.2">
      <c r="A2801" t="s">
        <v>14752</v>
      </c>
      <c r="B2801">
        <v>342</v>
      </c>
      <c r="C2801">
        <v>282</v>
      </c>
      <c r="D2801">
        <v>290</v>
      </c>
      <c r="E2801">
        <v>1578</v>
      </c>
      <c r="F2801">
        <v>1077</v>
      </c>
      <c r="G2801">
        <v>1261</v>
      </c>
      <c r="H2801">
        <v>1783</v>
      </c>
      <c r="I2801">
        <v>2012</v>
      </c>
      <c r="J2801">
        <v>2069</v>
      </c>
      <c r="K2801">
        <v>283</v>
      </c>
      <c r="L2801">
        <v>294</v>
      </c>
      <c r="M2801">
        <v>254</v>
      </c>
      <c r="N2801">
        <v>1818</v>
      </c>
      <c r="O2801">
        <v>1225</v>
      </c>
      <c r="P2801">
        <v>1239</v>
      </c>
      <c r="Q2801">
        <v>1801</v>
      </c>
      <c r="R2801">
        <v>1637</v>
      </c>
      <c r="S2801">
        <v>2022</v>
      </c>
      <c r="T2801" t="s">
        <v>14753</v>
      </c>
      <c r="U2801">
        <v>277</v>
      </c>
      <c r="V2801">
        <v>1427</v>
      </c>
      <c r="W2801">
        <v>1820</v>
      </c>
      <c r="X2801" t="s">
        <v>14754</v>
      </c>
      <c r="Y2801" t="s">
        <v>42</v>
      </c>
      <c r="Z2801" t="s">
        <v>14755</v>
      </c>
      <c r="AA2801" t="s">
        <v>14756</v>
      </c>
    </row>
    <row r="2802" spans="1:27" x14ac:dyDescent="0.2">
      <c r="A2802" t="s">
        <v>14757</v>
      </c>
      <c r="B2802">
        <v>25</v>
      </c>
      <c r="C2802">
        <v>18</v>
      </c>
      <c r="D2802">
        <v>18</v>
      </c>
      <c r="E2802">
        <v>113</v>
      </c>
      <c r="F2802">
        <v>45</v>
      </c>
      <c r="G2802">
        <v>94</v>
      </c>
      <c r="H2802">
        <v>31</v>
      </c>
      <c r="I2802">
        <v>31</v>
      </c>
      <c r="J2802">
        <v>43</v>
      </c>
      <c r="K2802">
        <v>21</v>
      </c>
      <c r="L2802">
        <v>19</v>
      </c>
      <c r="M2802">
        <v>16</v>
      </c>
      <c r="N2802">
        <v>130</v>
      </c>
      <c r="O2802">
        <v>51</v>
      </c>
      <c r="P2802">
        <v>92</v>
      </c>
      <c r="Q2802">
        <v>31</v>
      </c>
      <c r="R2802">
        <v>25</v>
      </c>
      <c r="S2802">
        <v>42</v>
      </c>
      <c r="T2802" t="s">
        <v>14758</v>
      </c>
      <c r="U2802">
        <v>19</v>
      </c>
      <c r="V2802">
        <v>91</v>
      </c>
      <c r="W2802">
        <v>33</v>
      </c>
      <c r="X2802" t="s">
        <v>14759</v>
      </c>
      <c r="Y2802" t="s">
        <v>14760</v>
      </c>
      <c r="Z2802" t="s">
        <v>14762</v>
      </c>
      <c r="AA2802" t="s">
        <v>14763</v>
      </c>
    </row>
    <row r="2803" spans="1:27" x14ac:dyDescent="0.2">
      <c r="A2803" t="s">
        <v>14764</v>
      </c>
      <c r="B2803">
        <v>30</v>
      </c>
      <c r="C2803">
        <v>19</v>
      </c>
      <c r="D2803">
        <v>37</v>
      </c>
      <c r="E2803">
        <v>38</v>
      </c>
      <c r="F2803">
        <v>32</v>
      </c>
      <c r="G2803">
        <v>45</v>
      </c>
      <c r="H2803">
        <v>20</v>
      </c>
      <c r="I2803">
        <v>36</v>
      </c>
      <c r="J2803">
        <v>29</v>
      </c>
      <c r="K2803">
        <v>25</v>
      </c>
      <c r="L2803">
        <v>20</v>
      </c>
      <c r="M2803">
        <v>32</v>
      </c>
      <c r="N2803">
        <v>44</v>
      </c>
      <c r="O2803">
        <v>36</v>
      </c>
      <c r="P2803">
        <v>44</v>
      </c>
      <c r="Q2803">
        <v>20</v>
      </c>
      <c r="R2803">
        <v>29</v>
      </c>
      <c r="S2803">
        <v>28</v>
      </c>
      <c r="T2803" t="s">
        <v>6196</v>
      </c>
      <c r="U2803">
        <v>26</v>
      </c>
      <c r="V2803">
        <v>41</v>
      </c>
      <c r="W2803">
        <v>26</v>
      </c>
      <c r="X2803" t="s">
        <v>7352</v>
      </c>
      <c r="Y2803" t="s">
        <v>4728</v>
      </c>
      <c r="Z2803" t="s">
        <v>14765</v>
      </c>
      <c r="AA2803" t="s">
        <v>14766</v>
      </c>
    </row>
    <row r="2804" spans="1:27" x14ac:dyDescent="0.2">
      <c r="A2804" t="s">
        <v>14767</v>
      </c>
      <c r="B2804">
        <v>11</v>
      </c>
      <c r="C2804">
        <v>4</v>
      </c>
      <c r="D2804">
        <v>13</v>
      </c>
      <c r="E2804">
        <v>156</v>
      </c>
      <c r="F2804">
        <v>17</v>
      </c>
      <c r="G2804">
        <v>53</v>
      </c>
      <c r="H2804">
        <v>8</v>
      </c>
      <c r="I2804">
        <v>8</v>
      </c>
      <c r="J2804">
        <v>17</v>
      </c>
      <c r="K2804">
        <v>9</v>
      </c>
      <c r="L2804">
        <v>4</v>
      </c>
      <c r="M2804">
        <v>11</v>
      </c>
      <c r="N2804">
        <v>180</v>
      </c>
      <c r="O2804">
        <v>19</v>
      </c>
      <c r="P2804">
        <v>52</v>
      </c>
      <c r="Q2804">
        <v>8</v>
      </c>
      <c r="R2804">
        <v>7</v>
      </c>
      <c r="S2804">
        <v>17</v>
      </c>
      <c r="T2804" t="s">
        <v>14768</v>
      </c>
      <c r="U2804">
        <v>8</v>
      </c>
      <c r="V2804">
        <v>84</v>
      </c>
      <c r="W2804">
        <v>11</v>
      </c>
      <c r="X2804" t="s">
        <v>14769</v>
      </c>
      <c r="Y2804" t="s">
        <v>1142</v>
      </c>
      <c r="Z2804" t="s">
        <v>14770</v>
      </c>
      <c r="AA2804" t="s">
        <v>14771</v>
      </c>
    </row>
    <row r="2805" spans="1:27" x14ac:dyDescent="0.2">
      <c r="A2805" t="s">
        <v>14772</v>
      </c>
      <c r="B2805">
        <v>4</v>
      </c>
      <c r="C2805">
        <v>2</v>
      </c>
      <c r="D2805">
        <v>4</v>
      </c>
      <c r="E2805">
        <v>5</v>
      </c>
      <c r="F2805">
        <v>10</v>
      </c>
      <c r="G2805">
        <v>17</v>
      </c>
      <c r="H2805">
        <v>17</v>
      </c>
      <c r="I2805">
        <v>17</v>
      </c>
      <c r="J2805">
        <v>19</v>
      </c>
      <c r="K2805">
        <v>3</v>
      </c>
      <c r="L2805">
        <v>2</v>
      </c>
      <c r="M2805">
        <v>4</v>
      </c>
      <c r="N2805">
        <v>6</v>
      </c>
      <c r="O2805">
        <v>11</v>
      </c>
      <c r="P2805">
        <v>17</v>
      </c>
      <c r="Q2805">
        <v>17</v>
      </c>
      <c r="R2805">
        <v>14</v>
      </c>
      <c r="S2805">
        <v>19</v>
      </c>
      <c r="T2805" t="s">
        <v>14773</v>
      </c>
      <c r="U2805">
        <v>3</v>
      </c>
      <c r="V2805">
        <v>11</v>
      </c>
      <c r="W2805">
        <v>17</v>
      </c>
      <c r="X2805" t="s">
        <v>8719</v>
      </c>
      <c r="Y2805" t="s">
        <v>14774</v>
      </c>
      <c r="Z2805" t="s">
        <v>14775</v>
      </c>
      <c r="AA2805" t="s">
        <v>14776</v>
      </c>
    </row>
    <row r="2806" spans="1:27" x14ac:dyDescent="0.2">
      <c r="A2806" t="s">
        <v>14777</v>
      </c>
      <c r="B2806">
        <v>40</v>
      </c>
      <c r="C2806">
        <v>39</v>
      </c>
      <c r="D2806">
        <v>43</v>
      </c>
      <c r="E2806">
        <v>356</v>
      </c>
      <c r="F2806">
        <v>109</v>
      </c>
      <c r="G2806">
        <v>225</v>
      </c>
      <c r="H2806">
        <v>67</v>
      </c>
      <c r="I2806">
        <v>77</v>
      </c>
      <c r="J2806">
        <v>77</v>
      </c>
      <c r="K2806">
        <v>33</v>
      </c>
      <c r="L2806">
        <v>41</v>
      </c>
      <c r="M2806">
        <v>38</v>
      </c>
      <c r="N2806">
        <v>410</v>
      </c>
      <c r="O2806">
        <v>124</v>
      </c>
      <c r="P2806">
        <v>221</v>
      </c>
      <c r="Q2806">
        <v>68</v>
      </c>
      <c r="R2806">
        <v>63</v>
      </c>
      <c r="S2806">
        <v>75</v>
      </c>
      <c r="T2806" t="s">
        <v>14778</v>
      </c>
      <c r="U2806">
        <v>37</v>
      </c>
      <c r="V2806">
        <v>252</v>
      </c>
      <c r="W2806">
        <v>69</v>
      </c>
      <c r="X2806" t="s">
        <v>14779</v>
      </c>
      <c r="Y2806" t="s">
        <v>14780</v>
      </c>
      <c r="Z2806" t="s">
        <v>14781</v>
      </c>
      <c r="AA2806" t="s">
        <v>14782</v>
      </c>
    </row>
    <row r="2807" spans="1:27" x14ac:dyDescent="0.2">
      <c r="A2807" t="s">
        <v>14783</v>
      </c>
      <c r="B2807">
        <v>2</v>
      </c>
      <c r="C2807">
        <v>1</v>
      </c>
      <c r="D2807">
        <v>4</v>
      </c>
      <c r="E2807">
        <v>44</v>
      </c>
      <c r="F2807">
        <v>28</v>
      </c>
      <c r="G2807">
        <v>48</v>
      </c>
      <c r="H2807">
        <v>7</v>
      </c>
      <c r="I2807">
        <v>7</v>
      </c>
      <c r="J2807">
        <v>4</v>
      </c>
      <c r="K2807">
        <v>2</v>
      </c>
      <c r="L2807">
        <v>1</v>
      </c>
      <c r="M2807">
        <v>4</v>
      </c>
      <c r="N2807">
        <v>51</v>
      </c>
      <c r="O2807">
        <v>32</v>
      </c>
      <c r="P2807">
        <v>47</v>
      </c>
      <c r="Q2807">
        <v>7</v>
      </c>
      <c r="R2807">
        <v>6</v>
      </c>
      <c r="S2807">
        <v>4</v>
      </c>
      <c r="T2807" t="s">
        <v>14784</v>
      </c>
      <c r="U2807">
        <v>2</v>
      </c>
      <c r="V2807">
        <v>43</v>
      </c>
      <c r="W2807">
        <v>6</v>
      </c>
      <c r="X2807" t="s">
        <v>14785</v>
      </c>
      <c r="Y2807" t="s">
        <v>14786</v>
      </c>
      <c r="Z2807" t="s">
        <v>14787</v>
      </c>
      <c r="AA2807" t="s">
        <v>14788</v>
      </c>
    </row>
    <row r="2808" spans="1:27" x14ac:dyDescent="0.2">
      <c r="A2808" t="s">
        <v>14789</v>
      </c>
      <c r="B2808">
        <v>166</v>
      </c>
      <c r="C2808">
        <v>108</v>
      </c>
      <c r="D2808">
        <v>155</v>
      </c>
      <c r="E2808">
        <v>2018</v>
      </c>
      <c r="F2808">
        <v>1297</v>
      </c>
      <c r="G2808">
        <v>1681</v>
      </c>
      <c r="H2808">
        <v>375</v>
      </c>
      <c r="I2808">
        <v>463</v>
      </c>
      <c r="J2808">
        <v>410</v>
      </c>
      <c r="K2808">
        <v>137</v>
      </c>
      <c r="L2808">
        <v>112</v>
      </c>
      <c r="M2808">
        <v>136</v>
      </c>
      <c r="N2808">
        <v>2325</v>
      </c>
      <c r="O2808">
        <v>1475</v>
      </c>
      <c r="P2808">
        <v>1652</v>
      </c>
      <c r="Q2808">
        <v>379</v>
      </c>
      <c r="R2808">
        <v>377</v>
      </c>
      <c r="S2808">
        <v>401</v>
      </c>
      <c r="T2808" t="s">
        <v>14790</v>
      </c>
      <c r="U2808">
        <v>128</v>
      </c>
      <c r="V2808">
        <v>1817</v>
      </c>
      <c r="W2808">
        <v>386</v>
      </c>
      <c r="X2808" t="s">
        <v>14791</v>
      </c>
      <c r="Y2808" t="s">
        <v>14792</v>
      </c>
      <c r="Z2808" t="s">
        <v>14793</v>
      </c>
      <c r="AA2808" t="s">
        <v>14794</v>
      </c>
    </row>
    <row r="2809" spans="1:27" x14ac:dyDescent="0.2">
      <c r="A2809" t="s">
        <v>14795</v>
      </c>
      <c r="B2809">
        <v>5</v>
      </c>
      <c r="C2809">
        <v>2</v>
      </c>
      <c r="D2809">
        <v>1</v>
      </c>
      <c r="E2809">
        <v>12</v>
      </c>
      <c r="F2809">
        <v>4</v>
      </c>
      <c r="G2809">
        <v>8</v>
      </c>
      <c r="H2809">
        <v>3</v>
      </c>
      <c r="I2809">
        <v>4</v>
      </c>
      <c r="J2809">
        <v>7</v>
      </c>
      <c r="K2809">
        <v>4</v>
      </c>
      <c r="L2809">
        <v>2</v>
      </c>
      <c r="M2809">
        <v>1</v>
      </c>
      <c r="N2809">
        <v>14</v>
      </c>
      <c r="O2809">
        <v>5</v>
      </c>
      <c r="P2809">
        <v>8</v>
      </c>
      <c r="Q2809">
        <v>3</v>
      </c>
      <c r="R2809">
        <v>3</v>
      </c>
      <c r="S2809">
        <v>7</v>
      </c>
      <c r="T2809" t="s">
        <v>6875</v>
      </c>
      <c r="U2809">
        <v>2</v>
      </c>
      <c r="V2809">
        <v>9</v>
      </c>
      <c r="W2809">
        <v>4</v>
      </c>
      <c r="X2809" t="s">
        <v>10615</v>
      </c>
      <c r="Y2809" t="s">
        <v>14796</v>
      </c>
      <c r="Z2809" t="s">
        <v>14797</v>
      </c>
      <c r="AA2809" t="s">
        <v>14798</v>
      </c>
    </row>
    <row r="2810" spans="1:27" x14ac:dyDescent="0.2">
      <c r="A2810" t="s">
        <v>14799</v>
      </c>
      <c r="B2810">
        <v>327</v>
      </c>
      <c r="C2810">
        <v>260</v>
      </c>
      <c r="D2810">
        <v>357</v>
      </c>
      <c r="E2810">
        <v>641</v>
      </c>
      <c r="F2810">
        <v>551</v>
      </c>
      <c r="G2810">
        <v>1208</v>
      </c>
      <c r="H2810">
        <v>321</v>
      </c>
      <c r="I2810">
        <v>360</v>
      </c>
      <c r="J2810">
        <v>355</v>
      </c>
      <c r="K2810">
        <v>271</v>
      </c>
      <c r="L2810">
        <v>271</v>
      </c>
      <c r="M2810">
        <v>312</v>
      </c>
      <c r="N2810">
        <v>739</v>
      </c>
      <c r="O2810">
        <v>627</v>
      </c>
      <c r="P2810">
        <v>1187</v>
      </c>
      <c r="Q2810">
        <v>324</v>
      </c>
      <c r="R2810">
        <v>293</v>
      </c>
      <c r="S2810">
        <v>347</v>
      </c>
      <c r="T2810" t="s">
        <v>14800</v>
      </c>
      <c r="U2810">
        <v>285</v>
      </c>
      <c r="V2810">
        <v>851</v>
      </c>
      <c r="W2810">
        <v>321</v>
      </c>
      <c r="X2810" t="s">
        <v>14073</v>
      </c>
      <c r="Y2810" t="s">
        <v>13910</v>
      </c>
      <c r="Z2810" t="s">
        <v>14801</v>
      </c>
      <c r="AA2810" t="s">
        <v>14802</v>
      </c>
    </row>
    <row r="2811" spans="1:27" x14ac:dyDescent="0.2">
      <c r="A2811" t="s">
        <v>14803</v>
      </c>
      <c r="B2811">
        <v>21</v>
      </c>
      <c r="C2811">
        <v>16</v>
      </c>
      <c r="D2811">
        <v>17</v>
      </c>
      <c r="E2811">
        <v>94</v>
      </c>
      <c r="F2811">
        <v>44</v>
      </c>
      <c r="G2811">
        <v>63</v>
      </c>
      <c r="H2811">
        <v>64</v>
      </c>
      <c r="I2811">
        <v>84</v>
      </c>
      <c r="J2811">
        <v>81</v>
      </c>
      <c r="K2811">
        <v>17</v>
      </c>
      <c r="L2811">
        <v>17</v>
      </c>
      <c r="M2811">
        <v>15</v>
      </c>
      <c r="N2811">
        <v>108</v>
      </c>
      <c r="O2811">
        <v>50</v>
      </c>
      <c r="P2811">
        <v>62</v>
      </c>
      <c r="Q2811">
        <v>65</v>
      </c>
      <c r="R2811">
        <v>68</v>
      </c>
      <c r="S2811">
        <v>79</v>
      </c>
      <c r="T2811" t="s">
        <v>14804</v>
      </c>
      <c r="U2811">
        <v>16</v>
      </c>
      <c r="V2811">
        <v>73</v>
      </c>
      <c r="W2811">
        <v>71</v>
      </c>
      <c r="X2811" t="s">
        <v>14805</v>
      </c>
      <c r="Y2811" t="s">
        <v>11514</v>
      </c>
      <c r="Z2811" t="s">
        <v>14806</v>
      </c>
      <c r="AA2811" t="s">
        <v>14807</v>
      </c>
    </row>
    <row r="2812" spans="1:27" x14ac:dyDescent="0.2">
      <c r="A2812" t="s">
        <v>14808</v>
      </c>
      <c r="B2812">
        <v>69</v>
      </c>
      <c r="C2812">
        <v>33</v>
      </c>
      <c r="D2812">
        <v>58</v>
      </c>
      <c r="E2812">
        <v>2472</v>
      </c>
      <c r="F2812">
        <v>533</v>
      </c>
      <c r="G2812">
        <v>1542</v>
      </c>
      <c r="H2812">
        <v>160</v>
      </c>
      <c r="I2812">
        <v>131</v>
      </c>
      <c r="J2812">
        <v>160</v>
      </c>
      <c r="K2812">
        <v>57</v>
      </c>
      <c r="L2812">
        <v>34</v>
      </c>
      <c r="M2812">
        <v>51</v>
      </c>
      <c r="N2812">
        <v>2848</v>
      </c>
      <c r="O2812">
        <v>606</v>
      </c>
      <c r="P2812">
        <v>1515</v>
      </c>
      <c r="Q2812">
        <v>162</v>
      </c>
      <c r="R2812">
        <v>107</v>
      </c>
      <c r="S2812">
        <v>156</v>
      </c>
      <c r="T2812" t="s">
        <v>14809</v>
      </c>
      <c r="U2812">
        <v>47</v>
      </c>
      <c r="V2812">
        <v>1656</v>
      </c>
      <c r="W2812">
        <v>142</v>
      </c>
      <c r="X2812" t="s">
        <v>14810</v>
      </c>
      <c r="Y2812" t="s">
        <v>4644</v>
      </c>
      <c r="Z2812" t="s">
        <v>14812</v>
      </c>
      <c r="AA2812" t="s">
        <v>14813</v>
      </c>
    </row>
    <row r="2813" spans="1:27" x14ac:dyDescent="0.2">
      <c r="A2813" t="s">
        <v>14814</v>
      </c>
      <c r="B2813">
        <v>65</v>
      </c>
      <c r="C2813">
        <v>56</v>
      </c>
      <c r="D2813">
        <v>75</v>
      </c>
      <c r="E2813">
        <v>626</v>
      </c>
      <c r="F2813">
        <v>387</v>
      </c>
      <c r="G2813">
        <v>541</v>
      </c>
      <c r="H2813">
        <v>88</v>
      </c>
      <c r="I2813">
        <v>95</v>
      </c>
      <c r="J2813">
        <v>97</v>
      </c>
      <c r="K2813">
        <v>54</v>
      </c>
      <c r="L2813">
        <v>58</v>
      </c>
      <c r="M2813">
        <v>66</v>
      </c>
      <c r="N2813">
        <v>721</v>
      </c>
      <c r="O2813">
        <v>440</v>
      </c>
      <c r="P2813">
        <v>532</v>
      </c>
      <c r="Q2813">
        <v>89</v>
      </c>
      <c r="R2813">
        <v>77</v>
      </c>
      <c r="S2813">
        <v>95</v>
      </c>
      <c r="T2813" t="s">
        <v>14815</v>
      </c>
      <c r="U2813">
        <v>59</v>
      </c>
      <c r="V2813">
        <v>564</v>
      </c>
      <c r="W2813">
        <v>87</v>
      </c>
      <c r="X2813" t="s">
        <v>9800</v>
      </c>
      <c r="Y2813" t="s">
        <v>11931</v>
      </c>
      <c r="Z2813" t="s">
        <v>14816</v>
      </c>
      <c r="AA2813" t="s">
        <v>14817</v>
      </c>
    </row>
    <row r="2814" spans="1:27" x14ac:dyDescent="0.2">
      <c r="A2814" t="s">
        <v>14818</v>
      </c>
      <c r="B2814">
        <v>47</v>
      </c>
      <c r="C2814">
        <v>19</v>
      </c>
      <c r="D2814">
        <v>31</v>
      </c>
      <c r="E2814">
        <v>199</v>
      </c>
      <c r="F2814">
        <v>103</v>
      </c>
      <c r="G2814">
        <v>161</v>
      </c>
      <c r="H2814">
        <v>47</v>
      </c>
      <c r="I2814">
        <v>45</v>
      </c>
      <c r="J2814">
        <v>48</v>
      </c>
      <c r="K2814">
        <v>39</v>
      </c>
      <c r="L2814">
        <v>20</v>
      </c>
      <c r="M2814">
        <v>27</v>
      </c>
      <c r="N2814">
        <v>229</v>
      </c>
      <c r="O2814">
        <v>117</v>
      </c>
      <c r="P2814">
        <v>158</v>
      </c>
      <c r="Q2814">
        <v>47</v>
      </c>
      <c r="R2814">
        <v>37</v>
      </c>
      <c r="S2814">
        <v>47</v>
      </c>
      <c r="T2814" t="s">
        <v>14819</v>
      </c>
      <c r="U2814">
        <v>29</v>
      </c>
      <c r="V2814">
        <v>168</v>
      </c>
      <c r="W2814">
        <v>44</v>
      </c>
      <c r="X2814" t="s">
        <v>11748</v>
      </c>
      <c r="Y2814" t="s">
        <v>14820</v>
      </c>
      <c r="Z2814" t="s">
        <v>14821</v>
      </c>
      <c r="AA2814" t="s">
        <v>14822</v>
      </c>
    </row>
    <row r="2815" spans="1:27" x14ac:dyDescent="0.2">
      <c r="A2815" t="s">
        <v>14823</v>
      </c>
      <c r="B2815">
        <v>114</v>
      </c>
      <c r="C2815">
        <v>105</v>
      </c>
      <c r="D2815">
        <v>136</v>
      </c>
      <c r="E2815">
        <v>2138</v>
      </c>
      <c r="F2815">
        <v>1087</v>
      </c>
      <c r="G2815">
        <v>2262</v>
      </c>
      <c r="H2815">
        <v>581</v>
      </c>
      <c r="I2815">
        <v>728</v>
      </c>
      <c r="J2815">
        <v>627</v>
      </c>
      <c r="K2815">
        <v>94</v>
      </c>
      <c r="L2815">
        <v>109</v>
      </c>
      <c r="M2815">
        <v>119</v>
      </c>
      <c r="N2815">
        <v>2464</v>
      </c>
      <c r="O2815">
        <v>1236</v>
      </c>
      <c r="P2815">
        <v>2223</v>
      </c>
      <c r="Q2815">
        <v>587</v>
      </c>
      <c r="R2815">
        <v>592</v>
      </c>
      <c r="S2815">
        <v>613</v>
      </c>
      <c r="T2815" t="s">
        <v>14824</v>
      </c>
      <c r="U2815">
        <v>107</v>
      </c>
      <c r="V2815">
        <v>1974</v>
      </c>
      <c r="W2815">
        <v>597</v>
      </c>
      <c r="X2815" t="s">
        <v>14825</v>
      </c>
      <c r="Y2815" t="s">
        <v>14631</v>
      </c>
      <c r="Z2815" t="s">
        <v>14826</v>
      </c>
      <c r="AA2815" t="s">
        <v>14827</v>
      </c>
    </row>
    <row r="2816" spans="1:27" x14ac:dyDescent="0.2">
      <c r="A2816" t="s">
        <v>14828</v>
      </c>
      <c r="B2816">
        <v>63</v>
      </c>
      <c r="C2816">
        <v>46</v>
      </c>
      <c r="D2816">
        <v>72</v>
      </c>
      <c r="E2816">
        <v>952</v>
      </c>
      <c r="F2816">
        <v>396</v>
      </c>
      <c r="G2816">
        <v>736</v>
      </c>
      <c r="H2816">
        <v>343</v>
      </c>
      <c r="I2816">
        <v>434</v>
      </c>
      <c r="J2816">
        <v>386</v>
      </c>
      <c r="K2816">
        <v>52</v>
      </c>
      <c r="L2816">
        <v>48</v>
      </c>
      <c r="M2816">
        <v>63</v>
      </c>
      <c r="N2816">
        <v>1097</v>
      </c>
      <c r="O2816">
        <v>450</v>
      </c>
      <c r="P2816">
        <v>723</v>
      </c>
      <c r="Q2816">
        <v>347</v>
      </c>
      <c r="R2816">
        <v>353</v>
      </c>
      <c r="S2816">
        <v>377</v>
      </c>
      <c r="T2816" t="s">
        <v>14829</v>
      </c>
      <c r="U2816">
        <v>54</v>
      </c>
      <c r="V2816">
        <v>757</v>
      </c>
      <c r="W2816">
        <v>359</v>
      </c>
      <c r="X2816" t="s">
        <v>14830</v>
      </c>
      <c r="Y2816" t="s">
        <v>14831</v>
      </c>
      <c r="Z2816" t="s">
        <v>14832</v>
      </c>
      <c r="AA2816" t="s">
        <v>14833</v>
      </c>
    </row>
    <row r="2817" spans="1:27" x14ac:dyDescent="0.2">
      <c r="A2817" t="s">
        <v>14834</v>
      </c>
      <c r="B2817">
        <v>26</v>
      </c>
      <c r="C2817">
        <v>26</v>
      </c>
      <c r="D2817">
        <v>29</v>
      </c>
      <c r="E2817">
        <v>1537</v>
      </c>
      <c r="F2817">
        <v>447</v>
      </c>
      <c r="G2817">
        <v>1172</v>
      </c>
      <c r="H2817">
        <v>172</v>
      </c>
      <c r="I2817">
        <v>178</v>
      </c>
      <c r="J2817">
        <v>200</v>
      </c>
      <c r="K2817">
        <v>22</v>
      </c>
      <c r="L2817">
        <v>27</v>
      </c>
      <c r="M2817">
        <v>25</v>
      </c>
      <c r="N2817">
        <v>1771</v>
      </c>
      <c r="O2817">
        <v>508</v>
      </c>
      <c r="P2817">
        <v>1152</v>
      </c>
      <c r="Q2817">
        <v>174</v>
      </c>
      <c r="R2817">
        <v>145</v>
      </c>
      <c r="S2817">
        <v>195</v>
      </c>
      <c r="T2817" t="s">
        <v>14835</v>
      </c>
      <c r="U2817">
        <v>25</v>
      </c>
      <c r="V2817">
        <v>1144</v>
      </c>
      <c r="W2817">
        <v>171</v>
      </c>
      <c r="X2817" t="s">
        <v>14836</v>
      </c>
      <c r="Y2817" t="s">
        <v>14837</v>
      </c>
      <c r="Z2817" t="s">
        <v>14838</v>
      </c>
      <c r="AA2817" t="s">
        <v>14839</v>
      </c>
    </row>
    <row r="2818" spans="1:27" x14ac:dyDescent="0.2">
      <c r="A2818" t="s">
        <v>14840</v>
      </c>
      <c r="B2818">
        <v>13</v>
      </c>
      <c r="C2818">
        <v>8</v>
      </c>
      <c r="D2818">
        <v>10</v>
      </c>
      <c r="E2818">
        <v>127</v>
      </c>
      <c r="F2818">
        <v>50</v>
      </c>
      <c r="G2818">
        <v>65</v>
      </c>
      <c r="H2818">
        <v>9</v>
      </c>
      <c r="I2818">
        <v>18</v>
      </c>
      <c r="J2818">
        <v>14</v>
      </c>
      <c r="K2818">
        <v>11</v>
      </c>
      <c r="L2818">
        <v>8</v>
      </c>
      <c r="M2818">
        <v>9</v>
      </c>
      <c r="N2818">
        <v>146</v>
      </c>
      <c r="O2818">
        <v>57</v>
      </c>
      <c r="P2818">
        <v>64</v>
      </c>
      <c r="Q2818">
        <v>9</v>
      </c>
      <c r="R2818">
        <v>15</v>
      </c>
      <c r="S2818">
        <v>14</v>
      </c>
      <c r="T2818" t="s">
        <v>1693</v>
      </c>
      <c r="U2818">
        <v>9</v>
      </c>
      <c r="V2818">
        <v>89</v>
      </c>
      <c r="W2818">
        <v>13</v>
      </c>
      <c r="X2818" t="s">
        <v>14841</v>
      </c>
      <c r="Y2818" t="s">
        <v>7689</v>
      </c>
      <c r="Z2818" t="s">
        <v>14842</v>
      </c>
      <c r="AA2818" t="s">
        <v>14843</v>
      </c>
    </row>
    <row r="2819" spans="1:27" x14ac:dyDescent="0.2">
      <c r="A2819" t="s">
        <v>14844</v>
      </c>
      <c r="B2819">
        <v>100</v>
      </c>
      <c r="C2819">
        <v>66</v>
      </c>
      <c r="D2819">
        <v>84</v>
      </c>
      <c r="E2819">
        <v>3226</v>
      </c>
      <c r="F2819">
        <v>970</v>
      </c>
      <c r="G2819">
        <v>1933</v>
      </c>
      <c r="H2819">
        <v>665</v>
      </c>
      <c r="I2819">
        <v>692</v>
      </c>
      <c r="J2819">
        <v>654</v>
      </c>
      <c r="K2819">
        <v>83</v>
      </c>
      <c r="L2819">
        <v>69</v>
      </c>
      <c r="M2819">
        <v>74</v>
      </c>
      <c r="N2819">
        <v>3717</v>
      </c>
      <c r="O2819">
        <v>1103</v>
      </c>
      <c r="P2819">
        <v>1900</v>
      </c>
      <c r="Q2819">
        <v>672</v>
      </c>
      <c r="R2819">
        <v>563</v>
      </c>
      <c r="S2819">
        <v>639</v>
      </c>
      <c r="T2819" t="s">
        <v>14845</v>
      </c>
      <c r="U2819">
        <v>75</v>
      </c>
      <c r="V2819">
        <v>2240</v>
      </c>
      <c r="W2819">
        <v>625</v>
      </c>
      <c r="X2819" t="s">
        <v>14846</v>
      </c>
      <c r="Y2819" t="s">
        <v>9349</v>
      </c>
      <c r="Z2819" t="s">
        <v>14847</v>
      </c>
      <c r="AA2819" t="s">
        <v>14848</v>
      </c>
    </row>
    <row r="2820" spans="1:27" x14ac:dyDescent="0.2">
      <c r="A2820" t="s">
        <v>14849</v>
      </c>
      <c r="B2820">
        <v>22</v>
      </c>
      <c r="C2820">
        <v>6</v>
      </c>
      <c r="D2820">
        <v>9</v>
      </c>
      <c r="E2820">
        <v>217</v>
      </c>
      <c r="F2820">
        <v>59</v>
      </c>
      <c r="G2820">
        <v>168</v>
      </c>
      <c r="H2820">
        <v>67</v>
      </c>
      <c r="I2820">
        <v>69</v>
      </c>
      <c r="J2820">
        <v>69</v>
      </c>
      <c r="K2820">
        <v>18</v>
      </c>
      <c r="L2820">
        <v>6</v>
      </c>
      <c r="M2820">
        <v>8</v>
      </c>
      <c r="N2820">
        <v>250</v>
      </c>
      <c r="O2820">
        <v>67</v>
      </c>
      <c r="P2820">
        <v>165</v>
      </c>
      <c r="Q2820">
        <v>68</v>
      </c>
      <c r="R2820">
        <v>56</v>
      </c>
      <c r="S2820">
        <v>67</v>
      </c>
      <c r="T2820" t="s">
        <v>14850</v>
      </c>
      <c r="U2820">
        <v>11</v>
      </c>
      <c r="V2820">
        <v>161</v>
      </c>
      <c r="W2820">
        <v>64</v>
      </c>
      <c r="X2820" t="s">
        <v>14851</v>
      </c>
      <c r="Y2820" t="s">
        <v>14852</v>
      </c>
      <c r="Z2820" t="s">
        <v>14854</v>
      </c>
      <c r="AA2820" t="s">
        <v>14855</v>
      </c>
    </row>
    <row r="2821" spans="1:27" x14ac:dyDescent="0.2">
      <c r="A2821" t="s">
        <v>14856</v>
      </c>
      <c r="B2821">
        <v>0</v>
      </c>
      <c r="C2821">
        <v>3</v>
      </c>
      <c r="D2821">
        <v>4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1</v>
      </c>
      <c r="K2821">
        <v>0</v>
      </c>
      <c r="L2821">
        <v>3</v>
      </c>
      <c r="M2821">
        <v>4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1</v>
      </c>
      <c r="T2821" t="s">
        <v>2914</v>
      </c>
      <c r="U2821">
        <v>2</v>
      </c>
      <c r="V2821">
        <v>0</v>
      </c>
      <c r="W2821">
        <v>0</v>
      </c>
      <c r="X2821" t="s">
        <v>4017</v>
      </c>
      <c r="Y2821" t="s">
        <v>14857</v>
      </c>
      <c r="Z2821" t="s">
        <v>14859</v>
      </c>
      <c r="AA2821" t="s">
        <v>14860</v>
      </c>
    </row>
    <row r="2822" spans="1:27" x14ac:dyDescent="0.2">
      <c r="A2822" t="s">
        <v>14861</v>
      </c>
      <c r="B2822">
        <v>66</v>
      </c>
      <c r="C2822">
        <v>44</v>
      </c>
      <c r="D2822">
        <v>55</v>
      </c>
      <c r="E2822">
        <v>1420</v>
      </c>
      <c r="F2822">
        <v>779</v>
      </c>
      <c r="G2822">
        <v>868</v>
      </c>
      <c r="H2822">
        <v>138</v>
      </c>
      <c r="I2822">
        <v>155</v>
      </c>
      <c r="J2822">
        <v>141</v>
      </c>
      <c r="K2822">
        <v>55</v>
      </c>
      <c r="L2822">
        <v>46</v>
      </c>
      <c r="M2822">
        <v>48</v>
      </c>
      <c r="N2822">
        <v>1636</v>
      </c>
      <c r="O2822">
        <v>886</v>
      </c>
      <c r="P2822">
        <v>853</v>
      </c>
      <c r="Q2822">
        <v>139</v>
      </c>
      <c r="R2822">
        <v>126</v>
      </c>
      <c r="S2822">
        <v>138</v>
      </c>
      <c r="T2822" t="s">
        <v>14862</v>
      </c>
      <c r="U2822">
        <v>50</v>
      </c>
      <c r="V2822">
        <v>1125</v>
      </c>
      <c r="W2822">
        <v>134</v>
      </c>
      <c r="X2822" t="s">
        <v>14863</v>
      </c>
      <c r="Y2822" t="s">
        <v>14864</v>
      </c>
      <c r="Z2822" t="s">
        <v>14865</v>
      </c>
      <c r="AA2822" t="s">
        <v>14866</v>
      </c>
    </row>
    <row r="2823" spans="1:27" x14ac:dyDescent="0.2">
      <c r="A2823" t="s">
        <v>14867</v>
      </c>
      <c r="B2823">
        <v>5</v>
      </c>
      <c r="C2823">
        <v>3</v>
      </c>
      <c r="D2823">
        <v>3</v>
      </c>
      <c r="E2823">
        <v>11</v>
      </c>
      <c r="F2823">
        <v>7</v>
      </c>
      <c r="G2823">
        <v>12</v>
      </c>
      <c r="H2823">
        <v>6</v>
      </c>
      <c r="I2823">
        <v>1</v>
      </c>
      <c r="J2823">
        <v>4</v>
      </c>
      <c r="K2823">
        <v>4</v>
      </c>
      <c r="L2823">
        <v>3</v>
      </c>
      <c r="M2823">
        <v>3</v>
      </c>
      <c r="N2823">
        <v>13</v>
      </c>
      <c r="O2823">
        <v>8</v>
      </c>
      <c r="P2823">
        <v>12</v>
      </c>
      <c r="Q2823">
        <v>6</v>
      </c>
      <c r="R2823">
        <v>1</v>
      </c>
      <c r="S2823">
        <v>4</v>
      </c>
      <c r="T2823" t="s">
        <v>4545</v>
      </c>
      <c r="U2823">
        <v>3</v>
      </c>
      <c r="V2823">
        <v>11</v>
      </c>
      <c r="W2823">
        <v>4</v>
      </c>
      <c r="X2823" t="s">
        <v>2402</v>
      </c>
      <c r="Y2823" t="s">
        <v>2261</v>
      </c>
      <c r="Z2823" t="s">
        <v>14868</v>
      </c>
      <c r="AA2823" t="s">
        <v>14869</v>
      </c>
    </row>
    <row r="2824" spans="1:27" x14ac:dyDescent="0.2">
      <c r="A2824" t="s">
        <v>14870</v>
      </c>
      <c r="B2824">
        <v>29</v>
      </c>
      <c r="C2824">
        <v>22</v>
      </c>
      <c r="D2824">
        <v>30</v>
      </c>
      <c r="E2824">
        <v>314</v>
      </c>
      <c r="F2824">
        <v>92</v>
      </c>
      <c r="G2824">
        <v>175</v>
      </c>
      <c r="H2824">
        <v>30</v>
      </c>
      <c r="I2824">
        <v>36</v>
      </c>
      <c r="J2824">
        <v>40</v>
      </c>
      <c r="K2824">
        <v>24</v>
      </c>
      <c r="L2824">
        <v>23</v>
      </c>
      <c r="M2824">
        <v>26</v>
      </c>
      <c r="N2824">
        <v>362</v>
      </c>
      <c r="O2824">
        <v>105</v>
      </c>
      <c r="P2824">
        <v>172</v>
      </c>
      <c r="Q2824">
        <v>30</v>
      </c>
      <c r="R2824">
        <v>29</v>
      </c>
      <c r="S2824">
        <v>39</v>
      </c>
      <c r="T2824" t="s">
        <v>14871</v>
      </c>
      <c r="U2824">
        <v>24</v>
      </c>
      <c r="V2824">
        <v>213</v>
      </c>
      <c r="W2824">
        <v>33</v>
      </c>
      <c r="X2824" t="s">
        <v>14872</v>
      </c>
      <c r="Y2824" t="s">
        <v>5850</v>
      </c>
      <c r="Z2824" t="s">
        <v>14873</v>
      </c>
      <c r="AA2824" t="s">
        <v>14874</v>
      </c>
    </row>
    <row r="2825" spans="1:27" x14ac:dyDescent="0.2">
      <c r="A2825" t="s">
        <v>14875</v>
      </c>
      <c r="B2825">
        <v>10</v>
      </c>
      <c r="C2825">
        <v>8</v>
      </c>
      <c r="D2825">
        <v>12</v>
      </c>
      <c r="E2825">
        <v>21</v>
      </c>
      <c r="F2825">
        <v>14</v>
      </c>
      <c r="G2825">
        <v>17</v>
      </c>
      <c r="H2825">
        <v>9</v>
      </c>
      <c r="I2825">
        <v>10</v>
      </c>
      <c r="J2825">
        <v>7</v>
      </c>
      <c r="K2825">
        <v>8</v>
      </c>
      <c r="L2825">
        <v>8</v>
      </c>
      <c r="M2825">
        <v>11</v>
      </c>
      <c r="N2825">
        <v>24</v>
      </c>
      <c r="O2825">
        <v>16</v>
      </c>
      <c r="P2825">
        <v>17</v>
      </c>
      <c r="Q2825">
        <v>9</v>
      </c>
      <c r="R2825">
        <v>8</v>
      </c>
      <c r="S2825">
        <v>7</v>
      </c>
      <c r="T2825">
        <v>12</v>
      </c>
      <c r="U2825">
        <v>9</v>
      </c>
      <c r="V2825">
        <v>19</v>
      </c>
      <c r="W2825">
        <v>8</v>
      </c>
      <c r="X2825" t="s">
        <v>11426</v>
      </c>
      <c r="Y2825" t="s">
        <v>5972</v>
      </c>
      <c r="Z2825" t="s">
        <v>14876</v>
      </c>
      <c r="AA2825" t="s">
        <v>14877</v>
      </c>
    </row>
    <row r="2826" spans="1:27" x14ac:dyDescent="0.2">
      <c r="A2826" t="s">
        <v>14878</v>
      </c>
      <c r="B2826">
        <v>34</v>
      </c>
      <c r="C2826">
        <v>25</v>
      </c>
      <c r="D2826">
        <v>36</v>
      </c>
      <c r="E2826">
        <v>817</v>
      </c>
      <c r="F2826">
        <v>187</v>
      </c>
      <c r="G2826">
        <v>335</v>
      </c>
      <c r="H2826">
        <v>70</v>
      </c>
      <c r="I2826">
        <v>86</v>
      </c>
      <c r="J2826">
        <v>67</v>
      </c>
      <c r="K2826">
        <v>28</v>
      </c>
      <c r="L2826">
        <v>26</v>
      </c>
      <c r="M2826">
        <v>32</v>
      </c>
      <c r="N2826">
        <v>941</v>
      </c>
      <c r="O2826">
        <v>213</v>
      </c>
      <c r="P2826">
        <v>329</v>
      </c>
      <c r="Q2826">
        <v>71</v>
      </c>
      <c r="R2826">
        <v>70</v>
      </c>
      <c r="S2826">
        <v>65</v>
      </c>
      <c r="T2826" t="s">
        <v>14879</v>
      </c>
      <c r="U2826">
        <v>29</v>
      </c>
      <c r="V2826">
        <v>494</v>
      </c>
      <c r="W2826">
        <v>69</v>
      </c>
      <c r="X2826" t="s">
        <v>14880</v>
      </c>
      <c r="Y2826" t="s">
        <v>7395</v>
      </c>
      <c r="Z2826" t="s">
        <v>14882</v>
      </c>
      <c r="AA2826" t="s">
        <v>14883</v>
      </c>
    </row>
    <row r="2827" spans="1:27" x14ac:dyDescent="0.2">
      <c r="A2827" t="s">
        <v>14884</v>
      </c>
      <c r="B2827">
        <v>139</v>
      </c>
      <c r="C2827">
        <v>91</v>
      </c>
      <c r="D2827">
        <v>115</v>
      </c>
      <c r="E2827">
        <v>1892</v>
      </c>
      <c r="F2827">
        <v>900</v>
      </c>
      <c r="G2827">
        <v>1444</v>
      </c>
      <c r="H2827">
        <v>356</v>
      </c>
      <c r="I2827">
        <v>366</v>
      </c>
      <c r="J2827">
        <v>382</v>
      </c>
      <c r="K2827">
        <v>115</v>
      </c>
      <c r="L2827">
        <v>95</v>
      </c>
      <c r="M2827">
        <v>101</v>
      </c>
      <c r="N2827">
        <v>2180</v>
      </c>
      <c r="O2827">
        <v>1024</v>
      </c>
      <c r="P2827">
        <v>1419</v>
      </c>
      <c r="Q2827">
        <v>360</v>
      </c>
      <c r="R2827">
        <v>298</v>
      </c>
      <c r="S2827">
        <v>373</v>
      </c>
      <c r="T2827" t="s">
        <v>14885</v>
      </c>
      <c r="U2827">
        <v>104</v>
      </c>
      <c r="V2827">
        <v>1541</v>
      </c>
      <c r="W2827">
        <v>344</v>
      </c>
      <c r="X2827" t="s">
        <v>14886</v>
      </c>
      <c r="Y2827" t="s">
        <v>8110</v>
      </c>
      <c r="Z2827" t="s">
        <v>14887</v>
      </c>
      <c r="AA2827" t="s">
        <v>14888</v>
      </c>
    </row>
    <row r="2828" spans="1:27" x14ac:dyDescent="0.2">
      <c r="A2828" t="s">
        <v>14889</v>
      </c>
      <c r="B2828">
        <v>61</v>
      </c>
      <c r="C2828">
        <v>39</v>
      </c>
      <c r="D2828">
        <v>45</v>
      </c>
      <c r="E2828">
        <v>37</v>
      </c>
      <c r="F2828">
        <v>100</v>
      </c>
      <c r="G2828">
        <v>294</v>
      </c>
      <c r="H2828">
        <v>409</v>
      </c>
      <c r="I2828">
        <v>531</v>
      </c>
      <c r="J2828">
        <v>434</v>
      </c>
      <c r="K2828">
        <v>51</v>
      </c>
      <c r="L2828">
        <v>41</v>
      </c>
      <c r="M2828">
        <v>39</v>
      </c>
      <c r="N2828">
        <v>43</v>
      </c>
      <c r="O2828">
        <v>114</v>
      </c>
      <c r="P2828">
        <v>289</v>
      </c>
      <c r="Q2828">
        <v>413</v>
      </c>
      <c r="R2828">
        <v>432</v>
      </c>
      <c r="S2828">
        <v>424</v>
      </c>
      <c r="T2828" t="s">
        <v>14890</v>
      </c>
      <c r="U2828">
        <v>44</v>
      </c>
      <c r="V2828">
        <v>149</v>
      </c>
      <c r="W2828">
        <v>423</v>
      </c>
      <c r="X2828" t="s">
        <v>939</v>
      </c>
      <c r="Y2828" t="s">
        <v>7617</v>
      </c>
      <c r="Z2828" t="s">
        <v>14892</v>
      </c>
      <c r="AA2828" t="s">
        <v>14893</v>
      </c>
    </row>
    <row r="2829" spans="1:27" x14ac:dyDescent="0.2">
      <c r="A2829" t="s">
        <v>14894</v>
      </c>
      <c r="B2829">
        <v>0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1</v>
      </c>
      <c r="Y2829">
        <v>0</v>
      </c>
      <c r="Z2829" t="s">
        <v>11</v>
      </c>
      <c r="AA2829" t="s">
        <v>11</v>
      </c>
    </row>
    <row r="2830" spans="1:27" x14ac:dyDescent="0.2">
      <c r="A2830" t="s">
        <v>14895</v>
      </c>
      <c r="B2830">
        <v>15</v>
      </c>
      <c r="C2830">
        <v>8</v>
      </c>
      <c r="D2830">
        <v>18</v>
      </c>
      <c r="E2830">
        <v>48</v>
      </c>
      <c r="F2830">
        <v>32</v>
      </c>
      <c r="G2830">
        <v>59</v>
      </c>
      <c r="H2830">
        <v>12</v>
      </c>
      <c r="I2830">
        <v>19</v>
      </c>
      <c r="J2830">
        <v>18</v>
      </c>
      <c r="K2830">
        <v>12</v>
      </c>
      <c r="L2830">
        <v>8</v>
      </c>
      <c r="M2830">
        <v>16</v>
      </c>
      <c r="N2830">
        <v>55</v>
      </c>
      <c r="O2830">
        <v>36</v>
      </c>
      <c r="P2830">
        <v>58</v>
      </c>
      <c r="Q2830">
        <v>12</v>
      </c>
      <c r="R2830">
        <v>15</v>
      </c>
      <c r="S2830">
        <v>18</v>
      </c>
      <c r="T2830" t="s">
        <v>14896</v>
      </c>
      <c r="U2830">
        <v>12</v>
      </c>
      <c r="V2830">
        <v>50</v>
      </c>
      <c r="W2830">
        <v>15</v>
      </c>
      <c r="X2830" t="s">
        <v>8271</v>
      </c>
      <c r="Y2830" t="s">
        <v>4935</v>
      </c>
      <c r="Z2830" t="s">
        <v>14898</v>
      </c>
      <c r="AA2830" t="s">
        <v>14899</v>
      </c>
    </row>
    <row r="2831" spans="1:27" x14ac:dyDescent="0.2">
      <c r="A2831" t="s">
        <v>14900</v>
      </c>
      <c r="B2831">
        <v>18</v>
      </c>
      <c r="C2831">
        <v>29</v>
      </c>
      <c r="D2831">
        <v>12</v>
      </c>
      <c r="E2831">
        <v>995</v>
      </c>
      <c r="F2831">
        <v>816</v>
      </c>
      <c r="G2831">
        <v>1501</v>
      </c>
      <c r="H2831">
        <v>47</v>
      </c>
      <c r="I2831">
        <v>50</v>
      </c>
      <c r="J2831">
        <v>40</v>
      </c>
      <c r="K2831">
        <v>15</v>
      </c>
      <c r="L2831">
        <v>30</v>
      </c>
      <c r="M2831">
        <v>11</v>
      </c>
      <c r="N2831">
        <v>1146</v>
      </c>
      <c r="O2831">
        <v>928</v>
      </c>
      <c r="P2831">
        <v>1475</v>
      </c>
      <c r="Q2831">
        <v>47</v>
      </c>
      <c r="R2831">
        <v>41</v>
      </c>
      <c r="S2831">
        <v>39</v>
      </c>
      <c r="T2831" t="s">
        <v>14901</v>
      </c>
      <c r="U2831">
        <v>19</v>
      </c>
      <c r="V2831">
        <v>1183</v>
      </c>
      <c r="W2831">
        <v>42</v>
      </c>
      <c r="X2831" t="s">
        <v>14902</v>
      </c>
      <c r="Y2831" t="s">
        <v>13606</v>
      </c>
      <c r="Z2831" t="s">
        <v>14903</v>
      </c>
      <c r="AA2831" t="s">
        <v>14904</v>
      </c>
    </row>
    <row r="2832" spans="1:27" x14ac:dyDescent="0.2">
      <c r="A2832" t="s">
        <v>14905</v>
      </c>
      <c r="B2832">
        <v>1</v>
      </c>
      <c r="C2832">
        <v>0</v>
      </c>
      <c r="D2832">
        <v>0</v>
      </c>
      <c r="E2832">
        <v>16</v>
      </c>
      <c r="F2832">
        <v>5</v>
      </c>
      <c r="G2832">
        <v>9</v>
      </c>
      <c r="H2832">
        <v>1</v>
      </c>
      <c r="I2832">
        <v>1</v>
      </c>
      <c r="J2832">
        <v>0</v>
      </c>
      <c r="K2832">
        <v>1</v>
      </c>
      <c r="L2832">
        <v>0</v>
      </c>
      <c r="M2832">
        <v>0</v>
      </c>
      <c r="N2832">
        <v>18</v>
      </c>
      <c r="O2832">
        <v>6</v>
      </c>
      <c r="P2832">
        <v>9</v>
      </c>
      <c r="Q2832">
        <v>1</v>
      </c>
      <c r="R2832">
        <v>1</v>
      </c>
      <c r="S2832">
        <v>0</v>
      </c>
      <c r="T2832" t="s">
        <v>14906</v>
      </c>
      <c r="U2832">
        <v>0</v>
      </c>
      <c r="V2832">
        <v>11</v>
      </c>
      <c r="W2832">
        <v>1</v>
      </c>
      <c r="X2832" t="s">
        <v>14907</v>
      </c>
      <c r="Y2832" t="s">
        <v>9449</v>
      </c>
      <c r="Z2832" t="s">
        <v>14908</v>
      </c>
      <c r="AA2832" t="s">
        <v>14909</v>
      </c>
    </row>
    <row r="2833" spans="1:27" x14ac:dyDescent="0.2">
      <c r="A2833" t="s">
        <v>14910</v>
      </c>
      <c r="B2833">
        <v>3</v>
      </c>
      <c r="C2833">
        <v>2</v>
      </c>
      <c r="D2833">
        <v>1</v>
      </c>
      <c r="E2833">
        <v>12</v>
      </c>
      <c r="F2833">
        <v>7</v>
      </c>
      <c r="G2833">
        <v>15</v>
      </c>
      <c r="H2833">
        <v>3</v>
      </c>
      <c r="I2833">
        <v>4</v>
      </c>
      <c r="J2833">
        <v>2</v>
      </c>
      <c r="K2833">
        <v>2</v>
      </c>
      <c r="L2833">
        <v>2</v>
      </c>
      <c r="M2833">
        <v>1</v>
      </c>
      <c r="N2833">
        <v>14</v>
      </c>
      <c r="O2833">
        <v>8</v>
      </c>
      <c r="P2833">
        <v>15</v>
      </c>
      <c r="Q2833">
        <v>3</v>
      </c>
      <c r="R2833">
        <v>3</v>
      </c>
      <c r="S2833">
        <v>2</v>
      </c>
      <c r="T2833" t="s">
        <v>7995</v>
      </c>
      <c r="U2833">
        <v>2</v>
      </c>
      <c r="V2833">
        <v>12</v>
      </c>
      <c r="W2833">
        <v>3</v>
      </c>
      <c r="X2833" t="s">
        <v>8984</v>
      </c>
      <c r="Y2833" t="s">
        <v>6440</v>
      </c>
      <c r="Z2833" t="s">
        <v>14912</v>
      </c>
      <c r="AA2833" t="s">
        <v>14913</v>
      </c>
    </row>
    <row r="2834" spans="1:27" x14ac:dyDescent="0.2">
      <c r="A2834" t="s">
        <v>14914</v>
      </c>
      <c r="B2834">
        <v>78</v>
      </c>
      <c r="C2834">
        <v>59</v>
      </c>
      <c r="D2834">
        <v>85</v>
      </c>
      <c r="E2834">
        <v>146</v>
      </c>
      <c r="F2834">
        <v>146</v>
      </c>
      <c r="G2834">
        <v>282</v>
      </c>
      <c r="H2834">
        <v>85</v>
      </c>
      <c r="I2834">
        <v>88</v>
      </c>
      <c r="J2834">
        <v>109</v>
      </c>
      <c r="K2834">
        <v>65</v>
      </c>
      <c r="L2834">
        <v>61</v>
      </c>
      <c r="M2834">
        <v>74</v>
      </c>
      <c r="N2834">
        <v>168</v>
      </c>
      <c r="O2834">
        <v>166</v>
      </c>
      <c r="P2834">
        <v>277</v>
      </c>
      <c r="Q2834">
        <v>86</v>
      </c>
      <c r="R2834">
        <v>72</v>
      </c>
      <c r="S2834">
        <v>107</v>
      </c>
      <c r="T2834" t="s">
        <v>14915</v>
      </c>
      <c r="U2834">
        <v>67</v>
      </c>
      <c r="V2834">
        <v>204</v>
      </c>
      <c r="W2834">
        <v>88</v>
      </c>
      <c r="X2834" t="s">
        <v>11094</v>
      </c>
      <c r="Y2834" t="s">
        <v>9479</v>
      </c>
      <c r="Z2834" t="s">
        <v>14916</v>
      </c>
      <c r="AA2834" t="s">
        <v>14917</v>
      </c>
    </row>
    <row r="2835" spans="1:27" x14ac:dyDescent="0.2">
      <c r="A2835" t="s">
        <v>14918</v>
      </c>
      <c r="B2835">
        <v>5</v>
      </c>
      <c r="C2835">
        <v>8</v>
      </c>
      <c r="D2835">
        <v>11</v>
      </c>
      <c r="E2835">
        <v>49</v>
      </c>
      <c r="F2835">
        <v>20</v>
      </c>
      <c r="G2835">
        <v>68</v>
      </c>
      <c r="H2835">
        <v>16</v>
      </c>
      <c r="I2835">
        <v>10</v>
      </c>
      <c r="J2835">
        <v>8</v>
      </c>
      <c r="K2835">
        <v>4</v>
      </c>
      <c r="L2835">
        <v>8</v>
      </c>
      <c r="M2835">
        <v>10</v>
      </c>
      <c r="N2835">
        <v>56</v>
      </c>
      <c r="O2835">
        <v>23</v>
      </c>
      <c r="P2835">
        <v>67</v>
      </c>
      <c r="Q2835">
        <v>16</v>
      </c>
      <c r="R2835">
        <v>8</v>
      </c>
      <c r="S2835">
        <v>8</v>
      </c>
      <c r="T2835" t="s">
        <v>14919</v>
      </c>
      <c r="U2835">
        <v>7</v>
      </c>
      <c r="V2835">
        <v>49</v>
      </c>
      <c r="W2835">
        <v>11</v>
      </c>
      <c r="X2835" t="s">
        <v>14920</v>
      </c>
      <c r="Y2835" t="s">
        <v>4876</v>
      </c>
      <c r="Z2835" t="s">
        <v>14921</v>
      </c>
      <c r="AA2835" t="s">
        <v>14922</v>
      </c>
    </row>
    <row r="2836" spans="1:27" x14ac:dyDescent="0.2">
      <c r="A2836" t="s">
        <v>14923</v>
      </c>
      <c r="B2836">
        <v>49</v>
      </c>
      <c r="C2836">
        <v>36</v>
      </c>
      <c r="D2836">
        <v>60</v>
      </c>
      <c r="E2836">
        <v>69</v>
      </c>
      <c r="F2836">
        <v>37</v>
      </c>
      <c r="G2836">
        <v>97</v>
      </c>
      <c r="H2836">
        <v>52</v>
      </c>
      <c r="I2836">
        <v>58</v>
      </c>
      <c r="J2836">
        <v>64</v>
      </c>
      <c r="K2836">
        <v>41</v>
      </c>
      <c r="L2836">
        <v>37</v>
      </c>
      <c r="M2836">
        <v>53</v>
      </c>
      <c r="N2836">
        <v>80</v>
      </c>
      <c r="O2836">
        <v>42</v>
      </c>
      <c r="P2836">
        <v>95</v>
      </c>
      <c r="Q2836">
        <v>53</v>
      </c>
      <c r="R2836">
        <v>47</v>
      </c>
      <c r="S2836">
        <v>63</v>
      </c>
      <c r="T2836" t="s">
        <v>14924</v>
      </c>
      <c r="U2836">
        <v>44</v>
      </c>
      <c r="V2836">
        <v>72</v>
      </c>
      <c r="W2836">
        <v>54</v>
      </c>
      <c r="X2836" t="s">
        <v>9172</v>
      </c>
      <c r="Y2836" t="s">
        <v>14925</v>
      </c>
      <c r="Z2836" t="s">
        <v>14926</v>
      </c>
      <c r="AA2836" t="s">
        <v>5306</v>
      </c>
    </row>
    <row r="2837" spans="1:27" x14ac:dyDescent="0.2">
      <c r="A2837" t="s">
        <v>14927</v>
      </c>
      <c r="B2837">
        <v>7</v>
      </c>
      <c r="C2837">
        <v>4</v>
      </c>
      <c r="D2837">
        <v>12</v>
      </c>
      <c r="E2837">
        <v>140</v>
      </c>
      <c r="F2837">
        <v>89</v>
      </c>
      <c r="G2837">
        <v>75</v>
      </c>
      <c r="H2837">
        <v>11</v>
      </c>
      <c r="I2837">
        <v>17</v>
      </c>
      <c r="J2837">
        <v>9</v>
      </c>
      <c r="K2837">
        <v>6</v>
      </c>
      <c r="L2837">
        <v>4</v>
      </c>
      <c r="M2837">
        <v>11</v>
      </c>
      <c r="N2837">
        <v>161</v>
      </c>
      <c r="O2837">
        <v>101</v>
      </c>
      <c r="P2837">
        <v>74</v>
      </c>
      <c r="Q2837">
        <v>11</v>
      </c>
      <c r="R2837">
        <v>14</v>
      </c>
      <c r="S2837">
        <v>9</v>
      </c>
      <c r="T2837" t="s">
        <v>14928</v>
      </c>
      <c r="U2837">
        <v>7</v>
      </c>
      <c r="V2837">
        <v>112</v>
      </c>
      <c r="W2837">
        <v>11</v>
      </c>
      <c r="X2837" t="s">
        <v>14929</v>
      </c>
      <c r="Y2837" t="s">
        <v>14930</v>
      </c>
      <c r="Z2837" t="s">
        <v>14931</v>
      </c>
      <c r="AA2837" t="s">
        <v>14932</v>
      </c>
    </row>
    <row r="2838" spans="1:27" x14ac:dyDescent="0.2">
      <c r="A2838" t="s">
        <v>14933</v>
      </c>
      <c r="B2838">
        <v>37</v>
      </c>
      <c r="C2838">
        <v>28</v>
      </c>
      <c r="D2838">
        <v>37</v>
      </c>
      <c r="E2838">
        <v>397</v>
      </c>
      <c r="F2838">
        <v>120</v>
      </c>
      <c r="G2838">
        <v>163</v>
      </c>
      <c r="H2838">
        <v>54</v>
      </c>
      <c r="I2838">
        <v>63</v>
      </c>
      <c r="J2838">
        <v>55</v>
      </c>
      <c r="K2838">
        <v>31</v>
      </c>
      <c r="L2838">
        <v>29</v>
      </c>
      <c r="M2838">
        <v>32</v>
      </c>
      <c r="N2838">
        <v>457</v>
      </c>
      <c r="O2838">
        <v>136</v>
      </c>
      <c r="P2838">
        <v>160</v>
      </c>
      <c r="Q2838">
        <v>55</v>
      </c>
      <c r="R2838">
        <v>51</v>
      </c>
      <c r="S2838">
        <v>54</v>
      </c>
      <c r="T2838" t="s">
        <v>14934</v>
      </c>
      <c r="U2838">
        <v>31</v>
      </c>
      <c r="V2838">
        <v>251</v>
      </c>
      <c r="W2838">
        <v>53</v>
      </c>
      <c r="X2838" t="s">
        <v>14935</v>
      </c>
      <c r="Y2838" t="s">
        <v>14936</v>
      </c>
      <c r="Z2838" t="s">
        <v>14937</v>
      </c>
      <c r="AA2838" t="s">
        <v>14938</v>
      </c>
    </row>
    <row r="2839" spans="1:27" x14ac:dyDescent="0.2">
      <c r="A2839" t="s">
        <v>14939</v>
      </c>
      <c r="B2839">
        <v>185</v>
      </c>
      <c r="C2839">
        <v>186</v>
      </c>
      <c r="D2839">
        <v>196</v>
      </c>
      <c r="E2839">
        <v>10669</v>
      </c>
      <c r="F2839">
        <v>3867</v>
      </c>
      <c r="G2839">
        <v>6000</v>
      </c>
      <c r="H2839">
        <v>762</v>
      </c>
      <c r="I2839">
        <v>863</v>
      </c>
      <c r="J2839">
        <v>786</v>
      </c>
      <c r="K2839">
        <v>153</v>
      </c>
      <c r="L2839">
        <v>194</v>
      </c>
      <c r="M2839">
        <v>172</v>
      </c>
      <c r="N2839">
        <v>12293</v>
      </c>
      <c r="O2839">
        <v>4398</v>
      </c>
      <c r="P2839">
        <v>5897</v>
      </c>
      <c r="Q2839">
        <v>770</v>
      </c>
      <c r="R2839">
        <v>702</v>
      </c>
      <c r="S2839">
        <v>768</v>
      </c>
      <c r="T2839" t="s">
        <v>14940</v>
      </c>
      <c r="U2839">
        <v>173</v>
      </c>
      <c r="V2839">
        <v>7529</v>
      </c>
      <c r="W2839">
        <v>747</v>
      </c>
      <c r="X2839" t="s">
        <v>14941</v>
      </c>
      <c r="Y2839" t="s">
        <v>14942</v>
      </c>
      <c r="Z2839" t="s">
        <v>14943</v>
      </c>
      <c r="AA2839" t="s">
        <v>14944</v>
      </c>
    </row>
    <row r="2840" spans="1:27" x14ac:dyDescent="0.2">
      <c r="A2840" t="s">
        <v>14945</v>
      </c>
      <c r="B2840">
        <v>11</v>
      </c>
      <c r="C2840">
        <v>7</v>
      </c>
      <c r="D2840">
        <v>10</v>
      </c>
      <c r="E2840">
        <v>99</v>
      </c>
      <c r="F2840">
        <v>35</v>
      </c>
      <c r="G2840">
        <v>82</v>
      </c>
      <c r="H2840">
        <v>12</v>
      </c>
      <c r="I2840">
        <v>14</v>
      </c>
      <c r="J2840">
        <v>12</v>
      </c>
      <c r="K2840">
        <v>9</v>
      </c>
      <c r="L2840">
        <v>7</v>
      </c>
      <c r="M2840">
        <v>9</v>
      </c>
      <c r="N2840">
        <v>114</v>
      </c>
      <c r="O2840">
        <v>40</v>
      </c>
      <c r="P2840">
        <v>81</v>
      </c>
      <c r="Q2840">
        <v>12</v>
      </c>
      <c r="R2840">
        <v>11</v>
      </c>
      <c r="S2840">
        <v>12</v>
      </c>
      <c r="T2840" t="s">
        <v>14946</v>
      </c>
      <c r="U2840">
        <v>8</v>
      </c>
      <c r="V2840">
        <v>78</v>
      </c>
      <c r="W2840">
        <v>12</v>
      </c>
      <c r="X2840" t="s">
        <v>14947</v>
      </c>
      <c r="Y2840" t="s">
        <v>14948</v>
      </c>
      <c r="Z2840" t="s">
        <v>14949</v>
      </c>
      <c r="AA2840" t="s">
        <v>14950</v>
      </c>
    </row>
    <row r="2841" spans="1:27" x14ac:dyDescent="0.2">
      <c r="A2841" t="s">
        <v>14951</v>
      </c>
      <c r="B2841">
        <v>2</v>
      </c>
      <c r="C2841">
        <v>1</v>
      </c>
      <c r="D2841">
        <v>3</v>
      </c>
      <c r="E2841">
        <v>10</v>
      </c>
      <c r="F2841">
        <v>8</v>
      </c>
      <c r="G2841">
        <v>11</v>
      </c>
      <c r="H2841">
        <v>1</v>
      </c>
      <c r="I2841">
        <v>2</v>
      </c>
      <c r="J2841">
        <v>1</v>
      </c>
      <c r="K2841">
        <v>2</v>
      </c>
      <c r="L2841">
        <v>1</v>
      </c>
      <c r="M2841">
        <v>3</v>
      </c>
      <c r="N2841">
        <v>12</v>
      </c>
      <c r="O2841">
        <v>9</v>
      </c>
      <c r="P2841">
        <v>11</v>
      </c>
      <c r="Q2841">
        <v>1</v>
      </c>
      <c r="R2841">
        <v>2</v>
      </c>
      <c r="S2841">
        <v>1</v>
      </c>
      <c r="T2841" t="s">
        <v>10107</v>
      </c>
      <c r="U2841">
        <v>2</v>
      </c>
      <c r="V2841">
        <v>11</v>
      </c>
      <c r="W2841">
        <v>1</v>
      </c>
      <c r="X2841" t="s">
        <v>14952</v>
      </c>
      <c r="Y2841" t="s">
        <v>8116</v>
      </c>
      <c r="Z2841" t="s">
        <v>14953</v>
      </c>
      <c r="AA2841" t="s">
        <v>14954</v>
      </c>
    </row>
    <row r="2842" spans="1:27" x14ac:dyDescent="0.2">
      <c r="A2842" t="s">
        <v>14955</v>
      </c>
      <c r="B2842">
        <v>51</v>
      </c>
      <c r="C2842">
        <v>35</v>
      </c>
      <c r="D2842">
        <v>56</v>
      </c>
      <c r="E2842">
        <v>962</v>
      </c>
      <c r="F2842">
        <v>410</v>
      </c>
      <c r="G2842">
        <v>776</v>
      </c>
      <c r="H2842">
        <v>222</v>
      </c>
      <c r="I2842">
        <v>272</v>
      </c>
      <c r="J2842">
        <v>272</v>
      </c>
      <c r="K2842">
        <v>42</v>
      </c>
      <c r="L2842">
        <v>36</v>
      </c>
      <c r="M2842">
        <v>49</v>
      </c>
      <c r="N2842">
        <v>1108</v>
      </c>
      <c r="O2842">
        <v>466</v>
      </c>
      <c r="P2842">
        <v>763</v>
      </c>
      <c r="Q2842">
        <v>224</v>
      </c>
      <c r="R2842">
        <v>221</v>
      </c>
      <c r="S2842">
        <v>266</v>
      </c>
      <c r="T2842" t="s">
        <v>14956</v>
      </c>
      <c r="U2842">
        <v>42</v>
      </c>
      <c r="V2842">
        <v>779</v>
      </c>
      <c r="W2842">
        <v>237</v>
      </c>
      <c r="X2842" t="s">
        <v>14957</v>
      </c>
      <c r="Y2842" t="s">
        <v>14958</v>
      </c>
      <c r="Z2842" t="s">
        <v>14959</v>
      </c>
      <c r="AA2842" t="s">
        <v>14960</v>
      </c>
    </row>
    <row r="2843" spans="1:27" x14ac:dyDescent="0.2">
      <c r="A2843" t="s">
        <v>14961</v>
      </c>
      <c r="B2843">
        <v>221</v>
      </c>
      <c r="C2843">
        <v>190</v>
      </c>
      <c r="D2843">
        <v>200</v>
      </c>
      <c r="E2843">
        <v>4380</v>
      </c>
      <c r="F2843">
        <v>1955</v>
      </c>
      <c r="G2843">
        <v>3915</v>
      </c>
      <c r="H2843">
        <v>779</v>
      </c>
      <c r="I2843">
        <v>1004</v>
      </c>
      <c r="J2843">
        <v>894</v>
      </c>
      <c r="K2843">
        <v>183</v>
      </c>
      <c r="L2843">
        <v>198</v>
      </c>
      <c r="M2843">
        <v>175</v>
      </c>
      <c r="N2843">
        <v>5047</v>
      </c>
      <c r="O2843">
        <v>2223</v>
      </c>
      <c r="P2843">
        <v>3847</v>
      </c>
      <c r="Q2843">
        <v>787</v>
      </c>
      <c r="R2843">
        <v>817</v>
      </c>
      <c r="S2843">
        <v>874</v>
      </c>
      <c r="T2843" t="s">
        <v>14962</v>
      </c>
      <c r="U2843">
        <v>185</v>
      </c>
      <c r="V2843">
        <v>3706</v>
      </c>
      <c r="W2843">
        <v>826</v>
      </c>
      <c r="X2843" t="s">
        <v>14963</v>
      </c>
      <c r="Y2843" t="s">
        <v>14964</v>
      </c>
      <c r="Z2843" t="s">
        <v>14965</v>
      </c>
      <c r="AA2843" t="s">
        <v>14966</v>
      </c>
    </row>
    <row r="2844" spans="1:27" x14ac:dyDescent="0.2">
      <c r="A2844" t="s">
        <v>14967</v>
      </c>
      <c r="B2844">
        <v>26</v>
      </c>
      <c r="C2844">
        <v>18</v>
      </c>
      <c r="D2844">
        <v>7</v>
      </c>
      <c r="E2844">
        <v>114</v>
      </c>
      <c r="F2844">
        <v>84</v>
      </c>
      <c r="G2844">
        <v>69</v>
      </c>
      <c r="H2844">
        <v>11</v>
      </c>
      <c r="I2844">
        <v>18</v>
      </c>
      <c r="J2844">
        <v>20</v>
      </c>
      <c r="K2844">
        <v>22</v>
      </c>
      <c r="L2844">
        <v>19</v>
      </c>
      <c r="M2844">
        <v>6</v>
      </c>
      <c r="N2844">
        <v>131</v>
      </c>
      <c r="O2844">
        <v>96</v>
      </c>
      <c r="P2844">
        <v>68</v>
      </c>
      <c r="Q2844">
        <v>11</v>
      </c>
      <c r="R2844">
        <v>15</v>
      </c>
      <c r="S2844">
        <v>20</v>
      </c>
      <c r="T2844" t="s">
        <v>14968</v>
      </c>
      <c r="U2844">
        <v>16</v>
      </c>
      <c r="V2844">
        <v>98</v>
      </c>
      <c r="W2844">
        <v>15</v>
      </c>
      <c r="X2844" t="s">
        <v>14969</v>
      </c>
      <c r="Y2844" t="s">
        <v>3197</v>
      </c>
      <c r="Z2844" t="s">
        <v>14970</v>
      </c>
      <c r="AA2844" t="s">
        <v>14971</v>
      </c>
    </row>
    <row r="2845" spans="1:27" x14ac:dyDescent="0.2">
      <c r="A2845" t="s">
        <v>14972</v>
      </c>
      <c r="B2845">
        <v>40</v>
      </c>
      <c r="C2845">
        <v>44</v>
      </c>
      <c r="D2845">
        <v>76</v>
      </c>
      <c r="E2845">
        <v>195</v>
      </c>
      <c r="F2845">
        <v>77</v>
      </c>
      <c r="G2845">
        <v>131</v>
      </c>
      <c r="H2845">
        <v>153</v>
      </c>
      <c r="I2845">
        <v>142</v>
      </c>
      <c r="J2845">
        <v>137</v>
      </c>
      <c r="K2845">
        <v>33</v>
      </c>
      <c r="L2845">
        <v>46</v>
      </c>
      <c r="M2845">
        <v>67</v>
      </c>
      <c r="N2845">
        <v>225</v>
      </c>
      <c r="O2845">
        <v>88</v>
      </c>
      <c r="P2845">
        <v>129</v>
      </c>
      <c r="Q2845">
        <v>155</v>
      </c>
      <c r="R2845">
        <v>116</v>
      </c>
      <c r="S2845">
        <v>134</v>
      </c>
      <c r="T2845" t="s">
        <v>14973</v>
      </c>
      <c r="U2845">
        <v>49</v>
      </c>
      <c r="V2845">
        <v>147</v>
      </c>
      <c r="W2845">
        <v>135</v>
      </c>
      <c r="X2845" t="s">
        <v>2562</v>
      </c>
      <c r="Y2845" t="s">
        <v>14974</v>
      </c>
      <c r="Z2845" t="s">
        <v>14976</v>
      </c>
      <c r="AA2845" t="s">
        <v>14977</v>
      </c>
    </row>
    <row r="2846" spans="1:27" x14ac:dyDescent="0.2">
      <c r="A2846" t="s">
        <v>14978</v>
      </c>
      <c r="B2846">
        <v>152</v>
      </c>
      <c r="C2846">
        <v>111</v>
      </c>
      <c r="D2846">
        <v>149</v>
      </c>
      <c r="E2846">
        <v>42</v>
      </c>
      <c r="F2846">
        <v>14</v>
      </c>
      <c r="G2846">
        <v>96</v>
      </c>
      <c r="H2846">
        <v>92</v>
      </c>
      <c r="I2846">
        <v>77</v>
      </c>
      <c r="J2846">
        <v>103</v>
      </c>
      <c r="K2846">
        <v>126</v>
      </c>
      <c r="L2846">
        <v>116</v>
      </c>
      <c r="M2846">
        <v>130</v>
      </c>
      <c r="N2846">
        <v>48</v>
      </c>
      <c r="O2846">
        <v>16</v>
      </c>
      <c r="P2846">
        <v>94</v>
      </c>
      <c r="Q2846">
        <v>93</v>
      </c>
      <c r="R2846">
        <v>63</v>
      </c>
      <c r="S2846">
        <v>101</v>
      </c>
      <c r="T2846" t="s">
        <v>14979</v>
      </c>
      <c r="U2846">
        <v>124</v>
      </c>
      <c r="V2846">
        <v>53</v>
      </c>
      <c r="W2846">
        <v>86</v>
      </c>
      <c r="X2846" t="s">
        <v>4324</v>
      </c>
      <c r="Y2846" t="s">
        <v>14980</v>
      </c>
      <c r="Z2846" t="s">
        <v>14981</v>
      </c>
      <c r="AA2846" t="s">
        <v>14982</v>
      </c>
    </row>
    <row r="2847" spans="1:27" x14ac:dyDescent="0.2">
      <c r="A2847" t="s">
        <v>14983</v>
      </c>
      <c r="B2847">
        <v>79</v>
      </c>
      <c r="C2847">
        <v>41</v>
      </c>
      <c r="D2847">
        <v>38</v>
      </c>
      <c r="E2847">
        <v>710</v>
      </c>
      <c r="F2847">
        <v>304</v>
      </c>
      <c r="G2847">
        <v>474</v>
      </c>
      <c r="H2847">
        <v>129</v>
      </c>
      <c r="I2847">
        <v>152</v>
      </c>
      <c r="J2847">
        <v>150</v>
      </c>
      <c r="K2847">
        <v>65</v>
      </c>
      <c r="L2847">
        <v>43</v>
      </c>
      <c r="M2847">
        <v>33</v>
      </c>
      <c r="N2847">
        <v>818</v>
      </c>
      <c r="O2847">
        <v>346</v>
      </c>
      <c r="P2847">
        <v>466</v>
      </c>
      <c r="Q2847">
        <v>130</v>
      </c>
      <c r="R2847">
        <v>124</v>
      </c>
      <c r="S2847">
        <v>147</v>
      </c>
      <c r="T2847" t="s">
        <v>14984</v>
      </c>
      <c r="U2847">
        <v>47</v>
      </c>
      <c r="V2847">
        <v>543</v>
      </c>
      <c r="W2847">
        <v>134</v>
      </c>
      <c r="X2847" t="s">
        <v>14985</v>
      </c>
      <c r="Y2847" t="s">
        <v>4858</v>
      </c>
      <c r="Z2847" t="s">
        <v>14986</v>
      </c>
      <c r="AA2847" t="s">
        <v>14987</v>
      </c>
    </row>
    <row r="2848" spans="1:27" x14ac:dyDescent="0.2">
      <c r="A2848" t="s">
        <v>14988</v>
      </c>
      <c r="B2848">
        <v>36</v>
      </c>
      <c r="C2848">
        <v>25</v>
      </c>
      <c r="D2848">
        <v>36</v>
      </c>
      <c r="E2848">
        <v>161</v>
      </c>
      <c r="F2848">
        <v>51</v>
      </c>
      <c r="G2848">
        <v>116</v>
      </c>
      <c r="H2848">
        <v>24</v>
      </c>
      <c r="I2848">
        <v>26</v>
      </c>
      <c r="J2848">
        <v>25</v>
      </c>
      <c r="K2848">
        <v>30</v>
      </c>
      <c r="L2848">
        <v>26</v>
      </c>
      <c r="M2848">
        <v>32</v>
      </c>
      <c r="N2848">
        <v>186</v>
      </c>
      <c r="O2848">
        <v>58</v>
      </c>
      <c r="P2848">
        <v>114</v>
      </c>
      <c r="Q2848">
        <v>24</v>
      </c>
      <c r="R2848">
        <v>21</v>
      </c>
      <c r="S2848">
        <v>24</v>
      </c>
      <c r="T2848" t="s">
        <v>14989</v>
      </c>
      <c r="U2848">
        <v>29</v>
      </c>
      <c r="V2848">
        <v>119</v>
      </c>
      <c r="W2848">
        <v>23</v>
      </c>
      <c r="X2848" t="s">
        <v>1811</v>
      </c>
      <c r="Y2848" t="s">
        <v>14990</v>
      </c>
      <c r="Z2848" t="s">
        <v>14991</v>
      </c>
      <c r="AA2848" t="s">
        <v>14992</v>
      </c>
    </row>
    <row r="2849" spans="1:27" x14ac:dyDescent="0.2">
      <c r="A2849" t="s">
        <v>14993</v>
      </c>
      <c r="B2849">
        <v>0</v>
      </c>
      <c r="C2849">
        <v>0</v>
      </c>
      <c r="D2849">
        <v>2</v>
      </c>
      <c r="E2849">
        <v>0</v>
      </c>
      <c r="F2849">
        <v>0</v>
      </c>
      <c r="G2849">
        <v>4</v>
      </c>
      <c r="H2849">
        <v>2</v>
      </c>
      <c r="I2849">
        <v>1</v>
      </c>
      <c r="J2849">
        <v>0</v>
      </c>
      <c r="K2849">
        <v>0</v>
      </c>
      <c r="L2849">
        <v>0</v>
      </c>
      <c r="M2849">
        <v>2</v>
      </c>
      <c r="N2849">
        <v>0</v>
      </c>
      <c r="O2849">
        <v>0</v>
      </c>
      <c r="P2849">
        <v>4</v>
      </c>
      <c r="Q2849">
        <v>2</v>
      </c>
      <c r="R2849">
        <v>1</v>
      </c>
      <c r="S2849">
        <v>0</v>
      </c>
      <c r="T2849" t="s">
        <v>14994</v>
      </c>
      <c r="U2849">
        <v>1</v>
      </c>
      <c r="V2849">
        <v>1</v>
      </c>
      <c r="W2849">
        <v>1</v>
      </c>
      <c r="X2849" t="s">
        <v>6671</v>
      </c>
      <c r="Y2849" t="s">
        <v>5531</v>
      </c>
      <c r="Z2849" t="s">
        <v>14995</v>
      </c>
      <c r="AA2849" t="s">
        <v>14996</v>
      </c>
    </row>
    <row r="2850" spans="1:27" x14ac:dyDescent="0.2">
      <c r="A2850" t="s">
        <v>14997</v>
      </c>
      <c r="B2850">
        <v>503</v>
      </c>
      <c r="C2850">
        <v>390</v>
      </c>
      <c r="D2850">
        <v>419</v>
      </c>
      <c r="E2850">
        <v>2814</v>
      </c>
      <c r="F2850">
        <v>1471</v>
      </c>
      <c r="G2850">
        <v>2348</v>
      </c>
      <c r="H2850">
        <v>1638</v>
      </c>
      <c r="I2850">
        <v>2071</v>
      </c>
      <c r="J2850">
        <v>1828</v>
      </c>
      <c r="K2850">
        <v>417</v>
      </c>
      <c r="L2850">
        <v>406</v>
      </c>
      <c r="M2850">
        <v>367</v>
      </c>
      <c r="N2850">
        <v>3242</v>
      </c>
      <c r="O2850">
        <v>1673</v>
      </c>
      <c r="P2850">
        <v>2308</v>
      </c>
      <c r="Q2850">
        <v>1655</v>
      </c>
      <c r="R2850">
        <v>1685</v>
      </c>
      <c r="S2850">
        <v>1787</v>
      </c>
      <c r="T2850" t="s">
        <v>14998</v>
      </c>
      <c r="U2850">
        <v>397</v>
      </c>
      <c r="V2850">
        <v>2408</v>
      </c>
      <c r="W2850">
        <v>1709</v>
      </c>
      <c r="X2850" t="s">
        <v>14999</v>
      </c>
      <c r="Y2850" t="s">
        <v>5099</v>
      </c>
      <c r="Z2850" t="s">
        <v>15000</v>
      </c>
      <c r="AA2850" t="s">
        <v>15001</v>
      </c>
    </row>
    <row r="2851" spans="1:27" x14ac:dyDescent="0.2">
      <c r="A2851" t="s">
        <v>15002</v>
      </c>
      <c r="B2851">
        <v>45</v>
      </c>
      <c r="C2851">
        <v>42</v>
      </c>
      <c r="D2851">
        <v>41</v>
      </c>
      <c r="E2851">
        <v>380</v>
      </c>
      <c r="F2851">
        <v>156</v>
      </c>
      <c r="G2851">
        <v>190</v>
      </c>
      <c r="H2851">
        <v>213</v>
      </c>
      <c r="I2851">
        <v>368</v>
      </c>
      <c r="J2851">
        <v>268</v>
      </c>
      <c r="K2851">
        <v>37</v>
      </c>
      <c r="L2851">
        <v>44</v>
      </c>
      <c r="M2851">
        <v>36</v>
      </c>
      <c r="N2851">
        <v>438</v>
      </c>
      <c r="O2851">
        <v>177</v>
      </c>
      <c r="P2851">
        <v>187</v>
      </c>
      <c r="Q2851">
        <v>215</v>
      </c>
      <c r="R2851">
        <v>299</v>
      </c>
      <c r="S2851">
        <v>262</v>
      </c>
      <c r="T2851" t="s">
        <v>15003</v>
      </c>
      <c r="U2851">
        <v>39</v>
      </c>
      <c r="V2851">
        <v>267</v>
      </c>
      <c r="W2851">
        <v>259</v>
      </c>
      <c r="X2851" t="s">
        <v>15004</v>
      </c>
      <c r="Y2851" t="s">
        <v>15005</v>
      </c>
      <c r="Z2851" t="s">
        <v>15006</v>
      </c>
      <c r="AA2851" t="s">
        <v>15007</v>
      </c>
    </row>
    <row r="2852" spans="1:27" x14ac:dyDescent="0.2">
      <c r="A2852" t="s">
        <v>15008</v>
      </c>
      <c r="B2852">
        <v>293</v>
      </c>
      <c r="C2852">
        <v>199</v>
      </c>
      <c r="D2852">
        <v>293</v>
      </c>
      <c r="E2852">
        <v>4837</v>
      </c>
      <c r="F2852">
        <v>2543</v>
      </c>
      <c r="G2852">
        <v>3224</v>
      </c>
      <c r="H2852">
        <v>633</v>
      </c>
      <c r="I2852">
        <v>823</v>
      </c>
      <c r="J2852">
        <v>699</v>
      </c>
      <c r="K2852">
        <v>243</v>
      </c>
      <c r="L2852">
        <v>207</v>
      </c>
      <c r="M2852">
        <v>256</v>
      </c>
      <c r="N2852">
        <v>5573</v>
      </c>
      <c r="O2852">
        <v>2892</v>
      </c>
      <c r="P2852">
        <v>3168</v>
      </c>
      <c r="Q2852">
        <v>640</v>
      </c>
      <c r="R2852">
        <v>670</v>
      </c>
      <c r="S2852">
        <v>683</v>
      </c>
      <c r="T2852" t="s">
        <v>15009</v>
      </c>
      <c r="U2852">
        <v>235</v>
      </c>
      <c r="V2852">
        <v>3878</v>
      </c>
      <c r="W2852">
        <v>664</v>
      </c>
      <c r="X2852" t="s">
        <v>15010</v>
      </c>
      <c r="Y2852" t="s">
        <v>12067</v>
      </c>
      <c r="Z2852" t="s">
        <v>15011</v>
      </c>
      <c r="AA2852" t="s">
        <v>15012</v>
      </c>
    </row>
    <row r="2853" spans="1:27" x14ac:dyDescent="0.2">
      <c r="A2853" t="s">
        <v>15013</v>
      </c>
      <c r="B2853">
        <v>29</v>
      </c>
      <c r="C2853">
        <v>24</v>
      </c>
      <c r="D2853">
        <v>23</v>
      </c>
      <c r="E2853">
        <v>357</v>
      </c>
      <c r="F2853">
        <v>116</v>
      </c>
      <c r="G2853">
        <v>228</v>
      </c>
      <c r="H2853">
        <v>91</v>
      </c>
      <c r="I2853">
        <v>105</v>
      </c>
      <c r="J2853">
        <v>99</v>
      </c>
      <c r="K2853">
        <v>24</v>
      </c>
      <c r="L2853">
        <v>25</v>
      </c>
      <c r="M2853">
        <v>20</v>
      </c>
      <c r="N2853">
        <v>411</v>
      </c>
      <c r="O2853">
        <v>132</v>
      </c>
      <c r="P2853">
        <v>224</v>
      </c>
      <c r="Q2853">
        <v>92</v>
      </c>
      <c r="R2853">
        <v>85</v>
      </c>
      <c r="S2853">
        <v>97</v>
      </c>
      <c r="T2853" t="s">
        <v>15014</v>
      </c>
      <c r="U2853">
        <v>23</v>
      </c>
      <c r="V2853">
        <v>256</v>
      </c>
      <c r="W2853">
        <v>91</v>
      </c>
      <c r="X2853" t="s">
        <v>15015</v>
      </c>
      <c r="Y2853" t="s">
        <v>15016</v>
      </c>
      <c r="Z2853" t="s">
        <v>15017</v>
      </c>
      <c r="AA2853" t="s">
        <v>15018</v>
      </c>
    </row>
    <row r="2854" spans="1:27" x14ac:dyDescent="0.2">
      <c r="A2854" t="s">
        <v>15019</v>
      </c>
      <c r="B2854">
        <v>23</v>
      </c>
      <c r="C2854">
        <v>19</v>
      </c>
      <c r="D2854">
        <v>21</v>
      </c>
      <c r="E2854">
        <v>858</v>
      </c>
      <c r="F2854">
        <v>301</v>
      </c>
      <c r="G2854">
        <v>652</v>
      </c>
      <c r="H2854">
        <v>141</v>
      </c>
      <c r="I2854">
        <v>193</v>
      </c>
      <c r="J2854">
        <v>157</v>
      </c>
      <c r="K2854">
        <v>19</v>
      </c>
      <c r="L2854">
        <v>20</v>
      </c>
      <c r="M2854">
        <v>18</v>
      </c>
      <c r="N2854">
        <v>989</v>
      </c>
      <c r="O2854">
        <v>342</v>
      </c>
      <c r="P2854">
        <v>641</v>
      </c>
      <c r="Q2854">
        <v>142</v>
      </c>
      <c r="R2854">
        <v>157</v>
      </c>
      <c r="S2854">
        <v>153</v>
      </c>
      <c r="T2854" t="s">
        <v>15020</v>
      </c>
      <c r="U2854">
        <v>19</v>
      </c>
      <c r="V2854">
        <v>657</v>
      </c>
      <c r="W2854">
        <v>151</v>
      </c>
      <c r="X2854" t="s">
        <v>15021</v>
      </c>
      <c r="Y2854" t="s">
        <v>15022</v>
      </c>
      <c r="Z2854" t="s">
        <v>15023</v>
      </c>
      <c r="AA2854" t="s">
        <v>15024</v>
      </c>
    </row>
    <row r="2855" spans="1:27" x14ac:dyDescent="0.2">
      <c r="A2855" t="s">
        <v>15025</v>
      </c>
      <c r="B2855">
        <v>44</v>
      </c>
      <c r="C2855">
        <v>40</v>
      </c>
      <c r="D2855">
        <v>44</v>
      </c>
      <c r="E2855">
        <v>909</v>
      </c>
      <c r="F2855">
        <v>256</v>
      </c>
      <c r="G2855">
        <v>548</v>
      </c>
      <c r="H2855">
        <v>69</v>
      </c>
      <c r="I2855">
        <v>99</v>
      </c>
      <c r="J2855">
        <v>85</v>
      </c>
      <c r="K2855">
        <v>36</v>
      </c>
      <c r="L2855">
        <v>42</v>
      </c>
      <c r="M2855">
        <v>39</v>
      </c>
      <c r="N2855">
        <v>1047</v>
      </c>
      <c r="O2855">
        <v>291</v>
      </c>
      <c r="P2855">
        <v>539</v>
      </c>
      <c r="Q2855">
        <v>70</v>
      </c>
      <c r="R2855">
        <v>81</v>
      </c>
      <c r="S2855">
        <v>83</v>
      </c>
      <c r="T2855" t="s">
        <v>15026</v>
      </c>
      <c r="U2855">
        <v>39</v>
      </c>
      <c r="V2855">
        <v>626</v>
      </c>
      <c r="W2855">
        <v>78</v>
      </c>
      <c r="X2855" t="s">
        <v>15027</v>
      </c>
      <c r="Y2855" t="s">
        <v>6679</v>
      </c>
      <c r="Z2855" t="s">
        <v>15028</v>
      </c>
      <c r="AA2855" t="s">
        <v>15029</v>
      </c>
    </row>
    <row r="2856" spans="1:27" x14ac:dyDescent="0.2">
      <c r="A2856" t="s">
        <v>15030</v>
      </c>
      <c r="B2856">
        <v>165</v>
      </c>
      <c r="C2856">
        <v>162</v>
      </c>
      <c r="D2856">
        <v>160</v>
      </c>
      <c r="E2856">
        <v>537</v>
      </c>
      <c r="F2856">
        <v>373</v>
      </c>
      <c r="G2856">
        <v>606</v>
      </c>
      <c r="H2856">
        <v>228</v>
      </c>
      <c r="I2856">
        <v>357</v>
      </c>
      <c r="J2856">
        <v>232</v>
      </c>
      <c r="K2856">
        <v>137</v>
      </c>
      <c r="L2856">
        <v>169</v>
      </c>
      <c r="M2856">
        <v>140</v>
      </c>
      <c r="N2856">
        <v>619</v>
      </c>
      <c r="O2856">
        <v>424</v>
      </c>
      <c r="P2856">
        <v>596</v>
      </c>
      <c r="Q2856">
        <v>230</v>
      </c>
      <c r="R2856">
        <v>291</v>
      </c>
      <c r="S2856">
        <v>227</v>
      </c>
      <c r="T2856" t="s">
        <v>15031</v>
      </c>
      <c r="U2856">
        <v>149</v>
      </c>
      <c r="V2856">
        <v>546</v>
      </c>
      <c r="W2856">
        <v>249</v>
      </c>
      <c r="X2856" t="s">
        <v>13701</v>
      </c>
      <c r="Y2856" t="s">
        <v>11664</v>
      </c>
      <c r="Z2856" t="s">
        <v>15032</v>
      </c>
      <c r="AA2856" t="s">
        <v>15033</v>
      </c>
    </row>
    <row r="2857" spans="1:27" x14ac:dyDescent="0.2">
      <c r="A2857" t="s">
        <v>15034</v>
      </c>
      <c r="B2857">
        <v>260</v>
      </c>
      <c r="C2857">
        <v>170</v>
      </c>
      <c r="D2857">
        <v>239</v>
      </c>
      <c r="E2857">
        <v>3033</v>
      </c>
      <c r="F2857">
        <v>1419</v>
      </c>
      <c r="G2857">
        <v>2503</v>
      </c>
      <c r="H2857">
        <v>522</v>
      </c>
      <c r="I2857">
        <v>635</v>
      </c>
      <c r="J2857">
        <v>514</v>
      </c>
      <c r="K2857">
        <v>215</v>
      </c>
      <c r="L2857">
        <v>177</v>
      </c>
      <c r="M2857">
        <v>209</v>
      </c>
      <c r="N2857">
        <v>3495</v>
      </c>
      <c r="O2857">
        <v>1614</v>
      </c>
      <c r="P2857">
        <v>2460</v>
      </c>
      <c r="Q2857">
        <v>527</v>
      </c>
      <c r="R2857">
        <v>517</v>
      </c>
      <c r="S2857">
        <v>502</v>
      </c>
      <c r="T2857" t="s">
        <v>15035</v>
      </c>
      <c r="U2857">
        <v>200</v>
      </c>
      <c r="V2857">
        <v>2523</v>
      </c>
      <c r="W2857">
        <v>515</v>
      </c>
      <c r="X2857" t="s">
        <v>15036</v>
      </c>
      <c r="Y2857" t="s">
        <v>103</v>
      </c>
      <c r="Z2857" t="s">
        <v>15037</v>
      </c>
      <c r="AA2857" t="s">
        <v>15038</v>
      </c>
    </row>
    <row r="2858" spans="1:27" x14ac:dyDescent="0.2">
      <c r="A2858" t="s">
        <v>15039</v>
      </c>
      <c r="B2858">
        <v>3</v>
      </c>
      <c r="C2858">
        <v>4</v>
      </c>
      <c r="D2858">
        <v>0</v>
      </c>
      <c r="E2858">
        <v>1</v>
      </c>
      <c r="F2858">
        <v>1</v>
      </c>
      <c r="G2858">
        <v>3</v>
      </c>
      <c r="H2858">
        <v>1</v>
      </c>
      <c r="I2858">
        <v>0</v>
      </c>
      <c r="J2858">
        <v>0</v>
      </c>
      <c r="K2858">
        <v>2</v>
      </c>
      <c r="L2858">
        <v>4</v>
      </c>
      <c r="M2858">
        <v>0</v>
      </c>
      <c r="N2858">
        <v>1</v>
      </c>
      <c r="O2858">
        <v>1</v>
      </c>
      <c r="P2858">
        <v>3</v>
      </c>
      <c r="Q2858">
        <v>1</v>
      </c>
      <c r="R2858">
        <v>0</v>
      </c>
      <c r="S2858">
        <v>0</v>
      </c>
      <c r="T2858" t="s">
        <v>5448</v>
      </c>
      <c r="U2858">
        <v>2</v>
      </c>
      <c r="V2858">
        <v>2</v>
      </c>
      <c r="W2858">
        <v>0</v>
      </c>
      <c r="X2858" t="s">
        <v>15040</v>
      </c>
      <c r="Y2858" t="s">
        <v>7101</v>
      </c>
      <c r="Z2858" t="s">
        <v>15041</v>
      </c>
      <c r="AA2858" t="s">
        <v>15042</v>
      </c>
    </row>
    <row r="2859" spans="1:27" x14ac:dyDescent="0.2">
      <c r="A2859" t="s">
        <v>15043</v>
      </c>
      <c r="B2859">
        <v>6</v>
      </c>
      <c r="C2859">
        <v>0</v>
      </c>
      <c r="D2859">
        <v>4</v>
      </c>
      <c r="E2859">
        <v>15</v>
      </c>
      <c r="F2859">
        <v>2</v>
      </c>
      <c r="G2859">
        <v>5</v>
      </c>
      <c r="H2859">
        <v>4</v>
      </c>
      <c r="I2859">
        <v>8</v>
      </c>
      <c r="J2859">
        <v>4</v>
      </c>
      <c r="K2859">
        <v>5</v>
      </c>
      <c r="L2859">
        <v>0</v>
      </c>
      <c r="M2859">
        <v>4</v>
      </c>
      <c r="N2859">
        <v>17</v>
      </c>
      <c r="O2859">
        <v>2</v>
      </c>
      <c r="P2859">
        <v>5</v>
      </c>
      <c r="Q2859">
        <v>4</v>
      </c>
      <c r="R2859">
        <v>7</v>
      </c>
      <c r="S2859">
        <v>4</v>
      </c>
      <c r="T2859" t="s">
        <v>11719</v>
      </c>
      <c r="U2859">
        <v>3</v>
      </c>
      <c r="V2859">
        <v>8</v>
      </c>
      <c r="W2859">
        <v>5</v>
      </c>
      <c r="X2859" t="s">
        <v>15044</v>
      </c>
      <c r="Y2859" t="s">
        <v>15045</v>
      </c>
      <c r="Z2859" t="s">
        <v>15047</v>
      </c>
      <c r="AA2859" t="s">
        <v>15048</v>
      </c>
    </row>
    <row r="2860" spans="1:27" x14ac:dyDescent="0.2">
      <c r="A2860" t="s">
        <v>15049</v>
      </c>
      <c r="B2860">
        <v>262</v>
      </c>
      <c r="C2860">
        <v>198</v>
      </c>
      <c r="D2860">
        <v>239</v>
      </c>
      <c r="E2860">
        <v>4021</v>
      </c>
      <c r="F2860">
        <v>1551</v>
      </c>
      <c r="G2860">
        <v>2438</v>
      </c>
      <c r="H2860">
        <v>1209</v>
      </c>
      <c r="I2860">
        <v>1442</v>
      </c>
      <c r="J2860">
        <v>1324</v>
      </c>
      <c r="K2860">
        <v>217</v>
      </c>
      <c r="L2860">
        <v>206</v>
      </c>
      <c r="M2860">
        <v>209</v>
      </c>
      <c r="N2860">
        <v>4633</v>
      </c>
      <c r="O2860">
        <v>1764</v>
      </c>
      <c r="P2860">
        <v>2396</v>
      </c>
      <c r="Q2860">
        <v>1221</v>
      </c>
      <c r="R2860">
        <v>1174</v>
      </c>
      <c r="S2860">
        <v>1294</v>
      </c>
      <c r="T2860" t="s">
        <v>15050</v>
      </c>
      <c r="U2860">
        <v>211</v>
      </c>
      <c r="V2860">
        <v>2931</v>
      </c>
      <c r="W2860">
        <v>1230</v>
      </c>
      <c r="X2860" t="s">
        <v>15051</v>
      </c>
      <c r="Y2860" t="s">
        <v>15052</v>
      </c>
      <c r="Z2860" t="s">
        <v>15053</v>
      </c>
      <c r="AA2860" t="s">
        <v>15054</v>
      </c>
    </row>
    <row r="2861" spans="1:27" x14ac:dyDescent="0.2">
      <c r="A2861" t="s">
        <v>15055</v>
      </c>
      <c r="B2861">
        <v>60</v>
      </c>
      <c r="C2861">
        <v>41</v>
      </c>
      <c r="D2861">
        <v>50</v>
      </c>
      <c r="E2861">
        <v>1497</v>
      </c>
      <c r="F2861">
        <v>484</v>
      </c>
      <c r="G2861">
        <v>1108</v>
      </c>
      <c r="H2861">
        <v>113</v>
      </c>
      <c r="I2861">
        <v>156</v>
      </c>
      <c r="J2861">
        <v>132</v>
      </c>
      <c r="K2861">
        <v>50</v>
      </c>
      <c r="L2861">
        <v>43</v>
      </c>
      <c r="M2861">
        <v>44</v>
      </c>
      <c r="N2861">
        <v>1725</v>
      </c>
      <c r="O2861">
        <v>550</v>
      </c>
      <c r="P2861">
        <v>1089</v>
      </c>
      <c r="Q2861">
        <v>114</v>
      </c>
      <c r="R2861">
        <v>127</v>
      </c>
      <c r="S2861">
        <v>129</v>
      </c>
      <c r="T2861" t="s">
        <v>15056</v>
      </c>
      <c r="U2861">
        <v>46</v>
      </c>
      <c r="V2861">
        <v>1121</v>
      </c>
      <c r="W2861">
        <v>123</v>
      </c>
      <c r="X2861" t="s">
        <v>15057</v>
      </c>
      <c r="Y2861" t="s">
        <v>15058</v>
      </c>
      <c r="Z2861" t="s">
        <v>15059</v>
      </c>
      <c r="AA2861" t="s">
        <v>15060</v>
      </c>
    </row>
    <row r="2862" spans="1:27" x14ac:dyDescent="0.2">
      <c r="A2862" t="s">
        <v>15061</v>
      </c>
      <c r="B2862">
        <v>129</v>
      </c>
      <c r="C2862">
        <v>141</v>
      </c>
      <c r="D2862">
        <v>159</v>
      </c>
      <c r="E2862">
        <v>1526</v>
      </c>
      <c r="F2862">
        <v>616</v>
      </c>
      <c r="G2862">
        <v>1038</v>
      </c>
      <c r="H2862">
        <v>188</v>
      </c>
      <c r="I2862">
        <v>268</v>
      </c>
      <c r="J2862">
        <v>197</v>
      </c>
      <c r="K2862">
        <v>107</v>
      </c>
      <c r="L2862">
        <v>147</v>
      </c>
      <c r="M2862">
        <v>139</v>
      </c>
      <c r="N2862">
        <v>1758</v>
      </c>
      <c r="O2862">
        <v>701</v>
      </c>
      <c r="P2862">
        <v>1020</v>
      </c>
      <c r="Q2862">
        <v>190</v>
      </c>
      <c r="R2862">
        <v>218</v>
      </c>
      <c r="S2862">
        <v>193</v>
      </c>
      <c r="T2862" t="s">
        <v>15062</v>
      </c>
      <c r="U2862">
        <v>131</v>
      </c>
      <c r="V2862">
        <v>1160</v>
      </c>
      <c r="W2862">
        <v>200</v>
      </c>
      <c r="X2862" t="s">
        <v>15063</v>
      </c>
      <c r="Y2862" t="s">
        <v>15064</v>
      </c>
      <c r="Z2862" t="s">
        <v>15065</v>
      </c>
      <c r="AA2862" t="s">
        <v>15066</v>
      </c>
    </row>
    <row r="2863" spans="1:27" x14ac:dyDescent="0.2">
      <c r="A2863" t="s">
        <v>15067</v>
      </c>
      <c r="B2863">
        <v>34</v>
      </c>
      <c r="C2863">
        <v>30</v>
      </c>
      <c r="D2863">
        <v>35</v>
      </c>
      <c r="E2863">
        <v>39</v>
      </c>
      <c r="F2863">
        <v>23</v>
      </c>
      <c r="G2863">
        <v>37</v>
      </c>
      <c r="H2863">
        <v>21</v>
      </c>
      <c r="I2863">
        <v>23</v>
      </c>
      <c r="J2863">
        <v>36</v>
      </c>
      <c r="K2863">
        <v>28</v>
      </c>
      <c r="L2863">
        <v>31</v>
      </c>
      <c r="M2863">
        <v>31</v>
      </c>
      <c r="N2863">
        <v>45</v>
      </c>
      <c r="O2863">
        <v>26</v>
      </c>
      <c r="P2863">
        <v>36</v>
      </c>
      <c r="Q2863">
        <v>21</v>
      </c>
      <c r="R2863">
        <v>19</v>
      </c>
      <c r="S2863">
        <v>35</v>
      </c>
      <c r="T2863" t="s">
        <v>15068</v>
      </c>
      <c r="U2863">
        <v>30</v>
      </c>
      <c r="V2863">
        <v>36</v>
      </c>
      <c r="W2863">
        <v>25</v>
      </c>
      <c r="X2863" t="s">
        <v>12977</v>
      </c>
      <c r="Y2863" t="s">
        <v>7892</v>
      </c>
      <c r="Z2863" t="s">
        <v>15069</v>
      </c>
      <c r="AA2863" t="s">
        <v>15070</v>
      </c>
    </row>
    <row r="2864" spans="1:27" x14ac:dyDescent="0.2">
      <c r="A2864" t="s">
        <v>15071</v>
      </c>
      <c r="B2864">
        <v>11</v>
      </c>
      <c r="C2864">
        <v>5</v>
      </c>
      <c r="D2864">
        <v>9</v>
      </c>
      <c r="E2864">
        <v>13</v>
      </c>
      <c r="F2864">
        <v>10</v>
      </c>
      <c r="G2864">
        <v>35</v>
      </c>
      <c r="H2864">
        <v>9</v>
      </c>
      <c r="I2864">
        <v>13</v>
      </c>
      <c r="J2864">
        <v>13</v>
      </c>
      <c r="K2864">
        <v>9</v>
      </c>
      <c r="L2864">
        <v>5</v>
      </c>
      <c r="M2864">
        <v>8</v>
      </c>
      <c r="N2864">
        <v>15</v>
      </c>
      <c r="O2864">
        <v>11</v>
      </c>
      <c r="P2864">
        <v>34</v>
      </c>
      <c r="Q2864">
        <v>9</v>
      </c>
      <c r="R2864">
        <v>11</v>
      </c>
      <c r="S2864">
        <v>13</v>
      </c>
      <c r="T2864" t="s">
        <v>15072</v>
      </c>
      <c r="U2864">
        <v>7</v>
      </c>
      <c r="V2864">
        <v>20</v>
      </c>
      <c r="W2864">
        <v>11</v>
      </c>
      <c r="X2864" t="s">
        <v>15073</v>
      </c>
      <c r="Y2864" t="s">
        <v>4282</v>
      </c>
      <c r="Z2864" t="s">
        <v>15074</v>
      </c>
      <c r="AA2864" t="s">
        <v>15075</v>
      </c>
    </row>
    <row r="2865" spans="1:27" x14ac:dyDescent="0.2">
      <c r="A2865" t="s">
        <v>15076</v>
      </c>
      <c r="B2865">
        <v>98</v>
      </c>
      <c r="C2865">
        <v>64</v>
      </c>
      <c r="D2865">
        <v>107</v>
      </c>
      <c r="E2865">
        <v>354</v>
      </c>
      <c r="F2865">
        <v>179</v>
      </c>
      <c r="G2865">
        <v>338</v>
      </c>
      <c r="H2865">
        <v>168</v>
      </c>
      <c r="I2865">
        <v>192</v>
      </c>
      <c r="J2865">
        <v>224</v>
      </c>
      <c r="K2865">
        <v>81</v>
      </c>
      <c r="L2865">
        <v>67</v>
      </c>
      <c r="M2865">
        <v>94</v>
      </c>
      <c r="N2865">
        <v>408</v>
      </c>
      <c r="O2865">
        <v>204</v>
      </c>
      <c r="P2865">
        <v>332</v>
      </c>
      <c r="Q2865">
        <v>170</v>
      </c>
      <c r="R2865">
        <v>156</v>
      </c>
      <c r="S2865">
        <v>219</v>
      </c>
      <c r="T2865" t="s">
        <v>15077</v>
      </c>
      <c r="U2865">
        <v>81</v>
      </c>
      <c r="V2865">
        <v>315</v>
      </c>
      <c r="W2865">
        <v>182</v>
      </c>
      <c r="X2865" t="s">
        <v>15078</v>
      </c>
      <c r="Y2865" t="s">
        <v>15079</v>
      </c>
      <c r="Z2865" t="s">
        <v>15080</v>
      </c>
      <c r="AA2865" t="s">
        <v>15081</v>
      </c>
    </row>
    <row r="2866" spans="1:27" x14ac:dyDescent="0.2">
      <c r="A2866" t="s">
        <v>15082</v>
      </c>
      <c r="B2866">
        <v>8</v>
      </c>
      <c r="C2866">
        <v>12</v>
      </c>
      <c r="D2866">
        <v>17</v>
      </c>
      <c r="E2866">
        <v>39</v>
      </c>
      <c r="F2866">
        <v>34</v>
      </c>
      <c r="G2866">
        <v>76</v>
      </c>
      <c r="H2866">
        <v>38</v>
      </c>
      <c r="I2866">
        <v>68</v>
      </c>
      <c r="J2866">
        <v>27</v>
      </c>
      <c r="K2866">
        <v>7</v>
      </c>
      <c r="L2866">
        <v>12</v>
      </c>
      <c r="M2866">
        <v>15</v>
      </c>
      <c r="N2866">
        <v>45</v>
      </c>
      <c r="O2866">
        <v>39</v>
      </c>
      <c r="P2866">
        <v>75</v>
      </c>
      <c r="Q2866">
        <v>38</v>
      </c>
      <c r="R2866">
        <v>55</v>
      </c>
      <c r="S2866">
        <v>26</v>
      </c>
      <c r="T2866" t="s">
        <v>15083</v>
      </c>
      <c r="U2866">
        <v>11</v>
      </c>
      <c r="V2866">
        <v>53</v>
      </c>
      <c r="W2866">
        <v>40</v>
      </c>
      <c r="X2866" t="s">
        <v>5722</v>
      </c>
      <c r="Y2866" t="s">
        <v>2453</v>
      </c>
      <c r="Z2866" t="s">
        <v>15084</v>
      </c>
      <c r="AA2866" t="s">
        <v>15085</v>
      </c>
    </row>
    <row r="2867" spans="1:27" x14ac:dyDescent="0.2">
      <c r="A2867" t="s">
        <v>15086</v>
      </c>
      <c r="B2867">
        <v>217</v>
      </c>
      <c r="C2867">
        <v>234</v>
      </c>
      <c r="D2867">
        <v>233</v>
      </c>
      <c r="E2867">
        <v>1059</v>
      </c>
      <c r="F2867">
        <v>808</v>
      </c>
      <c r="G2867">
        <v>1455</v>
      </c>
      <c r="H2867">
        <v>547</v>
      </c>
      <c r="I2867">
        <v>655</v>
      </c>
      <c r="J2867">
        <v>529</v>
      </c>
      <c r="K2867">
        <v>180</v>
      </c>
      <c r="L2867">
        <v>244</v>
      </c>
      <c r="M2867">
        <v>204</v>
      </c>
      <c r="N2867">
        <v>1220</v>
      </c>
      <c r="O2867">
        <v>919</v>
      </c>
      <c r="P2867">
        <v>1430</v>
      </c>
      <c r="Q2867">
        <v>553</v>
      </c>
      <c r="R2867">
        <v>533</v>
      </c>
      <c r="S2867">
        <v>517</v>
      </c>
      <c r="T2867" t="s">
        <v>15087</v>
      </c>
      <c r="U2867">
        <v>209</v>
      </c>
      <c r="V2867">
        <v>1190</v>
      </c>
      <c r="W2867">
        <v>534</v>
      </c>
      <c r="X2867" t="s">
        <v>15088</v>
      </c>
      <c r="Y2867" t="s">
        <v>912</v>
      </c>
      <c r="Z2867" t="s">
        <v>15089</v>
      </c>
      <c r="AA2867" t="s">
        <v>15090</v>
      </c>
    </row>
    <row r="2868" spans="1:27" x14ac:dyDescent="0.2">
      <c r="A2868" t="s">
        <v>15091</v>
      </c>
      <c r="B2868">
        <v>102</v>
      </c>
      <c r="C2868">
        <v>77</v>
      </c>
      <c r="D2868">
        <v>87</v>
      </c>
      <c r="E2868">
        <v>605</v>
      </c>
      <c r="F2868">
        <v>221</v>
      </c>
      <c r="G2868">
        <v>484</v>
      </c>
      <c r="H2868">
        <v>131</v>
      </c>
      <c r="I2868">
        <v>157</v>
      </c>
      <c r="J2868">
        <v>144</v>
      </c>
      <c r="K2868">
        <v>84</v>
      </c>
      <c r="L2868">
        <v>80</v>
      </c>
      <c r="M2868">
        <v>76</v>
      </c>
      <c r="N2868">
        <v>697</v>
      </c>
      <c r="O2868">
        <v>251</v>
      </c>
      <c r="P2868">
        <v>476</v>
      </c>
      <c r="Q2868">
        <v>132</v>
      </c>
      <c r="R2868">
        <v>128</v>
      </c>
      <c r="S2868">
        <v>141</v>
      </c>
      <c r="T2868" t="s">
        <v>15092</v>
      </c>
      <c r="U2868">
        <v>80</v>
      </c>
      <c r="V2868">
        <v>475</v>
      </c>
      <c r="W2868">
        <v>134</v>
      </c>
      <c r="X2868" t="s">
        <v>11709</v>
      </c>
      <c r="Y2868" t="s">
        <v>2126</v>
      </c>
      <c r="Z2868" t="s">
        <v>15093</v>
      </c>
      <c r="AA2868" t="s">
        <v>15094</v>
      </c>
    </row>
    <row r="2869" spans="1:27" x14ac:dyDescent="0.2">
      <c r="A2869" t="s">
        <v>15095</v>
      </c>
      <c r="B2869">
        <v>43</v>
      </c>
      <c r="C2869">
        <v>30</v>
      </c>
      <c r="D2869">
        <v>67</v>
      </c>
      <c r="E2869">
        <v>617</v>
      </c>
      <c r="F2869">
        <v>453</v>
      </c>
      <c r="G2869">
        <v>1029</v>
      </c>
      <c r="H2869">
        <v>148</v>
      </c>
      <c r="I2869">
        <v>123</v>
      </c>
      <c r="J2869">
        <v>165</v>
      </c>
      <c r="K2869">
        <v>36</v>
      </c>
      <c r="L2869">
        <v>31</v>
      </c>
      <c r="M2869">
        <v>59</v>
      </c>
      <c r="N2869">
        <v>711</v>
      </c>
      <c r="O2869">
        <v>515</v>
      </c>
      <c r="P2869">
        <v>1011</v>
      </c>
      <c r="Q2869">
        <v>150</v>
      </c>
      <c r="R2869">
        <v>100</v>
      </c>
      <c r="S2869">
        <v>161</v>
      </c>
      <c r="T2869" t="s">
        <v>15096</v>
      </c>
      <c r="U2869">
        <v>42</v>
      </c>
      <c r="V2869">
        <v>746</v>
      </c>
      <c r="W2869">
        <v>137</v>
      </c>
      <c r="X2869" t="s">
        <v>15097</v>
      </c>
      <c r="Y2869" t="s">
        <v>14631</v>
      </c>
      <c r="Z2869" t="s">
        <v>15098</v>
      </c>
      <c r="AA2869" t="s">
        <v>15099</v>
      </c>
    </row>
    <row r="2870" spans="1:27" x14ac:dyDescent="0.2">
      <c r="A2870" t="s">
        <v>15100</v>
      </c>
      <c r="B2870">
        <v>91</v>
      </c>
      <c r="C2870">
        <v>74</v>
      </c>
      <c r="D2870">
        <v>103</v>
      </c>
      <c r="E2870">
        <v>981</v>
      </c>
      <c r="F2870">
        <v>665</v>
      </c>
      <c r="G2870">
        <v>1294</v>
      </c>
      <c r="H2870">
        <v>333</v>
      </c>
      <c r="I2870">
        <v>389</v>
      </c>
      <c r="J2870">
        <v>336</v>
      </c>
      <c r="K2870">
        <v>75</v>
      </c>
      <c r="L2870">
        <v>77</v>
      </c>
      <c r="M2870">
        <v>90</v>
      </c>
      <c r="N2870">
        <v>1130</v>
      </c>
      <c r="O2870">
        <v>756</v>
      </c>
      <c r="P2870">
        <v>1272</v>
      </c>
      <c r="Q2870">
        <v>336</v>
      </c>
      <c r="R2870">
        <v>317</v>
      </c>
      <c r="S2870">
        <v>328</v>
      </c>
      <c r="T2870" t="s">
        <v>15101</v>
      </c>
      <c r="U2870">
        <v>81</v>
      </c>
      <c r="V2870">
        <v>1053</v>
      </c>
      <c r="W2870">
        <v>327</v>
      </c>
      <c r="X2870" t="s">
        <v>15102</v>
      </c>
      <c r="Y2870" t="s">
        <v>15103</v>
      </c>
      <c r="Z2870" t="s">
        <v>15104</v>
      </c>
      <c r="AA2870" t="s">
        <v>15105</v>
      </c>
    </row>
    <row r="2871" spans="1:27" x14ac:dyDescent="0.2">
      <c r="A2871" t="s">
        <v>15106</v>
      </c>
      <c r="B2871">
        <v>102</v>
      </c>
      <c r="C2871">
        <v>102</v>
      </c>
      <c r="D2871">
        <v>110</v>
      </c>
      <c r="E2871">
        <v>2110</v>
      </c>
      <c r="F2871">
        <v>1282</v>
      </c>
      <c r="G2871">
        <v>2307</v>
      </c>
      <c r="H2871">
        <v>570</v>
      </c>
      <c r="I2871">
        <v>725</v>
      </c>
      <c r="J2871">
        <v>595</v>
      </c>
      <c r="K2871">
        <v>84</v>
      </c>
      <c r="L2871">
        <v>106</v>
      </c>
      <c r="M2871">
        <v>96</v>
      </c>
      <c r="N2871">
        <v>2431</v>
      </c>
      <c r="O2871">
        <v>1458</v>
      </c>
      <c r="P2871">
        <v>2267</v>
      </c>
      <c r="Q2871">
        <v>576</v>
      </c>
      <c r="R2871">
        <v>590</v>
      </c>
      <c r="S2871">
        <v>582</v>
      </c>
      <c r="T2871" t="s">
        <v>15107</v>
      </c>
      <c r="U2871">
        <v>95</v>
      </c>
      <c r="V2871">
        <v>2052</v>
      </c>
      <c r="W2871">
        <v>583</v>
      </c>
      <c r="X2871" t="s">
        <v>15108</v>
      </c>
      <c r="Y2871" t="s">
        <v>15109</v>
      </c>
      <c r="Z2871" t="s">
        <v>15110</v>
      </c>
      <c r="AA2871" t="s">
        <v>15111</v>
      </c>
    </row>
    <row r="2872" spans="1:27" x14ac:dyDescent="0.2">
      <c r="A2872" t="s">
        <v>15112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1</v>
      </c>
      <c r="Y2872">
        <v>0</v>
      </c>
      <c r="Z2872" t="s">
        <v>11</v>
      </c>
      <c r="AA2872" t="s">
        <v>11</v>
      </c>
    </row>
    <row r="2873" spans="1:27" x14ac:dyDescent="0.2">
      <c r="A2873" t="s">
        <v>15113</v>
      </c>
      <c r="B2873">
        <v>53</v>
      </c>
      <c r="C2873">
        <v>66</v>
      </c>
      <c r="D2873">
        <v>55</v>
      </c>
      <c r="E2873">
        <v>284</v>
      </c>
      <c r="F2873">
        <v>117</v>
      </c>
      <c r="G2873">
        <v>275</v>
      </c>
      <c r="H2873">
        <v>97</v>
      </c>
      <c r="I2873">
        <v>109</v>
      </c>
      <c r="J2873">
        <v>96</v>
      </c>
      <c r="K2873">
        <v>44</v>
      </c>
      <c r="L2873">
        <v>69</v>
      </c>
      <c r="M2873">
        <v>48</v>
      </c>
      <c r="N2873">
        <v>327</v>
      </c>
      <c r="O2873">
        <v>133</v>
      </c>
      <c r="P2873">
        <v>270</v>
      </c>
      <c r="Q2873">
        <v>98</v>
      </c>
      <c r="R2873">
        <v>89</v>
      </c>
      <c r="S2873">
        <v>94</v>
      </c>
      <c r="T2873" t="s">
        <v>11081</v>
      </c>
      <c r="U2873">
        <v>54</v>
      </c>
      <c r="V2873">
        <v>243</v>
      </c>
      <c r="W2873">
        <v>94</v>
      </c>
      <c r="X2873" t="s">
        <v>15114</v>
      </c>
      <c r="Y2873" t="s">
        <v>6911</v>
      </c>
      <c r="Z2873" t="s">
        <v>15115</v>
      </c>
      <c r="AA2873" t="s">
        <v>15116</v>
      </c>
    </row>
    <row r="2874" spans="1:27" x14ac:dyDescent="0.2">
      <c r="A2874" t="s">
        <v>15117</v>
      </c>
      <c r="B2874">
        <v>640</v>
      </c>
      <c r="C2874">
        <v>527</v>
      </c>
      <c r="D2874">
        <v>604</v>
      </c>
      <c r="E2874">
        <v>4401</v>
      </c>
      <c r="F2874">
        <v>1571</v>
      </c>
      <c r="G2874">
        <v>2309</v>
      </c>
      <c r="H2874">
        <v>2594</v>
      </c>
      <c r="I2874">
        <v>3227</v>
      </c>
      <c r="J2874">
        <v>2701</v>
      </c>
      <c r="K2874">
        <v>530</v>
      </c>
      <c r="L2874">
        <v>549</v>
      </c>
      <c r="M2874">
        <v>529</v>
      </c>
      <c r="N2874">
        <v>5071</v>
      </c>
      <c r="O2874">
        <v>1787</v>
      </c>
      <c r="P2874">
        <v>2269</v>
      </c>
      <c r="Q2874">
        <v>2621</v>
      </c>
      <c r="R2874">
        <v>2626</v>
      </c>
      <c r="S2874">
        <v>2640</v>
      </c>
      <c r="T2874" t="s">
        <v>15118</v>
      </c>
      <c r="U2874">
        <v>536</v>
      </c>
      <c r="V2874">
        <v>3042</v>
      </c>
      <c r="W2874">
        <v>2629</v>
      </c>
      <c r="X2874" t="s">
        <v>15119</v>
      </c>
      <c r="Y2874" t="s">
        <v>4763</v>
      </c>
      <c r="Z2874" t="s">
        <v>15120</v>
      </c>
      <c r="AA2874" t="s">
        <v>15121</v>
      </c>
    </row>
    <row r="2875" spans="1:27" x14ac:dyDescent="0.2">
      <c r="A2875" t="s">
        <v>15122</v>
      </c>
      <c r="B2875">
        <v>16</v>
      </c>
      <c r="C2875">
        <v>13</v>
      </c>
      <c r="D2875">
        <v>18</v>
      </c>
      <c r="E2875">
        <v>28</v>
      </c>
      <c r="F2875">
        <v>20</v>
      </c>
      <c r="G2875">
        <v>26</v>
      </c>
      <c r="H2875">
        <v>45</v>
      </c>
      <c r="I2875">
        <v>27</v>
      </c>
      <c r="J2875">
        <v>49</v>
      </c>
      <c r="K2875">
        <v>13</v>
      </c>
      <c r="L2875">
        <v>14</v>
      </c>
      <c r="M2875">
        <v>16</v>
      </c>
      <c r="N2875">
        <v>32</v>
      </c>
      <c r="O2875">
        <v>23</v>
      </c>
      <c r="P2875">
        <v>26</v>
      </c>
      <c r="Q2875">
        <v>45</v>
      </c>
      <c r="R2875">
        <v>22</v>
      </c>
      <c r="S2875">
        <v>48</v>
      </c>
      <c r="T2875" t="s">
        <v>15123</v>
      </c>
      <c r="U2875">
        <v>14</v>
      </c>
      <c r="V2875">
        <v>27</v>
      </c>
      <c r="W2875">
        <v>38</v>
      </c>
      <c r="X2875" t="s">
        <v>568</v>
      </c>
      <c r="Y2875" t="s">
        <v>2542</v>
      </c>
      <c r="Z2875" t="s">
        <v>15124</v>
      </c>
      <c r="AA2875" t="s">
        <v>15125</v>
      </c>
    </row>
    <row r="2876" spans="1:27" x14ac:dyDescent="0.2">
      <c r="A2876" t="s">
        <v>15126</v>
      </c>
      <c r="B2876">
        <v>9</v>
      </c>
      <c r="C2876">
        <v>3</v>
      </c>
      <c r="D2876">
        <v>9</v>
      </c>
      <c r="E2876">
        <v>17</v>
      </c>
      <c r="F2876">
        <v>4</v>
      </c>
      <c r="G2876">
        <v>6</v>
      </c>
      <c r="H2876">
        <v>2</v>
      </c>
      <c r="I2876">
        <v>7</v>
      </c>
      <c r="J2876">
        <v>5</v>
      </c>
      <c r="K2876">
        <v>7</v>
      </c>
      <c r="L2876">
        <v>3</v>
      </c>
      <c r="M2876">
        <v>8</v>
      </c>
      <c r="N2876">
        <v>20</v>
      </c>
      <c r="O2876">
        <v>5</v>
      </c>
      <c r="P2876">
        <v>6</v>
      </c>
      <c r="Q2876">
        <v>2</v>
      </c>
      <c r="R2876">
        <v>6</v>
      </c>
      <c r="S2876">
        <v>5</v>
      </c>
      <c r="T2876" t="s">
        <v>8400</v>
      </c>
      <c r="U2876">
        <v>6</v>
      </c>
      <c r="V2876">
        <v>10</v>
      </c>
      <c r="W2876">
        <v>4</v>
      </c>
      <c r="X2876" t="s">
        <v>11742</v>
      </c>
      <c r="Y2876" t="s">
        <v>10485</v>
      </c>
      <c r="Z2876" t="s">
        <v>15127</v>
      </c>
      <c r="AA2876" t="s">
        <v>15128</v>
      </c>
    </row>
    <row r="2877" spans="1:27" x14ac:dyDescent="0.2">
      <c r="A2877" t="s">
        <v>15129</v>
      </c>
      <c r="B2877">
        <v>41</v>
      </c>
      <c r="C2877">
        <v>36</v>
      </c>
      <c r="D2877">
        <v>50</v>
      </c>
      <c r="E2877">
        <v>1051</v>
      </c>
      <c r="F2877">
        <v>412</v>
      </c>
      <c r="G2877">
        <v>821</v>
      </c>
      <c r="H2877">
        <v>145</v>
      </c>
      <c r="I2877">
        <v>179</v>
      </c>
      <c r="J2877">
        <v>161</v>
      </c>
      <c r="K2877">
        <v>34</v>
      </c>
      <c r="L2877">
        <v>37</v>
      </c>
      <c r="M2877">
        <v>44</v>
      </c>
      <c r="N2877">
        <v>1211</v>
      </c>
      <c r="O2877">
        <v>469</v>
      </c>
      <c r="P2877">
        <v>807</v>
      </c>
      <c r="Q2877">
        <v>146</v>
      </c>
      <c r="R2877">
        <v>146</v>
      </c>
      <c r="S2877">
        <v>157</v>
      </c>
      <c r="T2877" t="s">
        <v>15130</v>
      </c>
      <c r="U2877">
        <v>38</v>
      </c>
      <c r="V2877">
        <v>829</v>
      </c>
      <c r="W2877">
        <v>150</v>
      </c>
      <c r="X2877" t="s">
        <v>15131</v>
      </c>
      <c r="Y2877" t="s">
        <v>15132</v>
      </c>
      <c r="Z2877" t="s">
        <v>15134</v>
      </c>
      <c r="AA2877" t="s">
        <v>15135</v>
      </c>
    </row>
    <row r="2878" spans="1:27" x14ac:dyDescent="0.2">
      <c r="A2878" t="s">
        <v>15136</v>
      </c>
      <c r="B2878">
        <v>161</v>
      </c>
      <c r="C2878">
        <v>145</v>
      </c>
      <c r="D2878">
        <v>154</v>
      </c>
      <c r="E2878">
        <v>1262</v>
      </c>
      <c r="F2878">
        <v>895</v>
      </c>
      <c r="G2878">
        <v>1320</v>
      </c>
      <c r="H2878">
        <v>407</v>
      </c>
      <c r="I2878">
        <v>502</v>
      </c>
      <c r="J2878">
        <v>452</v>
      </c>
      <c r="K2878">
        <v>133</v>
      </c>
      <c r="L2878">
        <v>151</v>
      </c>
      <c r="M2878">
        <v>135</v>
      </c>
      <c r="N2878">
        <v>1454</v>
      </c>
      <c r="O2878">
        <v>1018</v>
      </c>
      <c r="P2878">
        <v>1297</v>
      </c>
      <c r="Q2878">
        <v>411</v>
      </c>
      <c r="R2878">
        <v>409</v>
      </c>
      <c r="S2878">
        <v>442</v>
      </c>
      <c r="T2878" t="s">
        <v>15137</v>
      </c>
      <c r="U2878">
        <v>140</v>
      </c>
      <c r="V2878">
        <v>1256</v>
      </c>
      <c r="W2878">
        <v>421</v>
      </c>
      <c r="X2878" t="s">
        <v>15138</v>
      </c>
      <c r="Y2878" t="s">
        <v>15139</v>
      </c>
      <c r="Z2878" t="s">
        <v>15140</v>
      </c>
      <c r="AA2878" t="s">
        <v>15141</v>
      </c>
    </row>
    <row r="2879" spans="1:27" x14ac:dyDescent="0.2">
      <c r="A2879" t="s">
        <v>15142</v>
      </c>
      <c r="B2879">
        <v>181</v>
      </c>
      <c r="C2879">
        <v>141</v>
      </c>
      <c r="D2879">
        <v>217</v>
      </c>
      <c r="E2879">
        <v>1507</v>
      </c>
      <c r="F2879">
        <v>797</v>
      </c>
      <c r="G2879">
        <v>1865</v>
      </c>
      <c r="H2879">
        <v>307</v>
      </c>
      <c r="I2879">
        <v>360</v>
      </c>
      <c r="J2879">
        <v>316</v>
      </c>
      <c r="K2879">
        <v>150</v>
      </c>
      <c r="L2879">
        <v>147</v>
      </c>
      <c r="M2879">
        <v>190</v>
      </c>
      <c r="N2879">
        <v>1736</v>
      </c>
      <c r="O2879">
        <v>906</v>
      </c>
      <c r="P2879">
        <v>1833</v>
      </c>
      <c r="Q2879">
        <v>310</v>
      </c>
      <c r="R2879">
        <v>293</v>
      </c>
      <c r="S2879">
        <v>309</v>
      </c>
      <c r="T2879" t="s">
        <v>15143</v>
      </c>
      <c r="U2879">
        <v>162</v>
      </c>
      <c r="V2879">
        <v>1492</v>
      </c>
      <c r="W2879">
        <v>304</v>
      </c>
      <c r="X2879" t="s">
        <v>15144</v>
      </c>
      <c r="Y2879" t="s">
        <v>13760</v>
      </c>
      <c r="Z2879" t="s">
        <v>15145</v>
      </c>
      <c r="AA2879" t="s">
        <v>15146</v>
      </c>
    </row>
    <row r="2880" spans="1:27" x14ac:dyDescent="0.2">
      <c r="A2880" t="s">
        <v>15147</v>
      </c>
      <c r="B2880">
        <v>63</v>
      </c>
      <c r="C2880">
        <v>35</v>
      </c>
      <c r="D2880">
        <v>49</v>
      </c>
      <c r="E2880">
        <v>1186</v>
      </c>
      <c r="F2880">
        <v>337</v>
      </c>
      <c r="G2880">
        <v>417</v>
      </c>
      <c r="H2880">
        <v>136</v>
      </c>
      <c r="I2880">
        <v>132</v>
      </c>
      <c r="J2880">
        <v>130</v>
      </c>
      <c r="K2880">
        <v>52</v>
      </c>
      <c r="L2880">
        <v>36</v>
      </c>
      <c r="M2880">
        <v>43</v>
      </c>
      <c r="N2880">
        <v>1367</v>
      </c>
      <c r="O2880">
        <v>383</v>
      </c>
      <c r="P2880">
        <v>410</v>
      </c>
      <c r="Q2880">
        <v>137</v>
      </c>
      <c r="R2880">
        <v>107</v>
      </c>
      <c r="S2880">
        <v>127</v>
      </c>
      <c r="T2880" t="s">
        <v>15148</v>
      </c>
      <c r="U2880">
        <v>44</v>
      </c>
      <c r="V2880">
        <v>720</v>
      </c>
      <c r="W2880">
        <v>124</v>
      </c>
      <c r="X2880" t="s">
        <v>15149</v>
      </c>
      <c r="Y2880" t="s">
        <v>9996</v>
      </c>
      <c r="Z2880" t="s">
        <v>15150</v>
      </c>
      <c r="AA2880" t="s">
        <v>15151</v>
      </c>
    </row>
    <row r="2881" spans="1:27" x14ac:dyDescent="0.2">
      <c r="A2881" t="s">
        <v>15152</v>
      </c>
      <c r="B2881">
        <v>119</v>
      </c>
      <c r="C2881">
        <v>107</v>
      </c>
      <c r="D2881">
        <v>95</v>
      </c>
      <c r="E2881">
        <v>4005</v>
      </c>
      <c r="F2881">
        <v>1497</v>
      </c>
      <c r="G2881">
        <v>3220</v>
      </c>
      <c r="H2881">
        <v>684</v>
      </c>
      <c r="I2881">
        <v>892</v>
      </c>
      <c r="J2881">
        <v>667</v>
      </c>
      <c r="K2881">
        <v>99</v>
      </c>
      <c r="L2881">
        <v>111</v>
      </c>
      <c r="M2881">
        <v>83</v>
      </c>
      <c r="N2881">
        <v>4615</v>
      </c>
      <c r="O2881">
        <v>1703</v>
      </c>
      <c r="P2881">
        <v>3164</v>
      </c>
      <c r="Q2881">
        <v>691</v>
      </c>
      <c r="R2881">
        <v>726</v>
      </c>
      <c r="S2881">
        <v>652</v>
      </c>
      <c r="T2881" t="s">
        <v>15153</v>
      </c>
      <c r="U2881">
        <v>98</v>
      </c>
      <c r="V2881">
        <v>3161</v>
      </c>
      <c r="W2881">
        <v>690</v>
      </c>
      <c r="X2881" t="s">
        <v>15154</v>
      </c>
      <c r="Y2881" t="s">
        <v>13237</v>
      </c>
      <c r="Z2881" t="s">
        <v>15155</v>
      </c>
      <c r="AA2881" t="s">
        <v>15156</v>
      </c>
    </row>
    <row r="2882" spans="1:27" x14ac:dyDescent="0.2">
      <c r="A2882" t="s">
        <v>15157</v>
      </c>
      <c r="B2882">
        <v>77</v>
      </c>
      <c r="C2882">
        <v>50</v>
      </c>
      <c r="D2882">
        <v>68</v>
      </c>
      <c r="E2882">
        <v>3396</v>
      </c>
      <c r="F2882">
        <v>1225</v>
      </c>
      <c r="G2882">
        <v>1949</v>
      </c>
      <c r="H2882">
        <v>436</v>
      </c>
      <c r="I2882">
        <v>453</v>
      </c>
      <c r="J2882">
        <v>397</v>
      </c>
      <c r="K2882">
        <v>64</v>
      </c>
      <c r="L2882">
        <v>52</v>
      </c>
      <c r="M2882">
        <v>60</v>
      </c>
      <c r="N2882">
        <v>3913</v>
      </c>
      <c r="O2882">
        <v>1393</v>
      </c>
      <c r="P2882">
        <v>1915</v>
      </c>
      <c r="Q2882">
        <v>440</v>
      </c>
      <c r="R2882">
        <v>369</v>
      </c>
      <c r="S2882">
        <v>388</v>
      </c>
      <c r="T2882" t="s">
        <v>15158</v>
      </c>
      <c r="U2882">
        <v>59</v>
      </c>
      <c r="V2882">
        <v>2407</v>
      </c>
      <c r="W2882">
        <v>399</v>
      </c>
      <c r="X2882" t="s">
        <v>15159</v>
      </c>
      <c r="Y2882" t="s">
        <v>15160</v>
      </c>
      <c r="Z2882" t="s">
        <v>15161</v>
      </c>
      <c r="AA2882" t="s">
        <v>15162</v>
      </c>
    </row>
    <row r="2883" spans="1:27" x14ac:dyDescent="0.2">
      <c r="A2883" t="s">
        <v>15163</v>
      </c>
      <c r="B2883">
        <v>145</v>
      </c>
      <c r="C2883">
        <v>103</v>
      </c>
      <c r="D2883">
        <v>142</v>
      </c>
      <c r="E2883">
        <v>1427</v>
      </c>
      <c r="F2883">
        <v>1093</v>
      </c>
      <c r="G2883">
        <v>2260</v>
      </c>
      <c r="H2883">
        <v>696</v>
      </c>
      <c r="I2883">
        <v>675</v>
      </c>
      <c r="J2883">
        <v>740</v>
      </c>
      <c r="K2883">
        <v>120</v>
      </c>
      <c r="L2883">
        <v>107</v>
      </c>
      <c r="M2883">
        <v>124</v>
      </c>
      <c r="N2883">
        <v>1644</v>
      </c>
      <c r="O2883">
        <v>1243</v>
      </c>
      <c r="P2883">
        <v>2221</v>
      </c>
      <c r="Q2883">
        <v>703</v>
      </c>
      <c r="R2883">
        <v>549</v>
      </c>
      <c r="S2883">
        <v>723</v>
      </c>
      <c r="T2883" t="s">
        <v>15164</v>
      </c>
      <c r="U2883">
        <v>117</v>
      </c>
      <c r="V2883">
        <v>1703</v>
      </c>
      <c r="W2883">
        <v>658</v>
      </c>
      <c r="X2883" t="s">
        <v>15165</v>
      </c>
      <c r="Y2883" t="s">
        <v>15166</v>
      </c>
      <c r="Z2883" t="s">
        <v>15167</v>
      </c>
      <c r="AA2883" t="s">
        <v>15168</v>
      </c>
    </row>
    <row r="2884" spans="1:27" x14ac:dyDescent="0.2">
      <c r="A2884" t="s">
        <v>15169</v>
      </c>
      <c r="B2884">
        <v>99</v>
      </c>
      <c r="C2884">
        <v>54</v>
      </c>
      <c r="D2884">
        <v>96</v>
      </c>
      <c r="E2884">
        <v>1086</v>
      </c>
      <c r="F2884">
        <v>620</v>
      </c>
      <c r="G2884">
        <v>1129</v>
      </c>
      <c r="H2884">
        <v>265</v>
      </c>
      <c r="I2884">
        <v>268</v>
      </c>
      <c r="J2884">
        <v>300</v>
      </c>
      <c r="K2884">
        <v>82</v>
      </c>
      <c r="L2884">
        <v>56</v>
      </c>
      <c r="M2884">
        <v>84</v>
      </c>
      <c r="N2884">
        <v>1251</v>
      </c>
      <c r="O2884">
        <v>705</v>
      </c>
      <c r="P2884">
        <v>1110</v>
      </c>
      <c r="Q2884">
        <v>268</v>
      </c>
      <c r="R2884">
        <v>218</v>
      </c>
      <c r="S2884">
        <v>293</v>
      </c>
      <c r="T2884" t="s">
        <v>15170</v>
      </c>
      <c r="U2884">
        <v>74</v>
      </c>
      <c r="V2884">
        <v>1022</v>
      </c>
      <c r="W2884">
        <v>260</v>
      </c>
      <c r="X2884" t="s">
        <v>15171</v>
      </c>
      <c r="Y2884" t="s">
        <v>15172</v>
      </c>
      <c r="Z2884" t="s">
        <v>15173</v>
      </c>
      <c r="AA2884" t="s">
        <v>15174</v>
      </c>
    </row>
    <row r="2885" spans="1:27" x14ac:dyDescent="0.2">
      <c r="A2885" t="s">
        <v>15175</v>
      </c>
      <c r="B2885">
        <v>0</v>
      </c>
      <c r="C2885">
        <v>0</v>
      </c>
      <c r="D2885">
        <v>0</v>
      </c>
      <c r="E2885">
        <v>2</v>
      </c>
      <c r="F2885">
        <v>0</v>
      </c>
      <c r="G2885">
        <v>0</v>
      </c>
      <c r="H2885">
        <v>1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2</v>
      </c>
      <c r="O2885">
        <v>0</v>
      </c>
      <c r="P2885">
        <v>0</v>
      </c>
      <c r="Q2885">
        <v>1</v>
      </c>
      <c r="R2885">
        <v>0</v>
      </c>
      <c r="S2885">
        <v>0</v>
      </c>
      <c r="T2885" t="s">
        <v>4648</v>
      </c>
      <c r="U2885">
        <v>0</v>
      </c>
      <c r="V2885">
        <v>1</v>
      </c>
      <c r="W2885">
        <v>0</v>
      </c>
      <c r="X2885" t="s">
        <v>1923</v>
      </c>
      <c r="Y2885" t="s">
        <v>15176</v>
      </c>
      <c r="Z2885" t="s">
        <v>15177</v>
      </c>
      <c r="AA2885" t="s">
        <v>15178</v>
      </c>
    </row>
    <row r="2886" spans="1:27" x14ac:dyDescent="0.2">
      <c r="A2886" t="s">
        <v>15179</v>
      </c>
      <c r="B2886">
        <v>62</v>
      </c>
      <c r="C2886">
        <v>29</v>
      </c>
      <c r="D2886">
        <v>66</v>
      </c>
      <c r="E2886">
        <v>2240</v>
      </c>
      <c r="F2886">
        <v>1627</v>
      </c>
      <c r="G2886">
        <v>3594</v>
      </c>
      <c r="H2886">
        <v>528</v>
      </c>
      <c r="I2886">
        <v>524</v>
      </c>
      <c r="J2886">
        <v>598</v>
      </c>
      <c r="K2886">
        <v>51</v>
      </c>
      <c r="L2886">
        <v>30</v>
      </c>
      <c r="M2886">
        <v>58</v>
      </c>
      <c r="N2886">
        <v>2581</v>
      </c>
      <c r="O2886">
        <v>1850</v>
      </c>
      <c r="P2886">
        <v>3532</v>
      </c>
      <c r="Q2886">
        <v>533</v>
      </c>
      <c r="R2886">
        <v>426</v>
      </c>
      <c r="S2886">
        <v>584</v>
      </c>
      <c r="T2886" t="s">
        <v>15180</v>
      </c>
      <c r="U2886">
        <v>46</v>
      </c>
      <c r="V2886">
        <v>2654</v>
      </c>
      <c r="W2886">
        <v>514</v>
      </c>
      <c r="X2886" t="s">
        <v>15181</v>
      </c>
      <c r="Y2886" t="s">
        <v>15182</v>
      </c>
      <c r="Z2886" t="s">
        <v>15183</v>
      </c>
      <c r="AA2886" t="s">
        <v>15184</v>
      </c>
    </row>
    <row r="2887" spans="1:27" x14ac:dyDescent="0.2">
      <c r="A2887" t="s">
        <v>15185</v>
      </c>
      <c r="B2887">
        <v>12</v>
      </c>
      <c r="C2887">
        <v>13</v>
      </c>
      <c r="D2887">
        <v>21</v>
      </c>
      <c r="E2887">
        <v>359</v>
      </c>
      <c r="F2887">
        <v>94</v>
      </c>
      <c r="G2887">
        <v>277</v>
      </c>
      <c r="H2887">
        <v>52</v>
      </c>
      <c r="I2887">
        <v>48</v>
      </c>
      <c r="J2887">
        <v>57</v>
      </c>
      <c r="K2887">
        <v>10</v>
      </c>
      <c r="L2887">
        <v>14</v>
      </c>
      <c r="M2887">
        <v>18</v>
      </c>
      <c r="N2887">
        <v>414</v>
      </c>
      <c r="O2887">
        <v>107</v>
      </c>
      <c r="P2887">
        <v>272</v>
      </c>
      <c r="Q2887">
        <v>53</v>
      </c>
      <c r="R2887">
        <v>39</v>
      </c>
      <c r="S2887">
        <v>56</v>
      </c>
      <c r="T2887" t="s">
        <v>15186</v>
      </c>
      <c r="U2887">
        <v>14</v>
      </c>
      <c r="V2887">
        <v>264</v>
      </c>
      <c r="W2887">
        <v>49</v>
      </c>
      <c r="X2887" t="s">
        <v>15187</v>
      </c>
      <c r="Y2887" t="s">
        <v>437</v>
      </c>
      <c r="Z2887" t="s">
        <v>15188</v>
      </c>
      <c r="AA2887" t="s">
        <v>15189</v>
      </c>
    </row>
    <row r="2888" spans="1:27" x14ac:dyDescent="0.2">
      <c r="A2888" t="s">
        <v>15190</v>
      </c>
      <c r="B2888">
        <v>41</v>
      </c>
      <c r="C2888">
        <v>32</v>
      </c>
      <c r="D2888">
        <v>50</v>
      </c>
      <c r="E2888">
        <v>887</v>
      </c>
      <c r="F2888">
        <v>288</v>
      </c>
      <c r="G2888">
        <v>900</v>
      </c>
      <c r="H2888">
        <v>189</v>
      </c>
      <c r="I2888">
        <v>238</v>
      </c>
      <c r="J2888">
        <v>241</v>
      </c>
      <c r="K2888">
        <v>34</v>
      </c>
      <c r="L2888">
        <v>33</v>
      </c>
      <c r="M2888">
        <v>44</v>
      </c>
      <c r="N2888">
        <v>1022</v>
      </c>
      <c r="O2888">
        <v>328</v>
      </c>
      <c r="P2888">
        <v>884</v>
      </c>
      <c r="Q2888">
        <v>191</v>
      </c>
      <c r="R2888">
        <v>194</v>
      </c>
      <c r="S2888">
        <v>236</v>
      </c>
      <c r="T2888" t="s">
        <v>15191</v>
      </c>
      <c r="U2888">
        <v>37</v>
      </c>
      <c r="V2888">
        <v>745</v>
      </c>
      <c r="W2888">
        <v>207</v>
      </c>
      <c r="X2888" t="s">
        <v>15192</v>
      </c>
      <c r="Y2888" t="s">
        <v>7234</v>
      </c>
      <c r="Z2888" t="s">
        <v>15193</v>
      </c>
      <c r="AA2888" t="s">
        <v>15194</v>
      </c>
    </row>
    <row r="2889" spans="1:27" x14ac:dyDescent="0.2">
      <c r="A2889" t="s">
        <v>15195</v>
      </c>
      <c r="B2889">
        <v>51</v>
      </c>
      <c r="C2889">
        <v>34</v>
      </c>
      <c r="D2889">
        <v>32</v>
      </c>
      <c r="E2889">
        <v>101</v>
      </c>
      <c r="F2889">
        <v>123</v>
      </c>
      <c r="G2889">
        <v>186</v>
      </c>
      <c r="H2889">
        <v>40</v>
      </c>
      <c r="I2889">
        <v>48</v>
      </c>
      <c r="J2889">
        <v>48</v>
      </c>
      <c r="K2889">
        <v>42</v>
      </c>
      <c r="L2889">
        <v>35</v>
      </c>
      <c r="M2889">
        <v>28</v>
      </c>
      <c r="N2889">
        <v>116</v>
      </c>
      <c r="O2889">
        <v>140</v>
      </c>
      <c r="P2889">
        <v>183</v>
      </c>
      <c r="Q2889">
        <v>40</v>
      </c>
      <c r="R2889">
        <v>39</v>
      </c>
      <c r="S2889">
        <v>47</v>
      </c>
      <c r="T2889" t="s">
        <v>1638</v>
      </c>
      <c r="U2889">
        <v>35</v>
      </c>
      <c r="V2889">
        <v>146</v>
      </c>
      <c r="W2889">
        <v>42</v>
      </c>
      <c r="X2889" t="s">
        <v>7186</v>
      </c>
      <c r="Y2889" t="s">
        <v>7187</v>
      </c>
      <c r="Z2889" t="s">
        <v>7188</v>
      </c>
      <c r="AA2889" t="s">
        <v>7189</v>
      </c>
    </row>
    <row r="2890" spans="1:27" x14ac:dyDescent="0.2">
      <c r="A2890" t="s">
        <v>15196</v>
      </c>
      <c r="B2890">
        <v>64</v>
      </c>
      <c r="C2890">
        <v>42</v>
      </c>
      <c r="D2890">
        <v>44</v>
      </c>
      <c r="E2890">
        <v>815</v>
      </c>
      <c r="F2890">
        <v>294</v>
      </c>
      <c r="G2890">
        <v>540</v>
      </c>
      <c r="H2890">
        <v>90</v>
      </c>
      <c r="I2890">
        <v>65</v>
      </c>
      <c r="J2890">
        <v>84</v>
      </c>
      <c r="K2890">
        <v>53</v>
      </c>
      <c r="L2890">
        <v>44</v>
      </c>
      <c r="M2890">
        <v>39</v>
      </c>
      <c r="N2890">
        <v>939</v>
      </c>
      <c r="O2890">
        <v>334</v>
      </c>
      <c r="P2890">
        <v>531</v>
      </c>
      <c r="Q2890">
        <v>91</v>
      </c>
      <c r="R2890">
        <v>53</v>
      </c>
      <c r="S2890">
        <v>82</v>
      </c>
      <c r="T2890" t="s">
        <v>15197</v>
      </c>
      <c r="U2890">
        <v>45</v>
      </c>
      <c r="V2890">
        <v>601</v>
      </c>
      <c r="W2890">
        <v>75</v>
      </c>
      <c r="X2890" t="s">
        <v>14665</v>
      </c>
      <c r="Y2890" t="s">
        <v>10631</v>
      </c>
      <c r="Z2890" t="s">
        <v>15198</v>
      </c>
      <c r="AA2890" t="s">
        <v>15199</v>
      </c>
    </row>
    <row r="2891" spans="1:27" x14ac:dyDescent="0.2">
      <c r="A2891" t="s">
        <v>15200</v>
      </c>
      <c r="B2891">
        <v>112</v>
      </c>
      <c r="C2891">
        <v>76</v>
      </c>
      <c r="D2891">
        <v>96</v>
      </c>
      <c r="E2891">
        <v>907</v>
      </c>
      <c r="F2891">
        <v>638</v>
      </c>
      <c r="G2891">
        <v>1006</v>
      </c>
      <c r="H2891">
        <v>173</v>
      </c>
      <c r="I2891">
        <v>237</v>
      </c>
      <c r="J2891">
        <v>221</v>
      </c>
      <c r="K2891">
        <v>93</v>
      </c>
      <c r="L2891">
        <v>79</v>
      </c>
      <c r="M2891">
        <v>84</v>
      </c>
      <c r="N2891">
        <v>1045</v>
      </c>
      <c r="O2891">
        <v>726</v>
      </c>
      <c r="P2891">
        <v>989</v>
      </c>
      <c r="Q2891">
        <v>175</v>
      </c>
      <c r="R2891">
        <v>193</v>
      </c>
      <c r="S2891">
        <v>216</v>
      </c>
      <c r="T2891" t="s">
        <v>15201</v>
      </c>
      <c r="U2891">
        <v>85</v>
      </c>
      <c r="V2891">
        <v>920</v>
      </c>
      <c r="W2891">
        <v>195</v>
      </c>
      <c r="X2891" t="s">
        <v>9942</v>
      </c>
      <c r="Y2891" t="s">
        <v>15202</v>
      </c>
      <c r="Z2891" t="s">
        <v>15203</v>
      </c>
      <c r="AA2891" t="s">
        <v>15204</v>
      </c>
    </row>
    <row r="2892" spans="1:27" x14ac:dyDescent="0.2">
      <c r="A2892" t="s">
        <v>15205</v>
      </c>
      <c r="B2892">
        <v>120</v>
      </c>
      <c r="C2892">
        <v>97</v>
      </c>
      <c r="D2892">
        <v>98</v>
      </c>
      <c r="E2892">
        <v>1288</v>
      </c>
      <c r="F2892">
        <v>841</v>
      </c>
      <c r="G2892">
        <v>845</v>
      </c>
      <c r="H2892">
        <v>171</v>
      </c>
      <c r="I2892">
        <v>172</v>
      </c>
      <c r="J2892">
        <v>193</v>
      </c>
      <c r="K2892">
        <v>99</v>
      </c>
      <c r="L2892">
        <v>101</v>
      </c>
      <c r="M2892">
        <v>86</v>
      </c>
      <c r="N2892">
        <v>1484</v>
      </c>
      <c r="O2892">
        <v>956</v>
      </c>
      <c r="P2892">
        <v>830</v>
      </c>
      <c r="Q2892">
        <v>173</v>
      </c>
      <c r="R2892">
        <v>140</v>
      </c>
      <c r="S2892">
        <v>189</v>
      </c>
      <c r="T2892" t="s">
        <v>15206</v>
      </c>
      <c r="U2892">
        <v>95</v>
      </c>
      <c r="V2892">
        <v>1090</v>
      </c>
      <c r="W2892">
        <v>167</v>
      </c>
      <c r="X2892" t="s">
        <v>15207</v>
      </c>
      <c r="Y2892" t="s">
        <v>15208</v>
      </c>
      <c r="Z2892" t="s">
        <v>15210</v>
      </c>
      <c r="AA2892" t="s">
        <v>15211</v>
      </c>
    </row>
    <row r="2893" spans="1:27" x14ac:dyDescent="0.2">
      <c r="A2893" t="s">
        <v>15212</v>
      </c>
      <c r="B2893">
        <v>17</v>
      </c>
      <c r="C2893">
        <v>17</v>
      </c>
      <c r="D2893">
        <v>6</v>
      </c>
      <c r="E2893">
        <v>17</v>
      </c>
      <c r="F2893">
        <v>16</v>
      </c>
      <c r="G2893">
        <v>28</v>
      </c>
      <c r="H2893">
        <v>10</v>
      </c>
      <c r="I2893">
        <v>24</v>
      </c>
      <c r="J2893">
        <v>8</v>
      </c>
      <c r="K2893">
        <v>14</v>
      </c>
      <c r="L2893">
        <v>18</v>
      </c>
      <c r="M2893">
        <v>5</v>
      </c>
      <c r="N2893">
        <v>20</v>
      </c>
      <c r="O2893">
        <v>18</v>
      </c>
      <c r="P2893">
        <v>28</v>
      </c>
      <c r="Q2893">
        <v>10</v>
      </c>
      <c r="R2893">
        <v>20</v>
      </c>
      <c r="S2893">
        <v>8</v>
      </c>
      <c r="T2893" t="s">
        <v>15213</v>
      </c>
      <c r="U2893">
        <v>12</v>
      </c>
      <c r="V2893">
        <v>22</v>
      </c>
      <c r="W2893">
        <v>13</v>
      </c>
      <c r="X2893" t="s">
        <v>15214</v>
      </c>
      <c r="Y2893" t="s">
        <v>4571</v>
      </c>
      <c r="Z2893" t="s">
        <v>15215</v>
      </c>
      <c r="AA2893" t="s">
        <v>15216</v>
      </c>
    </row>
    <row r="2894" spans="1:27" x14ac:dyDescent="0.2">
      <c r="A2894" t="s">
        <v>15217</v>
      </c>
      <c r="B2894">
        <v>73</v>
      </c>
      <c r="C2894">
        <v>53</v>
      </c>
      <c r="D2894">
        <v>65</v>
      </c>
      <c r="E2894">
        <v>624</v>
      </c>
      <c r="F2894">
        <v>203</v>
      </c>
      <c r="G2894">
        <v>386</v>
      </c>
      <c r="H2894">
        <v>83</v>
      </c>
      <c r="I2894">
        <v>108</v>
      </c>
      <c r="J2894">
        <v>114</v>
      </c>
      <c r="K2894">
        <v>60</v>
      </c>
      <c r="L2894">
        <v>55</v>
      </c>
      <c r="M2894">
        <v>57</v>
      </c>
      <c r="N2894">
        <v>719</v>
      </c>
      <c r="O2894">
        <v>231</v>
      </c>
      <c r="P2894">
        <v>379</v>
      </c>
      <c r="Q2894">
        <v>84</v>
      </c>
      <c r="R2894">
        <v>88</v>
      </c>
      <c r="S2894">
        <v>111</v>
      </c>
      <c r="T2894" t="s">
        <v>15218</v>
      </c>
      <c r="U2894">
        <v>57</v>
      </c>
      <c r="V2894">
        <v>443</v>
      </c>
      <c r="W2894">
        <v>94</v>
      </c>
      <c r="X2894" t="s">
        <v>5130</v>
      </c>
      <c r="Y2894" t="s">
        <v>9060</v>
      </c>
      <c r="Z2894" t="s">
        <v>15220</v>
      </c>
      <c r="AA2894" t="s">
        <v>15221</v>
      </c>
    </row>
    <row r="2895" spans="1:27" x14ac:dyDescent="0.2">
      <c r="A2895" t="s">
        <v>15222</v>
      </c>
      <c r="B2895">
        <v>30</v>
      </c>
      <c r="C2895">
        <v>28</v>
      </c>
      <c r="D2895">
        <v>24</v>
      </c>
      <c r="E2895">
        <v>3247</v>
      </c>
      <c r="F2895">
        <v>736</v>
      </c>
      <c r="G2895">
        <v>1911</v>
      </c>
      <c r="H2895">
        <v>70</v>
      </c>
      <c r="I2895">
        <v>65</v>
      </c>
      <c r="J2895">
        <v>57</v>
      </c>
      <c r="K2895">
        <v>25</v>
      </c>
      <c r="L2895">
        <v>29</v>
      </c>
      <c r="M2895">
        <v>21</v>
      </c>
      <c r="N2895">
        <v>3741</v>
      </c>
      <c r="O2895">
        <v>837</v>
      </c>
      <c r="P2895">
        <v>1878</v>
      </c>
      <c r="Q2895">
        <v>71</v>
      </c>
      <c r="R2895">
        <v>53</v>
      </c>
      <c r="S2895">
        <v>56</v>
      </c>
      <c r="T2895" t="s">
        <v>15223</v>
      </c>
      <c r="U2895">
        <v>25</v>
      </c>
      <c r="V2895">
        <v>2152</v>
      </c>
      <c r="W2895">
        <v>60</v>
      </c>
      <c r="X2895" t="s">
        <v>15224</v>
      </c>
      <c r="Y2895" t="s">
        <v>15225</v>
      </c>
      <c r="Z2895" t="s">
        <v>15226</v>
      </c>
      <c r="AA2895" t="s">
        <v>15227</v>
      </c>
    </row>
    <row r="2896" spans="1:27" x14ac:dyDescent="0.2">
      <c r="A2896" t="s">
        <v>15228</v>
      </c>
      <c r="B2896">
        <v>67</v>
      </c>
      <c r="C2896">
        <v>41</v>
      </c>
      <c r="D2896">
        <v>58</v>
      </c>
      <c r="E2896">
        <v>1032</v>
      </c>
      <c r="F2896">
        <v>455</v>
      </c>
      <c r="G2896">
        <v>752</v>
      </c>
      <c r="H2896">
        <v>105</v>
      </c>
      <c r="I2896">
        <v>105</v>
      </c>
      <c r="J2896">
        <v>88</v>
      </c>
      <c r="K2896">
        <v>55</v>
      </c>
      <c r="L2896">
        <v>43</v>
      </c>
      <c r="M2896">
        <v>51</v>
      </c>
      <c r="N2896">
        <v>1189</v>
      </c>
      <c r="O2896">
        <v>517</v>
      </c>
      <c r="P2896">
        <v>739</v>
      </c>
      <c r="Q2896">
        <v>106</v>
      </c>
      <c r="R2896">
        <v>85</v>
      </c>
      <c r="S2896">
        <v>86</v>
      </c>
      <c r="T2896" t="s">
        <v>15229</v>
      </c>
      <c r="U2896">
        <v>50</v>
      </c>
      <c r="V2896">
        <v>815</v>
      </c>
      <c r="W2896">
        <v>92</v>
      </c>
      <c r="X2896" t="s">
        <v>15230</v>
      </c>
      <c r="Y2896" t="s">
        <v>15231</v>
      </c>
      <c r="Z2896" t="s">
        <v>15232</v>
      </c>
      <c r="AA2896" t="s">
        <v>15233</v>
      </c>
    </row>
    <row r="2897" spans="1:27" x14ac:dyDescent="0.2">
      <c r="A2897" t="s">
        <v>15234</v>
      </c>
      <c r="B2897">
        <v>315</v>
      </c>
      <c r="C2897">
        <v>235</v>
      </c>
      <c r="D2897">
        <v>268</v>
      </c>
      <c r="E2897">
        <v>9903</v>
      </c>
      <c r="F2897">
        <v>2169</v>
      </c>
      <c r="G2897">
        <v>4865</v>
      </c>
      <c r="H2897">
        <v>1001</v>
      </c>
      <c r="I2897">
        <v>1118</v>
      </c>
      <c r="J2897">
        <v>1076</v>
      </c>
      <c r="K2897">
        <v>261</v>
      </c>
      <c r="L2897">
        <v>245</v>
      </c>
      <c r="M2897">
        <v>235</v>
      </c>
      <c r="N2897">
        <v>11411</v>
      </c>
      <c r="O2897">
        <v>2467</v>
      </c>
      <c r="P2897">
        <v>4781</v>
      </c>
      <c r="Q2897">
        <v>1011</v>
      </c>
      <c r="R2897">
        <v>910</v>
      </c>
      <c r="S2897">
        <v>1052</v>
      </c>
      <c r="T2897" t="s">
        <v>15235</v>
      </c>
      <c r="U2897">
        <v>247</v>
      </c>
      <c r="V2897">
        <v>6220</v>
      </c>
      <c r="W2897">
        <v>991</v>
      </c>
      <c r="X2897" t="s">
        <v>15236</v>
      </c>
      <c r="Y2897" t="s">
        <v>15237</v>
      </c>
      <c r="Z2897" t="s">
        <v>15238</v>
      </c>
      <c r="AA2897" t="s">
        <v>15239</v>
      </c>
    </row>
    <row r="2898" spans="1:27" x14ac:dyDescent="0.2">
      <c r="A2898" t="s">
        <v>15240</v>
      </c>
      <c r="B2898">
        <v>43</v>
      </c>
      <c r="C2898">
        <v>25</v>
      </c>
      <c r="D2898">
        <v>23</v>
      </c>
      <c r="E2898">
        <v>47</v>
      </c>
      <c r="F2898">
        <v>42</v>
      </c>
      <c r="G2898">
        <v>50</v>
      </c>
      <c r="H2898">
        <v>17</v>
      </c>
      <c r="I2898">
        <v>21</v>
      </c>
      <c r="J2898">
        <v>21</v>
      </c>
      <c r="K2898">
        <v>36</v>
      </c>
      <c r="L2898">
        <v>26</v>
      </c>
      <c r="M2898">
        <v>20</v>
      </c>
      <c r="N2898">
        <v>54</v>
      </c>
      <c r="O2898">
        <v>48</v>
      </c>
      <c r="P2898">
        <v>49</v>
      </c>
      <c r="Q2898">
        <v>17</v>
      </c>
      <c r="R2898">
        <v>17</v>
      </c>
      <c r="S2898">
        <v>21</v>
      </c>
      <c r="T2898" t="s">
        <v>15241</v>
      </c>
      <c r="U2898">
        <v>27</v>
      </c>
      <c r="V2898">
        <v>50</v>
      </c>
      <c r="W2898">
        <v>18</v>
      </c>
      <c r="X2898" t="s">
        <v>5462</v>
      </c>
      <c r="Y2898" t="s">
        <v>983</v>
      </c>
      <c r="Z2898" t="s">
        <v>15242</v>
      </c>
      <c r="AA2898" t="s">
        <v>15243</v>
      </c>
    </row>
    <row r="2899" spans="1:27" x14ac:dyDescent="0.2">
      <c r="A2899" t="s">
        <v>15244</v>
      </c>
      <c r="B2899">
        <v>86</v>
      </c>
      <c r="C2899">
        <v>72</v>
      </c>
      <c r="D2899">
        <v>59</v>
      </c>
      <c r="E2899">
        <v>267</v>
      </c>
      <c r="F2899">
        <v>126</v>
      </c>
      <c r="G2899">
        <v>231</v>
      </c>
      <c r="H2899">
        <v>164</v>
      </c>
      <c r="I2899">
        <v>162</v>
      </c>
      <c r="J2899">
        <v>151</v>
      </c>
      <c r="K2899">
        <v>71</v>
      </c>
      <c r="L2899">
        <v>75</v>
      </c>
      <c r="M2899">
        <v>52</v>
      </c>
      <c r="N2899">
        <v>308</v>
      </c>
      <c r="O2899">
        <v>143</v>
      </c>
      <c r="P2899">
        <v>227</v>
      </c>
      <c r="Q2899">
        <v>166</v>
      </c>
      <c r="R2899">
        <v>132</v>
      </c>
      <c r="S2899">
        <v>148</v>
      </c>
      <c r="T2899" t="s">
        <v>15245</v>
      </c>
      <c r="U2899">
        <v>66</v>
      </c>
      <c r="V2899">
        <v>226</v>
      </c>
      <c r="W2899">
        <v>149</v>
      </c>
      <c r="X2899" t="s">
        <v>6434</v>
      </c>
      <c r="Y2899" t="s">
        <v>6155</v>
      </c>
      <c r="Z2899" t="s">
        <v>15246</v>
      </c>
      <c r="AA2899" t="s">
        <v>15247</v>
      </c>
    </row>
    <row r="2900" spans="1:27" x14ac:dyDescent="0.2">
      <c r="A2900" t="s">
        <v>15248</v>
      </c>
      <c r="B2900">
        <v>1</v>
      </c>
      <c r="C2900">
        <v>0</v>
      </c>
      <c r="D2900">
        <v>0</v>
      </c>
      <c r="E2900">
        <v>0</v>
      </c>
      <c r="F2900">
        <v>0</v>
      </c>
      <c r="G2900">
        <v>3</v>
      </c>
      <c r="H2900">
        <v>0</v>
      </c>
      <c r="I2900">
        <v>0</v>
      </c>
      <c r="J2900">
        <v>1</v>
      </c>
      <c r="K2900">
        <v>1</v>
      </c>
      <c r="L2900">
        <v>0</v>
      </c>
      <c r="M2900">
        <v>0</v>
      </c>
      <c r="N2900">
        <v>0</v>
      </c>
      <c r="O2900">
        <v>0</v>
      </c>
      <c r="P2900">
        <v>3</v>
      </c>
      <c r="Q2900">
        <v>0</v>
      </c>
      <c r="R2900">
        <v>0</v>
      </c>
      <c r="S2900">
        <v>1</v>
      </c>
      <c r="T2900" t="s">
        <v>2569</v>
      </c>
      <c r="U2900">
        <v>0</v>
      </c>
      <c r="V2900">
        <v>1</v>
      </c>
      <c r="W2900">
        <v>0</v>
      </c>
      <c r="X2900" t="s">
        <v>7057</v>
      </c>
      <c r="Y2900" t="s">
        <v>7111</v>
      </c>
      <c r="Z2900" t="s">
        <v>15249</v>
      </c>
      <c r="AA2900" t="s">
        <v>6731</v>
      </c>
    </row>
    <row r="2901" spans="1:27" x14ac:dyDescent="0.2">
      <c r="A2901" t="s">
        <v>15250</v>
      </c>
      <c r="B2901">
        <v>136</v>
      </c>
      <c r="C2901">
        <v>83</v>
      </c>
      <c r="D2901">
        <v>115</v>
      </c>
      <c r="E2901">
        <v>306</v>
      </c>
      <c r="F2901">
        <v>108</v>
      </c>
      <c r="G2901">
        <v>261</v>
      </c>
      <c r="H2901">
        <v>123</v>
      </c>
      <c r="I2901">
        <v>94</v>
      </c>
      <c r="J2901">
        <v>118</v>
      </c>
      <c r="K2901">
        <v>113</v>
      </c>
      <c r="L2901">
        <v>86</v>
      </c>
      <c r="M2901">
        <v>101</v>
      </c>
      <c r="N2901">
        <v>353</v>
      </c>
      <c r="O2901">
        <v>123</v>
      </c>
      <c r="P2901">
        <v>256</v>
      </c>
      <c r="Q2901">
        <v>124</v>
      </c>
      <c r="R2901">
        <v>77</v>
      </c>
      <c r="S2901">
        <v>115</v>
      </c>
      <c r="T2901" t="s">
        <v>15251</v>
      </c>
      <c r="U2901">
        <v>100</v>
      </c>
      <c r="V2901">
        <v>244</v>
      </c>
      <c r="W2901">
        <v>105</v>
      </c>
      <c r="X2901" t="s">
        <v>5583</v>
      </c>
      <c r="Y2901" t="s">
        <v>2589</v>
      </c>
      <c r="Z2901" t="s">
        <v>15252</v>
      </c>
      <c r="AA2901" t="s">
        <v>15253</v>
      </c>
    </row>
    <row r="2902" spans="1:27" x14ac:dyDescent="0.2">
      <c r="A2902" t="s">
        <v>15254</v>
      </c>
      <c r="B2902">
        <v>62</v>
      </c>
      <c r="C2902">
        <v>61</v>
      </c>
      <c r="D2902">
        <v>65</v>
      </c>
      <c r="E2902">
        <v>1099</v>
      </c>
      <c r="F2902">
        <v>421</v>
      </c>
      <c r="G2902">
        <v>1161</v>
      </c>
      <c r="H2902">
        <v>377</v>
      </c>
      <c r="I2902">
        <v>396</v>
      </c>
      <c r="J2902">
        <v>368</v>
      </c>
      <c r="K2902">
        <v>51</v>
      </c>
      <c r="L2902">
        <v>63</v>
      </c>
      <c r="M2902">
        <v>57</v>
      </c>
      <c r="N2902">
        <v>1266</v>
      </c>
      <c r="O2902">
        <v>479</v>
      </c>
      <c r="P2902">
        <v>1141</v>
      </c>
      <c r="Q2902">
        <v>381</v>
      </c>
      <c r="R2902">
        <v>322</v>
      </c>
      <c r="S2902">
        <v>360</v>
      </c>
      <c r="T2902" t="s">
        <v>15255</v>
      </c>
      <c r="U2902">
        <v>57</v>
      </c>
      <c r="V2902">
        <v>962</v>
      </c>
      <c r="W2902">
        <v>354</v>
      </c>
      <c r="X2902" t="s">
        <v>3577</v>
      </c>
      <c r="Y2902" t="s">
        <v>15256</v>
      </c>
      <c r="Z2902" t="s">
        <v>15257</v>
      </c>
      <c r="AA2902" t="s">
        <v>15258</v>
      </c>
    </row>
    <row r="2903" spans="1:27" x14ac:dyDescent="0.2">
      <c r="A2903" t="s">
        <v>15259</v>
      </c>
      <c r="B2903">
        <v>151</v>
      </c>
      <c r="C2903">
        <v>129</v>
      </c>
      <c r="D2903">
        <v>153</v>
      </c>
      <c r="E2903">
        <v>1713</v>
      </c>
      <c r="F2903">
        <v>573</v>
      </c>
      <c r="G2903">
        <v>981</v>
      </c>
      <c r="H2903">
        <v>360</v>
      </c>
      <c r="I2903">
        <v>422</v>
      </c>
      <c r="J2903">
        <v>349</v>
      </c>
      <c r="K2903">
        <v>125</v>
      </c>
      <c r="L2903">
        <v>134</v>
      </c>
      <c r="M2903">
        <v>134</v>
      </c>
      <c r="N2903">
        <v>1974</v>
      </c>
      <c r="O2903">
        <v>652</v>
      </c>
      <c r="P2903">
        <v>964</v>
      </c>
      <c r="Q2903">
        <v>364</v>
      </c>
      <c r="R2903">
        <v>343</v>
      </c>
      <c r="S2903">
        <v>341</v>
      </c>
      <c r="T2903">
        <v>559</v>
      </c>
      <c r="U2903">
        <v>131</v>
      </c>
      <c r="V2903">
        <v>1197</v>
      </c>
      <c r="W2903">
        <v>349</v>
      </c>
      <c r="X2903" t="s">
        <v>15260</v>
      </c>
      <c r="Y2903" t="s">
        <v>7751</v>
      </c>
      <c r="Z2903" t="s">
        <v>15261</v>
      </c>
      <c r="AA2903" t="s">
        <v>15262</v>
      </c>
    </row>
    <row r="2904" spans="1:27" x14ac:dyDescent="0.2">
      <c r="A2904" t="s">
        <v>15263</v>
      </c>
      <c r="B2904">
        <v>20</v>
      </c>
      <c r="C2904">
        <v>19</v>
      </c>
      <c r="D2904">
        <v>15</v>
      </c>
      <c r="E2904">
        <v>70</v>
      </c>
      <c r="F2904">
        <v>35</v>
      </c>
      <c r="G2904">
        <v>66</v>
      </c>
      <c r="H2904">
        <v>14</v>
      </c>
      <c r="I2904">
        <v>17</v>
      </c>
      <c r="J2904">
        <v>14</v>
      </c>
      <c r="K2904">
        <v>17</v>
      </c>
      <c r="L2904">
        <v>20</v>
      </c>
      <c r="M2904">
        <v>13</v>
      </c>
      <c r="N2904">
        <v>81</v>
      </c>
      <c r="O2904">
        <v>40</v>
      </c>
      <c r="P2904">
        <v>65</v>
      </c>
      <c r="Q2904">
        <v>14</v>
      </c>
      <c r="R2904">
        <v>14</v>
      </c>
      <c r="S2904">
        <v>14</v>
      </c>
      <c r="T2904" t="s">
        <v>15264</v>
      </c>
      <c r="U2904">
        <v>17</v>
      </c>
      <c r="V2904">
        <v>62</v>
      </c>
      <c r="W2904">
        <v>14</v>
      </c>
      <c r="X2904" t="s">
        <v>15265</v>
      </c>
      <c r="Y2904" t="s">
        <v>588</v>
      </c>
      <c r="Z2904" t="s">
        <v>15267</v>
      </c>
      <c r="AA2904" t="s">
        <v>15268</v>
      </c>
    </row>
    <row r="2905" spans="1:27" x14ac:dyDescent="0.2">
      <c r="A2905" t="s">
        <v>15269</v>
      </c>
      <c r="B2905">
        <v>38</v>
      </c>
      <c r="C2905">
        <v>22</v>
      </c>
      <c r="D2905">
        <v>28</v>
      </c>
      <c r="E2905">
        <v>22</v>
      </c>
      <c r="F2905">
        <v>21</v>
      </c>
      <c r="G2905">
        <v>31</v>
      </c>
      <c r="H2905">
        <v>23</v>
      </c>
      <c r="I2905">
        <v>28</v>
      </c>
      <c r="J2905">
        <v>31</v>
      </c>
      <c r="K2905">
        <v>31</v>
      </c>
      <c r="L2905">
        <v>23</v>
      </c>
      <c r="M2905">
        <v>25</v>
      </c>
      <c r="N2905">
        <v>25</v>
      </c>
      <c r="O2905">
        <v>24</v>
      </c>
      <c r="P2905">
        <v>30</v>
      </c>
      <c r="Q2905">
        <v>23</v>
      </c>
      <c r="R2905">
        <v>23</v>
      </c>
      <c r="S2905">
        <v>30</v>
      </c>
      <c r="T2905" t="s">
        <v>15270</v>
      </c>
      <c r="U2905">
        <v>26</v>
      </c>
      <c r="V2905">
        <v>26</v>
      </c>
      <c r="W2905">
        <v>25</v>
      </c>
      <c r="X2905" t="s">
        <v>4699</v>
      </c>
      <c r="Y2905" t="s">
        <v>10412</v>
      </c>
      <c r="Z2905" t="s">
        <v>15271</v>
      </c>
      <c r="AA2905" t="s">
        <v>15272</v>
      </c>
    </row>
    <row r="2906" spans="1:27" x14ac:dyDescent="0.2">
      <c r="A2906" t="s">
        <v>15273</v>
      </c>
      <c r="B2906">
        <v>31</v>
      </c>
      <c r="C2906">
        <v>18</v>
      </c>
      <c r="D2906">
        <v>23</v>
      </c>
      <c r="E2906">
        <v>130</v>
      </c>
      <c r="F2906">
        <v>91</v>
      </c>
      <c r="G2906">
        <v>157</v>
      </c>
      <c r="H2906">
        <v>37</v>
      </c>
      <c r="I2906">
        <v>42</v>
      </c>
      <c r="J2906">
        <v>38</v>
      </c>
      <c r="K2906">
        <v>26</v>
      </c>
      <c r="L2906">
        <v>19</v>
      </c>
      <c r="M2906">
        <v>20</v>
      </c>
      <c r="N2906">
        <v>150</v>
      </c>
      <c r="O2906">
        <v>103</v>
      </c>
      <c r="P2906">
        <v>154</v>
      </c>
      <c r="Q2906">
        <v>37</v>
      </c>
      <c r="R2906">
        <v>34</v>
      </c>
      <c r="S2906">
        <v>37</v>
      </c>
      <c r="T2906" t="s">
        <v>15274</v>
      </c>
      <c r="U2906">
        <v>22</v>
      </c>
      <c r="V2906">
        <v>136</v>
      </c>
      <c r="W2906">
        <v>36</v>
      </c>
      <c r="X2906" t="s">
        <v>15275</v>
      </c>
      <c r="Y2906" t="s">
        <v>15276</v>
      </c>
      <c r="Z2906" t="s">
        <v>15278</v>
      </c>
      <c r="AA2906" t="s">
        <v>15279</v>
      </c>
    </row>
    <row r="2907" spans="1:27" x14ac:dyDescent="0.2">
      <c r="A2907" t="s">
        <v>15280</v>
      </c>
      <c r="B2907">
        <v>274</v>
      </c>
      <c r="C2907">
        <v>240</v>
      </c>
      <c r="D2907">
        <v>253</v>
      </c>
      <c r="E2907">
        <v>8828</v>
      </c>
      <c r="F2907">
        <v>2278</v>
      </c>
      <c r="G2907">
        <v>5530</v>
      </c>
      <c r="H2907">
        <v>1190</v>
      </c>
      <c r="I2907">
        <v>1487</v>
      </c>
      <c r="J2907">
        <v>1322</v>
      </c>
      <c r="K2907">
        <v>227</v>
      </c>
      <c r="L2907">
        <v>250</v>
      </c>
      <c r="M2907">
        <v>221</v>
      </c>
      <c r="N2907">
        <v>10172</v>
      </c>
      <c r="O2907">
        <v>2591</v>
      </c>
      <c r="P2907">
        <v>5435</v>
      </c>
      <c r="Q2907">
        <v>1202</v>
      </c>
      <c r="R2907">
        <v>1210</v>
      </c>
      <c r="S2907">
        <v>1292</v>
      </c>
      <c r="T2907" t="s">
        <v>15281</v>
      </c>
      <c r="U2907">
        <v>233</v>
      </c>
      <c r="V2907">
        <v>6066</v>
      </c>
      <c r="W2907">
        <v>1235</v>
      </c>
      <c r="X2907" t="s">
        <v>15282</v>
      </c>
      <c r="Y2907" t="s">
        <v>15283</v>
      </c>
      <c r="Z2907" t="s">
        <v>15284</v>
      </c>
      <c r="AA2907" t="s">
        <v>15285</v>
      </c>
    </row>
    <row r="2908" spans="1:27" x14ac:dyDescent="0.2">
      <c r="A2908" t="s">
        <v>15286</v>
      </c>
      <c r="B2908">
        <v>3</v>
      </c>
      <c r="C2908">
        <v>3</v>
      </c>
      <c r="D2908">
        <v>2</v>
      </c>
      <c r="E2908">
        <v>9</v>
      </c>
      <c r="F2908">
        <v>6</v>
      </c>
      <c r="G2908">
        <v>5</v>
      </c>
      <c r="H2908">
        <v>0</v>
      </c>
      <c r="I2908">
        <v>1</v>
      </c>
      <c r="J2908">
        <v>0</v>
      </c>
      <c r="K2908">
        <v>2</v>
      </c>
      <c r="L2908">
        <v>3</v>
      </c>
      <c r="M2908">
        <v>2</v>
      </c>
      <c r="N2908">
        <v>10</v>
      </c>
      <c r="O2908">
        <v>7</v>
      </c>
      <c r="P2908">
        <v>5</v>
      </c>
      <c r="Q2908">
        <v>0</v>
      </c>
      <c r="R2908">
        <v>1</v>
      </c>
      <c r="S2908">
        <v>0</v>
      </c>
      <c r="T2908" t="s">
        <v>8279</v>
      </c>
      <c r="U2908">
        <v>2</v>
      </c>
      <c r="V2908">
        <v>7</v>
      </c>
      <c r="W2908">
        <v>0</v>
      </c>
      <c r="X2908" t="s">
        <v>8505</v>
      </c>
      <c r="Y2908" t="s">
        <v>6390</v>
      </c>
      <c r="Z2908" t="s">
        <v>15287</v>
      </c>
      <c r="AA2908" t="s">
        <v>15288</v>
      </c>
    </row>
    <row r="2909" spans="1:27" x14ac:dyDescent="0.2">
      <c r="A2909" t="s">
        <v>15289</v>
      </c>
      <c r="B2909">
        <v>38</v>
      </c>
      <c r="C2909">
        <v>23</v>
      </c>
      <c r="D2909">
        <v>29</v>
      </c>
      <c r="E2909">
        <v>42</v>
      </c>
      <c r="F2909">
        <v>15</v>
      </c>
      <c r="G2909">
        <v>46</v>
      </c>
      <c r="H2909">
        <v>21</v>
      </c>
      <c r="I2909">
        <v>27</v>
      </c>
      <c r="J2909">
        <v>21</v>
      </c>
      <c r="K2909">
        <v>31</v>
      </c>
      <c r="L2909">
        <v>24</v>
      </c>
      <c r="M2909">
        <v>25</v>
      </c>
      <c r="N2909">
        <v>48</v>
      </c>
      <c r="O2909">
        <v>17</v>
      </c>
      <c r="P2909">
        <v>45</v>
      </c>
      <c r="Q2909">
        <v>21</v>
      </c>
      <c r="R2909">
        <v>22</v>
      </c>
      <c r="S2909">
        <v>21</v>
      </c>
      <c r="T2909" t="s">
        <v>15290</v>
      </c>
      <c r="U2909">
        <v>27</v>
      </c>
      <c r="V2909">
        <v>37</v>
      </c>
      <c r="W2909">
        <v>21</v>
      </c>
      <c r="X2909" t="s">
        <v>15291</v>
      </c>
      <c r="Y2909" t="s">
        <v>4648</v>
      </c>
      <c r="Z2909" t="s">
        <v>15292</v>
      </c>
      <c r="AA2909" t="s">
        <v>15293</v>
      </c>
    </row>
    <row r="2910" spans="1:27" x14ac:dyDescent="0.2">
      <c r="A2910" t="s">
        <v>15294</v>
      </c>
      <c r="B2910">
        <v>65</v>
      </c>
      <c r="C2910">
        <v>71</v>
      </c>
      <c r="D2910">
        <v>62</v>
      </c>
      <c r="E2910">
        <v>566</v>
      </c>
      <c r="F2910">
        <v>188</v>
      </c>
      <c r="G2910">
        <v>387</v>
      </c>
      <c r="H2910">
        <v>112</v>
      </c>
      <c r="I2910">
        <v>139</v>
      </c>
      <c r="J2910">
        <v>147</v>
      </c>
      <c r="K2910">
        <v>54</v>
      </c>
      <c r="L2910">
        <v>74</v>
      </c>
      <c r="M2910">
        <v>54</v>
      </c>
      <c r="N2910">
        <v>652</v>
      </c>
      <c r="O2910">
        <v>214</v>
      </c>
      <c r="P2910">
        <v>380</v>
      </c>
      <c r="Q2910">
        <v>113</v>
      </c>
      <c r="R2910">
        <v>113</v>
      </c>
      <c r="S2910">
        <v>144</v>
      </c>
      <c r="T2910" t="s">
        <v>15295</v>
      </c>
      <c r="U2910">
        <v>61</v>
      </c>
      <c r="V2910">
        <v>415</v>
      </c>
      <c r="W2910">
        <v>123</v>
      </c>
      <c r="X2910" t="s">
        <v>1349</v>
      </c>
      <c r="Y2910" t="s">
        <v>1350</v>
      </c>
      <c r="Z2910" t="s">
        <v>15297</v>
      </c>
      <c r="AA2910" t="s">
        <v>15298</v>
      </c>
    </row>
    <row r="2911" spans="1:27" x14ac:dyDescent="0.2">
      <c r="A2911" t="s">
        <v>15299</v>
      </c>
      <c r="B2911">
        <v>92</v>
      </c>
      <c r="C2911">
        <v>60</v>
      </c>
      <c r="D2911">
        <v>71</v>
      </c>
      <c r="E2911">
        <v>1103</v>
      </c>
      <c r="F2911">
        <v>378</v>
      </c>
      <c r="G2911">
        <v>701</v>
      </c>
      <c r="H2911">
        <v>199</v>
      </c>
      <c r="I2911">
        <v>197</v>
      </c>
      <c r="J2911">
        <v>205</v>
      </c>
      <c r="K2911">
        <v>76</v>
      </c>
      <c r="L2911">
        <v>62</v>
      </c>
      <c r="M2911">
        <v>62</v>
      </c>
      <c r="N2911">
        <v>1271</v>
      </c>
      <c r="O2911">
        <v>430</v>
      </c>
      <c r="P2911">
        <v>689</v>
      </c>
      <c r="Q2911">
        <v>201</v>
      </c>
      <c r="R2911">
        <v>160</v>
      </c>
      <c r="S2911">
        <v>200</v>
      </c>
      <c r="T2911" t="s">
        <v>15300</v>
      </c>
      <c r="U2911">
        <v>67</v>
      </c>
      <c r="V2911">
        <v>797</v>
      </c>
      <c r="W2911">
        <v>187</v>
      </c>
      <c r="X2911" t="s">
        <v>15301</v>
      </c>
      <c r="Y2911" t="s">
        <v>8955</v>
      </c>
      <c r="Z2911" t="s">
        <v>15302</v>
      </c>
      <c r="AA2911" t="s">
        <v>15303</v>
      </c>
    </row>
    <row r="2912" spans="1:27" x14ac:dyDescent="0.2">
      <c r="A2912" t="s">
        <v>15304</v>
      </c>
      <c r="B2912">
        <v>51</v>
      </c>
      <c r="C2912">
        <v>46</v>
      </c>
      <c r="D2912">
        <v>56</v>
      </c>
      <c r="E2912">
        <v>334</v>
      </c>
      <c r="F2912">
        <v>168</v>
      </c>
      <c r="G2912">
        <v>328</v>
      </c>
      <c r="H2912">
        <v>154</v>
      </c>
      <c r="I2912">
        <v>184</v>
      </c>
      <c r="J2912">
        <v>175</v>
      </c>
      <c r="K2912">
        <v>42</v>
      </c>
      <c r="L2912">
        <v>48</v>
      </c>
      <c r="M2912">
        <v>49</v>
      </c>
      <c r="N2912">
        <v>385</v>
      </c>
      <c r="O2912">
        <v>191</v>
      </c>
      <c r="P2912">
        <v>322</v>
      </c>
      <c r="Q2912">
        <v>156</v>
      </c>
      <c r="R2912">
        <v>150</v>
      </c>
      <c r="S2912">
        <v>171</v>
      </c>
      <c r="T2912" t="s">
        <v>15305</v>
      </c>
      <c r="U2912">
        <v>46</v>
      </c>
      <c r="V2912">
        <v>299</v>
      </c>
      <c r="W2912">
        <v>159</v>
      </c>
      <c r="X2912" t="s">
        <v>15306</v>
      </c>
      <c r="Y2912" t="s">
        <v>4254</v>
      </c>
      <c r="Z2912" t="s">
        <v>15307</v>
      </c>
      <c r="AA2912" t="s">
        <v>15308</v>
      </c>
    </row>
    <row r="2913" spans="1:27" x14ac:dyDescent="0.2">
      <c r="A2913" t="s">
        <v>15309</v>
      </c>
      <c r="B2913">
        <v>74</v>
      </c>
      <c r="C2913">
        <v>68</v>
      </c>
      <c r="D2913">
        <v>83</v>
      </c>
      <c r="E2913">
        <v>1073</v>
      </c>
      <c r="F2913">
        <v>692</v>
      </c>
      <c r="G2913">
        <v>976</v>
      </c>
      <c r="H2913">
        <v>183</v>
      </c>
      <c r="I2913">
        <v>234</v>
      </c>
      <c r="J2913">
        <v>230</v>
      </c>
      <c r="K2913">
        <v>61</v>
      </c>
      <c r="L2913">
        <v>71</v>
      </c>
      <c r="M2913">
        <v>73</v>
      </c>
      <c r="N2913">
        <v>1236</v>
      </c>
      <c r="O2913">
        <v>787</v>
      </c>
      <c r="P2913">
        <v>959</v>
      </c>
      <c r="Q2913">
        <v>185</v>
      </c>
      <c r="R2913">
        <v>190</v>
      </c>
      <c r="S2913">
        <v>225</v>
      </c>
      <c r="T2913" t="s">
        <v>15310</v>
      </c>
      <c r="U2913">
        <v>68</v>
      </c>
      <c r="V2913">
        <v>994</v>
      </c>
      <c r="W2913">
        <v>200</v>
      </c>
      <c r="X2913" t="s">
        <v>15311</v>
      </c>
      <c r="Y2913" t="s">
        <v>9358</v>
      </c>
      <c r="Z2913" t="s">
        <v>15312</v>
      </c>
      <c r="AA2913" t="s">
        <v>15313</v>
      </c>
    </row>
    <row r="2914" spans="1:27" x14ac:dyDescent="0.2">
      <c r="A2914" t="s">
        <v>15314</v>
      </c>
      <c r="B2914">
        <v>47</v>
      </c>
      <c r="C2914">
        <v>51</v>
      </c>
      <c r="D2914">
        <v>65</v>
      </c>
      <c r="E2914">
        <v>1048</v>
      </c>
      <c r="F2914">
        <v>729</v>
      </c>
      <c r="G2914">
        <v>1304</v>
      </c>
      <c r="H2914">
        <v>311</v>
      </c>
      <c r="I2914">
        <v>422</v>
      </c>
      <c r="J2914">
        <v>305</v>
      </c>
      <c r="K2914">
        <v>39</v>
      </c>
      <c r="L2914">
        <v>53</v>
      </c>
      <c r="M2914">
        <v>57</v>
      </c>
      <c r="N2914">
        <v>1208</v>
      </c>
      <c r="O2914">
        <v>829</v>
      </c>
      <c r="P2914">
        <v>1282</v>
      </c>
      <c r="Q2914">
        <v>314</v>
      </c>
      <c r="R2914">
        <v>343</v>
      </c>
      <c r="S2914">
        <v>298</v>
      </c>
      <c r="T2914" t="s">
        <v>15315</v>
      </c>
      <c r="U2914">
        <v>50</v>
      </c>
      <c r="V2914">
        <v>1106</v>
      </c>
      <c r="W2914">
        <v>318</v>
      </c>
      <c r="X2914" t="s">
        <v>15316</v>
      </c>
      <c r="Y2914" t="s">
        <v>10626</v>
      </c>
      <c r="Z2914" t="s">
        <v>15317</v>
      </c>
      <c r="AA2914" t="s">
        <v>15318</v>
      </c>
    </row>
    <row r="2915" spans="1:27" x14ac:dyDescent="0.2">
      <c r="A2915" t="s">
        <v>15319</v>
      </c>
      <c r="B2915">
        <v>79</v>
      </c>
      <c r="C2915">
        <v>35</v>
      </c>
      <c r="D2915">
        <v>58</v>
      </c>
      <c r="E2915">
        <v>147</v>
      </c>
      <c r="F2915">
        <v>94</v>
      </c>
      <c r="G2915">
        <v>176</v>
      </c>
      <c r="H2915">
        <v>51</v>
      </c>
      <c r="I2915">
        <v>60</v>
      </c>
      <c r="J2915">
        <v>44</v>
      </c>
      <c r="K2915">
        <v>65</v>
      </c>
      <c r="L2915">
        <v>36</v>
      </c>
      <c r="M2915">
        <v>51</v>
      </c>
      <c r="N2915">
        <v>169</v>
      </c>
      <c r="O2915">
        <v>107</v>
      </c>
      <c r="P2915">
        <v>173</v>
      </c>
      <c r="Q2915">
        <v>52</v>
      </c>
      <c r="R2915">
        <v>49</v>
      </c>
      <c r="S2915">
        <v>43</v>
      </c>
      <c r="T2915" t="s">
        <v>15320</v>
      </c>
      <c r="U2915">
        <v>51</v>
      </c>
      <c r="V2915">
        <v>150</v>
      </c>
      <c r="W2915">
        <v>48</v>
      </c>
      <c r="X2915" t="s">
        <v>7293</v>
      </c>
      <c r="Y2915" t="s">
        <v>7294</v>
      </c>
      <c r="Z2915" t="s">
        <v>15321</v>
      </c>
      <c r="AA2915" t="s">
        <v>15322</v>
      </c>
    </row>
    <row r="2916" spans="1:27" x14ac:dyDescent="0.2">
      <c r="A2916" t="s">
        <v>15323</v>
      </c>
      <c r="B2916">
        <v>39</v>
      </c>
      <c r="C2916">
        <v>33</v>
      </c>
      <c r="D2916">
        <v>41</v>
      </c>
      <c r="E2916">
        <v>1007</v>
      </c>
      <c r="F2916">
        <v>437</v>
      </c>
      <c r="G2916">
        <v>1295</v>
      </c>
      <c r="H2916">
        <v>199</v>
      </c>
      <c r="I2916">
        <v>233</v>
      </c>
      <c r="J2916">
        <v>196</v>
      </c>
      <c r="K2916">
        <v>32</v>
      </c>
      <c r="L2916">
        <v>34</v>
      </c>
      <c r="M2916">
        <v>36</v>
      </c>
      <c r="N2916">
        <v>1160</v>
      </c>
      <c r="O2916">
        <v>497</v>
      </c>
      <c r="P2916">
        <v>1273</v>
      </c>
      <c r="Q2916">
        <v>201</v>
      </c>
      <c r="R2916">
        <v>190</v>
      </c>
      <c r="S2916">
        <v>192</v>
      </c>
      <c r="T2916" t="s">
        <v>15324</v>
      </c>
      <c r="U2916">
        <v>34</v>
      </c>
      <c r="V2916">
        <v>977</v>
      </c>
      <c r="W2916">
        <v>194</v>
      </c>
      <c r="X2916" t="s">
        <v>15325</v>
      </c>
      <c r="Y2916" t="s">
        <v>9442</v>
      </c>
      <c r="Z2916" t="s">
        <v>15326</v>
      </c>
      <c r="AA2916" t="s">
        <v>15038</v>
      </c>
    </row>
    <row r="2917" spans="1:27" x14ac:dyDescent="0.2">
      <c r="A2917" t="s">
        <v>15327</v>
      </c>
      <c r="B2917">
        <v>15</v>
      </c>
      <c r="C2917">
        <v>7</v>
      </c>
      <c r="D2917">
        <v>8</v>
      </c>
      <c r="E2917">
        <v>18</v>
      </c>
      <c r="F2917">
        <v>24</v>
      </c>
      <c r="G2917">
        <v>41</v>
      </c>
      <c r="H2917">
        <v>7</v>
      </c>
      <c r="I2917">
        <v>9</v>
      </c>
      <c r="J2917">
        <v>10</v>
      </c>
      <c r="K2917">
        <v>12</v>
      </c>
      <c r="L2917">
        <v>7</v>
      </c>
      <c r="M2917">
        <v>7</v>
      </c>
      <c r="N2917">
        <v>21</v>
      </c>
      <c r="O2917">
        <v>27</v>
      </c>
      <c r="P2917">
        <v>40</v>
      </c>
      <c r="Q2917">
        <v>7</v>
      </c>
      <c r="R2917">
        <v>7</v>
      </c>
      <c r="S2917">
        <v>10</v>
      </c>
      <c r="T2917" t="s">
        <v>5625</v>
      </c>
      <c r="U2917">
        <v>9</v>
      </c>
      <c r="V2917">
        <v>29</v>
      </c>
      <c r="W2917">
        <v>8</v>
      </c>
      <c r="X2917" t="s">
        <v>15328</v>
      </c>
      <c r="Y2917" t="s">
        <v>15329</v>
      </c>
      <c r="Z2917" t="s">
        <v>15331</v>
      </c>
      <c r="AA2917" t="s">
        <v>15332</v>
      </c>
    </row>
    <row r="2918" spans="1:27" x14ac:dyDescent="0.2">
      <c r="A2918" t="s">
        <v>15333</v>
      </c>
      <c r="B2918">
        <v>5</v>
      </c>
      <c r="C2918">
        <v>3</v>
      </c>
      <c r="D2918">
        <v>2</v>
      </c>
      <c r="E2918">
        <v>53</v>
      </c>
      <c r="F2918">
        <v>23</v>
      </c>
      <c r="G2918">
        <v>69</v>
      </c>
      <c r="H2918">
        <v>6</v>
      </c>
      <c r="I2918">
        <v>7</v>
      </c>
      <c r="J2918">
        <v>9</v>
      </c>
      <c r="K2918">
        <v>4</v>
      </c>
      <c r="L2918">
        <v>3</v>
      </c>
      <c r="M2918">
        <v>2</v>
      </c>
      <c r="N2918">
        <v>61</v>
      </c>
      <c r="O2918">
        <v>26</v>
      </c>
      <c r="P2918">
        <v>68</v>
      </c>
      <c r="Q2918">
        <v>6</v>
      </c>
      <c r="R2918">
        <v>6</v>
      </c>
      <c r="S2918">
        <v>9</v>
      </c>
      <c r="T2918" t="s">
        <v>15108</v>
      </c>
      <c r="U2918">
        <v>3</v>
      </c>
      <c r="V2918">
        <v>52</v>
      </c>
      <c r="W2918">
        <v>7</v>
      </c>
      <c r="X2918" t="s">
        <v>15209</v>
      </c>
      <c r="Y2918" t="s">
        <v>13148</v>
      </c>
      <c r="Z2918" t="s">
        <v>15335</v>
      </c>
      <c r="AA2918" t="s">
        <v>15336</v>
      </c>
    </row>
    <row r="2919" spans="1:27" x14ac:dyDescent="0.2">
      <c r="A2919" t="s">
        <v>15337</v>
      </c>
      <c r="B2919">
        <v>0</v>
      </c>
      <c r="C2919">
        <v>2</v>
      </c>
      <c r="D2919">
        <v>1</v>
      </c>
      <c r="E2919">
        <v>4</v>
      </c>
      <c r="F2919">
        <v>1</v>
      </c>
      <c r="G2919">
        <v>3</v>
      </c>
      <c r="H2919">
        <v>8</v>
      </c>
      <c r="I2919">
        <v>9</v>
      </c>
      <c r="J2919">
        <v>10</v>
      </c>
      <c r="K2919">
        <v>0</v>
      </c>
      <c r="L2919">
        <v>2</v>
      </c>
      <c r="M2919">
        <v>1</v>
      </c>
      <c r="N2919">
        <v>5</v>
      </c>
      <c r="O2919">
        <v>1</v>
      </c>
      <c r="P2919">
        <v>3</v>
      </c>
      <c r="Q2919">
        <v>8</v>
      </c>
      <c r="R2919">
        <v>7</v>
      </c>
      <c r="S2919">
        <v>10</v>
      </c>
      <c r="T2919" t="s">
        <v>503</v>
      </c>
      <c r="U2919">
        <v>1</v>
      </c>
      <c r="V2919">
        <v>3</v>
      </c>
      <c r="W2919">
        <v>8</v>
      </c>
      <c r="X2919" t="s">
        <v>15338</v>
      </c>
      <c r="Y2919" t="s">
        <v>7475</v>
      </c>
      <c r="Z2919" t="s">
        <v>15339</v>
      </c>
      <c r="AA2919" t="s">
        <v>5762</v>
      </c>
    </row>
    <row r="2920" spans="1:27" x14ac:dyDescent="0.2">
      <c r="A2920" t="s">
        <v>15340</v>
      </c>
      <c r="B2920">
        <v>218</v>
      </c>
      <c r="C2920">
        <v>174</v>
      </c>
      <c r="D2920">
        <v>193</v>
      </c>
      <c r="E2920">
        <v>3283</v>
      </c>
      <c r="F2920">
        <v>887</v>
      </c>
      <c r="G2920">
        <v>1972</v>
      </c>
      <c r="H2920">
        <v>955</v>
      </c>
      <c r="I2920">
        <v>1146</v>
      </c>
      <c r="J2920">
        <v>1059</v>
      </c>
      <c r="K2920">
        <v>181</v>
      </c>
      <c r="L2920">
        <v>181</v>
      </c>
      <c r="M2920">
        <v>169</v>
      </c>
      <c r="N2920">
        <v>3783</v>
      </c>
      <c r="O2920">
        <v>1009</v>
      </c>
      <c r="P2920">
        <v>1938</v>
      </c>
      <c r="Q2920">
        <v>965</v>
      </c>
      <c r="R2920">
        <v>933</v>
      </c>
      <c r="S2920">
        <v>1035</v>
      </c>
      <c r="T2920" t="s">
        <v>15341</v>
      </c>
      <c r="U2920">
        <v>177</v>
      </c>
      <c r="V2920">
        <v>2243</v>
      </c>
      <c r="W2920">
        <v>978</v>
      </c>
      <c r="X2920" t="s">
        <v>15342</v>
      </c>
      <c r="Y2920" t="s">
        <v>15343</v>
      </c>
      <c r="Z2920" t="s">
        <v>15344</v>
      </c>
      <c r="AA2920" t="s">
        <v>15345</v>
      </c>
    </row>
    <row r="2921" spans="1:27" x14ac:dyDescent="0.2">
      <c r="A2921" t="s">
        <v>15346</v>
      </c>
      <c r="B2921">
        <v>120</v>
      </c>
      <c r="C2921">
        <v>112</v>
      </c>
      <c r="D2921">
        <v>135</v>
      </c>
      <c r="E2921">
        <v>2698</v>
      </c>
      <c r="F2921">
        <v>990</v>
      </c>
      <c r="G2921">
        <v>2169</v>
      </c>
      <c r="H2921">
        <v>467</v>
      </c>
      <c r="I2921">
        <v>535</v>
      </c>
      <c r="J2921">
        <v>474</v>
      </c>
      <c r="K2921">
        <v>99</v>
      </c>
      <c r="L2921">
        <v>117</v>
      </c>
      <c r="M2921">
        <v>118</v>
      </c>
      <c r="N2921">
        <v>3109</v>
      </c>
      <c r="O2921">
        <v>1126</v>
      </c>
      <c r="P2921">
        <v>2132</v>
      </c>
      <c r="Q2921">
        <v>472</v>
      </c>
      <c r="R2921">
        <v>435</v>
      </c>
      <c r="S2921">
        <v>463</v>
      </c>
      <c r="T2921" t="s">
        <v>15347</v>
      </c>
      <c r="U2921">
        <v>111</v>
      </c>
      <c r="V2921">
        <v>2122</v>
      </c>
      <c r="W2921">
        <v>457</v>
      </c>
      <c r="X2921" t="s">
        <v>15348</v>
      </c>
      <c r="Y2921" t="s">
        <v>7839</v>
      </c>
      <c r="Z2921" t="s">
        <v>15349</v>
      </c>
      <c r="AA2921" t="s">
        <v>15350</v>
      </c>
    </row>
    <row r="2922" spans="1:27" x14ac:dyDescent="0.2">
      <c r="A2922" t="s">
        <v>15351</v>
      </c>
      <c r="B2922">
        <v>178</v>
      </c>
      <c r="C2922">
        <v>145</v>
      </c>
      <c r="D2922">
        <v>175</v>
      </c>
      <c r="E2922">
        <v>15340</v>
      </c>
      <c r="F2922">
        <v>3483</v>
      </c>
      <c r="G2922">
        <v>7356</v>
      </c>
      <c r="H2922">
        <v>1296</v>
      </c>
      <c r="I2922">
        <v>1616</v>
      </c>
      <c r="J2922">
        <v>1386</v>
      </c>
      <c r="K2922">
        <v>147</v>
      </c>
      <c r="L2922">
        <v>151</v>
      </c>
      <c r="M2922">
        <v>153</v>
      </c>
      <c r="N2922">
        <v>17676</v>
      </c>
      <c r="O2922">
        <v>3961</v>
      </c>
      <c r="P2922">
        <v>7229</v>
      </c>
      <c r="Q2922">
        <v>1309</v>
      </c>
      <c r="R2922">
        <v>1315</v>
      </c>
      <c r="S2922">
        <v>1355</v>
      </c>
      <c r="T2922" t="s">
        <v>15352</v>
      </c>
      <c r="U2922">
        <v>150</v>
      </c>
      <c r="V2922">
        <v>9622</v>
      </c>
      <c r="W2922">
        <v>1326</v>
      </c>
      <c r="X2922" t="s">
        <v>15353</v>
      </c>
      <c r="Y2922" t="s">
        <v>15354</v>
      </c>
      <c r="Z2922" t="s">
        <v>15355</v>
      </c>
      <c r="AA2922" t="s">
        <v>15356</v>
      </c>
    </row>
    <row r="2923" spans="1:27" x14ac:dyDescent="0.2">
      <c r="A2923" t="s">
        <v>15357</v>
      </c>
      <c r="B2923">
        <v>62</v>
      </c>
      <c r="C2923">
        <v>45</v>
      </c>
      <c r="D2923">
        <v>75</v>
      </c>
      <c r="E2923">
        <v>656</v>
      </c>
      <c r="F2923">
        <v>179</v>
      </c>
      <c r="G2923">
        <v>513</v>
      </c>
      <c r="H2923">
        <v>241</v>
      </c>
      <c r="I2923">
        <v>288</v>
      </c>
      <c r="J2923">
        <v>270</v>
      </c>
      <c r="K2923">
        <v>51</v>
      </c>
      <c r="L2923">
        <v>47</v>
      </c>
      <c r="M2923">
        <v>66</v>
      </c>
      <c r="N2923">
        <v>756</v>
      </c>
      <c r="O2923">
        <v>204</v>
      </c>
      <c r="P2923">
        <v>504</v>
      </c>
      <c r="Q2923">
        <v>243</v>
      </c>
      <c r="R2923">
        <v>234</v>
      </c>
      <c r="S2923">
        <v>264</v>
      </c>
      <c r="T2923" t="s">
        <v>15358</v>
      </c>
      <c r="U2923">
        <v>55</v>
      </c>
      <c r="V2923">
        <v>488</v>
      </c>
      <c r="W2923">
        <v>247</v>
      </c>
      <c r="X2923" t="s">
        <v>15359</v>
      </c>
      <c r="Y2923" t="s">
        <v>15360</v>
      </c>
      <c r="Z2923" t="s">
        <v>15361</v>
      </c>
      <c r="AA2923" t="s">
        <v>15362</v>
      </c>
    </row>
    <row r="2924" spans="1:27" x14ac:dyDescent="0.2">
      <c r="A2924" t="s">
        <v>15363</v>
      </c>
      <c r="B2924">
        <v>6</v>
      </c>
      <c r="C2924">
        <v>4</v>
      </c>
      <c r="D2924">
        <v>4</v>
      </c>
      <c r="E2924">
        <v>21</v>
      </c>
      <c r="F2924">
        <v>15</v>
      </c>
      <c r="G2924">
        <v>35</v>
      </c>
      <c r="H2924">
        <v>7</v>
      </c>
      <c r="I2924">
        <v>5</v>
      </c>
      <c r="J2924">
        <v>5</v>
      </c>
      <c r="K2924">
        <v>5</v>
      </c>
      <c r="L2924">
        <v>4</v>
      </c>
      <c r="M2924">
        <v>4</v>
      </c>
      <c r="N2924">
        <v>24</v>
      </c>
      <c r="O2924">
        <v>17</v>
      </c>
      <c r="P2924">
        <v>34</v>
      </c>
      <c r="Q2924">
        <v>7</v>
      </c>
      <c r="R2924">
        <v>4</v>
      </c>
      <c r="S2924">
        <v>5</v>
      </c>
      <c r="T2924" t="s">
        <v>13578</v>
      </c>
      <c r="U2924">
        <v>4</v>
      </c>
      <c r="V2924">
        <v>25</v>
      </c>
      <c r="W2924">
        <v>5</v>
      </c>
      <c r="X2924" t="s">
        <v>10661</v>
      </c>
      <c r="Y2924" t="s">
        <v>9925</v>
      </c>
      <c r="Z2924" t="s">
        <v>15364</v>
      </c>
      <c r="AA2924" t="s">
        <v>15365</v>
      </c>
    </row>
    <row r="2925" spans="1:27" x14ac:dyDescent="0.2">
      <c r="A2925" t="s">
        <v>15366</v>
      </c>
      <c r="B2925">
        <v>74</v>
      </c>
      <c r="C2925">
        <v>33</v>
      </c>
      <c r="D2925">
        <v>41</v>
      </c>
      <c r="E2925">
        <v>7</v>
      </c>
      <c r="F2925">
        <v>6</v>
      </c>
      <c r="G2925">
        <v>3</v>
      </c>
      <c r="H2925">
        <v>40</v>
      </c>
      <c r="I2925">
        <v>38</v>
      </c>
      <c r="J2925">
        <v>38</v>
      </c>
      <c r="K2925">
        <v>61</v>
      </c>
      <c r="L2925">
        <v>34</v>
      </c>
      <c r="M2925">
        <v>36</v>
      </c>
      <c r="N2925">
        <v>8</v>
      </c>
      <c r="O2925">
        <v>7</v>
      </c>
      <c r="P2925">
        <v>3</v>
      </c>
      <c r="Q2925">
        <v>40</v>
      </c>
      <c r="R2925">
        <v>31</v>
      </c>
      <c r="S2925">
        <v>37</v>
      </c>
      <c r="T2925" t="s">
        <v>15367</v>
      </c>
      <c r="U2925">
        <v>44</v>
      </c>
      <c r="V2925">
        <v>6</v>
      </c>
      <c r="W2925">
        <v>36</v>
      </c>
      <c r="X2925" t="s">
        <v>2120</v>
      </c>
      <c r="Y2925" t="s">
        <v>15368</v>
      </c>
      <c r="Z2925" t="s">
        <v>15369</v>
      </c>
      <c r="AA2925" t="s">
        <v>15370</v>
      </c>
    </row>
    <row r="2926" spans="1:27" x14ac:dyDescent="0.2">
      <c r="A2926" t="s">
        <v>15371</v>
      </c>
      <c r="B2926">
        <v>347</v>
      </c>
      <c r="C2926">
        <v>249</v>
      </c>
      <c r="D2926">
        <v>326</v>
      </c>
      <c r="E2926">
        <v>470</v>
      </c>
      <c r="F2926">
        <v>407</v>
      </c>
      <c r="G2926">
        <v>863</v>
      </c>
      <c r="H2926">
        <v>399</v>
      </c>
      <c r="I2926">
        <v>385</v>
      </c>
      <c r="J2926">
        <v>392</v>
      </c>
      <c r="K2926">
        <v>287</v>
      </c>
      <c r="L2926">
        <v>259</v>
      </c>
      <c r="M2926">
        <v>285</v>
      </c>
      <c r="N2926">
        <v>542</v>
      </c>
      <c r="O2926">
        <v>463</v>
      </c>
      <c r="P2926">
        <v>848</v>
      </c>
      <c r="Q2926">
        <v>403</v>
      </c>
      <c r="R2926">
        <v>313</v>
      </c>
      <c r="S2926">
        <v>383</v>
      </c>
      <c r="T2926" t="s">
        <v>15372</v>
      </c>
      <c r="U2926">
        <v>277</v>
      </c>
      <c r="V2926">
        <v>618</v>
      </c>
      <c r="W2926">
        <v>366</v>
      </c>
      <c r="X2926" t="s">
        <v>741</v>
      </c>
      <c r="Y2926" t="s">
        <v>4498</v>
      </c>
      <c r="Z2926" t="s">
        <v>15373</v>
      </c>
      <c r="AA2926" t="s">
        <v>15374</v>
      </c>
    </row>
    <row r="2927" spans="1:27" x14ac:dyDescent="0.2">
      <c r="A2927" t="s">
        <v>15375</v>
      </c>
      <c r="B2927">
        <v>35</v>
      </c>
      <c r="C2927">
        <v>16</v>
      </c>
      <c r="D2927">
        <v>36</v>
      </c>
      <c r="E2927">
        <v>755</v>
      </c>
      <c r="F2927">
        <v>169</v>
      </c>
      <c r="G2927">
        <v>426</v>
      </c>
      <c r="H2927">
        <v>81</v>
      </c>
      <c r="I2927">
        <v>86</v>
      </c>
      <c r="J2927">
        <v>73</v>
      </c>
      <c r="K2927">
        <v>29</v>
      </c>
      <c r="L2927">
        <v>17</v>
      </c>
      <c r="M2927">
        <v>32</v>
      </c>
      <c r="N2927">
        <v>870</v>
      </c>
      <c r="O2927">
        <v>192</v>
      </c>
      <c r="P2927">
        <v>419</v>
      </c>
      <c r="Q2927">
        <v>82</v>
      </c>
      <c r="R2927">
        <v>70</v>
      </c>
      <c r="S2927">
        <v>71</v>
      </c>
      <c r="T2927" t="s">
        <v>15376</v>
      </c>
      <c r="U2927">
        <v>26</v>
      </c>
      <c r="V2927">
        <v>494</v>
      </c>
      <c r="W2927">
        <v>74</v>
      </c>
      <c r="X2927" t="s">
        <v>15377</v>
      </c>
      <c r="Y2927" t="s">
        <v>15378</v>
      </c>
      <c r="Z2927" t="s">
        <v>15379</v>
      </c>
      <c r="AA2927" t="s">
        <v>15380</v>
      </c>
    </row>
    <row r="2928" spans="1:27" x14ac:dyDescent="0.2">
      <c r="A2928" t="s">
        <v>15381</v>
      </c>
      <c r="B2928">
        <v>81</v>
      </c>
      <c r="C2928">
        <v>44</v>
      </c>
      <c r="D2928">
        <v>70</v>
      </c>
      <c r="E2928">
        <v>336</v>
      </c>
      <c r="F2928">
        <v>193</v>
      </c>
      <c r="G2928">
        <v>344</v>
      </c>
      <c r="H2928">
        <v>159</v>
      </c>
      <c r="I2928">
        <v>138</v>
      </c>
      <c r="J2928">
        <v>139</v>
      </c>
      <c r="K2928">
        <v>67</v>
      </c>
      <c r="L2928">
        <v>46</v>
      </c>
      <c r="M2928">
        <v>61</v>
      </c>
      <c r="N2928">
        <v>387</v>
      </c>
      <c r="O2928">
        <v>219</v>
      </c>
      <c r="P2928">
        <v>338</v>
      </c>
      <c r="Q2928">
        <v>161</v>
      </c>
      <c r="R2928">
        <v>112</v>
      </c>
      <c r="S2928">
        <v>136</v>
      </c>
      <c r="T2928" t="s">
        <v>15382</v>
      </c>
      <c r="U2928">
        <v>58</v>
      </c>
      <c r="V2928">
        <v>315</v>
      </c>
      <c r="W2928">
        <v>136</v>
      </c>
      <c r="X2928" t="s">
        <v>15383</v>
      </c>
      <c r="Y2928" t="s">
        <v>15384</v>
      </c>
      <c r="Z2928" t="s">
        <v>15386</v>
      </c>
      <c r="AA2928" t="s">
        <v>15387</v>
      </c>
    </row>
    <row r="2929" spans="1:27" x14ac:dyDescent="0.2">
      <c r="A2929" t="s">
        <v>15388</v>
      </c>
      <c r="B2929">
        <v>95</v>
      </c>
      <c r="C2929">
        <v>80</v>
      </c>
      <c r="D2929">
        <v>78</v>
      </c>
      <c r="E2929">
        <v>542</v>
      </c>
      <c r="F2929">
        <v>334</v>
      </c>
      <c r="G2929">
        <v>454</v>
      </c>
      <c r="H2929">
        <v>165</v>
      </c>
      <c r="I2929">
        <v>189</v>
      </c>
      <c r="J2929">
        <v>168</v>
      </c>
      <c r="K2929">
        <v>79</v>
      </c>
      <c r="L2929">
        <v>83</v>
      </c>
      <c r="M2929">
        <v>68</v>
      </c>
      <c r="N2929">
        <v>625</v>
      </c>
      <c r="O2929">
        <v>380</v>
      </c>
      <c r="P2929">
        <v>446</v>
      </c>
      <c r="Q2929">
        <v>167</v>
      </c>
      <c r="R2929">
        <v>154</v>
      </c>
      <c r="S2929">
        <v>164</v>
      </c>
      <c r="T2929" t="s">
        <v>15389</v>
      </c>
      <c r="U2929">
        <v>77</v>
      </c>
      <c r="V2929">
        <v>484</v>
      </c>
      <c r="W2929">
        <v>162</v>
      </c>
      <c r="X2929" t="s">
        <v>15390</v>
      </c>
      <c r="Y2929" t="s">
        <v>15391</v>
      </c>
      <c r="Z2929" t="s">
        <v>15392</v>
      </c>
      <c r="AA2929" t="s">
        <v>15393</v>
      </c>
    </row>
    <row r="2930" spans="1:27" x14ac:dyDescent="0.2">
      <c r="A2930" t="s">
        <v>15395</v>
      </c>
      <c r="B2930">
        <v>126</v>
      </c>
      <c r="C2930">
        <v>99</v>
      </c>
      <c r="D2930">
        <v>115</v>
      </c>
      <c r="E2930">
        <v>3556</v>
      </c>
      <c r="F2930">
        <v>1078</v>
      </c>
      <c r="G2930">
        <v>2123</v>
      </c>
      <c r="H2930">
        <v>323</v>
      </c>
      <c r="I2930">
        <v>342</v>
      </c>
      <c r="J2930">
        <v>296</v>
      </c>
      <c r="K2930">
        <v>104</v>
      </c>
      <c r="L2930">
        <v>103</v>
      </c>
      <c r="M2930">
        <v>101</v>
      </c>
      <c r="N2930">
        <v>4097</v>
      </c>
      <c r="O2930">
        <v>1226</v>
      </c>
      <c r="P2930">
        <v>2086</v>
      </c>
      <c r="Q2930">
        <v>326</v>
      </c>
      <c r="R2930">
        <v>278</v>
      </c>
      <c r="S2930">
        <v>289</v>
      </c>
      <c r="T2930" t="s">
        <v>15396</v>
      </c>
      <c r="U2930">
        <v>103</v>
      </c>
      <c r="V2930">
        <v>2470</v>
      </c>
      <c r="W2930">
        <v>298</v>
      </c>
      <c r="X2930" t="s">
        <v>15397</v>
      </c>
      <c r="Y2930" t="s">
        <v>7961</v>
      </c>
      <c r="Z2930" t="s">
        <v>15398</v>
      </c>
      <c r="AA2930" t="s">
        <v>15399</v>
      </c>
    </row>
    <row r="2931" spans="1:27" x14ac:dyDescent="0.2">
      <c r="A2931" t="s">
        <v>15400</v>
      </c>
      <c r="B2931">
        <v>373</v>
      </c>
      <c r="C2931">
        <v>299</v>
      </c>
      <c r="D2931">
        <v>376</v>
      </c>
      <c r="E2931">
        <v>4787</v>
      </c>
      <c r="F2931">
        <v>1741</v>
      </c>
      <c r="G2931">
        <v>4300</v>
      </c>
      <c r="H2931">
        <v>1579</v>
      </c>
      <c r="I2931">
        <v>1785</v>
      </c>
      <c r="J2931">
        <v>1733</v>
      </c>
      <c r="K2931">
        <v>309</v>
      </c>
      <c r="L2931">
        <v>311</v>
      </c>
      <c r="M2931">
        <v>329</v>
      </c>
      <c r="N2931">
        <v>5516</v>
      </c>
      <c r="O2931">
        <v>1980</v>
      </c>
      <c r="P2931">
        <v>4226</v>
      </c>
      <c r="Q2931">
        <v>1595</v>
      </c>
      <c r="R2931">
        <v>1453</v>
      </c>
      <c r="S2931">
        <v>1694</v>
      </c>
      <c r="T2931" t="s">
        <v>15401</v>
      </c>
      <c r="U2931">
        <v>316</v>
      </c>
      <c r="V2931">
        <v>3907</v>
      </c>
      <c r="W2931">
        <v>1581</v>
      </c>
      <c r="X2931" t="s">
        <v>15402</v>
      </c>
      <c r="Y2931" t="s">
        <v>15403</v>
      </c>
      <c r="Z2931" t="s">
        <v>15404</v>
      </c>
      <c r="AA2931" t="s">
        <v>15405</v>
      </c>
    </row>
    <row r="2932" spans="1:27" x14ac:dyDescent="0.2">
      <c r="A2932" t="s">
        <v>15406</v>
      </c>
      <c r="B2932">
        <v>57</v>
      </c>
      <c r="C2932">
        <v>25</v>
      </c>
      <c r="D2932">
        <v>42</v>
      </c>
      <c r="E2932">
        <v>350</v>
      </c>
      <c r="F2932">
        <v>195</v>
      </c>
      <c r="G2932">
        <v>371</v>
      </c>
      <c r="H2932">
        <v>70</v>
      </c>
      <c r="I2932">
        <v>87</v>
      </c>
      <c r="J2932">
        <v>78</v>
      </c>
      <c r="K2932">
        <v>47</v>
      </c>
      <c r="L2932">
        <v>26</v>
      </c>
      <c r="M2932">
        <v>37</v>
      </c>
      <c r="N2932">
        <v>403</v>
      </c>
      <c r="O2932">
        <v>222</v>
      </c>
      <c r="P2932">
        <v>365</v>
      </c>
      <c r="Q2932">
        <v>71</v>
      </c>
      <c r="R2932">
        <v>71</v>
      </c>
      <c r="S2932">
        <v>76</v>
      </c>
      <c r="T2932" t="s">
        <v>15407</v>
      </c>
      <c r="U2932">
        <v>37</v>
      </c>
      <c r="V2932">
        <v>330</v>
      </c>
      <c r="W2932">
        <v>73</v>
      </c>
      <c r="X2932" t="s">
        <v>15408</v>
      </c>
      <c r="Y2932" t="s">
        <v>9268</v>
      </c>
      <c r="Z2932" t="s">
        <v>15409</v>
      </c>
      <c r="AA2932" t="s">
        <v>15410</v>
      </c>
    </row>
    <row r="2933" spans="1:27" x14ac:dyDescent="0.2">
      <c r="A2933" t="s">
        <v>15411</v>
      </c>
      <c r="B2933">
        <v>21</v>
      </c>
      <c r="C2933">
        <v>10</v>
      </c>
      <c r="D2933">
        <v>22</v>
      </c>
      <c r="E2933">
        <v>107</v>
      </c>
      <c r="F2933">
        <v>67</v>
      </c>
      <c r="G2933">
        <v>119</v>
      </c>
      <c r="H2933">
        <v>36</v>
      </c>
      <c r="I2933">
        <v>51</v>
      </c>
      <c r="J2933">
        <v>42</v>
      </c>
      <c r="K2933">
        <v>17</v>
      </c>
      <c r="L2933">
        <v>10</v>
      </c>
      <c r="M2933">
        <v>19</v>
      </c>
      <c r="N2933">
        <v>123</v>
      </c>
      <c r="O2933">
        <v>76</v>
      </c>
      <c r="P2933">
        <v>117</v>
      </c>
      <c r="Q2933">
        <v>36</v>
      </c>
      <c r="R2933">
        <v>42</v>
      </c>
      <c r="S2933">
        <v>41</v>
      </c>
      <c r="T2933" t="s">
        <v>15412</v>
      </c>
      <c r="U2933">
        <v>15</v>
      </c>
      <c r="V2933">
        <v>105</v>
      </c>
      <c r="W2933">
        <v>40</v>
      </c>
      <c r="X2933" t="s">
        <v>7529</v>
      </c>
      <c r="Y2933" t="s">
        <v>13963</v>
      </c>
      <c r="Z2933" t="s">
        <v>15413</v>
      </c>
      <c r="AA2933" t="s">
        <v>15414</v>
      </c>
    </row>
    <row r="2934" spans="1:27" x14ac:dyDescent="0.2">
      <c r="A2934" t="s">
        <v>15415</v>
      </c>
      <c r="B2934">
        <v>95</v>
      </c>
      <c r="C2934">
        <v>94</v>
      </c>
      <c r="D2934">
        <v>93</v>
      </c>
      <c r="E2934">
        <v>485</v>
      </c>
      <c r="F2934">
        <v>215</v>
      </c>
      <c r="G2934">
        <v>447</v>
      </c>
      <c r="H2934">
        <v>139</v>
      </c>
      <c r="I2934">
        <v>116</v>
      </c>
      <c r="J2934">
        <v>197</v>
      </c>
      <c r="K2934">
        <v>79</v>
      </c>
      <c r="L2934">
        <v>98</v>
      </c>
      <c r="M2934">
        <v>81</v>
      </c>
      <c r="N2934">
        <v>559</v>
      </c>
      <c r="O2934">
        <v>245</v>
      </c>
      <c r="P2934">
        <v>439</v>
      </c>
      <c r="Q2934">
        <v>140</v>
      </c>
      <c r="R2934">
        <v>94</v>
      </c>
      <c r="S2934">
        <v>193</v>
      </c>
      <c r="T2934" t="s">
        <v>15416</v>
      </c>
      <c r="U2934">
        <v>86</v>
      </c>
      <c r="V2934">
        <v>414</v>
      </c>
      <c r="W2934">
        <v>142</v>
      </c>
      <c r="X2934" t="s">
        <v>1343</v>
      </c>
      <c r="Y2934" t="s">
        <v>741</v>
      </c>
      <c r="Z2934" t="s">
        <v>15417</v>
      </c>
      <c r="AA2934" t="s">
        <v>15418</v>
      </c>
    </row>
    <row r="2935" spans="1:27" x14ac:dyDescent="0.2">
      <c r="A2935" t="s">
        <v>15419</v>
      </c>
      <c r="B2935">
        <v>93</v>
      </c>
      <c r="C2935">
        <v>60</v>
      </c>
      <c r="D2935">
        <v>98</v>
      </c>
      <c r="E2935">
        <v>1282</v>
      </c>
      <c r="F2935">
        <v>730</v>
      </c>
      <c r="G2935">
        <v>1066</v>
      </c>
      <c r="H2935">
        <v>158</v>
      </c>
      <c r="I2935">
        <v>202</v>
      </c>
      <c r="J2935">
        <v>165</v>
      </c>
      <c r="K2935">
        <v>77</v>
      </c>
      <c r="L2935">
        <v>62</v>
      </c>
      <c r="M2935">
        <v>86</v>
      </c>
      <c r="N2935">
        <v>1477</v>
      </c>
      <c r="O2935">
        <v>830</v>
      </c>
      <c r="P2935">
        <v>1048</v>
      </c>
      <c r="Q2935">
        <v>160</v>
      </c>
      <c r="R2935">
        <v>164</v>
      </c>
      <c r="S2935">
        <v>161</v>
      </c>
      <c r="T2935" t="s">
        <v>15420</v>
      </c>
      <c r="U2935">
        <v>75</v>
      </c>
      <c r="V2935">
        <v>1118</v>
      </c>
      <c r="W2935">
        <v>162</v>
      </c>
      <c r="X2935" t="s">
        <v>15421</v>
      </c>
      <c r="Y2935" t="s">
        <v>11095</v>
      </c>
      <c r="Z2935" t="s">
        <v>15422</v>
      </c>
      <c r="AA2935" t="s">
        <v>15423</v>
      </c>
    </row>
    <row r="2936" spans="1:27" x14ac:dyDescent="0.2">
      <c r="A2936" t="s">
        <v>15424</v>
      </c>
      <c r="B2936">
        <v>524</v>
      </c>
      <c r="C2936">
        <v>447</v>
      </c>
      <c r="D2936">
        <v>545</v>
      </c>
      <c r="E2936">
        <v>1017</v>
      </c>
      <c r="F2936">
        <v>722</v>
      </c>
      <c r="G2936">
        <v>717</v>
      </c>
      <c r="H2936">
        <v>953</v>
      </c>
      <c r="I2936">
        <v>1112</v>
      </c>
      <c r="J2936">
        <v>1001</v>
      </c>
      <c r="K2936">
        <v>434</v>
      </c>
      <c r="L2936">
        <v>465</v>
      </c>
      <c r="M2936">
        <v>477</v>
      </c>
      <c r="N2936">
        <v>1172</v>
      </c>
      <c r="O2936">
        <v>821</v>
      </c>
      <c r="P2936">
        <v>705</v>
      </c>
      <c r="Q2936">
        <v>963</v>
      </c>
      <c r="R2936">
        <v>905</v>
      </c>
      <c r="S2936">
        <v>978</v>
      </c>
      <c r="T2936" t="s">
        <v>15425</v>
      </c>
      <c r="U2936">
        <v>459</v>
      </c>
      <c r="V2936">
        <v>899</v>
      </c>
      <c r="W2936">
        <v>949</v>
      </c>
      <c r="X2936" t="s">
        <v>15426</v>
      </c>
      <c r="Y2936" t="s">
        <v>9277</v>
      </c>
      <c r="Z2936" t="s">
        <v>15427</v>
      </c>
      <c r="AA2936" t="s">
        <v>15428</v>
      </c>
    </row>
    <row r="2937" spans="1:27" x14ac:dyDescent="0.2">
      <c r="A2937" t="s">
        <v>15429</v>
      </c>
      <c r="B2937">
        <v>61</v>
      </c>
      <c r="C2937">
        <v>46</v>
      </c>
      <c r="D2937">
        <v>46</v>
      </c>
      <c r="E2937">
        <v>213</v>
      </c>
      <c r="F2937">
        <v>92</v>
      </c>
      <c r="G2937">
        <v>193</v>
      </c>
      <c r="H2937">
        <v>47</v>
      </c>
      <c r="I2937">
        <v>43</v>
      </c>
      <c r="J2937">
        <v>49</v>
      </c>
      <c r="K2937">
        <v>51</v>
      </c>
      <c r="L2937">
        <v>48</v>
      </c>
      <c r="M2937">
        <v>40</v>
      </c>
      <c r="N2937">
        <v>245</v>
      </c>
      <c r="O2937">
        <v>105</v>
      </c>
      <c r="P2937">
        <v>190</v>
      </c>
      <c r="Q2937">
        <v>47</v>
      </c>
      <c r="R2937">
        <v>35</v>
      </c>
      <c r="S2937">
        <v>48</v>
      </c>
      <c r="T2937" t="s">
        <v>15430</v>
      </c>
      <c r="U2937">
        <v>46</v>
      </c>
      <c r="V2937">
        <v>180</v>
      </c>
      <c r="W2937">
        <v>43</v>
      </c>
      <c r="X2937" t="s">
        <v>9449</v>
      </c>
      <c r="Y2937" t="s">
        <v>9968</v>
      </c>
      <c r="Z2937" t="s">
        <v>15431</v>
      </c>
      <c r="AA2937" t="s">
        <v>15432</v>
      </c>
    </row>
    <row r="2938" spans="1:27" x14ac:dyDescent="0.2">
      <c r="A2938" t="s">
        <v>15433</v>
      </c>
      <c r="B2938">
        <v>26</v>
      </c>
      <c r="C2938">
        <v>22</v>
      </c>
      <c r="D2938">
        <v>22</v>
      </c>
      <c r="E2938">
        <v>154</v>
      </c>
      <c r="F2938">
        <v>113</v>
      </c>
      <c r="G2938">
        <v>199</v>
      </c>
      <c r="H2938">
        <v>33</v>
      </c>
      <c r="I2938">
        <v>28</v>
      </c>
      <c r="J2938">
        <v>24</v>
      </c>
      <c r="K2938">
        <v>22</v>
      </c>
      <c r="L2938">
        <v>23</v>
      </c>
      <c r="M2938">
        <v>19</v>
      </c>
      <c r="N2938">
        <v>177</v>
      </c>
      <c r="O2938">
        <v>129</v>
      </c>
      <c r="P2938">
        <v>196</v>
      </c>
      <c r="Q2938">
        <v>33</v>
      </c>
      <c r="R2938">
        <v>23</v>
      </c>
      <c r="S2938">
        <v>23</v>
      </c>
      <c r="T2938" t="s">
        <v>15434</v>
      </c>
      <c r="U2938">
        <v>21</v>
      </c>
      <c r="V2938">
        <v>167</v>
      </c>
      <c r="W2938">
        <v>26</v>
      </c>
      <c r="X2938" t="s">
        <v>15435</v>
      </c>
      <c r="Y2938" t="s">
        <v>9391</v>
      </c>
      <c r="Z2938" t="s">
        <v>15436</v>
      </c>
      <c r="AA2938" t="s">
        <v>15437</v>
      </c>
    </row>
    <row r="2939" spans="1:27" x14ac:dyDescent="0.2">
      <c r="A2939" t="s">
        <v>15438</v>
      </c>
      <c r="B2939">
        <v>9</v>
      </c>
      <c r="C2939">
        <v>10</v>
      </c>
      <c r="D2939">
        <v>16</v>
      </c>
      <c r="E2939">
        <v>163</v>
      </c>
      <c r="F2939">
        <v>104</v>
      </c>
      <c r="G2939">
        <v>157</v>
      </c>
      <c r="H2939">
        <v>31</v>
      </c>
      <c r="I2939">
        <v>34</v>
      </c>
      <c r="J2939">
        <v>31</v>
      </c>
      <c r="K2939">
        <v>7</v>
      </c>
      <c r="L2939">
        <v>10</v>
      </c>
      <c r="M2939">
        <v>14</v>
      </c>
      <c r="N2939">
        <v>188</v>
      </c>
      <c r="O2939">
        <v>118</v>
      </c>
      <c r="P2939">
        <v>154</v>
      </c>
      <c r="Q2939">
        <v>31</v>
      </c>
      <c r="R2939">
        <v>28</v>
      </c>
      <c r="S2939">
        <v>30</v>
      </c>
      <c r="T2939" t="s">
        <v>15439</v>
      </c>
      <c r="U2939">
        <v>10</v>
      </c>
      <c r="V2939">
        <v>153</v>
      </c>
      <c r="W2939">
        <v>30</v>
      </c>
      <c r="X2939" t="s">
        <v>15440</v>
      </c>
      <c r="Y2939" t="s">
        <v>15441</v>
      </c>
      <c r="Z2939" t="s">
        <v>15442</v>
      </c>
      <c r="AA2939" t="s">
        <v>15443</v>
      </c>
    </row>
    <row r="2940" spans="1:27" x14ac:dyDescent="0.2">
      <c r="A2940" t="s">
        <v>15444</v>
      </c>
      <c r="B2940">
        <v>0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1</v>
      </c>
      <c r="Y2940">
        <v>0</v>
      </c>
      <c r="Z2940" t="s">
        <v>11</v>
      </c>
      <c r="AA2940" t="s">
        <v>11</v>
      </c>
    </row>
    <row r="2941" spans="1:27" x14ac:dyDescent="0.2">
      <c r="A2941" t="s">
        <v>15445</v>
      </c>
      <c r="B2941">
        <v>6</v>
      </c>
      <c r="C2941">
        <v>7</v>
      </c>
      <c r="D2941">
        <v>7</v>
      </c>
      <c r="E2941">
        <v>64</v>
      </c>
      <c r="F2941">
        <v>39</v>
      </c>
      <c r="G2941">
        <v>60</v>
      </c>
      <c r="H2941">
        <v>19</v>
      </c>
      <c r="I2941">
        <v>15</v>
      </c>
      <c r="J2941">
        <v>27</v>
      </c>
      <c r="K2941">
        <v>5</v>
      </c>
      <c r="L2941">
        <v>7</v>
      </c>
      <c r="M2941">
        <v>6</v>
      </c>
      <c r="N2941">
        <v>74</v>
      </c>
      <c r="O2941">
        <v>44</v>
      </c>
      <c r="P2941">
        <v>59</v>
      </c>
      <c r="Q2941">
        <v>19</v>
      </c>
      <c r="R2941">
        <v>12</v>
      </c>
      <c r="S2941">
        <v>26</v>
      </c>
      <c r="T2941" t="s">
        <v>12752</v>
      </c>
      <c r="U2941">
        <v>6</v>
      </c>
      <c r="V2941">
        <v>59</v>
      </c>
      <c r="W2941">
        <v>19</v>
      </c>
      <c r="X2941" t="s">
        <v>15446</v>
      </c>
      <c r="Y2941" t="s">
        <v>15447</v>
      </c>
      <c r="Z2941" t="s">
        <v>15448</v>
      </c>
      <c r="AA2941" t="s">
        <v>15449</v>
      </c>
    </row>
    <row r="2942" spans="1:27" x14ac:dyDescent="0.2">
      <c r="A2942" t="s">
        <v>15450</v>
      </c>
      <c r="B2942">
        <v>100</v>
      </c>
      <c r="C2942">
        <v>69</v>
      </c>
      <c r="D2942">
        <v>94</v>
      </c>
      <c r="E2942">
        <v>1218</v>
      </c>
      <c r="F2942">
        <v>490</v>
      </c>
      <c r="G2942">
        <v>1315</v>
      </c>
      <c r="H2942">
        <v>327</v>
      </c>
      <c r="I2942">
        <v>441</v>
      </c>
      <c r="J2942">
        <v>345</v>
      </c>
      <c r="K2942">
        <v>83</v>
      </c>
      <c r="L2942">
        <v>72</v>
      </c>
      <c r="M2942">
        <v>82</v>
      </c>
      <c r="N2942">
        <v>1403</v>
      </c>
      <c r="O2942">
        <v>557</v>
      </c>
      <c r="P2942">
        <v>1292</v>
      </c>
      <c r="Q2942">
        <v>330</v>
      </c>
      <c r="R2942">
        <v>359</v>
      </c>
      <c r="S2942">
        <v>337</v>
      </c>
      <c r="T2942" t="s">
        <v>15451</v>
      </c>
      <c r="U2942">
        <v>79</v>
      </c>
      <c r="V2942">
        <v>1084</v>
      </c>
      <c r="W2942">
        <v>342</v>
      </c>
      <c r="X2942" t="s">
        <v>15452</v>
      </c>
      <c r="Y2942" t="s">
        <v>8882</v>
      </c>
      <c r="Z2942" t="s">
        <v>15453</v>
      </c>
      <c r="AA2942" t="s">
        <v>13120</v>
      </c>
    </row>
    <row r="2943" spans="1:27" x14ac:dyDescent="0.2">
      <c r="A2943" t="s">
        <v>15454</v>
      </c>
      <c r="B2943">
        <v>101</v>
      </c>
      <c r="C2943">
        <v>87</v>
      </c>
      <c r="D2943">
        <v>85</v>
      </c>
      <c r="E2943">
        <v>612</v>
      </c>
      <c r="F2943">
        <v>289</v>
      </c>
      <c r="G2943">
        <v>281</v>
      </c>
      <c r="H2943">
        <v>199</v>
      </c>
      <c r="I2943">
        <v>220</v>
      </c>
      <c r="J2943">
        <v>195</v>
      </c>
      <c r="K2943">
        <v>84</v>
      </c>
      <c r="L2943">
        <v>91</v>
      </c>
      <c r="M2943">
        <v>74</v>
      </c>
      <c r="N2943">
        <v>705</v>
      </c>
      <c r="O2943">
        <v>329</v>
      </c>
      <c r="P2943">
        <v>276</v>
      </c>
      <c r="Q2943">
        <v>201</v>
      </c>
      <c r="R2943">
        <v>179</v>
      </c>
      <c r="S2943">
        <v>191</v>
      </c>
      <c r="T2943" t="s">
        <v>15455</v>
      </c>
      <c r="U2943">
        <v>83</v>
      </c>
      <c r="V2943">
        <v>437</v>
      </c>
      <c r="W2943">
        <v>190</v>
      </c>
      <c r="X2943" t="s">
        <v>15456</v>
      </c>
      <c r="Y2943" t="s">
        <v>15457</v>
      </c>
      <c r="Z2943" t="s">
        <v>15458</v>
      </c>
      <c r="AA2943" t="s">
        <v>15459</v>
      </c>
    </row>
    <row r="2944" spans="1:27" x14ac:dyDescent="0.2">
      <c r="A2944" t="s">
        <v>15460</v>
      </c>
      <c r="B2944">
        <v>36</v>
      </c>
      <c r="C2944">
        <v>22</v>
      </c>
      <c r="D2944">
        <v>28</v>
      </c>
      <c r="E2944">
        <v>1458</v>
      </c>
      <c r="F2944">
        <v>344</v>
      </c>
      <c r="G2944">
        <v>1079</v>
      </c>
      <c r="H2944">
        <v>113</v>
      </c>
      <c r="I2944">
        <v>115</v>
      </c>
      <c r="J2944">
        <v>143</v>
      </c>
      <c r="K2944">
        <v>30</v>
      </c>
      <c r="L2944">
        <v>23</v>
      </c>
      <c r="M2944">
        <v>25</v>
      </c>
      <c r="N2944">
        <v>1680</v>
      </c>
      <c r="O2944">
        <v>391</v>
      </c>
      <c r="P2944">
        <v>1060</v>
      </c>
      <c r="Q2944">
        <v>114</v>
      </c>
      <c r="R2944">
        <v>94</v>
      </c>
      <c r="S2944">
        <v>140</v>
      </c>
      <c r="T2944" t="s">
        <v>15461</v>
      </c>
      <c r="U2944">
        <v>26</v>
      </c>
      <c r="V2944">
        <v>1044</v>
      </c>
      <c r="W2944">
        <v>116</v>
      </c>
      <c r="X2944" t="s">
        <v>15462</v>
      </c>
      <c r="Y2944" t="s">
        <v>15463</v>
      </c>
      <c r="Z2944" t="s">
        <v>15464</v>
      </c>
      <c r="AA2944" t="s">
        <v>15465</v>
      </c>
    </row>
    <row r="2945" spans="1:27" x14ac:dyDescent="0.2">
      <c r="A2945" t="s">
        <v>15466</v>
      </c>
      <c r="B2945">
        <v>0</v>
      </c>
      <c r="C2945">
        <v>3</v>
      </c>
      <c r="D2945">
        <v>1</v>
      </c>
      <c r="E2945">
        <v>7</v>
      </c>
      <c r="F2945">
        <v>2</v>
      </c>
      <c r="G2945">
        <v>4</v>
      </c>
      <c r="H2945">
        <v>2</v>
      </c>
      <c r="I2945">
        <v>3</v>
      </c>
      <c r="J2945">
        <v>4</v>
      </c>
      <c r="K2945">
        <v>0</v>
      </c>
      <c r="L2945">
        <v>3</v>
      </c>
      <c r="M2945">
        <v>1</v>
      </c>
      <c r="N2945">
        <v>8</v>
      </c>
      <c r="O2945">
        <v>2</v>
      </c>
      <c r="P2945">
        <v>4</v>
      </c>
      <c r="Q2945">
        <v>2</v>
      </c>
      <c r="R2945">
        <v>2</v>
      </c>
      <c r="S2945">
        <v>4</v>
      </c>
      <c r="T2945" t="s">
        <v>5509</v>
      </c>
      <c r="U2945">
        <v>1</v>
      </c>
      <c r="V2945">
        <v>5</v>
      </c>
      <c r="W2945">
        <v>3</v>
      </c>
      <c r="X2945" t="s">
        <v>5481</v>
      </c>
      <c r="Y2945" t="s">
        <v>5822</v>
      </c>
      <c r="Z2945" t="s">
        <v>15467</v>
      </c>
      <c r="AA2945" t="s">
        <v>15468</v>
      </c>
    </row>
    <row r="2946" spans="1:27" x14ac:dyDescent="0.2">
      <c r="A2946" t="s">
        <v>15470</v>
      </c>
      <c r="B2946">
        <v>101</v>
      </c>
      <c r="C2946">
        <v>81</v>
      </c>
      <c r="D2946">
        <v>118</v>
      </c>
      <c r="E2946">
        <v>1030</v>
      </c>
      <c r="F2946">
        <v>647</v>
      </c>
      <c r="G2946">
        <v>1126</v>
      </c>
      <c r="H2946">
        <v>399</v>
      </c>
      <c r="I2946">
        <v>423</v>
      </c>
      <c r="J2946">
        <v>363</v>
      </c>
      <c r="K2946">
        <v>84</v>
      </c>
      <c r="L2946">
        <v>84</v>
      </c>
      <c r="M2946">
        <v>103</v>
      </c>
      <c r="N2946">
        <v>1187</v>
      </c>
      <c r="O2946">
        <v>736</v>
      </c>
      <c r="P2946">
        <v>1107</v>
      </c>
      <c r="Q2946">
        <v>403</v>
      </c>
      <c r="R2946">
        <v>344</v>
      </c>
      <c r="S2946">
        <v>355</v>
      </c>
      <c r="T2946" t="s">
        <v>15471</v>
      </c>
      <c r="U2946">
        <v>90</v>
      </c>
      <c r="V2946">
        <v>1010</v>
      </c>
      <c r="W2946">
        <v>367</v>
      </c>
      <c r="X2946" t="s">
        <v>15472</v>
      </c>
      <c r="Y2946" t="s">
        <v>4357</v>
      </c>
      <c r="Z2946" t="s">
        <v>15473</v>
      </c>
      <c r="AA2946" t="s">
        <v>15474</v>
      </c>
    </row>
    <row r="2947" spans="1:27" x14ac:dyDescent="0.2">
      <c r="A2947" t="s">
        <v>15475</v>
      </c>
      <c r="B2947">
        <v>54</v>
      </c>
      <c r="C2947">
        <v>41</v>
      </c>
      <c r="D2947">
        <v>30</v>
      </c>
      <c r="E2947">
        <v>385</v>
      </c>
      <c r="F2947">
        <v>100</v>
      </c>
      <c r="G2947">
        <v>404</v>
      </c>
      <c r="H2947">
        <v>56</v>
      </c>
      <c r="I2947">
        <v>55</v>
      </c>
      <c r="J2947">
        <v>72</v>
      </c>
      <c r="K2947">
        <v>45</v>
      </c>
      <c r="L2947">
        <v>43</v>
      </c>
      <c r="M2947">
        <v>26</v>
      </c>
      <c r="N2947">
        <v>444</v>
      </c>
      <c r="O2947">
        <v>114</v>
      </c>
      <c r="P2947">
        <v>397</v>
      </c>
      <c r="Q2947">
        <v>57</v>
      </c>
      <c r="R2947">
        <v>45</v>
      </c>
      <c r="S2947">
        <v>70</v>
      </c>
      <c r="T2947" t="s">
        <v>15476</v>
      </c>
      <c r="U2947">
        <v>38</v>
      </c>
      <c r="V2947">
        <v>318</v>
      </c>
      <c r="W2947">
        <v>57</v>
      </c>
      <c r="X2947" t="s">
        <v>11945</v>
      </c>
      <c r="Y2947" t="s">
        <v>9825</v>
      </c>
      <c r="Z2947" t="s">
        <v>15477</v>
      </c>
      <c r="AA2947" t="s">
        <v>15478</v>
      </c>
    </row>
    <row r="2948" spans="1:27" x14ac:dyDescent="0.2">
      <c r="A2948" t="s">
        <v>15479</v>
      </c>
      <c r="B2948">
        <v>5</v>
      </c>
      <c r="C2948">
        <v>0</v>
      </c>
      <c r="D2948">
        <v>9</v>
      </c>
      <c r="E2948">
        <v>64</v>
      </c>
      <c r="F2948">
        <v>33</v>
      </c>
      <c r="G2948">
        <v>92</v>
      </c>
      <c r="H2948">
        <v>14</v>
      </c>
      <c r="I2948">
        <v>22</v>
      </c>
      <c r="J2948">
        <v>19</v>
      </c>
      <c r="K2948">
        <v>4</v>
      </c>
      <c r="L2948">
        <v>0</v>
      </c>
      <c r="M2948">
        <v>8</v>
      </c>
      <c r="N2948">
        <v>74</v>
      </c>
      <c r="O2948">
        <v>38</v>
      </c>
      <c r="P2948">
        <v>90</v>
      </c>
      <c r="Q2948">
        <v>14</v>
      </c>
      <c r="R2948">
        <v>18</v>
      </c>
      <c r="S2948">
        <v>19</v>
      </c>
      <c r="T2948" t="s">
        <v>15480</v>
      </c>
      <c r="U2948">
        <v>4</v>
      </c>
      <c r="V2948">
        <v>67</v>
      </c>
      <c r="W2948">
        <v>17</v>
      </c>
      <c r="X2948" t="s">
        <v>15481</v>
      </c>
      <c r="Y2948" t="s">
        <v>11095</v>
      </c>
      <c r="Z2948" t="s">
        <v>15482</v>
      </c>
      <c r="AA2948" t="s">
        <v>15483</v>
      </c>
    </row>
    <row r="2949" spans="1:27" x14ac:dyDescent="0.2">
      <c r="A2949" t="s">
        <v>15484</v>
      </c>
      <c r="B2949">
        <v>124</v>
      </c>
      <c r="C2949">
        <v>101</v>
      </c>
      <c r="D2949">
        <v>123</v>
      </c>
      <c r="E2949">
        <v>350</v>
      </c>
      <c r="F2949">
        <v>151</v>
      </c>
      <c r="G2949">
        <v>313</v>
      </c>
      <c r="H2949">
        <v>135</v>
      </c>
      <c r="I2949">
        <v>125</v>
      </c>
      <c r="J2949">
        <v>149</v>
      </c>
      <c r="K2949">
        <v>103</v>
      </c>
      <c r="L2949">
        <v>105</v>
      </c>
      <c r="M2949">
        <v>108</v>
      </c>
      <c r="N2949">
        <v>403</v>
      </c>
      <c r="O2949">
        <v>172</v>
      </c>
      <c r="P2949">
        <v>308</v>
      </c>
      <c r="Q2949">
        <v>136</v>
      </c>
      <c r="R2949">
        <v>102</v>
      </c>
      <c r="S2949">
        <v>146</v>
      </c>
      <c r="T2949" t="s">
        <v>15485</v>
      </c>
      <c r="U2949">
        <v>105</v>
      </c>
      <c r="V2949">
        <v>294</v>
      </c>
      <c r="W2949">
        <v>128</v>
      </c>
      <c r="X2949" t="s">
        <v>13570</v>
      </c>
      <c r="Y2949" t="s">
        <v>5320</v>
      </c>
      <c r="Z2949" t="s">
        <v>15486</v>
      </c>
      <c r="AA2949" t="s">
        <v>15487</v>
      </c>
    </row>
    <row r="2950" spans="1:27" x14ac:dyDescent="0.2">
      <c r="A2950" t="s">
        <v>15488</v>
      </c>
      <c r="B2950">
        <v>109</v>
      </c>
      <c r="C2950">
        <v>87</v>
      </c>
      <c r="D2950">
        <v>97</v>
      </c>
      <c r="E2950">
        <v>1370</v>
      </c>
      <c r="F2950">
        <v>928</v>
      </c>
      <c r="G2950">
        <v>1458</v>
      </c>
      <c r="H2950">
        <v>224</v>
      </c>
      <c r="I2950">
        <v>279</v>
      </c>
      <c r="J2950">
        <v>275</v>
      </c>
      <c r="K2950">
        <v>90</v>
      </c>
      <c r="L2950">
        <v>91</v>
      </c>
      <c r="M2950">
        <v>85</v>
      </c>
      <c r="N2950">
        <v>1579</v>
      </c>
      <c r="O2950">
        <v>1055</v>
      </c>
      <c r="P2950">
        <v>1433</v>
      </c>
      <c r="Q2950">
        <v>226</v>
      </c>
      <c r="R2950">
        <v>227</v>
      </c>
      <c r="S2950">
        <v>269</v>
      </c>
      <c r="T2950" t="s">
        <v>15489</v>
      </c>
      <c r="U2950">
        <v>89</v>
      </c>
      <c r="V2950">
        <v>1356</v>
      </c>
      <c r="W2950">
        <v>241</v>
      </c>
      <c r="X2950" t="s">
        <v>15490</v>
      </c>
      <c r="Y2950" t="s">
        <v>8634</v>
      </c>
      <c r="Z2950" t="s">
        <v>15491</v>
      </c>
      <c r="AA2950" t="s">
        <v>15492</v>
      </c>
    </row>
    <row r="2951" spans="1:27" x14ac:dyDescent="0.2">
      <c r="A2951" t="s">
        <v>15493</v>
      </c>
      <c r="B2951">
        <v>10</v>
      </c>
      <c r="C2951">
        <v>11</v>
      </c>
      <c r="D2951">
        <v>9</v>
      </c>
      <c r="E2951">
        <v>20</v>
      </c>
      <c r="F2951">
        <v>10</v>
      </c>
      <c r="G2951">
        <v>33</v>
      </c>
      <c r="H2951">
        <v>25</v>
      </c>
      <c r="I2951">
        <v>20</v>
      </c>
      <c r="J2951">
        <v>18</v>
      </c>
      <c r="K2951">
        <v>8</v>
      </c>
      <c r="L2951">
        <v>11</v>
      </c>
      <c r="M2951">
        <v>8</v>
      </c>
      <c r="N2951">
        <v>23</v>
      </c>
      <c r="O2951">
        <v>11</v>
      </c>
      <c r="P2951">
        <v>32</v>
      </c>
      <c r="Q2951">
        <v>25</v>
      </c>
      <c r="R2951">
        <v>16</v>
      </c>
      <c r="S2951">
        <v>18</v>
      </c>
      <c r="T2951" t="s">
        <v>15494</v>
      </c>
      <c r="U2951">
        <v>9</v>
      </c>
      <c r="V2951">
        <v>22</v>
      </c>
      <c r="W2951">
        <v>20</v>
      </c>
      <c r="X2951" t="s">
        <v>4060</v>
      </c>
      <c r="Y2951" t="s">
        <v>15495</v>
      </c>
      <c r="Z2951" t="s">
        <v>15496</v>
      </c>
      <c r="AA2951" t="s">
        <v>15497</v>
      </c>
    </row>
    <row r="2952" spans="1:27" x14ac:dyDescent="0.2">
      <c r="A2952" t="s">
        <v>15498</v>
      </c>
      <c r="B2952">
        <v>22</v>
      </c>
      <c r="C2952">
        <v>17</v>
      </c>
      <c r="D2952">
        <v>25</v>
      </c>
      <c r="E2952">
        <v>225</v>
      </c>
      <c r="F2952">
        <v>81</v>
      </c>
      <c r="G2952">
        <v>141</v>
      </c>
      <c r="H2952">
        <v>36</v>
      </c>
      <c r="I2952">
        <v>29</v>
      </c>
      <c r="J2952">
        <v>40</v>
      </c>
      <c r="K2952">
        <v>18</v>
      </c>
      <c r="L2952">
        <v>18</v>
      </c>
      <c r="M2952">
        <v>22</v>
      </c>
      <c r="N2952">
        <v>259</v>
      </c>
      <c r="O2952">
        <v>92</v>
      </c>
      <c r="P2952">
        <v>139</v>
      </c>
      <c r="Q2952">
        <v>36</v>
      </c>
      <c r="R2952">
        <v>24</v>
      </c>
      <c r="S2952">
        <v>39</v>
      </c>
      <c r="T2952" t="s">
        <v>15499</v>
      </c>
      <c r="U2952">
        <v>19</v>
      </c>
      <c r="V2952">
        <v>163</v>
      </c>
      <c r="W2952">
        <v>33</v>
      </c>
      <c r="X2952" t="s">
        <v>15500</v>
      </c>
      <c r="Y2952" t="s">
        <v>15501</v>
      </c>
      <c r="Z2952" t="s">
        <v>15502</v>
      </c>
      <c r="AA2952" t="s">
        <v>7658</v>
      </c>
    </row>
    <row r="2953" spans="1:27" x14ac:dyDescent="0.2">
      <c r="A2953" t="s">
        <v>15503</v>
      </c>
      <c r="B2953">
        <v>123</v>
      </c>
      <c r="C2953">
        <v>96</v>
      </c>
      <c r="D2953">
        <v>90</v>
      </c>
      <c r="E2953">
        <v>4422</v>
      </c>
      <c r="F2953">
        <v>957</v>
      </c>
      <c r="G2953">
        <v>2273</v>
      </c>
      <c r="H2953">
        <v>267</v>
      </c>
      <c r="I2953">
        <v>360</v>
      </c>
      <c r="J2953">
        <v>283</v>
      </c>
      <c r="K2953">
        <v>102</v>
      </c>
      <c r="L2953">
        <v>100</v>
      </c>
      <c r="M2953">
        <v>79</v>
      </c>
      <c r="N2953">
        <v>5095</v>
      </c>
      <c r="O2953">
        <v>1088</v>
      </c>
      <c r="P2953">
        <v>2234</v>
      </c>
      <c r="Q2953">
        <v>270</v>
      </c>
      <c r="R2953">
        <v>293</v>
      </c>
      <c r="S2953">
        <v>277</v>
      </c>
      <c r="T2953" t="s">
        <v>15504</v>
      </c>
      <c r="U2953">
        <v>94</v>
      </c>
      <c r="V2953">
        <v>2806</v>
      </c>
      <c r="W2953">
        <v>280</v>
      </c>
      <c r="X2953" t="s">
        <v>15505</v>
      </c>
      <c r="Y2953" t="s">
        <v>15506</v>
      </c>
      <c r="Z2953" t="s">
        <v>15507</v>
      </c>
      <c r="AA2953" t="s">
        <v>15508</v>
      </c>
    </row>
    <row r="2954" spans="1:27" x14ac:dyDescent="0.2">
      <c r="A2954" t="s">
        <v>15509</v>
      </c>
      <c r="B2954">
        <v>15</v>
      </c>
      <c r="C2954">
        <v>17</v>
      </c>
      <c r="D2954">
        <v>29</v>
      </c>
      <c r="E2954">
        <v>483</v>
      </c>
      <c r="F2954">
        <v>201</v>
      </c>
      <c r="G2954">
        <v>730</v>
      </c>
      <c r="H2954">
        <v>98</v>
      </c>
      <c r="I2954">
        <v>108</v>
      </c>
      <c r="J2954">
        <v>113</v>
      </c>
      <c r="K2954">
        <v>12</v>
      </c>
      <c r="L2954">
        <v>18</v>
      </c>
      <c r="M2954">
        <v>25</v>
      </c>
      <c r="N2954">
        <v>557</v>
      </c>
      <c r="O2954">
        <v>229</v>
      </c>
      <c r="P2954">
        <v>717</v>
      </c>
      <c r="Q2954">
        <v>99</v>
      </c>
      <c r="R2954">
        <v>88</v>
      </c>
      <c r="S2954">
        <v>110</v>
      </c>
      <c r="T2954" t="s">
        <v>15510</v>
      </c>
      <c r="U2954">
        <v>18</v>
      </c>
      <c r="V2954">
        <v>501</v>
      </c>
      <c r="W2954">
        <v>99</v>
      </c>
      <c r="X2954" t="s">
        <v>15511</v>
      </c>
      <c r="Y2954" t="s">
        <v>15512</v>
      </c>
      <c r="Z2954" t="s">
        <v>15513</v>
      </c>
      <c r="AA2954" t="s">
        <v>15514</v>
      </c>
    </row>
    <row r="2955" spans="1:27" x14ac:dyDescent="0.2">
      <c r="A2955" t="s">
        <v>15515</v>
      </c>
      <c r="B2955">
        <v>53</v>
      </c>
      <c r="C2955">
        <v>40</v>
      </c>
      <c r="D2955">
        <v>47</v>
      </c>
      <c r="E2955">
        <v>728</v>
      </c>
      <c r="F2955">
        <v>206</v>
      </c>
      <c r="G2955">
        <v>307</v>
      </c>
      <c r="H2955">
        <v>204</v>
      </c>
      <c r="I2955">
        <v>253</v>
      </c>
      <c r="J2955">
        <v>251</v>
      </c>
      <c r="K2955">
        <v>44</v>
      </c>
      <c r="L2955">
        <v>42</v>
      </c>
      <c r="M2955">
        <v>41</v>
      </c>
      <c r="N2955">
        <v>839</v>
      </c>
      <c r="O2955">
        <v>234</v>
      </c>
      <c r="P2955">
        <v>302</v>
      </c>
      <c r="Q2955">
        <v>206</v>
      </c>
      <c r="R2955">
        <v>206</v>
      </c>
      <c r="S2955">
        <v>245</v>
      </c>
      <c r="T2955" t="s">
        <v>15516</v>
      </c>
      <c r="U2955">
        <v>42</v>
      </c>
      <c r="V2955">
        <v>458</v>
      </c>
      <c r="W2955">
        <v>219</v>
      </c>
      <c r="X2955" t="s">
        <v>15517</v>
      </c>
      <c r="Y2955" t="s">
        <v>6881</v>
      </c>
      <c r="Z2955" t="s">
        <v>15518</v>
      </c>
      <c r="AA2955" t="s">
        <v>15519</v>
      </c>
    </row>
    <row r="2956" spans="1:27" x14ac:dyDescent="0.2">
      <c r="A2956" t="s">
        <v>15520</v>
      </c>
      <c r="B2956">
        <v>111</v>
      </c>
      <c r="C2956">
        <v>104</v>
      </c>
      <c r="D2956">
        <v>115</v>
      </c>
      <c r="E2956">
        <v>1411</v>
      </c>
      <c r="F2956">
        <v>506</v>
      </c>
      <c r="G2956">
        <v>924</v>
      </c>
      <c r="H2956">
        <v>418</v>
      </c>
      <c r="I2956">
        <v>485</v>
      </c>
      <c r="J2956">
        <v>464</v>
      </c>
      <c r="K2956">
        <v>92</v>
      </c>
      <c r="L2956">
        <v>108</v>
      </c>
      <c r="M2956">
        <v>101</v>
      </c>
      <c r="N2956">
        <v>1626</v>
      </c>
      <c r="O2956">
        <v>575</v>
      </c>
      <c r="P2956">
        <v>908</v>
      </c>
      <c r="Q2956">
        <v>422</v>
      </c>
      <c r="R2956">
        <v>395</v>
      </c>
      <c r="S2956">
        <v>453</v>
      </c>
      <c r="T2956" t="s">
        <v>12364</v>
      </c>
      <c r="U2956">
        <v>100</v>
      </c>
      <c r="V2956">
        <v>1036</v>
      </c>
      <c r="W2956">
        <v>423</v>
      </c>
      <c r="X2956" t="s">
        <v>12365</v>
      </c>
      <c r="Y2956" t="s">
        <v>490</v>
      </c>
      <c r="Z2956" t="s">
        <v>12366</v>
      </c>
      <c r="AA2956" t="s">
        <v>12367</v>
      </c>
    </row>
    <row r="2957" spans="1:27" x14ac:dyDescent="0.2">
      <c r="A2957" t="s">
        <v>15521</v>
      </c>
      <c r="B2957">
        <v>16</v>
      </c>
      <c r="C2957">
        <v>10</v>
      </c>
      <c r="D2957">
        <v>9</v>
      </c>
      <c r="E2957">
        <v>38</v>
      </c>
      <c r="F2957">
        <v>6</v>
      </c>
      <c r="G2957">
        <v>12</v>
      </c>
      <c r="H2957">
        <v>13</v>
      </c>
      <c r="I2957">
        <v>11</v>
      </c>
      <c r="J2957">
        <v>17</v>
      </c>
      <c r="K2957">
        <v>13</v>
      </c>
      <c r="L2957">
        <v>10</v>
      </c>
      <c r="M2957">
        <v>8</v>
      </c>
      <c r="N2957">
        <v>44</v>
      </c>
      <c r="O2957">
        <v>7</v>
      </c>
      <c r="P2957">
        <v>12</v>
      </c>
      <c r="Q2957">
        <v>13</v>
      </c>
      <c r="R2957">
        <v>9</v>
      </c>
      <c r="S2957">
        <v>17</v>
      </c>
      <c r="T2957" t="s">
        <v>15522</v>
      </c>
      <c r="U2957">
        <v>10</v>
      </c>
      <c r="V2957">
        <v>21</v>
      </c>
      <c r="W2957">
        <v>13</v>
      </c>
      <c r="X2957" t="s">
        <v>15523</v>
      </c>
      <c r="Y2957" t="s">
        <v>313</v>
      </c>
      <c r="Z2957" t="s">
        <v>15524</v>
      </c>
      <c r="AA2957" t="s">
        <v>15525</v>
      </c>
    </row>
    <row r="2958" spans="1:27" x14ac:dyDescent="0.2">
      <c r="A2958" t="s">
        <v>15526</v>
      </c>
      <c r="B2958">
        <v>79</v>
      </c>
      <c r="C2958">
        <v>67</v>
      </c>
      <c r="D2958">
        <v>87</v>
      </c>
      <c r="E2958">
        <v>1456</v>
      </c>
      <c r="F2958">
        <v>301</v>
      </c>
      <c r="G2958">
        <v>452</v>
      </c>
      <c r="H2958">
        <v>121</v>
      </c>
      <c r="I2958">
        <v>183</v>
      </c>
      <c r="J2958">
        <v>136</v>
      </c>
      <c r="K2958">
        <v>65</v>
      </c>
      <c r="L2958">
        <v>70</v>
      </c>
      <c r="M2958">
        <v>76</v>
      </c>
      <c r="N2958">
        <v>1678</v>
      </c>
      <c r="O2958">
        <v>342</v>
      </c>
      <c r="P2958">
        <v>444</v>
      </c>
      <c r="Q2958">
        <v>122</v>
      </c>
      <c r="R2958">
        <v>149</v>
      </c>
      <c r="S2958">
        <v>133</v>
      </c>
      <c r="T2958" t="s">
        <v>15527</v>
      </c>
      <c r="U2958">
        <v>70</v>
      </c>
      <c r="V2958">
        <v>821</v>
      </c>
      <c r="W2958">
        <v>135</v>
      </c>
      <c r="X2958" t="s">
        <v>15528</v>
      </c>
      <c r="Y2958" t="s">
        <v>15529</v>
      </c>
      <c r="Z2958" t="s">
        <v>15531</v>
      </c>
      <c r="AA2958" t="s">
        <v>15532</v>
      </c>
    </row>
    <row r="2959" spans="1:27" x14ac:dyDescent="0.2">
      <c r="A2959" t="s">
        <v>15533</v>
      </c>
      <c r="B2959">
        <v>165</v>
      </c>
      <c r="C2959">
        <v>153</v>
      </c>
      <c r="D2959">
        <v>170</v>
      </c>
      <c r="E2959">
        <v>518</v>
      </c>
      <c r="F2959">
        <v>273</v>
      </c>
      <c r="G2959">
        <v>438</v>
      </c>
      <c r="H2959">
        <v>375</v>
      </c>
      <c r="I2959">
        <v>463</v>
      </c>
      <c r="J2959">
        <v>390</v>
      </c>
      <c r="K2959">
        <v>137</v>
      </c>
      <c r="L2959">
        <v>159</v>
      </c>
      <c r="M2959">
        <v>149</v>
      </c>
      <c r="N2959">
        <v>597</v>
      </c>
      <c r="O2959">
        <v>310</v>
      </c>
      <c r="P2959">
        <v>430</v>
      </c>
      <c r="Q2959">
        <v>379</v>
      </c>
      <c r="R2959">
        <v>377</v>
      </c>
      <c r="S2959">
        <v>381</v>
      </c>
      <c r="T2959" t="s">
        <v>15534</v>
      </c>
      <c r="U2959">
        <v>148</v>
      </c>
      <c r="V2959">
        <v>446</v>
      </c>
      <c r="W2959">
        <v>379</v>
      </c>
      <c r="X2959" t="s">
        <v>1173</v>
      </c>
      <c r="Y2959" t="s">
        <v>8572</v>
      </c>
      <c r="Z2959" t="s">
        <v>15535</v>
      </c>
      <c r="AA2959" t="s">
        <v>15536</v>
      </c>
    </row>
    <row r="2960" spans="1:27" x14ac:dyDescent="0.2">
      <c r="A2960" t="s">
        <v>15537</v>
      </c>
      <c r="B2960">
        <v>18</v>
      </c>
      <c r="C2960">
        <v>20</v>
      </c>
      <c r="D2960">
        <v>27</v>
      </c>
      <c r="E2960">
        <v>1246</v>
      </c>
      <c r="F2960">
        <v>187</v>
      </c>
      <c r="G2960">
        <v>296</v>
      </c>
      <c r="H2960">
        <v>56</v>
      </c>
      <c r="I2960">
        <v>48</v>
      </c>
      <c r="J2960">
        <v>62</v>
      </c>
      <c r="K2960">
        <v>15</v>
      </c>
      <c r="L2960">
        <v>21</v>
      </c>
      <c r="M2960">
        <v>24</v>
      </c>
      <c r="N2960">
        <v>1436</v>
      </c>
      <c r="O2960">
        <v>213</v>
      </c>
      <c r="P2960">
        <v>291</v>
      </c>
      <c r="Q2960">
        <v>57</v>
      </c>
      <c r="R2960">
        <v>39</v>
      </c>
      <c r="S2960">
        <v>61</v>
      </c>
      <c r="T2960" t="s">
        <v>15538</v>
      </c>
      <c r="U2960">
        <v>20</v>
      </c>
      <c r="V2960">
        <v>647</v>
      </c>
      <c r="W2960">
        <v>52</v>
      </c>
      <c r="X2960" t="s">
        <v>15539</v>
      </c>
      <c r="Y2960" t="s">
        <v>15540</v>
      </c>
      <c r="Z2960" t="s">
        <v>15541</v>
      </c>
      <c r="AA2960" t="s">
        <v>15542</v>
      </c>
    </row>
    <row r="2961" spans="1:28" x14ac:dyDescent="0.2">
      <c r="A2961" t="s">
        <v>15543</v>
      </c>
      <c r="B2961">
        <v>53</v>
      </c>
      <c r="C2961">
        <v>32</v>
      </c>
      <c r="D2961">
        <v>35</v>
      </c>
      <c r="E2961">
        <v>408</v>
      </c>
      <c r="F2961">
        <v>159</v>
      </c>
      <c r="G2961">
        <v>236</v>
      </c>
      <c r="H2961">
        <v>52</v>
      </c>
      <c r="I2961">
        <v>68</v>
      </c>
      <c r="J2961">
        <v>60</v>
      </c>
      <c r="K2961">
        <v>44</v>
      </c>
      <c r="L2961">
        <v>33</v>
      </c>
      <c r="M2961">
        <v>31</v>
      </c>
      <c r="N2961">
        <v>470</v>
      </c>
      <c r="O2961">
        <v>181</v>
      </c>
      <c r="P2961">
        <v>232</v>
      </c>
      <c r="Q2961">
        <v>53</v>
      </c>
      <c r="R2961">
        <v>55</v>
      </c>
      <c r="S2961">
        <v>59</v>
      </c>
      <c r="T2961" t="s">
        <v>12229</v>
      </c>
      <c r="U2961">
        <v>36</v>
      </c>
      <c r="V2961">
        <v>294</v>
      </c>
      <c r="W2961">
        <v>56</v>
      </c>
      <c r="X2961" t="s">
        <v>15544</v>
      </c>
      <c r="Y2961" t="s">
        <v>15545</v>
      </c>
      <c r="Z2961" t="s">
        <v>15546</v>
      </c>
      <c r="AA2961" t="s">
        <v>15547</v>
      </c>
    </row>
    <row r="2962" spans="1:28" x14ac:dyDescent="0.2">
      <c r="A2962" t="s">
        <v>15548</v>
      </c>
      <c r="B2962">
        <v>58</v>
      </c>
      <c r="C2962">
        <v>46</v>
      </c>
      <c r="D2962">
        <v>79</v>
      </c>
      <c r="E2962">
        <v>274</v>
      </c>
      <c r="F2962">
        <v>343</v>
      </c>
      <c r="G2962">
        <v>514</v>
      </c>
      <c r="H2962">
        <v>177</v>
      </c>
      <c r="I2962">
        <v>238</v>
      </c>
      <c r="J2962">
        <v>183</v>
      </c>
      <c r="K2962">
        <v>48</v>
      </c>
      <c r="L2962">
        <v>48</v>
      </c>
      <c r="M2962">
        <v>69</v>
      </c>
      <c r="N2962">
        <v>316</v>
      </c>
      <c r="O2962">
        <v>390</v>
      </c>
      <c r="P2962">
        <v>505</v>
      </c>
      <c r="Q2962">
        <v>179</v>
      </c>
      <c r="R2962">
        <v>194</v>
      </c>
      <c r="S2962">
        <v>179</v>
      </c>
      <c r="T2962" t="s">
        <v>15549</v>
      </c>
      <c r="U2962">
        <v>55</v>
      </c>
      <c r="V2962">
        <v>404</v>
      </c>
      <c r="W2962">
        <v>184</v>
      </c>
      <c r="X2962" t="s">
        <v>15550</v>
      </c>
      <c r="Y2962" t="s">
        <v>15551</v>
      </c>
      <c r="Z2962" t="s">
        <v>15552</v>
      </c>
      <c r="AA2962" t="s">
        <v>15553</v>
      </c>
    </row>
    <row r="2963" spans="1:28" x14ac:dyDescent="0.2">
      <c r="A2963" t="s">
        <v>15554</v>
      </c>
      <c r="B2963">
        <v>250</v>
      </c>
      <c r="C2963">
        <v>244</v>
      </c>
      <c r="D2963">
        <v>255</v>
      </c>
      <c r="E2963">
        <v>457</v>
      </c>
      <c r="F2963">
        <v>298</v>
      </c>
      <c r="G2963">
        <v>618</v>
      </c>
      <c r="H2963">
        <v>507</v>
      </c>
      <c r="I2963">
        <v>613</v>
      </c>
      <c r="J2963">
        <v>541</v>
      </c>
      <c r="K2963">
        <v>207</v>
      </c>
      <c r="L2963">
        <v>254</v>
      </c>
      <c r="M2963">
        <v>223</v>
      </c>
      <c r="N2963">
        <v>527</v>
      </c>
      <c r="O2963">
        <v>339</v>
      </c>
      <c r="P2963">
        <v>607</v>
      </c>
      <c r="Q2963">
        <v>512</v>
      </c>
      <c r="R2963">
        <v>499</v>
      </c>
      <c r="S2963">
        <v>529</v>
      </c>
      <c r="T2963" t="s">
        <v>15555</v>
      </c>
      <c r="U2963">
        <v>228</v>
      </c>
      <c r="V2963">
        <v>491</v>
      </c>
      <c r="W2963">
        <v>513</v>
      </c>
      <c r="X2963" t="s">
        <v>15556</v>
      </c>
      <c r="Y2963" t="s">
        <v>15557</v>
      </c>
      <c r="Z2963" t="s">
        <v>15559</v>
      </c>
      <c r="AA2963" t="s">
        <v>15560</v>
      </c>
    </row>
    <row r="2964" spans="1:28" x14ac:dyDescent="0.2">
      <c r="A2964" t="s">
        <v>15561</v>
      </c>
      <c r="B2964">
        <v>62</v>
      </c>
      <c r="C2964">
        <v>52</v>
      </c>
      <c r="D2964">
        <v>63</v>
      </c>
      <c r="E2964">
        <v>1039</v>
      </c>
      <c r="F2964">
        <v>478</v>
      </c>
      <c r="G2964">
        <v>1192</v>
      </c>
      <c r="H2964">
        <v>116</v>
      </c>
      <c r="I2964">
        <v>162</v>
      </c>
      <c r="J2964">
        <v>140</v>
      </c>
      <c r="K2964">
        <v>51</v>
      </c>
      <c r="L2964">
        <v>54</v>
      </c>
      <c r="M2964">
        <v>55</v>
      </c>
      <c r="N2964">
        <v>1197</v>
      </c>
      <c r="O2964">
        <v>544</v>
      </c>
      <c r="P2964">
        <v>1171</v>
      </c>
      <c r="Q2964">
        <v>117</v>
      </c>
      <c r="R2964">
        <v>132</v>
      </c>
      <c r="S2964">
        <v>137</v>
      </c>
      <c r="T2964" t="s">
        <v>15562</v>
      </c>
      <c r="U2964">
        <v>53</v>
      </c>
      <c r="V2964">
        <v>971</v>
      </c>
      <c r="W2964">
        <v>129</v>
      </c>
      <c r="X2964" t="s">
        <v>15563</v>
      </c>
      <c r="Y2964" t="s">
        <v>15564</v>
      </c>
      <c r="Z2964" t="s">
        <v>15565</v>
      </c>
      <c r="AA2964" t="s">
        <v>15566</v>
      </c>
    </row>
    <row r="2965" spans="1:28" x14ac:dyDescent="0.2">
      <c r="A2965" t="s">
        <v>15567</v>
      </c>
      <c r="B2965">
        <v>73</v>
      </c>
      <c r="C2965">
        <v>57</v>
      </c>
      <c r="D2965">
        <v>90</v>
      </c>
      <c r="E2965">
        <v>994</v>
      </c>
      <c r="F2965">
        <v>446</v>
      </c>
      <c r="G2965">
        <v>832</v>
      </c>
      <c r="H2965">
        <v>178</v>
      </c>
      <c r="I2965">
        <v>239</v>
      </c>
      <c r="J2965">
        <v>223</v>
      </c>
      <c r="K2965">
        <v>60</v>
      </c>
      <c r="L2965">
        <v>59</v>
      </c>
      <c r="M2965">
        <v>79</v>
      </c>
      <c r="N2965">
        <v>1145</v>
      </c>
      <c r="O2965">
        <v>507</v>
      </c>
      <c r="P2965">
        <v>818</v>
      </c>
      <c r="Q2965">
        <v>180</v>
      </c>
      <c r="R2965">
        <v>195</v>
      </c>
      <c r="S2965">
        <v>218</v>
      </c>
      <c r="T2965" t="s">
        <v>15568</v>
      </c>
      <c r="U2965">
        <v>66</v>
      </c>
      <c r="V2965">
        <v>823</v>
      </c>
      <c r="W2965">
        <v>198</v>
      </c>
      <c r="X2965" t="s">
        <v>15569</v>
      </c>
      <c r="Y2965" t="s">
        <v>3660</v>
      </c>
      <c r="Z2965" t="s">
        <v>15570</v>
      </c>
      <c r="AA2965" t="s">
        <v>15571</v>
      </c>
    </row>
    <row r="2966" spans="1:28" x14ac:dyDescent="0.2">
      <c r="A2966" t="s">
        <v>15572</v>
      </c>
      <c r="B2966">
        <v>44</v>
      </c>
      <c r="C2966">
        <v>41</v>
      </c>
      <c r="D2966">
        <v>44</v>
      </c>
      <c r="E2966">
        <v>1597</v>
      </c>
      <c r="F2966">
        <v>399</v>
      </c>
      <c r="G2966">
        <v>692</v>
      </c>
      <c r="H2966">
        <v>53</v>
      </c>
      <c r="I2966">
        <v>62</v>
      </c>
      <c r="J2966">
        <v>63</v>
      </c>
      <c r="K2966">
        <v>36</v>
      </c>
      <c r="L2966">
        <v>43</v>
      </c>
      <c r="M2966">
        <v>39</v>
      </c>
      <c r="N2966">
        <v>1840</v>
      </c>
      <c r="O2966">
        <v>454</v>
      </c>
      <c r="P2966">
        <v>680</v>
      </c>
      <c r="Q2966">
        <v>54</v>
      </c>
      <c r="R2966">
        <v>50</v>
      </c>
      <c r="S2966">
        <v>62</v>
      </c>
      <c r="T2966" t="s">
        <v>15573</v>
      </c>
      <c r="U2966">
        <v>39</v>
      </c>
      <c r="V2966">
        <v>991</v>
      </c>
      <c r="W2966">
        <v>55</v>
      </c>
      <c r="X2966" t="s">
        <v>15574</v>
      </c>
      <c r="Y2966" t="s">
        <v>15575</v>
      </c>
      <c r="Z2966" t="s">
        <v>15576</v>
      </c>
      <c r="AA2966" t="s">
        <v>15577</v>
      </c>
    </row>
    <row r="2967" spans="1:28" x14ac:dyDescent="0.2">
      <c r="A2967" t="s">
        <v>15578</v>
      </c>
      <c r="B2967">
        <v>54</v>
      </c>
      <c r="C2967">
        <v>53</v>
      </c>
      <c r="D2967">
        <v>60</v>
      </c>
      <c r="E2967">
        <v>419</v>
      </c>
      <c r="F2967">
        <v>243</v>
      </c>
      <c r="G2967">
        <v>348</v>
      </c>
      <c r="H2967">
        <v>57</v>
      </c>
      <c r="I2967">
        <v>76</v>
      </c>
      <c r="J2967">
        <v>67</v>
      </c>
      <c r="K2967">
        <v>45</v>
      </c>
      <c r="L2967">
        <v>55</v>
      </c>
      <c r="M2967">
        <v>53</v>
      </c>
      <c r="N2967">
        <v>483</v>
      </c>
      <c r="O2967">
        <v>276</v>
      </c>
      <c r="P2967">
        <v>342</v>
      </c>
      <c r="Q2967">
        <v>58</v>
      </c>
      <c r="R2967">
        <v>62</v>
      </c>
      <c r="S2967">
        <v>65</v>
      </c>
      <c r="T2967" t="s">
        <v>6080</v>
      </c>
      <c r="U2967">
        <v>51</v>
      </c>
      <c r="V2967">
        <v>367</v>
      </c>
      <c r="W2967">
        <v>62</v>
      </c>
      <c r="X2967" t="s">
        <v>9990</v>
      </c>
      <c r="Y2967" t="s">
        <v>13407</v>
      </c>
      <c r="Z2967" t="s">
        <v>15579</v>
      </c>
      <c r="AA2967" t="s">
        <v>15580</v>
      </c>
    </row>
    <row r="2968" spans="1:28" x14ac:dyDescent="0.2">
      <c r="A2968" t="s">
        <v>15581</v>
      </c>
      <c r="B2968">
        <v>12</v>
      </c>
      <c r="C2968">
        <v>12</v>
      </c>
      <c r="D2968">
        <v>24</v>
      </c>
      <c r="E2968">
        <v>367</v>
      </c>
      <c r="F2968">
        <v>138</v>
      </c>
      <c r="G2968">
        <v>366</v>
      </c>
      <c r="H2968">
        <v>92</v>
      </c>
      <c r="I2968">
        <v>86</v>
      </c>
      <c r="J2968">
        <v>85</v>
      </c>
      <c r="K2968">
        <v>10</v>
      </c>
      <c r="L2968">
        <v>12</v>
      </c>
      <c r="M2968">
        <v>21</v>
      </c>
      <c r="N2968">
        <v>423</v>
      </c>
      <c r="O2968">
        <v>157</v>
      </c>
      <c r="P2968">
        <v>360</v>
      </c>
      <c r="Q2968">
        <v>93</v>
      </c>
      <c r="R2968">
        <v>70</v>
      </c>
      <c r="S2968">
        <v>83</v>
      </c>
      <c r="T2968" t="s">
        <v>15582</v>
      </c>
      <c r="U2968">
        <v>14</v>
      </c>
      <c r="V2968">
        <v>313</v>
      </c>
      <c r="W2968">
        <v>82</v>
      </c>
      <c r="X2968" t="s">
        <v>15583</v>
      </c>
      <c r="Y2968" t="s">
        <v>15584</v>
      </c>
      <c r="Z2968" t="s">
        <v>15585</v>
      </c>
      <c r="AA2968" t="s">
        <v>15586</v>
      </c>
    </row>
    <row r="2969" spans="1:28" x14ac:dyDescent="0.2">
      <c r="A2969" t="s">
        <v>15587</v>
      </c>
      <c r="B2969">
        <v>0</v>
      </c>
      <c r="C2969">
        <v>0</v>
      </c>
      <c r="D2969">
        <v>0</v>
      </c>
      <c r="E2969">
        <v>27</v>
      </c>
      <c r="F2969">
        <v>7</v>
      </c>
      <c r="G2969">
        <v>5</v>
      </c>
      <c r="H2969">
        <v>0</v>
      </c>
      <c r="I2969">
        <v>2</v>
      </c>
      <c r="J2969">
        <v>0</v>
      </c>
      <c r="K2969">
        <v>0</v>
      </c>
      <c r="L2969">
        <v>0</v>
      </c>
      <c r="M2969">
        <v>0</v>
      </c>
      <c r="N2969">
        <v>31</v>
      </c>
      <c r="O2969">
        <v>8</v>
      </c>
      <c r="P2969">
        <v>5</v>
      </c>
      <c r="Q2969">
        <v>0</v>
      </c>
      <c r="R2969">
        <v>2</v>
      </c>
      <c r="S2969">
        <v>0</v>
      </c>
      <c r="T2969" t="s">
        <v>3796</v>
      </c>
      <c r="U2969">
        <v>0</v>
      </c>
      <c r="V2969">
        <v>15</v>
      </c>
      <c r="W2969">
        <v>1</v>
      </c>
      <c r="X2969" t="s">
        <v>15588</v>
      </c>
      <c r="Y2969" t="s">
        <v>15589</v>
      </c>
      <c r="Z2969" t="s">
        <v>15590</v>
      </c>
      <c r="AA2969" t="s">
        <v>15591</v>
      </c>
    </row>
    <row r="2970" spans="1:28" x14ac:dyDescent="0.2">
      <c r="A2970" t="s">
        <v>15592</v>
      </c>
      <c r="B2970">
        <v>86</v>
      </c>
      <c r="C2970">
        <v>59</v>
      </c>
      <c r="D2970">
        <v>71</v>
      </c>
      <c r="E2970">
        <v>151</v>
      </c>
      <c r="F2970">
        <v>88</v>
      </c>
      <c r="G2970">
        <v>145</v>
      </c>
      <c r="H2970">
        <v>109</v>
      </c>
      <c r="I2970">
        <v>101</v>
      </c>
      <c r="J2970">
        <v>101</v>
      </c>
      <c r="K2970">
        <v>71</v>
      </c>
      <c r="L2970">
        <v>61</v>
      </c>
      <c r="M2970">
        <v>62</v>
      </c>
      <c r="N2970">
        <v>174</v>
      </c>
      <c r="O2970">
        <v>100</v>
      </c>
      <c r="P2970">
        <v>142</v>
      </c>
      <c r="Q2970">
        <v>110</v>
      </c>
      <c r="R2970">
        <v>82</v>
      </c>
      <c r="S2970">
        <v>99</v>
      </c>
      <c r="T2970" t="s">
        <v>15593</v>
      </c>
      <c r="U2970">
        <v>65</v>
      </c>
      <c r="V2970">
        <v>139</v>
      </c>
      <c r="W2970">
        <v>97</v>
      </c>
      <c r="X2970" t="s">
        <v>15594</v>
      </c>
      <c r="Y2970" t="s">
        <v>4962</v>
      </c>
      <c r="Z2970" t="s">
        <v>15595</v>
      </c>
      <c r="AA2970" t="s">
        <v>15596</v>
      </c>
      <c r="AB2970" s="1"/>
    </row>
    <row r="2971" spans="1:28" x14ac:dyDescent="0.2">
      <c r="A2971" t="s">
        <v>15597</v>
      </c>
      <c r="B2971">
        <v>60</v>
      </c>
      <c r="C2971">
        <v>45</v>
      </c>
      <c r="D2971">
        <v>53</v>
      </c>
      <c r="E2971">
        <v>864</v>
      </c>
      <c r="F2971">
        <v>380</v>
      </c>
      <c r="G2971">
        <v>796</v>
      </c>
      <c r="H2971">
        <v>132</v>
      </c>
      <c r="I2971">
        <v>120</v>
      </c>
      <c r="J2971">
        <v>138</v>
      </c>
      <c r="K2971">
        <v>50</v>
      </c>
      <c r="L2971">
        <v>47</v>
      </c>
      <c r="M2971">
        <v>46</v>
      </c>
      <c r="N2971">
        <v>996</v>
      </c>
      <c r="O2971">
        <v>432</v>
      </c>
      <c r="P2971">
        <v>782</v>
      </c>
      <c r="Q2971">
        <v>133</v>
      </c>
      <c r="R2971">
        <v>98</v>
      </c>
      <c r="S2971">
        <v>135</v>
      </c>
      <c r="T2971" t="s">
        <v>15598</v>
      </c>
      <c r="U2971">
        <v>48</v>
      </c>
      <c r="V2971">
        <v>737</v>
      </c>
      <c r="W2971">
        <v>122</v>
      </c>
      <c r="X2971" t="s">
        <v>15599</v>
      </c>
      <c r="Y2971" t="s">
        <v>15600</v>
      </c>
      <c r="Z2971" t="s">
        <v>15601</v>
      </c>
      <c r="AA2971" t="s">
        <v>15602</v>
      </c>
    </row>
    <row r="2972" spans="1:28" x14ac:dyDescent="0.2">
      <c r="A2972" t="s">
        <v>15603</v>
      </c>
      <c r="B2972">
        <v>112</v>
      </c>
      <c r="C2972">
        <v>73</v>
      </c>
      <c r="D2972">
        <v>80</v>
      </c>
      <c r="E2972">
        <v>1542</v>
      </c>
      <c r="F2972">
        <v>1049</v>
      </c>
      <c r="G2972">
        <v>1711</v>
      </c>
      <c r="H2972">
        <v>296</v>
      </c>
      <c r="I2972">
        <v>265</v>
      </c>
      <c r="J2972">
        <v>274</v>
      </c>
      <c r="K2972">
        <v>93</v>
      </c>
      <c r="L2972">
        <v>76</v>
      </c>
      <c r="M2972">
        <v>70</v>
      </c>
      <c r="N2972">
        <v>1777</v>
      </c>
      <c r="O2972">
        <v>1193</v>
      </c>
      <c r="P2972">
        <v>1681</v>
      </c>
      <c r="Q2972">
        <v>299</v>
      </c>
      <c r="R2972">
        <v>216</v>
      </c>
      <c r="S2972">
        <v>268</v>
      </c>
      <c r="T2972" t="s">
        <v>15604</v>
      </c>
      <c r="U2972">
        <v>80</v>
      </c>
      <c r="V2972">
        <v>1550</v>
      </c>
      <c r="W2972">
        <v>261</v>
      </c>
      <c r="X2972" t="s">
        <v>15605</v>
      </c>
      <c r="Y2972" t="s">
        <v>1927</v>
      </c>
      <c r="Z2972" t="s">
        <v>15606</v>
      </c>
      <c r="AA2972" t="s">
        <v>15607</v>
      </c>
    </row>
    <row r="2973" spans="1:28" x14ac:dyDescent="0.2">
      <c r="A2973" t="s">
        <v>15608</v>
      </c>
      <c r="B2973">
        <v>128</v>
      </c>
      <c r="C2973">
        <v>81</v>
      </c>
      <c r="D2973">
        <v>134</v>
      </c>
      <c r="E2973">
        <v>1204</v>
      </c>
      <c r="F2973">
        <v>354</v>
      </c>
      <c r="G2973">
        <v>726</v>
      </c>
      <c r="H2973">
        <v>271</v>
      </c>
      <c r="I2973">
        <v>304</v>
      </c>
      <c r="J2973">
        <v>279</v>
      </c>
      <c r="K2973">
        <v>106</v>
      </c>
      <c r="L2973">
        <v>84</v>
      </c>
      <c r="M2973">
        <v>117</v>
      </c>
      <c r="N2973">
        <v>1387</v>
      </c>
      <c r="O2973">
        <v>403</v>
      </c>
      <c r="P2973">
        <v>713</v>
      </c>
      <c r="Q2973">
        <v>274</v>
      </c>
      <c r="R2973">
        <v>247</v>
      </c>
      <c r="S2973">
        <v>273</v>
      </c>
      <c r="T2973" t="s">
        <v>15609</v>
      </c>
      <c r="U2973">
        <v>102</v>
      </c>
      <c r="V2973">
        <v>834</v>
      </c>
      <c r="W2973">
        <v>265</v>
      </c>
      <c r="X2973" t="s">
        <v>15610</v>
      </c>
      <c r="Y2973" t="s">
        <v>12961</v>
      </c>
      <c r="Z2973" t="s">
        <v>15611</v>
      </c>
      <c r="AA2973" t="s">
        <v>15612</v>
      </c>
    </row>
    <row r="2974" spans="1:28" x14ac:dyDescent="0.2">
      <c r="A2974" t="s">
        <v>15613</v>
      </c>
      <c r="B2974">
        <v>28</v>
      </c>
      <c r="C2974">
        <v>22</v>
      </c>
      <c r="D2974">
        <v>27</v>
      </c>
      <c r="E2974">
        <v>96</v>
      </c>
      <c r="F2974">
        <v>65</v>
      </c>
      <c r="G2974">
        <v>186</v>
      </c>
      <c r="H2974">
        <v>61</v>
      </c>
      <c r="I2974">
        <v>62</v>
      </c>
      <c r="J2974">
        <v>54</v>
      </c>
      <c r="K2974">
        <v>23</v>
      </c>
      <c r="L2974">
        <v>23</v>
      </c>
      <c r="M2974">
        <v>24</v>
      </c>
      <c r="N2974">
        <v>111</v>
      </c>
      <c r="O2974">
        <v>74</v>
      </c>
      <c r="P2974">
        <v>183</v>
      </c>
      <c r="Q2974">
        <v>62</v>
      </c>
      <c r="R2974">
        <v>50</v>
      </c>
      <c r="S2974">
        <v>53</v>
      </c>
      <c r="T2974" t="s">
        <v>15614</v>
      </c>
      <c r="U2974">
        <v>23</v>
      </c>
      <c r="V2974">
        <v>123</v>
      </c>
      <c r="W2974">
        <v>55</v>
      </c>
      <c r="X2974" t="s">
        <v>15615</v>
      </c>
      <c r="Y2974" t="s">
        <v>515</v>
      </c>
      <c r="Z2974" t="s">
        <v>15616</v>
      </c>
      <c r="AA2974" t="s">
        <v>15617</v>
      </c>
    </row>
    <row r="2975" spans="1:28" x14ac:dyDescent="0.2">
      <c r="A2975" t="s">
        <v>15618</v>
      </c>
      <c r="B2975">
        <v>14</v>
      </c>
      <c r="C2975">
        <v>12</v>
      </c>
      <c r="D2975">
        <v>8</v>
      </c>
      <c r="E2975">
        <v>75</v>
      </c>
      <c r="F2975">
        <v>17</v>
      </c>
      <c r="G2975">
        <v>44</v>
      </c>
      <c r="H2975">
        <v>13</v>
      </c>
      <c r="I2975">
        <v>23</v>
      </c>
      <c r="J2975">
        <v>16</v>
      </c>
      <c r="K2975">
        <v>12</v>
      </c>
      <c r="L2975">
        <v>12</v>
      </c>
      <c r="M2975">
        <v>7</v>
      </c>
      <c r="N2975">
        <v>86</v>
      </c>
      <c r="O2975">
        <v>19</v>
      </c>
      <c r="P2975">
        <v>43</v>
      </c>
      <c r="Q2975">
        <v>13</v>
      </c>
      <c r="R2975">
        <v>19</v>
      </c>
      <c r="S2975">
        <v>16</v>
      </c>
      <c r="T2975" t="s">
        <v>15619</v>
      </c>
      <c r="U2975">
        <v>10</v>
      </c>
      <c r="V2975">
        <v>49</v>
      </c>
      <c r="W2975">
        <v>16</v>
      </c>
      <c r="X2975" t="s">
        <v>15620</v>
      </c>
      <c r="Y2975" t="s">
        <v>8941</v>
      </c>
      <c r="Z2975" t="s">
        <v>15621</v>
      </c>
      <c r="AA2975" t="s">
        <v>15622</v>
      </c>
    </row>
    <row r="2976" spans="1:28" x14ac:dyDescent="0.2">
      <c r="A2976" t="s">
        <v>15623</v>
      </c>
      <c r="B2976">
        <v>67</v>
      </c>
      <c r="C2976">
        <v>58</v>
      </c>
      <c r="D2976">
        <v>65</v>
      </c>
      <c r="E2976">
        <v>1617</v>
      </c>
      <c r="F2976">
        <v>801</v>
      </c>
      <c r="G2976">
        <v>1648</v>
      </c>
      <c r="H2976">
        <v>144</v>
      </c>
      <c r="I2976">
        <v>231</v>
      </c>
      <c r="J2976">
        <v>162</v>
      </c>
      <c r="K2976">
        <v>55</v>
      </c>
      <c r="L2976">
        <v>60</v>
      </c>
      <c r="M2976">
        <v>57</v>
      </c>
      <c r="N2976">
        <v>1863</v>
      </c>
      <c r="O2976">
        <v>911</v>
      </c>
      <c r="P2976">
        <v>1620</v>
      </c>
      <c r="Q2976">
        <v>145</v>
      </c>
      <c r="R2976">
        <v>188</v>
      </c>
      <c r="S2976">
        <v>158</v>
      </c>
      <c r="T2976" t="s">
        <v>15624</v>
      </c>
      <c r="U2976">
        <v>57</v>
      </c>
      <c r="V2976">
        <v>1465</v>
      </c>
      <c r="W2976">
        <v>164</v>
      </c>
      <c r="X2976" t="s">
        <v>15625</v>
      </c>
      <c r="Y2976" t="s">
        <v>2455</v>
      </c>
      <c r="Z2976" t="s">
        <v>15627</v>
      </c>
      <c r="AA2976" t="s">
        <v>15628</v>
      </c>
    </row>
    <row r="2977" spans="1:27" x14ac:dyDescent="0.2">
      <c r="A2977" t="s">
        <v>15629</v>
      </c>
      <c r="B2977">
        <v>42</v>
      </c>
      <c r="C2977">
        <v>34</v>
      </c>
      <c r="D2977">
        <v>30</v>
      </c>
      <c r="E2977">
        <v>686</v>
      </c>
      <c r="F2977">
        <v>207</v>
      </c>
      <c r="G2977">
        <v>287</v>
      </c>
      <c r="H2977">
        <v>72</v>
      </c>
      <c r="I2977">
        <v>62</v>
      </c>
      <c r="J2977">
        <v>60</v>
      </c>
      <c r="K2977">
        <v>35</v>
      </c>
      <c r="L2977">
        <v>35</v>
      </c>
      <c r="M2977">
        <v>26</v>
      </c>
      <c r="N2977">
        <v>790</v>
      </c>
      <c r="O2977">
        <v>235</v>
      </c>
      <c r="P2977">
        <v>282</v>
      </c>
      <c r="Q2977">
        <v>73</v>
      </c>
      <c r="R2977">
        <v>50</v>
      </c>
      <c r="S2977">
        <v>59</v>
      </c>
      <c r="T2977" t="s">
        <v>15630</v>
      </c>
      <c r="U2977">
        <v>32</v>
      </c>
      <c r="V2977">
        <v>436</v>
      </c>
      <c r="W2977">
        <v>61</v>
      </c>
      <c r="X2977" t="s">
        <v>15631</v>
      </c>
      <c r="Y2977" t="s">
        <v>15632</v>
      </c>
      <c r="Z2977" t="s">
        <v>15633</v>
      </c>
      <c r="AA2977" t="s">
        <v>15634</v>
      </c>
    </row>
    <row r="2978" spans="1:27" x14ac:dyDescent="0.2">
      <c r="A2978" t="s">
        <v>15635</v>
      </c>
      <c r="B2978">
        <v>24</v>
      </c>
      <c r="C2978">
        <v>24</v>
      </c>
      <c r="D2978">
        <v>25</v>
      </c>
      <c r="E2978">
        <v>1581</v>
      </c>
      <c r="F2978">
        <v>628</v>
      </c>
      <c r="G2978">
        <v>1395</v>
      </c>
      <c r="H2978">
        <v>95</v>
      </c>
      <c r="I2978">
        <v>116</v>
      </c>
      <c r="J2978">
        <v>105</v>
      </c>
      <c r="K2978">
        <v>20</v>
      </c>
      <c r="L2978">
        <v>25</v>
      </c>
      <c r="M2978">
        <v>22</v>
      </c>
      <c r="N2978">
        <v>1822</v>
      </c>
      <c r="O2978">
        <v>714</v>
      </c>
      <c r="P2978">
        <v>1371</v>
      </c>
      <c r="Q2978">
        <v>96</v>
      </c>
      <c r="R2978">
        <v>94</v>
      </c>
      <c r="S2978">
        <v>103</v>
      </c>
      <c r="T2978" t="s">
        <v>15636</v>
      </c>
      <c r="U2978">
        <v>22</v>
      </c>
      <c r="V2978">
        <v>1302</v>
      </c>
      <c r="W2978">
        <v>98</v>
      </c>
      <c r="X2978" t="s">
        <v>15637</v>
      </c>
      <c r="Y2978" t="s">
        <v>15638</v>
      </c>
      <c r="Z2978" t="s">
        <v>15639</v>
      </c>
      <c r="AA2978" t="s">
        <v>15640</v>
      </c>
    </row>
    <row r="2979" spans="1:27" x14ac:dyDescent="0.2">
      <c r="A2979" t="s">
        <v>15641</v>
      </c>
      <c r="B2979">
        <v>151</v>
      </c>
      <c r="C2979">
        <v>116</v>
      </c>
      <c r="D2979">
        <v>154</v>
      </c>
      <c r="E2979">
        <v>1900</v>
      </c>
      <c r="F2979">
        <v>899</v>
      </c>
      <c r="G2979">
        <v>1925</v>
      </c>
      <c r="H2979">
        <v>1200</v>
      </c>
      <c r="I2979">
        <v>1553</v>
      </c>
      <c r="J2979">
        <v>1383</v>
      </c>
      <c r="K2979">
        <v>125</v>
      </c>
      <c r="L2979">
        <v>121</v>
      </c>
      <c r="M2979">
        <v>135</v>
      </c>
      <c r="N2979">
        <v>2189</v>
      </c>
      <c r="O2979">
        <v>1022</v>
      </c>
      <c r="P2979">
        <v>1892</v>
      </c>
      <c r="Q2979">
        <v>1212</v>
      </c>
      <c r="R2979">
        <v>1264</v>
      </c>
      <c r="S2979">
        <v>1352</v>
      </c>
      <c r="T2979" t="s">
        <v>15642</v>
      </c>
      <c r="U2979">
        <v>127</v>
      </c>
      <c r="V2979">
        <v>1701</v>
      </c>
      <c r="W2979">
        <v>1276</v>
      </c>
      <c r="X2979" t="s">
        <v>15643</v>
      </c>
      <c r="Y2979" t="s">
        <v>15052</v>
      </c>
      <c r="Z2979" t="s">
        <v>15644</v>
      </c>
      <c r="AA2979" t="s">
        <v>15645</v>
      </c>
    </row>
    <row r="2980" spans="1:27" x14ac:dyDescent="0.2">
      <c r="A2980" t="s">
        <v>15646</v>
      </c>
      <c r="B2980">
        <v>32</v>
      </c>
      <c r="C2980">
        <v>22</v>
      </c>
      <c r="D2980">
        <v>35</v>
      </c>
      <c r="E2980">
        <v>301</v>
      </c>
      <c r="F2980">
        <v>115</v>
      </c>
      <c r="G2980">
        <v>172</v>
      </c>
      <c r="H2980">
        <v>22</v>
      </c>
      <c r="I2980">
        <v>37</v>
      </c>
      <c r="J2980">
        <v>38</v>
      </c>
      <c r="K2980">
        <v>27</v>
      </c>
      <c r="L2980">
        <v>23</v>
      </c>
      <c r="M2980">
        <v>31</v>
      </c>
      <c r="N2980">
        <v>347</v>
      </c>
      <c r="O2980">
        <v>131</v>
      </c>
      <c r="P2980">
        <v>169</v>
      </c>
      <c r="Q2980">
        <v>22</v>
      </c>
      <c r="R2980">
        <v>30</v>
      </c>
      <c r="S2980">
        <v>37</v>
      </c>
      <c r="T2980" t="s">
        <v>15647</v>
      </c>
      <c r="U2980">
        <v>27</v>
      </c>
      <c r="V2980">
        <v>216</v>
      </c>
      <c r="W2980">
        <v>30</v>
      </c>
      <c r="X2980" t="s">
        <v>13334</v>
      </c>
      <c r="Y2980" t="s">
        <v>10053</v>
      </c>
      <c r="Z2980" t="s">
        <v>15648</v>
      </c>
      <c r="AA2980" t="s">
        <v>15649</v>
      </c>
    </row>
    <row r="2981" spans="1:27" x14ac:dyDescent="0.2">
      <c r="A2981" t="s">
        <v>15650</v>
      </c>
      <c r="B2981">
        <v>57</v>
      </c>
      <c r="C2981">
        <v>39</v>
      </c>
      <c r="D2981">
        <v>49</v>
      </c>
      <c r="E2981">
        <v>63</v>
      </c>
      <c r="F2981">
        <v>31</v>
      </c>
      <c r="G2981">
        <v>94</v>
      </c>
      <c r="H2981">
        <v>22</v>
      </c>
      <c r="I2981">
        <v>32</v>
      </c>
      <c r="J2981">
        <v>37</v>
      </c>
      <c r="K2981">
        <v>47</v>
      </c>
      <c r="L2981">
        <v>41</v>
      </c>
      <c r="M2981">
        <v>43</v>
      </c>
      <c r="N2981">
        <v>73</v>
      </c>
      <c r="O2981">
        <v>35</v>
      </c>
      <c r="P2981">
        <v>92</v>
      </c>
      <c r="Q2981">
        <v>22</v>
      </c>
      <c r="R2981">
        <v>26</v>
      </c>
      <c r="S2981">
        <v>36</v>
      </c>
      <c r="T2981" t="s">
        <v>6795</v>
      </c>
      <c r="U2981">
        <v>44</v>
      </c>
      <c r="V2981">
        <v>67</v>
      </c>
      <c r="W2981">
        <v>28</v>
      </c>
      <c r="X2981" t="s">
        <v>1695</v>
      </c>
      <c r="Y2981" t="s">
        <v>1865</v>
      </c>
      <c r="Z2981" t="s">
        <v>15651</v>
      </c>
      <c r="AA2981" t="s">
        <v>15652</v>
      </c>
    </row>
    <row r="2982" spans="1:27" x14ac:dyDescent="0.2">
      <c r="A2982" t="s">
        <v>15653</v>
      </c>
      <c r="B2982">
        <v>84</v>
      </c>
      <c r="C2982">
        <v>48</v>
      </c>
      <c r="D2982">
        <v>54</v>
      </c>
      <c r="E2982">
        <v>1414</v>
      </c>
      <c r="F2982">
        <v>692</v>
      </c>
      <c r="G2982">
        <v>1492</v>
      </c>
      <c r="H2982">
        <v>194</v>
      </c>
      <c r="I2982">
        <v>260</v>
      </c>
      <c r="J2982">
        <v>189</v>
      </c>
      <c r="K2982">
        <v>70</v>
      </c>
      <c r="L2982">
        <v>50</v>
      </c>
      <c r="M2982">
        <v>47</v>
      </c>
      <c r="N2982">
        <v>1629</v>
      </c>
      <c r="O2982">
        <v>787</v>
      </c>
      <c r="P2982">
        <v>1466</v>
      </c>
      <c r="Q2982">
        <v>196</v>
      </c>
      <c r="R2982">
        <v>212</v>
      </c>
      <c r="S2982">
        <v>185</v>
      </c>
      <c r="T2982" t="s">
        <v>15654</v>
      </c>
      <c r="U2982">
        <v>56</v>
      </c>
      <c r="V2982">
        <v>1294</v>
      </c>
      <c r="W2982">
        <v>198</v>
      </c>
      <c r="X2982" t="s">
        <v>15655</v>
      </c>
      <c r="Y2982" t="s">
        <v>15058</v>
      </c>
      <c r="Z2982" t="s">
        <v>15656</v>
      </c>
      <c r="AA2982" t="s">
        <v>15657</v>
      </c>
    </row>
    <row r="2983" spans="1:27" x14ac:dyDescent="0.2">
      <c r="A2983" t="s">
        <v>15658</v>
      </c>
      <c r="B2983">
        <v>3</v>
      </c>
      <c r="C2983">
        <v>1</v>
      </c>
      <c r="D2983">
        <v>0</v>
      </c>
      <c r="E2983">
        <v>28</v>
      </c>
      <c r="F2983">
        <v>12</v>
      </c>
      <c r="G2983">
        <v>3</v>
      </c>
      <c r="H2983">
        <v>1</v>
      </c>
      <c r="I2983">
        <v>1</v>
      </c>
      <c r="J2983">
        <v>0</v>
      </c>
      <c r="K2983">
        <v>2</v>
      </c>
      <c r="L2983">
        <v>1</v>
      </c>
      <c r="M2983">
        <v>0</v>
      </c>
      <c r="N2983">
        <v>32</v>
      </c>
      <c r="O2983">
        <v>14</v>
      </c>
      <c r="P2983">
        <v>3</v>
      </c>
      <c r="Q2983">
        <v>1</v>
      </c>
      <c r="R2983">
        <v>1</v>
      </c>
      <c r="S2983">
        <v>0</v>
      </c>
      <c r="T2983" t="s">
        <v>15659</v>
      </c>
      <c r="U2983">
        <v>1</v>
      </c>
      <c r="V2983">
        <v>16</v>
      </c>
      <c r="W2983">
        <v>1</v>
      </c>
      <c r="X2983" t="s">
        <v>15660</v>
      </c>
      <c r="Y2983" t="s">
        <v>4300</v>
      </c>
      <c r="Z2983" t="s">
        <v>15662</v>
      </c>
      <c r="AA2983" t="s">
        <v>15663</v>
      </c>
    </row>
    <row r="2984" spans="1:27" x14ac:dyDescent="0.2">
      <c r="A2984" t="s">
        <v>15664</v>
      </c>
      <c r="B2984">
        <v>40</v>
      </c>
      <c r="C2984">
        <v>29</v>
      </c>
      <c r="D2984">
        <v>45</v>
      </c>
      <c r="E2984">
        <v>512</v>
      </c>
      <c r="F2984">
        <v>145</v>
      </c>
      <c r="G2984">
        <v>149</v>
      </c>
      <c r="H2984">
        <v>118</v>
      </c>
      <c r="I2984">
        <v>113</v>
      </c>
      <c r="J2984">
        <v>112</v>
      </c>
      <c r="K2984">
        <v>33</v>
      </c>
      <c r="L2984">
        <v>30</v>
      </c>
      <c r="M2984">
        <v>39</v>
      </c>
      <c r="N2984">
        <v>590</v>
      </c>
      <c r="O2984">
        <v>165</v>
      </c>
      <c r="P2984">
        <v>146</v>
      </c>
      <c r="Q2984">
        <v>119</v>
      </c>
      <c r="R2984">
        <v>92</v>
      </c>
      <c r="S2984">
        <v>109</v>
      </c>
      <c r="T2984" t="s">
        <v>15665</v>
      </c>
      <c r="U2984">
        <v>34</v>
      </c>
      <c r="V2984">
        <v>300</v>
      </c>
      <c r="W2984">
        <v>107</v>
      </c>
      <c r="X2984" t="s">
        <v>9616</v>
      </c>
      <c r="Y2984" t="s">
        <v>15666</v>
      </c>
      <c r="Z2984" t="s">
        <v>15667</v>
      </c>
      <c r="AA2984" t="s">
        <v>15668</v>
      </c>
    </row>
    <row r="2985" spans="1:27" x14ac:dyDescent="0.2">
      <c r="A2985" t="s">
        <v>15669</v>
      </c>
      <c r="B2985">
        <v>0</v>
      </c>
      <c r="C2985">
        <v>0</v>
      </c>
      <c r="D2985">
        <v>0</v>
      </c>
      <c r="E2985">
        <v>0</v>
      </c>
      <c r="F2985">
        <v>1</v>
      </c>
      <c r="G2985">
        <v>0</v>
      </c>
      <c r="H2985">
        <v>2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1</v>
      </c>
      <c r="P2985">
        <v>0</v>
      </c>
      <c r="Q2985">
        <v>2</v>
      </c>
      <c r="R2985">
        <v>0</v>
      </c>
      <c r="S2985">
        <v>0</v>
      </c>
      <c r="T2985" t="s">
        <v>2703</v>
      </c>
      <c r="U2985">
        <v>0</v>
      </c>
      <c r="V2985">
        <v>0</v>
      </c>
      <c r="W2985">
        <v>1</v>
      </c>
      <c r="X2985" t="s">
        <v>1634</v>
      </c>
      <c r="Y2985" t="s">
        <v>5436</v>
      </c>
      <c r="Z2985" t="s">
        <v>15670</v>
      </c>
      <c r="AA2985" t="s">
        <v>15671</v>
      </c>
    </row>
    <row r="2986" spans="1:27" x14ac:dyDescent="0.2">
      <c r="A2986" t="s">
        <v>15673</v>
      </c>
      <c r="B2986">
        <v>22</v>
      </c>
      <c r="C2986">
        <v>25</v>
      </c>
      <c r="D2986">
        <v>26</v>
      </c>
      <c r="E2986">
        <v>209</v>
      </c>
      <c r="F2986">
        <v>138</v>
      </c>
      <c r="G2986">
        <v>394</v>
      </c>
      <c r="H2986">
        <v>40</v>
      </c>
      <c r="I2986">
        <v>53</v>
      </c>
      <c r="J2986">
        <v>34</v>
      </c>
      <c r="K2986">
        <v>18</v>
      </c>
      <c r="L2986">
        <v>26</v>
      </c>
      <c r="M2986">
        <v>23</v>
      </c>
      <c r="N2986">
        <v>241</v>
      </c>
      <c r="O2986">
        <v>157</v>
      </c>
      <c r="P2986">
        <v>387</v>
      </c>
      <c r="Q2986">
        <v>40</v>
      </c>
      <c r="R2986">
        <v>43</v>
      </c>
      <c r="S2986">
        <v>33</v>
      </c>
      <c r="T2986" t="s">
        <v>15674</v>
      </c>
      <c r="U2986">
        <v>22</v>
      </c>
      <c r="V2986">
        <v>262</v>
      </c>
      <c r="W2986">
        <v>39</v>
      </c>
      <c r="X2986" t="s">
        <v>15675</v>
      </c>
      <c r="Y2986" t="s">
        <v>15676</v>
      </c>
      <c r="Z2986" t="s">
        <v>15677</v>
      </c>
      <c r="AA2986" t="s">
        <v>15678</v>
      </c>
    </row>
    <row r="2987" spans="1:27" x14ac:dyDescent="0.2">
      <c r="A2987" t="s">
        <v>15679</v>
      </c>
      <c r="B2987">
        <v>89</v>
      </c>
      <c r="C2987">
        <v>50</v>
      </c>
      <c r="D2987">
        <v>68</v>
      </c>
      <c r="E2987">
        <v>100</v>
      </c>
      <c r="F2987">
        <v>49</v>
      </c>
      <c r="G2987">
        <v>111</v>
      </c>
      <c r="H2987">
        <v>51</v>
      </c>
      <c r="I2987">
        <v>50</v>
      </c>
      <c r="J2987">
        <v>58</v>
      </c>
      <c r="K2987">
        <v>74</v>
      </c>
      <c r="L2987">
        <v>52</v>
      </c>
      <c r="M2987">
        <v>60</v>
      </c>
      <c r="N2987">
        <v>115</v>
      </c>
      <c r="O2987">
        <v>56</v>
      </c>
      <c r="P2987">
        <v>109</v>
      </c>
      <c r="Q2987">
        <v>52</v>
      </c>
      <c r="R2987">
        <v>41</v>
      </c>
      <c r="S2987">
        <v>57</v>
      </c>
      <c r="T2987" t="s">
        <v>3680</v>
      </c>
      <c r="U2987">
        <v>62</v>
      </c>
      <c r="V2987">
        <v>93</v>
      </c>
      <c r="W2987">
        <v>50</v>
      </c>
      <c r="X2987" t="s">
        <v>3508</v>
      </c>
      <c r="Y2987" t="s">
        <v>3578</v>
      </c>
      <c r="Z2987" t="s">
        <v>15680</v>
      </c>
      <c r="AA2987" t="s">
        <v>15681</v>
      </c>
    </row>
    <row r="2988" spans="1:27" x14ac:dyDescent="0.2">
      <c r="A2988" t="s">
        <v>15682</v>
      </c>
      <c r="B2988">
        <v>92</v>
      </c>
      <c r="C2988">
        <v>78</v>
      </c>
      <c r="D2988">
        <v>76</v>
      </c>
      <c r="E2988">
        <v>1116</v>
      </c>
      <c r="F2988">
        <v>245</v>
      </c>
      <c r="G2988">
        <v>539</v>
      </c>
      <c r="H2988">
        <v>102</v>
      </c>
      <c r="I2988">
        <v>88</v>
      </c>
      <c r="J2988">
        <v>120</v>
      </c>
      <c r="K2988">
        <v>76</v>
      </c>
      <c r="L2988">
        <v>81</v>
      </c>
      <c r="M2988">
        <v>67</v>
      </c>
      <c r="N2988">
        <v>1286</v>
      </c>
      <c r="O2988">
        <v>279</v>
      </c>
      <c r="P2988">
        <v>530</v>
      </c>
      <c r="Q2988">
        <v>103</v>
      </c>
      <c r="R2988">
        <v>72</v>
      </c>
      <c r="S2988">
        <v>117</v>
      </c>
      <c r="T2988" t="s">
        <v>15683</v>
      </c>
      <c r="U2988">
        <v>75</v>
      </c>
      <c r="V2988">
        <v>698</v>
      </c>
      <c r="W2988">
        <v>97</v>
      </c>
      <c r="X2988" t="s">
        <v>15684</v>
      </c>
      <c r="Y2988" t="s">
        <v>10692</v>
      </c>
      <c r="Z2988" t="s">
        <v>15685</v>
      </c>
      <c r="AA2988" t="s">
        <v>15686</v>
      </c>
    </row>
    <row r="2989" spans="1:27" x14ac:dyDescent="0.2">
      <c r="A2989" t="s">
        <v>15687</v>
      </c>
      <c r="B2989">
        <v>140</v>
      </c>
      <c r="C2989">
        <v>98</v>
      </c>
      <c r="D2989">
        <v>127</v>
      </c>
      <c r="E2989">
        <v>821</v>
      </c>
      <c r="F2989">
        <v>301</v>
      </c>
      <c r="G2989">
        <v>453</v>
      </c>
      <c r="H2989">
        <v>105</v>
      </c>
      <c r="I2989">
        <v>105</v>
      </c>
      <c r="J2989">
        <v>108</v>
      </c>
      <c r="K2989">
        <v>116</v>
      </c>
      <c r="L2989">
        <v>102</v>
      </c>
      <c r="M2989">
        <v>111</v>
      </c>
      <c r="N2989">
        <v>946</v>
      </c>
      <c r="O2989">
        <v>342</v>
      </c>
      <c r="P2989">
        <v>445</v>
      </c>
      <c r="Q2989">
        <v>106</v>
      </c>
      <c r="R2989">
        <v>85</v>
      </c>
      <c r="S2989">
        <v>106</v>
      </c>
      <c r="T2989" t="s">
        <v>15688</v>
      </c>
      <c r="U2989">
        <v>110</v>
      </c>
      <c r="V2989">
        <v>578</v>
      </c>
      <c r="W2989">
        <v>99</v>
      </c>
      <c r="X2989" t="s">
        <v>13612</v>
      </c>
      <c r="Y2989" t="s">
        <v>15689</v>
      </c>
      <c r="Z2989" t="s">
        <v>15690</v>
      </c>
      <c r="AA2989" t="s">
        <v>15691</v>
      </c>
    </row>
    <row r="2990" spans="1:27" x14ac:dyDescent="0.2">
      <c r="A2990" t="s">
        <v>15692</v>
      </c>
      <c r="B2990">
        <v>6</v>
      </c>
      <c r="C2990">
        <v>6</v>
      </c>
      <c r="D2990">
        <v>10</v>
      </c>
      <c r="E2990">
        <v>143</v>
      </c>
      <c r="F2990">
        <v>44</v>
      </c>
      <c r="G2990">
        <v>82</v>
      </c>
      <c r="H2990">
        <v>18</v>
      </c>
      <c r="I2990">
        <v>22</v>
      </c>
      <c r="J2990">
        <v>16</v>
      </c>
      <c r="K2990">
        <v>5</v>
      </c>
      <c r="L2990">
        <v>6</v>
      </c>
      <c r="M2990">
        <v>9</v>
      </c>
      <c r="N2990">
        <v>165</v>
      </c>
      <c r="O2990">
        <v>50</v>
      </c>
      <c r="P2990">
        <v>81</v>
      </c>
      <c r="Q2990">
        <v>18</v>
      </c>
      <c r="R2990">
        <v>18</v>
      </c>
      <c r="S2990">
        <v>16</v>
      </c>
      <c r="T2990" t="s">
        <v>15693</v>
      </c>
      <c r="U2990">
        <v>7</v>
      </c>
      <c r="V2990">
        <v>99</v>
      </c>
      <c r="W2990">
        <v>17</v>
      </c>
      <c r="X2990" t="s">
        <v>15694</v>
      </c>
      <c r="Y2990" t="s">
        <v>6656</v>
      </c>
      <c r="Z2990" t="s">
        <v>15696</v>
      </c>
      <c r="AA2990" t="s">
        <v>15697</v>
      </c>
    </row>
    <row r="2991" spans="1:27" x14ac:dyDescent="0.2">
      <c r="A2991" t="s">
        <v>15698</v>
      </c>
      <c r="B2991">
        <v>508</v>
      </c>
      <c r="C2991">
        <v>444</v>
      </c>
      <c r="D2991">
        <v>483</v>
      </c>
      <c r="E2991">
        <v>2489</v>
      </c>
      <c r="F2991">
        <v>1119</v>
      </c>
      <c r="G2991">
        <v>1462</v>
      </c>
      <c r="H2991">
        <v>1702</v>
      </c>
      <c r="I2991">
        <v>2177</v>
      </c>
      <c r="J2991">
        <v>1974</v>
      </c>
      <c r="K2991">
        <v>421</v>
      </c>
      <c r="L2991">
        <v>462</v>
      </c>
      <c r="M2991">
        <v>423</v>
      </c>
      <c r="N2991">
        <v>2868</v>
      </c>
      <c r="O2991">
        <v>1273</v>
      </c>
      <c r="P2991">
        <v>1437</v>
      </c>
      <c r="Q2991">
        <v>1720</v>
      </c>
      <c r="R2991">
        <v>1772</v>
      </c>
      <c r="S2991">
        <v>1929</v>
      </c>
      <c r="T2991" t="s">
        <v>15699</v>
      </c>
      <c r="U2991">
        <v>435</v>
      </c>
      <c r="V2991">
        <v>1859</v>
      </c>
      <c r="W2991">
        <v>1807</v>
      </c>
      <c r="X2991" t="s">
        <v>14786</v>
      </c>
      <c r="Y2991">
        <v>2</v>
      </c>
      <c r="Z2991" t="s">
        <v>15701</v>
      </c>
      <c r="AA2991" t="s">
        <v>15702</v>
      </c>
    </row>
    <row r="2992" spans="1:27" x14ac:dyDescent="0.2">
      <c r="A2992" t="s">
        <v>15703</v>
      </c>
      <c r="B2992">
        <v>125</v>
      </c>
      <c r="C2992">
        <v>65</v>
      </c>
      <c r="D2992">
        <v>103</v>
      </c>
      <c r="E2992">
        <v>497</v>
      </c>
      <c r="F2992">
        <v>416</v>
      </c>
      <c r="G2992">
        <v>818</v>
      </c>
      <c r="H2992">
        <v>159</v>
      </c>
      <c r="I2992">
        <v>165</v>
      </c>
      <c r="J2992">
        <v>141</v>
      </c>
      <c r="K2992">
        <v>104</v>
      </c>
      <c r="L2992">
        <v>68</v>
      </c>
      <c r="M2992">
        <v>90</v>
      </c>
      <c r="N2992">
        <v>573</v>
      </c>
      <c r="O2992">
        <v>473</v>
      </c>
      <c r="P2992">
        <v>804</v>
      </c>
      <c r="Q2992">
        <v>161</v>
      </c>
      <c r="R2992">
        <v>134</v>
      </c>
      <c r="S2992">
        <v>138</v>
      </c>
      <c r="T2992" t="s">
        <v>15704</v>
      </c>
      <c r="U2992">
        <v>87</v>
      </c>
      <c r="V2992">
        <v>617</v>
      </c>
      <c r="W2992">
        <v>144</v>
      </c>
      <c r="X2992" t="s">
        <v>15705</v>
      </c>
      <c r="Y2992" t="s">
        <v>15706</v>
      </c>
      <c r="Z2992" t="s">
        <v>15708</v>
      </c>
      <c r="AA2992" t="s">
        <v>15709</v>
      </c>
    </row>
    <row r="2993" spans="1:27" x14ac:dyDescent="0.2">
      <c r="A2993" t="s">
        <v>15710</v>
      </c>
      <c r="B2993">
        <v>65</v>
      </c>
      <c r="C2993">
        <v>47</v>
      </c>
      <c r="D2993">
        <v>71</v>
      </c>
      <c r="E2993">
        <v>597</v>
      </c>
      <c r="F2993">
        <v>280</v>
      </c>
      <c r="G2993">
        <v>512</v>
      </c>
      <c r="H2993">
        <v>144</v>
      </c>
      <c r="I2993">
        <v>147</v>
      </c>
      <c r="J2993">
        <v>137</v>
      </c>
      <c r="K2993">
        <v>54</v>
      </c>
      <c r="L2993">
        <v>49</v>
      </c>
      <c r="M2993">
        <v>62</v>
      </c>
      <c r="N2993">
        <v>688</v>
      </c>
      <c r="O2993">
        <v>318</v>
      </c>
      <c r="P2993">
        <v>503</v>
      </c>
      <c r="Q2993">
        <v>145</v>
      </c>
      <c r="R2993">
        <v>120</v>
      </c>
      <c r="S2993">
        <v>134</v>
      </c>
      <c r="T2993" t="s">
        <v>15711</v>
      </c>
      <c r="U2993">
        <v>55</v>
      </c>
      <c r="V2993">
        <v>503</v>
      </c>
      <c r="W2993">
        <v>133</v>
      </c>
      <c r="X2993" t="s">
        <v>15712</v>
      </c>
      <c r="Y2993" t="s">
        <v>15713</v>
      </c>
      <c r="Z2993" t="s">
        <v>15714</v>
      </c>
      <c r="AA2993" t="s">
        <v>15715</v>
      </c>
    </row>
    <row r="2994" spans="1:27" x14ac:dyDescent="0.2">
      <c r="A2994" t="s">
        <v>15716</v>
      </c>
      <c r="B2994">
        <v>80</v>
      </c>
      <c r="C2994">
        <v>61</v>
      </c>
      <c r="D2994">
        <v>62</v>
      </c>
      <c r="E2994">
        <v>287</v>
      </c>
      <c r="F2994">
        <v>110</v>
      </c>
      <c r="G2994">
        <v>232</v>
      </c>
      <c r="H2994">
        <v>375</v>
      </c>
      <c r="I2994">
        <v>424</v>
      </c>
      <c r="J2994">
        <v>396</v>
      </c>
      <c r="K2994">
        <v>66</v>
      </c>
      <c r="L2994">
        <v>63</v>
      </c>
      <c r="M2994">
        <v>54</v>
      </c>
      <c r="N2994">
        <v>331</v>
      </c>
      <c r="O2994">
        <v>125</v>
      </c>
      <c r="P2994">
        <v>228</v>
      </c>
      <c r="Q2994">
        <v>379</v>
      </c>
      <c r="R2994">
        <v>345</v>
      </c>
      <c r="S2994">
        <v>387</v>
      </c>
      <c r="T2994" t="s">
        <v>15717</v>
      </c>
      <c r="U2994">
        <v>61</v>
      </c>
      <c r="V2994">
        <v>228</v>
      </c>
      <c r="W2994">
        <v>370</v>
      </c>
      <c r="X2994" t="s">
        <v>15718</v>
      </c>
      <c r="Y2994" t="s">
        <v>15719</v>
      </c>
      <c r="Z2994" t="s">
        <v>15720</v>
      </c>
      <c r="AA2994" t="s">
        <v>15721</v>
      </c>
    </row>
    <row r="2995" spans="1:27" x14ac:dyDescent="0.2">
      <c r="A2995" t="s">
        <v>15722</v>
      </c>
      <c r="B2995">
        <v>262</v>
      </c>
      <c r="C2995">
        <v>218</v>
      </c>
      <c r="D2995">
        <v>220</v>
      </c>
      <c r="E2995">
        <v>8764</v>
      </c>
      <c r="F2995">
        <v>2672</v>
      </c>
      <c r="G2995">
        <v>3854</v>
      </c>
      <c r="H2995">
        <v>972</v>
      </c>
      <c r="I2995">
        <v>1186</v>
      </c>
      <c r="J2995">
        <v>1059</v>
      </c>
      <c r="K2995">
        <v>217</v>
      </c>
      <c r="L2995">
        <v>227</v>
      </c>
      <c r="M2995">
        <v>193</v>
      </c>
      <c r="N2995">
        <v>10098</v>
      </c>
      <c r="O2995">
        <v>3039</v>
      </c>
      <c r="P2995">
        <v>3788</v>
      </c>
      <c r="Q2995">
        <v>982</v>
      </c>
      <c r="R2995">
        <v>965</v>
      </c>
      <c r="S2995">
        <v>1035</v>
      </c>
      <c r="T2995" t="s">
        <v>15723</v>
      </c>
      <c r="U2995">
        <v>212</v>
      </c>
      <c r="V2995">
        <v>5642</v>
      </c>
      <c r="W2995">
        <v>994</v>
      </c>
      <c r="X2995" t="s">
        <v>15724</v>
      </c>
      <c r="Y2995" t="s">
        <v>15725</v>
      </c>
      <c r="Z2995" t="s">
        <v>15727</v>
      </c>
      <c r="AA2995" t="s">
        <v>15728</v>
      </c>
    </row>
    <row r="2996" spans="1:27" x14ac:dyDescent="0.2">
      <c r="A2996" t="s">
        <v>15729</v>
      </c>
      <c r="B2996">
        <v>157</v>
      </c>
      <c r="C2996">
        <v>124</v>
      </c>
      <c r="D2996">
        <v>193</v>
      </c>
      <c r="E2996">
        <v>6061</v>
      </c>
      <c r="F2996">
        <v>2315</v>
      </c>
      <c r="G2996">
        <v>3938</v>
      </c>
      <c r="H2996">
        <v>595</v>
      </c>
      <c r="I2996">
        <v>721</v>
      </c>
      <c r="J2996">
        <v>511</v>
      </c>
      <c r="K2996">
        <v>130</v>
      </c>
      <c r="L2996">
        <v>129</v>
      </c>
      <c r="M2996">
        <v>169</v>
      </c>
      <c r="N2996">
        <v>6984</v>
      </c>
      <c r="O2996">
        <v>2633</v>
      </c>
      <c r="P2996">
        <v>3870</v>
      </c>
      <c r="Q2996">
        <v>601</v>
      </c>
      <c r="R2996">
        <v>587</v>
      </c>
      <c r="S2996">
        <v>499</v>
      </c>
      <c r="T2996" t="s">
        <v>15730</v>
      </c>
      <c r="U2996">
        <v>143</v>
      </c>
      <c r="V2996">
        <v>4496</v>
      </c>
      <c r="W2996">
        <v>562</v>
      </c>
      <c r="X2996" t="s">
        <v>15731</v>
      </c>
      <c r="Y2996" t="s">
        <v>13434</v>
      </c>
      <c r="Z2996" t="s">
        <v>15732</v>
      </c>
      <c r="AA2996" t="s">
        <v>15733</v>
      </c>
    </row>
    <row r="2997" spans="1:27" x14ac:dyDescent="0.2">
      <c r="A2997" t="s">
        <v>15734</v>
      </c>
      <c r="B2997">
        <v>122</v>
      </c>
      <c r="C2997">
        <v>142</v>
      </c>
      <c r="D2997">
        <v>163</v>
      </c>
      <c r="E2997">
        <v>801</v>
      </c>
      <c r="F2997">
        <v>654</v>
      </c>
      <c r="G2997">
        <v>739</v>
      </c>
      <c r="H2997">
        <v>269</v>
      </c>
      <c r="I2997">
        <v>334</v>
      </c>
      <c r="J2997">
        <v>290</v>
      </c>
      <c r="K2997">
        <v>101</v>
      </c>
      <c r="L2997">
        <v>148</v>
      </c>
      <c r="M2997">
        <v>143</v>
      </c>
      <c r="N2997">
        <v>923</v>
      </c>
      <c r="O2997">
        <v>744</v>
      </c>
      <c r="P2997">
        <v>726</v>
      </c>
      <c r="Q2997">
        <v>272</v>
      </c>
      <c r="R2997">
        <v>272</v>
      </c>
      <c r="S2997">
        <v>283</v>
      </c>
      <c r="T2997" t="s">
        <v>15735</v>
      </c>
      <c r="U2997">
        <v>131</v>
      </c>
      <c r="V2997">
        <v>798</v>
      </c>
      <c r="W2997">
        <v>276</v>
      </c>
      <c r="X2997" t="s">
        <v>6510</v>
      </c>
      <c r="Y2997" t="s">
        <v>2728</v>
      </c>
      <c r="Z2997" t="s">
        <v>15736</v>
      </c>
      <c r="AA2997" t="s">
        <v>15737</v>
      </c>
    </row>
    <row r="2998" spans="1:27" x14ac:dyDescent="0.2">
      <c r="A2998" t="s">
        <v>15738</v>
      </c>
      <c r="B2998">
        <v>13</v>
      </c>
      <c r="C2998">
        <v>7</v>
      </c>
      <c r="D2998">
        <v>14</v>
      </c>
      <c r="E2998">
        <v>108</v>
      </c>
      <c r="F2998">
        <v>84</v>
      </c>
      <c r="G2998">
        <v>149</v>
      </c>
      <c r="H2998">
        <v>14</v>
      </c>
      <c r="I2998">
        <v>16</v>
      </c>
      <c r="J2998">
        <v>17</v>
      </c>
      <c r="K2998">
        <v>11</v>
      </c>
      <c r="L2998">
        <v>7</v>
      </c>
      <c r="M2998">
        <v>12</v>
      </c>
      <c r="N2998">
        <v>124</v>
      </c>
      <c r="O2998">
        <v>96</v>
      </c>
      <c r="P2998">
        <v>146</v>
      </c>
      <c r="Q2998">
        <v>14</v>
      </c>
      <c r="R2998">
        <v>13</v>
      </c>
      <c r="S2998">
        <v>17</v>
      </c>
      <c r="T2998" t="s">
        <v>15739</v>
      </c>
      <c r="U2998">
        <v>10</v>
      </c>
      <c r="V2998">
        <v>122</v>
      </c>
      <c r="W2998">
        <v>15</v>
      </c>
      <c r="X2998" t="s">
        <v>15740</v>
      </c>
      <c r="Y2998" t="s">
        <v>11353</v>
      </c>
      <c r="Z2998" t="s">
        <v>15741</v>
      </c>
      <c r="AA2998" t="s">
        <v>15742</v>
      </c>
    </row>
    <row r="2999" spans="1:27" x14ac:dyDescent="0.2">
      <c r="A2999" t="s">
        <v>15743</v>
      </c>
      <c r="B2999">
        <v>8</v>
      </c>
      <c r="C2999">
        <v>3</v>
      </c>
      <c r="D2999">
        <v>12</v>
      </c>
      <c r="E2999">
        <v>6</v>
      </c>
      <c r="F2999">
        <v>2</v>
      </c>
      <c r="G2999">
        <v>15</v>
      </c>
      <c r="H2999">
        <v>5</v>
      </c>
      <c r="I2999">
        <v>2</v>
      </c>
      <c r="J2999">
        <v>7</v>
      </c>
      <c r="K2999">
        <v>7</v>
      </c>
      <c r="L2999">
        <v>3</v>
      </c>
      <c r="M2999">
        <v>11</v>
      </c>
      <c r="N2999">
        <v>7</v>
      </c>
      <c r="O2999">
        <v>2</v>
      </c>
      <c r="P2999">
        <v>15</v>
      </c>
      <c r="Q2999">
        <v>5</v>
      </c>
      <c r="R2999">
        <v>2</v>
      </c>
      <c r="S2999">
        <v>7</v>
      </c>
      <c r="T2999" t="s">
        <v>15744</v>
      </c>
      <c r="U2999">
        <v>7</v>
      </c>
      <c r="V2999">
        <v>8</v>
      </c>
      <c r="W2999">
        <v>5</v>
      </c>
      <c r="X2999" t="s">
        <v>4415</v>
      </c>
      <c r="Y2999" t="s">
        <v>4205</v>
      </c>
      <c r="Z2999" t="s">
        <v>15745</v>
      </c>
      <c r="AA2999" t="s">
        <v>15746</v>
      </c>
    </row>
    <row r="3000" spans="1:27" x14ac:dyDescent="0.2">
      <c r="A3000" t="s">
        <v>15747</v>
      </c>
      <c r="B3000">
        <v>28</v>
      </c>
      <c r="C3000">
        <v>15</v>
      </c>
      <c r="D3000">
        <v>25</v>
      </c>
      <c r="E3000">
        <v>408</v>
      </c>
      <c r="F3000">
        <v>173</v>
      </c>
      <c r="G3000">
        <v>571</v>
      </c>
      <c r="H3000">
        <v>86</v>
      </c>
      <c r="I3000">
        <v>94</v>
      </c>
      <c r="J3000">
        <v>74</v>
      </c>
      <c r="K3000">
        <v>23</v>
      </c>
      <c r="L3000">
        <v>16</v>
      </c>
      <c r="M3000">
        <v>22</v>
      </c>
      <c r="N3000">
        <v>470</v>
      </c>
      <c r="O3000">
        <v>197</v>
      </c>
      <c r="P3000">
        <v>561</v>
      </c>
      <c r="Q3000">
        <v>87</v>
      </c>
      <c r="R3000">
        <v>77</v>
      </c>
      <c r="S3000">
        <v>72</v>
      </c>
      <c r="T3000" t="s">
        <v>15748</v>
      </c>
      <c r="U3000">
        <v>20</v>
      </c>
      <c r="V3000">
        <v>409</v>
      </c>
      <c r="W3000">
        <v>79</v>
      </c>
      <c r="X3000" t="s">
        <v>15749</v>
      </c>
      <c r="Y3000" t="s">
        <v>5540</v>
      </c>
      <c r="Z3000" t="s">
        <v>15750</v>
      </c>
      <c r="AA3000" t="s">
        <v>15751</v>
      </c>
    </row>
    <row r="3001" spans="1:27" x14ac:dyDescent="0.2">
      <c r="A3001" t="s">
        <v>15752</v>
      </c>
      <c r="B3001">
        <v>207</v>
      </c>
      <c r="C3001">
        <v>133</v>
      </c>
      <c r="D3001">
        <v>191</v>
      </c>
      <c r="E3001">
        <v>5351</v>
      </c>
      <c r="F3001">
        <v>1582</v>
      </c>
      <c r="G3001">
        <v>3106</v>
      </c>
      <c r="H3001">
        <v>1047</v>
      </c>
      <c r="I3001">
        <v>1245</v>
      </c>
      <c r="J3001">
        <v>1122</v>
      </c>
      <c r="K3001">
        <v>171</v>
      </c>
      <c r="L3001">
        <v>138</v>
      </c>
      <c r="M3001">
        <v>167</v>
      </c>
      <c r="N3001">
        <v>6166</v>
      </c>
      <c r="O3001">
        <v>1799</v>
      </c>
      <c r="P3001">
        <v>3052</v>
      </c>
      <c r="Q3001">
        <v>1058</v>
      </c>
      <c r="R3001">
        <v>1013</v>
      </c>
      <c r="S3001">
        <v>1097</v>
      </c>
      <c r="T3001" t="s">
        <v>15753</v>
      </c>
      <c r="U3001">
        <v>159</v>
      </c>
      <c r="V3001">
        <v>3672</v>
      </c>
      <c r="W3001">
        <v>1056</v>
      </c>
      <c r="X3001" t="s">
        <v>15754</v>
      </c>
      <c r="Y3001" t="s">
        <v>7440</v>
      </c>
      <c r="Z3001" t="s">
        <v>15755</v>
      </c>
      <c r="AA3001" t="s">
        <v>15756</v>
      </c>
    </row>
    <row r="3002" spans="1:27" x14ac:dyDescent="0.2">
      <c r="A3002" t="s">
        <v>15757</v>
      </c>
      <c r="B3002">
        <v>28</v>
      </c>
      <c r="C3002">
        <v>18</v>
      </c>
      <c r="D3002">
        <v>37</v>
      </c>
      <c r="E3002">
        <v>256</v>
      </c>
      <c r="F3002">
        <v>152</v>
      </c>
      <c r="G3002">
        <v>343</v>
      </c>
      <c r="H3002">
        <v>48</v>
      </c>
      <c r="I3002">
        <v>50</v>
      </c>
      <c r="J3002">
        <v>33</v>
      </c>
      <c r="K3002">
        <v>23</v>
      </c>
      <c r="L3002">
        <v>19</v>
      </c>
      <c r="M3002">
        <v>32</v>
      </c>
      <c r="N3002">
        <v>295</v>
      </c>
      <c r="O3002">
        <v>173</v>
      </c>
      <c r="P3002">
        <v>337</v>
      </c>
      <c r="Q3002">
        <v>48</v>
      </c>
      <c r="R3002">
        <v>41</v>
      </c>
      <c r="S3002">
        <v>32</v>
      </c>
      <c r="T3002" t="s">
        <v>15758</v>
      </c>
      <c r="U3002">
        <v>25</v>
      </c>
      <c r="V3002">
        <v>268</v>
      </c>
      <c r="W3002">
        <v>40</v>
      </c>
      <c r="X3002" t="s">
        <v>15759</v>
      </c>
      <c r="Y3002" t="s">
        <v>8152</v>
      </c>
      <c r="Z3002" t="s">
        <v>15760</v>
      </c>
      <c r="AA3002" t="s">
        <v>15761</v>
      </c>
    </row>
    <row r="3003" spans="1:27" x14ac:dyDescent="0.2">
      <c r="A3003" t="s">
        <v>15762</v>
      </c>
      <c r="B3003">
        <v>141</v>
      </c>
      <c r="C3003">
        <v>116</v>
      </c>
      <c r="D3003">
        <v>131</v>
      </c>
      <c r="E3003">
        <v>4021</v>
      </c>
      <c r="F3003">
        <v>1484</v>
      </c>
      <c r="G3003">
        <v>2585</v>
      </c>
      <c r="H3003">
        <v>756</v>
      </c>
      <c r="I3003">
        <v>903</v>
      </c>
      <c r="J3003">
        <v>827</v>
      </c>
      <c r="K3003">
        <v>117</v>
      </c>
      <c r="L3003">
        <v>121</v>
      </c>
      <c r="M3003">
        <v>115</v>
      </c>
      <c r="N3003">
        <v>4633</v>
      </c>
      <c r="O3003">
        <v>1688</v>
      </c>
      <c r="P3003">
        <v>2540</v>
      </c>
      <c r="Q3003">
        <v>764</v>
      </c>
      <c r="R3003">
        <v>735</v>
      </c>
      <c r="S3003">
        <v>808</v>
      </c>
      <c r="T3003" t="s">
        <v>15763</v>
      </c>
      <c r="U3003">
        <v>118</v>
      </c>
      <c r="V3003">
        <v>2954</v>
      </c>
      <c r="W3003">
        <v>769</v>
      </c>
      <c r="X3003" t="s">
        <v>15764</v>
      </c>
      <c r="Y3003" t="s">
        <v>1207</v>
      </c>
      <c r="Z3003" t="s">
        <v>15765</v>
      </c>
      <c r="AA3003" t="s">
        <v>15766</v>
      </c>
    </row>
    <row r="3004" spans="1:27" x14ac:dyDescent="0.2">
      <c r="A3004" t="s">
        <v>15767</v>
      </c>
      <c r="B3004">
        <v>11</v>
      </c>
      <c r="C3004">
        <v>7</v>
      </c>
      <c r="D3004">
        <v>19</v>
      </c>
      <c r="E3004">
        <v>24</v>
      </c>
      <c r="F3004">
        <v>12</v>
      </c>
      <c r="G3004">
        <v>9</v>
      </c>
      <c r="H3004">
        <v>14</v>
      </c>
      <c r="I3004">
        <v>15</v>
      </c>
      <c r="J3004">
        <v>14</v>
      </c>
      <c r="K3004">
        <v>9</v>
      </c>
      <c r="L3004">
        <v>7</v>
      </c>
      <c r="M3004">
        <v>17</v>
      </c>
      <c r="N3004">
        <v>28</v>
      </c>
      <c r="O3004">
        <v>14</v>
      </c>
      <c r="P3004">
        <v>9</v>
      </c>
      <c r="Q3004">
        <v>14</v>
      </c>
      <c r="R3004">
        <v>12</v>
      </c>
      <c r="S3004">
        <v>14</v>
      </c>
      <c r="T3004" t="s">
        <v>14791</v>
      </c>
      <c r="U3004">
        <v>11</v>
      </c>
      <c r="V3004">
        <v>17</v>
      </c>
      <c r="W3004">
        <v>13</v>
      </c>
      <c r="X3004" t="s">
        <v>15768</v>
      </c>
      <c r="Y3004" t="s">
        <v>1956</v>
      </c>
      <c r="Z3004" t="s">
        <v>15769</v>
      </c>
      <c r="AA3004" t="s">
        <v>15770</v>
      </c>
    </row>
    <row r="3005" spans="1:27" x14ac:dyDescent="0.2">
      <c r="A3005" t="s">
        <v>15771</v>
      </c>
      <c r="B3005">
        <v>35</v>
      </c>
      <c r="C3005">
        <v>19</v>
      </c>
      <c r="D3005">
        <v>33</v>
      </c>
      <c r="E3005">
        <v>200</v>
      </c>
      <c r="F3005">
        <v>98</v>
      </c>
      <c r="G3005">
        <v>234</v>
      </c>
      <c r="H3005">
        <v>44</v>
      </c>
      <c r="I3005">
        <v>56</v>
      </c>
      <c r="J3005">
        <v>56</v>
      </c>
      <c r="K3005">
        <v>29</v>
      </c>
      <c r="L3005">
        <v>20</v>
      </c>
      <c r="M3005">
        <v>29</v>
      </c>
      <c r="N3005">
        <v>230</v>
      </c>
      <c r="O3005">
        <v>111</v>
      </c>
      <c r="P3005">
        <v>230</v>
      </c>
      <c r="Q3005">
        <v>44</v>
      </c>
      <c r="R3005">
        <v>46</v>
      </c>
      <c r="S3005">
        <v>55</v>
      </c>
      <c r="T3005" t="s">
        <v>15772</v>
      </c>
      <c r="U3005">
        <v>26</v>
      </c>
      <c r="V3005">
        <v>190</v>
      </c>
      <c r="W3005">
        <v>48</v>
      </c>
      <c r="X3005" t="s">
        <v>15773</v>
      </c>
      <c r="Y3005" t="s">
        <v>6240</v>
      </c>
      <c r="Z3005" t="s">
        <v>15774</v>
      </c>
      <c r="AA3005" t="s">
        <v>15775</v>
      </c>
    </row>
    <row r="3006" spans="1:27" x14ac:dyDescent="0.2">
      <c r="A3006" t="s">
        <v>15776</v>
      </c>
      <c r="B3006">
        <v>66</v>
      </c>
      <c r="C3006">
        <v>48</v>
      </c>
      <c r="D3006">
        <v>63</v>
      </c>
      <c r="E3006">
        <v>296</v>
      </c>
      <c r="F3006">
        <v>191</v>
      </c>
      <c r="G3006">
        <v>229</v>
      </c>
      <c r="H3006">
        <v>138</v>
      </c>
      <c r="I3006">
        <v>150</v>
      </c>
      <c r="J3006">
        <v>146</v>
      </c>
      <c r="K3006">
        <v>55</v>
      </c>
      <c r="L3006">
        <v>50</v>
      </c>
      <c r="M3006">
        <v>55</v>
      </c>
      <c r="N3006">
        <v>341</v>
      </c>
      <c r="O3006">
        <v>217</v>
      </c>
      <c r="P3006">
        <v>225</v>
      </c>
      <c r="Q3006">
        <v>139</v>
      </c>
      <c r="R3006">
        <v>122</v>
      </c>
      <c r="S3006">
        <v>143</v>
      </c>
      <c r="T3006" t="s">
        <v>15777</v>
      </c>
      <c r="U3006">
        <v>53</v>
      </c>
      <c r="V3006">
        <v>261</v>
      </c>
      <c r="W3006">
        <v>135</v>
      </c>
      <c r="X3006" t="s">
        <v>13297</v>
      </c>
      <c r="Y3006" t="s">
        <v>5564</v>
      </c>
      <c r="Z3006" t="s">
        <v>15778</v>
      </c>
      <c r="AA3006" t="s">
        <v>15779</v>
      </c>
    </row>
    <row r="3007" spans="1:27" x14ac:dyDescent="0.2">
      <c r="A3007" t="s">
        <v>15780</v>
      </c>
      <c r="B3007">
        <v>32</v>
      </c>
      <c r="C3007">
        <v>19</v>
      </c>
      <c r="D3007">
        <v>24</v>
      </c>
      <c r="E3007">
        <v>204</v>
      </c>
      <c r="F3007">
        <v>107</v>
      </c>
      <c r="G3007">
        <v>249</v>
      </c>
      <c r="H3007">
        <v>61</v>
      </c>
      <c r="I3007">
        <v>56</v>
      </c>
      <c r="J3007">
        <v>65</v>
      </c>
      <c r="K3007">
        <v>27</v>
      </c>
      <c r="L3007">
        <v>20</v>
      </c>
      <c r="M3007">
        <v>21</v>
      </c>
      <c r="N3007">
        <v>235</v>
      </c>
      <c r="O3007">
        <v>122</v>
      </c>
      <c r="P3007">
        <v>245</v>
      </c>
      <c r="Q3007">
        <v>62</v>
      </c>
      <c r="R3007">
        <v>46</v>
      </c>
      <c r="S3007">
        <v>64</v>
      </c>
      <c r="T3007" t="s">
        <v>15781</v>
      </c>
      <c r="U3007">
        <v>23</v>
      </c>
      <c r="V3007">
        <v>201</v>
      </c>
      <c r="W3007">
        <v>57</v>
      </c>
      <c r="X3007" t="s">
        <v>15782</v>
      </c>
      <c r="Y3007" t="s">
        <v>1511</v>
      </c>
      <c r="Z3007" t="s">
        <v>15783</v>
      </c>
      <c r="AA3007" t="s">
        <v>15784</v>
      </c>
    </row>
    <row r="3008" spans="1:27" x14ac:dyDescent="0.2">
      <c r="A3008" t="s">
        <v>15785</v>
      </c>
      <c r="B3008">
        <v>33</v>
      </c>
      <c r="C3008">
        <v>30</v>
      </c>
      <c r="D3008">
        <v>47</v>
      </c>
      <c r="E3008">
        <v>174</v>
      </c>
      <c r="F3008">
        <v>80</v>
      </c>
      <c r="G3008">
        <v>164</v>
      </c>
      <c r="H3008">
        <v>25</v>
      </c>
      <c r="I3008">
        <v>42</v>
      </c>
      <c r="J3008">
        <v>48</v>
      </c>
      <c r="K3008">
        <v>27</v>
      </c>
      <c r="L3008">
        <v>31</v>
      </c>
      <c r="M3008">
        <v>41</v>
      </c>
      <c r="N3008">
        <v>200</v>
      </c>
      <c r="O3008">
        <v>91</v>
      </c>
      <c r="P3008">
        <v>161</v>
      </c>
      <c r="Q3008">
        <v>25</v>
      </c>
      <c r="R3008">
        <v>34</v>
      </c>
      <c r="S3008">
        <v>47</v>
      </c>
      <c r="T3008" t="s">
        <v>15786</v>
      </c>
      <c r="U3008">
        <v>33</v>
      </c>
      <c r="V3008">
        <v>151</v>
      </c>
      <c r="W3008">
        <v>35</v>
      </c>
      <c r="X3008" t="s">
        <v>15787</v>
      </c>
      <c r="Y3008" t="s">
        <v>15788</v>
      </c>
      <c r="Z3008" t="s">
        <v>15789</v>
      </c>
      <c r="AA3008" t="s">
        <v>15790</v>
      </c>
    </row>
    <row r="3009" spans="1:27" x14ac:dyDescent="0.2">
      <c r="A3009" t="s">
        <v>15791</v>
      </c>
      <c r="B3009">
        <v>277</v>
      </c>
      <c r="C3009">
        <v>251</v>
      </c>
      <c r="D3009">
        <v>309</v>
      </c>
      <c r="E3009">
        <v>5541</v>
      </c>
      <c r="F3009">
        <v>2016</v>
      </c>
      <c r="G3009">
        <v>3571</v>
      </c>
      <c r="H3009">
        <v>961</v>
      </c>
      <c r="I3009">
        <v>1263</v>
      </c>
      <c r="J3009">
        <v>1142</v>
      </c>
      <c r="K3009">
        <v>229</v>
      </c>
      <c r="L3009">
        <v>261</v>
      </c>
      <c r="M3009">
        <v>270</v>
      </c>
      <c r="N3009">
        <v>6385</v>
      </c>
      <c r="O3009">
        <v>2293</v>
      </c>
      <c r="P3009">
        <v>3509</v>
      </c>
      <c r="Q3009">
        <v>971</v>
      </c>
      <c r="R3009">
        <v>1028</v>
      </c>
      <c r="S3009">
        <v>1116</v>
      </c>
      <c r="T3009" t="s">
        <v>15792</v>
      </c>
      <c r="U3009">
        <v>253</v>
      </c>
      <c r="V3009">
        <v>4062</v>
      </c>
      <c r="W3009">
        <v>1038</v>
      </c>
      <c r="X3009" t="s">
        <v>15793</v>
      </c>
      <c r="Y3009" t="s">
        <v>5367</v>
      </c>
      <c r="Z3009" t="s">
        <v>15794</v>
      </c>
      <c r="AA3009" t="s">
        <v>15795</v>
      </c>
    </row>
    <row r="3010" spans="1:27" x14ac:dyDescent="0.2">
      <c r="A3010" t="s">
        <v>15796</v>
      </c>
      <c r="B3010">
        <v>98</v>
      </c>
      <c r="C3010">
        <v>77</v>
      </c>
      <c r="D3010">
        <v>138</v>
      </c>
      <c r="E3010">
        <v>2459</v>
      </c>
      <c r="F3010">
        <v>1763</v>
      </c>
      <c r="G3010">
        <v>3299</v>
      </c>
      <c r="H3010">
        <v>785</v>
      </c>
      <c r="I3010">
        <v>908</v>
      </c>
      <c r="J3010">
        <v>871</v>
      </c>
      <c r="K3010">
        <v>81</v>
      </c>
      <c r="L3010">
        <v>80</v>
      </c>
      <c r="M3010">
        <v>121</v>
      </c>
      <c r="N3010">
        <v>2833</v>
      </c>
      <c r="O3010">
        <v>2005</v>
      </c>
      <c r="P3010">
        <v>3242</v>
      </c>
      <c r="Q3010">
        <v>793</v>
      </c>
      <c r="R3010">
        <v>739</v>
      </c>
      <c r="S3010">
        <v>851</v>
      </c>
      <c r="T3010" t="s">
        <v>15797</v>
      </c>
      <c r="U3010">
        <v>94</v>
      </c>
      <c r="V3010">
        <v>2693</v>
      </c>
      <c r="W3010">
        <v>794</v>
      </c>
      <c r="X3010" t="s">
        <v>15798</v>
      </c>
      <c r="Y3010" t="s">
        <v>15799</v>
      </c>
      <c r="Z3010" t="s">
        <v>15800</v>
      </c>
      <c r="AA3010" t="s">
        <v>15801</v>
      </c>
    </row>
    <row r="3011" spans="1:27" x14ac:dyDescent="0.2">
      <c r="A3011" t="s">
        <v>15802</v>
      </c>
      <c r="B3011">
        <v>4</v>
      </c>
      <c r="C3011">
        <v>3</v>
      </c>
      <c r="D3011">
        <v>4</v>
      </c>
      <c r="E3011">
        <v>100</v>
      </c>
      <c r="F3011">
        <v>37</v>
      </c>
      <c r="G3011">
        <v>78</v>
      </c>
      <c r="H3011">
        <v>23</v>
      </c>
      <c r="I3011">
        <v>30</v>
      </c>
      <c r="J3011">
        <v>30</v>
      </c>
      <c r="K3011">
        <v>3</v>
      </c>
      <c r="L3011">
        <v>3</v>
      </c>
      <c r="M3011">
        <v>4</v>
      </c>
      <c r="N3011">
        <v>115</v>
      </c>
      <c r="O3011">
        <v>42</v>
      </c>
      <c r="P3011">
        <v>77</v>
      </c>
      <c r="Q3011">
        <v>23</v>
      </c>
      <c r="R3011">
        <v>24</v>
      </c>
      <c r="S3011">
        <v>29</v>
      </c>
      <c r="T3011" t="s">
        <v>15803</v>
      </c>
      <c r="U3011">
        <v>3</v>
      </c>
      <c r="V3011">
        <v>78</v>
      </c>
      <c r="W3011">
        <v>25</v>
      </c>
      <c r="X3011" t="s">
        <v>15804</v>
      </c>
      <c r="Y3011" t="s">
        <v>4799</v>
      </c>
      <c r="Z3011" t="s">
        <v>15806</v>
      </c>
      <c r="AA3011" t="s">
        <v>15807</v>
      </c>
    </row>
    <row r="3012" spans="1:27" x14ac:dyDescent="0.2">
      <c r="A3012" t="s">
        <v>15808</v>
      </c>
      <c r="B3012">
        <v>54</v>
      </c>
      <c r="C3012">
        <v>46</v>
      </c>
      <c r="D3012">
        <v>60</v>
      </c>
      <c r="E3012">
        <v>110</v>
      </c>
      <c r="F3012">
        <v>66</v>
      </c>
      <c r="G3012">
        <v>159</v>
      </c>
      <c r="H3012">
        <v>92</v>
      </c>
      <c r="I3012">
        <v>97</v>
      </c>
      <c r="J3012">
        <v>102</v>
      </c>
      <c r="K3012">
        <v>45</v>
      </c>
      <c r="L3012">
        <v>48</v>
      </c>
      <c r="M3012">
        <v>53</v>
      </c>
      <c r="N3012">
        <v>127</v>
      </c>
      <c r="O3012">
        <v>75</v>
      </c>
      <c r="P3012">
        <v>156</v>
      </c>
      <c r="Q3012">
        <v>93</v>
      </c>
      <c r="R3012">
        <v>79</v>
      </c>
      <c r="S3012">
        <v>100</v>
      </c>
      <c r="T3012" t="s">
        <v>15809</v>
      </c>
      <c r="U3012">
        <v>49</v>
      </c>
      <c r="V3012">
        <v>119</v>
      </c>
      <c r="W3012">
        <v>91</v>
      </c>
      <c r="X3012" t="s">
        <v>15810</v>
      </c>
      <c r="Y3012" t="s">
        <v>1052</v>
      </c>
      <c r="Z3012" t="s">
        <v>15811</v>
      </c>
      <c r="AA3012" t="s">
        <v>15812</v>
      </c>
    </row>
    <row r="3013" spans="1:27" x14ac:dyDescent="0.2">
      <c r="A3013" t="s">
        <v>15813</v>
      </c>
      <c r="B3013">
        <v>13</v>
      </c>
      <c r="C3013">
        <v>13</v>
      </c>
      <c r="D3013">
        <v>20</v>
      </c>
      <c r="E3013">
        <v>135</v>
      </c>
      <c r="F3013">
        <v>58</v>
      </c>
      <c r="G3013">
        <v>118</v>
      </c>
      <c r="H3013">
        <v>24</v>
      </c>
      <c r="I3013">
        <v>27</v>
      </c>
      <c r="J3013">
        <v>22</v>
      </c>
      <c r="K3013">
        <v>11</v>
      </c>
      <c r="L3013">
        <v>14</v>
      </c>
      <c r="M3013">
        <v>18</v>
      </c>
      <c r="N3013">
        <v>156</v>
      </c>
      <c r="O3013">
        <v>66</v>
      </c>
      <c r="P3013">
        <v>116</v>
      </c>
      <c r="Q3013">
        <v>24</v>
      </c>
      <c r="R3013">
        <v>22</v>
      </c>
      <c r="S3013">
        <v>22</v>
      </c>
      <c r="T3013" t="s">
        <v>15814</v>
      </c>
      <c r="U3013">
        <v>14</v>
      </c>
      <c r="V3013">
        <v>113</v>
      </c>
      <c r="W3013">
        <v>23</v>
      </c>
      <c r="X3013" t="s">
        <v>15815</v>
      </c>
      <c r="Y3013" t="s">
        <v>15816</v>
      </c>
      <c r="Z3013" t="s">
        <v>15817</v>
      </c>
      <c r="AA3013" t="s">
        <v>15818</v>
      </c>
    </row>
    <row r="3014" spans="1:27" x14ac:dyDescent="0.2">
      <c r="A3014" t="s">
        <v>15819</v>
      </c>
      <c r="B3014">
        <v>76</v>
      </c>
      <c r="C3014">
        <v>56</v>
      </c>
      <c r="D3014">
        <v>77</v>
      </c>
      <c r="E3014">
        <v>775</v>
      </c>
      <c r="F3014">
        <v>307</v>
      </c>
      <c r="G3014">
        <v>985</v>
      </c>
      <c r="H3014">
        <v>395</v>
      </c>
      <c r="I3014">
        <v>675</v>
      </c>
      <c r="J3014">
        <v>458</v>
      </c>
      <c r="K3014">
        <v>63</v>
      </c>
      <c r="L3014">
        <v>58</v>
      </c>
      <c r="M3014">
        <v>67</v>
      </c>
      <c r="N3014">
        <v>893</v>
      </c>
      <c r="O3014">
        <v>349</v>
      </c>
      <c r="P3014">
        <v>968</v>
      </c>
      <c r="Q3014">
        <v>399</v>
      </c>
      <c r="R3014">
        <v>549</v>
      </c>
      <c r="S3014">
        <v>448</v>
      </c>
      <c r="T3014" t="s">
        <v>15820</v>
      </c>
      <c r="U3014">
        <v>63</v>
      </c>
      <c r="V3014">
        <v>737</v>
      </c>
      <c r="W3014">
        <v>465</v>
      </c>
      <c r="X3014" t="s">
        <v>15821</v>
      </c>
      <c r="Y3014" t="s">
        <v>4104</v>
      </c>
      <c r="Z3014" t="s">
        <v>15822</v>
      </c>
      <c r="AA3014" t="s">
        <v>15823</v>
      </c>
    </row>
    <row r="3015" spans="1:27" x14ac:dyDescent="0.2">
      <c r="A3015" t="s">
        <v>15824</v>
      </c>
      <c r="B3015">
        <v>80</v>
      </c>
      <c r="C3015">
        <v>43</v>
      </c>
      <c r="D3015">
        <v>59</v>
      </c>
      <c r="E3015">
        <v>277</v>
      </c>
      <c r="F3015">
        <v>116</v>
      </c>
      <c r="G3015">
        <v>304</v>
      </c>
      <c r="H3015">
        <v>153</v>
      </c>
      <c r="I3015">
        <v>164</v>
      </c>
      <c r="J3015">
        <v>121</v>
      </c>
      <c r="K3015">
        <v>66</v>
      </c>
      <c r="L3015">
        <v>45</v>
      </c>
      <c r="M3015">
        <v>52</v>
      </c>
      <c r="N3015">
        <v>319</v>
      </c>
      <c r="O3015">
        <v>132</v>
      </c>
      <c r="P3015">
        <v>299</v>
      </c>
      <c r="Q3015">
        <v>155</v>
      </c>
      <c r="R3015">
        <v>133</v>
      </c>
      <c r="S3015">
        <v>118</v>
      </c>
      <c r="T3015" t="s">
        <v>15825</v>
      </c>
      <c r="U3015">
        <v>54</v>
      </c>
      <c r="V3015">
        <v>250</v>
      </c>
      <c r="W3015">
        <v>135</v>
      </c>
      <c r="X3015" t="s">
        <v>15826</v>
      </c>
      <c r="Y3015" t="s">
        <v>12982</v>
      </c>
      <c r="Z3015" t="s">
        <v>15827</v>
      </c>
      <c r="AA3015" t="s">
        <v>15828</v>
      </c>
    </row>
    <row r="3016" spans="1:27" x14ac:dyDescent="0.2">
      <c r="A3016" t="s">
        <v>15829</v>
      </c>
      <c r="B3016">
        <v>1</v>
      </c>
      <c r="C3016">
        <v>1</v>
      </c>
      <c r="D3016">
        <v>4</v>
      </c>
      <c r="E3016">
        <v>3</v>
      </c>
      <c r="F3016">
        <v>3</v>
      </c>
      <c r="G3016">
        <v>7</v>
      </c>
      <c r="H3016">
        <v>3</v>
      </c>
      <c r="I3016">
        <v>5</v>
      </c>
      <c r="J3016">
        <v>6</v>
      </c>
      <c r="K3016">
        <v>1</v>
      </c>
      <c r="L3016">
        <v>1</v>
      </c>
      <c r="M3016">
        <v>4</v>
      </c>
      <c r="N3016">
        <v>3</v>
      </c>
      <c r="O3016">
        <v>3</v>
      </c>
      <c r="P3016">
        <v>7</v>
      </c>
      <c r="Q3016">
        <v>3</v>
      </c>
      <c r="R3016">
        <v>4</v>
      </c>
      <c r="S3016">
        <v>6</v>
      </c>
      <c r="T3016" t="s">
        <v>11450</v>
      </c>
      <c r="U3016">
        <v>2</v>
      </c>
      <c r="V3016">
        <v>4</v>
      </c>
      <c r="W3016">
        <v>4</v>
      </c>
      <c r="X3016" t="s">
        <v>15830</v>
      </c>
      <c r="Y3016" t="s">
        <v>15831</v>
      </c>
      <c r="Z3016" t="s">
        <v>15833</v>
      </c>
      <c r="AA3016" t="s">
        <v>15834</v>
      </c>
    </row>
    <row r="3017" spans="1:27" x14ac:dyDescent="0.2">
      <c r="A3017" t="s">
        <v>15835</v>
      </c>
      <c r="B3017">
        <v>150</v>
      </c>
      <c r="C3017">
        <v>121</v>
      </c>
      <c r="D3017">
        <v>119</v>
      </c>
      <c r="E3017">
        <v>256</v>
      </c>
      <c r="F3017">
        <v>92</v>
      </c>
      <c r="G3017">
        <v>183</v>
      </c>
      <c r="H3017">
        <v>104</v>
      </c>
      <c r="I3017">
        <v>130</v>
      </c>
      <c r="J3017">
        <v>131</v>
      </c>
      <c r="K3017">
        <v>124</v>
      </c>
      <c r="L3017">
        <v>126</v>
      </c>
      <c r="M3017">
        <v>104</v>
      </c>
      <c r="N3017">
        <v>295</v>
      </c>
      <c r="O3017">
        <v>105</v>
      </c>
      <c r="P3017">
        <v>180</v>
      </c>
      <c r="Q3017">
        <v>105</v>
      </c>
      <c r="R3017">
        <v>106</v>
      </c>
      <c r="S3017">
        <v>128</v>
      </c>
      <c r="T3017" t="s">
        <v>15836</v>
      </c>
      <c r="U3017">
        <v>118</v>
      </c>
      <c r="V3017">
        <v>193</v>
      </c>
      <c r="W3017">
        <v>113</v>
      </c>
      <c r="X3017" t="s">
        <v>15837</v>
      </c>
      <c r="Y3017" t="s">
        <v>1883</v>
      </c>
      <c r="Z3017" t="s">
        <v>15838</v>
      </c>
      <c r="AA3017" t="s">
        <v>15839</v>
      </c>
    </row>
    <row r="3018" spans="1:27" x14ac:dyDescent="0.2">
      <c r="A3018" t="s">
        <v>15840</v>
      </c>
      <c r="B3018">
        <v>16</v>
      </c>
      <c r="C3018">
        <v>12</v>
      </c>
      <c r="D3018">
        <v>20</v>
      </c>
      <c r="E3018">
        <v>23</v>
      </c>
      <c r="F3018">
        <v>46</v>
      </c>
      <c r="G3018">
        <v>62</v>
      </c>
      <c r="H3018">
        <v>40</v>
      </c>
      <c r="I3018">
        <v>33</v>
      </c>
      <c r="J3018">
        <v>31</v>
      </c>
      <c r="K3018">
        <v>13</v>
      </c>
      <c r="L3018">
        <v>12</v>
      </c>
      <c r="M3018">
        <v>18</v>
      </c>
      <c r="N3018">
        <v>27</v>
      </c>
      <c r="O3018">
        <v>52</v>
      </c>
      <c r="P3018">
        <v>61</v>
      </c>
      <c r="Q3018">
        <v>40</v>
      </c>
      <c r="R3018">
        <v>27</v>
      </c>
      <c r="S3018">
        <v>30</v>
      </c>
      <c r="T3018" t="s">
        <v>15841</v>
      </c>
      <c r="U3018">
        <v>14</v>
      </c>
      <c r="V3018">
        <v>47</v>
      </c>
      <c r="W3018">
        <v>32</v>
      </c>
      <c r="X3018" t="s">
        <v>4119</v>
      </c>
      <c r="Y3018" t="s">
        <v>4120</v>
      </c>
      <c r="Z3018" t="s">
        <v>15843</v>
      </c>
      <c r="AA3018" t="s">
        <v>15844</v>
      </c>
    </row>
    <row r="3019" spans="1:27" x14ac:dyDescent="0.2">
      <c r="A3019" t="s">
        <v>15845</v>
      </c>
      <c r="B3019">
        <v>15</v>
      </c>
      <c r="C3019">
        <v>11</v>
      </c>
      <c r="D3019">
        <v>20</v>
      </c>
      <c r="E3019">
        <v>1012</v>
      </c>
      <c r="F3019">
        <v>470</v>
      </c>
      <c r="G3019">
        <v>862</v>
      </c>
      <c r="H3019">
        <v>101</v>
      </c>
      <c r="I3019">
        <v>100</v>
      </c>
      <c r="J3019">
        <v>105</v>
      </c>
      <c r="K3019">
        <v>12</v>
      </c>
      <c r="L3019">
        <v>11</v>
      </c>
      <c r="M3019">
        <v>18</v>
      </c>
      <c r="N3019">
        <v>1166</v>
      </c>
      <c r="O3019">
        <v>535</v>
      </c>
      <c r="P3019">
        <v>847</v>
      </c>
      <c r="Q3019">
        <v>102</v>
      </c>
      <c r="R3019">
        <v>81</v>
      </c>
      <c r="S3019">
        <v>103</v>
      </c>
      <c r="T3019" t="s">
        <v>15846</v>
      </c>
      <c r="U3019">
        <v>14</v>
      </c>
      <c r="V3019">
        <v>849</v>
      </c>
      <c r="W3019">
        <v>95</v>
      </c>
      <c r="X3019" t="s">
        <v>15847</v>
      </c>
      <c r="Y3019" t="s">
        <v>15848</v>
      </c>
      <c r="Z3019" t="s">
        <v>15849</v>
      </c>
      <c r="AA3019" t="s">
        <v>15850</v>
      </c>
    </row>
    <row r="3020" spans="1:27" x14ac:dyDescent="0.2">
      <c r="A3020" t="s">
        <v>15851</v>
      </c>
      <c r="B3020">
        <v>4</v>
      </c>
      <c r="C3020">
        <v>7</v>
      </c>
      <c r="D3020">
        <v>3</v>
      </c>
      <c r="E3020">
        <v>0</v>
      </c>
      <c r="F3020">
        <v>2</v>
      </c>
      <c r="G3020">
        <v>6</v>
      </c>
      <c r="H3020">
        <v>2</v>
      </c>
      <c r="I3020">
        <v>5</v>
      </c>
      <c r="J3020">
        <v>5</v>
      </c>
      <c r="K3020">
        <v>3</v>
      </c>
      <c r="L3020">
        <v>7</v>
      </c>
      <c r="M3020">
        <v>3</v>
      </c>
      <c r="N3020">
        <v>0</v>
      </c>
      <c r="O3020">
        <v>2</v>
      </c>
      <c r="P3020">
        <v>6</v>
      </c>
      <c r="Q3020">
        <v>2</v>
      </c>
      <c r="R3020">
        <v>4</v>
      </c>
      <c r="S3020">
        <v>5</v>
      </c>
      <c r="T3020" t="s">
        <v>12677</v>
      </c>
      <c r="U3020">
        <v>4</v>
      </c>
      <c r="V3020">
        <v>3</v>
      </c>
      <c r="W3020">
        <v>4</v>
      </c>
      <c r="X3020" t="s">
        <v>10923</v>
      </c>
      <c r="Y3020" t="s">
        <v>4084</v>
      </c>
      <c r="Z3020" t="s">
        <v>15852</v>
      </c>
      <c r="AA3020" t="s">
        <v>15853</v>
      </c>
    </row>
    <row r="3021" spans="1:27" x14ac:dyDescent="0.2">
      <c r="A3021" t="s">
        <v>15854</v>
      </c>
      <c r="B3021">
        <v>115</v>
      </c>
      <c r="C3021">
        <v>66</v>
      </c>
      <c r="D3021">
        <v>98</v>
      </c>
      <c r="E3021">
        <v>3467</v>
      </c>
      <c r="F3021">
        <v>1435</v>
      </c>
      <c r="G3021">
        <v>2899</v>
      </c>
      <c r="H3021">
        <v>452</v>
      </c>
      <c r="I3021">
        <v>493</v>
      </c>
      <c r="J3021">
        <v>494</v>
      </c>
      <c r="K3021">
        <v>95</v>
      </c>
      <c r="L3021">
        <v>69</v>
      </c>
      <c r="M3021">
        <v>86</v>
      </c>
      <c r="N3021">
        <v>3995</v>
      </c>
      <c r="O3021">
        <v>1632</v>
      </c>
      <c r="P3021">
        <v>2849</v>
      </c>
      <c r="Q3021">
        <v>457</v>
      </c>
      <c r="R3021">
        <v>401</v>
      </c>
      <c r="S3021">
        <v>483</v>
      </c>
      <c r="T3021" t="s">
        <v>15855</v>
      </c>
      <c r="U3021">
        <v>83</v>
      </c>
      <c r="V3021">
        <v>2825</v>
      </c>
      <c r="W3021">
        <v>447</v>
      </c>
      <c r="X3021" t="s">
        <v>15856</v>
      </c>
      <c r="Y3021" t="s">
        <v>15857</v>
      </c>
      <c r="Z3021" t="s">
        <v>15858</v>
      </c>
      <c r="AA3021" t="s">
        <v>15859</v>
      </c>
    </row>
    <row r="3022" spans="1:27" x14ac:dyDescent="0.2">
      <c r="A3022" t="s">
        <v>15860</v>
      </c>
      <c r="B3022">
        <v>22</v>
      </c>
      <c r="C3022">
        <v>17</v>
      </c>
      <c r="D3022">
        <v>13</v>
      </c>
      <c r="E3022">
        <v>95</v>
      </c>
      <c r="F3022">
        <v>33</v>
      </c>
      <c r="G3022">
        <v>54</v>
      </c>
      <c r="H3022">
        <v>18</v>
      </c>
      <c r="I3022">
        <v>17</v>
      </c>
      <c r="J3022">
        <v>28</v>
      </c>
      <c r="K3022">
        <v>18</v>
      </c>
      <c r="L3022">
        <v>18</v>
      </c>
      <c r="M3022">
        <v>11</v>
      </c>
      <c r="N3022">
        <v>109</v>
      </c>
      <c r="O3022">
        <v>38</v>
      </c>
      <c r="P3022">
        <v>53</v>
      </c>
      <c r="Q3022">
        <v>18</v>
      </c>
      <c r="R3022">
        <v>14</v>
      </c>
      <c r="S3022">
        <v>27</v>
      </c>
      <c r="T3022" t="s">
        <v>15861</v>
      </c>
      <c r="U3022">
        <v>16</v>
      </c>
      <c r="V3022">
        <v>67</v>
      </c>
      <c r="W3022">
        <v>20</v>
      </c>
      <c r="X3022" t="s">
        <v>15862</v>
      </c>
      <c r="Y3022" t="s">
        <v>12833</v>
      </c>
      <c r="Z3022" t="s">
        <v>15864</v>
      </c>
      <c r="AA3022" t="s">
        <v>15865</v>
      </c>
    </row>
    <row r="3023" spans="1:27" x14ac:dyDescent="0.2">
      <c r="A3023" t="s">
        <v>15866</v>
      </c>
      <c r="B3023">
        <v>23</v>
      </c>
      <c r="C3023">
        <v>12</v>
      </c>
      <c r="D3023">
        <v>12</v>
      </c>
      <c r="E3023">
        <v>18</v>
      </c>
      <c r="F3023">
        <v>11</v>
      </c>
      <c r="G3023">
        <v>28</v>
      </c>
      <c r="H3023">
        <v>13</v>
      </c>
      <c r="I3023">
        <v>10</v>
      </c>
      <c r="J3023">
        <v>7</v>
      </c>
      <c r="K3023">
        <v>19</v>
      </c>
      <c r="L3023">
        <v>12</v>
      </c>
      <c r="M3023">
        <v>11</v>
      </c>
      <c r="N3023">
        <v>21</v>
      </c>
      <c r="O3023">
        <v>13</v>
      </c>
      <c r="P3023">
        <v>28</v>
      </c>
      <c r="Q3023">
        <v>13</v>
      </c>
      <c r="R3023">
        <v>8</v>
      </c>
      <c r="S3023">
        <v>7</v>
      </c>
      <c r="T3023" t="s">
        <v>15867</v>
      </c>
      <c r="U3023">
        <v>14</v>
      </c>
      <c r="V3023">
        <v>21</v>
      </c>
      <c r="W3023">
        <v>9</v>
      </c>
      <c r="X3023" t="s">
        <v>5620</v>
      </c>
      <c r="Y3023" t="s">
        <v>15868</v>
      </c>
      <c r="Z3023" t="s">
        <v>15869</v>
      </c>
      <c r="AA3023" t="s">
        <v>1580</v>
      </c>
    </row>
    <row r="3024" spans="1:27" x14ac:dyDescent="0.2">
      <c r="A3024" t="s">
        <v>15870</v>
      </c>
      <c r="B3024">
        <v>196</v>
      </c>
      <c r="C3024">
        <v>141</v>
      </c>
      <c r="D3024">
        <v>207</v>
      </c>
      <c r="E3024">
        <v>1850</v>
      </c>
      <c r="F3024">
        <v>919</v>
      </c>
      <c r="G3024">
        <v>1503</v>
      </c>
      <c r="H3024">
        <v>668</v>
      </c>
      <c r="I3024">
        <v>688</v>
      </c>
      <c r="J3024">
        <v>642</v>
      </c>
      <c r="K3024">
        <v>162</v>
      </c>
      <c r="L3024">
        <v>147</v>
      </c>
      <c r="M3024">
        <v>181</v>
      </c>
      <c r="N3024">
        <v>2132</v>
      </c>
      <c r="O3024">
        <v>1045</v>
      </c>
      <c r="P3024">
        <v>1477</v>
      </c>
      <c r="Q3024">
        <v>675</v>
      </c>
      <c r="R3024">
        <v>560</v>
      </c>
      <c r="S3024">
        <v>627</v>
      </c>
      <c r="T3024" t="s">
        <v>15871</v>
      </c>
      <c r="U3024">
        <v>163</v>
      </c>
      <c r="V3024">
        <v>1551</v>
      </c>
      <c r="W3024">
        <v>621</v>
      </c>
      <c r="X3024" t="s">
        <v>14361</v>
      </c>
      <c r="Y3024" t="s">
        <v>3765</v>
      </c>
      <c r="Z3024" t="s">
        <v>15872</v>
      </c>
      <c r="AA3024" t="s">
        <v>15873</v>
      </c>
    </row>
    <row r="3025" spans="1:27" x14ac:dyDescent="0.2">
      <c r="A3025" t="s">
        <v>15874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1</v>
      </c>
      <c r="Y3025">
        <v>0</v>
      </c>
      <c r="Z3025" t="s">
        <v>11</v>
      </c>
      <c r="AA3025" t="s">
        <v>11</v>
      </c>
    </row>
    <row r="3026" spans="1:27" x14ac:dyDescent="0.2">
      <c r="A3026" t="s">
        <v>15875</v>
      </c>
      <c r="B3026">
        <v>1</v>
      </c>
      <c r="C3026">
        <v>0</v>
      </c>
      <c r="D3026">
        <v>0</v>
      </c>
      <c r="E3026">
        <v>1</v>
      </c>
      <c r="F3026">
        <v>0</v>
      </c>
      <c r="G3026">
        <v>1</v>
      </c>
      <c r="H3026">
        <v>0</v>
      </c>
      <c r="I3026">
        <v>0</v>
      </c>
      <c r="J3026">
        <v>0</v>
      </c>
      <c r="K3026">
        <v>1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  <c r="R3026">
        <v>0</v>
      </c>
      <c r="S3026">
        <v>0</v>
      </c>
      <c r="T3026" t="s">
        <v>1200</v>
      </c>
      <c r="U3026">
        <v>0</v>
      </c>
      <c r="V3026">
        <v>1</v>
      </c>
      <c r="W3026">
        <v>0</v>
      </c>
      <c r="X3026" t="s">
        <v>126</v>
      </c>
      <c r="Y3026" t="s">
        <v>12768</v>
      </c>
      <c r="Z3026" t="s">
        <v>15876</v>
      </c>
      <c r="AA3026" t="s">
        <v>11</v>
      </c>
    </row>
    <row r="3027" spans="1:27" x14ac:dyDescent="0.2">
      <c r="A3027" t="s">
        <v>15877</v>
      </c>
      <c r="B3027">
        <v>6</v>
      </c>
      <c r="C3027">
        <v>8</v>
      </c>
      <c r="D3027">
        <v>8</v>
      </c>
      <c r="E3027">
        <v>16</v>
      </c>
      <c r="F3027">
        <v>8</v>
      </c>
      <c r="G3027">
        <v>7</v>
      </c>
      <c r="H3027">
        <v>8</v>
      </c>
      <c r="I3027">
        <v>9</v>
      </c>
      <c r="J3027">
        <v>10</v>
      </c>
      <c r="K3027">
        <v>5</v>
      </c>
      <c r="L3027">
        <v>8</v>
      </c>
      <c r="M3027">
        <v>7</v>
      </c>
      <c r="N3027">
        <v>18</v>
      </c>
      <c r="O3027">
        <v>9</v>
      </c>
      <c r="P3027">
        <v>7</v>
      </c>
      <c r="Q3027">
        <v>8</v>
      </c>
      <c r="R3027">
        <v>7</v>
      </c>
      <c r="S3027">
        <v>10</v>
      </c>
      <c r="T3027" t="s">
        <v>15878</v>
      </c>
      <c r="U3027">
        <v>7</v>
      </c>
      <c r="V3027">
        <v>11</v>
      </c>
      <c r="W3027">
        <v>8</v>
      </c>
      <c r="X3027" t="s">
        <v>890</v>
      </c>
      <c r="Y3027" t="s">
        <v>891</v>
      </c>
      <c r="Z3027" t="s">
        <v>15879</v>
      </c>
      <c r="AA3027" t="s">
        <v>15880</v>
      </c>
    </row>
    <row r="3028" spans="1:27" x14ac:dyDescent="0.2">
      <c r="A3028" t="s">
        <v>15881</v>
      </c>
      <c r="B3028">
        <v>212</v>
      </c>
      <c r="C3028">
        <v>161</v>
      </c>
      <c r="D3028">
        <v>173</v>
      </c>
      <c r="E3028">
        <v>2072</v>
      </c>
      <c r="F3028">
        <v>850</v>
      </c>
      <c r="G3028">
        <v>1128</v>
      </c>
      <c r="H3028">
        <v>588</v>
      </c>
      <c r="I3028">
        <v>717</v>
      </c>
      <c r="J3028">
        <v>580</v>
      </c>
      <c r="K3028">
        <v>176</v>
      </c>
      <c r="L3028">
        <v>168</v>
      </c>
      <c r="M3028">
        <v>151</v>
      </c>
      <c r="N3028">
        <v>2387</v>
      </c>
      <c r="O3028">
        <v>967</v>
      </c>
      <c r="P3028">
        <v>1109</v>
      </c>
      <c r="Q3028">
        <v>594</v>
      </c>
      <c r="R3028">
        <v>584</v>
      </c>
      <c r="S3028">
        <v>567</v>
      </c>
      <c r="T3028" t="s">
        <v>15882</v>
      </c>
      <c r="U3028">
        <v>165</v>
      </c>
      <c r="V3028">
        <v>1488</v>
      </c>
      <c r="W3028">
        <v>582</v>
      </c>
      <c r="X3028" t="s">
        <v>15883</v>
      </c>
      <c r="Y3028" t="s">
        <v>15884</v>
      </c>
      <c r="Z3028" t="s">
        <v>15885</v>
      </c>
      <c r="AA3028" t="s">
        <v>15886</v>
      </c>
    </row>
    <row r="3029" spans="1:27" x14ac:dyDescent="0.2">
      <c r="A3029" t="s">
        <v>15887</v>
      </c>
      <c r="B3029">
        <v>86</v>
      </c>
      <c r="C3029">
        <v>42</v>
      </c>
      <c r="D3029">
        <v>55</v>
      </c>
      <c r="E3029">
        <v>315</v>
      </c>
      <c r="F3029">
        <v>222</v>
      </c>
      <c r="G3029">
        <v>436</v>
      </c>
      <c r="H3029">
        <v>411</v>
      </c>
      <c r="I3029">
        <v>560</v>
      </c>
      <c r="J3029">
        <v>415</v>
      </c>
      <c r="K3029">
        <v>71</v>
      </c>
      <c r="L3029">
        <v>44</v>
      </c>
      <c r="M3029">
        <v>48</v>
      </c>
      <c r="N3029">
        <v>363</v>
      </c>
      <c r="O3029">
        <v>252</v>
      </c>
      <c r="P3029">
        <v>428</v>
      </c>
      <c r="Q3029">
        <v>415</v>
      </c>
      <c r="R3029">
        <v>456</v>
      </c>
      <c r="S3029">
        <v>406</v>
      </c>
      <c r="T3029" t="s">
        <v>15888</v>
      </c>
      <c r="U3029">
        <v>54</v>
      </c>
      <c r="V3029">
        <v>348</v>
      </c>
      <c r="W3029">
        <v>426</v>
      </c>
      <c r="X3029" t="s">
        <v>15889</v>
      </c>
      <c r="Y3029" t="s">
        <v>15890</v>
      </c>
      <c r="Z3029" t="s">
        <v>15892</v>
      </c>
      <c r="AA3029" t="s">
        <v>15893</v>
      </c>
    </row>
    <row r="3030" spans="1:27" x14ac:dyDescent="0.2">
      <c r="A3030" t="s">
        <v>15894</v>
      </c>
      <c r="B3030">
        <v>259</v>
      </c>
      <c r="C3030">
        <v>169</v>
      </c>
      <c r="D3030">
        <v>211</v>
      </c>
      <c r="E3030">
        <v>2356</v>
      </c>
      <c r="F3030">
        <v>772</v>
      </c>
      <c r="G3030">
        <v>1303</v>
      </c>
      <c r="H3030">
        <v>295</v>
      </c>
      <c r="I3030">
        <v>365</v>
      </c>
      <c r="J3030">
        <v>342</v>
      </c>
      <c r="K3030">
        <v>214</v>
      </c>
      <c r="L3030">
        <v>176</v>
      </c>
      <c r="M3030">
        <v>185</v>
      </c>
      <c r="N3030">
        <v>2715</v>
      </c>
      <c r="O3030">
        <v>878</v>
      </c>
      <c r="P3030">
        <v>1281</v>
      </c>
      <c r="Q3030">
        <v>298</v>
      </c>
      <c r="R3030">
        <v>297</v>
      </c>
      <c r="S3030">
        <v>334</v>
      </c>
      <c r="T3030" t="s">
        <v>15895</v>
      </c>
      <c r="U3030">
        <v>192</v>
      </c>
      <c r="V3030">
        <v>1625</v>
      </c>
      <c r="W3030">
        <v>310</v>
      </c>
      <c r="X3030" t="s">
        <v>13828</v>
      </c>
      <c r="Y3030" t="s">
        <v>10615</v>
      </c>
      <c r="Z3030" t="s">
        <v>15896</v>
      </c>
      <c r="AA3030" t="s">
        <v>15897</v>
      </c>
    </row>
    <row r="3031" spans="1:27" x14ac:dyDescent="0.2">
      <c r="A3031" t="s">
        <v>15898</v>
      </c>
      <c r="B3031">
        <v>86</v>
      </c>
      <c r="C3031">
        <v>64</v>
      </c>
      <c r="D3031">
        <v>88</v>
      </c>
      <c r="E3031">
        <v>2123</v>
      </c>
      <c r="F3031">
        <v>1554</v>
      </c>
      <c r="G3031">
        <v>2361</v>
      </c>
      <c r="H3031">
        <v>367</v>
      </c>
      <c r="I3031">
        <v>405</v>
      </c>
      <c r="J3031">
        <v>410</v>
      </c>
      <c r="K3031">
        <v>71</v>
      </c>
      <c r="L3031">
        <v>67</v>
      </c>
      <c r="M3031">
        <v>77</v>
      </c>
      <c r="N3031">
        <v>2446</v>
      </c>
      <c r="O3031">
        <v>1767</v>
      </c>
      <c r="P3031">
        <v>2320</v>
      </c>
      <c r="Q3031">
        <v>371</v>
      </c>
      <c r="R3031">
        <v>330</v>
      </c>
      <c r="S3031">
        <v>401</v>
      </c>
      <c r="T3031" t="s">
        <v>15899</v>
      </c>
      <c r="U3031">
        <v>72</v>
      </c>
      <c r="V3031">
        <v>2178</v>
      </c>
      <c r="W3031">
        <v>367</v>
      </c>
      <c r="X3031" t="s">
        <v>15900</v>
      </c>
      <c r="Y3031" t="s">
        <v>15901</v>
      </c>
      <c r="Z3031" t="s">
        <v>15902</v>
      </c>
      <c r="AA3031" t="s">
        <v>15903</v>
      </c>
    </row>
    <row r="3032" spans="1:27" x14ac:dyDescent="0.2">
      <c r="A3032" t="s">
        <v>15904</v>
      </c>
      <c r="B3032">
        <v>89</v>
      </c>
      <c r="C3032">
        <v>64</v>
      </c>
      <c r="D3032">
        <v>112</v>
      </c>
      <c r="E3032">
        <v>1208</v>
      </c>
      <c r="F3032">
        <v>663</v>
      </c>
      <c r="G3032">
        <v>1279</v>
      </c>
      <c r="H3032">
        <v>319</v>
      </c>
      <c r="I3032">
        <v>307</v>
      </c>
      <c r="J3032">
        <v>303</v>
      </c>
      <c r="K3032">
        <v>74</v>
      </c>
      <c r="L3032">
        <v>67</v>
      </c>
      <c r="M3032">
        <v>98</v>
      </c>
      <c r="N3032">
        <v>1392</v>
      </c>
      <c r="O3032">
        <v>754</v>
      </c>
      <c r="P3032">
        <v>1257</v>
      </c>
      <c r="Q3032">
        <v>322</v>
      </c>
      <c r="R3032">
        <v>250</v>
      </c>
      <c r="S3032">
        <v>296</v>
      </c>
      <c r="T3032" t="s">
        <v>15905</v>
      </c>
      <c r="U3032">
        <v>80</v>
      </c>
      <c r="V3032">
        <v>1134</v>
      </c>
      <c r="W3032">
        <v>289</v>
      </c>
      <c r="X3032" t="s">
        <v>15906</v>
      </c>
      <c r="Y3032" t="s">
        <v>1708</v>
      </c>
      <c r="Z3032" t="s">
        <v>15907</v>
      </c>
      <c r="AA3032" t="s">
        <v>15908</v>
      </c>
    </row>
    <row r="3033" spans="1:27" x14ac:dyDescent="0.2">
      <c r="A3033" t="s">
        <v>15909</v>
      </c>
      <c r="B3033">
        <v>48</v>
      </c>
      <c r="C3033">
        <v>47</v>
      </c>
      <c r="D3033">
        <v>62</v>
      </c>
      <c r="E3033">
        <v>264</v>
      </c>
      <c r="F3033">
        <v>124</v>
      </c>
      <c r="G3033">
        <v>167</v>
      </c>
      <c r="H3033">
        <v>148</v>
      </c>
      <c r="I3033">
        <v>185</v>
      </c>
      <c r="J3033">
        <v>178</v>
      </c>
      <c r="K3033">
        <v>40</v>
      </c>
      <c r="L3033">
        <v>49</v>
      </c>
      <c r="M3033">
        <v>54</v>
      </c>
      <c r="N3033">
        <v>304</v>
      </c>
      <c r="O3033">
        <v>141</v>
      </c>
      <c r="P3033">
        <v>164</v>
      </c>
      <c r="Q3033">
        <v>150</v>
      </c>
      <c r="R3033">
        <v>151</v>
      </c>
      <c r="S3033">
        <v>174</v>
      </c>
      <c r="T3033" t="s">
        <v>15910</v>
      </c>
      <c r="U3033">
        <v>48</v>
      </c>
      <c r="V3033">
        <v>203</v>
      </c>
      <c r="W3033">
        <v>158</v>
      </c>
      <c r="X3033" t="s">
        <v>15911</v>
      </c>
      <c r="Y3033" t="s">
        <v>11782</v>
      </c>
      <c r="Z3033" t="s">
        <v>15912</v>
      </c>
      <c r="AA3033" t="s">
        <v>15913</v>
      </c>
    </row>
    <row r="3034" spans="1:27" x14ac:dyDescent="0.2">
      <c r="A3034" t="s">
        <v>15914</v>
      </c>
      <c r="B3034">
        <v>2</v>
      </c>
      <c r="C3034">
        <v>1</v>
      </c>
      <c r="D3034">
        <v>5</v>
      </c>
      <c r="E3034">
        <v>37</v>
      </c>
      <c r="F3034">
        <v>14</v>
      </c>
      <c r="G3034">
        <v>27</v>
      </c>
      <c r="H3034">
        <v>15</v>
      </c>
      <c r="I3034">
        <v>14</v>
      </c>
      <c r="J3034">
        <v>13</v>
      </c>
      <c r="K3034">
        <v>2</v>
      </c>
      <c r="L3034">
        <v>1</v>
      </c>
      <c r="M3034">
        <v>4</v>
      </c>
      <c r="N3034">
        <v>43</v>
      </c>
      <c r="O3034">
        <v>16</v>
      </c>
      <c r="P3034">
        <v>27</v>
      </c>
      <c r="Q3034">
        <v>15</v>
      </c>
      <c r="R3034">
        <v>11</v>
      </c>
      <c r="S3034">
        <v>13</v>
      </c>
      <c r="T3034" t="s">
        <v>15915</v>
      </c>
      <c r="U3034">
        <v>2</v>
      </c>
      <c r="V3034">
        <v>29</v>
      </c>
      <c r="W3034">
        <v>13</v>
      </c>
      <c r="X3034" t="s">
        <v>15916</v>
      </c>
      <c r="Y3034" t="s">
        <v>7845</v>
      </c>
      <c r="Z3034" t="s">
        <v>15917</v>
      </c>
      <c r="AA3034" t="s">
        <v>15918</v>
      </c>
    </row>
    <row r="3035" spans="1:27" x14ac:dyDescent="0.2">
      <c r="A3035" t="s">
        <v>15919</v>
      </c>
      <c r="B3035">
        <v>19</v>
      </c>
      <c r="C3035">
        <v>17</v>
      </c>
      <c r="D3035">
        <v>14</v>
      </c>
      <c r="E3035">
        <v>90</v>
      </c>
      <c r="F3035">
        <v>29</v>
      </c>
      <c r="G3035">
        <v>52</v>
      </c>
      <c r="H3035">
        <v>36</v>
      </c>
      <c r="I3035">
        <v>30</v>
      </c>
      <c r="J3035">
        <v>39</v>
      </c>
      <c r="K3035">
        <v>16</v>
      </c>
      <c r="L3035">
        <v>18</v>
      </c>
      <c r="M3035">
        <v>12</v>
      </c>
      <c r="N3035">
        <v>104</v>
      </c>
      <c r="O3035">
        <v>33</v>
      </c>
      <c r="P3035">
        <v>51</v>
      </c>
      <c r="Q3035">
        <v>36</v>
      </c>
      <c r="R3035">
        <v>24</v>
      </c>
      <c r="S3035">
        <v>38</v>
      </c>
      <c r="T3035" t="s">
        <v>1693</v>
      </c>
      <c r="U3035">
        <v>15</v>
      </c>
      <c r="V3035">
        <v>63</v>
      </c>
      <c r="W3035">
        <v>33</v>
      </c>
      <c r="X3035" t="s">
        <v>15920</v>
      </c>
      <c r="Y3035" t="s">
        <v>5438</v>
      </c>
      <c r="Z3035" t="s">
        <v>15921</v>
      </c>
      <c r="AA3035" t="s">
        <v>15922</v>
      </c>
    </row>
    <row r="3036" spans="1:27" x14ac:dyDescent="0.2">
      <c r="A3036" t="s">
        <v>15923</v>
      </c>
      <c r="B3036">
        <v>111</v>
      </c>
      <c r="C3036">
        <v>84</v>
      </c>
      <c r="D3036">
        <v>92</v>
      </c>
      <c r="E3036">
        <v>1694</v>
      </c>
      <c r="F3036">
        <v>643</v>
      </c>
      <c r="G3036">
        <v>966</v>
      </c>
      <c r="H3036">
        <v>762</v>
      </c>
      <c r="I3036">
        <v>876</v>
      </c>
      <c r="J3036">
        <v>718</v>
      </c>
      <c r="K3036">
        <v>92</v>
      </c>
      <c r="L3036">
        <v>87</v>
      </c>
      <c r="M3036">
        <v>81</v>
      </c>
      <c r="N3036">
        <v>1952</v>
      </c>
      <c r="O3036">
        <v>731</v>
      </c>
      <c r="P3036">
        <v>949</v>
      </c>
      <c r="Q3036">
        <v>770</v>
      </c>
      <c r="R3036">
        <v>713</v>
      </c>
      <c r="S3036">
        <v>702</v>
      </c>
      <c r="T3036" t="s">
        <v>15924</v>
      </c>
      <c r="U3036">
        <v>87</v>
      </c>
      <c r="V3036">
        <v>1211</v>
      </c>
      <c r="W3036">
        <v>728</v>
      </c>
      <c r="X3036" t="s">
        <v>15925</v>
      </c>
      <c r="Y3036" t="s">
        <v>15926</v>
      </c>
      <c r="Z3036" t="s">
        <v>15927</v>
      </c>
      <c r="AA3036" t="s">
        <v>15928</v>
      </c>
    </row>
    <row r="3037" spans="1:27" x14ac:dyDescent="0.2">
      <c r="A3037" t="s">
        <v>15929</v>
      </c>
      <c r="B3037">
        <v>14</v>
      </c>
      <c r="C3037">
        <v>9</v>
      </c>
      <c r="D3037">
        <v>7</v>
      </c>
      <c r="E3037">
        <v>256</v>
      </c>
      <c r="F3037">
        <v>97</v>
      </c>
      <c r="G3037">
        <v>264</v>
      </c>
      <c r="H3037">
        <v>32</v>
      </c>
      <c r="I3037">
        <v>39</v>
      </c>
      <c r="J3037">
        <v>37</v>
      </c>
      <c r="K3037">
        <v>12</v>
      </c>
      <c r="L3037">
        <v>9</v>
      </c>
      <c r="M3037">
        <v>6</v>
      </c>
      <c r="N3037">
        <v>295</v>
      </c>
      <c r="O3037">
        <v>110</v>
      </c>
      <c r="P3037">
        <v>259</v>
      </c>
      <c r="Q3037">
        <v>32</v>
      </c>
      <c r="R3037">
        <v>32</v>
      </c>
      <c r="S3037">
        <v>36</v>
      </c>
      <c r="T3037" t="s">
        <v>15930</v>
      </c>
      <c r="U3037">
        <v>9</v>
      </c>
      <c r="V3037">
        <v>221</v>
      </c>
      <c r="W3037">
        <v>33</v>
      </c>
      <c r="X3037" t="s">
        <v>15931</v>
      </c>
      <c r="Y3037" t="s">
        <v>15932</v>
      </c>
      <c r="Z3037" t="s">
        <v>15933</v>
      </c>
      <c r="AA3037" t="s">
        <v>15934</v>
      </c>
    </row>
    <row r="3038" spans="1:27" x14ac:dyDescent="0.2">
      <c r="A3038" t="s">
        <v>15935</v>
      </c>
      <c r="B3038">
        <v>59</v>
      </c>
      <c r="C3038">
        <v>75</v>
      </c>
      <c r="D3038">
        <v>72</v>
      </c>
      <c r="E3038">
        <v>1402</v>
      </c>
      <c r="F3038">
        <v>441</v>
      </c>
      <c r="G3038">
        <v>1032</v>
      </c>
      <c r="H3038">
        <v>290</v>
      </c>
      <c r="I3038">
        <v>338</v>
      </c>
      <c r="J3038">
        <v>288</v>
      </c>
      <c r="K3038">
        <v>49</v>
      </c>
      <c r="L3038">
        <v>78</v>
      </c>
      <c r="M3038">
        <v>63</v>
      </c>
      <c r="N3038">
        <v>1615</v>
      </c>
      <c r="O3038">
        <v>502</v>
      </c>
      <c r="P3038">
        <v>1014</v>
      </c>
      <c r="Q3038">
        <v>293</v>
      </c>
      <c r="R3038">
        <v>275</v>
      </c>
      <c r="S3038">
        <v>281</v>
      </c>
      <c r="T3038" t="s">
        <v>15936</v>
      </c>
      <c r="U3038">
        <v>63</v>
      </c>
      <c r="V3038">
        <v>1044</v>
      </c>
      <c r="W3038">
        <v>283</v>
      </c>
      <c r="X3038" t="s">
        <v>5693</v>
      </c>
      <c r="Y3038" t="s">
        <v>5694</v>
      </c>
      <c r="Z3038" t="s">
        <v>15937</v>
      </c>
      <c r="AA3038" t="s">
        <v>15938</v>
      </c>
    </row>
    <row r="3039" spans="1:27" x14ac:dyDescent="0.2">
      <c r="A3039" t="s">
        <v>15939</v>
      </c>
      <c r="B3039">
        <v>3</v>
      </c>
      <c r="C3039">
        <v>1</v>
      </c>
      <c r="D3039">
        <v>8</v>
      </c>
      <c r="E3039">
        <v>1</v>
      </c>
      <c r="F3039">
        <v>1</v>
      </c>
      <c r="G3039">
        <v>2</v>
      </c>
      <c r="H3039">
        <v>2</v>
      </c>
      <c r="I3039">
        <v>8</v>
      </c>
      <c r="J3039">
        <v>1</v>
      </c>
      <c r="K3039">
        <v>2</v>
      </c>
      <c r="L3039">
        <v>1</v>
      </c>
      <c r="M3039">
        <v>7</v>
      </c>
      <c r="N3039">
        <v>1</v>
      </c>
      <c r="O3039">
        <v>1</v>
      </c>
      <c r="P3039">
        <v>2</v>
      </c>
      <c r="Q3039">
        <v>2</v>
      </c>
      <c r="R3039">
        <v>7</v>
      </c>
      <c r="S3039">
        <v>1</v>
      </c>
      <c r="T3039" t="s">
        <v>9263</v>
      </c>
      <c r="U3039">
        <v>3</v>
      </c>
      <c r="V3039">
        <v>1</v>
      </c>
      <c r="W3039">
        <v>3</v>
      </c>
      <c r="X3039" t="s">
        <v>3264</v>
      </c>
      <c r="Y3039" t="s">
        <v>8694</v>
      </c>
      <c r="Z3039" t="s">
        <v>15940</v>
      </c>
      <c r="AA3039" t="s">
        <v>6477</v>
      </c>
    </row>
    <row r="3040" spans="1:27" x14ac:dyDescent="0.2">
      <c r="A3040" t="s">
        <v>15941</v>
      </c>
      <c r="B3040">
        <v>35</v>
      </c>
      <c r="C3040">
        <v>39</v>
      </c>
      <c r="D3040">
        <v>42</v>
      </c>
      <c r="E3040">
        <v>20</v>
      </c>
      <c r="F3040">
        <v>21</v>
      </c>
      <c r="G3040">
        <v>49</v>
      </c>
      <c r="H3040">
        <v>95</v>
      </c>
      <c r="I3040">
        <v>123</v>
      </c>
      <c r="J3040">
        <v>103</v>
      </c>
      <c r="K3040">
        <v>29</v>
      </c>
      <c r="L3040">
        <v>41</v>
      </c>
      <c r="M3040">
        <v>37</v>
      </c>
      <c r="N3040">
        <v>23</v>
      </c>
      <c r="O3040">
        <v>24</v>
      </c>
      <c r="P3040">
        <v>48</v>
      </c>
      <c r="Q3040">
        <v>96</v>
      </c>
      <c r="R3040">
        <v>100</v>
      </c>
      <c r="S3040">
        <v>101</v>
      </c>
      <c r="T3040" t="s">
        <v>15942</v>
      </c>
      <c r="U3040">
        <v>36</v>
      </c>
      <c r="V3040">
        <v>32</v>
      </c>
      <c r="W3040">
        <v>99</v>
      </c>
      <c r="X3040" t="s">
        <v>8259</v>
      </c>
      <c r="Y3040" t="s">
        <v>15943</v>
      </c>
      <c r="Z3040" t="s">
        <v>15945</v>
      </c>
      <c r="AA3040" t="s">
        <v>15946</v>
      </c>
    </row>
    <row r="3041" spans="1:27" x14ac:dyDescent="0.2">
      <c r="A3041" t="s">
        <v>15947</v>
      </c>
      <c r="B3041">
        <v>6</v>
      </c>
      <c r="C3041">
        <v>3</v>
      </c>
      <c r="D3041">
        <v>11</v>
      </c>
      <c r="E3041">
        <v>24</v>
      </c>
      <c r="F3041">
        <v>12</v>
      </c>
      <c r="G3041">
        <v>24</v>
      </c>
      <c r="H3041">
        <v>11</v>
      </c>
      <c r="I3041">
        <v>9</v>
      </c>
      <c r="J3041">
        <v>12</v>
      </c>
      <c r="K3041">
        <v>5</v>
      </c>
      <c r="L3041">
        <v>3</v>
      </c>
      <c r="M3041">
        <v>10</v>
      </c>
      <c r="N3041">
        <v>28</v>
      </c>
      <c r="O3041">
        <v>14</v>
      </c>
      <c r="P3041">
        <v>24</v>
      </c>
      <c r="Q3041">
        <v>11</v>
      </c>
      <c r="R3041">
        <v>7</v>
      </c>
      <c r="S3041">
        <v>12</v>
      </c>
      <c r="T3041" t="s">
        <v>15948</v>
      </c>
      <c r="U3041">
        <v>6</v>
      </c>
      <c r="V3041">
        <v>22</v>
      </c>
      <c r="W3041">
        <v>10</v>
      </c>
      <c r="X3041" t="s">
        <v>15949</v>
      </c>
      <c r="Y3041" t="s">
        <v>15950</v>
      </c>
      <c r="Z3041" t="s">
        <v>15951</v>
      </c>
      <c r="AA3041" t="s">
        <v>15952</v>
      </c>
    </row>
    <row r="3042" spans="1:27" x14ac:dyDescent="0.2">
      <c r="A3042" t="s">
        <v>15953</v>
      </c>
      <c r="B3042">
        <v>8</v>
      </c>
      <c r="C3042">
        <v>4</v>
      </c>
      <c r="D3042">
        <v>17</v>
      </c>
      <c r="E3042">
        <v>66</v>
      </c>
      <c r="F3042">
        <v>34</v>
      </c>
      <c r="G3042">
        <v>53</v>
      </c>
      <c r="H3042">
        <v>30</v>
      </c>
      <c r="I3042">
        <v>35</v>
      </c>
      <c r="J3042">
        <v>23</v>
      </c>
      <c r="K3042">
        <v>7</v>
      </c>
      <c r="L3042">
        <v>4</v>
      </c>
      <c r="M3042">
        <v>15</v>
      </c>
      <c r="N3042">
        <v>76</v>
      </c>
      <c r="O3042">
        <v>39</v>
      </c>
      <c r="P3042">
        <v>52</v>
      </c>
      <c r="Q3042">
        <v>30</v>
      </c>
      <c r="R3042">
        <v>28</v>
      </c>
      <c r="S3042">
        <v>22</v>
      </c>
      <c r="T3042" t="s">
        <v>15954</v>
      </c>
      <c r="U3042">
        <v>9</v>
      </c>
      <c r="V3042">
        <v>56</v>
      </c>
      <c r="W3042">
        <v>27</v>
      </c>
      <c r="X3042" t="s">
        <v>15955</v>
      </c>
      <c r="Y3042" t="s">
        <v>11347</v>
      </c>
      <c r="Z3042" t="s">
        <v>15956</v>
      </c>
      <c r="AA3042" t="s">
        <v>15957</v>
      </c>
    </row>
    <row r="3043" spans="1:27" x14ac:dyDescent="0.2">
      <c r="A3043" t="s">
        <v>15958</v>
      </c>
      <c r="B3043">
        <v>150</v>
      </c>
      <c r="C3043">
        <v>99</v>
      </c>
      <c r="D3043">
        <v>116</v>
      </c>
      <c r="E3043">
        <v>2151</v>
      </c>
      <c r="F3043">
        <v>316</v>
      </c>
      <c r="G3043">
        <v>968</v>
      </c>
      <c r="H3043">
        <v>191</v>
      </c>
      <c r="I3043">
        <v>285</v>
      </c>
      <c r="J3043">
        <v>253</v>
      </c>
      <c r="K3043">
        <v>124</v>
      </c>
      <c r="L3043">
        <v>103</v>
      </c>
      <c r="M3043">
        <v>102</v>
      </c>
      <c r="N3043">
        <v>2479</v>
      </c>
      <c r="O3043">
        <v>359</v>
      </c>
      <c r="P3043">
        <v>951</v>
      </c>
      <c r="Q3043">
        <v>193</v>
      </c>
      <c r="R3043">
        <v>232</v>
      </c>
      <c r="S3043">
        <v>247</v>
      </c>
      <c r="T3043" t="s">
        <v>15959</v>
      </c>
      <c r="U3043">
        <v>110</v>
      </c>
      <c r="V3043">
        <v>1263</v>
      </c>
      <c r="W3043">
        <v>224</v>
      </c>
      <c r="X3043" t="s">
        <v>15960</v>
      </c>
      <c r="Y3043" t="s">
        <v>825</v>
      </c>
      <c r="Z3043" t="s">
        <v>15962</v>
      </c>
      <c r="AA3043" t="s">
        <v>15963</v>
      </c>
    </row>
    <row r="3044" spans="1:27" x14ac:dyDescent="0.2">
      <c r="A3044" t="s">
        <v>15964</v>
      </c>
      <c r="B3044">
        <v>31</v>
      </c>
      <c r="C3044">
        <v>19</v>
      </c>
      <c r="D3044">
        <v>19</v>
      </c>
      <c r="E3044">
        <v>231</v>
      </c>
      <c r="F3044">
        <v>115</v>
      </c>
      <c r="G3044">
        <v>350</v>
      </c>
      <c r="H3044">
        <v>93</v>
      </c>
      <c r="I3044">
        <v>106</v>
      </c>
      <c r="J3044">
        <v>96</v>
      </c>
      <c r="K3044">
        <v>26</v>
      </c>
      <c r="L3044">
        <v>20</v>
      </c>
      <c r="M3044">
        <v>17</v>
      </c>
      <c r="N3044">
        <v>266</v>
      </c>
      <c r="O3044">
        <v>131</v>
      </c>
      <c r="P3044">
        <v>344</v>
      </c>
      <c r="Q3044">
        <v>94</v>
      </c>
      <c r="R3044">
        <v>86</v>
      </c>
      <c r="S3044">
        <v>94</v>
      </c>
      <c r="T3044" t="s">
        <v>15965</v>
      </c>
      <c r="U3044">
        <v>21</v>
      </c>
      <c r="V3044">
        <v>247</v>
      </c>
      <c r="W3044">
        <v>91</v>
      </c>
      <c r="X3044" t="s">
        <v>13904</v>
      </c>
      <c r="Y3044" t="s">
        <v>15966</v>
      </c>
      <c r="Z3044" t="s">
        <v>15968</v>
      </c>
      <c r="AA3044" t="s">
        <v>15969</v>
      </c>
    </row>
    <row r="3045" spans="1:27" x14ac:dyDescent="0.2">
      <c r="A3045" t="s">
        <v>15970</v>
      </c>
      <c r="B3045">
        <v>37</v>
      </c>
      <c r="C3045">
        <v>23</v>
      </c>
      <c r="D3045">
        <v>22</v>
      </c>
      <c r="E3045">
        <v>139</v>
      </c>
      <c r="F3045">
        <v>49</v>
      </c>
      <c r="G3045">
        <v>118</v>
      </c>
      <c r="H3045">
        <v>33</v>
      </c>
      <c r="I3045">
        <v>41</v>
      </c>
      <c r="J3045">
        <v>36</v>
      </c>
      <c r="K3045">
        <v>31</v>
      </c>
      <c r="L3045">
        <v>24</v>
      </c>
      <c r="M3045">
        <v>19</v>
      </c>
      <c r="N3045">
        <v>160</v>
      </c>
      <c r="O3045">
        <v>56</v>
      </c>
      <c r="P3045">
        <v>116</v>
      </c>
      <c r="Q3045">
        <v>33</v>
      </c>
      <c r="R3045">
        <v>33</v>
      </c>
      <c r="S3045">
        <v>35</v>
      </c>
      <c r="T3045" t="s">
        <v>15971</v>
      </c>
      <c r="U3045">
        <v>25</v>
      </c>
      <c r="V3045">
        <v>111</v>
      </c>
      <c r="W3045">
        <v>34</v>
      </c>
      <c r="X3045" t="s">
        <v>15972</v>
      </c>
      <c r="Y3045" t="s">
        <v>15973</v>
      </c>
      <c r="Z3045" t="s">
        <v>15974</v>
      </c>
      <c r="AA3045" t="s">
        <v>15975</v>
      </c>
    </row>
    <row r="3046" spans="1:27" x14ac:dyDescent="0.2">
      <c r="A3046" t="s">
        <v>15976</v>
      </c>
      <c r="B3046">
        <v>157</v>
      </c>
      <c r="C3046">
        <v>102</v>
      </c>
      <c r="D3046">
        <v>148</v>
      </c>
      <c r="E3046">
        <v>2510</v>
      </c>
      <c r="F3046">
        <v>1088</v>
      </c>
      <c r="G3046">
        <v>1730</v>
      </c>
      <c r="H3046">
        <v>298</v>
      </c>
      <c r="I3046">
        <v>296</v>
      </c>
      <c r="J3046">
        <v>272</v>
      </c>
      <c r="K3046">
        <v>130</v>
      </c>
      <c r="L3046">
        <v>106</v>
      </c>
      <c r="M3046">
        <v>130</v>
      </c>
      <c r="N3046">
        <v>2892</v>
      </c>
      <c r="O3046">
        <v>1237</v>
      </c>
      <c r="P3046">
        <v>1700</v>
      </c>
      <c r="Q3046">
        <v>301</v>
      </c>
      <c r="R3046">
        <v>241</v>
      </c>
      <c r="S3046">
        <v>266</v>
      </c>
      <c r="T3046" t="s">
        <v>15977</v>
      </c>
      <c r="U3046">
        <v>122</v>
      </c>
      <c r="V3046">
        <v>1943</v>
      </c>
      <c r="W3046">
        <v>269</v>
      </c>
      <c r="X3046" t="s">
        <v>15978</v>
      </c>
      <c r="Y3046" t="s">
        <v>1809</v>
      </c>
      <c r="Z3046" t="s">
        <v>15979</v>
      </c>
      <c r="AA3046" t="s">
        <v>15980</v>
      </c>
    </row>
    <row r="3047" spans="1:27" x14ac:dyDescent="0.2">
      <c r="A3047" t="s">
        <v>15981</v>
      </c>
      <c r="B3047">
        <v>33</v>
      </c>
      <c r="C3047">
        <v>16</v>
      </c>
      <c r="D3047">
        <v>23</v>
      </c>
      <c r="E3047">
        <v>245</v>
      </c>
      <c r="F3047">
        <v>136</v>
      </c>
      <c r="G3047">
        <v>198</v>
      </c>
      <c r="H3047">
        <v>55</v>
      </c>
      <c r="I3047">
        <v>71</v>
      </c>
      <c r="J3047">
        <v>61</v>
      </c>
      <c r="K3047">
        <v>27</v>
      </c>
      <c r="L3047">
        <v>17</v>
      </c>
      <c r="M3047">
        <v>20</v>
      </c>
      <c r="N3047">
        <v>282</v>
      </c>
      <c r="O3047">
        <v>155</v>
      </c>
      <c r="P3047">
        <v>195</v>
      </c>
      <c r="Q3047">
        <v>56</v>
      </c>
      <c r="R3047">
        <v>58</v>
      </c>
      <c r="S3047">
        <v>60</v>
      </c>
      <c r="T3047" t="s">
        <v>15982</v>
      </c>
      <c r="U3047">
        <v>21</v>
      </c>
      <c r="V3047">
        <v>211</v>
      </c>
      <c r="W3047">
        <v>58</v>
      </c>
      <c r="X3047" t="s">
        <v>15983</v>
      </c>
      <c r="Y3047" t="s">
        <v>2927</v>
      </c>
      <c r="Z3047" t="s">
        <v>15984</v>
      </c>
      <c r="AA3047" t="s">
        <v>15985</v>
      </c>
    </row>
    <row r="3048" spans="1:27" x14ac:dyDescent="0.2">
      <c r="A3048" t="s">
        <v>15986</v>
      </c>
      <c r="B3048">
        <v>15</v>
      </c>
      <c r="C3048">
        <v>16</v>
      </c>
      <c r="D3048">
        <v>13</v>
      </c>
      <c r="E3048">
        <v>310</v>
      </c>
      <c r="F3048">
        <v>235</v>
      </c>
      <c r="G3048">
        <v>319</v>
      </c>
      <c r="H3048">
        <v>126</v>
      </c>
      <c r="I3048">
        <v>152</v>
      </c>
      <c r="J3048">
        <v>129</v>
      </c>
      <c r="K3048">
        <v>12</v>
      </c>
      <c r="L3048">
        <v>17</v>
      </c>
      <c r="M3048">
        <v>11</v>
      </c>
      <c r="N3048">
        <v>357</v>
      </c>
      <c r="O3048">
        <v>267</v>
      </c>
      <c r="P3048">
        <v>313</v>
      </c>
      <c r="Q3048">
        <v>127</v>
      </c>
      <c r="R3048">
        <v>124</v>
      </c>
      <c r="S3048">
        <v>126</v>
      </c>
      <c r="T3048" t="s">
        <v>15987</v>
      </c>
      <c r="U3048">
        <v>13</v>
      </c>
      <c r="V3048">
        <v>312</v>
      </c>
      <c r="W3048">
        <v>126</v>
      </c>
      <c r="X3048" t="s">
        <v>15988</v>
      </c>
      <c r="Y3048" t="s">
        <v>916</v>
      </c>
      <c r="Z3048" t="s">
        <v>15989</v>
      </c>
      <c r="AA3048" t="s">
        <v>15990</v>
      </c>
    </row>
    <row r="3049" spans="1:27" x14ac:dyDescent="0.2">
      <c r="A3049" t="s">
        <v>15991</v>
      </c>
      <c r="B3049">
        <v>96</v>
      </c>
      <c r="C3049">
        <v>80</v>
      </c>
      <c r="D3049">
        <v>74</v>
      </c>
      <c r="E3049">
        <v>332</v>
      </c>
      <c r="F3049">
        <v>284</v>
      </c>
      <c r="G3049">
        <v>648</v>
      </c>
      <c r="H3049">
        <v>379</v>
      </c>
      <c r="I3049">
        <v>488</v>
      </c>
      <c r="J3049">
        <v>426</v>
      </c>
      <c r="K3049">
        <v>80</v>
      </c>
      <c r="L3049">
        <v>83</v>
      </c>
      <c r="M3049">
        <v>65</v>
      </c>
      <c r="N3049">
        <v>383</v>
      </c>
      <c r="O3049">
        <v>323</v>
      </c>
      <c r="P3049">
        <v>637</v>
      </c>
      <c r="Q3049">
        <v>383</v>
      </c>
      <c r="R3049">
        <v>397</v>
      </c>
      <c r="S3049">
        <v>416</v>
      </c>
      <c r="T3049" t="s">
        <v>15992</v>
      </c>
      <c r="U3049">
        <v>76</v>
      </c>
      <c r="V3049">
        <v>448</v>
      </c>
      <c r="W3049">
        <v>399</v>
      </c>
      <c r="X3049" t="s">
        <v>15993</v>
      </c>
      <c r="Y3049" t="s">
        <v>15994</v>
      </c>
      <c r="Z3049" t="s">
        <v>15995</v>
      </c>
      <c r="AA3049" t="s">
        <v>15996</v>
      </c>
    </row>
    <row r="3050" spans="1:27" x14ac:dyDescent="0.2">
      <c r="A3050" t="s">
        <v>15997</v>
      </c>
      <c r="B3050">
        <v>60</v>
      </c>
      <c r="C3050">
        <v>63</v>
      </c>
      <c r="D3050">
        <v>61</v>
      </c>
      <c r="E3050">
        <v>213</v>
      </c>
      <c r="F3050">
        <v>108</v>
      </c>
      <c r="G3050">
        <v>266</v>
      </c>
      <c r="H3050">
        <v>170</v>
      </c>
      <c r="I3050">
        <v>240</v>
      </c>
      <c r="J3050">
        <v>189</v>
      </c>
      <c r="K3050">
        <v>50</v>
      </c>
      <c r="L3050">
        <v>66</v>
      </c>
      <c r="M3050">
        <v>53</v>
      </c>
      <c r="N3050">
        <v>245</v>
      </c>
      <c r="O3050">
        <v>123</v>
      </c>
      <c r="P3050">
        <v>261</v>
      </c>
      <c r="Q3050">
        <v>172</v>
      </c>
      <c r="R3050">
        <v>195</v>
      </c>
      <c r="S3050">
        <v>185</v>
      </c>
      <c r="T3050" t="s">
        <v>15998</v>
      </c>
      <c r="U3050">
        <v>56</v>
      </c>
      <c r="V3050">
        <v>210</v>
      </c>
      <c r="W3050">
        <v>184</v>
      </c>
      <c r="X3050" t="s">
        <v>14170</v>
      </c>
      <c r="Y3050" t="s">
        <v>15999</v>
      </c>
      <c r="Z3050" t="s">
        <v>16000</v>
      </c>
      <c r="AA3050" t="s">
        <v>16001</v>
      </c>
    </row>
    <row r="3051" spans="1:27" x14ac:dyDescent="0.2">
      <c r="A3051" t="s">
        <v>16002</v>
      </c>
      <c r="B3051">
        <v>55</v>
      </c>
      <c r="C3051">
        <v>34</v>
      </c>
      <c r="D3051">
        <v>67</v>
      </c>
      <c r="E3051">
        <v>1204</v>
      </c>
      <c r="F3051">
        <v>345</v>
      </c>
      <c r="G3051">
        <v>613</v>
      </c>
      <c r="H3051">
        <v>80</v>
      </c>
      <c r="I3051">
        <v>130</v>
      </c>
      <c r="J3051">
        <v>92</v>
      </c>
      <c r="K3051">
        <v>46</v>
      </c>
      <c r="L3051">
        <v>35</v>
      </c>
      <c r="M3051">
        <v>59</v>
      </c>
      <c r="N3051">
        <v>1387</v>
      </c>
      <c r="O3051">
        <v>392</v>
      </c>
      <c r="P3051">
        <v>602</v>
      </c>
      <c r="Q3051">
        <v>81</v>
      </c>
      <c r="R3051">
        <v>106</v>
      </c>
      <c r="S3051">
        <v>90</v>
      </c>
      <c r="T3051" t="s">
        <v>16003</v>
      </c>
      <c r="U3051">
        <v>47</v>
      </c>
      <c r="V3051">
        <v>794</v>
      </c>
      <c r="W3051">
        <v>92</v>
      </c>
      <c r="X3051" t="s">
        <v>16004</v>
      </c>
      <c r="Y3051" t="s">
        <v>11732</v>
      </c>
      <c r="Z3051" t="s">
        <v>16005</v>
      </c>
      <c r="AA3051" t="s">
        <v>16006</v>
      </c>
    </row>
    <row r="3052" spans="1:27" x14ac:dyDescent="0.2">
      <c r="A3052" t="s">
        <v>16007</v>
      </c>
      <c r="B3052">
        <v>81</v>
      </c>
      <c r="C3052">
        <v>57</v>
      </c>
      <c r="D3052">
        <v>93</v>
      </c>
      <c r="E3052">
        <v>316</v>
      </c>
      <c r="F3052">
        <v>97</v>
      </c>
      <c r="G3052">
        <v>170</v>
      </c>
      <c r="H3052">
        <v>111</v>
      </c>
      <c r="I3052">
        <v>135</v>
      </c>
      <c r="J3052">
        <v>151</v>
      </c>
      <c r="K3052">
        <v>67</v>
      </c>
      <c r="L3052">
        <v>59</v>
      </c>
      <c r="M3052">
        <v>81</v>
      </c>
      <c r="N3052">
        <v>364</v>
      </c>
      <c r="O3052">
        <v>110</v>
      </c>
      <c r="P3052">
        <v>167</v>
      </c>
      <c r="Q3052">
        <v>112</v>
      </c>
      <c r="R3052">
        <v>110</v>
      </c>
      <c r="S3052">
        <v>148</v>
      </c>
      <c r="T3052" t="s">
        <v>16008</v>
      </c>
      <c r="U3052">
        <v>69</v>
      </c>
      <c r="V3052">
        <v>214</v>
      </c>
      <c r="W3052">
        <v>123</v>
      </c>
      <c r="X3052" t="s">
        <v>16009</v>
      </c>
      <c r="Y3052" t="s">
        <v>16010</v>
      </c>
      <c r="Z3052" t="s">
        <v>16011</v>
      </c>
      <c r="AA3052" t="s">
        <v>16012</v>
      </c>
    </row>
    <row r="3053" spans="1:27" x14ac:dyDescent="0.2">
      <c r="A3053" t="s">
        <v>16013</v>
      </c>
      <c r="B3053">
        <v>46</v>
      </c>
      <c r="C3053">
        <v>28</v>
      </c>
      <c r="D3053">
        <v>39</v>
      </c>
      <c r="E3053">
        <v>833</v>
      </c>
      <c r="F3053">
        <v>376</v>
      </c>
      <c r="G3053">
        <v>902</v>
      </c>
      <c r="H3053">
        <v>107</v>
      </c>
      <c r="I3053">
        <v>106</v>
      </c>
      <c r="J3053">
        <v>98</v>
      </c>
      <c r="K3053">
        <v>38</v>
      </c>
      <c r="L3053">
        <v>29</v>
      </c>
      <c r="M3053">
        <v>34</v>
      </c>
      <c r="N3053">
        <v>960</v>
      </c>
      <c r="O3053">
        <v>428</v>
      </c>
      <c r="P3053">
        <v>886</v>
      </c>
      <c r="Q3053">
        <v>108</v>
      </c>
      <c r="R3053">
        <v>86</v>
      </c>
      <c r="S3053">
        <v>96</v>
      </c>
      <c r="T3053" t="s">
        <v>16014</v>
      </c>
      <c r="U3053">
        <v>34</v>
      </c>
      <c r="V3053">
        <v>758</v>
      </c>
      <c r="W3053">
        <v>97</v>
      </c>
      <c r="X3053" t="s">
        <v>16015</v>
      </c>
      <c r="Y3053" t="s">
        <v>11411</v>
      </c>
      <c r="Z3053" t="s">
        <v>16016</v>
      </c>
      <c r="AA3053" t="s">
        <v>16017</v>
      </c>
    </row>
    <row r="3054" spans="1:27" x14ac:dyDescent="0.2">
      <c r="A3054" t="s">
        <v>16018</v>
      </c>
      <c r="B3054">
        <v>75</v>
      </c>
      <c r="C3054">
        <v>49</v>
      </c>
      <c r="D3054">
        <v>68</v>
      </c>
      <c r="E3054">
        <v>1274</v>
      </c>
      <c r="F3054">
        <v>690</v>
      </c>
      <c r="G3054">
        <v>1242</v>
      </c>
      <c r="H3054">
        <v>194</v>
      </c>
      <c r="I3054">
        <v>251</v>
      </c>
      <c r="J3054">
        <v>224</v>
      </c>
      <c r="K3054">
        <v>62</v>
      </c>
      <c r="L3054">
        <v>51</v>
      </c>
      <c r="M3054">
        <v>60</v>
      </c>
      <c r="N3054">
        <v>1468</v>
      </c>
      <c r="O3054">
        <v>785</v>
      </c>
      <c r="P3054">
        <v>1221</v>
      </c>
      <c r="Q3054">
        <v>196</v>
      </c>
      <c r="R3054">
        <v>204</v>
      </c>
      <c r="S3054">
        <v>219</v>
      </c>
      <c r="T3054" t="s">
        <v>16019</v>
      </c>
      <c r="U3054">
        <v>58</v>
      </c>
      <c r="V3054">
        <v>1158</v>
      </c>
      <c r="W3054">
        <v>206</v>
      </c>
      <c r="X3054" t="s">
        <v>16020</v>
      </c>
      <c r="Y3054" t="s">
        <v>11103</v>
      </c>
      <c r="Z3054" t="s">
        <v>16021</v>
      </c>
      <c r="AA3054" t="s">
        <v>16022</v>
      </c>
    </row>
    <row r="3055" spans="1:27" x14ac:dyDescent="0.2">
      <c r="A3055" t="s">
        <v>16023</v>
      </c>
      <c r="B3055">
        <v>124</v>
      </c>
      <c r="C3055">
        <v>86</v>
      </c>
      <c r="D3055">
        <v>98</v>
      </c>
      <c r="E3055">
        <v>696</v>
      </c>
      <c r="F3055">
        <v>377</v>
      </c>
      <c r="G3055">
        <v>482</v>
      </c>
      <c r="H3055">
        <v>369</v>
      </c>
      <c r="I3055">
        <v>473</v>
      </c>
      <c r="J3055">
        <v>389</v>
      </c>
      <c r="K3055">
        <v>103</v>
      </c>
      <c r="L3055">
        <v>90</v>
      </c>
      <c r="M3055">
        <v>86</v>
      </c>
      <c r="N3055">
        <v>802</v>
      </c>
      <c r="O3055">
        <v>429</v>
      </c>
      <c r="P3055">
        <v>474</v>
      </c>
      <c r="Q3055">
        <v>373</v>
      </c>
      <c r="R3055">
        <v>385</v>
      </c>
      <c r="S3055">
        <v>380</v>
      </c>
      <c r="T3055" t="s">
        <v>16024</v>
      </c>
      <c r="U3055">
        <v>93</v>
      </c>
      <c r="V3055">
        <v>568</v>
      </c>
      <c r="W3055">
        <v>379</v>
      </c>
      <c r="X3055" t="s">
        <v>9012</v>
      </c>
      <c r="Y3055" t="s">
        <v>3622</v>
      </c>
      <c r="Z3055" t="s">
        <v>16025</v>
      </c>
      <c r="AA3055" t="s">
        <v>16026</v>
      </c>
    </row>
    <row r="3056" spans="1:27" x14ac:dyDescent="0.2">
      <c r="A3056" t="s">
        <v>16027</v>
      </c>
      <c r="B3056">
        <v>43</v>
      </c>
      <c r="C3056">
        <v>38</v>
      </c>
      <c r="D3056">
        <v>36</v>
      </c>
      <c r="E3056">
        <v>219</v>
      </c>
      <c r="F3056">
        <v>103</v>
      </c>
      <c r="G3056">
        <v>231</v>
      </c>
      <c r="H3056">
        <v>43</v>
      </c>
      <c r="I3056">
        <v>57</v>
      </c>
      <c r="J3056">
        <v>61</v>
      </c>
      <c r="K3056">
        <v>36</v>
      </c>
      <c r="L3056">
        <v>40</v>
      </c>
      <c r="M3056">
        <v>32</v>
      </c>
      <c r="N3056">
        <v>252</v>
      </c>
      <c r="O3056">
        <v>117</v>
      </c>
      <c r="P3056">
        <v>227</v>
      </c>
      <c r="Q3056">
        <v>43</v>
      </c>
      <c r="R3056">
        <v>46</v>
      </c>
      <c r="S3056">
        <v>60</v>
      </c>
      <c r="T3056" t="s">
        <v>16028</v>
      </c>
      <c r="U3056">
        <v>36</v>
      </c>
      <c r="V3056">
        <v>199</v>
      </c>
      <c r="W3056">
        <v>50</v>
      </c>
      <c r="X3056" t="s">
        <v>16029</v>
      </c>
      <c r="Y3056" t="s">
        <v>10165</v>
      </c>
      <c r="Z3056" t="s">
        <v>16030</v>
      </c>
      <c r="AA3056" t="s">
        <v>16031</v>
      </c>
    </row>
    <row r="3057" spans="1:27" x14ac:dyDescent="0.2">
      <c r="A3057" t="s">
        <v>16032</v>
      </c>
      <c r="B3057">
        <v>15</v>
      </c>
      <c r="C3057">
        <v>11</v>
      </c>
      <c r="D3057">
        <v>18</v>
      </c>
      <c r="E3057">
        <v>140</v>
      </c>
      <c r="F3057">
        <v>41</v>
      </c>
      <c r="G3057">
        <v>115</v>
      </c>
      <c r="H3057">
        <v>51</v>
      </c>
      <c r="I3057">
        <v>59</v>
      </c>
      <c r="J3057">
        <v>62</v>
      </c>
      <c r="K3057">
        <v>12</v>
      </c>
      <c r="L3057">
        <v>11</v>
      </c>
      <c r="M3057">
        <v>16</v>
      </c>
      <c r="N3057">
        <v>161</v>
      </c>
      <c r="O3057">
        <v>47</v>
      </c>
      <c r="P3057">
        <v>113</v>
      </c>
      <c r="Q3057">
        <v>52</v>
      </c>
      <c r="R3057">
        <v>48</v>
      </c>
      <c r="S3057">
        <v>61</v>
      </c>
      <c r="T3057" t="s">
        <v>16033</v>
      </c>
      <c r="U3057">
        <v>13</v>
      </c>
      <c r="V3057">
        <v>107</v>
      </c>
      <c r="W3057">
        <v>54</v>
      </c>
      <c r="X3057" t="s">
        <v>16034</v>
      </c>
      <c r="Y3057" t="s">
        <v>9642</v>
      </c>
      <c r="Z3057" t="s">
        <v>16035</v>
      </c>
      <c r="AA3057" t="s">
        <v>16036</v>
      </c>
    </row>
    <row r="3058" spans="1:27" x14ac:dyDescent="0.2">
      <c r="A3058" t="s">
        <v>16037</v>
      </c>
      <c r="B3058">
        <v>18</v>
      </c>
      <c r="C3058">
        <v>13</v>
      </c>
      <c r="D3058">
        <v>10</v>
      </c>
      <c r="E3058">
        <v>77</v>
      </c>
      <c r="F3058">
        <v>24</v>
      </c>
      <c r="G3058">
        <v>67</v>
      </c>
      <c r="H3058">
        <v>54</v>
      </c>
      <c r="I3058">
        <v>82</v>
      </c>
      <c r="J3058">
        <v>60</v>
      </c>
      <c r="K3058">
        <v>15</v>
      </c>
      <c r="L3058">
        <v>14</v>
      </c>
      <c r="M3058">
        <v>9</v>
      </c>
      <c r="N3058">
        <v>89</v>
      </c>
      <c r="O3058">
        <v>27</v>
      </c>
      <c r="P3058">
        <v>66</v>
      </c>
      <c r="Q3058">
        <v>55</v>
      </c>
      <c r="R3058">
        <v>67</v>
      </c>
      <c r="S3058">
        <v>59</v>
      </c>
      <c r="T3058" t="s">
        <v>16038</v>
      </c>
      <c r="U3058">
        <v>13</v>
      </c>
      <c r="V3058">
        <v>61</v>
      </c>
      <c r="W3058">
        <v>60</v>
      </c>
      <c r="X3058" t="s">
        <v>16039</v>
      </c>
      <c r="Y3058" t="s">
        <v>4541</v>
      </c>
      <c r="Z3058" t="s">
        <v>16041</v>
      </c>
      <c r="AA3058" t="s">
        <v>16042</v>
      </c>
    </row>
    <row r="3059" spans="1:27" x14ac:dyDescent="0.2">
      <c r="A3059" t="s">
        <v>16043</v>
      </c>
      <c r="B3059">
        <v>61</v>
      </c>
      <c r="C3059">
        <v>38</v>
      </c>
      <c r="D3059">
        <v>41</v>
      </c>
      <c r="E3059">
        <v>528</v>
      </c>
      <c r="F3059">
        <v>426</v>
      </c>
      <c r="G3059">
        <v>837</v>
      </c>
      <c r="H3059">
        <v>231</v>
      </c>
      <c r="I3059">
        <v>224</v>
      </c>
      <c r="J3059">
        <v>262</v>
      </c>
      <c r="K3059">
        <v>51</v>
      </c>
      <c r="L3059">
        <v>40</v>
      </c>
      <c r="M3059">
        <v>36</v>
      </c>
      <c r="N3059">
        <v>608</v>
      </c>
      <c r="O3059">
        <v>484</v>
      </c>
      <c r="P3059">
        <v>823</v>
      </c>
      <c r="Q3059">
        <v>233</v>
      </c>
      <c r="R3059">
        <v>182</v>
      </c>
      <c r="S3059">
        <v>256</v>
      </c>
      <c r="T3059" t="s">
        <v>16044</v>
      </c>
      <c r="U3059">
        <v>42</v>
      </c>
      <c r="V3059">
        <v>638</v>
      </c>
      <c r="W3059">
        <v>224</v>
      </c>
      <c r="X3059" t="s">
        <v>16045</v>
      </c>
      <c r="Y3059" t="s">
        <v>16046</v>
      </c>
      <c r="Z3059" t="s">
        <v>16047</v>
      </c>
      <c r="AA3059" t="s">
        <v>16048</v>
      </c>
    </row>
    <row r="3060" spans="1:27" x14ac:dyDescent="0.2">
      <c r="A3060" t="s">
        <v>16049</v>
      </c>
      <c r="B3060">
        <v>5</v>
      </c>
      <c r="C3060">
        <v>5</v>
      </c>
      <c r="D3060">
        <v>1</v>
      </c>
      <c r="E3060">
        <v>9</v>
      </c>
      <c r="F3060">
        <v>7</v>
      </c>
      <c r="G3060">
        <v>16</v>
      </c>
      <c r="H3060">
        <v>24</v>
      </c>
      <c r="I3060">
        <v>20</v>
      </c>
      <c r="J3060">
        <v>14</v>
      </c>
      <c r="K3060">
        <v>4</v>
      </c>
      <c r="L3060">
        <v>5</v>
      </c>
      <c r="M3060">
        <v>1</v>
      </c>
      <c r="N3060">
        <v>10</v>
      </c>
      <c r="O3060">
        <v>8</v>
      </c>
      <c r="P3060">
        <v>16</v>
      </c>
      <c r="Q3060">
        <v>24</v>
      </c>
      <c r="R3060">
        <v>16</v>
      </c>
      <c r="S3060">
        <v>14</v>
      </c>
      <c r="T3060" t="s">
        <v>8567</v>
      </c>
      <c r="U3060">
        <v>3</v>
      </c>
      <c r="V3060">
        <v>11</v>
      </c>
      <c r="W3060">
        <v>18</v>
      </c>
      <c r="X3060" t="s">
        <v>6940</v>
      </c>
      <c r="Y3060" t="s">
        <v>6941</v>
      </c>
      <c r="Z3060" t="s">
        <v>16051</v>
      </c>
      <c r="AA3060" t="s">
        <v>16052</v>
      </c>
    </row>
    <row r="3061" spans="1:27" x14ac:dyDescent="0.2">
      <c r="A3061" t="s">
        <v>16053</v>
      </c>
      <c r="B3061">
        <v>1</v>
      </c>
      <c r="C3061">
        <v>1</v>
      </c>
      <c r="D3061">
        <v>3</v>
      </c>
      <c r="E3061">
        <v>2</v>
      </c>
      <c r="F3061">
        <v>3</v>
      </c>
      <c r="G3061">
        <v>1</v>
      </c>
      <c r="H3061">
        <v>0</v>
      </c>
      <c r="I3061">
        <v>3</v>
      </c>
      <c r="J3061">
        <v>1</v>
      </c>
      <c r="K3061">
        <v>1</v>
      </c>
      <c r="L3061">
        <v>1</v>
      </c>
      <c r="M3061">
        <v>3</v>
      </c>
      <c r="N3061">
        <v>2</v>
      </c>
      <c r="O3061">
        <v>3</v>
      </c>
      <c r="P3061">
        <v>1</v>
      </c>
      <c r="Q3061">
        <v>0</v>
      </c>
      <c r="R3061">
        <v>2</v>
      </c>
      <c r="S3061">
        <v>1</v>
      </c>
      <c r="T3061" t="s">
        <v>1512</v>
      </c>
      <c r="U3061">
        <v>2</v>
      </c>
      <c r="V3061">
        <v>2</v>
      </c>
      <c r="W3061">
        <v>1</v>
      </c>
      <c r="X3061" t="s">
        <v>16054</v>
      </c>
      <c r="Y3061" t="s">
        <v>6776</v>
      </c>
      <c r="Z3061" t="s">
        <v>16055</v>
      </c>
      <c r="AA3061" t="s">
        <v>16056</v>
      </c>
    </row>
    <row r="3062" spans="1:27" x14ac:dyDescent="0.2">
      <c r="A3062" t="s">
        <v>16057</v>
      </c>
      <c r="B3062">
        <v>41</v>
      </c>
      <c r="C3062">
        <v>25</v>
      </c>
      <c r="D3062">
        <v>32</v>
      </c>
      <c r="E3062">
        <v>360</v>
      </c>
      <c r="F3062">
        <v>232</v>
      </c>
      <c r="G3062">
        <v>539</v>
      </c>
      <c r="H3062">
        <v>27</v>
      </c>
      <c r="I3062">
        <v>48</v>
      </c>
      <c r="J3062">
        <v>33</v>
      </c>
      <c r="K3062">
        <v>34</v>
      </c>
      <c r="L3062">
        <v>26</v>
      </c>
      <c r="M3062">
        <v>28</v>
      </c>
      <c r="N3062">
        <v>415</v>
      </c>
      <c r="O3062">
        <v>264</v>
      </c>
      <c r="P3062">
        <v>530</v>
      </c>
      <c r="Q3062">
        <v>27</v>
      </c>
      <c r="R3062">
        <v>39</v>
      </c>
      <c r="S3062">
        <v>32</v>
      </c>
      <c r="T3062" t="s">
        <v>16058</v>
      </c>
      <c r="U3062">
        <v>29</v>
      </c>
      <c r="V3062">
        <v>403</v>
      </c>
      <c r="W3062">
        <v>33</v>
      </c>
      <c r="X3062" t="s">
        <v>16059</v>
      </c>
      <c r="Y3062" t="s">
        <v>16060</v>
      </c>
      <c r="Z3062" t="s">
        <v>16061</v>
      </c>
      <c r="AA3062" t="s">
        <v>16062</v>
      </c>
    </row>
    <row r="3063" spans="1:27" x14ac:dyDescent="0.2">
      <c r="A3063" t="s">
        <v>16063</v>
      </c>
      <c r="B3063">
        <v>34</v>
      </c>
      <c r="C3063">
        <v>23</v>
      </c>
      <c r="D3063">
        <v>55</v>
      </c>
      <c r="E3063">
        <v>724</v>
      </c>
      <c r="F3063">
        <v>349</v>
      </c>
      <c r="G3063">
        <v>505</v>
      </c>
      <c r="H3063">
        <v>85</v>
      </c>
      <c r="I3063">
        <v>89</v>
      </c>
      <c r="J3063">
        <v>111</v>
      </c>
      <c r="K3063">
        <v>28</v>
      </c>
      <c r="L3063">
        <v>24</v>
      </c>
      <c r="M3063">
        <v>48</v>
      </c>
      <c r="N3063">
        <v>834</v>
      </c>
      <c r="O3063">
        <v>397</v>
      </c>
      <c r="P3063">
        <v>496</v>
      </c>
      <c r="Q3063">
        <v>86</v>
      </c>
      <c r="R3063">
        <v>72</v>
      </c>
      <c r="S3063">
        <v>108</v>
      </c>
      <c r="T3063" t="s">
        <v>16064</v>
      </c>
      <c r="U3063">
        <v>33</v>
      </c>
      <c r="V3063">
        <v>576</v>
      </c>
      <c r="W3063">
        <v>89</v>
      </c>
      <c r="X3063" t="s">
        <v>16065</v>
      </c>
      <c r="Y3063" t="s">
        <v>2256</v>
      </c>
      <c r="Z3063" t="s">
        <v>16066</v>
      </c>
      <c r="AA3063" t="s">
        <v>16067</v>
      </c>
    </row>
    <row r="3064" spans="1:27" x14ac:dyDescent="0.2">
      <c r="A3064" t="s">
        <v>16068</v>
      </c>
      <c r="B3064">
        <v>124</v>
      </c>
      <c r="C3064">
        <v>84</v>
      </c>
      <c r="D3064">
        <v>102</v>
      </c>
      <c r="E3064">
        <v>2112</v>
      </c>
      <c r="F3064">
        <v>834</v>
      </c>
      <c r="G3064">
        <v>1717</v>
      </c>
      <c r="H3064">
        <v>473</v>
      </c>
      <c r="I3064">
        <v>566</v>
      </c>
      <c r="J3064">
        <v>495</v>
      </c>
      <c r="K3064">
        <v>103</v>
      </c>
      <c r="L3064">
        <v>87</v>
      </c>
      <c r="M3064">
        <v>89</v>
      </c>
      <c r="N3064">
        <v>2434</v>
      </c>
      <c r="O3064">
        <v>948</v>
      </c>
      <c r="P3064">
        <v>1687</v>
      </c>
      <c r="Q3064">
        <v>478</v>
      </c>
      <c r="R3064">
        <v>461</v>
      </c>
      <c r="S3064">
        <v>484</v>
      </c>
      <c r="T3064" t="s">
        <v>16069</v>
      </c>
      <c r="U3064">
        <v>93</v>
      </c>
      <c r="V3064">
        <v>1690</v>
      </c>
      <c r="W3064">
        <v>474</v>
      </c>
      <c r="X3064" t="s">
        <v>16070</v>
      </c>
      <c r="Y3064" t="s">
        <v>16071</v>
      </c>
      <c r="Z3064" t="s">
        <v>16072</v>
      </c>
      <c r="AA3064" t="s">
        <v>16073</v>
      </c>
    </row>
    <row r="3065" spans="1:27" x14ac:dyDescent="0.2">
      <c r="A3065" t="s">
        <v>16074</v>
      </c>
      <c r="B3065">
        <v>494</v>
      </c>
      <c r="C3065">
        <v>376</v>
      </c>
      <c r="D3065">
        <v>452</v>
      </c>
      <c r="E3065">
        <v>19052</v>
      </c>
      <c r="F3065">
        <v>5696</v>
      </c>
      <c r="G3065">
        <v>7009</v>
      </c>
      <c r="H3065">
        <v>1872</v>
      </c>
      <c r="I3065">
        <v>2271</v>
      </c>
      <c r="J3065">
        <v>2046</v>
      </c>
      <c r="K3065">
        <v>409</v>
      </c>
      <c r="L3065">
        <v>391</v>
      </c>
      <c r="M3065">
        <v>396</v>
      </c>
      <c r="N3065">
        <v>21953</v>
      </c>
      <c r="O3065">
        <v>6478</v>
      </c>
      <c r="P3065">
        <v>6888</v>
      </c>
      <c r="Q3065">
        <v>1891</v>
      </c>
      <c r="R3065">
        <v>1848</v>
      </c>
      <c r="S3065">
        <v>2000</v>
      </c>
      <c r="T3065" t="s">
        <v>12093</v>
      </c>
      <c r="U3065">
        <v>399</v>
      </c>
      <c r="V3065">
        <v>11773</v>
      </c>
      <c r="W3065">
        <v>1913</v>
      </c>
      <c r="X3065" t="s">
        <v>12094</v>
      </c>
      <c r="Y3065" t="s">
        <v>12095</v>
      </c>
      <c r="Z3065" t="s">
        <v>12096</v>
      </c>
      <c r="AA3065" t="s">
        <v>12097</v>
      </c>
    </row>
    <row r="3066" spans="1:27" x14ac:dyDescent="0.2">
      <c r="A3066" t="s">
        <v>16075</v>
      </c>
      <c r="B3066">
        <v>71</v>
      </c>
      <c r="C3066">
        <v>55</v>
      </c>
      <c r="D3066">
        <v>91</v>
      </c>
      <c r="E3066">
        <v>2825</v>
      </c>
      <c r="F3066">
        <v>744</v>
      </c>
      <c r="G3066">
        <v>1338</v>
      </c>
      <c r="H3066">
        <v>294</v>
      </c>
      <c r="I3066">
        <v>258</v>
      </c>
      <c r="J3066">
        <v>327</v>
      </c>
      <c r="K3066">
        <v>59</v>
      </c>
      <c r="L3066">
        <v>57</v>
      </c>
      <c r="M3066">
        <v>80</v>
      </c>
      <c r="N3066">
        <v>3255</v>
      </c>
      <c r="O3066">
        <v>846</v>
      </c>
      <c r="P3066">
        <v>1315</v>
      </c>
      <c r="Q3066">
        <v>297</v>
      </c>
      <c r="R3066">
        <v>210</v>
      </c>
      <c r="S3066">
        <v>320</v>
      </c>
      <c r="T3066" t="s">
        <v>16076</v>
      </c>
      <c r="U3066">
        <v>65</v>
      </c>
      <c r="V3066">
        <v>1805</v>
      </c>
      <c r="W3066">
        <v>276</v>
      </c>
      <c r="X3066" t="s">
        <v>16077</v>
      </c>
      <c r="Y3066" t="s">
        <v>16078</v>
      </c>
      <c r="Z3066" t="s">
        <v>16080</v>
      </c>
      <c r="AA3066" t="s">
        <v>16081</v>
      </c>
    </row>
    <row r="3067" spans="1:27" x14ac:dyDescent="0.2">
      <c r="A3067" t="s">
        <v>16082</v>
      </c>
      <c r="B3067">
        <v>143</v>
      </c>
      <c r="C3067">
        <v>86</v>
      </c>
      <c r="D3067">
        <v>107</v>
      </c>
      <c r="E3067">
        <v>517</v>
      </c>
      <c r="F3067">
        <v>347</v>
      </c>
      <c r="G3067">
        <v>394</v>
      </c>
      <c r="H3067">
        <v>137</v>
      </c>
      <c r="I3067">
        <v>146</v>
      </c>
      <c r="J3067">
        <v>122</v>
      </c>
      <c r="K3067">
        <v>118</v>
      </c>
      <c r="L3067">
        <v>90</v>
      </c>
      <c r="M3067">
        <v>94</v>
      </c>
      <c r="N3067">
        <v>596</v>
      </c>
      <c r="O3067">
        <v>395</v>
      </c>
      <c r="P3067">
        <v>387</v>
      </c>
      <c r="Q3067">
        <v>138</v>
      </c>
      <c r="R3067">
        <v>119</v>
      </c>
      <c r="S3067">
        <v>119</v>
      </c>
      <c r="T3067" t="s">
        <v>16083</v>
      </c>
      <c r="U3067">
        <v>101</v>
      </c>
      <c r="V3067">
        <v>459</v>
      </c>
      <c r="W3067">
        <v>125</v>
      </c>
      <c r="X3067" t="s">
        <v>16039</v>
      </c>
      <c r="Y3067" t="s">
        <v>4541</v>
      </c>
      <c r="Z3067" t="s">
        <v>16084</v>
      </c>
      <c r="AA3067" t="s">
        <v>16085</v>
      </c>
    </row>
    <row r="3068" spans="1:27" x14ac:dyDescent="0.2">
      <c r="A3068" t="s">
        <v>16086</v>
      </c>
      <c r="B3068">
        <v>723</v>
      </c>
      <c r="C3068">
        <v>558</v>
      </c>
      <c r="D3068">
        <v>726</v>
      </c>
      <c r="E3068">
        <v>6194</v>
      </c>
      <c r="F3068">
        <v>2435</v>
      </c>
      <c r="G3068">
        <v>3034</v>
      </c>
      <c r="H3068">
        <v>1380</v>
      </c>
      <c r="I3068">
        <v>1606</v>
      </c>
      <c r="J3068">
        <v>1610</v>
      </c>
      <c r="K3068">
        <v>599</v>
      </c>
      <c r="L3068">
        <v>581</v>
      </c>
      <c r="M3068">
        <v>635</v>
      </c>
      <c r="N3068">
        <v>7137</v>
      </c>
      <c r="O3068">
        <v>2769</v>
      </c>
      <c r="P3068">
        <v>2982</v>
      </c>
      <c r="Q3068">
        <v>1394</v>
      </c>
      <c r="R3068">
        <v>1307</v>
      </c>
      <c r="S3068">
        <v>1574</v>
      </c>
      <c r="T3068" t="s">
        <v>16087</v>
      </c>
      <c r="U3068">
        <v>605</v>
      </c>
      <c r="V3068">
        <v>4296</v>
      </c>
      <c r="W3068">
        <v>1425</v>
      </c>
      <c r="X3068" t="s">
        <v>16088</v>
      </c>
      <c r="Y3068" t="s">
        <v>16089</v>
      </c>
      <c r="Z3068" t="s">
        <v>16091</v>
      </c>
      <c r="AA3068" t="s">
        <v>16092</v>
      </c>
    </row>
    <row r="3069" spans="1:27" x14ac:dyDescent="0.2">
      <c r="A3069" t="s">
        <v>16093</v>
      </c>
      <c r="B3069">
        <v>49</v>
      </c>
      <c r="C3069">
        <v>31</v>
      </c>
      <c r="D3069">
        <v>44</v>
      </c>
      <c r="E3069">
        <v>139</v>
      </c>
      <c r="F3069">
        <v>83</v>
      </c>
      <c r="G3069">
        <v>93</v>
      </c>
      <c r="H3069">
        <v>53</v>
      </c>
      <c r="I3069">
        <v>71</v>
      </c>
      <c r="J3069">
        <v>75</v>
      </c>
      <c r="K3069">
        <v>41</v>
      </c>
      <c r="L3069">
        <v>32</v>
      </c>
      <c r="M3069">
        <v>39</v>
      </c>
      <c r="N3069">
        <v>160</v>
      </c>
      <c r="O3069">
        <v>94</v>
      </c>
      <c r="P3069">
        <v>91</v>
      </c>
      <c r="Q3069">
        <v>54</v>
      </c>
      <c r="R3069">
        <v>58</v>
      </c>
      <c r="S3069">
        <v>73</v>
      </c>
      <c r="T3069" t="s">
        <v>16094</v>
      </c>
      <c r="U3069">
        <v>37</v>
      </c>
      <c r="V3069">
        <v>115</v>
      </c>
      <c r="W3069">
        <v>62</v>
      </c>
      <c r="X3069" t="s">
        <v>16095</v>
      </c>
      <c r="Y3069" t="s">
        <v>16096</v>
      </c>
      <c r="Z3069" t="s">
        <v>16098</v>
      </c>
      <c r="AA3069" t="s">
        <v>16099</v>
      </c>
    </row>
    <row r="3070" spans="1:27" x14ac:dyDescent="0.2">
      <c r="A3070" t="s">
        <v>16100</v>
      </c>
      <c r="B3070">
        <v>13</v>
      </c>
      <c r="C3070">
        <v>10</v>
      </c>
      <c r="D3070">
        <v>20</v>
      </c>
      <c r="E3070">
        <v>140</v>
      </c>
      <c r="F3070">
        <v>155</v>
      </c>
      <c r="G3070">
        <v>192</v>
      </c>
      <c r="H3070">
        <v>33</v>
      </c>
      <c r="I3070">
        <v>50</v>
      </c>
      <c r="J3070">
        <v>47</v>
      </c>
      <c r="K3070">
        <v>11</v>
      </c>
      <c r="L3070">
        <v>10</v>
      </c>
      <c r="M3070">
        <v>18</v>
      </c>
      <c r="N3070">
        <v>161</v>
      </c>
      <c r="O3070">
        <v>176</v>
      </c>
      <c r="P3070">
        <v>189</v>
      </c>
      <c r="Q3070">
        <v>33</v>
      </c>
      <c r="R3070">
        <v>41</v>
      </c>
      <c r="S3070">
        <v>46</v>
      </c>
      <c r="T3070" t="s">
        <v>16101</v>
      </c>
      <c r="U3070">
        <v>13</v>
      </c>
      <c r="V3070">
        <v>175</v>
      </c>
      <c r="W3070">
        <v>40</v>
      </c>
      <c r="X3070" t="s">
        <v>16102</v>
      </c>
      <c r="Y3070" t="s">
        <v>16103</v>
      </c>
      <c r="Z3070" t="s">
        <v>16104</v>
      </c>
      <c r="AA3070" t="s">
        <v>16105</v>
      </c>
    </row>
    <row r="3071" spans="1:27" x14ac:dyDescent="0.2">
      <c r="A3071" t="s">
        <v>16106</v>
      </c>
      <c r="B3071">
        <v>2</v>
      </c>
      <c r="C3071">
        <v>0</v>
      </c>
      <c r="D3071">
        <v>2</v>
      </c>
      <c r="E3071">
        <v>10</v>
      </c>
      <c r="F3071">
        <v>3</v>
      </c>
      <c r="G3071">
        <v>5</v>
      </c>
      <c r="H3071">
        <v>4</v>
      </c>
      <c r="I3071">
        <v>2</v>
      </c>
      <c r="J3071">
        <v>1</v>
      </c>
      <c r="K3071">
        <v>2</v>
      </c>
      <c r="L3071">
        <v>0</v>
      </c>
      <c r="M3071">
        <v>2</v>
      </c>
      <c r="N3071">
        <v>12</v>
      </c>
      <c r="O3071">
        <v>3</v>
      </c>
      <c r="P3071">
        <v>5</v>
      </c>
      <c r="Q3071">
        <v>4</v>
      </c>
      <c r="R3071">
        <v>2</v>
      </c>
      <c r="S3071">
        <v>1</v>
      </c>
      <c r="T3071" t="s">
        <v>13353</v>
      </c>
      <c r="U3071">
        <v>1</v>
      </c>
      <c r="V3071">
        <v>7</v>
      </c>
      <c r="W3071">
        <v>2</v>
      </c>
      <c r="X3071" t="s">
        <v>16107</v>
      </c>
      <c r="Y3071" t="s">
        <v>3011</v>
      </c>
      <c r="Z3071" t="s">
        <v>16108</v>
      </c>
      <c r="AA3071" t="s">
        <v>16109</v>
      </c>
    </row>
    <row r="3072" spans="1:27" x14ac:dyDescent="0.2">
      <c r="A3072" t="s">
        <v>16110</v>
      </c>
      <c r="B3072">
        <v>186</v>
      </c>
      <c r="C3072">
        <v>159</v>
      </c>
      <c r="D3072">
        <v>193</v>
      </c>
      <c r="E3072">
        <v>1024</v>
      </c>
      <c r="F3072">
        <v>444</v>
      </c>
      <c r="G3072">
        <v>883</v>
      </c>
      <c r="H3072">
        <v>272</v>
      </c>
      <c r="I3072">
        <v>387</v>
      </c>
      <c r="J3072">
        <v>315</v>
      </c>
      <c r="K3072">
        <v>154</v>
      </c>
      <c r="L3072">
        <v>165</v>
      </c>
      <c r="M3072">
        <v>169</v>
      </c>
      <c r="N3072">
        <v>1180</v>
      </c>
      <c r="O3072">
        <v>505</v>
      </c>
      <c r="P3072">
        <v>868</v>
      </c>
      <c r="Q3072">
        <v>275</v>
      </c>
      <c r="R3072">
        <v>315</v>
      </c>
      <c r="S3072">
        <v>308</v>
      </c>
      <c r="T3072" t="s">
        <v>16111</v>
      </c>
      <c r="U3072">
        <v>163</v>
      </c>
      <c r="V3072">
        <v>851</v>
      </c>
      <c r="W3072">
        <v>299</v>
      </c>
      <c r="X3072" t="s">
        <v>16112</v>
      </c>
      <c r="Y3072" t="s">
        <v>16113</v>
      </c>
      <c r="Z3072" t="s">
        <v>16114</v>
      </c>
      <c r="AA3072" t="s">
        <v>16115</v>
      </c>
    </row>
    <row r="3073" spans="1:27" x14ac:dyDescent="0.2">
      <c r="A3073" t="s">
        <v>16116</v>
      </c>
      <c r="B3073">
        <v>216</v>
      </c>
      <c r="C3073">
        <v>182</v>
      </c>
      <c r="D3073">
        <v>221</v>
      </c>
      <c r="E3073">
        <v>918</v>
      </c>
      <c r="F3073">
        <v>457</v>
      </c>
      <c r="G3073">
        <v>662</v>
      </c>
      <c r="H3073">
        <v>578</v>
      </c>
      <c r="I3073">
        <v>748</v>
      </c>
      <c r="J3073">
        <v>626</v>
      </c>
      <c r="K3073">
        <v>179</v>
      </c>
      <c r="L3073">
        <v>189</v>
      </c>
      <c r="M3073">
        <v>193</v>
      </c>
      <c r="N3073">
        <v>1058</v>
      </c>
      <c r="O3073">
        <v>520</v>
      </c>
      <c r="P3073">
        <v>651</v>
      </c>
      <c r="Q3073">
        <v>584</v>
      </c>
      <c r="R3073">
        <v>609</v>
      </c>
      <c r="S3073">
        <v>612</v>
      </c>
      <c r="T3073" t="s">
        <v>16117</v>
      </c>
      <c r="U3073">
        <v>187</v>
      </c>
      <c r="V3073">
        <v>743</v>
      </c>
      <c r="W3073">
        <v>602</v>
      </c>
      <c r="X3073" t="s">
        <v>16118</v>
      </c>
      <c r="Y3073" t="s">
        <v>5075</v>
      </c>
      <c r="Z3073" t="s">
        <v>16119</v>
      </c>
      <c r="AA3073" t="s">
        <v>16120</v>
      </c>
    </row>
    <row r="3074" spans="1:27" x14ac:dyDescent="0.2">
      <c r="A3074" t="s">
        <v>16121</v>
      </c>
      <c r="B3074">
        <v>48</v>
      </c>
      <c r="C3074">
        <v>45</v>
      </c>
      <c r="D3074">
        <v>32</v>
      </c>
      <c r="E3074">
        <v>95</v>
      </c>
      <c r="F3074">
        <v>63</v>
      </c>
      <c r="G3074">
        <v>185</v>
      </c>
      <c r="H3074">
        <v>230</v>
      </c>
      <c r="I3074">
        <v>325</v>
      </c>
      <c r="J3074">
        <v>238</v>
      </c>
      <c r="K3074">
        <v>40</v>
      </c>
      <c r="L3074">
        <v>47</v>
      </c>
      <c r="M3074">
        <v>28</v>
      </c>
      <c r="N3074">
        <v>109</v>
      </c>
      <c r="O3074">
        <v>72</v>
      </c>
      <c r="P3074">
        <v>182</v>
      </c>
      <c r="Q3074">
        <v>232</v>
      </c>
      <c r="R3074">
        <v>264</v>
      </c>
      <c r="S3074">
        <v>233</v>
      </c>
      <c r="T3074" t="s">
        <v>16122</v>
      </c>
      <c r="U3074">
        <v>38</v>
      </c>
      <c r="V3074">
        <v>121</v>
      </c>
      <c r="W3074">
        <v>243</v>
      </c>
      <c r="X3074" t="s">
        <v>8606</v>
      </c>
      <c r="Y3074" t="s">
        <v>6405</v>
      </c>
      <c r="Z3074" t="s">
        <v>16123</v>
      </c>
      <c r="AA3074" t="s">
        <v>16124</v>
      </c>
    </row>
    <row r="3075" spans="1:27" x14ac:dyDescent="0.2">
      <c r="A3075" t="s">
        <v>16125</v>
      </c>
      <c r="B3075">
        <v>44</v>
      </c>
      <c r="C3075">
        <v>49</v>
      </c>
      <c r="D3075">
        <v>45</v>
      </c>
      <c r="E3075">
        <v>647</v>
      </c>
      <c r="F3075">
        <v>419</v>
      </c>
      <c r="G3075">
        <v>776</v>
      </c>
      <c r="H3075">
        <v>165</v>
      </c>
      <c r="I3075">
        <v>209</v>
      </c>
      <c r="J3075">
        <v>172</v>
      </c>
      <c r="K3075">
        <v>36</v>
      </c>
      <c r="L3075">
        <v>51</v>
      </c>
      <c r="M3075">
        <v>39</v>
      </c>
      <c r="N3075">
        <v>746</v>
      </c>
      <c r="O3075">
        <v>477</v>
      </c>
      <c r="P3075">
        <v>763</v>
      </c>
      <c r="Q3075">
        <v>167</v>
      </c>
      <c r="R3075">
        <v>170</v>
      </c>
      <c r="S3075">
        <v>168</v>
      </c>
      <c r="T3075" t="s">
        <v>16126</v>
      </c>
      <c r="U3075">
        <v>42</v>
      </c>
      <c r="V3075">
        <v>662</v>
      </c>
      <c r="W3075">
        <v>168</v>
      </c>
      <c r="X3075" t="s">
        <v>16127</v>
      </c>
      <c r="Y3075" t="s">
        <v>16128</v>
      </c>
      <c r="Z3075" t="s">
        <v>16129</v>
      </c>
      <c r="AA3075" t="s">
        <v>16130</v>
      </c>
    </row>
    <row r="3076" spans="1:27" x14ac:dyDescent="0.2">
      <c r="A3076" t="s">
        <v>16131</v>
      </c>
      <c r="B3076">
        <v>25</v>
      </c>
      <c r="C3076">
        <v>17</v>
      </c>
      <c r="D3076">
        <v>22</v>
      </c>
      <c r="E3076">
        <v>596</v>
      </c>
      <c r="F3076">
        <v>212</v>
      </c>
      <c r="G3076">
        <v>270</v>
      </c>
      <c r="H3076">
        <v>55</v>
      </c>
      <c r="I3076">
        <v>65</v>
      </c>
      <c r="J3076">
        <v>64</v>
      </c>
      <c r="K3076">
        <v>21</v>
      </c>
      <c r="L3076">
        <v>18</v>
      </c>
      <c r="M3076">
        <v>19</v>
      </c>
      <c r="N3076">
        <v>687</v>
      </c>
      <c r="O3076">
        <v>241</v>
      </c>
      <c r="P3076">
        <v>265</v>
      </c>
      <c r="Q3076">
        <v>56</v>
      </c>
      <c r="R3076">
        <v>53</v>
      </c>
      <c r="S3076">
        <v>63</v>
      </c>
      <c r="T3076" t="s">
        <v>16132</v>
      </c>
      <c r="U3076">
        <v>19</v>
      </c>
      <c r="V3076">
        <v>398</v>
      </c>
      <c r="W3076">
        <v>57</v>
      </c>
      <c r="X3076" t="s">
        <v>16133</v>
      </c>
      <c r="Y3076" t="s">
        <v>16134</v>
      </c>
      <c r="Z3076" t="s">
        <v>16135</v>
      </c>
      <c r="AA3076" t="s">
        <v>16136</v>
      </c>
    </row>
    <row r="3077" spans="1:27" x14ac:dyDescent="0.2">
      <c r="A3077" t="s">
        <v>16137</v>
      </c>
      <c r="B3077">
        <v>58</v>
      </c>
      <c r="C3077">
        <v>29</v>
      </c>
      <c r="D3077">
        <v>45</v>
      </c>
      <c r="E3077">
        <v>303</v>
      </c>
      <c r="F3077">
        <v>163</v>
      </c>
      <c r="G3077">
        <v>309</v>
      </c>
      <c r="H3077">
        <v>100</v>
      </c>
      <c r="I3077">
        <v>127</v>
      </c>
      <c r="J3077">
        <v>140</v>
      </c>
      <c r="K3077">
        <v>48</v>
      </c>
      <c r="L3077">
        <v>30</v>
      </c>
      <c r="M3077">
        <v>39</v>
      </c>
      <c r="N3077">
        <v>349</v>
      </c>
      <c r="O3077">
        <v>185</v>
      </c>
      <c r="P3077">
        <v>304</v>
      </c>
      <c r="Q3077">
        <v>101</v>
      </c>
      <c r="R3077">
        <v>103</v>
      </c>
      <c r="S3077">
        <v>137</v>
      </c>
      <c r="T3077" t="s">
        <v>16138</v>
      </c>
      <c r="U3077">
        <v>39</v>
      </c>
      <c r="V3077">
        <v>279</v>
      </c>
      <c r="W3077">
        <v>114</v>
      </c>
      <c r="X3077" t="s">
        <v>16139</v>
      </c>
      <c r="Y3077" t="s">
        <v>5481</v>
      </c>
      <c r="Z3077" t="s">
        <v>16140</v>
      </c>
      <c r="AA3077" t="s">
        <v>16141</v>
      </c>
    </row>
    <row r="3078" spans="1:27" x14ac:dyDescent="0.2">
      <c r="A3078" t="s">
        <v>16142</v>
      </c>
      <c r="B3078">
        <v>7</v>
      </c>
      <c r="C3078">
        <v>8</v>
      </c>
      <c r="D3078">
        <v>4</v>
      </c>
      <c r="E3078">
        <v>23</v>
      </c>
      <c r="F3078">
        <v>4</v>
      </c>
      <c r="G3078">
        <v>8</v>
      </c>
      <c r="H3078">
        <v>25</v>
      </c>
      <c r="I3078">
        <v>23</v>
      </c>
      <c r="J3078">
        <v>21</v>
      </c>
      <c r="K3078">
        <v>6</v>
      </c>
      <c r="L3078">
        <v>8</v>
      </c>
      <c r="M3078">
        <v>4</v>
      </c>
      <c r="N3078">
        <v>27</v>
      </c>
      <c r="O3078">
        <v>5</v>
      </c>
      <c r="P3078">
        <v>8</v>
      </c>
      <c r="Q3078">
        <v>25</v>
      </c>
      <c r="R3078">
        <v>19</v>
      </c>
      <c r="S3078">
        <v>21</v>
      </c>
      <c r="T3078" t="s">
        <v>12324</v>
      </c>
      <c r="U3078">
        <v>6</v>
      </c>
      <c r="V3078">
        <v>13</v>
      </c>
      <c r="W3078">
        <v>22</v>
      </c>
      <c r="X3078" t="s">
        <v>15214</v>
      </c>
      <c r="Y3078" t="s">
        <v>4571</v>
      </c>
      <c r="Z3078" t="s">
        <v>16143</v>
      </c>
      <c r="AA3078" t="s">
        <v>16144</v>
      </c>
    </row>
    <row r="3079" spans="1:27" x14ac:dyDescent="0.2">
      <c r="A3079" t="s">
        <v>16145</v>
      </c>
      <c r="B3079">
        <v>47</v>
      </c>
      <c r="C3079">
        <v>23</v>
      </c>
      <c r="D3079">
        <v>25</v>
      </c>
      <c r="E3079">
        <v>164</v>
      </c>
      <c r="F3079">
        <v>72</v>
      </c>
      <c r="G3079">
        <v>65</v>
      </c>
      <c r="H3079">
        <v>194</v>
      </c>
      <c r="I3079">
        <v>267</v>
      </c>
      <c r="J3079">
        <v>222</v>
      </c>
      <c r="K3079">
        <v>39</v>
      </c>
      <c r="L3079">
        <v>24</v>
      </c>
      <c r="M3079">
        <v>22</v>
      </c>
      <c r="N3079">
        <v>189</v>
      </c>
      <c r="O3079">
        <v>82</v>
      </c>
      <c r="P3079">
        <v>64</v>
      </c>
      <c r="Q3079">
        <v>196</v>
      </c>
      <c r="R3079">
        <v>217</v>
      </c>
      <c r="S3079">
        <v>217</v>
      </c>
      <c r="T3079" t="s">
        <v>16146</v>
      </c>
      <c r="U3079">
        <v>28</v>
      </c>
      <c r="V3079">
        <v>112</v>
      </c>
      <c r="W3079">
        <v>210</v>
      </c>
      <c r="X3079" t="s">
        <v>6191</v>
      </c>
      <c r="Y3079" t="s">
        <v>27</v>
      </c>
      <c r="Z3079" t="s">
        <v>16148</v>
      </c>
      <c r="AA3079" t="s">
        <v>16149</v>
      </c>
    </row>
    <row r="3080" spans="1:27" x14ac:dyDescent="0.2">
      <c r="A3080" t="s">
        <v>16150</v>
      </c>
      <c r="B3080">
        <v>390</v>
      </c>
      <c r="C3080">
        <v>285</v>
      </c>
      <c r="D3080">
        <v>286</v>
      </c>
      <c r="E3080">
        <v>1011</v>
      </c>
      <c r="F3080">
        <v>487</v>
      </c>
      <c r="G3080">
        <v>673</v>
      </c>
      <c r="H3080">
        <v>1397</v>
      </c>
      <c r="I3080">
        <v>1706</v>
      </c>
      <c r="J3080">
        <v>1422</v>
      </c>
      <c r="K3080">
        <v>323</v>
      </c>
      <c r="L3080">
        <v>297</v>
      </c>
      <c r="M3080">
        <v>250</v>
      </c>
      <c r="N3080">
        <v>1165</v>
      </c>
      <c r="O3080">
        <v>554</v>
      </c>
      <c r="P3080">
        <v>661</v>
      </c>
      <c r="Q3080">
        <v>1411</v>
      </c>
      <c r="R3080">
        <v>1388</v>
      </c>
      <c r="S3080">
        <v>1390</v>
      </c>
      <c r="T3080" t="s">
        <v>16151</v>
      </c>
      <c r="U3080">
        <v>290</v>
      </c>
      <c r="V3080">
        <v>793</v>
      </c>
      <c r="W3080">
        <v>1396</v>
      </c>
      <c r="X3080" t="s">
        <v>4554</v>
      </c>
      <c r="Y3080" t="s">
        <v>11475</v>
      </c>
      <c r="Z3080" t="s">
        <v>16153</v>
      </c>
      <c r="AA3080" t="s">
        <v>16154</v>
      </c>
    </row>
    <row r="3081" spans="1:27" x14ac:dyDescent="0.2">
      <c r="A3081" t="s">
        <v>16155</v>
      </c>
      <c r="B3081">
        <v>141</v>
      </c>
      <c r="C3081">
        <v>102</v>
      </c>
      <c r="D3081">
        <v>144</v>
      </c>
      <c r="E3081">
        <v>974</v>
      </c>
      <c r="F3081">
        <v>279</v>
      </c>
      <c r="G3081">
        <v>664</v>
      </c>
      <c r="H3081">
        <v>205</v>
      </c>
      <c r="I3081">
        <v>226</v>
      </c>
      <c r="J3081">
        <v>225</v>
      </c>
      <c r="K3081">
        <v>117</v>
      </c>
      <c r="L3081">
        <v>106</v>
      </c>
      <c r="M3081">
        <v>126</v>
      </c>
      <c r="N3081">
        <v>1122</v>
      </c>
      <c r="O3081">
        <v>317</v>
      </c>
      <c r="P3081">
        <v>653</v>
      </c>
      <c r="Q3081">
        <v>207</v>
      </c>
      <c r="R3081">
        <v>184</v>
      </c>
      <c r="S3081">
        <v>220</v>
      </c>
      <c r="T3081" t="s">
        <v>16156</v>
      </c>
      <c r="U3081">
        <v>116</v>
      </c>
      <c r="V3081">
        <v>697</v>
      </c>
      <c r="W3081">
        <v>204</v>
      </c>
      <c r="X3081" t="s">
        <v>16157</v>
      </c>
      <c r="Y3081" t="s">
        <v>16158</v>
      </c>
      <c r="Z3081" t="s">
        <v>16159</v>
      </c>
      <c r="AA3081" t="s">
        <v>16160</v>
      </c>
    </row>
    <row r="3082" spans="1:27" x14ac:dyDescent="0.2">
      <c r="A3082" t="s">
        <v>16161</v>
      </c>
      <c r="B3082">
        <v>0</v>
      </c>
      <c r="C3082">
        <v>1</v>
      </c>
      <c r="D3082">
        <v>0</v>
      </c>
      <c r="E3082">
        <v>4</v>
      </c>
      <c r="F3082">
        <v>6</v>
      </c>
      <c r="G3082">
        <v>8</v>
      </c>
      <c r="H3082">
        <v>2</v>
      </c>
      <c r="I3082">
        <v>2</v>
      </c>
      <c r="J3082">
        <v>6</v>
      </c>
      <c r="K3082">
        <v>0</v>
      </c>
      <c r="L3082">
        <v>1</v>
      </c>
      <c r="M3082">
        <v>0</v>
      </c>
      <c r="N3082">
        <v>5</v>
      </c>
      <c r="O3082">
        <v>7</v>
      </c>
      <c r="P3082">
        <v>8</v>
      </c>
      <c r="Q3082">
        <v>2</v>
      </c>
      <c r="R3082">
        <v>2</v>
      </c>
      <c r="S3082">
        <v>6</v>
      </c>
      <c r="T3082" t="s">
        <v>13353</v>
      </c>
      <c r="U3082">
        <v>0</v>
      </c>
      <c r="V3082">
        <v>7</v>
      </c>
      <c r="W3082">
        <v>3</v>
      </c>
      <c r="X3082" t="s">
        <v>10082</v>
      </c>
      <c r="Y3082" t="s">
        <v>6365</v>
      </c>
      <c r="Z3082" t="s">
        <v>16162</v>
      </c>
      <c r="AA3082" t="s">
        <v>16163</v>
      </c>
    </row>
    <row r="3083" spans="1:27" x14ac:dyDescent="0.2">
      <c r="A3083" t="s">
        <v>16164</v>
      </c>
      <c r="B3083">
        <v>145</v>
      </c>
      <c r="C3083">
        <v>137</v>
      </c>
      <c r="D3083">
        <v>154</v>
      </c>
      <c r="E3083">
        <v>342</v>
      </c>
      <c r="F3083">
        <v>210</v>
      </c>
      <c r="G3083">
        <v>343</v>
      </c>
      <c r="H3083">
        <v>370</v>
      </c>
      <c r="I3083">
        <v>491</v>
      </c>
      <c r="J3083">
        <v>490</v>
      </c>
      <c r="K3083">
        <v>120</v>
      </c>
      <c r="L3083">
        <v>143</v>
      </c>
      <c r="M3083">
        <v>135</v>
      </c>
      <c r="N3083">
        <v>394</v>
      </c>
      <c r="O3083">
        <v>239</v>
      </c>
      <c r="P3083">
        <v>337</v>
      </c>
      <c r="Q3083">
        <v>374</v>
      </c>
      <c r="R3083">
        <v>400</v>
      </c>
      <c r="S3083">
        <v>479</v>
      </c>
      <c r="T3083" t="s">
        <v>16165</v>
      </c>
      <c r="U3083">
        <v>133</v>
      </c>
      <c r="V3083">
        <v>323</v>
      </c>
      <c r="W3083">
        <v>418</v>
      </c>
      <c r="X3083" t="s">
        <v>16166</v>
      </c>
      <c r="Y3083" t="s">
        <v>16167</v>
      </c>
      <c r="Z3083" t="s">
        <v>16169</v>
      </c>
      <c r="AA3083" t="s">
        <v>16170</v>
      </c>
    </row>
    <row r="3084" spans="1:27" x14ac:dyDescent="0.2">
      <c r="A3084" t="s">
        <v>16171</v>
      </c>
      <c r="B3084">
        <v>24</v>
      </c>
      <c r="C3084">
        <v>15</v>
      </c>
      <c r="D3084">
        <v>27</v>
      </c>
      <c r="E3084">
        <v>28</v>
      </c>
      <c r="F3084">
        <v>27</v>
      </c>
      <c r="G3084">
        <v>29</v>
      </c>
      <c r="H3084">
        <v>15</v>
      </c>
      <c r="I3084">
        <v>15</v>
      </c>
      <c r="J3084">
        <v>14</v>
      </c>
      <c r="K3084">
        <v>20</v>
      </c>
      <c r="L3084">
        <v>16</v>
      </c>
      <c r="M3084">
        <v>24</v>
      </c>
      <c r="N3084">
        <v>32</v>
      </c>
      <c r="O3084">
        <v>31</v>
      </c>
      <c r="P3084">
        <v>28</v>
      </c>
      <c r="Q3084">
        <v>15</v>
      </c>
      <c r="R3084">
        <v>12</v>
      </c>
      <c r="S3084">
        <v>14</v>
      </c>
      <c r="T3084" t="s">
        <v>10437</v>
      </c>
      <c r="U3084">
        <v>20</v>
      </c>
      <c r="V3084">
        <v>30</v>
      </c>
      <c r="W3084">
        <v>14</v>
      </c>
      <c r="X3084" t="s">
        <v>5968</v>
      </c>
      <c r="Y3084" t="s">
        <v>5969</v>
      </c>
      <c r="Z3084" t="s">
        <v>16172</v>
      </c>
      <c r="AA3084" t="s">
        <v>16173</v>
      </c>
    </row>
    <row r="3085" spans="1:27" x14ac:dyDescent="0.2">
      <c r="A3085" t="s">
        <v>16174</v>
      </c>
      <c r="B3085">
        <v>49</v>
      </c>
      <c r="C3085">
        <v>25</v>
      </c>
      <c r="D3085">
        <v>40</v>
      </c>
      <c r="E3085">
        <v>2640</v>
      </c>
      <c r="F3085">
        <v>1053</v>
      </c>
      <c r="G3085">
        <v>1854</v>
      </c>
      <c r="H3085">
        <v>252</v>
      </c>
      <c r="I3085">
        <v>227</v>
      </c>
      <c r="J3085">
        <v>255</v>
      </c>
      <c r="K3085">
        <v>41</v>
      </c>
      <c r="L3085">
        <v>26</v>
      </c>
      <c r="M3085">
        <v>35</v>
      </c>
      <c r="N3085">
        <v>3042</v>
      </c>
      <c r="O3085">
        <v>1198</v>
      </c>
      <c r="P3085">
        <v>1822</v>
      </c>
      <c r="Q3085">
        <v>255</v>
      </c>
      <c r="R3085">
        <v>185</v>
      </c>
      <c r="S3085">
        <v>249</v>
      </c>
      <c r="T3085" t="s">
        <v>16175</v>
      </c>
      <c r="U3085">
        <v>34</v>
      </c>
      <c r="V3085">
        <v>2021</v>
      </c>
      <c r="W3085">
        <v>230</v>
      </c>
      <c r="X3085" t="s">
        <v>16176</v>
      </c>
      <c r="Y3085" t="s">
        <v>16177</v>
      </c>
      <c r="Z3085" t="s">
        <v>16178</v>
      </c>
      <c r="AA3085" t="s">
        <v>16179</v>
      </c>
    </row>
    <row r="3086" spans="1:27" x14ac:dyDescent="0.2">
      <c r="A3086" t="s">
        <v>16180</v>
      </c>
      <c r="B3086">
        <v>22</v>
      </c>
      <c r="C3086">
        <v>16</v>
      </c>
      <c r="D3086">
        <v>31</v>
      </c>
      <c r="E3086">
        <v>692</v>
      </c>
      <c r="F3086">
        <v>145</v>
      </c>
      <c r="G3086">
        <v>218</v>
      </c>
      <c r="H3086">
        <v>19</v>
      </c>
      <c r="I3086">
        <v>31</v>
      </c>
      <c r="J3086">
        <v>21</v>
      </c>
      <c r="K3086">
        <v>18</v>
      </c>
      <c r="L3086">
        <v>17</v>
      </c>
      <c r="M3086">
        <v>27</v>
      </c>
      <c r="N3086">
        <v>797</v>
      </c>
      <c r="O3086">
        <v>165</v>
      </c>
      <c r="P3086">
        <v>214</v>
      </c>
      <c r="Q3086">
        <v>19</v>
      </c>
      <c r="R3086">
        <v>25</v>
      </c>
      <c r="S3086">
        <v>21</v>
      </c>
      <c r="T3086" t="s">
        <v>16181</v>
      </c>
      <c r="U3086">
        <v>21</v>
      </c>
      <c r="V3086">
        <v>392</v>
      </c>
      <c r="W3086">
        <v>22</v>
      </c>
      <c r="X3086" t="s">
        <v>16182</v>
      </c>
      <c r="Y3086" t="s">
        <v>11095</v>
      </c>
      <c r="Z3086" t="s">
        <v>16184</v>
      </c>
      <c r="AA3086" t="s">
        <v>16185</v>
      </c>
    </row>
    <row r="3087" spans="1:27" x14ac:dyDescent="0.2">
      <c r="A3087" t="s">
        <v>16186</v>
      </c>
      <c r="B3087">
        <v>356</v>
      </c>
      <c r="C3087">
        <v>364</v>
      </c>
      <c r="D3087">
        <v>408</v>
      </c>
      <c r="E3087">
        <v>10014</v>
      </c>
      <c r="F3087">
        <v>4601</v>
      </c>
      <c r="G3087">
        <v>6512</v>
      </c>
      <c r="H3087">
        <v>2347</v>
      </c>
      <c r="I3087">
        <v>2892</v>
      </c>
      <c r="J3087">
        <v>2623</v>
      </c>
      <c r="K3087">
        <v>295</v>
      </c>
      <c r="L3087">
        <v>379</v>
      </c>
      <c r="M3087">
        <v>357</v>
      </c>
      <c r="N3087">
        <v>11539</v>
      </c>
      <c r="O3087">
        <v>5233</v>
      </c>
      <c r="P3087">
        <v>6400</v>
      </c>
      <c r="Q3087">
        <v>2371</v>
      </c>
      <c r="R3087">
        <v>2354</v>
      </c>
      <c r="S3087">
        <v>2564</v>
      </c>
      <c r="T3087" t="s">
        <v>16187</v>
      </c>
      <c r="U3087">
        <v>344</v>
      </c>
      <c r="V3087">
        <v>7724</v>
      </c>
      <c r="W3087">
        <v>2430</v>
      </c>
      <c r="X3087" t="s">
        <v>16188</v>
      </c>
      <c r="Y3087" t="s">
        <v>16189</v>
      </c>
      <c r="Z3087" t="s">
        <v>16190</v>
      </c>
      <c r="AA3087" t="s">
        <v>16191</v>
      </c>
    </row>
    <row r="3088" spans="1:27" x14ac:dyDescent="0.2">
      <c r="A3088" t="s">
        <v>16192</v>
      </c>
      <c r="B3088">
        <v>149</v>
      </c>
      <c r="C3088">
        <v>108</v>
      </c>
      <c r="D3088">
        <v>152</v>
      </c>
      <c r="E3088">
        <v>6852</v>
      </c>
      <c r="F3088">
        <v>1820</v>
      </c>
      <c r="G3088">
        <v>3306</v>
      </c>
      <c r="H3088">
        <v>528</v>
      </c>
      <c r="I3088">
        <v>673</v>
      </c>
      <c r="J3088">
        <v>607</v>
      </c>
      <c r="K3088">
        <v>123</v>
      </c>
      <c r="L3088">
        <v>112</v>
      </c>
      <c r="M3088">
        <v>133</v>
      </c>
      <c r="N3088">
        <v>7895</v>
      </c>
      <c r="O3088">
        <v>2070</v>
      </c>
      <c r="P3088">
        <v>3249</v>
      </c>
      <c r="Q3088">
        <v>533</v>
      </c>
      <c r="R3088">
        <v>548</v>
      </c>
      <c r="S3088">
        <v>593</v>
      </c>
      <c r="T3088" t="s">
        <v>16193</v>
      </c>
      <c r="U3088">
        <v>123</v>
      </c>
      <c r="V3088">
        <v>4405</v>
      </c>
      <c r="W3088">
        <v>558</v>
      </c>
      <c r="X3088" t="s">
        <v>16194</v>
      </c>
      <c r="Y3088" t="s">
        <v>16195</v>
      </c>
      <c r="Z3088" t="s">
        <v>16196</v>
      </c>
      <c r="AA3088" t="s">
        <v>16197</v>
      </c>
    </row>
    <row r="3089" spans="1:27" x14ac:dyDescent="0.2">
      <c r="A3089" t="s">
        <v>16198</v>
      </c>
      <c r="B3089">
        <v>20</v>
      </c>
      <c r="C3089">
        <v>14</v>
      </c>
      <c r="D3089">
        <v>34</v>
      </c>
      <c r="E3089">
        <v>635</v>
      </c>
      <c r="F3089">
        <v>129</v>
      </c>
      <c r="G3089">
        <v>336</v>
      </c>
      <c r="H3089">
        <v>186</v>
      </c>
      <c r="I3089">
        <v>160</v>
      </c>
      <c r="J3089">
        <v>193</v>
      </c>
      <c r="K3089">
        <v>17</v>
      </c>
      <c r="L3089">
        <v>15</v>
      </c>
      <c r="M3089">
        <v>30</v>
      </c>
      <c r="N3089">
        <v>732</v>
      </c>
      <c r="O3089">
        <v>147</v>
      </c>
      <c r="P3089">
        <v>330</v>
      </c>
      <c r="Q3089">
        <v>188</v>
      </c>
      <c r="R3089">
        <v>130</v>
      </c>
      <c r="S3089">
        <v>189</v>
      </c>
      <c r="T3089" t="s">
        <v>16199</v>
      </c>
      <c r="U3089">
        <v>21</v>
      </c>
      <c r="V3089">
        <v>403</v>
      </c>
      <c r="W3089">
        <v>169</v>
      </c>
      <c r="X3089" t="s">
        <v>16200</v>
      </c>
      <c r="Y3089" t="s">
        <v>16201</v>
      </c>
      <c r="Z3089" t="s">
        <v>16202</v>
      </c>
      <c r="AA3089" t="s">
        <v>16203</v>
      </c>
    </row>
    <row r="3090" spans="1:27" x14ac:dyDescent="0.2">
      <c r="A3090" t="s">
        <v>16204</v>
      </c>
      <c r="B3090">
        <v>8</v>
      </c>
      <c r="C3090">
        <v>4</v>
      </c>
      <c r="D3090">
        <v>5</v>
      </c>
      <c r="E3090">
        <v>6</v>
      </c>
      <c r="F3090">
        <v>3</v>
      </c>
      <c r="G3090">
        <v>1</v>
      </c>
      <c r="H3090">
        <v>8</v>
      </c>
      <c r="I3090">
        <v>4</v>
      </c>
      <c r="J3090">
        <v>3</v>
      </c>
      <c r="K3090">
        <v>7</v>
      </c>
      <c r="L3090">
        <v>4</v>
      </c>
      <c r="M3090">
        <v>4</v>
      </c>
      <c r="N3090">
        <v>7</v>
      </c>
      <c r="O3090">
        <v>3</v>
      </c>
      <c r="P3090">
        <v>1</v>
      </c>
      <c r="Q3090">
        <v>8</v>
      </c>
      <c r="R3090">
        <v>3</v>
      </c>
      <c r="S3090">
        <v>3</v>
      </c>
      <c r="T3090" t="s">
        <v>9092</v>
      </c>
      <c r="U3090">
        <v>5</v>
      </c>
      <c r="V3090">
        <v>4</v>
      </c>
      <c r="W3090">
        <v>5</v>
      </c>
      <c r="X3090" t="s">
        <v>2632</v>
      </c>
      <c r="Y3090" t="s">
        <v>6280</v>
      </c>
      <c r="Z3090" t="s">
        <v>16206</v>
      </c>
      <c r="AA3090" t="s">
        <v>16207</v>
      </c>
    </row>
    <row r="3091" spans="1:27" x14ac:dyDescent="0.2">
      <c r="A3091" t="s">
        <v>16208</v>
      </c>
      <c r="B3091">
        <v>4</v>
      </c>
      <c r="C3091">
        <v>3</v>
      </c>
      <c r="D3091">
        <v>2</v>
      </c>
      <c r="E3091">
        <v>17</v>
      </c>
      <c r="F3091">
        <v>13</v>
      </c>
      <c r="G3091">
        <v>14</v>
      </c>
      <c r="H3091">
        <v>3</v>
      </c>
      <c r="I3091">
        <v>4</v>
      </c>
      <c r="J3091">
        <v>3</v>
      </c>
      <c r="K3091">
        <v>3</v>
      </c>
      <c r="L3091">
        <v>3</v>
      </c>
      <c r="M3091">
        <v>2</v>
      </c>
      <c r="N3091">
        <v>20</v>
      </c>
      <c r="O3091">
        <v>15</v>
      </c>
      <c r="P3091">
        <v>14</v>
      </c>
      <c r="Q3091">
        <v>3</v>
      </c>
      <c r="R3091">
        <v>3</v>
      </c>
      <c r="S3091">
        <v>3</v>
      </c>
      <c r="T3091" t="s">
        <v>16209</v>
      </c>
      <c r="U3091">
        <v>3</v>
      </c>
      <c r="V3091">
        <v>16</v>
      </c>
      <c r="W3091">
        <v>3</v>
      </c>
      <c r="X3091" t="s">
        <v>13471</v>
      </c>
      <c r="Y3091" t="s">
        <v>13472</v>
      </c>
      <c r="Z3091" t="s">
        <v>16210</v>
      </c>
      <c r="AA3091" t="s">
        <v>16211</v>
      </c>
    </row>
    <row r="3092" spans="1:27" x14ac:dyDescent="0.2">
      <c r="A3092" t="s">
        <v>16212</v>
      </c>
      <c r="B3092">
        <v>872</v>
      </c>
      <c r="C3092">
        <v>717</v>
      </c>
      <c r="D3092">
        <v>882</v>
      </c>
      <c r="E3092">
        <v>4908</v>
      </c>
      <c r="F3092">
        <v>2182</v>
      </c>
      <c r="G3092">
        <v>4258</v>
      </c>
      <c r="H3092">
        <v>2301</v>
      </c>
      <c r="I3092">
        <v>2524</v>
      </c>
      <c r="J3092">
        <v>2301</v>
      </c>
      <c r="K3092">
        <v>722</v>
      </c>
      <c r="L3092">
        <v>746</v>
      </c>
      <c r="M3092">
        <v>772</v>
      </c>
      <c r="N3092">
        <v>5655</v>
      </c>
      <c r="O3092">
        <v>2482</v>
      </c>
      <c r="P3092">
        <v>4185</v>
      </c>
      <c r="Q3092">
        <v>2325</v>
      </c>
      <c r="R3092">
        <v>2054</v>
      </c>
      <c r="S3092">
        <v>2249</v>
      </c>
      <c r="T3092" t="s">
        <v>16213</v>
      </c>
      <c r="U3092">
        <v>747</v>
      </c>
      <c r="V3092">
        <v>4107</v>
      </c>
      <c r="W3092">
        <v>2209</v>
      </c>
      <c r="X3092" t="s">
        <v>14530</v>
      </c>
      <c r="Y3092" t="s">
        <v>4004</v>
      </c>
      <c r="Z3092" t="s">
        <v>16214</v>
      </c>
      <c r="AA3092" t="s">
        <v>16215</v>
      </c>
    </row>
    <row r="3093" spans="1:27" x14ac:dyDescent="0.2">
      <c r="A3093" t="s">
        <v>16216</v>
      </c>
      <c r="B3093">
        <v>43</v>
      </c>
      <c r="C3093">
        <v>32</v>
      </c>
      <c r="D3093">
        <v>39</v>
      </c>
      <c r="E3093">
        <v>308</v>
      </c>
      <c r="F3093">
        <v>145</v>
      </c>
      <c r="G3093">
        <v>367</v>
      </c>
      <c r="H3093">
        <v>138</v>
      </c>
      <c r="I3093">
        <v>137</v>
      </c>
      <c r="J3093">
        <v>160</v>
      </c>
      <c r="K3093">
        <v>36</v>
      </c>
      <c r="L3093">
        <v>33</v>
      </c>
      <c r="M3093">
        <v>34</v>
      </c>
      <c r="N3093">
        <v>355</v>
      </c>
      <c r="O3093">
        <v>165</v>
      </c>
      <c r="P3093">
        <v>361</v>
      </c>
      <c r="Q3093">
        <v>139</v>
      </c>
      <c r="R3093">
        <v>111</v>
      </c>
      <c r="S3093">
        <v>156</v>
      </c>
      <c r="T3093" t="s">
        <v>16217</v>
      </c>
      <c r="U3093">
        <v>34</v>
      </c>
      <c r="V3093">
        <v>294</v>
      </c>
      <c r="W3093">
        <v>135</v>
      </c>
      <c r="X3093" t="s">
        <v>16218</v>
      </c>
      <c r="Y3093" t="s">
        <v>16219</v>
      </c>
      <c r="Z3093" t="s">
        <v>16220</v>
      </c>
      <c r="AA3093" t="s">
        <v>16221</v>
      </c>
    </row>
    <row r="3094" spans="1:27" x14ac:dyDescent="0.2">
      <c r="A3094" t="s">
        <v>16222</v>
      </c>
      <c r="B3094">
        <v>38</v>
      </c>
      <c r="C3094">
        <v>40</v>
      </c>
      <c r="D3094">
        <v>38</v>
      </c>
      <c r="E3094">
        <v>2686</v>
      </c>
      <c r="F3094">
        <v>608</v>
      </c>
      <c r="G3094">
        <v>866</v>
      </c>
      <c r="H3094">
        <v>81</v>
      </c>
      <c r="I3094">
        <v>96</v>
      </c>
      <c r="J3094">
        <v>97</v>
      </c>
      <c r="K3094">
        <v>31</v>
      </c>
      <c r="L3094">
        <v>42</v>
      </c>
      <c r="M3094">
        <v>33</v>
      </c>
      <c r="N3094">
        <v>3095</v>
      </c>
      <c r="O3094">
        <v>691</v>
      </c>
      <c r="P3094">
        <v>851</v>
      </c>
      <c r="Q3094">
        <v>82</v>
      </c>
      <c r="R3094">
        <v>78</v>
      </c>
      <c r="S3094">
        <v>95</v>
      </c>
      <c r="T3094" t="s">
        <v>16223</v>
      </c>
      <c r="U3094">
        <v>35</v>
      </c>
      <c r="V3094">
        <v>1546</v>
      </c>
      <c r="W3094">
        <v>85</v>
      </c>
      <c r="X3094" t="s">
        <v>16224</v>
      </c>
      <c r="Y3094" t="s">
        <v>14754</v>
      </c>
      <c r="Z3094" t="s">
        <v>16225</v>
      </c>
      <c r="AA3094" t="s">
        <v>16226</v>
      </c>
    </row>
    <row r="3095" spans="1:27" x14ac:dyDescent="0.2">
      <c r="A3095" t="s">
        <v>16227</v>
      </c>
      <c r="B3095">
        <v>29</v>
      </c>
      <c r="C3095">
        <v>11</v>
      </c>
      <c r="D3095">
        <v>18</v>
      </c>
      <c r="E3095">
        <v>336</v>
      </c>
      <c r="F3095">
        <v>119</v>
      </c>
      <c r="G3095">
        <v>207</v>
      </c>
      <c r="H3095">
        <v>63</v>
      </c>
      <c r="I3095">
        <v>67</v>
      </c>
      <c r="J3095">
        <v>56</v>
      </c>
      <c r="K3095">
        <v>24</v>
      </c>
      <c r="L3095">
        <v>11</v>
      </c>
      <c r="M3095">
        <v>16</v>
      </c>
      <c r="N3095">
        <v>387</v>
      </c>
      <c r="O3095">
        <v>135</v>
      </c>
      <c r="P3095">
        <v>203</v>
      </c>
      <c r="Q3095">
        <v>64</v>
      </c>
      <c r="R3095">
        <v>55</v>
      </c>
      <c r="S3095">
        <v>55</v>
      </c>
      <c r="T3095" t="s">
        <v>16228</v>
      </c>
      <c r="U3095">
        <v>17</v>
      </c>
      <c r="V3095">
        <v>242</v>
      </c>
      <c r="W3095">
        <v>58</v>
      </c>
      <c r="X3095" t="s">
        <v>16229</v>
      </c>
      <c r="Y3095" t="s">
        <v>16230</v>
      </c>
      <c r="Z3095" t="s">
        <v>16231</v>
      </c>
      <c r="AA3095" t="s">
        <v>16232</v>
      </c>
    </row>
    <row r="3096" spans="1:27" x14ac:dyDescent="0.2">
      <c r="A3096" t="s">
        <v>16233</v>
      </c>
      <c r="B3096">
        <v>241</v>
      </c>
      <c r="C3096">
        <v>136</v>
      </c>
      <c r="D3096">
        <v>247</v>
      </c>
      <c r="E3096">
        <v>3549</v>
      </c>
      <c r="F3096">
        <v>3658</v>
      </c>
      <c r="G3096">
        <v>7088</v>
      </c>
      <c r="H3096">
        <v>587</v>
      </c>
      <c r="I3096">
        <v>710</v>
      </c>
      <c r="J3096">
        <v>685</v>
      </c>
      <c r="K3096">
        <v>200</v>
      </c>
      <c r="L3096">
        <v>142</v>
      </c>
      <c r="M3096">
        <v>216</v>
      </c>
      <c r="N3096">
        <v>4089</v>
      </c>
      <c r="O3096">
        <v>4160</v>
      </c>
      <c r="P3096">
        <v>6966</v>
      </c>
      <c r="Q3096">
        <v>593</v>
      </c>
      <c r="R3096">
        <v>578</v>
      </c>
      <c r="S3096">
        <v>669</v>
      </c>
      <c r="T3096" t="s">
        <v>16234</v>
      </c>
      <c r="U3096">
        <v>186</v>
      </c>
      <c r="V3096">
        <v>5072</v>
      </c>
      <c r="W3096">
        <v>613</v>
      </c>
      <c r="X3096" t="s">
        <v>16235</v>
      </c>
      <c r="Y3096" t="s">
        <v>16236</v>
      </c>
      <c r="Z3096" t="s">
        <v>16237</v>
      </c>
      <c r="AA3096" t="s">
        <v>16238</v>
      </c>
    </row>
    <row r="3097" spans="1:27" x14ac:dyDescent="0.2">
      <c r="A3097" t="s">
        <v>16239</v>
      </c>
      <c r="B3097">
        <v>40</v>
      </c>
      <c r="C3097">
        <v>32</v>
      </c>
      <c r="D3097">
        <v>39</v>
      </c>
      <c r="E3097">
        <v>346</v>
      </c>
      <c r="F3097">
        <v>167</v>
      </c>
      <c r="G3097">
        <v>295</v>
      </c>
      <c r="H3097">
        <v>70</v>
      </c>
      <c r="I3097">
        <v>74</v>
      </c>
      <c r="J3097">
        <v>73</v>
      </c>
      <c r="K3097">
        <v>33</v>
      </c>
      <c r="L3097">
        <v>33</v>
      </c>
      <c r="M3097">
        <v>34</v>
      </c>
      <c r="N3097">
        <v>399</v>
      </c>
      <c r="O3097">
        <v>190</v>
      </c>
      <c r="P3097">
        <v>290</v>
      </c>
      <c r="Q3097">
        <v>71</v>
      </c>
      <c r="R3097">
        <v>60</v>
      </c>
      <c r="S3097">
        <v>71</v>
      </c>
      <c r="T3097" t="s">
        <v>16240</v>
      </c>
      <c r="U3097">
        <v>33</v>
      </c>
      <c r="V3097">
        <v>293</v>
      </c>
      <c r="W3097">
        <v>67</v>
      </c>
      <c r="X3097" t="s">
        <v>14199</v>
      </c>
      <c r="Y3097" t="s">
        <v>4119</v>
      </c>
      <c r="Z3097" t="s">
        <v>16241</v>
      </c>
      <c r="AA3097" t="s">
        <v>16242</v>
      </c>
    </row>
    <row r="3098" spans="1:27" x14ac:dyDescent="0.2">
      <c r="A3098" t="s">
        <v>16243</v>
      </c>
      <c r="B3098">
        <v>46</v>
      </c>
      <c r="C3098">
        <v>40</v>
      </c>
      <c r="D3098">
        <v>67</v>
      </c>
      <c r="E3098">
        <v>487</v>
      </c>
      <c r="F3098">
        <v>518</v>
      </c>
      <c r="G3098">
        <v>386</v>
      </c>
      <c r="H3098">
        <v>125</v>
      </c>
      <c r="I3098">
        <v>137</v>
      </c>
      <c r="J3098">
        <v>136</v>
      </c>
      <c r="K3098">
        <v>38</v>
      </c>
      <c r="L3098">
        <v>42</v>
      </c>
      <c r="M3098">
        <v>59</v>
      </c>
      <c r="N3098">
        <v>561</v>
      </c>
      <c r="O3098">
        <v>589</v>
      </c>
      <c r="P3098">
        <v>379</v>
      </c>
      <c r="Q3098">
        <v>126</v>
      </c>
      <c r="R3098">
        <v>111</v>
      </c>
      <c r="S3098">
        <v>133</v>
      </c>
      <c r="T3098" t="s">
        <v>16244</v>
      </c>
      <c r="U3098">
        <v>46</v>
      </c>
      <c r="V3098">
        <v>510</v>
      </c>
      <c r="W3098">
        <v>123</v>
      </c>
      <c r="X3098" t="s">
        <v>16245</v>
      </c>
      <c r="Y3098" t="s">
        <v>273</v>
      </c>
      <c r="Z3098" t="s">
        <v>16246</v>
      </c>
      <c r="AA3098" t="s">
        <v>16247</v>
      </c>
    </row>
    <row r="3099" spans="1:27" x14ac:dyDescent="0.2">
      <c r="A3099" t="s">
        <v>16248</v>
      </c>
      <c r="B3099">
        <v>70</v>
      </c>
      <c r="C3099">
        <v>51</v>
      </c>
      <c r="D3099">
        <v>63</v>
      </c>
      <c r="E3099">
        <v>1154</v>
      </c>
      <c r="F3099">
        <v>431</v>
      </c>
      <c r="G3099">
        <v>804</v>
      </c>
      <c r="H3099">
        <v>157</v>
      </c>
      <c r="I3099">
        <v>180</v>
      </c>
      <c r="J3099">
        <v>155</v>
      </c>
      <c r="K3099">
        <v>58</v>
      </c>
      <c r="L3099">
        <v>53</v>
      </c>
      <c r="M3099">
        <v>55</v>
      </c>
      <c r="N3099">
        <v>1330</v>
      </c>
      <c r="O3099">
        <v>490</v>
      </c>
      <c r="P3099">
        <v>790</v>
      </c>
      <c r="Q3099">
        <v>159</v>
      </c>
      <c r="R3099">
        <v>146</v>
      </c>
      <c r="S3099">
        <v>151</v>
      </c>
      <c r="T3099" t="s">
        <v>16249</v>
      </c>
      <c r="U3099">
        <v>55</v>
      </c>
      <c r="V3099">
        <v>870</v>
      </c>
      <c r="W3099">
        <v>152</v>
      </c>
      <c r="X3099" t="s">
        <v>16250</v>
      </c>
      <c r="Y3099" t="s">
        <v>16251</v>
      </c>
      <c r="Z3099" t="s">
        <v>16252</v>
      </c>
      <c r="AA3099" t="s">
        <v>16253</v>
      </c>
    </row>
    <row r="3100" spans="1:27" x14ac:dyDescent="0.2">
      <c r="A3100" t="s">
        <v>16254</v>
      </c>
      <c r="B3100">
        <v>105</v>
      </c>
      <c r="C3100">
        <v>73</v>
      </c>
      <c r="D3100">
        <v>79</v>
      </c>
      <c r="E3100">
        <v>1164</v>
      </c>
      <c r="F3100">
        <v>336</v>
      </c>
      <c r="G3100">
        <v>739</v>
      </c>
      <c r="H3100">
        <v>115</v>
      </c>
      <c r="I3100">
        <v>138</v>
      </c>
      <c r="J3100">
        <v>126</v>
      </c>
      <c r="K3100">
        <v>87</v>
      </c>
      <c r="L3100">
        <v>76</v>
      </c>
      <c r="M3100">
        <v>69</v>
      </c>
      <c r="N3100">
        <v>1341</v>
      </c>
      <c r="O3100">
        <v>382</v>
      </c>
      <c r="P3100">
        <v>726</v>
      </c>
      <c r="Q3100">
        <v>116</v>
      </c>
      <c r="R3100">
        <v>112</v>
      </c>
      <c r="S3100">
        <v>123</v>
      </c>
      <c r="T3100" t="s">
        <v>16255</v>
      </c>
      <c r="U3100">
        <v>77</v>
      </c>
      <c r="V3100">
        <v>816</v>
      </c>
      <c r="W3100">
        <v>117</v>
      </c>
      <c r="X3100" t="s">
        <v>16256</v>
      </c>
      <c r="Y3100" t="s">
        <v>6110</v>
      </c>
      <c r="Z3100" t="s">
        <v>16257</v>
      </c>
      <c r="AA3100" t="s">
        <v>16258</v>
      </c>
    </row>
    <row r="3101" spans="1:27" x14ac:dyDescent="0.2">
      <c r="A3101" t="s">
        <v>16259</v>
      </c>
      <c r="B3101">
        <v>38</v>
      </c>
      <c r="C3101">
        <v>30</v>
      </c>
      <c r="D3101">
        <v>40</v>
      </c>
      <c r="E3101">
        <v>308</v>
      </c>
      <c r="F3101">
        <v>98</v>
      </c>
      <c r="G3101">
        <v>217</v>
      </c>
      <c r="H3101">
        <v>83</v>
      </c>
      <c r="I3101">
        <v>79</v>
      </c>
      <c r="J3101">
        <v>94</v>
      </c>
      <c r="K3101">
        <v>31</v>
      </c>
      <c r="L3101">
        <v>31</v>
      </c>
      <c r="M3101">
        <v>35</v>
      </c>
      <c r="N3101">
        <v>355</v>
      </c>
      <c r="O3101">
        <v>111</v>
      </c>
      <c r="P3101">
        <v>213</v>
      </c>
      <c r="Q3101">
        <v>84</v>
      </c>
      <c r="R3101">
        <v>64</v>
      </c>
      <c r="S3101">
        <v>92</v>
      </c>
      <c r="T3101" t="s">
        <v>16260</v>
      </c>
      <c r="U3101">
        <v>32</v>
      </c>
      <c r="V3101">
        <v>226</v>
      </c>
      <c r="W3101">
        <v>80</v>
      </c>
      <c r="X3101" t="s">
        <v>16261</v>
      </c>
      <c r="Y3101" t="s">
        <v>16262</v>
      </c>
      <c r="Z3101" t="s">
        <v>16263</v>
      </c>
      <c r="AA3101" t="s">
        <v>16264</v>
      </c>
    </row>
    <row r="3102" spans="1:27" x14ac:dyDescent="0.2">
      <c r="A3102" t="s">
        <v>16265</v>
      </c>
      <c r="B3102">
        <v>0</v>
      </c>
      <c r="C3102">
        <v>2</v>
      </c>
      <c r="D3102">
        <v>0</v>
      </c>
      <c r="E3102">
        <v>0</v>
      </c>
      <c r="F3102">
        <v>0</v>
      </c>
      <c r="G3102">
        <v>1</v>
      </c>
      <c r="H3102">
        <v>0</v>
      </c>
      <c r="I3102">
        <v>1</v>
      </c>
      <c r="J3102">
        <v>0</v>
      </c>
      <c r="K3102">
        <v>0</v>
      </c>
      <c r="L3102">
        <v>2</v>
      </c>
      <c r="M3102">
        <v>0</v>
      </c>
      <c r="N3102">
        <v>0</v>
      </c>
      <c r="O3102">
        <v>0</v>
      </c>
      <c r="P3102">
        <v>1</v>
      </c>
      <c r="Q3102">
        <v>0</v>
      </c>
      <c r="R3102">
        <v>1</v>
      </c>
      <c r="S3102">
        <v>0</v>
      </c>
      <c r="T3102" t="s">
        <v>4600</v>
      </c>
      <c r="U3102">
        <v>1</v>
      </c>
      <c r="V3102">
        <v>0</v>
      </c>
      <c r="W3102">
        <v>0</v>
      </c>
      <c r="X3102" t="s">
        <v>8161</v>
      </c>
      <c r="Y3102" t="s">
        <v>3037</v>
      </c>
      <c r="Z3102" t="s">
        <v>16266</v>
      </c>
      <c r="AA3102" t="s">
        <v>16267</v>
      </c>
    </row>
    <row r="3103" spans="1:27" x14ac:dyDescent="0.2">
      <c r="A3103" t="s">
        <v>16268</v>
      </c>
      <c r="B3103">
        <v>237</v>
      </c>
      <c r="C3103">
        <v>187</v>
      </c>
      <c r="D3103">
        <v>244</v>
      </c>
      <c r="E3103">
        <v>3768</v>
      </c>
      <c r="F3103">
        <v>1310</v>
      </c>
      <c r="G3103">
        <v>2134</v>
      </c>
      <c r="H3103">
        <v>305</v>
      </c>
      <c r="I3103">
        <v>342</v>
      </c>
      <c r="J3103">
        <v>351</v>
      </c>
      <c r="K3103">
        <v>196</v>
      </c>
      <c r="L3103">
        <v>195</v>
      </c>
      <c r="M3103">
        <v>214</v>
      </c>
      <c r="N3103">
        <v>4342</v>
      </c>
      <c r="O3103">
        <v>1490</v>
      </c>
      <c r="P3103">
        <v>2097</v>
      </c>
      <c r="Q3103">
        <v>308</v>
      </c>
      <c r="R3103">
        <v>278</v>
      </c>
      <c r="S3103">
        <v>343</v>
      </c>
      <c r="T3103" t="s">
        <v>16269</v>
      </c>
      <c r="U3103">
        <v>202</v>
      </c>
      <c r="V3103">
        <v>2643</v>
      </c>
      <c r="W3103">
        <v>310</v>
      </c>
      <c r="X3103" t="s">
        <v>16270</v>
      </c>
      <c r="Y3103" t="s">
        <v>1524</v>
      </c>
      <c r="Z3103" t="s">
        <v>16271</v>
      </c>
      <c r="AA3103" t="s">
        <v>16272</v>
      </c>
    </row>
    <row r="3104" spans="1:27" x14ac:dyDescent="0.2">
      <c r="A3104" t="s">
        <v>16273</v>
      </c>
      <c r="B3104">
        <v>12</v>
      </c>
      <c r="C3104">
        <v>6</v>
      </c>
      <c r="D3104">
        <v>6</v>
      </c>
      <c r="E3104">
        <v>57</v>
      </c>
      <c r="F3104">
        <v>47</v>
      </c>
      <c r="G3104">
        <v>69</v>
      </c>
      <c r="H3104">
        <v>37</v>
      </c>
      <c r="I3104">
        <v>33</v>
      </c>
      <c r="J3104">
        <v>24</v>
      </c>
      <c r="K3104">
        <v>10</v>
      </c>
      <c r="L3104">
        <v>6</v>
      </c>
      <c r="M3104">
        <v>5</v>
      </c>
      <c r="N3104">
        <v>66</v>
      </c>
      <c r="O3104">
        <v>53</v>
      </c>
      <c r="P3104">
        <v>68</v>
      </c>
      <c r="Q3104">
        <v>37</v>
      </c>
      <c r="R3104">
        <v>27</v>
      </c>
      <c r="S3104">
        <v>23</v>
      </c>
      <c r="T3104" t="s">
        <v>16274</v>
      </c>
      <c r="U3104">
        <v>7</v>
      </c>
      <c r="V3104">
        <v>62</v>
      </c>
      <c r="W3104">
        <v>29</v>
      </c>
      <c r="X3104" t="s">
        <v>16275</v>
      </c>
      <c r="Y3104" t="s">
        <v>15064</v>
      </c>
      <c r="Z3104" t="s">
        <v>16276</v>
      </c>
      <c r="AA3104" t="s">
        <v>16277</v>
      </c>
    </row>
    <row r="3105" spans="1:27" x14ac:dyDescent="0.2">
      <c r="A3105" t="s">
        <v>16278</v>
      </c>
      <c r="B3105">
        <v>34</v>
      </c>
      <c r="C3105">
        <v>18</v>
      </c>
      <c r="D3105">
        <v>38</v>
      </c>
      <c r="E3105">
        <v>495</v>
      </c>
      <c r="F3105">
        <v>197</v>
      </c>
      <c r="G3105">
        <v>357</v>
      </c>
      <c r="H3105">
        <v>37</v>
      </c>
      <c r="I3105">
        <v>51</v>
      </c>
      <c r="J3105">
        <v>60</v>
      </c>
      <c r="K3105">
        <v>28</v>
      </c>
      <c r="L3105">
        <v>19</v>
      </c>
      <c r="M3105">
        <v>33</v>
      </c>
      <c r="N3105">
        <v>570</v>
      </c>
      <c r="O3105">
        <v>224</v>
      </c>
      <c r="P3105">
        <v>351</v>
      </c>
      <c r="Q3105">
        <v>37</v>
      </c>
      <c r="R3105">
        <v>42</v>
      </c>
      <c r="S3105">
        <v>59</v>
      </c>
      <c r="T3105" t="s">
        <v>16279</v>
      </c>
      <c r="U3105">
        <v>27</v>
      </c>
      <c r="V3105">
        <v>382</v>
      </c>
      <c r="W3105">
        <v>46</v>
      </c>
      <c r="X3105" t="s">
        <v>16280</v>
      </c>
      <c r="Y3105" t="s">
        <v>16281</v>
      </c>
      <c r="Z3105" t="s">
        <v>16282</v>
      </c>
      <c r="AA3105" t="s">
        <v>16283</v>
      </c>
    </row>
    <row r="3106" spans="1:27" x14ac:dyDescent="0.2">
      <c r="A3106" t="s">
        <v>16284</v>
      </c>
      <c r="B3106">
        <v>19</v>
      </c>
      <c r="C3106">
        <v>20</v>
      </c>
      <c r="D3106">
        <v>28</v>
      </c>
      <c r="E3106">
        <v>275</v>
      </c>
      <c r="F3106">
        <v>68</v>
      </c>
      <c r="G3106">
        <v>212</v>
      </c>
      <c r="H3106">
        <v>36</v>
      </c>
      <c r="I3106">
        <v>49</v>
      </c>
      <c r="J3106">
        <v>43</v>
      </c>
      <c r="K3106">
        <v>16</v>
      </c>
      <c r="L3106">
        <v>21</v>
      </c>
      <c r="M3106">
        <v>25</v>
      </c>
      <c r="N3106">
        <v>317</v>
      </c>
      <c r="O3106">
        <v>77</v>
      </c>
      <c r="P3106">
        <v>208</v>
      </c>
      <c r="Q3106">
        <v>36</v>
      </c>
      <c r="R3106">
        <v>40</v>
      </c>
      <c r="S3106">
        <v>42</v>
      </c>
      <c r="T3106" t="s">
        <v>16285</v>
      </c>
      <c r="U3106">
        <v>21</v>
      </c>
      <c r="V3106">
        <v>201</v>
      </c>
      <c r="W3106">
        <v>39</v>
      </c>
      <c r="X3106" t="s">
        <v>5048</v>
      </c>
      <c r="Y3106" t="s">
        <v>8089</v>
      </c>
      <c r="Z3106" t="s">
        <v>16286</v>
      </c>
      <c r="AA3106" t="s">
        <v>16287</v>
      </c>
    </row>
    <row r="3107" spans="1:27" x14ac:dyDescent="0.2">
      <c r="A3107" t="s">
        <v>16288</v>
      </c>
      <c r="B3107">
        <v>35</v>
      </c>
      <c r="C3107">
        <v>48</v>
      </c>
      <c r="D3107">
        <v>52</v>
      </c>
      <c r="E3107">
        <v>356</v>
      </c>
      <c r="F3107">
        <v>127</v>
      </c>
      <c r="G3107">
        <v>230</v>
      </c>
      <c r="H3107">
        <v>97</v>
      </c>
      <c r="I3107">
        <v>107</v>
      </c>
      <c r="J3107">
        <v>97</v>
      </c>
      <c r="K3107">
        <v>29</v>
      </c>
      <c r="L3107">
        <v>50</v>
      </c>
      <c r="M3107">
        <v>46</v>
      </c>
      <c r="N3107">
        <v>410</v>
      </c>
      <c r="O3107">
        <v>144</v>
      </c>
      <c r="P3107">
        <v>226</v>
      </c>
      <c r="Q3107">
        <v>98</v>
      </c>
      <c r="R3107">
        <v>87</v>
      </c>
      <c r="S3107">
        <v>95</v>
      </c>
      <c r="T3107" t="s">
        <v>12285</v>
      </c>
      <c r="U3107">
        <v>42</v>
      </c>
      <c r="V3107">
        <v>260</v>
      </c>
      <c r="W3107">
        <v>93</v>
      </c>
      <c r="X3107" t="s">
        <v>14920</v>
      </c>
      <c r="Y3107" t="s">
        <v>4876</v>
      </c>
      <c r="Z3107" t="s">
        <v>16289</v>
      </c>
      <c r="AA3107" t="s">
        <v>16290</v>
      </c>
    </row>
    <row r="3108" spans="1:27" x14ac:dyDescent="0.2">
      <c r="A3108" t="s">
        <v>16291</v>
      </c>
      <c r="B3108">
        <v>384</v>
      </c>
      <c r="C3108">
        <v>279</v>
      </c>
      <c r="D3108">
        <v>396</v>
      </c>
      <c r="E3108">
        <v>977</v>
      </c>
      <c r="F3108">
        <v>532</v>
      </c>
      <c r="G3108">
        <v>956</v>
      </c>
      <c r="H3108">
        <v>1019</v>
      </c>
      <c r="I3108">
        <v>1192</v>
      </c>
      <c r="J3108">
        <v>1064</v>
      </c>
      <c r="K3108">
        <v>318</v>
      </c>
      <c r="L3108">
        <v>290</v>
      </c>
      <c r="M3108">
        <v>347</v>
      </c>
      <c r="N3108">
        <v>1126</v>
      </c>
      <c r="O3108">
        <v>605</v>
      </c>
      <c r="P3108">
        <v>940</v>
      </c>
      <c r="Q3108">
        <v>1029</v>
      </c>
      <c r="R3108">
        <v>970</v>
      </c>
      <c r="S3108">
        <v>1040</v>
      </c>
      <c r="T3108" t="s">
        <v>16292</v>
      </c>
      <c r="U3108">
        <v>318</v>
      </c>
      <c r="V3108">
        <v>890</v>
      </c>
      <c r="W3108">
        <v>1013</v>
      </c>
      <c r="X3108" t="s">
        <v>11766</v>
      </c>
      <c r="Y3108" t="s">
        <v>16293</v>
      </c>
      <c r="Z3108" t="s">
        <v>16294</v>
      </c>
      <c r="AA3108" t="s">
        <v>16295</v>
      </c>
    </row>
    <row r="3109" spans="1:27" x14ac:dyDescent="0.2">
      <c r="A3109" t="s">
        <v>16296</v>
      </c>
      <c r="B3109">
        <v>124</v>
      </c>
      <c r="C3109">
        <v>108</v>
      </c>
      <c r="D3109">
        <v>150</v>
      </c>
      <c r="E3109">
        <v>1152</v>
      </c>
      <c r="F3109">
        <v>573</v>
      </c>
      <c r="G3109">
        <v>890</v>
      </c>
      <c r="H3109">
        <v>496</v>
      </c>
      <c r="I3109">
        <v>609</v>
      </c>
      <c r="J3109">
        <v>552</v>
      </c>
      <c r="K3109">
        <v>103</v>
      </c>
      <c r="L3109">
        <v>112</v>
      </c>
      <c r="M3109">
        <v>131</v>
      </c>
      <c r="N3109">
        <v>1327</v>
      </c>
      <c r="O3109">
        <v>652</v>
      </c>
      <c r="P3109">
        <v>875</v>
      </c>
      <c r="Q3109">
        <v>501</v>
      </c>
      <c r="R3109">
        <v>496</v>
      </c>
      <c r="S3109">
        <v>539</v>
      </c>
      <c r="T3109" t="s">
        <v>16297</v>
      </c>
      <c r="U3109">
        <v>115</v>
      </c>
      <c r="V3109">
        <v>951</v>
      </c>
      <c r="W3109">
        <v>512</v>
      </c>
      <c r="X3109" t="s">
        <v>12901</v>
      </c>
      <c r="Y3109" t="s">
        <v>12902</v>
      </c>
      <c r="Z3109" t="s">
        <v>16298</v>
      </c>
      <c r="AA3109" t="s">
        <v>16299</v>
      </c>
    </row>
    <row r="3110" spans="1:27" x14ac:dyDescent="0.2">
      <c r="A3110" t="s">
        <v>16300</v>
      </c>
      <c r="B3110">
        <v>208</v>
      </c>
      <c r="C3110">
        <v>151</v>
      </c>
      <c r="D3110">
        <v>166</v>
      </c>
      <c r="E3110">
        <v>2783</v>
      </c>
      <c r="F3110">
        <v>950</v>
      </c>
      <c r="G3110">
        <v>1419</v>
      </c>
      <c r="H3110">
        <v>676</v>
      </c>
      <c r="I3110">
        <v>884</v>
      </c>
      <c r="J3110">
        <v>726</v>
      </c>
      <c r="K3110">
        <v>172</v>
      </c>
      <c r="L3110">
        <v>157</v>
      </c>
      <c r="M3110">
        <v>145</v>
      </c>
      <c r="N3110">
        <v>3207</v>
      </c>
      <c r="O3110">
        <v>1080</v>
      </c>
      <c r="P3110">
        <v>1395</v>
      </c>
      <c r="Q3110">
        <v>683</v>
      </c>
      <c r="R3110">
        <v>719</v>
      </c>
      <c r="S3110">
        <v>710</v>
      </c>
      <c r="T3110" t="s">
        <v>16301</v>
      </c>
      <c r="U3110">
        <v>158</v>
      </c>
      <c r="V3110">
        <v>1894</v>
      </c>
      <c r="W3110">
        <v>704</v>
      </c>
      <c r="X3110" t="s">
        <v>16302</v>
      </c>
      <c r="Y3110" t="s">
        <v>3898</v>
      </c>
      <c r="Z3110" t="s">
        <v>16303</v>
      </c>
      <c r="AA3110" t="s">
        <v>16304</v>
      </c>
    </row>
    <row r="3111" spans="1:27" x14ac:dyDescent="0.2">
      <c r="A3111" t="s">
        <v>16305</v>
      </c>
      <c r="B3111">
        <v>17</v>
      </c>
      <c r="C3111">
        <v>13</v>
      </c>
      <c r="D3111">
        <v>10</v>
      </c>
      <c r="E3111">
        <v>21</v>
      </c>
      <c r="F3111">
        <v>13</v>
      </c>
      <c r="G3111">
        <v>18</v>
      </c>
      <c r="H3111">
        <v>25</v>
      </c>
      <c r="I3111">
        <v>29</v>
      </c>
      <c r="J3111">
        <v>20</v>
      </c>
      <c r="K3111">
        <v>14</v>
      </c>
      <c r="L3111">
        <v>14</v>
      </c>
      <c r="M3111">
        <v>9</v>
      </c>
      <c r="N3111">
        <v>24</v>
      </c>
      <c r="O3111">
        <v>15</v>
      </c>
      <c r="P3111">
        <v>18</v>
      </c>
      <c r="Q3111">
        <v>25</v>
      </c>
      <c r="R3111">
        <v>24</v>
      </c>
      <c r="S3111">
        <v>20</v>
      </c>
      <c r="T3111" t="s">
        <v>11425</v>
      </c>
      <c r="U3111">
        <v>12</v>
      </c>
      <c r="V3111">
        <v>19</v>
      </c>
      <c r="W3111">
        <v>23</v>
      </c>
      <c r="X3111" t="s">
        <v>10450</v>
      </c>
      <c r="Y3111" t="s">
        <v>752</v>
      </c>
      <c r="Z3111" t="s">
        <v>16307</v>
      </c>
      <c r="AA3111" t="s">
        <v>16308</v>
      </c>
    </row>
    <row r="3112" spans="1:27" x14ac:dyDescent="0.2">
      <c r="A3112" t="s">
        <v>16309</v>
      </c>
      <c r="B3112">
        <v>4</v>
      </c>
      <c r="C3112">
        <v>0</v>
      </c>
      <c r="D3112">
        <v>1</v>
      </c>
      <c r="E3112">
        <v>3</v>
      </c>
      <c r="F3112">
        <v>1</v>
      </c>
      <c r="G3112">
        <v>9</v>
      </c>
      <c r="H3112">
        <v>8</v>
      </c>
      <c r="I3112">
        <v>6</v>
      </c>
      <c r="J3112">
        <v>1</v>
      </c>
      <c r="K3112">
        <v>3</v>
      </c>
      <c r="L3112">
        <v>0</v>
      </c>
      <c r="M3112">
        <v>1</v>
      </c>
      <c r="N3112">
        <v>3</v>
      </c>
      <c r="O3112">
        <v>1</v>
      </c>
      <c r="P3112">
        <v>9</v>
      </c>
      <c r="Q3112">
        <v>8</v>
      </c>
      <c r="R3112">
        <v>5</v>
      </c>
      <c r="S3112">
        <v>1</v>
      </c>
      <c r="T3112" t="s">
        <v>7274</v>
      </c>
      <c r="U3112">
        <v>1</v>
      </c>
      <c r="V3112">
        <v>4</v>
      </c>
      <c r="W3112">
        <v>5</v>
      </c>
      <c r="X3112" t="s">
        <v>9401</v>
      </c>
      <c r="Y3112" t="s">
        <v>2884</v>
      </c>
      <c r="Z3112" t="s">
        <v>16311</v>
      </c>
      <c r="AA3112" t="s">
        <v>16312</v>
      </c>
    </row>
    <row r="3113" spans="1:27" x14ac:dyDescent="0.2">
      <c r="A3113" t="s">
        <v>16313</v>
      </c>
      <c r="B3113">
        <v>0</v>
      </c>
      <c r="C3113">
        <v>0</v>
      </c>
      <c r="D3113">
        <v>0</v>
      </c>
      <c r="E3113">
        <v>0</v>
      </c>
      <c r="F3113">
        <v>1</v>
      </c>
      <c r="G3113">
        <v>3</v>
      </c>
      <c r="H3113">
        <v>1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1</v>
      </c>
      <c r="P3113">
        <v>3</v>
      </c>
      <c r="Q3113">
        <v>1</v>
      </c>
      <c r="R3113">
        <v>0</v>
      </c>
      <c r="S3113">
        <v>0</v>
      </c>
      <c r="T3113" t="s">
        <v>6116</v>
      </c>
      <c r="U3113">
        <v>0</v>
      </c>
      <c r="V3113">
        <v>1</v>
      </c>
      <c r="W3113">
        <v>0</v>
      </c>
      <c r="X3113" t="s">
        <v>8026</v>
      </c>
      <c r="Y3113" t="s">
        <v>8027</v>
      </c>
      <c r="Z3113" t="s">
        <v>16315</v>
      </c>
      <c r="AA3113" t="s">
        <v>16316</v>
      </c>
    </row>
    <row r="3114" spans="1:27" x14ac:dyDescent="0.2">
      <c r="A3114" t="s">
        <v>16317</v>
      </c>
      <c r="B3114">
        <v>63</v>
      </c>
      <c r="C3114">
        <v>56</v>
      </c>
      <c r="D3114">
        <v>54</v>
      </c>
      <c r="E3114">
        <v>2070</v>
      </c>
      <c r="F3114">
        <v>885</v>
      </c>
      <c r="G3114">
        <v>1754</v>
      </c>
      <c r="H3114">
        <v>278</v>
      </c>
      <c r="I3114">
        <v>343</v>
      </c>
      <c r="J3114">
        <v>294</v>
      </c>
      <c r="K3114">
        <v>52</v>
      </c>
      <c r="L3114">
        <v>58</v>
      </c>
      <c r="M3114">
        <v>47</v>
      </c>
      <c r="N3114">
        <v>2385</v>
      </c>
      <c r="O3114">
        <v>1006</v>
      </c>
      <c r="P3114">
        <v>1724</v>
      </c>
      <c r="Q3114">
        <v>281</v>
      </c>
      <c r="R3114">
        <v>279</v>
      </c>
      <c r="S3114">
        <v>287</v>
      </c>
      <c r="T3114" t="s">
        <v>16318</v>
      </c>
      <c r="U3114">
        <v>52</v>
      </c>
      <c r="V3114">
        <v>1705</v>
      </c>
      <c r="W3114">
        <v>282</v>
      </c>
      <c r="X3114" t="s">
        <v>16319</v>
      </c>
      <c r="Y3114" t="s">
        <v>14198</v>
      </c>
      <c r="Z3114" t="s">
        <v>16320</v>
      </c>
      <c r="AA3114" t="s">
        <v>16321</v>
      </c>
    </row>
    <row r="3115" spans="1:27" x14ac:dyDescent="0.2">
      <c r="A3115" t="s">
        <v>16322</v>
      </c>
      <c r="B3115">
        <v>83</v>
      </c>
      <c r="C3115">
        <v>81</v>
      </c>
      <c r="D3115">
        <v>82</v>
      </c>
      <c r="E3115">
        <v>365</v>
      </c>
      <c r="F3115">
        <v>172</v>
      </c>
      <c r="G3115">
        <v>298</v>
      </c>
      <c r="H3115">
        <v>180</v>
      </c>
      <c r="I3115">
        <v>172</v>
      </c>
      <c r="J3115">
        <v>190</v>
      </c>
      <c r="K3115">
        <v>69</v>
      </c>
      <c r="L3115">
        <v>84</v>
      </c>
      <c r="M3115">
        <v>72</v>
      </c>
      <c r="N3115">
        <v>421</v>
      </c>
      <c r="O3115">
        <v>196</v>
      </c>
      <c r="P3115">
        <v>293</v>
      </c>
      <c r="Q3115">
        <v>182</v>
      </c>
      <c r="R3115">
        <v>140</v>
      </c>
      <c r="S3115">
        <v>186</v>
      </c>
      <c r="T3115" t="s">
        <v>16323</v>
      </c>
      <c r="U3115">
        <v>75</v>
      </c>
      <c r="V3115">
        <v>303</v>
      </c>
      <c r="W3115">
        <v>169</v>
      </c>
      <c r="X3115" t="s">
        <v>16324</v>
      </c>
      <c r="Y3115" t="s">
        <v>10183</v>
      </c>
      <c r="Z3115" t="s">
        <v>16326</v>
      </c>
      <c r="AA3115" t="s">
        <v>16327</v>
      </c>
    </row>
    <row r="3116" spans="1:27" x14ac:dyDescent="0.2">
      <c r="A3116" t="s">
        <v>16328</v>
      </c>
      <c r="B3116">
        <v>405</v>
      </c>
      <c r="C3116">
        <v>348</v>
      </c>
      <c r="D3116">
        <v>371</v>
      </c>
      <c r="E3116">
        <v>1577</v>
      </c>
      <c r="F3116">
        <v>750</v>
      </c>
      <c r="G3116">
        <v>1261</v>
      </c>
      <c r="H3116">
        <v>800</v>
      </c>
      <c r="I3116">
        <v>976</v>
      </c>
      <c r="J3116">
        <v>840</v>
      </c>
      <c r="K3116">
        <v>335</v>
      </c>
      <c r="L3116">
        <v>362</v>
      </c>
      <c r="M3116">
        <v>325</v>
      </c>
      <c r="N3116">
        <v>1817</v>
      </c>
      <c r="O3116">
        <v>853</v>
      </c>
      <c r="P3116">
        <v>1239</v>
      </c>
      <c r="Q3116">
        <v>808</v>
      </c>
      <c r="R3116">
        <v>794</v>
      </c>
      <c r="S3116">
        <v>821</v>
      </c>
      <c r="T3116" t="s">
        <v>16329</v>
      </c>
      <c r="U3116">
        <v>341</v>
      </c>
      <c r="V3116">
        <v>1303</v>
      </c>
      <c r="W3116">
        <v>808</v>
      </c>
      <c r="X3116" t="s">
        <v>10211</v>
      </c>
      <c r="Y3116" t="s">
        <v>9968</v>
      </c>
      <c r="Z3116" t="s">
        <v>16330</v>
      </c>
      <c r="AA3116" t="s">
        <v>16331</v>
      </c>
    </row>
    <row r="3117" spans="1:27" x14ac:dyDescent="0.2">
      <c r="A3117" t="s">
        <v>16332</v>
      </c>
      <c r="B3117">
        <v>37</v>
      </c>
      <c r="C3117">
        <v>32</v>
      </c>
      <c r="D3117">
        <v>31</v>
      </c>
      <c r="E3117">
        <v>520</v>
      </c>
      <c r="F3117">
        <v>271</v>
      </c>
      <c r="G3117">
        <v>462</v>
      </c>
      <c r="H3117">
        <v>90</v>
      </c>
      <c r="I3117">
        <v>118</v>
      </c>
      <c r="J3117">
        <v>87</v>
      </c>
      <c r="K3117">
        <v>31</v>
      </c>
      <c r="L3117">
        <v>33</v>
      </c>
      <c r="M3117">
        <v>27</v>
      </c>
      <c r="N3117">
        <v>599</v>
      </c>
      <c r="O3117">
        <v>308</v>
      </c>
      <c r="P3117">
        <v>454</v>
      </c>
      <c r="Q3117">
        <v>91</v>
      </c>
      <c r="R3117">
        <v>96</v>
      </c>
      <c r="S3117">
        <v>85</v>
      </c>
      <c r="T3117" t="s">
        <v>16333</v>
      </c>
      <c r="U3117">
        <v>30</v>
      </c>
      <c r="V3117">
        <v>454</v>
      </c>
      <c r="W3117">
        <v>91</v>
      </c>
      <c r="X3117" t="s">
        <v>16334</v>
      </c>
      <c r="Y3117" t="s">
        <v>11048</v>
      </c>
      <c r="Z3117" t="s">
        <v>16336</v>
      </c>
      <c r="AA3117" t="s">
        <v>16337</v>
      </c>
    </row>
    <row r="3118" spans="1:27" x14ac:dyDescent="0.2">
      <c r="A3118" t="s">
        <v>16338</v>
      </c>
      <c r="B3118">
        <v>23</v>
      </c>
      <c r="C3118">
        <v>16</v>
      </c>
      <c r="D3118">
        <v>11</v>
      </c>
      <c r="E3118">
        <v>162</v>
      </c>
      <c r="F3118">
        <v>96</v>
      </c>
      <c r="G3118">
        <v>207</v>
      </c>
      <c r="H3118">
        <v>31</v>
      </c>
      <c r="I3118">
        <v>22</v>
      </c>
      <c r="J3118">
        <v>27</v>
      </c>
      <c r="K3118">
        <v>19</v>
      </c>
      <c r="L3118">
        <v>17</v>
      </c>
      <c r="M3118">
        <v>10</v>
      </c>
      <c r="N3118">
        <v>187</v>
      </c>
      <c r="O3118">
        <v>109</v>
      </c>
      <c r="P3118">
        <v>203</v>
      </c>
      <c r="Q3118">
        <v>31</v>
      </c>
      <c r="R3118">
        <v>18</v>
      </c>
      <c r="S3118">
        <v>26</v>
      </c>
      <c r="T3118" t="s">
        <v>16339</v>
      </c>
      <c r="U3118">
        <v>15</v>
      </c>
      <c r="V3118">
        <v>166</v>
      </c>
      <c r="W3118">
        <v>25</v>
      </c>
      <c r="X3118" t="s">
        <v>16340</v>
      </c>
      <c r="Y3118" t="s">
        <v>9100</v>
      </c>
      <c r="Z3118" t="s">
        <v>16341</v>
      </c>
      <c r="AA3118" t="s">
        <v>16342</v>
      </c>
    </row>
    <row r="3119" spans="1:27" x14ac:dyDescent="0.2">
      <c r="A3119" t="s">
        <v>16343</v>
      </c>
      <c r="B3119">
        <v>28</v>
      </c>
      <c r="C3119">
        <v>28</v>
      </c>
      <c r="D3119">
        <v>32</v>
      </c>
      <c r="E3119">
        <v>325</v>
      </c>
      <c r="F3119">
        <v>241</v>
      </c>
      <c r="G3119">
        <v>399</v>
      </c>
      <c r="H3119">
        <v>82</v>
      </c>
      <c r="I3119">
        <v>109</v>
      </c>
      <c r="J3119">
        <v>64</v>
      </c>
      <c r="K3119">
        <v>23</v>
      </c>
      <c r="L3119">
        <v>29</v>
      </c>
      <c r="M3119">
        <v>28</v>
      </c>
      <c r="N3119">
        <v>374</v>
      </c>
      <c r="O3119">
        <v>274</v>
      </c>
      <c r="P3119">
        <v>392</v>
      </c>
      <c r="Q3119">
        <v>83</v>
      </c>
      <c r="R3119">
        <v>89</v>
      </c>
      <c r="S3119">
        <v>63</v>
      </c>
      <c r="T3119" t="s">
        <v>16344</v>
      </c>
      <c r="U3119">
        <v>27</v>
      </c>
      <c r="V3119">
        <v>347</v>
      </c>
      <c r="W3119">
        <v>78</v>
      </c>
      <c r="X3119" t="s">
        <v>16345</v>
      </c>
      <c r="Y3119" t="s">
        <v>15920</v>
      </c>
      <c r="Z3119" t="s">
        <v>16346</v>
      </c>
      <c r="AA3119" t="s">
        <v>16347</v>
      </c>
    </row>
    <row r="3120" spans="1:27" x14ac:dyDescent="0.2">
      <c r="A3120" t="s">
        <v>16348</v>
      </c>
      <c r="B3120">
        <v>84</v>
      </c>
      <c r="C3120">
        <v>57</v>
      </c>
      <c r="D3120">
        <v>62</v>
      </c>
      <c r="E3120">
        <v>936</v>
      </c>
      <c r="F3120">
        <v>407</v>
      </c>
      <c r="G3120">
        <v>715</v>
      </c>
      <c r="H3120">
        <v>85</v>
      </c>
      <c r="I3120">
        <v>119</v>
      </c>
      <c r="J3120">
        <v>79</v>
      </c>
      <c r="K3120">
        <v>70</v>
      </c>
      <c r="L3120">
        <v>59</v>
      </c>
      <c r="M3120">
        <v>54</v>
      </c>
      <c r="N3120">
        <v>1079</v>
      </c>
      <c r="O3120">
        <v>463</v>
      </c>
      <c r="P3120">
        <v>703</v>
      </c>
      <c r="Q3120">
        <v>86</v>
      </c>
      <c r="R3120">
        <v>97</v>
      </c>
      <c r="S3120">
        <v>77</v>
      </c>
      <c r="T3120" t="s">
        <v>16349</v>
      </c>
      <c r="U3120">
        <v>61</v>
      </c>
      <c r="V3120">
        <v>748</v>
      </c>
      <c r="W3120">
        <v>87</v>
      </c>
      <c r="X3120" t="s">
        <v>16350</v>
      </c>
      <c r="Y3120" t="s">
        <v>16351</v>
      </c>
      <c r="Z3120" t="s">
        <v>16352</v>
      </c>
      <c r="AA3120" t="s">
        <v>16353</v>
      </c>
    </row>
    <row r="3121" spans="1:27" x14ac:dyDescent="0.2">
      <c r="A3121" t="s">
        <v>16354</v>
      </c>
      <c r="B3121">
        <v>60</v>
      </c>
      <c r="C3121">
        <v>45</v>
      </c>
      <c r="D3121">
        <v>50</v>
      </c>
      <c r="E3121">
        <v>59</v>
      </c>
      <c r="F3121">
        <v>30</v>
      </c>
      <c r="G3121">
        <v>40</v>
      </c>
      <c r="H3121">
        <v>35</v>
      </c>
      <c r="I3121">
        <v>45</v>
      </c>
      <c r="J3121">
        <v>42</v>
      </c>
      <c r="K3121">
        <v>50</v>
      </c>
      <c r="L3121">
        <v>47</v>
      </c>
      <c r="M3121">
        <v>44</v>
      </c>
      <c r="N3121">
        <v>68</v>
      </c>
      <c r="O3121">
        <v>34</v>
      </c>
      <c r="P3121">
        <v>39</v>
      </c>
      <c r="Q3121">
        <v>35</v>
      </c>
      <c r="R3121">
        <v>37</v>
      </c>
      <c r="S3121">
        <v>41</v>
      </c>
      <c r="T3121" t="s">
        <v>16355</v>
      </c>
      <c r="U3121">
        <v>47</v>
      </c>
      <c r="V3121">
        <v>47</v>
      </c>
      <c r="W3121">
        <v>38</v>
      </c>
      <c r="X3121" t="s">
        <v>4589</v>
      </c>
      <c r="Y3121" t="s">
        <v>16356</v>
      </c>
      <c r="Z3121" t="s">
        <v>16357</v>
      </c>
      <c r="AA3121" t="s">
        <v>16358</v>
      </c>
    </row>
    <row r="3122" spans="1:27" x14ac:dyDescent="0.2">
      <c r="A3122" t="s">
        <v>16359</v>
      </c>
      <c r="B3122">
        <v>11</v>
      </c>
      <c r="C3122">
        <v>5</v>
      </c>
      <c r="D3122">
        <v>12</v>
      </c>
      <c r="E3122">
        <v>5</v>
      </c>
      <c r="F3122">
        <v>11</v>
      </c>
      <c r="G3122">
        <v>7</v>
      </c>
      <c r="H3122">
        <v>11</v>
      </c>
      <c r="I3122">
        <v>9</v>
      </c>
      <c r="J3122">
        <v>11</v>
      </c>
      <c r="K3122">
        <v>9</v>
      </c>
      <c r="L3122">
        <v>5</v>
      </c>
      <c r="M3122">
        <v>11</v>
      </c>
      <c r="N3122">
        <v>6</v>
      </c>
      <c r="O3122">
        <v>13</v>
      </c>
      <c r="P3122">
        <v>7</v>
      </c>
      <c r="Q3122">
        <v>11</v>
      </c>
      <c r="R3122">
        <v>7</v>
      </c>
      <c r="S3122">
        <v>11</v>
      </c>
      <c r="T3122" t="s">
        <v>4632</v>
      </c>
      <c r="U3122">
        <v>8</v>
      </c>
      <c r="V3122">
        <v>9</v>
      </c>
      <c r="W3122">
        <v>10</v>
      </c>
      <c r="X3122" t="s">
        <v>7064</v>
      </c>
      <c r="Y3122" t="s">
        <v>7101</v>
      </c>
      <c r="Z3122" t="s">
        <v>16360</v>
      </c>
      <c r="AA3122" t="s">
        <v>16361</v>
      </c>
    </row>
    <row r="3123" spans="1:27" x14ac:dyDescent="0.2">
      <c r="A3123" t="s">
        <v>16362</v>
      </c>
      <c r="B3123">
        <v>122</v>
      </c>
      <c r="C3123">
        <v>84</v>
      </c>
      <c r="D3123">
        <v>147</v>
      </c>
      <c r="E3123">
        <v>1858</v>
      </c>
      <c r="F3123">
        <v>1072</v>
      </c>
      <c r="G3123">
        <v>1430</v>
      </c>
      <c r="H3123">
        <v>443</v>
      </c>
      <c r="I3123">
        <v>396</v>
      </c>
      <c r="J3123">
        <v>502</v>
      </c>
      <c r="K3123">
        <v>101</v>
      </c>
      <c r="L3123">
        <v>87</v>
      </c>
      <c r="M3123">
        <v>129</v>
      </c>
      <c r="N3123">
        <v>2141</v>
      </c>
      <c r="O3123">
        <v>1219</v>
      </c>
      <c r="P3123">
        <v>1405</v>
      </c>
      <c r="Q3123">
        <v>448</v>
      </c>
      <c r="R3123">
        <v>322</v>
      </c>
      <c r="S3123">
        <v>491</v>
      </c>
      <c r="T3123" t="s">
        <v>16363</v>
      </c>
      <c r="U3123">
        <v>106</v>
      </c>
      <c r="V3123">
        <v>1588</v>
      </c>
      <c r="W3123">
        <v>420</v>
      </c>
      <c r="X3123" t="s">
        <v>16364</v>
      </c>
      <c r="Y3123" t="s">
        <v>16046</v>
      </c>
      <c r="Z3123" t="s">
        <v>16365</v>
      </c>
      <c r="AA3123" t="s">
        <v>16366</v>
      </c>
    </row>
    <row r="3124" spans="1:27" x14ac:dyDescent="0.2">
      <c r="A3124" t="s">
        <v>16367</v>
      </c>
      <c r="B3124">
        <v>86</v>
      </c>
      <c r="C3124">
        <v>56</v>
      </c>
      <c r="D3124">
        <v>99</v>
      </c>
      <c r="E3124">
        <v>2180</v>
      </c>
      <c r="F3124">
        <v>1239</v>
      </c>
      <c r="G3124">
        <v>1793</v>
      </c>
      <c r="H3124">
        <v>231</v>
      </c>
      <c r="I3124">
        <v>265</v>
      </c>
      <c r="J3124">
        <v>251</v>
      </c>
      <c r="K3124">
        <v>71</v>
      </c>
      <c r="L3124">
        <v>58</v>
      </c>
      <c r="M3124">
        <v>87</v>
      </c>
      <c r="N3124">
        <v>2512</v>
      </c>
      <c r="O3124">
        <v>1409</v>
      </c>
      <c r="P3124">
        <v>1762</v>
      </c>
      <c r="Q3124">
        <v>233</v>
      </c>
      <c r="R3124">
        <v>216</v>
      </c>
      <c r="S3124">
        <v>245</v>
      </c>
      <c r="T3124" t="s">
        <v>16368</v>
      </c>
      <c r="U3124">
        <v>72</v>
      </c>
      <c r="V3124">
        <v>1894</v>
      </c>
      <c r="W3124">
        <v>231</v>
      </c>
      <c r="X3124" t="s">
        <v>16369</v>
      </c>
      <c r="Y3124" t="s">
        <v>16370</v>
      </c>
      <c r="Z3124" t="s">
        <v>16371</v>
      </c>
      <c r="AA3124" t="s">
        <v>16372</v>
      </c>
    </row>
    <row r="3125" spans="1:27" x14ac:dyDescent="0.2">
      <c r="A3125" t="s">
        <v>16373</v>
      </c>
      <c r="B3125">
        <v>40</v>
      </c>
      <c r="C3125">
        <v>24</v>
      </c>
      <c r="D3125">
        <v>42</v>
      </c>
      <c r="E3125">
        <v>1444</v>
      </c>
      <c r="F3125">
        <v>550</v>
      </c>
      <c r="G3125">
        <v>1155</v>
      </c>
      <c r="H3125">
        <v>264</v>
      </c>
      <c r="I3125">
        <v>301</v>
      </c>
      <c r="J3125">
        <v>214</v>
      </c>
      <c r="K3125">
        <v>33</v>
      </c>
      <c r="L3125">
        <v>25</v>
      </c>
      <c r="M3125">
        <v>37</v>
      </c>
      <c r="N3125">
        <v>1664</v>
      </c>
      <c r="O3125">
        <v>626</v>
      </c>
      <c r="P3125">
        <v>1135</v>
      </c>
      <c r="Q3125">
        <v>267</v>
      </c>
      <c r="R3125">
        <v>245</v>
      </c>
      <c r="S3125">
        <v>209</v>
      </c>
      <c r="T3125" t="s">
        <v>16374</v>
      </c>
      <c r="U3125">
        <v>32</v>
      </c>
      <c r="V3125">
        <v>1142</v>
      </c>
      <c r="W3125">
        <v>240</v>
      </c>
      <c r="X3125" t="s">
        <v>16375</v>
      </c>
      <c r="Y3125" t="s">
        <v>16376</v>
      </c>
      <c r="Z3125" t="s">
        <v>16377</v>
      </c>
      <c r="AA3125" t="s">
        <v>16378</v>
      </c>
    </row>
    <row r="3126" spans="1:27" x14ac:dyDescent="0.2">
      <c r="A3126" t="s">
        <v>16379</v>
      </c>
      <c r="B3126">
        <v>18</v>
      </c>
      <c r="C3126">
        <v>21</v>
      </c>
      <c r="D3126">
        <v>17</v>
      </c>
      <c r="E3126">
        <v>183</v>
      </c>
      <c r="F3126">
        <v>149</v>
      </c>
      <c r="G3126">
        <v>198</v>
      </c>
      <c r="H3126">
        <v>132</v>
      </c>
      <c r="I3126">
        <v>141</v>
      </c>
      <c r="J3126">
        <v>133</v>
      </c>
      <c r="K3126">
        <v>15</v>
      </c>
      <c r="L3126">
        <v>22</v>
      </c>
      <c r="M3126">
        <v>15</v>
      </c>
      <c r="N3126">
        <v>211</v>
      </c>
      <c r="O3126">
        <v>169</v>
      </c>
      <c r="P3126">
        <v>195</v>
      </c>
      <c r="Q3126">
        <v>133</v>
      </c>
      <c r="R3126">
        <v>115</v>
      </c>
      <c r="S3126">
        <v>130</v>
      </c>
      <c r="T3126" t="s">
        <v>16380</v>
      </c>
      <c r="U3126">
        <v>17</v>
      </c>
      <c r="V3126">
        <v>192</v>
      </c>
      <c r="W3126">
        <v>126</v>
      </c>
      <c r="X3126" t="s">
        <v>16381</v>
      </c>
      <c r="Y3126" t="s">
        <v>15676</v>
      </c>
      <c r="Z3126" t="s">
        <v>16382</v>
      </c>
      <c r="AA3126" t="s">
        <v>16383</v>
      </c>
    </row>
    <row r="3127" spans="1:27" x14ac:dyDescent="0.2">
      <c r="A3127" t="s">
        <v>16384</v>
      </c>
      <c r="B3127">
        <v>8</v>
      </c>
      <c r="C3127">
        <v>5</v>
      </c>
      <c r="D3127">
        <v>5</v>
      </c>
      <c r="E3127">
        <v>26</v>
      </c>
      <c r="F3127">
        <v>14</v>
      </c>
      <c r="G3127">
        <v>17</v>
      </c>
      <c r="H3127">
        <v>8</v>
      </c>
      <c r="I3127">
        <v>5</v>
      </c>
      <c r="J3127">
        <v>9</v>
      </c>
      <c r="K3127">
        <v>7</v>
      </c>
      <c r="L3127">
        <v>5</v>
      </c>
      <c r="M3127">
        <v>4</v>
      </c>
      <c r="N3127">
        <v>30</v>
      </c>
      <c r="O3127">
        <v>16</v>
      </c>
      <c r="P3127">
        <v>17</v>
      </c>
      <c r="Q3127">
        <v>8</v>
      </c>
      <c r="R3127">
        <v>4</v>
      </c>
      <c r="S3127">
        <v>9</v>
      </c>
      <c r="T3127" t="s">
        <v>16385</v>
      </c>
      <c r="U3127">
        <v>5</v>
      </c>
      <c r="V3127">
        <v>21</v>
      </c>
      <c r="W3127">
        <v>7</v>
      </c>
      <c r="X3127" t="s">
        <v>15208</v>
      </c>
      <c r="Y3127" t="s">
        <v>16386</v>
      </c>
      <c r="Z3127" t="s">
        <v>16387</v>
      </c>
      <c r="AA3127" t="s">
        <v>16388</v>
      </c>
    </row>
    <row r="3128" spans="1:27" x14ac:dyDescent="0.2">
      <c r="A3128" t="s">
        <v>16389</v>
      </c>
      <c r="B3128">
        <v>45</v>
      </c>
      <c r="C3128">
        <v>20</v>
      </c>
      <c r="D3128">
        <v>24</v>
      </c>
      <c r="E3128">
        <v>20</v>
      </c>
      <c r="F3128">
        <v>27</v>
      </c>
      <c r="G3128">
        <v>20</v>
      </c>
      <c r="H3128">
        <v>11</v>
      </c>
      <c r="I3128">
        <v>11</v>
      </c>
      <c r="J3128">
        <v>18</v>
      </c>
      <c r="K3128">
        <v>37</v>
      </c>
      <c r="L3128">
        <v>21</v>
      </c>
      <c r="M3128">
        <v>21</v>
      </c>
      <c r="N3128">
        <v>23</v>
      </c>
      <c r="O3128">
        <v>31</v>
      </c>
      <c r="P3128">
        <v>20</v>
      </c>
      <c r="Q3128">
        <v>11</v>
      </c>
      <c r="R3128">
        <v>9</v>
      </c>
      <c r="S3128">
        <v>18</v>
      </c>
      <c r="T3128" t="s">
        <v>16390</v>
      </c>
      <c r="U3128">
        <v>26</v>
      </c>
      <c r="V3128">
        <v>25</v>
      </c>
      <c r="W3128">
        <v>13</v>
      </c>
      <c r="X3128" t="s">
        <v>7765</v>
      </c>
      <c r="Y3128" t="s">
        <v>16391</v>
      </c>
      <c r="Z3128" t="s">
        <v>16393</v>
      </c>
      <c r="AA3128" t="s">
        <v>11997</v>
      </c>
    </row>
    <row r="3129" spans="1:27" x14ac:dyDescent="0.2">
      <c r="A3129" t="s">
        <v>16394</v>
      </c>
      <c r="B3129">
        <v>131</v>
      </c>
      <c r="C3129">
        <v>112</v>
      </c>
      <c r="D3129">
        <v>134</v>
      </c>
      <c r="E3129">
        <v>1073</v>
      </c>
      <c r="F3129">
        <v>583</v>
      </c>
      <c r="G3129">
        <v>917</v>
      </c>
      <c r="H3129">
        <v>320</v>
      </c>
      <c r="I3129">
        <v>380</v>
      </c>
      <c r="J3129">
        <v>403</v>
      </c>
      <c r="K3129">
        <v>108</v>
      </c>
      <c r="L3129">
        <v>117</v>
      </c>
      <c r="M3129">
        <v>117</v>
      </c>
      <c r="N3129">
        <v>1236</v>
      </c>
      <c r="O3129">
        <v>663</v>
      </c>
      <c r="P3129">
        <v>901</v>
      </c>
      <c r="Q3129">
        <v>323</v>
      </c>
      <c r="R3129">
        <v>309</v>
      </c>
      <c r="S3129">
        <v>394</v>
      </c>
      <c r="T3129" t="s">
        <v>16395</v>
      </c>
      <c r="U3129">
        <v>114</v>
      </c>
      <c r="V3129">
        <v>933</v>
      </c>
      <c r="W3129">
        <v>342</v>
      </c>
      <c r="X3129" t="s">
        <v>16396</v>
      </c>
      <c r="Y3129" t="s">
        <v>13080</v>
      </c>
      <c r="Z3129" t="s">
        <v>16397</v>
      </c>
      <c r="AA3129" t="s">
        <v>16398</v>
      </c>
    </row>
    <row r="3130" spans="1:27" x14ac:dyDescent="0.2">
      <c r="A3130" t="s">
        <v>16399</v>
      </c>
      <c r="B3130">
        <v>7</v>
      </c>
      <c r="C3130">
        <v>4</v>
      </c>
      <c r="D3130">
        <v>8</v>
      </c>
      <c r="E3130">
        <v>25</v>
      </c>
      <c r="F3130">
        <v>21</v>
      </c>
      <c r="G3130">
        <v>57</v>
      </c>
      <c r="H3130">
        <v>7</v>
      </c>
      <c r="I3130">
        <v>7</v>
      </c>
      <c r="J3130">
        <v>6</v>
      </c>
      <c r="K3130">
        <v>6</v>
      </c>
      <c r="L3130">
        <v>4</v>
      </c>
      <c r="M3130">
        <v>7</v>
      </c>
      <c r="N3130">
        <v>29</v>
      </c>
      <c r="O3130">
        <v>24</v>
      </c>
      <c r="P3130">
        <v>56</v>
      </c>
      <c r="Q3130">
        <v>7</v>
      </c>
      <c r="R3130">
        <v>6</v>
      </c>
      <c r="S3130">
        <v>6</v>
      </c>
      <c r="T3130" t="s">
        <v>16400</v>
      </c>
      <c r="U3130">
        <v>6</v>
      </c>
      <c r="V3130">
        <v>36</v>
      </c>
      <c r="W3130">
        <v>6</v>
      </c>
      <c r="X3130" t="s">
        <v>16401</v>
      </c>
      <c r="Y3130" t="s">
        <v>8940</v>
      </c>
      <c r="Z3130" t="s">
        <v>16402</v>
      </c>
      <c r="AA3130" t="s">
        <v>16403</v>
      </c>
    </row>
    <row r="3131" spans="1:27" x14ac:dyDescent="0.2">
      <c r="A3131" t="s">
        <v>16404</v>
      </c>
      <c r="B3131">
        <v>156</v>
      </c>
      <c r="C3131">
        <v>120</v>
      </c>
      <c r="D3131">
        <v>168</v>
      </c>
      <c r="E3131">
        <v>447</v>
      </c>
      <c r="F3131">
        <v>393</v>
      </c>
      <c r="G3131">
        <v>618</v>
      </c>
      <c r="H3131">
        <v>159</v>
      </c>
      <c r="I3131">
        <v>215</v>
      </c>
      <c r="J3131">
        <v>185</v>
      </c>
      <c r="K3131">
        <v>129</v>
      </c>
      <c r="L3131">
        <v>125</v>
      </c>
      <c r="M3131">
        <v>147</v>
      </c>
      <c r="N3131">
        <v>515</v>
      </c>
      <c r="O3131">
        <v>447</v>
      </c>
      <c r="P3131">
        <v>607</v>
      </c>
      <c r="Q3131">
        <v>161</v>
      </c>
      <c r="R3131">
        <v>175</v>
      </c>
      <c r="S3131">
        <v>181</v>
      </c>
      <c r="T3131" t="s">
        <v>16405</v>
      </c>
      <c r="U3131">
        <v>134</v>
      </c>
      <c r="V3131">
        <v>523</v>
      </c>
      <c r="W3131">
        <v>172</v>
      </c>
      <c r="X3131" t="s">
        <v>16406</v>
      </c>
      <c r="Y3131" t="s">
        <v>2783</v>
      </c>
      <c r="Z3131" t="s">
        <v>16407</v>
      </c>
      <c r="AA3131" t="s">
        <v>16408</v>
      </c>
    </row>
    <row r="3132" spans="1:27" x14ac:dyDescent="0.2">
      <c r="A3132" t="s">
        <v>16409</v>
      </c>
      <c r="B3132">
        <v>70</v>
      </c>
      <c r="C3132">
        <v>56</v>
      </c>
      <c r="D3132">
        <v>60</v>
      </c>
      <c r="E3132">
        <v>41</v>
      </c>
      <c r="F3132">
        <v>42</v>
      </c>
      <c r="G3132">
        <v>59</v>
      </c>
      <c r="H3132">
        <v>52</v>
      </c>
      <c r="I3132">
        <v>60</v>
      </c>
      <c r="J3132">
        <v>58</v>
      </c>
      <c r="K3132">
        <v>58</v>
      </c>
      <c r="L3132">
        <v>58</v>
      </c>
      <c r="M3132">
        <v>53</v>
      </c>
      <c r="N3132">
        <v>47</v>
      </c>
      <c r="O3132">
        <v>48</v>
      </c>
      <c r="P3132">
        <v>58</v>
      </c>
      <c r="Q3132">
        <v>53</v>
      </c>
      <c r="R3132">
        <v>49</v>
      </c>
      <c r="S3132">
        <v>57</v>
      </c>
      <c r="T3132" t="s">
        <v>16410</v>
      </c>
      <c r="U3132">
        <v>56</v>
      </c>
      <c r="V3132">
        <v>51</v>
      </c>
      <c r="W3132">
        <v>53</v>
      </c>
      <c r="X3132" t="s">
        <v>16411</v>
      </c>
      <c r="Y3132" t="s">
        <v>16412</v>
      </c>
      <c r="Z3132" t="s">
        <v>16414</v>
      </c>
      <c r="AA3132" t="s">
        <v>16415</v>
      </c>
    </row>
    <row r="3133" spans="1:27" x14ac:dyDescent="0.2">
      <c r="A3133" t="s">
        <v>16416</v>
      </c>
      <c r="B3133">
        <v>301</v>
      </c>
      <c r="C3133">
        <v>222</v>
      </c>
      <c r="D3133">
        <v>256</v>
      </c>
      <c r="E3133">
        <v>1632</v>
      </c>
      <c r="F3133">
        <v>1098</v>
      </c>
      <c r="G3133">
        <v>2095</v>
      </c>
      <c r="H3133">
        <v>890</v>
      </c>
      <c r="I3133">
        <v>1113</v>
      </c>
      <c r="J3133">
        <v>946</v>
      </c>
      <c r="K3133">
        <v>249</v>
      </c>
      <c r="L3133">
        <v>231</v>
      </c>
      <c r="M3133">
        <v>224</v>
      </c>
      <c r="N3133">
        <v>1880</v>
      </c>
      <c r="O3133">
        <v>1249</v>
      </c>
      <c r="P3133">
        <v>2059</v>
      </c>
      <c r="Q3133">
        <v>899</v>
      </c>
      <c r="R3133">
        <v>906</v>
      </c>
      <c r="S3133">
        <v>925</v>
      </c>
      <c r="T3133">
        <v>958</v>
      </c>
      <c r="U3133">
        <v>235</v>
      </c>
      <c r="V3133">
        <v>1729</v>
      </c>
      <c r="W3133">
        <v>910</v>
      </c>
      <c r="X3133" t="s">
        <v>16417</v>
      </c>
      <c r="Y3133" t="s">
        <v>661</v>
      </c>
      <c r="Z3133" t="s">
        <v>16418</v>
      </c>
      <c r="AA3133" t="s">
        <v>16419</v>
      </c>
    </row>
    <row r="3134" spans="1:27" x14ac:dyDescent="0.2">
      <c r="A3134" t="s">
        <v>16420</v>
      </c>
      <c r="B3134">
        <v>38</v>
      </c>
      <c r="C3134">
        <v>40</v>
      </c>
      <c r="D3134">
        <v>53</v>
      </c>
      <c r="E3134">
        <v>1779</v>
      </c>
      <c r="F3134">
        <v>921</v>
      </c>
      <c r="G3134">
        <v>2153</v>
      </c>
      <c r="H3134">
        <v>390</v>
      </c>
      <c r="I3134">
        <v>460</v>
      </c>
      <c r="J3134">
        <v>401</v>
      </c>
      <c r="K3134">
        <v>31</v>
      </c>
      <c r="L3134">
        <v>42</v>
      </c>
      <c r="M3134">
        <v>46</v>
      </c>
      <c r="N3134">
        <v>2050</v>
      </c>
      <c r="O3134">
        <v>1047</v>
      </c>
      <c r="P3134">
        <v>2116</v>
      </c>
      <c r="Q3134">
        <v>394</v>
      </c>
      <c r="R3134">
        <v>374</v>
      </c>
      <c r="S3134">
        <v>392</v>
      </c>
      <c r="T3134" t="s">
        <v>16421</v>
      </c>
      <c r="U3134">
        <v>40</v>
      </c>
      <c r="V3134">
        <v>1738</v>
      </c>
      <c r="W3134">
        <v>387</v>
      </c>
      <c r="X3134" t="s">
        <v>16422</v>
      </c>
      <c r="Y3134" t="s">
        <v>16423</v>
      </c>
      <c r="Z3134" t="s">
        <v>16424</v>
      </c>
      <c r="AA3134" t="s">
        <v>16425</v>
      </c>
    </row>
    <row r="3135" spans="1:27" x14ac:dyDescent="0.2">
      <c r="A3135" t="s">
        <v>16426</v>
      </c>
      <c r="B3135">
        <v>85</v>
      </c>
      <c r="C3135">
        <v>50</v>
      </c>
      <c r="D3135">
        <v>82</v>
      </c>
      <c r="E3135">
        <v>618</v>
      </c>
      <c r="F3135">
        <v>530</v>
      </c>
      <c r="G3135">
        <v>831</v>
      </c>
      <c r="H3135">
        <v>272</v>
      </c>
      <c r="I3135">
        <v>279</v>
      </c>
      <c r="J3135">
        <v>251</v>
      </c>
      <c r="K3135">
        <v>70</v>
      </c>
      <c r="L3135">
        <v>52</v>
      </c>
      <c r="M3135">
        <v>72</v>
      </c>
      <c r="N3135">
        <v>712</v>
      </c>
      <c r="O3135">
        <v>603</v>
      </c>
      <c r="P3135">
        <v>817</v>
      </c>
      <c r="Q3135">
        <v>275</v>
      </c>
      <c r="R3135">
        <v>227</v>
      </c>
      <c r="S3135">
        <v>245</v>
      </c>
      <c r="T3135" t="s">
        <v>16427</v>
      </c>
      <c r="U3135">
        <v>65</v>
      </c>
      <c r="V3135">
        <v>711</v>
      </c>
      <c r="W3135">
        <v>249</v>
      </c>
      <c r="X3135" t="s">
        <v>16428</v>
      </c>
      <c r="Y3135" t="s">
        <v>548</v>
      </c>
      <c r="Z3135" t="s">
        <v>16429</v>
      </c>
      <c r="AA3135" t="s">
        <v>16430</v>
      </c>
    </row>
    <row r="3136" spans="1:27" x14ac:dyDescent="0.2">
      <c r="A3136" t="s">
        <v>16431</v>
      </c>
      <c r="B3136">
        <v>55</v>
      </c>
      <c r="C3136">
        <v>39</v>
      </c>
      <c r="D3136">
        <v>58</v>
      </c>
      <c r="E3136">
        <v>425</v>
      </c>
      <c r="F3136">
        <v>152</v>
      </c>
      <c r="G3136">
        <v>291</v>
      </c>
      <c r="H3136">
        <v>110</v>
      </c>
      <c r="I3136">
        <v>114</v>
      </c>
      <c r="J3136">
        <v>98</v>
      </c>
      <c r="K3136">
        <v>46</v>
      </c>
      <c r="L3136">
        <v>41</v>
      </c>
      <c r="M3136">
        <v>51</v>
      </c>
      <c r="N3136">
        <v>490</v>
      </c>
      <c r="O3136">
        <v>173</v>
      </c>
      <c r="P3136">
        <v>286</v>
      </c>
      <c r="Q3136">
        <v>111</v>
      </c>
      <c r="R3136">
        <v>93</v>
      </c>
      <c r="S3136">
        <v>96</v>
      </c>
      <c r="T3136" t="s">
        <v>16432</v>
      </c>
      <c r="U3136">
        <v>46</v>
      </c>
      <c r="V3136">
        <v>316</v>
      </c>
      <c r="W3136">
        <v>100</v>
      </c>
      <c r="X3136" t="s">
        <v>16433</v>
      </c>
      <c r="Y3136" t="s">
        <v>16434</v>
      </c>
      <c r="Z3136" t="s">
        <v>16435</v>
      </c>
      <c r="AA3136" t="s">
        <v>16436</v>
      </c>
    </row>
    <row r="3137" spans="1:28" x14ac:dyDescent="0.2">
      <c r="A3137" t="s">
        <v>16437</v>
      </c>
      <c r="B3137">
        <v>28</v>
      </c>
      <c r="C3137">
        <v>27</v>
      </c>
      <c r="D3137">
        <v>29</v>
      </c>
      <c r="E3137">
        <v>59</v>
      </c>
      <c r="F3137">
        <v>39</v>
      </c>
      <c r="G3137">
        <v>95</v>
      </c>
      <c r="H3137">
        <v>29</v>
      </c>
      <c r="I3137">
        <v>41</v>
      </c>
      <c r="J3137">
        <v>45</v>
      </c>
      <c r="K3137">
        <v>23</v>
      </c>
      <c r="L3137">
        <v>28</v>
      </c>
      <c r="M3137">
        <v>25</v>
      </c>
      <c r="N3137">
        <v>68</v>
      </c>
      <c r="O3137">
        <v>44</v>
      </c>
      <c r="P3137">
        <v>93</v>
      </c>
      <c r="Q3137">
        <v>29</v>
      </c>
      <c r="R3137">
        <v>33</v>
      </c>
      <c r="S3137">
        <v>44</v>
      </c>
      <c r="T3137" t="s">
        <v>16438</v>
      </c>
      <c r="U3137">
        <v>25</v>
      </c>
      <c r="V3137">
        <v>68</v>
      </c>
      <c r="W3137">
        <v>35</v>
      </c>
      <c r="X3137" t="s">
        <v>13674</v>
      </c>
      <c r="Y3137" t="s">
        <v>2775</v>
      </c>
      <c r="Z3137" t="s">
        <v>16439</v>
      </c>
      <c r="AA3137" t="s">
        <v>16440</v>
      </c>
    </row>
    <row r="3138" spans="1:28" x14ac:dyDescent="0.2">
      <c r="A3138" t="s">
        <v>16441</v>
      </c>
      <c r="B3138">
        <v>65</v>
      </c>
      <c r="C3138">
        <v>52</v>
      </c>
      <c r="D3138">
        <v>68</v>
      </c>
      <c r="E3138">
        <v>1153</v>
      </c>
      <c r="F3138">
        <v>564</v>
      </c>
      <c r="G3138">
        <v>928</v>
      </c>
      <c r="H3138">
        <v>236</v>
      </c>
      <c r="I3138">
        <v>267</v>
      </c>
      <c r="J3138">
        <v>255</v>
      </c>
      <c r="K3138">
        <v>54</v>
      </c>
      <c r="L3138">
        <v>54</v>
      </c>
      <c r="M3138">
        <v>60</v>
      </c>
      <c r="N3138">
        <v>1329</v>
      </c>
      <c r="O3138">
        <v>641</v>
      </c>
      <c r="P3138">
        <v>912</v>
      </c>
      <c r="Q3138">
        <v>238</v>
      </c>
      <c r="R3138">
        <v>217</v>
      </c>
      <c r="S3138">
        <v>249</v>
      </c>
      <c r="T3138" t="s">
        <v>16442</v>
      </c>
      <c r="U3138">
        <v>56</v>
      </c>
      <c r="V3138">
        <v>961</v>
      </c>
      <c r="W3138">
        <v>235</v>
      </c>
      <c r="X3138" t="s">
        <v>16443</v>
      </c>
      <c r="Y3138" t="s">
        <v>16444</v>
      </c>
      <c r="Z3138" t="s">
        <v>16445</v>
      </c>
      <c r="AA3138" t="s">
        <v>16446</v>
      </c>
    </row>
    <row r="3139" spans="1:28" x14ac:dyDescent="0.2">
      <c r="A3139" t="s">
        <v>16447</v>
      </c>
      <c r="B3139">
        <v>312</v>
      </c>
      <c r="C3139">
        <v>223</v>
      </c>
      <c r="D3139">
        <v>319</v>
      </c>
      <c r="E3139">
        <v>5483</v>
      </c>
      <c r="F3139">
        <v>1924</v>
      </c>
      <c r="G3139">
        <v>3048</v>
      </c>
      <c r="H3139">
        <v>1713</v>
      </c>
      <c r="I3139">
        <v>1888</v>
      </c>
      <c r="J3139">
        <v>1804</v>
      </c>
      <c r="K3139">
        <v>258</v>
      </c>
      <c r="L3139">
        <v>232</v>
      </c>
      <c r="M3139">
        <v>279</v>
      </c>
      <c r="N3139">
        <v>6318</v>
      </c>
      <c r="O3139">
        <v>2188</v>
      </c>
      <c r="P3139">
        <v>2995</v>
      </c>
      <c r="Q3139">
        <v>1731</v>
      </c>
      <c r="R3139">
        <v>1537</v>
      </c>
      <c r="S3139">
        <v>1763</v>
      </c>
      <c r="T3139" t="s">
        <v>16448</v>
      </c>
      <c r="U3139">
        <v>256</v>
      </c>
      <c r="V3139">
        <v>3834</v>
      </c>
      <c r="W3139">
        <v>1677</v>
      </c>
      <c r="X3139" t="s">
        <v>15726</v>
      </c>
      <c r="Y3139" t="s">
        <v>13814</v>
      </c>
      <c r="Z3139" t="s">
        <v>16449</v>
      </c>
      <c r="AA3139" t="s">
        <v>16450</v>
      </c>
    </row>
    <row r="3140" spans="1:28" x14ac:dyDescent="0.2">
      <c r="A3140" t="s">
        <v>16451</v>
      </c>
      <c r="B3140">
        <v>0</v>
      </c>
      <c r="C3140">
        <v>0</v>
      </c>
      <c r="D3140">
        <v>1</v>
      </c>
      <c r="E3140">
        <v>0</v>
      </c>
      <c r="F3140">
        <v>1</v>
      </c>
      <c r="G3140">
        <v>0</v>
      </c>
      <c r="H3140">
        <v>0</v>
      </c>
      <c r="I3140">
        <v>1</v>
      </c>
      <c r="J3140">
        <v>0</v>
      </c>
      <c r="K3140">
        <v>0</v>
      </c>
      <c r="L3140">
        <v>0</v>
      </c>
      <c r="M3140">
        <v>1</v>
      </c>
      <c r="N3140">
        <v>0</v>
      </c>
      <c r="O3140">
        <v>1</v>
      </c>
      <c r="P3140">
        <v>0</v>
      </c>
      <c r="Q3140">
        <v>0</v>
      </c>
      <c r="R3140">
        <v>1</v>
      </c>
      <c r="S3140">
        <v>0</v>
      </c>
      <c r="T3140" t="s">
        <v>2601</v>
      </c>
      <c r="U3140">
        <v>0</v>
      </c>
      <c r="V3140">
        <v>0</v>
      </c>
      <c r="W3140">
        <v>0</v>
      </c>
      <c r="X3140" t="s">
        <v>1675</v>
      </c>
      <c r="Y3140" t="s">
        <v>15394</v>
      </c>
      <c r="Z3140" t="s">
        <v>16452</v>
      </c>
      <c r="AA3140" t="s">
        <v>11</v>
      </c>
    </row>
    <row r="3141" spans="1:28" x14ac:dyDescent="0.2">
      <c r="A3141" t="s">
        <v>16453</v>
      </c>
      <c r="B3141">
        <v>19</v>
      </c>
      <c r="C3141">
        <v>13</v>
      </c>
      <c r="D3141">
        <v>15</v>
      </c>
      <c r="E3141">
        <v>128</v>
      </c>
      <c r="F3141">
        <v>81</v>
      </c>
      <c r="G3141">
        <v>127</v>
      </c>
      <c r="H3141">
        <v>50</v>
      </c>
      <c r="I3141">
        <v>49</v>
      </c>
      <c r="J3141">
        <v>53</v>
      </c>
      <c r="K3141">
        <v>16</v>
      </c>
      <c r="L3141">
        <v>14</v>
      </c>
      <c r="M3141">
        <v>13</v>
      </c>
      <c r="N3141">
        <v>147</v>
      </c>
      <c r="O3141">
        <v>92</v>
      </c>
      <c r="P3141">
        <v>125</v>
      </c>
      <c r="Q3141">
        <v>51</v>
      </c>
      <c r="R3141">
        <v>40</v>
      </c>
      <c r="S3141">
        <v>52</v>
      </c>
      <c r="T3141">
        <v>61</v>
      </c>
      <c r="U3141">
        <v>14</v>
      </c>
      <c r="V3141">
        <v>121</v>
      </c>
      <c r="W3141">
        <v>48</v>
      </c>
      <c r="X3141" t="s">
        <v>3930</v>
      </c>
      <c r="Y3141" t="s">
        <v>13096</v>
      </c>
      <c r="Z3141" t="s">
        <v>16454</v>
      </c>
      <c r="AA3141" t="s">
        <v>16455</v>
      </c>
      <c r="AB3141" s="1"/>
    </row>
    <row r="3142" spans="1:28" x14ac:dyDescent="0.2">
      <c r="A3142" t="s">
        <v>16456</v>
      </c>
      <c r="B3142">
        <v>119</v>
      </c>
      <c r="C3142">
        <v>86</v>
      </c>
      <c r="D3142">
        <v>124</v>
      </c>
      <c r="E3142">
        <v>101</v>
      </c>
      <c r="F3142">
        <v>106</v>
      </c>
      <c r="G3142">
        <v>209</v>
      </c>
      <c r="H3142">
        <v>77</v>
      </c>
      <c r="I3142">
        <v>84</v>
      </c>
      <c r="J3142">
        <v>78</v>
      </c>
      <c r="K3142">
        <v>99</v>
      </c>
      <c r="L3142">
        <v>90</v>
      </c>
      <c r="M3142">
        <v>109</v>
      </c>
      <c r="N3142">
        <v>116</v>
      </c>
      <c r="O3142">
        <v>121</v>
      </c>
      <c r="P3142">
        <v>205</v>
      </c>
      <c r="Q3142">
        <v>78</v>
      </c>
      <c r="R3142">
        <v>68</v>
      </c>
      <c r="S3142">
        <v>76</v>
      </c>
      <c r="T3142" t="s">
        <v>16457</v>
      </c>
      <c r="U3142">
        <v>99</v>
      </c>
      <c r="V3142">
        <v>147</v>
      </c>
      <c r="W3142">
        <v>74</v>
      </c>
      <c r="X3142" t="s">
        <v>748</v>
      </c>
      <c r="Y3142" t="s">
        <v>6515</v>
      </c>
      <c r="Z3142" t="s">
        <v>16459</v>
      </c>
      <c r="AA3142" t="s">
        <v>16460</v>
      </c>
    </row>
    <row r="3143" spans="1:28" x14ac:dyDescent="0.2">
      <c r="A3143" t="s">
        <v>16461</v>
      </c>
      <c r="B3143">
        <v>92</v>
      </c>
      <c r="C3143">
        <v>95</v>
      </c>
      <c r="D3143">
        <v>93</v>
      </c>
      <c r="E3143">
        <v>42</v>
      </c>
      <c r="F3143">
        <v>59</v>
      </c>
      <c r="G3143">
        <v>67</v>
      </c>
      <c r="H3143">
        <v>77</v>
      </c>
      <c r="I3143">
        <v>87</v>
      </c>
      <c r="J3143">
        <v>67</v>
      </c>
      <c r="K3143">
        <v>76</v>
      </c>
      <c r="L3143">
        <v>99</v>
      </c>
      <c r="M3143">
        <v>81</v>
      </c>
      <c r="N3143">
        <v>48</v>
      </c>
      <c r="O3143">
        <v>67</v>
      </c>
      <c r="P3143">
        <v>66</v>
      </c>
      <c r="Q3143">
        <v>78</v>
      </c>
      <c r="R3143">
        <v>71</v>
      </c>
      <c r="S3143">
        <v>65</v>
      </c>
      <c r="T3143" t="s">
        <v>16462</v>
      </c>
      <c r="U3143">
        <v>85</v>
      </c>
      <c r="V3143">
        <v>60</v>
      </c>
      <c r="W3143">
        <v>71</v>
      </c>
      <c r="X3143" t="s">
        <v>2632</v>
      </c>
      <c r="Y3143" t="s">
        <v>16463</v>
      </c>
      <c r="Z3143" t="s">
        <v>16464</v>
      </c>
      <c r="AA3143" t="s">
        <v>16465</v>
      </c>
    </row>
    <row r="3144" spans="1:28" x14ac:dyDescent="0.2">
      <c r="A3144" t="s">
        <v>16466</v>
      </c>
      <c r="B3144">
        <v>59</v>
      </c>
      <c r="C3144">
        <v>32</v>
      </c>
      <c r="D3144">
        <v>53</v>
      </c>
      <c r="E3144">
        <v>150</v>
      </c>
      <c r="F3144">
        <v>160</v>
      </c>
      <c r="G3144">
        <v>219</v>
      </c>
      <c r="H3144">
        <v>94</v>
      </c>
      <c r="I3144">
        <v>106</v>
      </c>
      <c r="J3144">
        <v>82</v>
      </c>
      <c r="K3144">
        <v>49</v>
      </c>
      <c r="L3144">
        <v>33</v>
      </c>
      <c r="M3144">
        <v>46</v>
      </c>
      <c r="N3144">
        <v>173</v>
      </c>
      <c r="O3144">
        <v>182</v>
      </c>
      <c r="P3144">
        <v>215</v>
      </c>
      <c r="Q3144">
        <v>95</v>
      </c>
      <c r="R3144">
        <v>86</v>
      </c>
      <c r="S3144">
        <v>80</v>
      </c>
      <c r="T3144" t="s">
        <v>16467</v>
      </c>
      <c r="U3144">
        <v>43</v>
      </c>
      <c r="V3144">
        <v>190</v>
      </c>
      <c r="W3144">
        <v>87</v>
      </c>
      <c r="X3144" t="s">
        <v>14064</v>
      </c>
      <c r="Y3144" t="s">
        <v>8789</v>
      </c>
      <c r="Z3144" t="s">
        <v>16468</v>
      </c>
      <c r="AA3144" t="s">
        <v>16469</v>
      </c>
    </row>
    <row r="3145" spans="1:28" x14ac:dyDescent="0.2">
      <c r="A3145" t="s">
        <v>16470</v>
      </c>
      <c r="B3145">
        <v>11</v>
      </c>
      <c r="C3145">
        <v>13</v>
      </c>
      <c r="D3145">
        <v>13</v>
      </c>
      <c r="E3145">
        <v>113</v>
      </c>
      <c r="F3145">
        <v>19</v>
      </c>
      <c r="G3145">
        <v>38</v>
      </c>
      <c r="H3145">
        <v>24</v>
      </c>
      <c r="I3145">
        <v>42</v>
      </c>
      <c r="J3145">
        <v>37</v>
      </c>
      <c r="K3145">
        <v>9</v>
      </c>
      <c r="L3145">
        <v>14</v>
      </c>
      <c r="M3145">
        <v>11</v>
      </c>
      <c r="N3145">
        <v>130</v>
      </c>
      <c r="O3145">
        <v>22</v>
      </c>
      <c r="P3145">
        <v>37</v>
      </c>
      <c r="Q3145">
        <v>24</v>
      </c>
      <c r="R3145">
        <v>34</v>
      </c>
      <c r="S3145">
        <v>36</v>
      </c>
      <c r="T3145" t="s">
        <v>16471</v>
      </c>
      <c r="U3145">
        <v>11</v>
      </c>
      <c r="V3145">
        <v>63</v>
      </c>
      <c r="W3145">
        <v>31</v>
      </c>
      <c r="X3145" t="s">
        <v>96</v>
      </c>
      <c r="Y3145" t="s">
        <v>16472</v>
      </c>
      <c r="Z3145" t="s">
        <v>16473</v>
      </c>
      <c r="AA3145" t="s">
        <v>16474</v>
      </c>
    </row>
    <row r="3146" spans="1:28" x14ac:dyDescent="0.2">
      <c r="A3146" t="s">
        <v>16475</v>
      </c>
      <c r="B3146">
        <v>196</v>
      </c>
      <c r="C3146">
        <v>142</v>
      </c>
      <c r="D3146">
        <v>191</v>
      </c>
      <c r="E3146">
        <v>1921</v>
      </c>
      <c r="F3146">
        <v>721</v>
      </c>
      <c r="G3146">
        <v>1328</v>
      </c>
      <c r="H3146">
        <v>461</v>
      </c>
      <c r="I3146">
        <v>430</v>
      </c>
      <c r="J3146">
        <v>515</v>
      </c>
      <c r="K3146">
        <v>162</v>
      </c>
      <c r="L3146">
        <v>148</v>
      </c>
      <c r="M3146">
        <v>167</v>
      </c>
      <c r="N3146">
        <v>2213</v>
      </c>
      <c r="O3146">
        <v>820</v>
      </c>
      <c r="P3146">
        <v>1305</v>
      </c>
      <c r="Q3146">
        <v>466</v>
      </c>
      <c r="R3146">
        <v>350</v>
      </c>
      <c r="S3146">
        <v>503</v>
      </c>
      <c r="T3146" t="s">
        <v>16476</v>
      </c>
      <c r="U3146">
        <v>159</v>
      </c>
      <c r="V3146">
        <v>1446</v>
      </c>
      <c r="W3146">
        <v>440</v>
      </c>
      <c r="X3146" t="s">
        <v>16477</v>
      </c>
      <c r="Y3146" t="s">
        <v>13994</v>
      </c>
      <c r="Z3146" t="s">
        <v>16478</v>
      </c>
      <c r="AA3146" t="s">
        <v>16479</v>
      </c>
    </row>
    <row r="3147" spans="1:28" x14ac:dyDescent="0.2">
      <c r="A3147" t="s">
        <v>16480</v>
      </c>
      <c r="B3147">
        <v>16</v>
      </c>
      <c r="C3147">
        <v>4</v>
      </c>
      <c r="D3147">
        <v>19</v>
      </c>
      <c r="E3147">
        <v>27</v>
      </c>
      <c r="F3147">
        <v>20</v>
      </c>
      <c r="G3147">
        <v>37</v>
      </c>
      <c r="H3147">
        <v>17</v>
      </c>
      <c r="I3147">
        <v>23</v>
      </c>
      <c r="J3147">
        <v>22</v>
      </c>
      <c r="K3147">
        <v>13</v>
      </c>
      <c r="L3147">
        <v>4</v>
      </c>
      <c r="M3147">
        <v>17</v>
      </c>
      <c r="N3147">
        <v>31</v>
      </c>
      <c r="O3147">
        <v>23</v>
      </c>
      <c r="P3147">
        <v>36</v>
      </c>
      <c r="Q3147">
        <v>17</v>
      </c>
      <c r="R3147">
        <v>19</v>
      </c>
      <c r="S3147">
        <v>22</v>
      </c>
      <c r="T3147" t="s">
        <v>16481</v>
      </c>
      <c r="U3147">
        <v>11</v>
      </c>
      <c r="V3147">
        <v>30</v>
      </c>
      <c r="W3147">
        <v>19</v>
      </c>
      <c r="X3147" t="s">
        <v>1513</v>
      </c>
      <c r="Y3147" t="s">
        <v>7980</v>
      </c>
      <c r="Z3147" t="s">
        <v>16482</v>
      </c>
      <c r="AA3147" t="s">
        <v>16483</v>
      </c>
    </row>
    <row r="3148" spans="1:28" x14ac:dyDescent="0.2">
      <c r="A3148" t="s">
        <v>16484</v>
      </c>
      <c r="B3148">
        <v>71</v>
      </c>
      <c r="C3148">
        <v>58</v>
      </c>
      <c r="D3148">
        <v>68</v>
      </c>
      <c r="E3148">
        <v>370</v>
      </c>
      <c r="F3148">
        <v>266</v>
      </c>
      <c r="G3148">
        <v>403</v>
      </c>
      <c r="H3148">
        <v>118</v>
      </c>
      <c r="I3148">
        <v>160</v>
      </c>
      <c r="J3148">
        <v>146</v>
      </c>
      <c r="K3148">
        <v>59</v>
      </c>
      <c r="L3148">
        <v>60</v>
      </c>
      <c r="M3148">
        <v>60</v>
      </c>
      <c r="N3148">
        <v>426</v>
      </c>
      <c r="O3148">
        <v>303</v>
      </c>
      <c r="P3148">
        <v>396</v>
      </c>
      <c r="Q3148">
        <v>119</v>
      </c>
      <c r="R3148">
        <v>130</v>
      </c>
      <c r="S3148">
        <v>143</v>
      </c>
      <c r="T3148" t="s">
        <v>16485</v>
      </c>
      <c r="U3148">
        <v>60</v>
      </c>
      <c r="V3148">
        <v>375</v>
      </c>
      <c r="W3148">
        <v>131</v>
      </c>
      <c r="X3148" t="s">
        <v>16486</v>
      </c>
      <c r="Y3148" t="s">
        <v>13570</v>
      </c>
      <c r="Z3148" t="s">
        <v>16487</v>
      </c>
      <c r="AA3148" t="s">
        <v>16488</v>
      </c>
    </row>
    <row r="3149" spans="1:28" x14ac:dyDescent="0.2">
      <c r="A3149" t="s">
        <v>16489</v>
      </c>
      <c r="B3149">
        <v>4</v>
      </c>
      <c r="C3149">
        <v>6</v>
      </c>
      <c r="D3149">
        <v>2</v>
      </c>
      <c r="E3149">
        <v>296</v>
      </c>
      <c r="F3149">
        <v>84</v>
      </c>
      <c r="G3149">
        <v>231</v>
      </c>
      <c r="H3149">
        <v>49</v>
      </c>
      <c r="I3149">
        <v>52</v>
      </c>
      <c r="J3149">
        <v>56</v>
      </c>
      <c r="K3149">
        <v>3</v>
      </c>
      <c r="L3149">
        <v>6</v>
      </c>
      <c r="M3149">
        <v>2</v>
      </c>
      <c r="N3149">
        <v>341</v>
      </c>
      <c r="O3149">
        <v>96</v>
      </c>
      <c r="P3149">
        <v>227</v>
      </c>
      <c r="Q3149">
        <v>50</v>
      </c>
      <c r="R3149">
        <v>42</v>
      </c>
      <c r="S3149">
        <v>55</v>
      </c>
      <c r="T3149" t="s">
        <v>16490</v>
      </c>
      <c r="U3149">
        <v>4</v>
      </c>
      <c r="V3149">
        <v>221</v>
      </c>
      <c r="W3149">
        <v>49</v>
      </c>
      <c r="X3149" t="s">
        <v>16491</v>
      </c>
      <c r="Y3149" t="s">
        <v>16492</v>
      </c>
      <c r="Z3149" t="s">
        <v>16493</v>
      </c>
      <c r="AA3149" t="s">
        <v>16494</v>
      </c>
    </row>
    <row r="3150" spans="1:28" x14ac:dyDescent="0.2">
      <c r="A3150" t="s">
        <v>16495</v>
      </c>
      <c r="B3150">
        <v>23</v>
      </c>
      <c r="C3150">
        <v>24</v>
      </c>
      <c r="D3150">
        <v>26</v>
      </c>
      <c r="E3150">
        <v>148</v>
      </c>
      <c r="F3150">
        <v>74</v>
      </c>
      <c r="G3150">
        <v>185</v>
      </c>
      <c r="H3150">
        <v>37</v>
      </c>
      <c r="I3150">
        <v>32</v>
      </c>
      <c r="J3150">
        <v>31</v>
      </c>
      <c r="K3150">
        <v>19</v>
      </c>
      <c r="L3150">
        <v>25</v>
      </c>
      <c r="M3150">
        <v>23</v>
      </c>
      <c r="N3150">
        <v>171</v>
      </c>
      <c r="O3150">
        <v>84</v>
      </c>
      <c r="P3150">
        <v>182</v>
      </c>
      <c r="Q3150">
        <v>37</v>
      </c>
      <c r="R3150">
        <v>26</v>
      </c>
      <c r="S3150">
        <v>30</v>
      </c>
      <c r="T3150" t="s">
        <v>16496</v>
      </c>
      <c r="U3150">
        <v>22</v>
      </c>
      <c r="V3150">
        <v>146</v>
      </c>
      <c r="W3150">
        <v>31</v>
      </c>
      <c r="X3150" t="s">
        <v>16497</v>
      </c>
      <c r="Y3150" t="s">
        <v>5552</v>
      </c>
      <c r="Z3150" t="s">
        <v>16498</v>
      </c>
      <c r="AA3150" t="s">
        <v>16499</v>
      </c>
    </row>
    <row r="3151" spans="1:28" x14ac:dyDescent="0.2">
      <c r="A3151" t="s">
        <v>16500</v>
      </c>
      <c r="B3151">
        <v>58</v>
      </c>
      <c r="C3151">
        <v>34</v>
      </c>
      <c r="D3151">
        <v>51</v>
      </c>
      <c r="E3151">
        <v>416</v>
      </c>
      <c r="F3151">
        <v>224</v>
      </c>
      <c r="G3151">
        <v>418</v>
      </c>
      <c r="H3151">
        <v>97</v>
      </c>
      <c r="I3151">
        <v>86</v>
      </c>
      <c r="J3151">
        <v>90</v>
      </c>
      <c r="K3151">
        <v>48</v>
      </c>
      <c r="L3151">
        <v>35</v>
      </c>
      <c r="M3151">
        <v>45</v>
      </c>
      <c r="N3151">
        <v>479</v>
      </c>
      <c r="O3151">
        <v>255</v>
      </c>
      <c r="P3151">
        <v>411</v>
      </c>
      <c r="Q3151">
        <v>98</v>
      </c>
      <c r="R3151">
        <v>70</v>
      </c>
      <c r="S3151">
        <v>88</v>
      </c>
      <c r="T3151" t="s">
        <v>16501</v>
      </c>
      <c r="U3151">
        <v>43</v>
      </c>
      <c r="V3151">
        <v>382</v>
      </c>
      <c r="W3151">
        <v>85</v>
      </c>
      <c r="X3151" t="s">
        <v>16502</v>
      </c>
      <c r="Y3151" t="s">
        <v>16503</v>
      </c>
      <c r="Z3151" t="s">
        <v>16504</v>
      </c>
      <c r="AA3151" t="s">
        <v>16505</v>
      </c>
    </row>
    <row r="3152" spans="1:28" x14ac:dyDescent="0.2">
      <c r="A3152" t="s">
        <v>16506</v>
      </c>
      <c r="B3152">
        <v>17</v>
      </c>
      <c r="C3152">
        <v>12</v>
      </c>
      <c r="D3152">
        <v>10</v>
      </c>
      <c r="E3152">
        <v>88</v>
      </c>
      <c r="F3152">
        <v>53</v>
      </c>
      <c r="G3152">
        <v>99</v>
      </c>
      <c r="H3152">
        <v>15</v>
      </c>
      <c r="I3152">
        <v>15</v>
      </c>
      <c r="J3152">
        <v>21</v>
      </c>
      <c r="K3152">
        <v>14</v>
      </c>
      <c r="L3152">
        <v>12</v>
      </c>
      <c r="M3152">
        <v>9</v>
      </c>
      <c r="N3152">
        <v>101</v>
      </c>
      <c r="O3152">
        <v>60</v>
      </c>
      <c r="P3152">
        <v>97</v>
      </c>
      <c r="Q3152">
        <v>15</v>
      </c>
      <c r="R3152">
        <v>12</v>
      </c>
      <c r="S3152">
        <v>21</v>
      </c>
      <c r="T3152" t="s">
        <v>16507</v>
      </c>
      <c r="U3152">
        <v>12</v>
      </c>
      <c r="V3152">
        <v>86</v>
      </c>
      <c r="W3152">
        <v>16</v>
      </c>
      <c r="X3152" t="s">
        <v>16508</v>
      </c>
      <c r="Y3152" t="s">
        <v>16509</v>
      </c>
      <c r="Z3152" t="s">
        <v>16510</v>
      </c>
      <c r="AA3152" t="s">
        <v>16511</v>
      </c>
    </row>
    <row r="3153" spans="1:27" x14ac:dyDescent="0.2">
      <c r="A3153" t="s">
        <v>16512</v>
      </c>
      <c r="B3153">
        <v>0</v>
      </c>
      <c r="C3153">
        <v>1</v>
      </c>
      <c r="D3153">
        <v>0</v>
      </c>
      <c r="E3153">
        <v>1</v>
      </c>
      <c r="F3153">
        <v>0</v>
      </c>
      <c r="G3153">
        <v>0</v>
      </c>
      <c r="H3153">
        <v>2</v>
      </c>
      <c r="I3153">
        <v>0</v>
      </c>
      <c r="J3153">
        <v>0</v>
      </c>
      <c r="K3153">
        <v>0</v>
      </c>
      <c r="L3153">
        <v>1</v>
      </c>
      <c r="M3153">
        <v>0</v>
      </c>
      <c r="N3153">
        <v>1</v>
      </c>
      <c r="O3153">
        <v>0</v>
      </c>
      <c r="P3153">
        <v>0</v>
      </c>
      <c r="Q3153">
        <v>2</v>
      </c>
      <c r="R3153">
        <v>0</v>
      </c>
      <c r="S3153">
        <v>0</v>
      </c>
      <c r="T3153" t="s">
        <v>3352</v>
      </c>
      <c r="U3153">
        <v>0</v>
      </c>
      <c r="V3153">
        <v>0</v>
      </c>
      <c r="W3153">
        <v>1</v>
      </c>
      <c r="X3153" t="s">
        <v>3353</v>
      </c>
      <c r="Y3153" t="s">
        <v>3354</v>
      </c>
      <c r="Z3153" t="s">
        <v>16513</v>
      </c>
      <c r="AA3153" t="s">
        <v>16514</v>
      </c>
    </row>
    <row r="3154" spans="1:27" x14ac:dyDescent="0.2">
      <c r="A3154" t="s">
        <v>16515</v>
      </c>
      <c r="B3154">
        <v>134</v>
      </c>
      <c r="C3154">
        <v>130</v>
      </c>
      <c r="D3154">
        <v>164</v>
      </c>
      <c r="E3154">
        <v>1121</v>
      </c>
      <c r="F3154">
        <v>419</v>
      </c>
      <c r="G3154">
        <v>954</v>
      </c>
      <c r="H3154">
        <v>255</v>
      </c>
      <c r="I3154">
        <v>328</v>
      </c>
      <c r="J3154">
        <v>257</v>
      </c>
      <c r="K3154">
        <v>111</v>
      </c>
      <c r="L3154">
        <v>135</v>
      </c>
      <c r="M3154">
        <v>144</v>
      </c>
      <c r="N3154">
        <v>1292</v>
      </c>
      <c r="O3154">
        <v>477</v>
      </c>
      <c r="P3154">
        <v>938</v>
      </c>
      <c r="Q3154">
        <v>258</v>
      </c>
      <c r="R3154">
        <v>267</v>
      </c>
      <c r="S3154">
        <v>251</v>
      </c>
      <c r="T3154" t="s">
        <v>16516</v>
      </c>
      <c r="U3154">
        <v>130</v>
      </c>
      <c r="V3154">
        <v>902</v>
      </c>
      <c r="W3154">
        <v>259</v>
      </c>
      <c r="X3154" t="s">
        <v>16517</v>
      </c>
      <c r="Y3154" t="s">
        <v>16518</v>
      </c>
      <c r="Z3154" t="s">
        <v>16519</v>
      </c>
      <c r="AA3154" t="s">
        <v>16520</v>
      </c>
    </row>
    <row r="3155" spans="1:27" x14ac:dyDescent="0.2">
      <c r="A3155" t="s">
        <v>16521</v>
      </c>
      <c r="B3155">
        <v>36</v>
      </c>
      <c r="C3155">
        <v>25</v>
      </c>
      <c r="D3155">
        <v>27</v>
      </c>
      <c r="E3155">
        <v>106</v>
      </c>
      <c r="F3155">
        <v>51</v>
      </c>
      <c r="G3155">
        <v>103</v>
      </c>
      <c r="H3155">
        <v>38</v>
      </c>
      <c r="I3155">
        <v>35</v>
      </c>
      <c r="J3155">
        <v>34</v>
      </c>
      <c r="K3155">
        <v>30</v>
      </c>
      <c r="L3155">
        <v>26</v>
      </c>
      <c r="M3155">
        <v>24</v>
      </c>
      <c r="N3155">
        <v>122</v>
      </c>
      <c r="O3155">
        <v>58</v>
      </c>
      <c r="P3155">
        <v>101</v>
      </c>
      <c r="Q3155">
        <v>38</v>
      </c>
      <c r="R3155">
        <v>28</v>
      </c>
      <c r="S3155">
        <v>33</v>
      </c>
      <c r="T3155" t="s">
        <v>16522</v>
      </c>
      <c r="U3155">
        <v>27</v>
      </c>
      <c r="V3155">
        <v>94</v>
      </c>
      <c r="W3155">
        <v>33</v>
      </c>
      <c r="X3155" t="s">
        <v>11977</v>
      </c>
      <c r="Y3155" t="s">
        <v>1466</v>
      </c>
      <c r="Z3155" t="s">
        <v>16524</v>
      </c>
      <c r="AA3155" t="s">
        <v>16525</v>
      </c>
    </row>
    <row r="3156" spans="1:27" x14ac:dyDescent="0.2">
      <c r="A3156" t="s">
        <v>16526</v>
      </c>
      <c r="B3156">
        <v>50</v>
      </c>
      <c r="C3156">
        <v>33</v>
      </c>
      <c r="D3156">
        <v>46</v>
      </c>
      <c r="E3156">
        <v>444</v>
      </c>
      <c r="F3156">
        <v>421</v>
      </c>
      <c r="G3156">
        <v>815</v>
      </c>
      <c r="H3156">
        <v>92</v>
      </c>
      <c r="I3156">
        <v>70</v>
      </c>
      <c r="J3156">
        <v>88</v>
      </c>
      <c r="K3156">
        <v>41</v>
      </c>
      <c r="L3156">
        <v>34</v>
      </c>
      <c r="M3156">
        <v>40</v>
      </c>
      <c r="N3156">
        <v>512</v>
      </c>
      <c r="O3156">
        <v>479</v>
      </c>
      <c r="P3156">
        <v>801</v>
      </c>
      <c r="Q3156">
        <v>93</v>
      </c>
      <c r="R3156">
        <v>57</v>
      </c>
      <c r="S3156">
        <v>86</v>
      </c>
      <c r="T3156" t="s">
        <v>16527</v>
      </c>
      <c r="U3156">
        <v>38</v>
      </c>
      <c r="V3156">
        <v>597</v>
      </c>
      <c r="W3156">
        <v>79</v>
      </c>
      <c r="X3156" t="s">
        <v>16528</v>
      </c>
      <c r="Y3156" t="s">
        <v>16529</v>
      </c>
      <c r="Z3156" t="s">
        <v>16530</v>
      </c>
      <c r="AA3156" t="s">
        <v>16531</v>
      </c>
    </row>
    <row r="3157" spans="1:27" x14ac:dyDescent="0.2">
      <c r="A3157" t="s">
        <v>16532</v>
      </c>
      <c r="B3157">
        <v>6</v>
      </c>
      <c r="C3157">
        <v>5</v>
      </c>
      <c r="D3157">
        <v>9</v>
      </c>
      <c r="E3157">
        <v>74</v>
      </c>
      <c r="F3157">
        <v>15</v>
      </c>
      <c r="G3157">
        <v>36</v>
      </c>
      <c r="H3157">
        <v>24</v>
      </c>
      <c r="I3157">
        <v>23</v>
      </c>
      <c r="J3157">
        <v>9</v>
      </c>
      <c r="K3157">
        <v>5</v>
      </c>
      <c r="L3157">
        <v>5</v>
      </c>
      <c r="M3157">
        <v>8</v>
      </c>
      <c r="N3157">
        <v>85</v>
      </c>
      <c r="O3157">
        <v>17</v>
      </c>
      <c r="P3157">
        <v>35</v>
      </c>
      <c r="Q3157">
        <v>24</v>
      </c>
      <c r="R3157">
        <v>19</v>
      </c>
      <c r="S3157">
        <v>9</v>
      </c>
      <c r="T3157" t="s">
        <v>16533</v>
      </c>
      <c r="U3157">
        <v>6</v>
      </c>
      <c r="V3157">
        <v>46</v>
      </c>
      <c r="W3157">
        <v>17</v>
      </c>
      <c r="X3157" t="s">
        <v>16534</v>
      </c>
      <c r="Y3157" t="s">
        <v>16535</v>
      </c>
      <c r="Z3157" t="s">
        <v>16536</v>
      </c>
      <c r="AA3157" t="s">
        <v>16537</v>
      </c>
    </row>
    <row r="3158" spans="1:27" x14ac:dyDescent="0.2">
      <c r="A3158" t="s">
        <v>16538</v>
      </c>
      <c r="B3158">
        <v>166</v>
      </c>
      <c r="C3158">
        <v>108</v>
      </c>
      <c r="D3158">
        <v>150</v>
      </c>
      <c r="E3158">
        <v>2683</v>
      </c>
      <c r="F3158">
        <v>1273</v>
      </c>
      <c r="G3158">
        <v>2070</v>
      </c>
      <c r="H3158">
        <v>438</v>
      </c>
      <c r="I3158">
        <v>464</v>
      </c>
      <c r="J3158">
        <v>451</v>
      </c>
      <c r="K3158">
        <v>137</v>
      </c>
      <c r="L3158">
        <v>112</v>
      </c>
      <c r="M3158">
        <v>131</v>
      </c>
      <c r="N3158">
        <v>3092</v>
      </c>
      <c r="O3158">
        <v>1448</v>
      </c>
      <c r="P3158">
        <v>2034</v>
      </c>
      <c r="Q3158">
        <v>443</v>
      </c>
      <c r="R3158">
        <v>378</v>
      </c>
      <c r="S3158">
        <v>441</v>
      </c>
      <c r="T3158" t="s">
        <v>16539</v>
      </c>
      <c r="U3158">
        <v>127</v>
      </c>
      <c r="V3158">
        <v>2191</v>
      </c>
      <c r="W3158">
        <v>421</v>
      </c>
      <c r="X3158" t="s">
        <v>16540</v>
      </c>
      <c r="Y3158" t="s">
        <v>16541</v>
      </c>
      <c r="Z3158" t="s">
        <v>16542</v>
      </c>
      <c r="AA3158" t="s">
        <v>16543</v>
      </c>
    </row>
    <row r="3159" spans="1:27" x14ac:dyDescent="0.2">
      <c r="A3159" t="s">
        <v>16544</v>
      </c>
      <c r="B3159">
        <v>50</v>
      </c>
      <c r="C3159">
        <v>61</v>
      </c>
      <c r="D3159">
        <v>57</v>
      </c>
      <c r="E3159">
        <v>770</v>
      </c>
      <c r="F3159">
        <v>501</v>
      </c>
      <c r="G3159">
        <v>1060</v>
      </c>
      <c r="H3159">
        <v>349</v>
      </c>
      <c r="I3159">
        <v>410</v>
      </c>
      <c r="J3159">
        <v>356</v>
      </c>
      <c r="K3159">
        <v>41</v>
      </c>
      <c r="L3159">
        <v>63</v>
      </c>
      <c r="M3159">
        <v>50</v>
      </c>
      <c r="N3159">
        <v>887</v>
      </c>
      <c r="O3159">
        <v>570</v>
      </c>
      <c r="P3159">
        <v>1042</v>
      </c>
      <c r="Q3159">
        <v>353</v>
      </c>
      <c r="R3159">
        <v>334</v>
      </c>
      <c r="S3159">
        <v>348</v>
      </c>
      <c r="T3159" t="s">
        <v>16545</v>
      </c>
      <c r="U3159">
        <v>51</v>
      </c>
      <c r="V3159">
        <v>833</v>
      </c>
      <c r="W3159">
        <v>345</v>
      </c>
      <c r="X3159" t="s">
        <v>16546</v>
      </c>
      <c r="Y3159" t="s">
        <v>16547</v>
      </c>
      <c r="Z3159" t="s">
        <v>16548</v>
      </c>
      <c r="AA3159" t="s">
        <v>16549</v>
      </c>
    </row>
    <row r="3160" spans="1:27" x14ac:dyDescent="0.2">
      <c r="A3160" t="s">
        <v>16550</v>
      </c>
      <c r="B3160">
        <v>111</v>
      </c>
      <c r="C3160">
        <v>80</v>
      </c>
      <c r="D3160">
        <v>90</v>
      </c>
      <c r="E3160">
        <v>827</v>
      </c>
      <c r="F3160">
        <v>692</v>
      </c>
      <c r="G3160">
        <v>916</v>
      </c>
      <c r="H3160">
        <v>116</v>
      </c>
      <c r="I3160">
        <v>143</v>
      </c>
      <c r="J3160">
        <v>133</v>
      </c>
      <c r="K3160">
        <v>92</v>
      </c>
      <c r="L3160">
        <v>83</v>
      </c>
      <c r="M3160">
        <v>79</v>
      </c>
      <c r="N3160">
        <v>953</v>
      </c>
      <c r="O3160">
        <v>787</v>
      </c>
      <c r="P3160">
        <v>900</v>
      </c>
      <c r="Q3160">
        <v>117</v>
      </c>
      <c r="R3160">
        <v>116</v>
      </c>
      <c r="S3160">
        <v>130</v>
      </c>
      <c r="T3160" t="s">
        <v>16551</v>
      </c>
      <c r="U3160">
        <v>85</v>
      </c>
      <c r="V3160">
        <v>880</v>
      </c>
      <c r="W3160">
        <v>121</v>
      </c>
      <c r="X3160" t="s">
        <v>16552</v>
      </c>
      <c r="Y3160" t="s">
        <v>3157</v>
      </c>
      <c r="Z3160" t="s">
        <v>16553</v>
      </c>
      <c r="AA3160" t="s">
        <v>16554</v>
      </c>
    </row>
    <row r="3161" spans="1:27" x14ac:dyDescent="0.2">
      <c r="A3161" t="s">
        <v>16555</v>
      </c>
      <c r="B3161">
        <v>48</v>
      </c>
      <c r="C3161">
        <v>36</v>
      </c>
      <c r="D3161">
        <v>49</v>
      </c>
      <c r="E3161">
        <v>179</v>
      </c>
      <c r="F3161">
        <v>84</v>
      </c>
      <c r="G3161">
        <v>103</v>
      </c>
      <c r="H3161">
        <v>53</v>
      </c>
      <c r="I3161">
        <v>65</v>
      </c>
      <c r="J3161">
        <v>56</v>
      </c>
      <c r="K3161">
        <v>40</v>
      </c>
      <c r="L3161">
        <v>37</v>
      </c>
      <c r="M3161">
        <v>43</v>
      </c>
      <c r="N3161">
        <v>206</v>
      </c>
      <c r="O3161">
        <v>96</v>
      </c>
      <c r="P3161">
        <v>101</v>
      </c>
      <c r="Q3161">
        <v>54</v>
      </c>
      <c r="R3161">
        <v>53</v>
      </c>
      <c r="S3161">
        <v>55</v>
      </c>
      <c r="T3161" t="s">
        <v>16556</v>
      </c>
      <c r="U3161">
        <v>40</v>
      </c>
      <c r="V3161">
        <v>134</v>
      </c>
      <c r="W3161">
        <v>54</v>
      </c>
      <c r="X3161" t="s">
        <v>9160</v>
      </c>
      <c r="Y3161" t="s">
        <v>2631</v>
      </c>
      <c r="Z3161" t="s">
        <v>16557</v>
      </c>
      <c r="AA3161" t="s">
        <v>16558</v>
      </c>
    </row>
    <row r="3162" spans="1:27" x14ac:dyDescent="0.2">
      <c r="A3162" t="s">
        <v>16559</v>
      </c>
      <c r="B3162">
        <v>11</v>
      </c>
      <c r="C3162">
        <v>7</v>
      </c>
      <c r="D3162">
        <v>12</v>
      </c>
      <c r="E3162">
        <v>417</v>
      </c>
      <c r="F3162">
        <v>117</v>
      </c>
      <c r="G3162">
        <v>136</v>
      </c>
      <c r="H3162">
        <v>17</v>
      </c>
      <c r="I3162">
        <v>35</v>
      </c>
      <c r="J3162">
        <v>22</v>
      </c>
      <c r="K3162">
        <v>9</v>
      </c>
      <c r="L3162">
        <v>7</v>
      </c>
      <c r="M3162">
        <v>11</v>
      </c>
      <c r="N3162">
        <v>480</v>
      </c>
      <c r="O3162">
        <v>133</v>
      </c>
      <c r="P3162">
        <v>134</v>
      </c>
      <c r="Q3162">
        <v>17</v>
      </c>
      <c r="R3162">
        <v>28</v>
      </c>
      <c r="S3162">
        <v>22</v>
      </c>
      <c r="T3162" t="s">
        <v>16560</v>
      </c>
      <c r="U3162">
        <v>9</v>
      </c>
      <c r="V3162">
        <v>249</v>
      </c>
      <c r="W3162">
        <v>22</v>
      </c>
      <c r="X3162" t="s">
        <v>16561</v>
      </c>
      <c r="Y3162" t="s">
        <v>16562</v>
      </c>
      <c r="Z3162" t="s">
        <v>16563</v>
      </c>
      <c r="AA3162" t="s">
        <v>16564</v>
      </c>
    </row>
    <row r="3163" spans="1:27" x14ac:dyDescent="0.2">
      <c r="A3163" t="s">
        <v>16565</v>
      </c>
      <c r="B3163">
        <v>0</v>
      </c>
      <c r="C3163">
        <v>0</v>
      </c>
      <c r="D3163">
        <v>0</v>
      </c>
      <c r="E3163">
        <v>0</v>
      </c>
      <c r="F3163">
        <v>2</v>
      </c>
      <c r="G3163">
        <v>4</v>
      </c>
      <c r="H3163">
        <v>0</v>
      </c>
      <c r="I3163">
        <v>1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2</v>
      </c>
      <c r="P3163">
        <v>4</v>
      </c>
      <c r="Q3163">
        <v>0</v>
      </c>
      <c r="R3163">
        <v>1</v>
      </c>
      <c r="S3163">
        <v>0</v>
      </c>
      <c r="T3163" t="s">
        <v>6122</v>
      </c>
      <c r="U3163">
        <v>0</v>
      </c>
      <c r="V3163">
        <v>2</v>
      </c>
      <c r="W3163">
        <v>0</v>
      </c>
      <c r="X3163" t="s">
        <v>57</v>
      </c>
      <c r="Y3163" t="s">
        <v>1614</v>
      </c>
      <c r="Z3163" t="s">
        <v>16566</v>
      </c>
      <c r="AA3163" t="s">
        <v>16567</v>
      </c>
    </row>
    <row r="3164" spans="1:27" x14ac:dyDescent="0.2">
      <c r="A3164" t="s">
        <v>16568</v>
      </c>
      <c r="B3164">
        <v>3</v>
      </c>
      <c r="C3164">
        <v>2</v>
      </c>
      <c r="D3164">
        <v>0</v>
      </c>
      <c r="E3164">
        <v>29</v>
      </c>
      <c r="F3164">
        <v>15</v>
      </c>
      <c r="G3164">
        <v>36</v>
      </c>
      <c r="H3164">
        <v>7</v>
      </c>
      <c r="I3164">
        <v>9</v>
      </c>
      <c r="J3164">
        <v>8</v>
      </c>
      <c r="K3164">
        <v>2</v>
      </c>
      <c r="L3164">
        <v>2</v>
      </c>
      <c r="M3164">
        <v>0</v>
      </c>
      <c r="N3164">
        <v>33</v>
      </c>
      <c r="O3164">
        <v>17</v>
      </c>
      <c r="P3164">
        <v>35</v>
      </c>
      <c r="Q3164">
        <v>7</v>
      </c>
      <c r="R3164">
        <v>7</v>
      </c>
      <c r="S3164">
        <v>8</v>
      </c>
      <c r="T3164" t="s">
        <v>7336</v>
      </c>
      <c r="U3164">
        <v>1</v>
      </c>
      <c r="V3164">
        <v>28</v>
      </c>
      <c r="W3164">
        <v>7</v>
      </c>
      <c r="X3164" t="s">
        <v>16569</v>
      </c>
      <c r="Y3164" t="s">
        <v>13444</v>
      </c>
      <c r="Z3164" t="s">
        <v>16571</v>
      </c>
      <c r="AA3164" t="s">
        <v>16572</v>
      </c>
    </row>
    <row r="3165" spans="1:27" x14ac:dyDescent="0.2">
      <c r="A3165" t="s">
        <v>16573</v>
      </c>
      <c r="B3165">
        <v>177</v>
      </c>
      <c r="C3165">
        <v>140</v>
      </c>
      <c r="D3165">
        <v>168</v>
      </c>
      <c r="E3165">
        <v>374</v>
      </c>
      <c r="F3165">
        <v>346</v>
      </c>
      <c r="G3165">
        <v>636</v>
      </c>
      <c r="H3165">
        <v>393</v>
      </c>
      <c r="I3165">
        <v>488</v>
      </c>
      <c r="J3165">
        <v>398</v>
      </c>
      <c r="K3165">
        <v>147</v>
      </c>
      <c r="L3165">
        <v>146</v>
      </c>
      <c r="M3165">
        <v>147</v>
      </c>
      <c r="N3165">
        <v>431</v>
      </c>
      <c r="O3165">
        <v>393</v>
      </c>
      <c r="P3165">
        <v>625</v>
      </c>
      <c r="Q3165">
        <v>397</v>
      </c>
      <c r="R3165">
        <v>397</v>
      </c>
      <c r="S3165">
        <v>389</v>
      </c>
      <c r="T3165" t="s">
        <v>16574</v>
      </c>
      <c r="U3165">
        <v>147</v>
      </c>
      <c r="V3165">
        <v>483</v>
      </c>
      <c r="W3165">
        <v>394</v>
      </c>
      <c r="X3165" t="s">
        <v>16575</v>
      </c>
      <c r="Y3165" t="s">
        <v>16576</v>
      </c>
      <c r="Z3165" t="s">
        <v>16577</v>
      </c>
      <c r="AA3165" t="s">
        <v>16578</v>
      </c>
    </row>
    <row r="3166" spans="1:27" x14ac:dyDescent="0.2">
      <c r="A3166" t="s">
        <v>16579</v>
      </c>
      <c r="B3166">
        <v>42</v>
      </c>
      <c r="C3166">
        <v>30</v>
      </c>
      <c r="D3166">
        <v>42</v>
      </c>
      <c r="E3166">
        <v>335</v>
      </c>
      <c r="F3166">
        <v>175</v>
      </c>
      <c r="G3166">
        <v>371</v>
      </c>
      <c r="H3166">
        <v>50</v>
      </c>
      <c r="I3166">
        <v>41</v>
      </c>
      <c r="J3166">
        <v>39</v>
      </c>
      <c r="K3166">
        <v>35</v>
      </c>
      <c r="L3166">
        <v>31</v>
      </c>
      <c r="M3166">
        <v>37</v>
      </c>
      <c r="N3166">
        <v>386</v>
      </c>
      <c r="O3166">
        <v>199</v>
      </c>
      <c r="P3166">
        <v>365</v>
      </c>
      <c r="Q3166">
        <v>51</v>
      </c>
      <c r="R3166">
        <v>33</v>
      </c>
      <c r="S3166">
        <v>38</v>
      </c>
      <c r="T3166" t="s">
        <v>16580</v>
      </c>
      <c r="U3166">
        <v>34</v>
      </c>
      <c r="V3166">
        <v>317</v>
      </c>
      <c r="W3166">
        <v>41</v>
      </c>
      <c r="X3166" t="s">
        <v>16581</v>
      </c>
      <c r="Y3166" t="s">
        <v>16582</v>
      </c>
      <c r="Z3166" t="s">
        <v>16583</v>
      </c>
      <c r="AA3166" t="s">
        <v>16584</v>
      </c>
    </row>
    <row r="3167" spans="1:27" x14ac:dyDescent="0.2">
      <c r="A3167" t="s">
        <v>16585</v>
      </c>
      <c r="B3167">
        <v>313</v>
      </c>
      <c r="C3167">
        <v>266</v>
      </c>
      <c r="D3167">
        <v>283</v>
      </c>
      <c r="E3167">
        <v>2567</v>
      </c>
      <c r="F3167">
        <v>886</v>
      </c>
      <c r="G3167">
        <v>1241</v>
      </c>
      <c r="H3167">
        <v>1892</v>
      </c>
      <c r="I3167">
        <v>2569</v>
      </c>
      <c r="J3167">
        <v>1896</v>
      </c>
      <c r="K3167">
        <v>259</v>
      </c>
      <c r="L3167">
        <v>277</v>
      </c>
      <c r="M3167">
        <v>248</v>
      </c>
      <c r="N3167">
        <v>2958</v>
      </c>
      <c r="O3167">
        <v>1008</v>
      </c>
      <c r="P3167">
        <v>1220</v>
      </c>
      <c r="Q3167">
        <v>1911</v>
      </c>
      <c r="R3167">
        <v>2091</v>
      </c>
      <c r="S3167">
        <v>1853</v>
      </c>
      <c r="T3167" t="s">
        <v>16586</v>
      </c>
      <c r="U3167">
        <v>261</v>
      </c>
      <c r="V3167">
        <v>1729</v>
      </c>
      <c r="W3167">
        <v>1952</v>
      </c>
      <c r="X3167" t="s">
        <v>16587</v>
      </c>
      <c r="Y3167" t="s">
        <v>2242</v>
      </c>
      <c r="Z3167" t="s">
        <v>16588</v>
      </c>
      <c r="AA3167" t="s">
        <v>16589</v>
      </c>
    </row>
    <row r="3168" spans="1:27" x14ac:dyDescent="0.2">
      <c r="A3168" t="s">
        <v>16590</v>
      </c>
      <c r="B3168">
        <v>162</v>
      </c>
      <c r="C3168">
        <v>125</v>
      </c>
      <c r="D3168">
        <v>154</v>
      </c>
      <c r="E3168">
        <v>1730</v>
      </c>
      <c r="F3168">
        <v>868</v>
      </c>
      <c r="G3168">
        <v>1767</v>
      </c>
      <c r="H3168">
        <v>454</v>
      </c>
      <c r="I3168">
        <v>607</v>
      </c>
      <c r="J3168">
        <v>497</v>
      </c>
      <c r="K3168">
        <v>134</v>
      </c>
      <c r="L3168">
        <v>130</v>
      </c>
      <c r="M3168">
        <v>135</v>
      </c>
      <c r="N3168">
        <v>1993</v>
      </c>
      <c r="O3168">
        <v>987</v>
      </c>
      <c r="P3168">
        <v>1737</v>
      </c>
      <c r="Q3168">
        <v>459</v>
      </c>
      <c r="R3168">
        <v>494</v>
      </c>
      <c r="S3168">
        <v>486</v>
      </c>
      <c r="T3168" t="s">
        <v>16591</v>
      </c>
      <c r="U3168">
        <v>133</v>
      </c>
      <c r="V3168">
        <v>1572</v>
      </c>
      <c r="W3168">
        <v>480</v>
      </c>
      <c r="X3168" t="s">
        <v>16592</v>
      </c>
      <c r="Y3168" t="s">
        <v>16593</v>
      </c>
      <c r="Z3168" t="s">
        <v>16594</v>
      </c>
      <c r="AA3168" t="s">
        <v>16595</v>
      </c>
    </row>
    <row r="3169" spans="1:27" x14ac:dyDescent="0.2">
      <c r="A3169" t="s">
        <v>16596</v>
      </c>
      <c r="B3169">
        <v>334</v>
      </c>
      <c r="C3169">
        <v>230</v>
      </c>
      <c r="D3169">
        <v>247</v>
      </c>
      <c r="E3169">
        <v>3467</v>
      </c>
      <c r="F3169">
        <v>1241</v>
      </c>
      <c r="G3169">
        <v>2191</v>
      </c>
      <c r="H3169">
        <v>660</v>
      </c>
      <c r="I3169">
        <v>730</v>
      </c>
      <c r="J3169">
        <v>669</v>
      </c>
      <c r="K3169">
        <v>277</v>
      </c>
      <c r="L3169">
        <v>239</v>
      </c>
      <c r="M3169">
        <v>216</v>
      </c>
      <c r="N3169">
        <v>3995</v>
      </c>
      <c r="O3169">
        <v>1411</v>
      </c>
      <c r="P3169">
        <v>2153</v>
      </c>
      <c r="Q3169">
        <v>667</v>
      </c>
      <c r="R3169">
        <v>594</v>
      </c>
      <c r="S3169">
        <v>654</v>
      </c>
      <c r="T3169" t="s">
        <v>16597</v>
      </c>
      <c r="U3169">
        <v>244</v>
      </c>
      <c r="V3169">
        <v>2520</v>
      </c>
      <c r="W3169">
        <v>638</v>
      </c>
      <c r="X3169" t="s">
        <v>16598</v>
      </c>
      <c r="Y3169" t="s">
        <v>1129</v>
      </c>
      <c r="Z3169" t="s">
        <v>16599</v>
      </c>
      <c r="AA3169" t="s">
        <v>16600</v>
      </c>
    </row>
    <row r="3170" spans="1:27" x14ac:dyDescent="0.2">
      <c r="A3170" t="s">
        <v>16601</v>
      </c>
      <c r="B3170">
        <v>28</v>
      </c>
      <c r="C3170">
        <v>30</v>
      </c>
      <c r="D3170">
        <v>39</v>
      </c>
      <c r="E3170">
        <v>609</v>
      </c>
      <c r="F3170">
        <v>386</v>
      </c>
      <c r="G3170">
        <v>786</v>
      </c>
      <c r="H3170">
        <v>119</v>
      </c>
      <c r="I3170">
        <v>157</v>
      </c>
      <c r="J3170">
        <v>118</v>
      </c>
      <c r="K3170">
        <v>23</v>
      </c>
      <c r="L3170">
        <v>31</v>
      </c>
      <c r="M3170">
        <v>34</v>
      </c>
      <c r="N3170">
        <v>702</v>
      </c>
      <c r="O3170">
        <v>439</v>
      </c>
      <c r="P3170">
        <v>772</v>
      </c>
      <c r="Q3170">
        <v>120</v>
      </c>
      <c r="R3170">
        <v>128</v>
      </c>
      <c r="S3170">
        <v>115</v>
      </c>
      <c r="T3170" t="s">
        <v>16602</v>
      </c>
      <c r="U3170">
        <v>29</v>
      </c>
      <c r="V3170">
        <v>638</v>
      </c>
      <c r="W3170">
        <v>121</v>
      </c>
      <c r="X3170" t="s">
        <v>16603</v>
      </c>
      <c r="Y3170" t="s">
        <v>16604</v>
      </c>
      <c r="Z3170" t="s">
        <v>16605</v>
      </c>
      <c r="AA3170" t="s">
        <v>16606</v>
      </c>
    </row>
    <row r="3171" spans="1:27" x14ac:dyDescent="0.2">
      <c r="A3171" t="s">
        <v>16607</v>
      </c>
      <c r="B3171">
        <v>59</v>
      </c>
      <c r="C3171">
        <v>53</v>
      </c>
      <c r="D3171">
        <v>49</v>
      </c>
      <c r="E3171">
        <v>93</v>
      </c>
      <c r="F3171">
        <v>61</v>
      </c>
      <c r="G3171">
        <v>68</v>
      </c>
      <c r="H3171">
        <v>56</v>
      </c>
      <c r="I3171">
        <v>50</v>
      </c>
      <c r="J3171">
        <v>53</v>
      </c>
      <c r="K3171">
        <v>49</v>
      </c>
      <c r="L3171">
        <v>55</v>
      </c>
      <c r="M3171">
        <v>43</v>
      </c>
      <c r="N3171">
        <v>107</v>
      </c>
      <c r="O3171">
        <v>69</v>
      </c>
      <c r="P3171">
        <v>67</v>
      </c>
      <c r="Q3171">
        <v>57</v>
      </c>
      <c r="R3171">
        <v>41</v>
      </c>
      <c r="S3171">
        <v>52</v>
      </c>
      <c r="T3171" t="s">
        <v>16608</v>
      </c>
      <c r="U3171">
        <v>49</v>
      </c>
      <c r="V3171">
        <v>81</v>
      </c>
      <c r="W3171">
        <v>50</v>
      </c>
      <c r="X3171" t="s">
        <v>16609</v>
      </c>
      <c r="Y3171" t="s">
        <v>2025</v>
      </c>
      <c r="Z3171" t="s">
        <v>16610</v>
      </c>
      <c r="AA3171" t="s">
        <v>16611</v>
      </c>
    </row>
    <row r="3172" spans="1:27" x14ac:dyDescent="0.2">
      <c r="A3172" t="s">
        <v>16612</v>
      </c>
      <c r="B3172">
        <v>167</v>
      </c>
      <c r="C3172">
        <v>117</v>
      </c>
      <c r="D3172">
        <v>131</v>
      </c>
      <c r="E3172">
        <v>1383</v>
      </c>
      <c r="F3172">
        <v>543</v>
      </c>
      <c r="G3172">
        <v>762</v>
      </c>
      <c r="H3172">
        <v>173</v>
      </c>
      <c r="I3172">
        <v>164</v>
      </c>
      <c r="J3172">
        <v>212</v>
      </c>
      <c r="K3172">
        <v>138</v>
      </c>
      <c r="L3172">
        <v>122</v>
      </c>
      <c r="M3172">
        <v>115</v>
      </c>
      <c r="N3172">
        <v>1594</v>
      </c>
      <c r="O3172">
        <v>618</v>
      </c>
      <c r="P3172">
        <v>749</v>
      </c>
      <c r="Q3172">
        <v>175</v>
      </c>
      <c r="R3172">
        <v>133</v>
      </c>
      <c r="S3172">
        <v>207</v>
      </c>
      <c r="T3172" t="s">
        <v>16613</v>
      </c>
      <c r="U3172">
        <v>125</v>
      </c>
      <c r="V3172">
        <v>987</v>
      </c>
      <c r="W3172">
        <v>172</v>
      </c>
      <c r="X3172" t="s">
        <v>8048</v>
      </c>
      <c r="Y3172" t="s">
        <v>6648</v>
      </c>
      <c r="Z3172" t="s">
        <v>16614</v>
      </c>
      <c r="AA3172" t="s">
        <v>16615</v>
      </c>
    </row>
    <row r="3173" spans="1:27" x14ac:dyDescent="0.2">
      <c r="A3173" t="s">
        <v>16616</v>
      </c>
      <c r="B3173">
        <v>31</v>
      </c>
      <c r="C3173">
        <v>17</v>
      </c>
      <c r="D3173">
        <v>16</v>
      </c>
      <c r="E3173">
        <v>179</v>
      </c>
      <c r="F3173">
        <v>50</v>
      </c>
      <c r="G3173">
        <v>81</v>
      </c>
      <c r="H3173">
        <v>14</v>
      </c>
      <c r="I3173">
        <v>28</v>
      </c>
      <c r="J3173">
        <v>24</v>
      </c>
      <c r="K3173">
        <v>26</v>
      </c>
      <c r="L3173">
        <v>18</v>
      </c>
      <c r="M3173">
        <v>14</v>
      </c>
      <c r="N3173">
        <v>206</v>
      </c>
      <c r="O3173">
        <v>57</v>
      </c>
      <c r="P3173">
        <v>80</v>
      </c>
      <c r="Q3173">
        <v>14</v>
      </c>
      <c r="R3173">
        <v>23</v>
      </c>
      <c r="S3173">
        <v>23</v>
      </c>
      <c r="T3173" t="s">
        <v>16617</v>
      </c>
      <c r="U3173">
        <v>19</v>
      </c>
      <c r="V3173">
        <v>114</v>
      </c>
      <c r="W3173">
        <v>20</v>
      </c>
      <c r="X3173" t="s">
        <v>16618</v>
      </c>
      <c r="Y3173" t="s">
        <v>16619</v>
      </c>
      <c r="Z3173" t="s">
        <v>16620</v>
      </c>
      <c r="AA3173" t="s">
        <v>16621</v>
      </c>
    </row>
    <row r="3174" spans="1:27" x14ac:dyDescent="0.2">
      <c r="A3174" t="s">
        <v>16622</v>
      </c>
      <c r="B3174">
        <v>134</v>
      </c>
      <c r="C3174">
        <v>88</v>
      </c>
      <c r="D3174">
        <v>110</v>
      </c>
      <c r="E3174">
        <v>2177</v>
      </c>
      <c r="F3174">
        <v>760</v>
      </c>
      <c r="G3174">
        <v>1082</v>
      </c>
      <c r="H3174">
        <v>275</v>
      </c>
      <c r="I3174">
        <v>368</v>
      </c>
      <c r="J3174">
        <v>295</v>
      </c>
      <c r="K3174">
        <v>111</v>
      </c>
      <c r="L3174">
        <v>92</v>
      </c>
      <c r="M3174">
        <v>96</v>
      </c>
      <c r="N3174">
        <v>2508</v>
      </c>
      <c r="O3174">
        <v>864</v>
      </c>
      <c r="P3174">
        <v>1063</v>
      </c>
      <c r="Q3174">
        <v>278</v>
      </c>
      <c r="R3174">
        <v>299</v>
      </c>
      <c r="S3174">
        <v>288</v>
      </c>
      <c r="T3174" t="s">
        <v>16623</v>
      </c>
      <c r="U3174">
        <v>100</v>
      </c>
      <c r="V3174">
        <v>1478</v>
      </c>
      <c r="W3174">
        <v>288</v>
      </c>
      <c r="X3174" t="s">
        <v>16624</v>
      </c>
      <c r="Y3174" t="s">
        <v>16625</v>
      </c>
      <c r="Z3174" t="s">
        <v>16626</v>
      </c>
      <c r="AA3174" t="s">
        <v>16627</v>
      </c>
    </row>
    <row r="3175" spans="1:27" x14ac:dyDescent="0.2">
      <c r="A3175" t="s">
        <v>16628</v>
      </c>
      <c r="B3175">
        <v>154</v>
      </c>
      <c r="C3175">
        <v>106</v>
      </c>
      <c r="D3175">
        <v>129</v>
      </c>
      <c r="E3175">
        <v>3890</v>
      </c>
      <c r="F3175">
        <v>1212</v>
      </c>
      <c r="G3175">
        <v>1706</v>
      </c>
      <c r="H3175">
        <v>285</v>
      </c>
      <c r="I3175">
        <v>298</v>
      </c>
      <c r="J3175">
        <v>351</v>
      </c>
      <c r="K3175">
        <v>128</v>
      </c>
      <c r="L3175">
        <v>110</v>
      </c>
      <c r="M3175">
        <v>113</v>
      </c>
      <c r="N3175">
        <v>4482</v>
      </c>
      <c r="O3175">
        <v>1378</v>
      </c>
      <c r="P3175">
        <v>1677</v>
      </c>
      <c r="Q3175">
        <v>288</v>
      </c>
      <c r="R3175">
        <v>243</v>
      </c>
      <c r="S3175">
        <v>343</v>
      </c>
      <c r="T3175" t="s">
        <v>16629</v>
      </c>
      <c r="U3175">
        <v>117</v>
      </c>
      <c r="V3175">
        <v>2512</v>
      </c>
      <c r="W3175">
        <v>291</v>
      </c>
      <c r="X3175" t="s">
        <v>16630</v>
      </c>
      <c r="Y3175" t="s">
        <v>13775</v>
      </c>
      <c r="Z3175" t="s">
        <v>16631</v>
      </c>
      <c r="AA3175" t="s">
        <v>16632</v>
      </c>
    </row>
    <row r="3176" spans="1:27" x14ac:dyDescent="0.2">
      <c r="A3176" t="s">
        <v>16633</v>
      </c>
      <c r="B3176">
        <v>12</v>
      </c>
      <c r="C3176">
        <v>10</v>
      </c>
      <c r="D3176">
        <v>12</v>
      </c>
      <c r="E3176">
        <v>110</v>
      </c>
      <c r="F3176">
        <v>114</v>
      </c>
      <c r="G3176">
        <v>262</v>
      </c>
      <c r="H3176">
        <v>40</v>
      </c>
      <c r="I3176">
        <v>43</v>
      </c>
      <c r="J3176">
        <v>19</v>
      </c>
      <c r="K3176">
        <v>10</v>
      </c>
      <c r="L3176">
        <v>10</v>
      </c>
      <c r="M3176">
        <v>11</v>
      </c>
      <c r="N3176">
        <v>127</v>
      </c>
      <c r="O3176">
        <v>130</v>
      </c>
      <c r="P3176">
        <v>257</v>
      </c>
      <c r="Q3176">
        <v>40</v>
      </c>
      <c r="R3176">
        <v>35</v>
      </c>
      <c r="S3176">
        <v>19</v>
      </c>
      <c r="T3176" t="s">
        <v>16634</v>
      </c>
      <c r="U3176">
        <v>10</v>
      </c>
      <c r="V3176">
        <v>171</v>
      </c>
      <c r="W3176">
        <v>31</v>
      </c>
      <c r="X3176" t="s">
        <v>16635</v>
      </c>
      <c r="Y3176" t="s">
        <v>9081</v>
      </c>
      <c r="Z3176" t="s">
        <v>16636</v>
      </c>
      <c r="AA3176" t="s">
        <v>16637</v>
      </c>
    </row>
    <row r="3177" spans="1:27" x14ac:dyDescent="0.2">
      <c r="A3177" t="s">
        <v>16638</v>
      </c>
      <c r="B3177">
        <v>1</v>
      </c>
      <c r="C3177">
        <v>4</v>
      </c>
      <c r="D3177">
        <v>1</v>
      </c>
      <c r="E3177">
        <v>2</v>
      </c>
      <c r="F3177">
        <v>3</v>
      </c>
      <c r="G3177">
        <v>7</v>
      </c>
      <c r="H3177">
        <v>1</v>
      </c>
      <c r="I3177">
        <v>3</v>
      </c>
      <c r="J3177">
        <v>4</v>
      </c>
      <c r="K3177">
        <v>1</v>
      </c>
      <c r="L3177">
        <v>4</v>
      </c>
      <c r="M3177">
        <v>1</v>
      </c>
      <c r="N3177">
        <v>2</v>
      </c>
      <c r="O3177">
        <v>3</v>
      </c>
      <c r="P3177">
        <v>7</v>
      </c>
      <c r="Q3177">
        <v>1</v>
      </c>
      <c r="R3177">
        <v>2</v>
      </c>
      <c r="S3177">
        <v>4</v>
      </c>
      <c r="T3177" t="s">
        <v>3958</v>
      </c>
      <c r="U3177">
        <v>2</v>
      </c>
      <c r="V3177">
        <v>4</v>
      </c>
      <c r="W3177">
        <v>2</v>
      </c>
      <c r="X3177" t="s">
        <v>7728</v>
      </c>
      <c r="Y3177" t="s">
        <v>7729</v>
      </c>
      <c r="Z3177" t="s">
        <v>16640</v>
      </c>
      <c r="AA3177" t="s">
        <v>16641</v>
      </c>
    </row>
    <row r="3178" spans="1:27" x14ac:dyDescent="0.2">
      <c r="A3178" t="s">
        <v>16642</v>
      </c>
      <c r="B3178">
        <v>53</v>
      </c>
      <c r="C3178">
        <v>30</v>
      </c>
      <c r="D3178">
        <v>36</v>
      </c>
      <c r="E3178">
        <v>106</v>
      </c>
      <c r="F3178">
        <v>62</v>
      </c>
      <c r="G3178">
        <v>121</v>
      </c>
      <c r="H3178">
        <v>45</v>
      </c>
      <c r="I3178">
        <v>46</v>
      </c>
      <c r="J3178">
        <v>54</v>
      </c>
      <c r="K3178">
        <v>44</v>
      </c>
      <c r="L3178">
        <v>31</v>
      </c>
      <c r="M3178">
        <v>32</v>
      </c>
      <c r="N3178">
        <v>122</v>
      </c>
      <c r="O3178">
        <v>71</v>
      </c>
      <c r="P3178">
        <v>119</v>
      </c>
      <c r="Q3178">
        <v>45</v>
      </c>
      <c r="R3178">
        <v>37</v>
      </c>
      <c r="S3178">
        <v>53</v>
      </c>
      <c r="T3178" t="s">
        <v>16643</v>
      </c>
      <c r="U3178">
        <v>36</v>
      </c>
      <c r="V3178">
        <v>104</v>
      </c>
      <c r="W3178">
        <v>45</v>
      </c>
      <c r="X3178" t="s">
        <v>5510</v>
      </c>
      <c r="Y3178" t="s">
        <v>2638</v>
      </c>
      <c r="Z3178" t="s">
        <v>16644</v>
      </c>
      <c r="AA3178" t="s">
        <v>16645</v>
      </c>
    </row>
    <row r="3179" spans="1:27" x14ac:dyDescent="0.2">
      <c r="A3179" t="s">
        <v>16646</v>
      </c>
      <c r="B3179">
        <v>258</v>
      </c>
      <c r="C3179">
        <v>207</v>
      </c>
      <c r="D3179">
        <v>240</v>
      </c>
      <c r="E3179">
        <v>2050</v>
      </c>
      <c r="F3179">
        <v>1042</v>
      </c>
      <c r="G3179">
        <v>1686</v>
      </c>
      <c r="H3179">
        <v>1073</v>
      </c>
      <c r="I3179">
        <v>1281</v>
      </c>
      <c r="J3179">
        <v>1127</v>
      </c>
      <c r="K3179">
        <v>214</v>
      </c>
      <c r="L3179">
        <v>215</v>
      </c>
      <c r="M3179">
        <v>210</v>
      </c>
      <c r="N3179">
        <v>2362</v>
      </c>
      <c r="O3179">
        <v>1185</v>
      </c>
      <c r="P3179">
        <v>1657</v>
      </c>
      <c r="Q3179">
        <v>1084</v>
      </c>
      <c r="R3179">
        <v>1043</v>
      </c>
      <c r="S3179">
        <v>1101</v>
      </c>
      <c r="T3179" t="s">
        <v>16647</v>
      </c>
      <c r="U3179">
        <v>213</v>
      </c>
      <c r="V3179">
        <v>1735</v>
      </c>
      <c r="W3179">
        <v>1076</v>
      </c>
      <c r="X3179" t="s">
        <v>16648</v>
      </c>
      <c r="Y3179" t="s">
        <v>16649</v>
      </c>
      <c r="Z3179" t="s">
        <v>16650</v>
      </c>
      <c r="AA3179" t="s">
        <v>16651</v>
      </c>
    </row>
    <row r="3180" spans="1:27" x14ac:dyDescent="0.2">
      <c r="A3180" t="s">
        <v>16652</v>
      </c>
      <c r="B3180">
        <v>76</v>
      </c>
      <c r="C3180">
        <v>51</v>
      </c>
      <c r="D3180">
        <v>61</v>
      </c>
      <c r="E3180">
        <v>145</v>
      </c>
      <c r="F3180">
        <v>187</v>
      </c>
      <c r="G3180">
        <v>237</v>
      </c>
      <c r="H3180">
        <v>145</v>
      </c>
      <c r="I3180">
        <v>157</v>
      </c>
      <c r="J3180">
        <v>145</v>
      </c>
      <c r="K3180">
        <v>63</v>
      </c>
      <c r="L3180">
        <v>53</v>
      </c>
      <c r="M3180">
        <v>53</v>
      </c>
      <c r="N3180">
        <v>167</v>
      </c>
      <c r="O3180">
        <v>213</v>
      </c>
      <c r="P3180">
        <v>233</v>
      </c>
      <c r="Q3180">
        <v>146</v>
      </c>
      <c r="R3180">
        <v>128</v>
      </c>
      <c r="S3180">
        <v>142</v>
      </c>
      <c r="T3180" t="s">
        <v>16653</v>
      </c>
      <c r="U3180">
        <v>56</v>
      </c>
      <c r="V3180">
        <v>204</v>
      </c>
      <c r="W3180">
        <v>139</v>
      </c>
      <c r="X3180" t="s">
        <v>16654</v>
      </c>
      <c r="Y3180" t="s">
        <v>16655</v>
      </c>
      <c r="Z3180" t="s">
        <v>16656</v>
      </c>
      <c r="AA3180" t="s">
        <v>16657</v>
      </c>
    </row>
    <row r="3181" spans="1:27" x14ac:dyDescent="0.2">
      <c r="A3181" t="s">
        <v>16658</v>
      </c>
      <c r="B3181">
        <v>111</v>
      </c>
      <c r="C3181">
        <v>108</v>
      </c>
      <c r="D3181">
        <v>109</v>
      </c>
      <c r="E3181">
        <v>488</v>
      </c>
      <c r="F3181">
        <v>197</v>
      </c>
      <c r="G3181">
        <v>241</v>
      </c>
      <c r="H3181">
        <v>521</v>
      </c>
      <c r="I3181">
        <v>654</v>
      </c>
      <c r="J3181">
        <v>544</v>
      </c>
      <c r="K3181">
        <v>92</v>
      </c>
      <c r="L3181">
        <v>112</v>
      </c>
      <c r="M3181">
        <v>95</v>
      </c>
      <c r="N3181">
        <v>562</v>
      </c>
      <c r="O3181">
        <v>224</v>
      </c>
      <c r="P3181">
        <v>237</v>
      </c>
      <c r="Q3181">
        <v>526</v>
      </c>
      <c r="R3181">
        <v>532</v>
      </c>
      <c r="S3181">
        <v>532</v>
      </c>
      <c r="T3181" t="s">
        <v>16659</v>
      </c>
      <c r="U3181">
        <v>100</v>
      </c>
      <c r="V3181">
        <v>341</v>
      </c>
      <c r="W3181">
        <v>530</v>
      </c>
      <c r="X3181" t="s">
        <v>16582</v>
      </c>
      <c r="Y3181" t="s">
        <v>16660</v>
      </c>
      <c r="Z3181" t="s">
        <v>16662</v>
      </c>
      <c r="AA3181" t="s">
        <v>16663</v>
      </c>
    </row>
    <row r="3182" spans="1:27" x14ac:dyDescent="0.2">
      <c r="A3182" t="s">
        <v>16664</v>
      </c>
      <c r="B3182">
        <v>518</v>
      </c>
      <c r="C3182">
        <v>441</v>
      </c>
      <c r="D3182">
        <v>470</v>
      </c>
      <c r="E3182">
        <v>1123</v>
      </c>
      <c r="F3182">
        <v>628</v>
      </c>
      <c r="G3182">
        <v>891</v>
      </c>
      <c r="H3182">
        <v>1357</v>
      </c>
      <c r="I3182">
        <v>1709</v>
      </c>
      <c r="J3182">
        <v>1380</v>
      </c>
      <c r="K3182">
        <v>429</v>
      </c>
      <c r="L3182">
        <v>459</v>
      </c>
      <c r="M3182">
        <v>411</v>
      </c>
      <c r="N3182">
        <v>1294</v>
      </c>
      <c r="O3182">
        <v>714</v>
      </c>
      <c r="P3182">
        <v>876</v>
      </c>
      <c r="Q3182">
        <v>1371</v>
      </c>
      <c r="R3182">
        <v>1391</v>
      </c>
      <c r="S3182">
        <v>1349</v>
      </c>
      <c r="T3182" t="s">
        <v>16665</v>
      </c>
      <c r="U3182">
        <v>433</v>
      </c>
      <c r="V3182">
        <v>961</v>
      </c>
      <c r="W3182">
        <v>1370</v>
      </c>
      <c r="X3182" t="s">
        <v>10139</v>
      </c>
      <c r="Y3182" t="s">
        <v>1007</v>
      </c>
      <c r="Z3182" t="s">
        <v>16666</v>
      </c>
      <c r="AA3182" t="s">
        <v>16667</v>
      </c>
    </row>
    <row r="3183" spans="1:27" x14ac:dyDescent="0.2">
      <c r="A3183" t="s">
        <v>16668</v>
      </c>
      <c r="B3183">
        <v>303</v>
      </c>
      <c r="C3183">
        <v>230</v>
      </c>
      <c r="D3183">
        <v>238</v>
      </c>
      <c r="E3183">
        <v>4474</v>
      </c>
      <c r="F3183">
        <v>1879</v>
      </c>
      <c r="G3183">
        <v>2936</v>
      </c>
      <c r="H3183">
        <v>940</v>
      </c>
      <c r="I3183">
        <v>1089</v>
      </c>
      <c r="J3183">
        <v>969</v>
      </c>
      <c r="K3183">
        <v>251</v>
      </c>
      <c r="L3183">
        <v>239</v>
      </c>
      <c r="M3183">
        <v>208</v>
      </c>
      <c r="N3183">
        <v>5155</v>
      </c>
      <c r="O3183">
        <v>2137</v>
      </c>
      <c r="P3183">
        <v>2885</v>
      </c>
      <c r="Q3183">
        <v>950</v>
      </c>
      <c r="R3183">
        <v>886</v>
      </c>
      <c r="S3183">
        <v>947</v>
      </c>
      <c r="T3183" t="s">
        <v>16669</v>
      </c>
      <c r="U3183">
        <v>233</v>
      </c>
      <c r="V3183">
        <v>3392</v>
      </c>
      <c r="W3183">
        <v>928</v>
      </c>
      <c r="X3183" t="s">
        <v>16670</v>
      </c>
      <c r="Y3183" t="s">
        <v>8618</v>
      </c>
      <c r="Z3183" t="s">
        <v>16671</v>
      </c>
      <c r="AA3183" t="s">
        <v>16672</v>
      </c>
    </row>
    <row r="3184" spans="1:27" x14ac:dyDescent="0.2">
      <c r="A3184" t="s">
        <v>16673</v>
      </c>
      <c r="B3184">
        <v>30</v>
      </c>
      <c r="C3184">
        <v>20</v>
      </c>
      <c r="D3184">
        <v>31</v>
      </c>
      <c r="E3184">
        <v>283</v>
      </c>
      <c r="F3184">
        <v>75</v>
      </c>
      <c r="G3184">
        <v>137</v>
      </c>
      <c r="H3184">
        <v>68</v>
      </c>
      <c r="I3184">
        <v>64</v>
      </c>
      <c r="J3184">
        <v>96</v>
      </c>
      <c r="K3184">
        <v>25</v>
      </c>
      <c r="L3184">
        <v>21</v>
      </c>
      <c r="M3184">
        <v>27</v>
      </c>
      <c r="N3184">
        <v>326</v>
      </c>
      <c r="O3184">
        <v>85</v>
      </c>
      <c r="P3184">
        <v>135</v>
      </c>
      <c r="Q3184">
        <v>69</v>
      </c>
      <c r="R3184">
        <v>52</v>
      </c>
      <c r="S3184">
        <v>94</v>
      </c>
      <c r="T3184" t="s">
        <v>16674</v>
      </c>
      <c r="U3184">
        <v>24</v>
      </c>
      <c r="V3184">
        <v>182</v>
      </c>
      <c r="W3184">
        <v>72</v>
      </c>
      <c r="X3184" t="s">
        <v>16675</v>
      </c>
      <c r="Y3184" t="s">
        <v>9570</v>
      </c>
      <c r="Z3184" t="s">
        <v>16676</v>
      </c>
      <c r="AA3184" t="s">
        <v>16677</v>
      </c>
    </row>
    <row r="3185" spans="1:27" x14ac:dyDescent="0.2">
      <c r="A3185" t="s">
        <v>16678</v>
      </c>
      <c r="B3185">
        <v>89</v>
      </c>
      <c r="C3185">
        <v>79</v>
      </c>
      <c r="D3185">
        <v>90</v>
      </c>
      <c r="E3185">
        <v>1424</v>
      </c>
      <c r="F3185">
        <v>515</v>
      </c>
      <c r="G3185">
        <v>1049</v>
      </c>
      <c r="H3185">
        <v>354</v>
      </c>
      <c r="I3185">
        <v>427</v>
      </c>
      <c r="J3185">
        <v>405</v>
      </c>
      <c r="K3185">
        <v>74</v>
      </c>
      <c r="L3185">
        <v>82</v>
      </c>
      <c r="M3185">
        <v>79</v>
      </c>
      <c r="N3185">
        <v>1641</v>
      </c>
      <c r="O3185">
        <v>586</v>
      </c>
      <c r="P3185">
        <v>1031</v>
      </c>
      <c r="Q3185">
        <v>358</v>
      </c>
      <c r="R3185">
        <v>348</v>
      </c>
      <c r="S3185">
        <v>396</v>
      </c>
      <c r="T3185" t="s">
        <v>16679</v>
      </c>
      <c r="U3185">
        <v>78</v>
      </c>
      <c r="V3185">
        <v>1086</v>
      </c>
      <c r="W3185">
        <v>367</v>
      </c>
      <c r="X3185" t="s">
        <v>16680</v>
      </c>
      <c r="Y3185" t="s">
        <v>1891</v>
      </c>
      <c r="Z3185" t="s">
        <v>16681</v>
      </c>
      <c r="AA3185" t="s">
        <v>16682</v>
      </c>
    </row>
    <row r="3186" spans="1:27" x14ac:dyDescent="0.2">
      <c r="A3186" t="s">
        <v>16683</v>
      </c>
      <c r="B3186">
        <v>105</v>
      </c>
      <c r="C3186">
        <v>96</v>
      </c>
      <c r="D3186">
        <v>97</v>
      </c>
      <c r="E3186">
        <v>1524</v>
      </c>
      <c r="F3186">
        <v>719</v>
      </c>
      <c r="G3186">
        <v>1380</v>
      </c>
      <c r="H3186">
        <v>420</v>
      </c>
      <c r="I3186">
        <v>584</v>
      </c>
      <c r="J3186">
        <v>487</v>
      </c>
      <c r="K3186">
        <v>87</v>
      </c>
      <c r="L3186">
        <v>100</v>
      </c>
      <c r="M3186">
        <v>85</v>
      </c>
      <c r="N3186">
        <v>1756</v>
      </c>
      <c r="O3186">
        <v>818</v>
      </c>
      <c r="P3186">
        <v>1356</v>
      </c>
      <c r="Q3186">
        <v>424</v>
      </c>
      <c r="R3186">
        <v>475</v>
      </c>
      <c r="S3186">
        <v>476</v>
      </c>
      <c r="T3186" t="s">
        <v>16684</v>
      </c>
      <c r="U3186">
        <v>91</v>
      </c>
      <c r="V3186">
        <v>1310</v>
      </c>
      <c r="W3186">
        <v>458</v>
      </c>
      <c r="X3186" t="s">
        <v>16685</v>
      </c>
      <c r="Y3186" t="s">
        <v>16686</v>
      </c>
      <c r="Z3186" t="s">
        <v>16687</v>
      </c>
      <c r="AA3186" t="s">
        <v>16688</v>
      </c>
    </row>
    <row r="3187" spans="1:27" x14ac:dyDescent="0.2">
      <c r="A3187" t="s">
        <v>16689</v>
      </c>
      <c r="B3187">
        <v>56</v>
      </c>
      <c r="C3187">
        <v>48</v>
      </c>
      <c r="D3187">
        <v>54</v>
      </c>
      <c r="E3187">
        <v>608</v>
      </c>
      <c r="F3187">
        <v>312</v>
      </c>
      <c r="G3187">
        <v>598</v>
      </c>
      <c r="H3187">
        <v>338</v>
      </c>
      <c r="I3187">
        <v>399</v>
      </c>
      <c r="J3187">
        <v>400</v>
      </c>
      <c r="K3187">
        <v>46</v>
      </c>
      <c r="L3187">
        <v>50</v>
      </c>
      <c r="M3187">
        <v>47</v>
      </c>
      <c r="N3187">
        <v>701</v>
      </c>
      <c r="O3187">
        <v>355</v>
      </c>
      <c r="P3187">
        <v>588</v>
      </c>
      <c r="Q3187">
        <v>341</v>
      </c>
      <c r="R3187">
        <v>325</v>
      </c>
      <c r="S3187">
        <v>391</v>
      </c>
      <c r="T3187" t="s">
        <v>16690</v>
      </c>
      <c r="U3187">
        <v>48</v>
      </c>
      <c r="V3187">
        <v>548</v>
      </c>
      <c r="W3187">
        <v>352</v>
      </c>
      <c r="X3187" t="s">
        <v>16691</v>
      </c>
      <c r="Y3187" t="s">
        <v>4858</v>
      </c>
      <c r="Z3187" t="s">
        <v>16692</v>
      </c>
      <c r="AA3187" t="s">
        <v>16693</v>
      </c>
    </row>
    <row r="3188" spans="1:27" x14ac:dyDescent="0.2">
      <c r="A3188" t="s">
        <v>16694</v>
      </c>
      <c r="B3188">
        <v>90</v>
      </c>
      <c r="C3188">
        <v>62</v>
      </c>
      <c r="D3188">
        <v>73</v>
      </c>
      <c r="E3188">
        <v>136</v>
      </c>
      <c r="F3188">
        <v>67</v>
      </c>
      <c r="G3188">
        <v>121</v>
      </c>
      <c r="H3188">
        <v>59</v>
      </c>
      <c r="I3188">
        <v>54</v>
      </c>
      <c r="J3188">
        <v>50</v>
      </c>
      <c r="K3188">
        <v>75</v>
      </c>
      <c r="L3188">
        <v>65</v>
      </c>
      <c r="M3188">
        <v>64</v>
      </c>
      <c r="N3188">
        <v>157</v>
      </c>
      <c r="O3188">
        <v>76</v>
      </c>
      <c r="P3188">
        <v>119</v>
      </c>
      <c r="Q3188">
        <v>60</v>
      </c>
      <c r="R3188">
        <v>44</v>
      </c>
      <c r="S3188">
        <v>49</v>
      </c>
      <c r="T3188" t="s">
        <v>16695</v>
      </c>
      <c r="U3188">
        <v>68</v>
      </c>
      <c r="V3188">
        <v>117</v>
      </c>
      <c r="W3188">
        <v>51</v>
      </c>
      <c r="X3188" t="s">
        <v>16696</v>
      </c>
      <c r="Y3188" t="s">
        <v>12533</v>
      </c>
      <c r="Z3188" t="s">
        <v>16697</v>
      </c>
      <c r="AA3188" t="s">
        <v>16698</v>
      </c>
    </row>
    <row r="3189" spans="1:27" x14ac:dyDescent="0.2">
      <c r="A3189" t="s">
        <v>16699</v>
      </c>
      <c r="B3189">
        <v>27</v>
      </c>
      <c r="C3189">
        <v>24</v>
      </c>
      <c r="D3189">
        <v>30</v>
      </c>
      <c r="E3189">
        <v>24</v>
      </c>
      <c r="F3189">
        <v>20</v>
      </c>
      <c r="G3189">
        <v>31</v>
      </c>
      <c r="H3189">
        <v>16</v>
      </c>
      <c r="I3189">
        <v>21</v>
      </c>
      <c r="J3189">
        <v>25</v>
      </c>
      <c r="K3189">
        <v>22</v>
      </c>
      <c r="L3189">
        <v>25</v>
      </c>
      <c r="M3189">
        <v>26</v>
      </c>
      <c r="N3189">
        <v>28</v>
      </c>
      <c r="O3189">
        <v>23</v>
      </c>
      <c r="P3189">
        <v>30</v>
      </c>
      <c r="Q3189">
        <v>16</v>
      </c>
      <c r="R3189">
        <v>17</v>
      </c>
      <c r="S3189">
        <v>24</v>
      </c>
      <c r="T3189" t="s">
        <v>16700</v>
      </c>
      <c r="U3189">
        <v>24</v>
      </c>
      <c r="V3189">
        <v>27</v>
      </c>
      <c r="W3189">
        <v>19</v>
      </c>
      <c r="X3189" t="s">
        <v>2118</v>
      </c>
      <c r="Y3189" t="s">
        <v>2119</v>
      </c>
      <c r="Z3189" t="s">
        <v>16701</v>
      </c>
      <c r="AA3189" t="s">
        <v>5846</v>
      </c>
    </row>
    <row r="3190" spans="1:27" x14ac:dyDescent="0.2">
      <c r="A3190" t="s">
        <v>16702</v>
      </c>
      <c r="B3190">
        <v>215</v>
      </c>
      <c r="C3190">
        <v>144</v>
      </c>
      <c r="D3190">
        <v>218</v>
      </c>
      <c r="E3190">
        <v>3532</v>
      </c>
      <c r="F3190">
        <v>1517</v>
      </c>
      <c r="G3190">
        <v>2553</v>
      </c>
      <c r="H3190">
        <v>540</v>
      </c>
      <c r="I3190">
        <v>535</v>
      </c>
      <c r="J3190">
        <v>573</v>
      </c>
      <c r="K3190">
        <v>178</v>
      </c>
      <c r="L3190">
        <v>150</v>
      </c>
      <c r="M3190">
        <v>191</v>
      </c>
      <c r="N3190">
        <v>4070</v>
      </c>
      <c r="O3190">
        <v>1725</v>
      </c>
      <c r="P3190">
        <v>2509</v>
      </c>
      <c r="Q3190">
        <v>546</v>
      </c>
      <c r="R3190">
        <v>435</v>
      </c>
      <c r="S3190">
        <v>560</v>
      </c>
      <c r="T3190" t="s">
        <v>16703</v>
      </c>
      <c r="U3190">
        <v>173</v>
      </c>
      <c r="V3190">
        <v>2768</v>
      </c>
      <c r="W3190">
        <v>514</v>
      </c>
      <c r="X3190" t="s">
        <v>3934</v>
      </c>
      <c r="Y3190" t="s">
        <v>6205</v>
      </c>
      <c r="Z3190" t="s">
        <v>16705</v>
      </c>
      <c r="AA3190" t="s">
        <v>16706</v>
      </c>
    </row>
    <row r="3191" spans="1:27" x14ac:dyDescent="0.2">
      <c r="A3191" t="s">
        <v>16707</v>
      </c>
      <c r="B3191">
        <v>102</v>
      </c>
      <c r="C3191">
        <v>91</v>
      </c>
      <c r="D3191">
        <v>106</v>
      </c>
      <c r="E3191">
        <v>126</v>
      </c>
      <c r="F3191">
        <v>109</v>
      </c>
      <c r="G3191">
        <v>285</v>
      </c>
      <c r="H3191">
        <v>129</v>
      </c>
      <c r="I3191">
        <v>96</v>
      </c>
      <c r="J3191">
        <v>112</v>
      </c>
      <c r="K3191">
        <v>84</v>
      </c>
      <c r="L3191">
        <v>95</v>
      </c>
      <c r="M3191">
        <v>93</v>
      </c>
      <c r="N3191">
        <v>145</v>
      </c>
      <c r="O3191">
        <v>124</v>
      </c>
      <c r="P3191">
        <v>280</v>
      </c>
      <c r="Q3191">
        <v>130</v>
      </c>
      <c r="R3191">
        <v>78</v>
      </c>
      <c r="S3191">
        <v>109</v>
      </c>
      <c r="T3191" t="s">
        <v>16708</v>
      </c>
      <c r="U3191">
        <v>91</v>
      </c>
      <c r="V3191">
        <v>183</v>
      </c>
      <c r="W3191">
        <v>106</v>
      </c>
      <c r="X3191" t="s">
        <v>16709</v>
      </c>
      <c r="Y3191" t="s">
        <v>119</v>
      </c>
      <c r="Z3191" t="s">
        <v>16710</v>
      </c>
      <c r="AA3191" t="s">
        <v>16711</v>
      </c>
    </row>
    <row r="3192" spans="1:27" x14ac:dyDescent="0.2">
      <c r="A3192" t="s">
        <v>16712</v>
      </c>
      <c r="B3192">
        <v>150</v>
      </c>
      <c r="C3192">
        <v>125</v>
      </c>
      <c r="D3192">
        <v>128</v>
      </c>
      <c r="E3192">
        <v>1590</v>
      </c>
      <c r="F3192">
        <v>658</v>
      </c>
      <c r="G3192">
        <v>1204</v>
      </c>
      <c r="H3192">
        <v>129</v>
      </c>
      <c r="I3192">
        <v>177</v>
      </c>
      <c r="J3192">
        <v>170</v>
      </c>
      <c r="K3192">
        <v>124</v>
      </c>
      <c r="L3192">
        <v>130</v>
      </c>
      <c r="M3192">
        <v>112</v>
      </c>
      <c r="N3192">
        <v>1832</v>
      </c>
      <c r="O3192">
        <v>748</v>
      </c>
      <c r="P3192">
        <v>1183</v>
      </c>
      <c r="Q3192">
        <v>130</v>
      </c>
      <c r="R3192">
        <v>144</v>
      </c>
      <c r="S3192">
        <v>166</v>
      </c>
      <c r="T3192" t="s">
        <v>16713</v>
      </c>
      <c r="U3192">
        <v>122</v>
      </c>
      <c r="V3192">
        <v>1254</v>
      </c>
      <c r="W3192">
        <v>147</v>
      </c>
      <c r="X3192" t="s">
        <v>16714</v>
      </c>
      <c r="Y3192" t="s">
        <v>16715</v>
      </c>
      <c r="Z3192" t="s">
        <v>16716</v>
      </c>
      <c r="AA3192" t="s">
        <v>16717</v>
      </c>
    </row>
    <row r="3193" spans="1:27" x14ac:dyDescent="0.2">
      <c r="A3193" t="s">
        <v>16718</v>
      </c>
      <c r="B3193">
        <v>9</v>
      </c>
      <c r="C3193">
        <v>8</v>
      </c>
      <c r="D3193">
        <v>12</v>
      </c>
      <c r="E3193">
        <v>125</v>
      </c>
      <c r="F3193">
        <v>42</v>
      </c>
      <c r="G3193">
        <v>144</v>
      </c>
      <c r="H3193">
        <v>13</v>
      </c>
      <c r="I3193">
        <v>17</v>
      </c>
      <c r="J3193">
        <v>12</v>
      </c>
      <c r="K3193">
        <v>7</v>
      </c>
      <c r="L3193">
        <v>8</v>
      </c>
      <c r="M3193">
        <v>11</v>
      </c>
      <c r="N3193">
        <v>144</v>
      </c>
      <c r="O3193">
        <v>48</v>
      </c>
      <c r="P3193">
        <v>142</v>
      </c>
      <c r="Q3193">
        <v>13</v>
      </c>
      <c r="R3193">
        <v>14</v>
      </c>
      <c r="S3193">
        <v>12</v>
      </c>
      <c r="T3193" t="s">
        <v>16719</v>
      </c>
      <c r="U3193">
        <v>9</v>
      </c>
      <c r="V3193">
        <v>111</v>
      </c>
      <c r="W3193">
        <v>13</v>
      </c>
      <c r="X3193" t="s">
        <v>16720</v>
      </c>
      <c r="Y3193" t="s">
        <v>16721</v>
      </c>
      <c r="Z3193" t="s">
        <v>16722</v>
      </c>
      <c r="AA3193" t="s">
        <v>16723</v>
      </c>
    </row>
    <row r="3194" spans="1:27" x14ac:dyDescent="0.2">
      <c r="A3194" t="s">
        <v>16724</v>
      </c>
      <c r="B3194">
        <v>258</v>
      </c>
      <c r="C3194">
        <v>190</v>
      </c>
      <c r="D3194">
        <v>222</v>
      </c>
      <c r="E3194">
        <v>394</v>
      </c>
      <c r="F3194">
        <v>235</v>
      </c>
      <c r="G3194">
        <v>366</v>
      </c>
      <c r="H3194">
        <v>222</v>
      </c>
      <c r="I3194">
        <v>219</v>
      </c>
      <c r="J3194">
        <v>228</v>
      </c>
      <c r="K3194">
        <v>214</v>
      </c>
      <c r="L3194">
        <v>198</v>
      </c>
      <c r="M3194">
        <v>194</v>
      </c>
      <c r="N3194">
        <v>454</v>
      </c>
      <c r="O3194">
        <v>267</v>
      </c>
      <c r="P3194">
        <v>360</v>
      </c>
      <c r="Q3194">
        <v>224</v>
      </c>
      <c r="R3194">
        <v>178</v>
      </c>
      <c r="S3194">
        <v>223</v>
      </c>
      <c r="T3194" t="s">
        <v>16725</v>
      </c>
      <c r="U3194">
        <v>202</v>
      </c>
      <c r="V3194">
        <v>360</v>
      </c>
      <c r="W3194">
        <v>208</v>
      </c>
      <c r="X3194" t="s">
        <v>16726</v>
      </c>
      <c r="Y3194" t="s">
        <v>3083</v>
      </c>
      <c r="Z3194" t="s">
        <v>16727</v>
      </c>
      <c r="AA3194" t="s">
        <v>16728</v>
      </c>
    </row>
    <row r="3195" spans="1:27" x14ac:dyDescent="0.2">
      <c r="A3195" t="s">
        <v>16729</v>
      </c>
      <c r="B3195">
        <v>53</v>
      </c>
      <c r="C3195">
        <v>60</v>
      </c>
      <c r="D3195">
        <v>82</v>
      </c>
      <c r="E3195">
        <v>1963</v>
      </c>
      <c r="F3195">
        <v>710</v>
      </c>
      <c r="G3195">
        <v>1331</v>
      </c>
      <c r="H3195">
        <v>214</v>
      </c>
      <c r="I3195">
        <v>196</v>
      </c>
      <c r="J3195">
        <v>232</v>
      </c>
      <c r="K3195">
        <v>44</v>
      </c>
      <c r="L3195">
        <v>62</v>
      </c>
      <c r="M3195">
        <v>72</v>
      </c>
      <c r="N3195">
        <v>2262</v>
      </c>
      <c r="O3195">
        <v>807</v>
      </c>
      <c r="P3195">
        <v>1308</v>
      </c>
      <c r="Q3195">
        <v>216</v>
      </c>
      <c r="R3195">
        <v>160</v>
      </c>
      <c r="S3195">
        <v>227</v>
      </c>
      <c r="T3195" t="s">
        <v>16730</v>
      </c>
      <c r="U3195">
        <v>59</v>
      </c>
      <c r="V3195">
        <v>1459</v>
      </c>
      <c r="W3195">
        <v>201</v>
      </c>
      <c r="X3195" t="s">
        <v>16731</v>
      </c>
      <c r="Y3195" t="s">
        <v>13663</v>
      </c>
      <c r="Z3195" t="s">
        <v>16733</v>
      </c>
      <c r="AA3195" t="s">
        <v>16734</v>
      </c>
    </row>
    <row r="3196" spans="1:27" x14ac:dyDescent="0.2">
      <c r="A3196" t="s">
        <v>16735</v>
      </c>
      <c r="B3196">
        <v>5</v>
      </c>
      <c r="C3196">
        <v>10</v>
      </c>
      <c r="D3196">
        <v>11</v>
      </c>
      <c r="E3196">
        <v>61</v>
      </c>
      <c r="F3196">
        <v>35</v>
      </c>
      <c r="G3196">
        <v>41</v>
      </c>
      <c r="H3196">
        <v>12</v>
      </c>
      <c r="I3196">
        <v>13</v>
      </c>
      <c r="J3196">
        <v>11</v>
      </c>
      <c r="K3196">
        <v>4</v>
      </c>
      <c r="L3196">
        <v>10</v>
      </c>
      <c r="M3196">
        <v>10</v>
      </c>
      <c r="N3196">
        <v>70</v>
      </c>
      <c r="O3196">
        <v>40</v>
      </c>
      <c r="P3196">
        <v>40</v>
      </c>
      <c r="Q3196">
        <v>12</v>
      </c>
      <c r="R3196">
        <v>11</v>
      </c>
      <c r="S3196">
        <v>11</v>
      </c>
      <c r="T3196" t="s">
        <v>16736</v>
      </c>
      <c r="U3196">
        <v>8</v>
      </c>
      <c r="V3196">
        <v>50</v>
      </c>
      <c r="W3196">
        <v>11</v>
      </c>
      <c r="X3196" t="s">
        <v>16737</v>
      </c>
      <c r="Y3196" t="s">
        <v>16738</v>
      </c>
      <c r="Z3196" t="s">
        <v>16740</v>
      </c>
      <c r="AA3196" t="s">
        <v>16741</v>
      </c>
    </row>
    <row r="3197" spans="1:27" x14ac:dyDescent="0.2">
      <c r="A3197" t="s">
        <v>16742</v>
      </c>
      <c r="B3197">
        <v>11</v>
      </c>
      <c r="C3197">
        <v>25</v>
      </c>
      <c r="D3197">
        <v>20</v>
      </c>
      <c r="E3197">
        <v>178</v>
      </c>
      <c r="F3197">
        <v>212</v>
      </c>
      <c r="G3197">
        <v>221</v>
      </c>
      <c r="H3197">
        <v>46</v>
      </c>
      <c r="I3197">
        <v>62</v>
      </c>
      <c r="J3197">
        <v>51</v>
      </c>
      <c r="K3197">
        <v>9</v>
      </c>
      <c r="L3197">
        <v>26</v>
      </c>
      <c r="M3197">
        <v>18</v>
      </c>
      <c r="N3197">
        <v>205</v>
      </c>
      <c r="O3197">
        <v>241</v>
      </c>
      <c r="P3197">
        <v>217</v>
      </c>
      <c r="Q3197">
        <v>46</v>
      </c>
      <c r="R3197">
        <v>50</v>
      </c>
      <c r="S3197">
        <v>50</v>
      </c>
      <c r="T3197" t="s">
        <v>16743</v>
      </c>
      <c r="U3197">
        <v>18</v>
      </c>
      <c r="V3197">
        <v>221</v>
      </c>
      <c r="W3197">
        <v>49</v>
      </c>
      <c r="X3197" t="s">
        <v>16744</v>
      </c>
      <c r="Y3197" t="s">
        <v>13701</v>
      </c>
      <c r="Z3197" t="s">
        <v>16745</v>
      </c>
      <c r="AA3197" t="s">
        <v>16746</v>
      </c>
    </row>
    <row r="3198" spans="1:27" x14ac:dyDescent="0.2">
      <c r="A3198" t="s">
        <v>16747</v>
      </c>
      <c r="B3198">
        <v>96</v>
      </c>
      <c r="C3198">
        <v>92</v>
      </c>
      <c r="D3198">
        <v>87</v>
      </c>
      <c r="E3198">
        <v>298</v>
      </c>
      <c r="F3198">
        <v>179</v>
      </c>
      <c r="G3198">
        <v>336</v>
      </c>
      <c r="H3198">
        <v>156</v>
      </c>
      <c r="I3198">
        <v>215</v>
      </c>
      <c r="J3198">
        <v>200</v>
      </c>
      <c r="K3198">
        <v>80</v>
      </c>
      <c r="L3198">
        <v>96</v>
      </c>
      <c r="M3198">
        <v>76</v>
      </c>
      <c r="N3198">
        <v>343</v>
      </c>
      <c r="O3198">
        <v>204</v>
      </c>
      <c r="P3198">
        <v>330</v>
      </c>
      <c r="Q3198">
        <v>158</v>
      </c>
      <c r="R3198">
        <v>175</v>
      </c>
      <c r="S3198">
        <v>195</v>
      </c>
      <c r="T3198" t="s">
        <v>16748</v>
      </c>
      <c r="U3198">
        <v>84</v>
      </c>
      <c r="V3198">
        <v>292</v>
      </c>
      <c r="W3198">
        <v>176</v>
      </c>
      <c r="X3198" t="s">
        <v>16749</v>
      </c>
      <c r="Y3198" t="s">
        <v>2546</v>
      </c>
      <c r="Z3198" t="s">
        <v>16751</v>
      </c>
      <c r="AA3198" t="s">
        <v>16752</v>
      </c>
    </row>
    <row r="3199" spans="1:27" x14ac:dyDescent="0.2">
      <c r="A3199" t="s">
        <v>16753</v>
      </c>
      <c r="B3199">
        <v>22</v>
      </c>
      <c r="C3199">
        <v>11</v>
      </c>
      <c r="D3199">
        <v>25</v>
      </c>
      <c r="E3199">
        <v>1937</v>
      </c>
      <c r="F3199">
        <v>575</v>
      </c>
      <c r="G3199">
        <v>2713</v>
      </c>
      <c r="H3199">
        <v>116</v>
      </c>
      <c r="I3199">
        <v>129</v>
      </c>
      <c r="J3199">
        <v>124</v>
      </c>
      <c r="K3199">
        <v>18</v>
      </c>
      <c r="L3199">
        <v>11</v>
      </c>
      <c r="M3199">
        <v>22</v>
      </c>
      <c r="N3199">
        <v>2232</v>
      </c>
      <c r="O3199">
        <v>654</v>
      </c>
      <c r="P3199">
        <v>2666</v>
      </c>
      <c r="Q3199">
        <v>117</v>
      </c>
      <c r="R3199">
        <v>105</v>
      </c>
      <c r="S3199">
        <v>121</v>
      </c>
      <c r="T3199" t="s">
        <v>16754</v>
      </c>
      <c r="U3199">
        <v>17</v>
      </c>
      <c r="V3199">
        <v>1851</v>
      </c>
      <c r="W3199">
        <v>114</v>
      </c>
      <c r="X3199" t="s">
        <v>16755</v>
      </c>
      <c r="Y3199" t="s">
        <v>16756</v>
      </c>
      <c r="Z3199" t="s">
        <v>16757</v>
      </c>
      <c r="AA3199" t="s">
        <v>16758</v>
      </c>
    </row>
    <row r="3200" spans="1:27" x14ac:dyDescent="0.2">
      <c r="A3200" t="s">
        <v>16759</v>
      </c>
      <c r="B3200">
        <v>0</v>
      </c>
      <c r="C3200">
        <v>1</v>
      </c>
      <c r="D3200">
        <v>0</v>
      </c>
      <c r="E3200">
        <v>9</v>
      </c>
      <c r="F3200">
        <v>9</v>
      </c>
      <c r="G3200">
        <v>21</v>
      </c>
      <c r="H3200">
        <v>1</v>
      </c>
      <c r="I3200">
        <v>1</v>
      </c>
      <c r="J3200">
        <v>0</v>
      </c>
      <c r="K3200">
        <v>0</v>
      </c>
      <c r="L3200">
        <v>1</v>
      </c>
      <c r="M3200">
        <v>0</v>
      </c>
      <c r="N3200">
        <v>10</v>
      </c>
      <c r="O3200">
        <v>10</v>
      </c>
      <c r="P3200">
        <v>21</v>
      </c>
      <c r="Q3200">
        <v>1</v>
      </c>
      <c r="R3200">
        <v>1</v>
      </c>
      <c r="S3200">
        <v>0</v>
      </c>
      <c r="T3200" t="s">
        <v>8541</v>
      </c>
      <c r="U3200">
        <v>0</v>
      </c>
      <c r="V3200">
        <v>14</v>
      </c>
      <c r="W3200">
        <v>1</v>
      </c>
      <c r="X3200" t="s">
        <v>16760</v>
      </c>
      <c r="Y3200" t="s">
        <v>2969</v>
      </c>
      <c r="Z3200" t="s">
        <v>16761</v>
      </c>
      <c r="AA3200" t="s">
        <v>16762</v>
      </c>
    </row>
    <row r="3201" spans="1:27" x14ac:dyDescent="0.2">
      <c r="A3201" t="s">
        <v>16763</v>
      </c>
      <c r="B3201">
        <v>32</v>
      </c>
      <c r="C3201">
        <v>23</v>
      </c>
      <c r="D3201">
        <v>38</v>
      </c>
      <c r="E3201">
        <v>426</v>
      </c>
      <c r="F3201">
        <v>409</v>
      </c>
      <c r="G3201">
        <v>947</v>
      </c>
      <c r="H3201">
        <v>205</v>
      </c>
      <c r="I3201">
        <v>215</v>
      </c>
      <c r="J3201">
        <v>224</v>
      </c>
      <c r="K3201">
        <v>27</v>
      </c>
      <c r="L3201">
        <v>24</v>
      </c>
      <c r="M3201">
        <v>33</v>
      </c>
      <c r="N3201">
        <v>491</v>
      </c>
      <c r="O3201">
        <v>465</v>
      </c>
      <c r="P3201">
        <v>931</v>
      </c>
      <c r="Q3201">
        <v>207</v>
      </c>
      <c r="R3201">
        <v>175</v>
      </c>
      <c r="S3201">
        <v>219</v>
      </c>
      <c r="T3201" t="s">
        <v>16764</v>
      </c>
      <c r="U3201">
        <v>28</v>
      </c>
      <c r="V3201">
        <v>629</v>
      </c>
      <c r="W3201">
        <v>200</v>
      </c>
      <c r="X3201" t="s">
        <v>16765</v>
      </c>
      <c r="Y3201" t="s">
        <v>15540</v>
      </c>
      <c r="Z3201" t="s">
        <v>16766</v>
      </c>
      <c r="AA3201" t="s">
        <v>16767</v>
      </c>
    </row>
    <row r="3202" spans="1:27" x14ac:dyDescent="0.2">
      <c r="A3202" t="s">
        <v>16768</v>
      </c>
      <c r="B3202">
        <v>0</v>
      </c>
      <c r="C3202">
        <v>0</v>
      </c>
      <c r="D3202">
        <v>2</v>
      </c>
      <c r="E3202">
        <v>11</v>
      </c>
      <c r="F3202">
        <v>2</v>
      </c>
      <c r="G3202">
        <v>3</v>
      </c>
      <c r="H3202">
        <v>2</v>
      </c>
      <c r="I3202">
        <v>2</v>
      </c>
      <c r="J3202">
        <v>2</v>
      </c>
      <c r="K3202">
        <v>0</v>
      </c>
      <c r="L3202">
        <v>0</v>
      </c>
      <c r="M3202">
        <v>2</v>
      </c>
      <c r="N3202">
        <v>13</v>
      </c>
      <c r="O3202">
        <v>2</v>
      </c>
      <c r="P3202">
        <v>3</v>
      </c>
      <c r="Q3202">
        <v>2</v>
      </c>
      <c r="R3202">
        <v>2</v>
      </c>
      <c r="S3202">
        <v>2</v>
      </c>
      <c r="T3202" t="s">
        <v>224</v>
      </c>
      <c r="U3202">
        <v>1</v>
      </c>
      <c r="V3202">
        <v>6</v>
      </c>
      <c r="W3202">
        <v>2</v>
      </c>
      <c r="X3202" t="s">
        <v>16769</v>
      </c>
      <c r="Y3202" t="s">
        <v>3885</v>
      </c>
      <c r="Z3202" t="s">
        <v>16770</v>
      </c>
      <c r="AA3202" t="s">
        <v>16771</v>
      </c>
    </row>
    <row r="3203" spans="1:27" x14ac:dyDescent="0.2">
      <c r="A3203" t="s">
        <v>16772</v>
      </c>
      <c r="B3203">
        <v>26</v>
      </c>
      <c r="C3203">
        <v>13</v>
      </c>
      <c r="D3203">
        <v>25</v>
      </c>
      <c r="E3203">
        <v>79</v>
      </c>
      <c r="F3203">
        <v>49</v>
      </c>
      <c r="G3203">
        <v>80</v>
      </c>
      <c r="H3203">
        <v>66</v>
      </c>
      <c r="I3203">
        <v>50</v>
      </c>
      <c r="J3203">
        <v>54</v>
      </c>
      <c r="K3203">
        <v>22</v>
      </c>
      <c r="L3203">
        <v>14</v>
      </c>
      <c r="M3203">
        <v>22</v>
      </c>
      <c r="N3203">
        <v>91</v>
      </c>
      <c r="O3203">
        <v>56</v>
      </c>
      <c r="P3203">
        <v>79</v>
      </c>
      <c r="Q3203">
        <v>67</v>
      </c>
      <c r="R3203">
        <v>41</v>
      </c>
      <c r="S3203">
        <v>53</v>
      </c>
      <c r="T3203" t="s">
        <v>16773</v>
      </c>
      <c r="U3203">
        <v>19</v>
      </c>
      <c r="V3203">
        <v>75</v>
      </c>
      <c r="W3203">
        <v>54</v>
      </c>
      <c r="X3203" t="s">
        <v>16774</v>
      </c>
      <c r="Y3203" t="s">
        <v>16775</v>
      </c>
      <c r="Z3203" t="s">
        <v>16776</v>
      </c>
      <c r="AA3203" t="s">
        <v>16777</v>
      </c>
    </row>
    <row r="3204" spans="1:27" x14ac:dyDescent="0.2">
      <c r="A3204" t="s">
        <v>16778</v>
      </c>
      <c r="B3204">
        <v>59</v>
      </c>
      <c r="C3204">
        <v>48</v>
      </c>
      <c r="D3204">
        <v>41</v>
      </c>
      <c r="E3204">
        <v>734</v>
      </c>
      <c r="F3204">
        <v>139</v>
      </c>
      <c r="G3204">
        <v>334</v>
      </c>
      <c r="H3204">
        <v>84</v>
      </c>
      <c r="I3204">
        <v>81</v>
      </c>
      <c r="J3204">
        <v>67</v>
      </c>
      <c r="K3204">
        <v>49</v>
      </c>
      <c r="L3204">
        <v>50</v>
      </c>
      <c r="M3204">
        <v>36</v>
      </c>
      <c r="N3204">
        <v>846</v>
      </c>
      <c r="O3204">
        <v>158</v>
      </c>
      <c r="P3204">
        <v>328</v>
      </c>
      <c r="Q3204">
        <v>85</v>
      </c>
      <c r="R3204">
        <v>66</v>
      </c>
      <c r="S3204">
        <v>65</v>
      </c>
      <c r="T3204" t="s">
        <v>16779</v>
      </c>
      <c r="U3204">
        <v>45</v>
      </c>
      <c r="V3204">
        <v>444</v>
      </c>
      <c r="W3204">
        <v>72</v>
      </c>
      <c r="X3204" t="s">
        <v>16780</v>
      </c>
      <c r="Y3204" t="s">
        <v>16095</v>
      </c>
      <c r="Z3204" t="s">
        <v>16782</v>
      </c>
      <c r="AA3204" t="s">
        <v>16783</v>
      </c>
    </row>
    <row r="3205" spans="1:27" x14ac:dyDescent="0.2">
      <c r="A3205" t="s">
        <v>16784</v>
      </c>
      <c r="B3205">
        <v>0</v>
      </c>
      <c r="C3205">
        <v>0</v>
      </c>
      <c r="D3205">
        <v>2</v>
      </c>
      <c r="E3205">
        <v>1</v>
      </c>
      <c r="F3205">
        <v>0</v>
      </c>
      <c r="G3205">
        <v>2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2</v>
      </c>
      <c r="N3205">
        <v>1</v>
      </c>
      <c r="O3205">
        <v>0</v>
      </c>
      <c r="P3205">
        <v>2</v>
      </c>
      <c r="Q3205">
        <v>0</v>
      </c>
      <c r="R3205">
        <v>0</v>
      </c>
      <c r="S3205">
        <v>0</v>
      </c>
      <c r="T3205" t="s">
        <v>2883</v>
      </c>
      <c r="U3205">
        <v>1</v>
      </c>
      <c r="V3205">
        <v>1</v>
      </c>
      <c r="W3205">
        <v>0</v>
      </c>
      <c r="X3205" t="s">
        <v>6746</v>
      </c>
      <c r="Y3205" t="s">
        <v>1254</v>
      </c>
      <c r="Z3205" t="s">
        <v>16786</v>
      </c>
      <c r="AA3205" t="s">
        <v>16787</v>
      </c>
    </row>
    <row r="3206" spans="1:27" x14ac:dyDescent="0.2">
      <c r="A3206" t="s">
        <v>16788</v>
      </c>
      <c r="B3206">
        <v>18</v>
      </c>
      <c r="C3206">
        <v>13</v>
      </c>
      <c r="D3206">
        <v>21</v>
      </c>
      <c r="E3206">
        <v>68</v>
      </c>
      <c r="F3206">
        <v>28</v>
      </c>
      <c r="G3206">
        <v>41</v>
      </c>
      <c r="H3206">
        <v>19</v>
      </c>
      <c r="I3206">
        <v>12</v>
      </c>
      <c r="J3206">
        <v>21</v>
      </c>
      <c r="K3206">
        <v>15</v>
      </c>
      <c r="L3206">
        <v>14</v>
      </c>
      <c r="M3206">
        <v>18</v>
      </c>
      <c r="N3206">
        <v>78</v>
      </c>
      <c r="O3206">
        <v>32</v>
      </c>
      <c r="P3206">
        <v>40</v>
      </c>
      <c r="Q3206">
        <v>19</v>
      </c>
      <c r="R3206">
        <v>10</v>
      </c>
      <c r="S3206">
        <v>21</v>
      </c>
      <c r="T3206" t="s">
        <v>1686</v>
      </c>
      <c r="U3206">
        <v>16</v>
      </c>
      <c r="V3206">
        <v>50</v>
      </c>
      <c r="W3206">
        <v>17</v>
      </c>
      <c r="X3206" t="s">
        <v>2968</v>
      </c>
      <c r="Y3206" t="s">
        <v>6008</v>
      </c>
      <c r="Z3206" t="s">
        <v>16790</v>
      </c>
      <c r="AA3206" t="s">
        <v>16791</v>
      </c>
    </row>
    <row r="3207" spans="1:27" x14ac:dyDescent="0.2">
      <c r="A3207" t="s">
        <v>16792</v>
      </c>
      <c r="B3207">
        <v>100</v>
      </c>
      <c r="C3207">
        <v>84</v>
      </c>
      <c r="D3207">
        <v>100</v>
      </c>
      <c r="E3207">
        <v>1675</v>
      </c>
      <c r="F3207">
        <v>465</v>
      </c>
      <c r="G3207">
        <v>900</v>
      </c>
      <c r="H3207">
        <v>330</v>
      </c>
      <c r="I3207">
        <v>450</v>
      </c>
      <c r="J3207">
        <v>429</v>
      </c>
      <c r="K3207">
        <v>83</v>
      </c>
      <c r="L3207">
        <v>87</v>
      </c>
      <c r="M3207">
        <v>88</v>
      </c>
      <c r="N3207">
        <v>1930</v>
      </c>
      <c r="O3207">
        <v>529</v>
      </c>
      <c r="P3207">
        <v>884</v>
      </c>
      <c r="Q3207">
        <v>333</v>
      </c>
      <c r="R3207">
        <v>366</v>
      </c>
      <c r="S3207">
        <v>419</v>
      </c>
      <c r="T3207" t="s">
        <v>16793</v>
      </c>
      <c r="U3207">
        <v>86</v>
      </c>
      <c r="V3207">
        <v>1114</v>
      </c>
      <c r="W3207">
        <v>373</v>
      </c>
      <c r="X3207" t="s">
        <v>16794</v>
      </c>
      <c r="Y3207" t="s">
        <v>16795</v>
      </c>
      <c r="Z3207" t="s">
        <v>16796</v>
      </c>
      <c r="AA3207" t="s">
        <v>16797</v>
      </c>
    </row>
    <row r="3208" spans="1:27" x14ac:dyDescent="0.2">
      <c r="A3208" t="s">
        <v>16798</v>
      </c>
      <c r="B3208">
        <v>9</v>
      </c>
      <c r="C3208">
        <v>9</v>
      </c>
      <c r="D3208">
        <v>11</v>
      </c>
      <c r="E3208">
        <v>44</v>
      </c>
      <c r="F3208">
        <v>31</v>
      </c>
      <c r="G3208">
        <v>47</v>
      </c>
      <c r="H3208">
        <v>8</v>
      </c>
      <c r="I3208">
        <v>6</v>
      </c>
      <c r="J3208">
        <v>9</v>
      </c>
      <c r="K3208">
        <v>7</v>
      </c>
      <c r="L3208">
        <v>9</v>
      </c>
      <c r="M3208">
        <v>10</v>
      </c>
      <c r="N3208">
        <v>51</v>
      </c>
      <c r="O3208">
        <v>35</v>
      </c>
      <c r="P3208">
        <v>46</v>
      </c>
      <c r="Q3208">
        <v>8</v>
      </c>
      <c r="R3208">
        <v>5</v>
      </c>
      <c r="S3208">
        <v>9</v>
      </c>
      <c r="T3208" t="s">
        <v>16799</v>
      </c>
      <c r="U3208">
        <v>9</v>
      </c>
      <c r="V3208">
        <v>44</v>
      </c>
      <c r="W3208">
        <v>7</v>
      </c>
      <c r="X3208" t="s">
        <v>10246</v>
      </c>
      <c r="Y3208" t="s">
        <v>10247</v>
      </c>
      <c r="Z3208" t="s">
        <v>16800</v>
      </c>
      <c r="AA3208" t="s">
        <v>16801</v>
      </c>
    </row>
    <row r="3209" spans="1:27" x14ac:dyDescent="0.2">
      <c r="A3209" t="s">
        <v>16802</v>
      </c>
      <c r="B3209">
        <v>1</v>
      </c>
      <c r="C3209">
        <v>0</v>
      </c>
      <c r="D3209">
        <v>2</v>
      </c>
      <c r="E3209">
        <v>2</v>
      </c>
      <c r="F3209">
        <v>1</v>
      </c>
      <c r="G3209">
        <v>1</v>
      </c>
      <c r="H3209">
        <v>0</v>
      </c>
      <c r="I3209">
        <v>2</v>
      </c>
      <c r="J3209">
        <v>0</v>
      </c>
      <c r="K3209">
        <v>1</v>
      </c>
      <c r="L3209">
        <v>0</v>
      </c>
      <c r="M3209">
        <v>2</v>
      </c>
      <c r="N3209">
        <v>2</v>
      </c>
      <c r="O3209">
        <v>1</v>
      </c>
      <c r="P3209">
        <v>1</v>
      </c>
      <c r="Q3209">
        <v>0</v>
      </c>
      <c r="R3209">
        <v>2</v>
      </c>
      <c r="S3209">
        <v>0</v>
      </c>
      <c r="T3209" t="s">
        <v>3536</v>
      </c>
      <c r="U3209">
        <v>1</v>
      </c>
      <c r="V3209">
        <v>1</v>
      </c>
      <c r="W3209">
        <v>1</v>
      </c>
      <c r="X3209" t="s">
        <v>4956</v>
      </c>
      <c r="Y3209" t="s">
        <v>16803</v>
      </c>
      <c r="Z3209" t="s">
        <v>16804</v>
      </c>
      <c r="AA3209" t="s">
        <v>6353</v>
      </c>
    </row>
    <row r="3210" spans="1:27" x14ac:dyDescent="0.2">
      <c r="A3210" t="s">
        <v>16805</v>
      </c>
      <c r="B3210">
        <v>21</v>
      </c>
      <c r="C3210">
        <v>16</v>
      </c>
      <c r="D3210">
        <v>26</v>
      </c>
      <c r="E3210">
        <v>497</v>
      </c>
      <c r="F3210">
        <v>209</v>
      </c>
      <c r="G3210">
        <v>457</v>
      </c>
      <c r="H3210">
        <v>81</v>
      </c>
      <c r="I3210">
        <v>81</v>
      </c>
      <c r="J3210">
        <v>116</v>
      </c>
      <c r="K3210">
        <v>17</v>
      </c>
      <c r="L3210">
        <v>17</v>
      </c>
      <c r="M3210">
        <v>23</v>
      </c>
      <c r="N3210">
        <v>573</v>
      </c>
      <c r="O3210">
        <v>238</v>
      </c>
      <c r="P3210">
        <v>449</v>
      </c>
      <c r="Q3210">
        <v>82</v>
      </c>
      <c r="R3210">
        <v>66</v>
      </c>
      <c r="S3210">
        <v>113</v>
      </c>
      <c r="T3210" t="s">
        <v>16806</v>
      </c>
      <c r="U3210">
        <v>19</v>
      </c>
      <c r="V3210">
        <v>420</v>
      </c>
      <c r="W3210">
        <v>87</v>
      </c>
      <c r="X3210" t="s">
        <v>16807</v>
      </c>
      <c r="Y3210" t="s">
        <v>15787</v>
      </c>
      <c r="Z3210" t="s">
        <v>16808</v>
      </c>
      <c r="AA3210" t="s">
        <v>16809</v>
      </c>
    </row>
    <row r="3211" spans="1:27" x14ac:dyDescent="0.2">
      <c r="A3211" t="s">
        <v>16810</v>
      </c>
      <c r="B3211">
        <v>33</v>
      </c>
      <c r="C3211">
        <v>42</v>
      </c>
      <c r="D3211">
        <v>60</v>
      </c>
      <c r="E3211">
        <v>333</v>
      </c>
      <c r="F3211">
        <v>151</v>
      </c>
      <c r="G3211">
        <v>389</v>
      </c>
      <c r="H3211">
        <v>142</v>
      </c>
      <c r="I3211">
        <v>141</v>
      </c>
      <c r="J3211">
        <v>151</v>
      </c>
      <c r="K3211">
        <v>27</v>
      </c>
      <c r="L3211">
        <v>44</v>
      </c>
      <c r="M3211">
        <v>53</v>
      </c>
      <c r="N3211">
        <v>384</v>
      </c>
      <c r="O3211">
        <v>172</v>
      </c>
      <c r="P3211">
        <v>382</v>
      </c>
      <c r="Q3211">
        <v>143</v>
      </c>
      <c r="R3211">
        <v>115</v>
      </c>
      <c r="S3211">
        <v>148</v>
      </c>
      <c r="T3211" t="s">
        <v>16811</v>
      </c>
      <c r="U3211">
        <v>41</v>
      </c>
      <c r="V3211">
        <v>313</v>
      </c>
      <c r="W3211">
        <v>135</v>
      </c>
      <c r="X3211" t="s">
        <v>16812</v>
      </c>
      <c r="Y3211" t="s">
        <v>16813</v>
      </c>
      <c r="Z3211" t="s">
        <v>16814</v>
      </c>
      <c r="AA3211" t="s">
        <v>16815</v>
      </c>
    </row>
    <row r="3212" spans="1:27" x14ac:dyDescent="0.2">
      <c r="A3212" t="s">
        <v>16816</v>
      </c>
      <c r="B3212">
        <v>3</v>
      </c>
      <c r="C3212">
        <v>2</v>
      </c>
      <c r="D3212">
        <v>2</v>
      </c>
      <c r="E3212">
        <v>17</v>
      </c>
      <c r="F3212">
        <v>8</v>
      </c>
      <c r="G3212">
        <v>10</v>
      </c>
      <c r="H3212">
        <v>3</v>
      </c>
      <c r="I3212">
        <v>6</v>
      </c>
      <c r="J3212">
        <v>3</v>
      </c>
      <c r="K3212">
        <v>2</v>
      </c>
      <c r="L3212">
        <v>2</v>
      </c>
      <c r="M3212">
        <v>2</v>
      </c>
      <c r="N3212">
        <v>20</v>
      </c>
      <c r="O3212">
        <v>9</v>
      </c>
      <c r="P3212">
        <v>10</v>
      </c>
      <c r="Q3212">
        <v>3</v>
      </c>
      <c r="R3212">
        <v>5</v>
      </c>
      <c r="S3212">
        <v>3</v>
      </c>
      <c r="T3212" t="s">
        <v>13637</v>
      </c>
      <c r="U3212">
        <v>2</v>
      </c>
      <c r="V3212">
        <v>13</v>
      </c>
      <c r="W3212">
        <v>4</v>
      </c>
      <c r="X3212" t="s">
        <v>16817</v>
      </c>
      <c r="Y3212" t="s">
        <v>1368</v>
      </c>
      <c r="Z3212" t="s">
        <v>16818</v>
      </c>
      <c r="AA3212" t="s">
        <v>16819</v>
      </c>
    </row>
    <row r="3213" spans="1:27" x14ac:dyDescent="0.2">
      <c r="A3213" t="s">
        <v>16820</v>
      </c>
      <c r="B3213">
        <v>86</v>
      </c>
      <c r="C3213">
        <v>78</v>
      </c>
      <c r="D3213">
        <v>71</v>
      </c>
      <c r="E3213">
        <v>637</v>
      </c>
      <c r="F3213">
        <v>780</v>
      </c>
      <c r="G3213">
        <v>1043</v>
      </c>
      <c r="H3213">
        <v>172</v>
      </c>
      <c r="I3213">
        <v>186</v>
      </c>
      <c r="J3213">
        <v>168</v>
      </c>
      <c r="K3213">
        <v>71</v>
      </c>
      <c r="L3213">
        <v>81</v>
      </c>
      <c r="M3213">
        <v>62</v>
      </c>
      <c r="N3213">
        <v>734</v>
      </c>
      <c r="O3213">
        <v>887</v>
      </c>
      <c r="P3213">
        <v>1025</v>
      </c>
      <c r="Q3213">
        <v>174</v>
      </c>
      <c r="R3213">
        <v>151</v>
      </c>
      <c r="S3213">
        <v>164</v>
      </c>
      <c r="T3213" t="s">
        <v>16821</v>
      </c>
      <c r="U3213">
        <v>71</v>
      </c>
      <c r="V3213">
        <v>882</v>
      </c>
      <c r="W3213">
        <v>163</v>
      </c>
      <c r="X3213" t="s">
        <v>16822</v>
      </c>
      <c r="Y3213" t="s">
        <v>5344</v>
      </c>
      <c r="Z3213" t="s">
        <v>16823</v>
      </c>
      <c r="AA3213" t="s">
        <v>16824</v>
      </c>
    </row>
    <row r="3214" spans="1:27" x14ac:dyDescent="0.2">
      <c r="A3214" t="s">
        <v>16825</v>
      </c>
      <c r="B3214">
        <v>43</v>
      </c>
      <c r="C3214">
        <v>27</v>
      </c>
      <c r="D3214">
        <v>42</v>
      </c>
      <c r="E3214">
        <v>418</v>
      </c>
      <c r="F3214">
        <v>186</v>
      </c>
      <c r="G3214">
        <v>321</v>
      </c>
      <c r="H3214">
        <v>82</v>
      </c>
      <c r="I3214">
        <v>82</v>
      </c>
      <c r="J3214">
        <v>85</v>
      </c>
      <c r="K3214">
        <v>36</v>
      </c>
      <c r="L3214">
        <v>28</v>
      </c>
      <c r="M3214">
        <v>37</v>
      </c>
      <c r="N3214">
        <v>482</v>
      </c>
      <c r="O3214">
        <v>212</v>
      </c>
      <c r="P3214">
        <v>315</v>
      </c>
      <c r="Q3214">
        <v>83</v>
      </c>
      <c r="R3214">
        <v>67</v>
      </c>
      <c r="S3214">
        <v>83</v>
      </c>
      <c r="T3214" t="s">
        <v>16826</v>
      </c>
      <c r="U3214">
        <v>34</v>
      </c>
      <c r="V3214">
        <v>336</v>
      </c>
      <c r="W3214">
        <v>78</v>
      </c>
      <c r="X3214" t="s">
        <v>16827</v>
      </c>
      <c r="Y3214" t="s">
        <v>6765</v>
      </c>
      <c r="Z3214" t="s">
        <v>16828</v>
      </c>
      <c r="AA3214" t="s">
        <v>16829</v>
      </c>
    </row>
    <row r="3215" spans="1:27" x14ac:dyDescent="0.2">
      <c r="A3215" t="s">
        <v>16830</v>
      </c>
      <c r="B3215">
        <v>49</v>
      </c>
      <c r="C3215">
        <v>23</v>
      </c>
      <c r="D3215">
        <v>21</v>
      </c>
      <c r="E3215">
        <v>214</v>
      </c>
      <c r="F3215">
        <v>118</v>
      </c>
      <c r="G3215">
        <v>224</v>
      </c>
      <c r="H3215">
        <v>60</v>
      </c>
      <c r="I3215">
        <v>50</v>
      </c>
      <c r="J3215">
        <v>59</v>
      </c>
      <c r="K3215">
        <v>41</v>
      </c>
      <c r="L3215">
        <v>24</v>
      </c>
      <c r="M3215">
        <v>18</v>
      </c>
      <c r="N3215">
        <v>247</v>
      </c>
      <c r="O3215">
        <v>134</v>
      </c>
      <c r="P3215">
        <v>220</v>
      </c>
      <c r="Q3215">
        <v>61</v>
      </c>
      <c r="R3215">
        <v>41</v>
      </c>
      <c r="S3215">
        <v>58</v>
      </c>
      <c r="T3215" t="s">
        <v>16831</v>
      </c>
      <c r="U3215">
        <v>28</v>
      </c>
      <c r="V3215">
        <v>200</v>
      </c>
      <c r="W3215">
        <v>53</v>
      </c>
      <c r="X3215" t="s">
        <v>16832</v>
      </c>
      <c r="Y3215" t="s">
        <v>224</v>
      </c>
      <c r="Z3215" t="s">
        <v>16833</v>
      </c>
      <c r="AA3215" t="s">
        <v>16834</v>
      </c>
    </row>
    <row r="3216" spans="1:27" x14ac:dyDescent="0.2">
      <c r="A3216" t="s">
        <v>16835</v>
      </c>
      <c r="B3216">
        <v>169</v>
      </c>
      <c r="C3216">
        <v>146</v>
      </c>
      <c r="D3216">
        <v>178</v>
      </c>
      <c r="E3216">
        <v>1005</v>
      </c>
      <c r="F3216">
        <v>520</v>
      </c>
      <c r="G3216">
        <v>785</v>
      </c>
      <c r="H3216">
        <v>218</v>
      </c>
      <c r="I3216">
        <v>297</v>
      </c>
      <c r="J3216">
        <v>254</v>
      </c>
      <c r="K3216">
        <v>140</v>
      </c>
      <c r="L3216">
        <v>152</v>
      </c>
      <c r="M3216">
        <v>156</v>
      </c>
      <c r="N3216">
        <v>1158</v>
      </c>
      <c r="O3216">
        <v>591</v>
      </c>
      <c r="P3216">
        <v>771</v>
      </c>
      <c r="Q3216">
        <v>220</v>
      </c>
      <c r="R3216">
        <v>242</v>
      </c>
      <c r="S3216">
        <v>248</v>
      </c>
      <c r="T3216" t="s">
        <v>16836</v>
      </c>
      <c r="U3216">
        <v>149</v>
      </c>
      <c r="V3216">
        <v>840</v>
      </c>
      <c r="W3216">
        <v>237</v>
      </c>
      <c r="X3216" t="s">
        <v>16837</v>
      </c>
      <c r="Y3216" t="s">
        <v>16838</v>
      </c>
      <c r="Z3216" t="s">
        <v>16840</v>
      </c>
      <c r="AA3216" t="s">
        <v>16841</v>
      </c>
    </row>
    <row r="3217" spans="1:27" x14ac:dyDescent="0.2">
      <c r="A3217" t="s">
        <v>16842</v>
      </c>
      <c r="B3217">
        <v>269</v>
      </c>
      <c r="C3217">
        <v>207</v>
      </c>
      <c r="D3217">
        <v>296</v>
      </c>
      <c r="E3217">
        <v>4152</v>
      </c>
      <c r="F3217">
        <v>1975</v>
      </c>
      <c r="G3217">
        <v>4175</v>
      </c>
      <c r="H3217">
        <v>475</v>
      </c>
      <c r="I3217">
        <v>583</v>
      </c>
      <c r="J3217">
        <v>537</v>
      </c>
      <c r="K3217">
        <v>223</v>
      </c>
      <c r="L3217">
        <v>215</v>
      </c>
      <c r="M3217">
        <v>259</v>
      </c>
      <c r="N3217">
        <v>4784</v>
      </c>
      <c r="O3217">
        <v>2246</v>
      </c>
      <c r="P3217">
        <v>4103</v>
      </c>
      <c r="Q3217">
        <v>480</v>
      </c>
      <c r="R3217">
        <v>474</v>
      </c>
      <c r="S3217">
        <v>525</v>
      </c>
      <c r="T3217" t="s">
        <v>16843</v>
      </c>
      <c r="U3217">
        <v>232</v>
      </c>
      <c r="V3217">
        <v>3711</v>
      </c>
      <c r="W3217">
        <v>493</v>
      </c>
      <c r="X3217" t="s">
        <v>16844</v>
      </c>
      <c r="Y3217" t="s">
        <v>16845</v>
      </c>
      <c r="Z3217" t="s">
        <v>16846</v>
      </c>
      <c r="AA3217" t="s">
        <v>16847</v>
      </c>
    </row>
    <row r="3218" spans="1:27" x14ac:dyDescent="0.2">
      <c r="A3218" t="s">
        <v>16848</v>
      </c>
      <c r="B3218">
        <v>141</v>
      </c>
      <c r="C3218">
        <v>115</v>
      </c>
      <c r="D3218">
        <v>131</v>
      </c>
      <c r="E3218">
        <v>947</v>
      </c>
      <c r="F3218">
        <v>477</v>
      </c>
      <c r="G3218">
        <v>1231</v>
      </c>
      <c r="H3218">
        <v>280</v>
      </c>
      <c r="I3218">
        <v>285</v>
      </c>
      <c r="J3218">
        <v>285</v>
      </c>
      <c r="K3218">
        <v>117</v>
      </c>
      <c r="L3218">
        <v>120</v>
      </c>
      <c r="M3218">
        <v>115</v>
      </c>
      <c r="N3218">
        <v>1091</v>
      </c>
      <c r="O3218">
        <v>542</v>
      </c>
      <c r="P3218">
        <v>1210</v>
      </c>
      <c r="Q3218">
        <v>283</v>
      </c>
      <c r="R3218">
        <v>232</v>
      </c>
      <c r="S3218">
        <v>279</v>
      </c>
      <c r="T3218" t="s">
        <v>16849</v>
      </c>
      <c r="U3218">
        <v>117</v>
      </c>
      <c r="V3218">
        <v>948</v>
      </c>
      <c r="W3218">
        <v>265</v>
      </c>
      <c r="X3218" t="s">
        <v>7930</v>
      </c>
      <c r="Y3218" t="s">
        <v>3556</v>
      </c>
      <c r="Z3218" t="s">
        <v>16850</v>
      </c>
      <c r="AA3218" t="s">
        <v>16851</v>
      </c>
    </row>
    <row r="3219" spans="1:27" x14ac:dyDescent="0.2">
      <c r="A3219" t="s">
        <v>16852</v>
      </c>
      <c r="B3219">
        <v>140</v>
      </c>
      <c r="C3219">
        <v>135</v>
      </c>
      <c r="D3219">
        <v>158</v>
      </c>
      <c r="E3219">
        <v>963</v>
      </c>
      <c r="F3219">
        <v>482</v>
      </c>
      <c r="G3219">
        <v>522</v>
      </c>
      <c r="H3219">
        <v>164</v>
      </c>
      <c r="I3219">
        <v>165</v>
      </c>
      <c r="J3219">
        <v>151</v>
      </c>
      <c r="K3219">
        <v>116</v>
      </c>
      <c r="L3219">
        <v>141</v>
      </c>
      <c r="M3219">
        <v>138</v>
      </c>
      <c r="N3219">
        <v>1110</v>
      </c>
      <c r="O3219">
        <v>548</v>
      </c>
      <c r="P3219">
        <v>513</v>
      </c>
      <c r="Q3219">
        <v>166</v>
      </c>
      <c r="R3219">
        <v>134</v>
      </c>
      <c r="S3219">
        <v>148</v>
      </c>
      <c r="T3219" t="s">
        <v>16853</v>
      </c>
      <c r="U3219">
        <v>132</v>
      </c>
      <c r="V3219">
        <v>724</v>
      </c>
      <c r="W3219">
        <v>149</v>
      </c>
      <c r="X3219" t="s">
        <v>16854</v>
      </c>
      <c r="Y3219" t="s">
        <v>16855</v>
      </c>
      <c r="Z3219" t="s">
        <v>16856</v>
      </c>
      <c r="AA3219" t="s">
        <v>16857</v>
      </c>
    </row>
    <row r="3220" spans="1:27" x14ac:dyDescent="0.2">
      <c r="A3220" t="s">
        <v>16858</v>
      </c>
      <c r="B3220">
        <v>20</v>
      </c>
      <c r="C3220">
        <v>21</v>
      </c>
      <c r="D3220">
        <v>19</v>
      </c>
      <c r="E3220">
        <v>29</v>
      </c>
      <c r="F3220">
        <v>26</v>
      </c>
      <c r="G3220">
        <v>37</v>
      </c>
      <c r="H3220">
        <v>20</v>
      </c>
      <c r="I3220">
        <v>29</v>
      </c>
      <c r="J3220">
        <v>21</v>
      </c>
      <c r="K3220">
        <v>17</v>
      </c>
      <c r="L3220">
        <v>22</v>
      </c>
      <c r="M3220">
        <v>17</v>
      </c>
      <c r="N3220">
        <v>33</v>
      </c>
      <c r="O3220">
        <v>30</v>
      </c>
      <c r="P3220">
        <v>36</v>
      </c>
      <c r="Q3220">
        <v>20</v>
      </c>
      <c r="R3220">
        <v>24</v>
      </c>
      <c r="S3220">
        <v>21</v>
      </c>
      <c r="T3220" t="s">
        <v>7638</v>
      </c>
      <c r="U3220">
        <v>19</v>
      </c>
      <c r="V3220">
        <v>33</v>
      </c>
      <c r="W3220">
        <v>22</v>
      </c>
      <c r="X3220" t="s">
        <v>7626</v>
      </c>
      <c r="Y3220" t="s">
        <v>3627</v>
      </c>
      <c r="Z3220" t="s">
        <v>16860</v>
      </c>
      <c r="AA3220" t="s">
        <v>16861</v>
      </c>
    </row>
    <row r="3221" spans="1:27" x14ac:dyDescent="0.2">
      <c r="A3221" t="s">
        <v>16862</v>
      </c>
      <c r="B3221">
        <v>116</v>
      </c>
      <c r="C3221">
        <v>85</v>
      </c>
      <c r="D3221">
        <v>113</v>
      </c>
      <c r="E3221">
        <v>495</v>
      </c>
      <c r="F3221">
        <v>319</v>
      </c>
      <c r="G3221">
        <v>508</v>
      </c>
      <c r="H3221">
        <v>149</v>
      </c>
      <c r="I3221">
        <v>169</v>
      </c>
      <c r="J3221">
        <v>207</v>
      </c>
      <c r="K3221">
        <v>96</v>
      </c>
      <c r="L3221">
        <v>88</v>
      </c>
      <c r="M3221">
        <v>99</v>
      </c>
      <c r="N3221">
        <v>570</v>
      </c>
      <c r="O3221">
        <v>363</v>
      </c>
      <c r="P3221">
        <v>499</v>
      </c>
      <c r="Q3221">
        <v>151</v>
      </c>
      <c r="R3221">
        <v>138</v>
      </c>
      <c r="S3221">
        <v>202</v>
      </c>
      <c r="T3221" t="s">
        <v>16863</v>
      </c>
      <c r="U3221">
        <v>94</v>
      </c>
      <c r="V3221">
        <v>477</v>
      </c>
      <c r="W3221">
        <v>164</v>
      </c>
      <c r="X3221" t="s">
        <v>16864</v>
      </c>
      <c r="Y3221" t="s">
        <v>16865</v>
      </c>
      <c r="Z3221" t="s">
        <v>16866</v>
      </c>
      <c r="AA3221" t="s">
        <v>16867</v>
      </c>
    </row>
    <row r="3222" spans="1:27" x14ac:dyDescent="0.2">
      <c r="A3222" t="s">
        <v>16868</v>
      </c>
      <c r="B3222">
        <v>97</v>
      </c>
      <c r="C3222">
        <v>77</v>
      </c>
      <c r="D3222">
        <v>100</v>
      </c>
      <c r="E3222">
        <v>811</v>
      </c>
      <c r="F3222">
        <v>761</v>
      </c>
      <c r="G3222">
        <v>1417</v>
      </c>
      <c r="H3222">
        <v>459</v>
      </c>
      <c r="I3222">
        <v>587</v>
      </c>
      <c r="J3222">
        <v>512</v>
      </c>
      <c r="K3222">
        <v>80</v>
      </c>
      <c r="L3222">
        <v>80</v>
      </c>
      <c r="M3222">
        <v>88</v>
      </c>
      <c r="N3222">
        <v>934</v>
      </c>
      <c r="O3222">
        <v>865</v>
      </c>
      <c r="P3222">
        <v>1393</v>
      </c>
      <c r="Q3222">
        <v>464</v>
      </c>
      <c r="R3222">
        <v>478</v>
      </c>
      <c r="S3222">
        <v>500</v>
      </c>
      <c r="T3222" t="s">
        <v>16869</v>
      </c>
      <c r="U3222">
        <v>83</v>
      </c>
      <c r="V3222">
        <v>1064</v>
      </c>
      <c r="W3222">
        <v>481</v>
      </c>
      <c r="X3222" t="s">
        <v>16870</v>
      </c>
      <c r="Y3222" t="s">
        <v>16871</v>
      </c>
      <c r="Z3222" t="s">
        <v>16872</v>
      </c>
      <c r="AA3222" t="s">
        <v>16321</v>
      </c>
    </row>
    <row r="3223" spans="1:27" x14ac:dyDescent="0.2">
      <c r="A3223" t="s">
        <v>16873</v>
      </c>
      <c r="B3223">
        <v>4</v>
      </c>
      <c r="C3223">
        <v>8</v>
      </c>
      <c r="D3223">
        <v>5</v>
      </c>
      <c r="E3223">
        <v>12</v>
      </c>
      <c r="F3223">
        <v>16</v>
      </c>
      <c r="G3223">
        <v>19</v>
      </c>
      <c r="H3223">
        <v>11</v>
      </c>
      <c r="I3223">
        <v>10</v>
      </c>
      <c r="J3223">
        <v>19</v>
      </c>
      <c r="K3223">
        <v>3</v>
      </c>
      <c r="L3223">
        <v>8</v>
      </c>
      <c r="M3223">
        <v>4</v>
      </c>
      <c r="N3223">
        <v>14</v>
      </c>
      <c r="O3223">
        <v>18</v>
      </c>
      <c r="P3223">
        <v>19</v>
      </c>
      <c r="Q3223">
        <v>11</v>
      </c>
      <c r="R3223">
        <v>8</v>
      </c>
      <c r="S3223">
        <v>19</v>
      </c>
      <c r="T3223" t="s">
        <v>16874</v>
      </c>
      <c r="U3223">
        <v>5</v>
      </c>
      <c r="V3223">
        <v>17</v>
      </c>
      <c r="W3223">
        <v>13</v>
      </c>
      <c r="X3223" t="s">
        <v>9391</v>
      </c>
      <c r="Y3223" t="s">
        <v>16875</v>
      </c>
      <c r="Z3223" t="s">
        <v>16877</v>
      </c>
      <c r="AA3223" t="s">
        <v>16878</v>
      </c>
    </row>
    <row r="3224" spans="1:27" x14ac:dyDescent="0.2">
      <c r="A3224" t="s">
        <v>16879</v>
      </c>
      <c r="B3224">
        <v>688</v>
      </c>
      <c r="C3224">
        <v>648</v>
      </c>
      <c r="D3224">
        <v>688</v>
      </c>
      <c r="E3224">
        <v>1880</v>
      </c>
      <c r="F3224">
        <v>1370</v>
      </c>
      <c r="G3224">
        <v>1999</v>
      </c>
      <c r="H3224">
        <v>2460</v>
      </c>
      <c r="I3224">
        <v>3034</v>
      </c>
      <c r="J3224">
        <v>2481</v>
      </c>
      <c r="K3224">
        <v>570</v>
      </c>
      <c r="L3224">
        <v>674</v>
      </c>
      <c r="M3224">
        <v>602</v>
      </c>
      <c r="N3224">
        <v>2166</v>
      </c>
      <c r="O3224">
        <v>1558</v>
      </c>
      <c r="P3224">
        <v>1965</v>
      </c>
      <c r="Q3224">
        <v>2485</v>
      </c>
      <c r="R3224">
        <v>2469</v>
      </c>
      <c r="S3224">
        <v>2425</v>
      </c>
      <c r="T3224" t="s">
        <v>16880</v>
      </c>
      <c r="U3224">
        <v>615</v>
      </c>
      <c r="V3224">
        <v>1896</v>
      </c>
      <c r="W3224">
        <v>2460</v>
      </c>
      <c r="X3224" t="s">
        <v>8624</v>
      </c>
      <c r="Y3224" t="s">
        <v>16881</v>
      </c>
      <c r="Z3224" t="s">
        <v>16882</v>
      </c>
      <c r="AA3224" t="s">
        <v>16883</v>
      </c>
    </row>
    <row r="3225" spans="1:27" x14ac:dyDescent="0.2">
      <c r="A3225" t="s">
        <v>16884</v>
      </c>
      <c r="B3225">
        <v>43</v>
      </c>
      <c r="C3225">
        <v>19</v>
      </c>
      <c r="D3225">
        <v>27</v>
      </c>
      <c r="E3225">
        <v>220</v>
      </c>
      <c r="F3225">
        <v>186</v>
      </c>
      <c r="G3225">
        <v>233</v>
      </c>
      <c r="H3225">
        <v>48</v>
      </c>
      <c r="I3225">
        <v>73</v>
      </c>
      <c r="J3225">
        <v>65</v>
      </c>
      <c r="K3225">
        <v>36</v>
      </c>
      <c r="L3225">
        <v>20</v>
      </c>
      <c r="M3225">
        <v>24</v>
      </c>
      <c r="N3225">
        <v>253</v>
      </c>
      <c r="O3225">
        <v>212</v>
      </c>
      <c r="P3225">
        <v>229</v>
      </c>
      <c r="Q3225">
        <v>48</v>
      </c>
      <c r="R3225">
        <v>59</v>
      </c>
      <c r="S3225">
        <v>64</v>
      </c>
      <c r="T3225" t="s">
        <v>16885</v>
      </c>
      <c r="U3225">
        <v>27</v>
      </c>
      <c r="V3225">
        <v>231</v>
      </c>
      <c r="W3225">
        <v>57</v>
      </c>
      <c r="X3225" t="s">
        <v>770</v>
      </c>
      <c r="Y3225" t="s">
        <v>14122</v>
      </c>
      <c r="Z3225" t="s">
        <v>16886</v>
      </c>
      <c r="AA3225" t="s">
        <v>16887</v>
      </c>
    </row>
    <row r="3226" spans="1:27" x14ac:dyDescent="0.2">
      <c r="A3226" t="s">
        <v>16888</v>
      </c>
      <c r="B3226">
        <v>47</v>
      </c>
      <c r="C3226">
        <v>46</v>
      </c>
      <c r="D3226">
        <v>44</v>
      </c>
      <c r="E3226">
        <v>320</v>
      </c>
      <c r="F3226">
        <v>183</v>
      </c>
      <c r="G3226">
        <v>279</v>
      </c>
      <c r="H3226">
        <v>207</v>
      </c>
      <c r="I3226">
        <v>262</v>
      </c>
      <c r="J3226">
        <v>228</v>
      </c>
      <c r="K3226">
        <v>39</v>
      </c>
      <c r="L3226">
        <v>48</v>
      </c>
      <c r="M3226">
        <v>39</v>
      </c>
      <c r="N3226">
        <v>369</v>
      </c>
      <c r="O3226">
        <v>208</v>
      </c>
      <c r="P3226">
        <v>274</v>
      </c>
      <c r="Q3226">
        <v>209</v>
      </c>
      <c r="R3226">
        <v>213</v>
      </c>
      <c r="S3226">
        <v>223</v>
      </c>
      <c r="T3226" t="s">
        <v>16889</v>
      </c>
      <c r="U3226">
        <v>42</v>
      </c>
      <c r="V3226">
        <v>284</v>
      </c>
      <c r="W3226">
        <v>215</v>
      </c>
      <c r="X3226" t="s">
        <v>16890</v>
      </c>
      <c r="Y3226" t="s">
        <v>870</v>
      </c>
      <c r="Z3226" t="s">
        <v>16892</v>
      </c>
      <c r="AA3226" t="s">
        <v>16893</v>
      </c>
    </row>
    <row r="3227" spans="1:27" x14ac:dyDescent="0.2">
      <c r="A3227" t="s">
        <v>16894</v>
      </c>
      <c r="B3227">
        <v>26</v>
      </c>
      <c r="C3227">
        <v>25</v>
      </c>
      <c r="D3227">
        <v>22</v>
      </c>
      <c r="E3227">
        <v>226</v>
      </c>
      <c r="F3227">
        <v>123</v>
      </c>
      <c r="G3227">
        <v>261</v>
      </c>
      <c r="H3227">
        <v>40</v>
      </c>
      <c r="I3227">
        <v>46</v>
      </c>
      <c r="J3227">
        <v>46</v>
      </c>
      <c r="K3227">
        <v>22</v>
      </c>
      <c r="L3227">
        <v>26</v>
      </c>
      <c r="M3227">
        <v>19</v>
      </c>
      <c r="N3227">
        <v>260</v>
      </c>
      <c r="O3227">
        <v>140</v>
      </c>
      <c r="P3227">
        <v>256</v>
      </c>
      <c r="Q3227">
        <v>40</v>
      </c>
      <c r="R3227">
        <v>37</v>
      </c>
      <c r="S3227">
        <v>45</v>
      </c>
      <c r="T3227" t="s">
        <v>16895</v>
      </c>
      <c r="U3227">
        <v>22</v>
      </c>
      <c r="V3227">
        <v>219</v>
      </c>
      <c r="W3227">
        <v>41</v>
      </c>
      <c r="X3227" t="s">
        <v>16839</v>
      </c>
      <c r="Y3227" t="s">
        <v>2378</v>
      </c>
      <c r="Z3227" t="s">
        <v>16896</v>
      </c>
      <c r="AA3227" t="s">
        <v>16897</v>
      </c>
    </row>
    <row r="3228" spans="1:27" x14ac:dyDescent="0.2">
      <c r="A3228" t="s">
        <v>16898</v>
      </c>
      <c r="B3228">
        <v>0</v>
      </c>
      <c r="C3228">
        <v>0</v>
      </c>
      <c r="D3228">
        <v>1</v>
      </c>
      <c r="E3228">
        <v>0</v>
      </c>
      <c r="F3228">
        <v>1</v>
      </c>
      <c r="G3228">
        <v>0</v>
      </c>
      <c r="H3228">
        <v>0</v>
      </c>
      <c r="I3228">
        <v>1</v>
      </c>
      <c r="J3228">
        <v>1</v>
      </c>
      <c r="K3228">
        <v>0</v>
      </c>
      <c r="L3228">
        <v>0</v>
      </c>
      <c r="M3228">
        <v>1</v>
      </c>
      <c r="N3228">
        <v>0</v>
      </c>
      <c r="O3228">
        <v>1</v>
      </c>
      <c r="P3228">
        <v>0</v>
      </c>
      <c r="Q3228">
        <v>0</v>
      </c>
      <c r="R3228">
        <v>1</v>
      </c>
      <c r="S3228">
        <v>1</v>
      </c>
      <c r="T3228" t="s">
        <v>2339</v>
      </c>
      <c r="U3228">
        <v>0</v>
      </c>
      <c r="V3228">
        <v>0</v>
      </c>
      <c r="W3228">
        <v>1</v>
      </c>
      <c r="X3228" t="s">
        <v>5472</v>
      </c>
      <c r="Y3228" t="s">
        <v>7965</v>
      </c>
      <c r="Z3228" t="s">
        <v>16899</v>
      </c>
      <c r="AA3228" t="s">
        <v>16900</v>
      </c>
    </row>
    <row r="3229" spans="1:27" x14ac:dyDescent="0.2">
      <c r="A3229" t="s">
        <v>16901</v>
      </c>
      <c r="B3229">
        <v>49</v>
      </c>
      <c r="C3229">
        <v>37</v>
      </c>
      <c r="D3229">
        <v>50</v>
      </c>
      <c r="E3229">
        <v>825</v>
      </c>
      <c r="F3229">
        <v>314</v>
      </c>
      <c r="G3229">
        <v>541</v>
      </c>
      <c r="H3229">
        <v>173</v>
      </c>
      <c r="I3229">
        <v>200</v>
      </c>
      <c r="J3229">
        <v>171</v>
      </c>
      <c r="K3229">
        <v>41</v>
      </c>
      <c r="L3229">
        <v>39</v>
      </c>
      <c r="M3229">
        <v>44</v>
      </c>
      <c r="N3229">
        <v>951</v>
      </c>
      <c r="O3229">
        <v>357</v>
      </c>
      <c r="P3229">
        <v>532</v>
      </c>
      <c r="Q3229">
        <v>175</v>
      </c>
      <c r="R3229">
        <v>163</v>
      </c>
      <c r="S3229">
        <v>167</v>
      </c>
      <c r="T3229" t="s">
        <v>16902</v>
      </c>
      <c r="U3229">
        <v>41</v>
      </c>
      <c r="V3229">
        <v>613</v>
      </c>
      <c r="W3229">
        <v>168</v>
      </c>
      <c r="X3229" t="s">
        <v>16903</v>
      </c>
      <c r="Y3229" t="s">
        <v>16904</v>
      </c>
      <c r="Z3229" t="s">
        <v>16905</v>
      </c>
      <c r="AA3229" t="s">
        <v>16906</v>
      </c>
    </row>
    <row r="3230" spans="1:27" x14ac:dyDescent="0.2">
      <c r="A3230" t="s">
        <v>16907</v>
      </c>
      <c r="B3230">
        <v>2</v>
      </c>
      <c r="C3230">
        <v>1</v>
      </c>
      <c r="D3230">
        <v>5</v>
      </c>
      <c r="E3230">
        <v>10</v>
      </c>
      <c r="F3230">
        <v>5</v>
      </c>
      <c r="G3230">
        <v>6</v>
      </c>
      <c r="H3230">
        <v>2</v>
      </c>
      <c r="I3230">
        <v>3</v>
      </c>
      <c r="J3230">
        <v>4</v>
      </c>
      <c r="K3230">
        <v>2</v>
      </c>
      <c r="L3230">
        <v>1</v>
      </c>
      <c r="M3230">
        <v>4</v>
      </c>
      <c r="N3230">
        <v>12</v>
      </c>
      <c r="O3230">
        <v>6</v>
      </c>
      <c r="P3230">
        <v>6</v>
      </c>
      <c r="Q3230">
        <v>2</v>
      </c>
      <c r="R3230">
        <v>2</v>
      </c>
      <c r="S3230">
        <v>4</v>
      </c>
      <c r="T3230" t="s">
        <v>5603</v>
      </c>
      <c r="U3230">
        <v>2</v>
      </c>
      <c r="V3230">
        <v>8</v>
      </c>
      <c r="W3230">
        <v>3</v>
      </c>
      <c r="X3230" t="s">
        <v>2733</v>
      </c>
      <c r="Y3230" t="s">
        <v>2734</v>
      </c>
      <c r="Z3230" t="s">
        <v>16908</v>
      </c>
      <c r="AA3230" t="s">
        <v>16909</v>
      </c>
    </row>
    <row r="3231" spans="1:27" x14ac:dyDescent="0.2">
      <c r="A3231" t="s">
        <v>16910</v>
      </c>
      <c r="B3231">
        <v>30</v>
      </c>
      <c r="C3231">
        <v>23</v>
      </c>
      <c r="D3231">
        <v>33</v>
      </c>
      <c r="E3231">
        <v>56</v>
      </c>
      <c r="F3231">
        <v>41</v>
      </c>
      <c r="G3231">
        <v>50</v>
      </c>
      <c r="H3231">
        <v>26</v>
      </c>
      <c r="I3231">
        <v>33</v>
      </c>
      <c r="J3231">
        <v>29</v>
      </c>
      <c r="K3231">
        <v>25</v>
      </c>
      <c r="L3231">
        <v>24</v>
      </c>
      <c r="M3231">
        <v>29</v>
      </c>
      <c r="N3231">
        <v>65</v>
      </c>
      <c r="O3231">
        <v>47</v>
      </c>
      <c r="P3231">
        <v>49</v>
      </c>
      <c r="Q3231">
        <v>26</v>
      </c>
      <c r="R3231">
        <v>27</v>
      </c>
      <c r="S3231">
        <v>28</v>
      </c>
      <c r="T3231" t="s">
        <v>16911</v>
      </c>
      <c r="U3231">
        <v>26</v>
      </c>
      <c r="V3231">
        <v>54</v>
      </c>
      <c r="W3231">
        <v>27</v>
      </c>
      <c r="X3231" t="s">
        <v>7287</v>
      </c>
      <c r="Y3231" t="s">
        <v>1224</v>
      </c>
      <c r="Z3231" t="s">
        <v>16913</v>
      </c>
      <c r="AA3231" t="s">
        <v>16914</v>
      </c>
    </row>
    <row r="3232" spans="1:27" x14ac:dyDescent="0.2">
      <c r="A3232" t="s">
        <v>16915</v>
      </c>
      <c r="B3232">
        <v>138</v>
      </c>
      <c r="C3232">
        <v>143</v>
      </c>
      <c r="D3232">
        <v>147</v>
      </c>
      <c r="E3232">
        <v>2234</v>
      </c>
      <c r="F3232">
        <v>831</v>
      </c>
      <c r="G3232">
        <v>1548</v>
      </c>
      <c r="H3232">
        <v>502</v>
      </c>
      <c r="I3232">
        <v>595</v>
      </c>
      <c r="J3232">
        <v>502</v>
      </c>
      <c r="K3232">
        <v>114</v>
      </c>
      <c r="L3232">
        <v>149</v>
      </c>
      <c r="M3232">
        <v>129</v>
      </c>
      <c r="N3232">
        <v>2574</v>
      </c>
      <c r="O3232">
        <v>945</v>
      </c>
      <c r="P3232">
        <v>1521</v>
      </c>
      <c r="Q3232">
        <v>507</v>
      </c>
      <c r="R3232">
        <v>484</v>
      </c>
      <c r="S3232">
        <v>491</v>
      </c>
      <c r="T3232" t="s">
        <v>16916</v>
      </c>
      <c r="U3232">
        <v>131</v>
      </c>
      <c r="V3232">
        <v>1680</v>
      </c>
      <c r="W3232">
        <v>494</v>
      </c>
      <c r="X3232" t="s">
        <v>16917</v>
      </c>
      <c r="Y3232" t="s">
        <v>15265</v>
      </c>
      <c r="Z3232" t="s">
        <v>16918</v>
      </c>
      <c r="AA3232" t="s">
        <v>16919</v>
      </c>
    </row>
    <row r="3233" spans="1:27" x14ac:dyDescent="0.2">
      <c r="A3233" t="s">
        <v>16920</v>
      </c>
      <c r="B3233">
        <v>1</v>
      </c>
      <c r="C3233">
        <v>1</v>
      </c>
      <c r="D3233">
        <v>1</v>
      </c>
      <c r="E3233">
        <v>4</v>
      </c>
      <c r="F3233">
        <v>3</v>
      </c>
      <c r="G3233">
        <v>3</v>
      </c>
      <c r="H3233">
        <v>1</v>
      </c>
      <c r="I3233">
        <v>2</v>
      </c>
      <c r="J3233">
        <v>0</v>
      </c>
      <c r="K3233">
        <v>1</v>
      </c>
      <c r="L3233">
        <v>1</v>
      </c>
      <c r="M3233">
        <v>1</v>
      </c>
      <c r="N3233">
        <v>5</v>
      </c>
      <c r="O3233">
        <v>3</v>
      </c>
      <c r="P3233">
        <v>3</v>
      </c>
      <c r="Q3233">
        <v>1</v>
      </c>
      <c r="R3233">
        <v>2</v>
      </c>
      <c r="S3233">
        <v>0</v>
      </c>
      <c r="T3233" t="s">
        <v>3531</v>
      </c>
      <c r="U3233">
        <v>1</v>
      </c>
      <c r="V3233">
        <v>4</v>
      </c>
      <c r="W3233">
        <v>1</v>
      </c>
      <c r="X3233" t="s">
        <v>16921</v>
      </c>
      <c r="Y3233" t="s">
        <v>1222</v>
      </c>
      <c r="Z3233" t="s">
        <v>16922</v>
      </c>
      <c r="AA3233" t="s">
        <v>16923</v>
      </c>
    </row>
    <row r="3234" spans="1:27" x14ac:dyDescent="0.2">
      <c r="A3234" t="s">
        <v>16924</v>
      </c>
      <c r="B3234">
        <v>85</v>
      </c>
      <c r="C3234">
        <v>69</v>
      </c>
      <c r="D3234">
        <v>95</v>
      </c>
      <c r="E3234">
        <v>1090</v>
      </c>
      <c r="F3234">
        <v>558</v>
      </c>
      <c r="G3234">
        <v>1332</v>
      </c>
      <c r="H3234">
        <v>499</v>
      </c>
      <c r="I3234">
        <v>513</v>
      </c>
      <c r="J3234">
        <v>457</v>
      </c>
      <c r="K3234">
        <v>70</v>
      </c>
      <c r="L3234">
        <v>72</v>
      </c>
      <c r="M3234">
        <v>83</v>
      </c>
      <c r="N3234">
        <v>1256</v>
      </c>
      <c r="O3234">
        <v>635</v>
      </c>
      <c r="P3234">
        <v>1309</v>
      </c>
      <c r="Q3234">
        <v>504</v>
      </c>
      <c r="R3234">
        <v>417</v>
      </c>
      <c r="S3234">
        <v>447</v>
      </c>
      <c r="T3234" t="s">
        <v>16925</v>
      </c>
      <c r="U3234">
        <v>75</v>
      </c>
      <c r="V3234">
        <v>1067</v>
      </c>
      <c r="W3234">
        <v>456</v>
      </c>
      <c r="X3234" t="s">
        <v>16732</v>
      </c>
      <c r="Y3234" t="s">
        <v>13814</v>
      </c>
      <c r="Z3234" t="s">
        <v>16926</v>
      </c>
      <c r="AA3234" t="s">
        <v>16927</v>
      </c>
    </row>
    <row r="3235" spans="1:27" x14ac:dyDescent="0.2">
      <c r="A3235" t="s">
        <v>16928</v>
      </c>
      <c r="B3235">
        <v>3</v>
      </c>
      <c r="C3235">
        <v>2</v>
      </c>
      <c r="D3235">
        <v>1</v>
      </c>
      <c r="E3235">
        <v>9</v>
      </c>
      <c r="F3235">
        <v>13</v>
      </c>
      <c r="G3235">
        <v>16</v>
      </c>
      <c r="H3235">
        <v>8</v>
      </c>
      <c r="I3235">
        <v>7</v>
      </c>
      <c r="J3235">
        <v>8</v>
      </c>
      <c r="K3235">
        <v>2</v>
      </c>
      <c r="L3235">
        <v>2</v>
      </c>
      <c r="M3235">
        <v>1</v>
      </c>
      <c r="N3235">
        <v>10</v>
      </c>
      <c r="O3235">
        <v>15</v>
      </c>
      <c r="P3235">
        <v>16</v>
      </c>
      <c r="Q3235">
        <v>8</v>
      </c>
      <c r="R3235">
        <v>6</v>
      </c>
      <c r="S3235">
        <v>8</v>
      </c>
      <c r="T3235" t="s">
        <v>16929</v>
      </c>
      <c r="U3235">
        <v>2</v>
      </c>
      <c r="V3235">
        <v>14</v>
      </c>
      <c r="W3235">
        <v>7</v>
      </c>
      <c r="X3235" t="s">
        <v>16930</v>
      </c>
      <c r="Y3235" t="s">
        <v>16931</v>
      </c>
      <c r="Z3235" t="s">
        <v>16933</v>
      </c>
      <c r="AA3235" t="s">
        <v>16934</v>
      </c>
    </row>
    <row r="3236" spans="1:27" x14ac:dyDescent="0.2">
      <c r="A3236" t="s">
        <v>16935</v>
      </c>
      <c r="B3236">
        <v>2</v>
      </c>
      <c r="C3236">
        <v>5</v>
      </c>
      <c r="D3236">
        <v>13</v>
      </c>
      <c r="E3236">
        <v>23</v>
      </c>
      <c r="F3236">
        <v>27</v>
      </c>
      <c r="G3236">
        <v>35</v>
      </c>
      <c r="H3236">
        <v>4</v>
      </c>
      <c r="I3236">
        <v>4</v>
      </c>
      <c r="J3236">
        <v>4</v>
      </c>
      <c r="K3236">
        <v>2</v>
      </c>
      <c r="L3236">
        <v>5</v>
      </c>
      <c r="M3236">
        <v>11</v>
      </c>
      <c r="N3236">
        <v>27</v>
      </c>
      <c r="O3236">
        <v>31</v>
      </c>
      <c r="P3236">
        <v>34</v>
      </c>
      <c r="Q3236">
        <v>4</v>
      </c>
      <c r="R3236">
        <v>3</v>
      </c>
      <c r="S3236">
        <v>4</v>
      </c>
      <c r="T3236" t="s">
        <v>12324</v>
      </c>
      <c r="U3236">
        <v>6</v>
      </c>
      <c r="V3236">
        <v>31</v>
      </c>
      <c r="W3236">
        <v>4</v>
      </c>
      <c r="X3236" t="s">
        <v>16936</v>
      </c>
      <c r="Y3236" t="s">
        <v>3502</v>
      </c>
      <c r="Z3236" t="s">
        <v>16938</v>
      </c>
      <c r="AA3236" t="s">
        <v>16939</v>
      </c>
    </row>
    <row r="3237" spans="1:27" x14ac:dyDescent="0.2">
      <c r="A3237" t="s">
        <v>16940</v>
      </c>
      <c r="B3237">
        <v>30</v>
      </c>
      <c r="C3237">
        <v>37</v>
      </c>
      <c r="D3237">
        <v>69</v>
      </c>
      <c r="E3237">
        <v>670</v>
      </c>
      <c r="F3237">
        <v>188</v>
      </c>
      <c r="G3237">
        <v>493</v>
      </c>
      <c r="H3237">
        <v>98</v>
      </c>
      <c r="I3237">
        <v>121</v>
      </c>
      <c r="J3237">
        <v>109</v>
      </c>
      <c r="K3237">
        <v>25</v>
      </c>
      <c r="L3237">
        <v>39</v>
      </c>
      <c r="M3237">
        <v>60</v>
      </c>
      <c r="N3237">
        <v>772</v>
      </c>
      <c r="O3237">
        <v>214</v>
      </c>
      <c r="P3237">
        <v>484</v>
      </c>
      <c r="Q3237">
        <v>99</v>
      </c>
      <c r="R3237">
        <v>98</v>
      </c>
      <c r="S3237">
        <v>107</v>
      </c>
      <c r="T3237" t="s">
        <v>16941</v>
      </c>
      <c r="U3237">
        <v>41</v>
      </c>
      <c r="V3237">
        <v>490</v>
      </c>
      <c r="W3237">
        <v>101</v>
      </c>
      <c r="X3237" t="s">
        <v>16942</v>
      </c>
      <c r="Y3237" t="s">
        <v>7929</v>
      </c>
      <c r="Z3237" t="s">
        <v>16943</v>
      </c>
      <c r="AA3237" t="s">
        <v>16944</v>
      </c>
    </row>
    <row r="3238" spans="1:27" x14ac:dyDescent="0.2">
      <c r="A3238" t="s">
        <v>16945</v>
      </c>
      <c r="B3238">
        <v>19</v>
      </c>
      <c r="C3238">
        <v>7</v>
      </c>
      <c r="D3238">
        <v>11</v>
      </c>
      <c r="E3238">
        <v>132</v>
      </c>
      <c r="F3238">
        <v>56</v>
      </c>
      <c r="G3238">
        <v>130</v>
      </c>
      <c r="H3238">
        <v>30</v>
      </c>
      <c r="I3238">
        <v>47</v>
      </c>
      <c r="J3238">
        <v>27</v>
      </c>
      <c r="K3238">
        <v>16</v>
      </c>
      <c r="L3238">
        <v>7</v>
      </c>
      <c r="M3238">
        <v>10</v>
      </c>
      <c r="N3238">
        <v>152</v>
      </c>
      <c r="O3238">
        <v>64</v>
      </c>
      <c r="P3238">
        <v>128</v>
      </c>
      <c r="Q3238">
        <v>30</v>
      </c>
      <c r="R3238">
        <v>38</v>
      </c>
      <c r="S3238">
        <v>26</v>
      </c>
      <c r="T3238" t="s">
        <v>16946</v>
      </c>
      <c r="U3238">
        <v>11</v>
      </c>
      <c r="V3238">
        <v>115</v>
      </c>
      <c r="W3238">
        <v>31</v>
      </c>
      <c r="X3238" t="s">
        <v>16947</v>
      </c>
      <c r="Y3238" t="s">
        <v>11251</v>
      </c>
      <c r="Z3238" t="s">
        <v>16948</v>
      </c>
      <c r="AA3238" t="s">
        <v>16949</v>
      </c>
    </row>
    <row r="3239" spans="1:27" x14ac:dyDescent="0.2">
      <c r="A3239" t="s">
        <v>16950</v>
      </c>
      <c r="B3239">
        <v>36</v>
      </c>
      <c r="C3239">
        <v>24</v>
      </c>
      <c r="D3239">
        <v>26</v>
      </c>
      <c r="E3239">
        <v>293</v>
      </c>
      <c r="F3239">
        <v>75</v>
      </c>
      <c r="G3239">
        <v>134</v>
      </c>
      <c r="H3239">
        <v>43</v>
      </c>
      <c r="I3239">
        <v>57</v>
      </c>
      <c r="J3239">
        <v>43</v>
      </c>
      <c r="K3239">
        <v>30</v>
      </c>
      <c r="L3239">
        <v>25</v>
      </c>
      <c r="M3239">
        <v>23</v>
      </c>
      <c r="N3239">
        <v>338</v>
      </c>
      <c r="O3239">
        <v>85</v>
      </c>
      <c r="P3239">
        <v>132</v>
      </c>
      <c r="Q3239">
        <v>43</v>
      </c>
      <c r="R3239">
        <v>46</v>
      </c>
      <c r="S3239">
        <v>42</v>
      </c>
      <c r="T3239" t="s">
        <v>16951</v>
      </c>
      <c r="U3239">
        <v>26</v>
      </c>
      <c r="V3239">
        <v>185</v>
      </c>
      <c r="W3239">
        <v>44</v>
      </c>
      <c r="X3239" t="s">
        <v>7596</v>
      </c>
      <c r="Y3239" t="s">
        <v>4554</v>
      </c>
      <c r="Z3239" t="s">
        <v>16952</v>
      </c>
      <c r="AA3239" t="s">
        <v>16953</v>
      </c>
    </row>
    <row r="3240" spans="1:27" x14ac:dyDescent="0.2">
      <c r="A3240" t="s">
        <v>16954</v>
      </c>
      <c r="B3240">
        <v>25</v>
      </c>
      <c r="C3240">
        <v>29</v>
      </c>
      <c r="D3240">
        <v>15</v>
      </c>
      <c r="E3240">
        <v>147</v>
      </c>
      <c r="F3240">
        <v>71</v>
      </c>
      <c r="G3240">
        <v>126</v>
      </c>
      <c r="H3240">
        <v>109</v>
      </c>
      <c r="I3240">
        <v>96</v>
      </c>
      <c r="J3240">
        <v>88</v>
      </c>
      <c r="K3240">
        <v>21</v>
      </c>
      <c r="L3240">
        <v>30</v>
      </c>
      <c r="M3240">
        <v>13</v>
      </c>
      <c r="N3240">
        <v>169</v>
      </c>
      <c r="O3240">
        <v>81</v>
      </c>
      <c r="P3240">
        <v>124</v>
      </c>
      <c r="Q3240">
        <v>110</v>
      </c>
      <c r="R3240">
        <v>78</v>
      </c>
      <c r="S3240">
        <v>86</v>
      </c>
      <c r="T3240" t="s">
        <v>16955</v>
      </c>
      <c r="U3240">
        <v>21</v>
      </c>
      <c r="V3240">
        <v>125</v>
      </c>
      <c r="W3240">
        <v>91</v>
      </c>
      <c r="X3240" t="s">
        <v>11113</v>
      </c>
      <c r="Y3240" t="s">
        <v>16050</v>
      </c>
      <c r="Z3240" t="s">
        <v>16956</v>
      </c>
      <c r="AA3240" t="s">
        <v>16957</v>
      </c>
    </row>
    <row r="3241" spans="1:27" x14ac:dyDescent="0.2">
      <c r="A3241" t="s">
        <v>16958</v>
      </c>
      <c r="B3241">
        <v>11</v>
      </c>
      <c r="C3241">
        <v>6</v>
      </c>
      <c r="D3241">
        <v>14</v>
      </c>
      <c r="E3241">
        <v>73</v>
      </c>
      <c r="F3241">
        <v>32</v>
      </c>
      <c r="G3241">
        <v>68</v>
      </c>
      <c r="H3241">
        <v>34</v>
      </c>
      <c r="I3241">
        <v>35</v>
      </c>
      <c r="J3241">
        <v>24</v>
      </c>
      <c r="K3241">
        <v>9</v>
      </c>
      <c r="L3241">
        <v>6</v>
      </c>
      <c r="M3241">
        <v>12</v>
      </c>
      <c r="N3241">
        <v>84</v>
      </c>
      <c r="O3241">
        <v>36</v>
      </c>
      <c r="P3241">
        <v>67</v>
      </c>
      <c r="Q3241">
        <v>34</v>
      </c>
      <c r="R3241">
        <v>28</v>
      </c>
      <c r="S3241">
        <v>23</v>
      </c>
      <c r="T3241" t="s">
        <v>16959</v>
      </c>
      <c r="U3241">
        <v>9</v>
      </c>
      <c r="V3241">
        <v>62</v>
      </c>
      <c r="W3241">
        <v>28</v>
      </c>
      <c r="X3241" t="s">
        <v>13170</v>
      </c>
      <c r="Y3241" t="s">
        <v>16960</v>
      </c>
      <c r="Z3241" t="s">
        <v>16961</v>
      </c>
      <c r="AA3241" t="s">
        <v>16962</v>
      </c>
    </row>
    <row r="3242" spans="1:27" x14ac:dyDescent="0.2">
      <c r="A3242" t="s">
        <v>16963</v>
      </c>
      <c r="B3242">
        <v>0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1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1</v>
      </c>
      <c r="T3242" t="s">
        <v>125</v>
      </c>
      <c r="U3242">
        <v>0</v>
      </c>
      <c r="V3242">
        <v>0</v>
      </c>
      <c r="W3242">
        <v>0</v>
      </c>
      <c r="X3242">
        <v>1</v>
      </c>
      <c r="Y3242">
        <v>0</v>
      </c>
      <c r="Z3242">
        <v>1</v>
      </c>
      <c r="AA3242" t="s">
        <v>11</v>
      </c>
    </row>
    <row r="3243" spans="1:27" x14ac:dyDescent="0.2">
      <c r="A3243" t="s">
        <v>16964</v>
      </c>
      <c r="B3243">
        <v>71</v>
      </c>
      <c r="C3243">
        <v>50</v>
      </c>
      <c r="D3243">
        <v>56</v>
      </c>
      <c r="E3243">
        <v>766</v>
      </c>
      <c r="F3243">
        <v>433</v>
      </c>
      <c r="G3243">
        <v>512</v>
      </c>
      <c r="H3243">
        <v>108</v>
      </c>
      <c r="I3243">
        <v>122</v>
      </c>
      <c r="J3243">
        <v>78</v>
      </c>
      <c r="K3243">
        <v>59</v>
      </c>
      <c r="L3243">
        <v>52</v>
      </c>
      <c r="M3243">
        <v>49</v>
      </c>
      <c r="N3243">
        <v>883</v>
      </c>
      <c r="O3243">
        <v>492</v>
      </c>
      <c r="P3243">
        <v>503</v>
      </c>
      <c r="Q3243">
        <v>109</v>
      </c>
      <c r="R3243">
        <v>99</v>
      </c>
      <c r="S3243">
        <v>76</v>
      </c>
      <c r="T3243" t="s">
        <v>16965</v>
      </c>
      <c r="U3243">
        <v>53</v>
      </c>
      <c r="V3243">
        <v>626</v>
      </c>
      <c r="W3243">
        <v>95</v>
      </c>
      <c r="X3243" t="s">
        <v>16966</v>
      </c>
      <c r="Y3243" t="s">
        <v>16967</v>
      </c>
      <c r="Z3243" t="s">
        <v>16968</v>
      </c>
      <c r="AA3243" t="s">
        <v>16969</v>
      </c>
    </row>
    <row r="3244" spans="1:27" x14ac:dyDescent="0.2">
      <c r="A3244" t="s">
        <v>16970</v>
      </c>
      <c r="B3244">
        <v>93</v>
      </c>
      <c r="C3244">
        <v>65</v>
      </c>
      <c r="D3244">
        <v>72</v>
      </c>
      <c r="E3244">
        <v>769</v>
      </c>
      <c r="F3244">
        <v>280</v>
      </c>
      <c r="G3244">
        <v>663</v>
      </c>
      <c r="H3244">
        <v>208</v>
      </c>
      <c r="I3244">
        <v>225</v>
      </c>
      <c r="J3244">
        <v>223</v>
      </c>
      <c r="K3244">
        <v>77</v>
      </c>
      <c r="L3244">
        <v>68</v>
      </c>
      <c r="M3244">
        <v>63</v>
      </c>
      <c r="N3244">
        <v>886</v>
      </c>
      <c r="O3244">
        <v>318</v>
      </c>
      <c r="P3244">
        <v>652</v>
      </c>
      <c r="Q3244">
        <v>210</v>
      </c>
      <c r="R3244">
        <v>183</v>
      </c>
      <c r="S3244">
        <v>218</v>
      </c>
      <c r="T3244" t="s">
        <v>16971</v>
      </c>
      <c r="U3244">
        <v>69</v>
      </c>
      <c r="V3244">
        <v>619</v>
      </c>
      <c r="W3244">
        <v>204</v>
      </c>
      <c r="X3244" t="s">
        <v>16183</v>
      </c>
      <c r="Y3244" t="s">
        <v>11545</v>
      </c>
      <c r="Z3244" t="s">
        <v>16972</v>
      </c>
      <c r="AA3244" t="s">
        <v>16973</v>
      </c>
    </row>
    <row r="3245" spans="1:27" x14ac:dyDescent="0.2">
      <c r="A3245" t="s">
        <v>16974</v>
      </c>
      <c r="B3245">
        <v>111</v>
      </c>
      <c r="C3245">
        <v>78</v>
      </c>
      <c r="D3245">
        <v>119</v>
      </c>
      <c r="E3245">
        <v>234</v>
      </c>
      <c r="F3245">
        <v>206</v>
      </c>
      <c r="G3245">
        <v>441</v>
      </c>
      <c r="H3245">
        <v>189</v>
      </c>
      <c r="I3245">
        <v>230</v>
      </c>
      <c r="J3245">
        <v>170</v>
      </c>
      <c r="K3245">
        <v>92</v>
      </c>
      <c r="L3245">
        <v>81</v>
      </c>
      <c r="M3245">
        <v>104</v>
      </c>
      <c r="N3245">
        <v>270</v>
      </c>
      <c r="O3245">
        <v>234</v>
      </c>
      <c r="P3245">
        <v>433</v>
      </c>
      <c r="Q3245">
        <v>191</v>
      </c>
      <c r="R3245">
        <v>187</v>
      </c>
      <c r="S3245">
        <v>166</v>
      </c>
      <c r="T3245" t="s">
        <v>16975</v>
      </c>
      <c r="U3245">
        <v>92</v>
      </c>
      <c r="V3245">
        <v>312</v>
      </c>
      <c r="W3245">
        <v>181</v>
      </c>
      <c r="X3245" t="s">
        <v>16976</v>
      </c>
      <c r="Y3245" t="s">
        <v>11068</v>
      </c>
      <c r="Z3245" t="s">
        <v>16977</v>
      </c>
      <c r="AA3245" t="s">
        <v>16978</v>
      </c>
    </row>
    <row r="3246" spans="1:27" x14ac:dyDescent="0.2">
      <c r="A3246" t="s">
        <v>16979</v>
      </c>
      <c r="B3246">
        <v>16</v>
      </c>
      <c r="C3246">
        <v>14</v>
      </c>
      <c r="D3246">
        <v>16</v>
      </c>
      <c r="E3246">
        <v>76</v>
      </c>
      <c r="F3246">
        <v>40</v>
      </c>
      <c r="G3246">
        <v>90</v>
      </c>
      <c r="H3246">
        <v>25</v>
      </c>
      <c r="I3246">
        <v>27</v>
      </c>
      <c r="J3246">
        <v>32</v>
      </c>
      <c r="K3246">
        <v>13</v>
      </c>
      <c r="L3246">
        <v>15</v>
      </c>
      <c r="M3246">
        <v>14</v>
      </c>
      <c r="N3246">
        <v>88</v>
      </c>
      <c r="O3246">
        <v>45</v>
      </c>
      <c r="P3246">
        <v>88</v>
      </c>
      <c r="Q3246">
        <v>25</v>
      </c>
      <c r="R3246">
        <v>22</v>
      </c>
      <c r="S3246">
        <v>31</v>
      </c>
      <c r="T3246" t="s">
        <v>16980</v>
      </c>
      <c r="U3246">
        <v>14</v>
      </c>
      <c r="V3246">
        <v>74</v>
      </c>
      <c r="W3246">
        <v>26</v>
      </c>
      <c r="X3246" t="s">
        <v>14738</v>
      </c>
      <c r="Y3246" t="s">
        <v>14739</v>
      </c>
      <c r="Z3246" t="s">
        <v>16981</v>
      </c>
      <c r="AA3246" t="s">
        <v>16982</v>
      </c>
    </row>
    <row r="3247" spans="1:27" x14ac:dyDescent="0.2">
      <c r="A3247" t="s">
        <v>16983</v>
      </c>
      <c r="B3247">
        <v>59</v>
      </c>
      <c r="C3247">
        <v>55</v>
      </c>
      <c r="D3247">
        <v>62</v>
      </c>
      <c r="E3247">
        <v>487</v>
      </c>
      <c r="F3247">
        <v>237</v>
      </c>
      <c r="G3247">
        <v>430</v>
      </c>
      <c r="H3247">
        <v>214</v>
      </c>
      <c r="I3247">
        <v>245</v>
      </c>
      <c r="J3247">
        <v>250</v>
      </c>
      <c r="K3247">
        <v>49</v>
      </c>
      <c r="L3247">
        <v>57</v>
      </c>
      <c r="M3247">
        <v>54</v>
      </c>
      <c r="N3247">
        <v>561</v>
      </c>
      <c r="O3247">
        <v>270</v>
      </c>
      <c r="P3247">
        <v>423</v>
      </c>
      <c r="Q3247">
        <v>216</v>
      </c>
      <c r="R3247">
        <v>199</v>
      </c>
      <c r="S3247">
        <v>244</v>
      </c>
      <c r="T3247" t="s">
        <v>16984</v>
      </c>
      <c r="U3247">
        <v>53</v>
      </c>
      <c r="V3247">
        <v>418</v>
      </c>
      <c r="W3247">
        <v>220</v>
      </c>
      <c r="X3247" t="s">
        <v>10291</v>
      </c>
      <c r="Y3247" t="s">
        <v>15816</v>
      </c>
      <c r="Z3247" t="s">
        <v>16985</v>
      </c>
      <c r="AA3247" t="s">
        <v>16986</v>
      </c>
    </row>
    <row r="3248" spans="1:27" x14ac:dyDescent="0.2">
      <c r="A3248" t="s">
        <v>16987</v>
      </c>
      <c r="B3248">
        <v>10</v>
      </c>
      <c r="C3248">
        <v>12</v>
      </c>
      <c r="D3248">
        <v>15</v>
      </c>
      <c r="E3248">
        <v>77</v>
      </c>
      <c r="F3248">
        <v>25</v>
      </c>
      <c r="G3248">
        <v>39</v>
      </c>
      <c r="H3248">
        <v>40</v>
      </c>
      <c r="I3248">
        <v>41</v>
      </c>
      <c r="J3248">
        <v>38</v>
      </c>
      <c r="K3248">
        <v>8</v>
      </c>
      <c r="L3248">
        <v>12</v>
      </c>
      <c r="M3248">
        <v>13</v>
      </c>
      <c r="N3248">
        <v>89</v>
      </c>
      <c r="O3248">
        <v>28</v>
      </c>
      <c r="P3248">
        <v>38</v>
      </c>
      <c r="Q3248">
        <v>40</v>
      </c>
      <c r="R3248">
        <v>33</v>
      </c>
      <c r="S3248">
        <v>37</v>
      </c>
      <c r="T3248" t="s">
        <v>16988</v>
      </c>
      <c r="U3248">
        <v>11</v>
      </c>
      <c r="V3248">
        <v>52</v>
      </c>
      <c r="W3248">
        <v>37</v>
      </c>
      <c r="X3248" t="s">
        <v>16989</v>
      </c>
      <c r="Y3248" t="s">
        <v>16990</v>
      </c>
      <c r="Z3248" t="s">
        <v>16992</v>
      </c>
      <c r="AA3248" t="s">
        <v>16993</v>
      </c>
    </row>
    <row r="3249" spans="1:27" x14ac:dyDescent="0.2">
      <c r="A3249" t="s">
        <v>16994</v>
      </c>
      <c r="B3249">
        <v>25</v>
      </c>
      <c r="C3249">
        <v>26</v>
      </c>
      <c r="D3249">
        <v>15</v>
      </c>
      <c r="E3249">
        <v>56</v>
      </c>
      <c r="F3249">
        <v>35</v>
      </c>
      <c r="G3249">
        <v>46</v>
      </c>
      <c r="H3249">
        <v>30</v>
      </c>
      <c r="I3249">
        <v>37</v>
      </c>
      <c r="J3249">
        <v>32</v>
      </c>
      <c r="K3249">
        <v>21</v>
      </c>
      <c r="L3249">
        <v>27</v>
      </c>
      <c r="M3249">
        <v>13</v>
      </c>
      <c r="N3249">
        <v>65</v>
      </c>
      <c r="O3249">
        <v>40</v>
      </c>
      <c r="P3249">
        <v>45</v>
      </c>
      <c r="Q3249">
        <v>30</v>
      </c>
      <c r="R3249">
        <v>30</v>
      </c>
      <c r="S3249">
        <v>31</v>
      </c>
      <c r="T3249" t="s">
        <v>16995</v>
      </c>
      <c r="U3249">
        <v>20</v>
      </c>
      <c r="V3249">
        <v>50</v>
      </c>
      <c r="W3249">
        <v>30</v>
      </c>
      <c r="X3249" t="s">
        <v>10228</v>
      </c>
      <c r="Y3249" t="s">
        <v>16996</v>
      </c>
      <c r="Z3249" t="s">
        <v>16997</v>
      </c>
      <c r="AA3249" t="s">
        <v>16998</v>
      </c>
    </row>
    <row r="3250" spans="1:27" x14ac:dyDescent="0.2">
      <c r="A3250" t="s">
        <v>16999</v>
      </c>
      <c r="B3250">
        <v>108</v>
      </c>
      <c r="C3250">
        <v>90</v>
      </c>
      <c r="D3250">
        <v>110</v>
      </c>
      <c r="E3250">
        <v>1510</v>
      </c>
      <c r="F3250">
        <v>509</v>
      </c>
      <c r="G3250">
        <v>1240</v>
      </c>
      <c r="H3250">
        <v>333</v>
      </c>
      <c r="I3250">
        <v>429</v>
      </c>
      <c r="J3250">
        <v>342</v>
      </c>
      <c r="K3250">
        <v>89</v>
      </c>
      <c r="L3250">
        <v>94</v>
      </c>
      <c r="M3250">
        <v>96</v>
      </c>
      <c r="N3250">
        <v>1740</v>
      </c>
      <c r="O3250">
        <v>579</v>
      </c>
      <c r="P3250">
        <v>1219</v>
      </c>
      <c r="Q3250">
        <v>336</v>
      </c>
      <c r="R3250">
        <v>349</v>
      </c>
      <c r="S3250">
        <v>334</v>
      </c>
      <c r="T3250" t="s">
        <v>17000</v>
      </c>
      <c r="U3250">
        <v>93</v>
      </c>
      <c r="V3250">
        <v>1179</v>
      </c>
      <c r="W3250">
        <v>340</v>
      </c>
      <c r="X3250" t="s">
        <v>17001</v>
      </c>
      <c r="Y3250" t="s">
        <v>3152</v>
      </c>
      <c r="Z3250" t="s">
        <v>17002</v>
      </c>
      <c r="AA3250" t="s">
        <v>17003</v>
      </c>
    </row>
    <row r="3251" spans="1:27" x14ac:dyDescent="0.2">
      <c r="A3251" t="s">
        <v>17004</v>
      </c>
      <c r="B3251">
        <v>44</v>
      </c>
      <c r="C3251">
        <v>25</v>
      </c>
      <c r="D3251">
        <v>35</v>
      </c>
      <c r="E3251">
        <v>126</v>
      </c>
      <c r="F3251">
        <v>119</v>
      </c>
      <c r="G3251">
        <v>290</v>
      </c>
      <c r="H3251">
        <v>66</v>
      </c>
      <c r="I3251">
        <v>74</v>
      </c>
      <c r="J3251">
        <v>65</v>
      </c>
      <c r="K3251">
        <v>36</v>
      </c>
      <c r="L3251">
        <v>26</v>
      </c>
      <c r="M3251">
        <v>31</v>
      </c>
      <c r="N3251">
        <v>145</v>
      </c>
      <c r="O3251">
        <v>135</v>
      </c>
      <c r="P3251">
        <v>285</v>
      </c>
      <c r="Q3251">
        <v>67</v>
      </c>
      <c r="R3251">
        <v>60</v>
      </c>
      <c r="S3251">
        <v>64</v>
      </c>
      <c r="T3251" t="s">
        <v>17005</v>
      </c>
      <c r="U3251">
        <v>31</v>
      </c>
      <c r="V3251">
        <v>188</v>
      </c>
      <c r="W3251">
        <v>64</v>
      </c>
      <c r="X3251" t="s">
        <v>17006</v>
      </c>
      <c r="Y3251" t="s">
        <v>7969</v>
      </c>
      <c r="Z3251" t="s">
        <v>17007</v>
      </c>
      <c r="AA3251" t="s">
        <v>17008</v>
      </c>
    </row>
    <row r="3252" spans="1:27" x14ac:dyDescent="0.2">
      <c r="A3252" t="s">
        <v>17009</v>
      </c>
      <c r="B3252">
        <v>3</v>
      </c>
      <c r="C3252">
        <v>1</v>
      </c>
      <c r="D3252">
        <v>2</v>
      </c>
      <c r="E3252">
        <v>36</v>
      </c>
      <c r="F3252">
        <v>12</v>
      </c>
      <c r="G3252">
        <v>23</v>
      </c>
      <c r="H3252">
        <v>10</v>
      </c>
      <c r="I3252">
        <v>10</v>
      </c>
      <c r="J3252">
        <v>5</v>
      </c>
      <c r="K3252">
        <v>2</v>
      </c>
      <c r="L3252">
        <v>1</v>
      </c>
      <c r="M3252">
        <v>2</v>
      </c>
      <c r="N3252">
        <v>41</v>
      </c>
      <c r="O3252">
        <v>14</v>
      </c>
      <c r="P3252">
        <v>23</v>
      </c>
      <c r="Q3252">
        <v>10</v>
      </c>
      <c r="R3252">
        <v>8</v>
      </c>
      <c r="S3252">
        <v>5</v>
      </c>
      <c r="T3252" t="s">
        <v>11597</v>
      </c>
      <c r="U3252">
        <v>2</v>
      </c>
      <c r="V3252">
        <v>26</v>
      </c>
      <c r="W3252">
        <v>8</v>
      </c>
      <c r="X3252" t="s">
        <v>17010</v>
      </c>
      <c r="Y3252" t="s">
        <v>7565</v>
      </c>
      <c r="Z3252" t="s">
        <v>17011</v>
      </c>
      <c r="AA3252" t="s">
        <v>17012</v>
      </c>
    </row>
    <row r="3253" spans="1:27" x14ac:dyDescent="0.2">
      <c r="A3253" t="s">
        <v>17013</v>
      </c>
      <c r="B3253">
        <v>0</v>
      </c>
      <c r="C3253">
        <v>0</v>
      </c>
      <c r="D3253">
        <v>1</v>
      </c>
      <c r="E3253">
        <v>3</v>
      </c>
      <c r="F3253">
        <v>3</v>
      </c>
      <c r="G3253">
        <v>4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1</v>
      </c>
      <c r="N3253">
        <v>3</v>
      </c>
      <c r="O3253">
        <v>3</v>
      </c>
      <c r="P3253">
        <v>4</v>
      </c>
      <c r="Q3253">
        <v>0</v>
      </c>
      <c r="R3253">
        <v>0</v>
      </c>
      <c r="S3253">
        <v>0</v>
      </c>
      <c r="T3253" t="s">
        <v>407</v>
      </c>
      <c r="U3253">
        <v>0</v>
      </c>
      <c r="V3253">
        <v>3</v>
      </c>
      <c r="W3253">
        <v>0</v>
      </c>
      <c r="X3253" t="s">
        <v>13814</v>
      </c>
      <c r="Y3253" t="s">
        <v>876</v>
      </c>
      <c r="Z3253" t="s">
        <v>17014</v>
      </c>
      <c r="AA3253" t="s">
        <v>7467</v>
      </c>
    </row>
    <row r="3254" spans="1:27" x14ac:dyDescent="0.2">
      <c r="A3254" t="s">
        <v>17015</v>
      </c>
      <c r="B3254">
        <v>11</v>
      </c>
      <c r="C3254">
        <v>7</v>
      </c>
      <c r="D3254">
        <v>10</v>
      </c>
      <c r="E3254">
        <v>40</v>
      </c>
      <c r="F3254">
        <v>17</v>
      </c>
      <c r="G3254">
        <v>27</v>
      </c>
      <c r="H3254">
        <v>7</v>
      </c>
      <c r="I3254">
        <v>13</v>
      </c>
      <c r="J3254">
        <v>10</v>
      </c>
      <c r="K3254">
        <v>9</v>
      </c>
      <c r="L3254">
        <v>7</v>
      </c>
      <c r="M3254">
        <v>9</v>
      </c>
      <c r="N3254">
        <v>46</v>
      </c>
      <c r="O3254">
        <v>19</v>
      </c>
      <c r="P3254">
        <v>27</v>
      </c>
      <c r="Q3254">
        <v>7</v>
      </c>
      <c r="R3254">
        <v>11</v>
      </c>
      <c r="S3254">
        <v>10</v>
      </c>
      <c r="T3254" t="s">
        <v>17016</v>
      </c>
      <c r="U3254">
        <v>8</v>
      </c>
      <c r="V3254">
        <v>31</v>
      </c>
      <c r="W3254">
        <v>9</v>
      </c>
      <c r="X3254" t="s">
        <v>17017</v>
      </c>
      <c r="Y3254" t="s">
        <v>17018</v>
      </c>
      <c r="Z3254" t="s">
        <v>17020</v>
      </c>
      <c r="AA3254" t="s">
        <v>17021</v>
      </c>
    </row>
    <row r="3255" spans="1:27" x14ac:dyDescent="0.2">
      <c r="A3255" t="s">
        <v>17022</v>
      </c>
      <c r="B3255">
        <v>48</v>
      </c>
      <c r="C3255">
        <v>33</v>
      </c>
      <c r="D3255">
        <v>60</v>
      </c>
      <c r="E3255">
        <v>912</v>
      </c>
      <c r="F3255">
        <v>379</v>
      </c>
      <c r="G3255">
        <v>691</v>
      </c>
      <c r="H3255">
        <v>96</v>
      </c>
      <c r="I3255">
        <v>111</v>
      </c>
      <c r="J3255">
        <v>96</v>
      </c>
      <c r="K3255">
        <v>40</v>
      </c>
      <c r="L3255">
        <v>34</v>
      </c>
      <c r="M3255">
        <v>53</v>
      </c>
      <c r="N3255">
        <v>1051</v>
      </c>
      <c r="O3255">
        <v>431</v>
      </c>
      <c r="P3255">
        <v>679</v>
      </c>
      <c r="Q3255">
        <v>97</v>
      </c>
      <c r="R3255">
        <v>90</v>
      </c>
      <c r="S3255">
        <v>94</v>
      </c>
      <c r="T3255" t="s">
        <v>17023</v>
      </c>
      <c r="U3255">
        <v>42</v>
      </c>
      <c r="V3255">
        <v>720</v>
      </c>
      <c r="W3255">
        <v>94</v>
      </c>
      <c r="X3255" t="s">
        <v>17024</v>
      </c>
      <c r="Y3255" t="s">
        <v>2334</v>
      </c>
      <c r="Z3255" t="s">
        <v>17025</v>
      </c>
      <c r="AA3255" t="s">
        <v>17026</v>
      </c>
    </row>
    <row r="3256" spans="1:27" x14ac:dyDescent="0.2">
      <c r="A3256" t="s">
        <v>17027</v>
      </c>
      <c r="B3256">
        <v>33</v>
      </c>
      <c r="C3256">
        <v>31</v>
      </c>
      <c r="D3256">
        <v>52</v>
      </c>
      <c r="E3256">
        <v>938</v>
      </c>
      <c r="F3256">
        <v>167</v>
      </c>
      <c r="G3256">
        <v>828</v>
      </c>
      <c r="H3256">
        <v>141</v>
      </c>
      <c r="I3256">
        <v>125</v>
      </c>
      <c r="J3256">
        <v>147</v>
      </c>
      <c r="K3256">
        <v>27</v>
      </c>
      <c r="L3256">
        <v>32</v>
      </c>
      <c r="M3256">
        <v>46</v>
      </c>
      <c r="N3256">
        <v>1081</v>
      </c>
      <c r="O3256">
        <v>190</v>
      </c>
      <c r="P3256">
        <v>814</v>
      </c>
      <c r="Q3256">
        <v>142</v>
      </c>
      <c r="R3256">
        <v>102</v>
      </c>
      <c r="S3256">
        <v>144</v>
      </c>
      <c r="T3256" t="s">
        <v>17028</v>
      </c>
      <c r="U3256">
        <v>35</v>
      </c>
      <c r="V3256">
        <v>695</v>
      </c>
      <c r="W3256">
        <v>129</v>
      </c>
      <c r="X3256" t="s">
        <v>17029</v>
      </c>
      <c r="Y3256" t="s">
        <v>4469</v>
      </c>
      <c r="Z3256" t="s">
        <v>17031</v>
      </c>
      <c r="AA3256" t="s">
        <v>17032</v>
      </c>
    </row>
    <row r="3257" spans="1:27" x14ac:dyDescent="0.2">
      <c r="A3257" t="s">
        <v>17033</v>
      </c>
      <c r="B3257">
        <v>4</v>
      </c>
      <c r="C3257">
        <v>3</v>
      </c>
      <c r="D3257">
        <v>7</v>
      </c>
      <c r="E3257">
        <v>52</v>
      </c>
      <c r="F3257">
        <v>20</v>
      </c>
      <c r="G3257">
        <v>52</v>
      </c>
      <c r="H3257">
        <v>4</v>
      </c>
      <c r="I3257">
        <v>0</v>
      </c>
      <c r="J3257">
        <v>5</v>
      </c>
      <c r="K3257">
        <v>3</v>
      </c>
      <c r="L3257">
        <v>3</v>
      </c>
      <c r="M3257">
        <v>6</v>
      </c>
      <c r="N3257">
        <v>60</v>
      </c>
      <c r="O3257">
        <v>23</v>
      </c>
      <c r="P3257">
        <v>51</v>
      </c>
      <c r="Q3257">
        <v>4</v>
      </c>
      <c r="R3257">
        <v>0</v>
      </c>
      <c r="S3257">
        <v>5</v>
      </c>
      <c r="T3257" t="s">
        <v>17034</v>
      </c>
      <c r="U3257">
        <v>4</v>
      </c>
      <c r="V3257">
        <v>45</v>
      </c>
      <c r="W3257">
        <v>3</v>
      </c>
      <c r="X3257" t="s">
        <v>17035</v>
      </c>
      <c r="Y3257" t="s">
        <v>13026</v>
      </c>
      <c r="Z3257" t="s">
        <v>17036</v>
      </c>
      <c r="AA3257" t="s">
        <v>17037</v>
      </c>
    </row>
    <row r="3258" spans="1:27" x14ac:dyDescent="0.2">
      <c r="A3258" t="s">
        <v>17038</v>
      </c>
      <c r="B3258">
        <v>106</v>
      </c>
      <c r="C3258">
        <v>69</v>
      </c>
      <c r="D3258">
        <v>86</v>
      </c>
      <c r="E3258">
        <v>576</v>
      </c>
      <c r="F3258">
        <v>517</v>
      </c>
      <c r="G3258">
        <v>605</v>
      </c>
      <c r="H3258">
        <v>237</v>
      </c>
      <c r="I3258">
        <v>257</v>
      </c>
      <c r="J3258">
        <v>231</v>
      </c>
      <c r="K3258">
        <v>88</v>
      </c>
      <c r="L3258">
        <v>72</v>
      </c>
      <c r="M3258">
        <v>75</v>
      </c>
      <c r="N3258">
        <v>664</v>
      </c>
      <c r="O3258">
        <v>588</v>
      </c>
      <c r="P3258">
        <v>595</v>
      </c>
      <c r="Q3258">
        <v>239</v>
      </c>
      <c r="R3258">
        <v>209</v>
      </c>
      <c r="S3258">
        <v>226</v>
      </c>
      <c r="T3258" t="s">
        <v>17039</v>
      </c>
      <c r="U3258">
        <v>78</v>
      </c>
      <c r="V3258">
        <v>616</v>
      </c>
      <c r="W3258">
        <v>225</v>
      </c>
      <c r="X3258" t="s">
        <v>17040</v>
      </c>
      <c r="Y3258" t="s">
        <v>17041</v>
      </c>
      <c r="Z3258" t="s">
        <v>17042</v>
      </c>
      <c r="AA3258" t="s">
        <v>17043</v>
      </c>
    </row>
    <row r="3259" spans="1:27" x14ac:dyDescent="0.2">
      <c r="A3259" t="s">
        <v>17044</v>
      </c>
      <c r="B3259">
        <v>26</v>
      </c>
      <c r="C3259">
        <v>13</v>
      </c>
      <c r="D3259">
        <v>37</v>
      </c>
      <c r="E3259">
        <v>1310</v>
      </c>
      <c r="F3259">
        <v>380</v>
      </c>
      <c r="G3259">
        <v>838</v>
      </c>
      <c r="H3259">
        <v>38</v>
      </c>
      <c r="I3259">
        <v>37</v>
      </c>
      <c r="J3259">
        <v>47</v>
      </c>
      <c r="K3259">
        <v>22</v>
      </c>
      <c r="L3259">
        <v>14</v>
      </c>
      <c r="M3259">
        <v>32</v>
      </c>
      <c r="N3259">
        <v>1509</v>
      </c>
      <c r="O3259">
        <v>432</v>
      </c>
      <c r="P3259">
        <v>824</v>
      </c>
      <c r="Q3259">
        <v>38</v>
      </c>
      <c r="R3259">
        <v>30</v>
      </c>
      <c r="S3259">
        <v>46</v>
      </c>
      <c r="T3259" t="s">
        <v>17045</v>
      </c>
      <c r="U3259">
        <v>23</v>
      </c>
      <c r="V3259">
        <v>922</v>
      </c>
      <c r="W3259">
        <v>38</v>
      </c>
      <c r="X3259" t="s">
        <v>17046</v>
      </c>
      <c r="Y3259" t="s">
        <v>17047</v>
      </c>
      <c r="Z3259" t="s">
        <v>17048</v>
      </c>
      <c r="AA3259" t="s">
        <v>17049</v>
      </c>
    </row>
    <row r="3260" spans="1:27" x14ac:dyDescent="0.2">
      <c r="A3260" t="s">
        <v>17050</v>
      </c>
      <c r="B3260">
        <v>18</v>
      </c>
      <c r="C3260">
        <v>5</v>
      </c>
      <c r="D3260">
        <v>9</v>
      </c>
      <c r="E3260">
        <v>38</v>
      </c>
      <c r="F3260">
        <v>10</v>
      </c>
      <c r="G3260">
        <v>11</v>
      </c>
      <c r="H3260">
        <v>5</v>
      </c>
      <c r="I3260">
        <v>14</v>
      </c>
      <c r="J3260">
        <v>8</v>
      </c>
      <c r="K3260">
        <v>15</v>
      </c>
      <c r="L3260">
        <v>5</v>
      </c>
      <c r="M3260">
        <v>8</v>
      </c>
      <c r="N3260">
        <v>44</v>
      </c>
      <c r="O3260">
        <v>11</v>
      </c>
      <c r="P3260">
        <v>11</v>
      </c>
      <c r="Q3260">
        <v>5</v>
      </c>
      <c r="R3260">
        <v>11</v>
      </c>
      <c r="S3260">
        <v>8</v>
      </c>
      <c r="T3260" t="s">
        <v>5031</v>
      </c>
      <c r="U3260">
        <v>9</v>
      </c>
      <c r="V3260">
        <v>22</v>
      </c>
      <c r="W3260">
        <v>8</v>
      </c>
      <c r="X3260" t="s">
        <v>4935</v>
      </c>
      <c r="Y3260" t="s">
        <v>6936</v>
      </c>
      <c r="Z3260" t="s">
        <v>17052</v>
      </c>
      <c r="AA3260" t="s">
        <v>17053</v>
      </c>
    </row>
    <row r="3261" spans="1:27" x14ac:dyDescent="0.2">
      <c r="A3261" t="s">
        <v>17055</v>
      </c>
      <c r="B3261">
        <v>40</v>
      </c>
      <c r="C3261">
        <v>17</v>
      </c>
      <c r="D3261">
        <v>32</v>
      </c>
      <c r="E3261">
        <v>1078</v>
      </c>
      <c r="F3261">
        <v>359</v>
      </c>
      <c r="G3261">
        <v>644</v>
      </c>
      <c r="H3261">
        <v>97</v>
      </c>
      <c r="I3261">
        <v>97</v>
      </c>
      <c r="J3261">
        <v>112</v>
      </c>
      <c r="K3261">
        <v>33</v>
      </c>
      <c r="L3261">
        <v>18</v>
      </c>
      <c r="M3261">
        <v>28</v>
      </c>
      <c r="N3261">
        <v>1242</v>
      </c>
      <c r="O3261">
        <v>408</v>
      </c>
      <c r="P3261">
        <v>633</v>
      </c>
      <c r="Q3261">
        <v>98</v>
      </c>
      <c r="R3261">
        <v>79</v>
      </c>
      <c r="S3261">
        <v>109</v>
      </c>
      <c r="T3261" t="s">
        <v>17056</v>
      </c>
      <c r="U3261">
        <v>26</v>
      </c>
      <c r="V3261">
        <v>761</v>
      </c>
      <c r="W3261">
        <v>95</v>
      </c>
      <c r="X3261" t="s">
        <v>17057</v>
      </c>
      <c r="Y3261" t="s">
        <v>17058</v>
      </c>
      <c r="Z3261" t="s">
        <v>17059</v>
      </c>
      <c r="AA3261" t="s">
        <v>17060</v>
      </c>
    </row>
    <row r="3262" spans="1:27" x14ac:dyDescent="0.2">
      <c r="A3262" t="s">
        <v>17061</v>
      </c>
      <c r="B3262">
        <v>31</v>
      </c>
      <c r="C3262">
        <v>31</v>
      </c>
      <c r="D3262">
        <v>26</v>
      </c>
      <c r="E3262">
        <v>996</v>
      </c>
      <c r="F3262">
        <v>321</v>
      </c>
      <c r="G3262">
        <v>767</v>
      </c>
      <c r="H3262">
        <v>387</v>
      </c>
      <c r="I3262">
        <v>456</v>
      </c>
      <c r="J3262">
        <v>443</v>
      </c>
      <c r="K3262">
        <v>26</v>
      </c>
      <c r="L3262">
        <v>32</v>
      </c>
      <c r="M3262">
        <v>23</v>
      </c>
      <c r="N3262">
        <v>1148</v>
      </c>
      <c r="O3262">
        <v>365</v>
      </c>
      <c r="P3262">
        <v>754</v>
      </c>
      <c r="Q3262">
        <v>391</v>
      </c>
      <c r="R3262">
        <v>371</v>
      </c>
      <c r="S3262">
        <v>433</v>
      </c>
      <c r="T3262" t="s">
        <v>17062</v>
      </c>
      <c r="U3262">
        <v>27</v>
      </c>
      <c r="V3262">
        <v>756</v>
      </c>
      <c r="W3262">
        <v>398</v>
      </c>
      <c r="X3262" t="s">
        <v>17063</v>
      </c>
      <c r="Y3262" t="s">
        <v>17064</v>
      </c>
      <c r="Z3262" t="s">
        <v>17065</v>
      </c>
      <c r="AA3262" t="s">
        <v>17066</v>
      </c>
    </row>
    <row r="3263" spans="1:27" x14ac:dyDescent="0.2">
      <c r="A3263" t="s">
        <v>17067</v>
      </c>
      <c r="B3263">
        <v>124</v>
      </c>
      <c r="C3263">
        <v>85</v>
      </c>
      <c r="D3263">
        <v>101</v>
      </c>
      <c r="E3263">
        <v>2078</v>
      </c>
      <c r="F3263">
        <v>1180</v>
      </c>
      <c r="G3263">
        <v>1198</v>
      </c>
      <c r="H3263">
        <v>200</v>
      </c>
      <c r="I3263">
        <v>187</v>
      </c>
      <c r="J3263">
        <v>201</v>
      </c>
      <c r="K3263">
        <v>103</v>
      </c>
      <c r="L3263">
        <v>88</v>
      </c>
      <c r="M3263">
        <v>88</v>
      </c>
      <c r="N3263">
        <v>2394</v>
      </c>
      <c r="O3263">
        <v>1342</v>
      </c>
      <c r="P3263">
        <v>1177</v>
      </c>
      <c r="Q3263">
        <v>202</v>
      </c>
      <c r="R3263">
        <v>152</v>
      </c>
      <c r="S3263">
        <v>196</v>
      </c>
      <c r="T3263" t="s">
        <v>17068</v>
      </c>
      <c r="U3263">
        <v>93</v>
      </c>
      <c r="V3263">
        <v>1638</v>
      </c>
      <c r="W3263">
        <v>183</v>
      </c>
      <c r="X3263" t="s">
        <v>17069</v>
      </c>
      <c r="Y3263" t="s">
        <v>7320</v>
      </c>
      <c r="Z3263" t="s">
        <v>17070</v>
      </c>
      <c r="AA3263" t="s">
        <v>17071</v>
      </c>
    </row>
    <row r="3264" spans="1:27" x14ac:dyDescent="0.2">
      <c r="A3264" t="s">
        <v>17072</v>
      </c>
      <c r="B3264">
        <v>150</v>
      </c>
      <c r="C3264">
        <v>91</v>
      </c>
      <c r="D3264">
        <v>109</v>
      </c>
      <c r="E3264">
        <v>2066</v>
      </c>
      <c r="F3264">
        <v>963</v>
      </c>
      <c r="G3264">
        <v>1312</v>
      </c>
      <c r="H3264">
        <v>268</v>
      </c>
      <c r="I3264">
        <v>341</v>
      </c>
      <c r="J3264">
        <v>300</v>
      </c>
      <c r="K3264">
        <v>124</v>
      </c>
      <c r="L3264">
        <v>95</v>
      </c>
      <c r="M3264">
        <v>95</v>
      </c>
      <c r="N3264">
        <v>2381</v>
      </c>
      <c r="O3264">
        <v>1095</v>
      </c>
      <c r="P3264">
        <v>1289</v>
      </c>
      <c r="Q3264">
        <v>271</v>
      </c>
      <c r="R3264">
        <v>278</v>
      </c>
      <c r="S3264">
        <v>293</v>
      </c>
      <c r="T3264" t="s">
        <v>17073</v>
      </c>
      <c r="U3264">
        <v>105</v>
      </c>
      <c r="V3264">
        <v>1588</v>
      </c>
      <c r="W3264">
        <v>281</v>
      </c>
      <c r="X3264" t="s">
        <v>17074</v>
      </c>
      <c r="Y3264" t="s">
        <v>16107</v>
      </c>
      <c r="Z3264" t="s">
        <v>17075</v>
      </c>
      <c r="AA3264" t="s">
        <v>17076</v>
      </c>
    </row>
    <row r="3265" spans="1:27" x14ac:dyDescent="0.2">
      <c r="A3265" t="s">
        <v>17077</v>
      </c>
      <c r="B3265">
        <v>55</v>
      </c>
      <c r="C3265">
        <v>49</v>
      </c>
      <c r="D3265">
        <v>54</v>
      </c>
      <c r="E3265">
        <v>408</v>
      </c>
      <c r="F3265">
        <v>184</v>
      </c>
      <c r="G3265">
        <v>339</v>
      </c>
      <c r="H3265">
        <v>59</v>
      </c>
      <c r="I3265">
        <v>34</v>
      </c>
      <c r="J3265">
        <v>56</v>
      </c>
      <c r="K3265">
        <v>46</v>
      </c>
      <c r="L3265">
        <v>51</v>
      </c>
      <c r="M3265">
        <v>47</v>
      </c>
      <c r="N3265">
        <v>470</v>
      </c>
      <c r="O3265">
        <v>209</v>
      </c>
      <c r="P3265">
        <v>333</v>
      </c>
      <c r="Q3265">
        <v>60</v>
      </c>
      <c r="R3265">
        <v>28</v>
      </c>
      <c r="S3265">
        <v>55</v>
      </c>
      <c r="T3265" t="s">
        <v>17078</v>
      </c>
      <c r="U3265">
        <v>48</v>
      </c>
      <c r="V3265">
        <v>337</v>
      </c>
      <c r="W3265">
        <v>48</v>
      </c>
      <c r="X3265" t="s">
        <v>17079</v>
      </c>
      <c r="Y3265" t="s">
        <v>1694</v>
      </c>
      <c r="Z3265" t="s">
        <v>17080</v>
      </c>
      <c r="AA3265" t="s">
        <v>17081</v>
      </c>
    </row>
    <row r="3266" spans="1:27" x14ac:dyDescent="0.2">
      <c r="A3266" t="s">
        <v>17082</v>
      </c>
      <c r="B3266">
        <v>9</v>
      </c>
      <c r="C3266">
        <v>5</v>
      </c>
      <c r="D3266">
        <v>13</v>
      </c>
      <c r="E3266">
        <v>16</v>
      </c>
      <c r="F3266">
        <v>8</v>
      </c>
      <c r="G3266">
        <v>27</v>
      </c>
      <c r="H3266">
        <v>13</v>
      </c>
      <c r="I3266">
        <v>14</v>
      </c>
      <c r="J3266">
        <v>19</v>
      </c>
      <c r="K3266">
        <v>7</v>
      </c>
      <c r="L3266">
        <v>5</v>
      </c>
      <c r="M3266">
        <v>11</v>
      </c>
      <c r="N3266">
        <v>18</v>
      </c>
      <c r="O3266">
        <v>9</v>
      </c>
      <c r="P3266">
        <v>27</v>
      </c>
      <c r="Q3266">
        <v>13</v>
      </c>
      <c r="R3266">
        <v>11</v>
      </c>
      <c r="S3266">
        <v>19</v>
      </c>
      <c r="T3266" t="s">
        <v>17083</v>
      </c>
      <c r="U3266">
        <v>8</v>
      </c>
      <c r="V3266">
        <v>18</v>
      </c>
      <c r="W3266">
        <v>14</v>
      </c>
      <c r="X3266" t="s">
        <v>17084</v>
      </c>
      <c r="Y3266" t="s">
        <v>9691</v>
      </c>
      <c r="Z3266" t="s">
        <v>17085</v>
      </c>
      <c r="AA3266" t="s">
        <v>17086</v>
      </c>
    </row>
    <row r="3267" spans="1:27" x14ac:dyDescent="0.2">
      <c r="A3267" t="s">
        <v>17087</v>
      </c>
      <c r="B3267">
        <v>51</v>
      </c>
      <c r="C3267">
        <v>31</v>
      </c>
      <c r="D3267">
        <v>46</v>
      </c>
      <c r="E3267">
        <v>329</v>
      </c>
      <c r="F3267">
        <v>237</v>
      </c>
      <c r="G3267">
        <v>383</v>
      </c>
      <c r="H3267">
        <v>99</v>
      </c>
      <c r="I3267">
        <v>78</v>
      </c>
      <c r="J3267">
        <v>99</v>
      </c>
      <c r="K3267">
        <v>42</v>
      </c>
      <c r="L3267">
        <v>32</v>
      </c>
      <c r="M3267">
        <v>40</v>
      </c>
      <c r="N3267">
        <v>379</v>
      </c>
      <c r="O3267">
        <v>270</v>
      </c>
      <c r="P3267">
        <v>376</v>
      </c>
      <c r="Q3267">
        <v>100</v>
      </c>
      <c r="R3267">
        <v>63</v>
      </c>
      <c r="S3267">
        <v>97</v>
      </c>
      <c r="T3267" t="s">
        <v>17088</v>
      </c>
      <c r="U3267">
        <v>38</v>
      </c>
      <c r="V3267">
        <v>342</v>
      </c>
      <c r="W3267">
        <v>87</v>
      </c>
      <c r="X3267" t="s">
        <v>17089</v>
      </c>
      <c r="Y3267" t="s">
        <v>13212</v>
      </c>
      <c r="Z3267" t="s">
        <v>17090</v>
      </c>
      <c r="AA3267" t="s">
        <v>17091</v>
      </c>
    </row>
    <row r="3268" spans="1:27" x14ac:dyDescent="0.2">
      <c r="A3268" t="s">
        <v>17092</v>
      </c>
      <c r="B3268">
        <v>72</v>
      </c>
      <c r="C3268">
        <v>48</v>
      </c>
      <c r="D3268">
        <v>61</v>
      </c>
      <c r="E3268">
        <v>2616</v>
      </c>
      <c r="F3268">
        <v>1024</v>
      </c>
      <c r="G3268">
        <v>2435</v>
      </c>
      <c r="H3268">
        <v>266</v>
      </c>
      <c r="I3268">
        <v>309</v>
      </c>
      <c r="J3268">
        <v>275</v>
      </c>
      <c r="K3268">
        <v>60</v>
      </c>
      <c r="L3268">
        <v>50</v>
      </c>
      <c r="M3268">
        <v>53</v>
      </c>
      <c r="N3268">
        <v>3014</v>
      </c>
      <c r="O3268">
        <v>1165</v>
      </c>
      <c r="P3268">
        <v>2393</v>
      </c>
      <c r="Q3268">
        <v>269</v>
      </c>
      <c r="R3268">
        <v>251</v>
      </c>
      <c r="S3268">
        <v>269</v>
      </c>
      <c r="T3268" t="s">
        <v>17093</v>
      </c>
      <c r="U3268">
        <v>54</v>
      </c>
      <c r="V3268">
        <v>2191</v>
      </c>
      <c r="W3268">
        <v>263</v>
      </c>
      <c r="X3268" t="s">
        <v>17094</v>
      </c>
      <c r="Y3268" t="s">
        <v>13944</v>
      </c>
      <c r="Z3268" t="s">
        <v>17095</v>
      </c>
      <c r="AA3268" t="s">
        <v>17096</v>
      </c>
    </row>
    <row r="3269" spans="1:27" x14ac:dyDescent="0.2">
      <c r="A3269" t="s">
        <v>17097</v>
      </c>
      <c r="B3269">
        <v>187</v>
      </c>
      <c r="C3269">
        <v>147</v>
      </c>
      <c r="D3269">
        <v>153</v>
      </c>
      <c r="E3269">
        <v>3554</v>
      </c>
      <c r="F3269">
        <v>1016</v>
      </c>
      <c r="G3269">
        <v>1989</v>
      </c>
      <c r="H3269">
        <v>451</v>
      </c>
      <c r="I3269">
        <v>515</v>
      </c>
      <c r="J3269">
        <v>524</v>
      </c>
      <c r="K3269">
        <v>155</v>
      </c>
      <c r="L3269">
        <v>153</v>
      </c>
      <c r="M3269">
        <v>134</v>
      </c>
      <c r="N3269">
        <v>4095</v>
      </c>
      <c r="O3269">
        <v>1155</v>
      </c>
      <c r="P3269">
        <v>1955</v>
      </c>
      <c r="Q3269">
        <v>456</v>
      </c>
      <c r="R3269">
        <v>419</v>
      </c>
      <c r="S3269">
        <v>512</v>
      </c>
      <c r="T3269" t="s">
        <v>17098</v>
      </c>
      <c r="U3269">
        <v>147</v>
      </c>
      <c r="V3269">
        <v>2402</v>
      </c>
      <c r="W3269">
        <v>462</v>
      </c>
      <c r="X3269" t="s">
        <v>17099</v>
      </c>
      <c r="Y3269" t="s">
        <v>8104</v>
      </c>
      <c r="Z3269" t="s">
        <v>17100</v>
      </c>
      <c r="AA3269" t="s">
        <v>17101</v>
      </c>
    </row>
    <row r="3270" spans="1:27" x14ac:dyDescent="0.2">
      <c r="A3270" t="s">
        <v>17102</v>
      </c>
      <c r="B3270">
        <v>1</v>
      </c>
      <c r="C3270">
        <v>0</v>
      </c>
      <c r="D3270">
        <v>0</v>
      </c>
      <c r="E3270">
        <v>1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1</v>
      </c>
      <c r="L3270">
        <v>0</v>
      </c>
      <c r="M3270">
        <v>0</v>
      </c>
      <c r="N3270">
        <v>1</v>
      </c>
      <c r="O3270">
        <v>0</v>
      </c>
      <c r="P3270">
        <v>0</v>
      </c>
      <c r="Q3270">
        <v>0</v>
      </c>
      <c r="R3270">
        <v>0</v>
      </c>
      <c r="S3270">
        <v>0</v>
      </c>
      <c r="T3270" t="s">
        <v>1239</v>
      </c>
      <c r="U3270">
        <v>0</v>
      </c>
      <c r="V3270">
        <v>0</v>
      </c>
      <c r="W3270">
        <v>0</v>
      </c>
      <c r="X3270" t="s">
        <v>2596</v>
      </c>
      <c r="Y3270" t="s">
        <v>4211</v>
      </c>
      <c r="Z3270" t="s">
        <v>17103</v>
      </c>
      <c r="AA3270" t="s">
        <v>11</v>
      </c>
    </row>
    <row r="3271" spans="1:27" x14ac:dyDescent="0.2">
      <c r="A3271" t="s">
        <v>17104</v>
      </c>
      <c r="B3271">
        <v>0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1</v>
      </c>
      <c r="Y3271">
        <v>0</v>
      </c>
      <c r="Z3271" t="s">
        <v>11</v>
      </c>
      <c r="AA3271" t="s">
        <v>11</v>
      </c>
    </row>
    <row r="3272" spans="1:27" x14ac:dyDescent="0.2">
      <c r="A3272" t="s">
        <v>17105</v>
      </c>
      <c r="B3272">
        <v>2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2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 t="s">
        <v>1562</v>
      </c>
      <c r="U3272">
        <v>1</v>
      </c>
      <c r="V3272">
        <v>0</v>
      </c>
      <c r="W3272">
        <v>0</v>
      </c>
      <c r="X3272" t="s">
        <v>2914</v>
      </c>
      <c r="Y3272" t="s">
        <v>3965</v>
      </c>
      <c r="Z3272" t="s">
        <v>17107</v>
      </c>
      <c r="AA3272" t="s">
        <v>11</v>
      </c>
    </row>
    <row r="3273" spans="1:27" x14ac:dyDescent="0.2">
      <c r="A3273" t="s">
        <v>17108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1</v>
      </c>
      <c r="Y3273">
        <v>0</v>
      </c>
      <c r="Z3273" t="s">
        <v>11</v>
      </c>
      <c r="AA3273" t="s">
        <v>11</v>
      </c>
    </row>
    <row r="3274" spans="1:27" x14ac:dyDescent="0.2">
      <c r="A3274" t="s">
        <v>17109</v>
      </c>
      <c r="B3274">
        <v>0</v>
      </c>
      <c r="C3274">
        <v>1</v>
      </c>
      <c r="D3274">
        <v>0</v>
      </c>
      <c r="E3274">
        <v>1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1</v>
      </c>
      <c r="M3274">
        <v>0</v>
      </c>
      <c r="N3274">
        <v>1</v>
      </c>
      <c r="O3274">
        <v>0</v>
      </c>
      <c r="P3274">
        <v>0</v>
      </c>
      <c r="Q3274">
        <v>0</v>
      </c>
      <c r="R3274">
        <v>0</v>
      </c>
      <c r="S3274">
        <v>0</v>
      </c>
      <c r="T3274" t="s">
        <v>309</v>
      </c>
      <c r="U3274">
        <v>0</v>
      </c>
      <c r="V3274">
        <v>0</v>
      </c>
      <c r="W3274">
        <v>0</v>
      </c>
      <c r="X3274" t="s">
        <v>336</v>
      </c>
      <c r="Y3274" t="s">
        <v>221</v>
      </c>
      <c r="Z3274" t="s">
        <v>3650</v>
      </c>
      <c r="AA3274" t="s">
        <v>11</v>
      </c>
    </row>
    <row r="3275" spans="1:27" x14ac:dyDescent="0.2">
      <c r="A3275" t="s">
        <v>17110</v>
      </c>
      <c r="B3275">
        <v>0</v>
      </c>
      <c r="C3275">
        <v>0</v>
      </c>
      <c r="D3275">
        <v>0</v>
      </c>
      <c r="E3275">
        <v>0</v>
      </c>
      <c r="F3275">
        <v>0</v>
      </c>
      <c r="G3275">
        <v>2</v>
      </c>
      <c r="H3275">
        <v>1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2</v>
      </c>
      <c r="Q3275">
        <v>1</v>
      </c>
      <c r="R3275">
        <v>0</v>
      </c>
      <c r="S3275">
        <v>0</v>
      </c>
      <c r="T3275" t="s">
        <v>1200</v>
      </c>
      <c r="U3275">
        <v>0</v>
      </c>
      <c r="V3275">
        <v>1</v>
      </c>
      <c r="W3275">
        <v>0</v>
      </c>
      <c r="X3275" t="s">
        <v>3670</v>
      </c>
      <c r="Y3275" t="s">
        <v>1362</v>
      </c>
      <c r="Z3275" t="s">
        <v>17111</v>
      </c>
      <c r="AA3275" t="s">
        <v>11</v>
      </c>
    </row>
    <row r="3276" spans="1:27" x14ac:dyDescent="0.2">
      <c r="A3276" t="s">
        <v>17112</v>
      </c>
      <c r="B3276">
        <v>0</v>
      </c>
      <c r="C3276">
        <v>0</v>
      </c>
      <c r="D3276">
        <v>0</v>
      </c>
      <c r="E3276">
        <v>0</v>
      </c>
      <c r="F3276">
        <v>0</v>
      </c>
      <c r="G3276">
        <v>1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1</v>
      </c>
      <c r="Q3276">
        <v>0</v>
      </c>
      <c r="R3276">
        <v>0</v>
      </c>
      <c r="S3276">
        <v>0</v>
      </c>
      <c r="T3276" t="s">
        <v>125</v>
      </c>
      <c r="U3276">
        <v>0</v>
      </c>
      <c r="V3276">
        <v>0</v>
      </c>
      <c r="W3276">
        <v>0</v>
      </c>
      <c r="X3276" t="s">
        <v>126</v>
      </c>
      <c r="Y3276" t="s">
        <v>127</v>
      </c>
      <c r="Z3276" t="s">
        <v>129</v>
      </c>
      <c r="AA3276" t="s">
        <v>11</v>
      </c>
    </row>
    <row r="3277" spans="1:27" x14ac:dyDescent="0.2">
      <c r="A3277" t="s">
        <v>17113</v>
      </c>
      <c r="B3277">
        <v>1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1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 t="s">
        <v>231</v>
      </c>
      <c r="U3277">
        <v>0</v>
      </c>
      <c r="V3277">
        <v>0</v>
      </c>
      <c r="W3277">
        <v>0</v>
      </c>
      <c r="X3277" t="s">
        <v>232</v>
      </c>
      <c r="Y3277" t="s">
        <v>233</v>
      </c>
      <c r="Z3277" t="s">
        <v>235</v>
      </c>
      <c r="AA3277" t="s">
        <v>11</v>
      </c>
    </row>
    <row r="3278" spans="1:27" x14ac:dyDescent="0.2">
      <c r="A3278" t="s">
        <v>17114</v>
      </c>
      <c r="B3278">
        <v>0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1</v>
      </c>
      <c r="Y3278">
        <v>0</v>
      </c>
      <c r="Z3278" t="s">
        <v>11</v>
      </c>
      <c r="AA3278" t="s">
        <v>11</v>
      </c>
    </row>
    <row r="3279" spans="1:27" x14ac:dyDescent="0.2">
      <c r="A3279" t="s">
        <v>17115</v>
      </c>
      <c r="B3279">
        <v>0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1</v>
      </c>
      <c r="Y3279">
        <v>0</v>
      </c>
      <c r="Z3279" t="s">
        <v>11</v>
      </c>
      <c r="AA3279" t="s">
        <v>11</v>
      </c>
    </row>
    <row r="3280" spans="1:27" x14ac:dyDescent="0.2">
      <c r="A3280" t="s">
        <v>17116</v>
      </c>
      <c r="B3280">
        <v>0</v>
      </c>
      <c r="C3280">
        <v>2</v>
      </c>
      <c r="D3280">
        <v>1</v>
      </c>
      <c r="E3280">
        <v>1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2</v>
      </c>
      <c r="M3280">
        <v>1</v>
      </c>
      <c r="N3280">
        <v>1</v>
      </c>
      <c r="O3280">
        <v>0</v>
      </c>
      <c r="P3280">
        <v>0</v>
      </c>
      <c r="Q3280">
        <v>0</v>
      </c>
      <c r="R3280">
        <v>0</v>
      </c>
      <c r="S3280">
        <v>0</v>
      </c>
      <c r="T3280" t="s">
        <v>1161</v>
      </c>
      <c r="U3280">
        <v>1</v>
      </c>
      <c r="V3280">
        <v>0</v>
      </c>
      <c r="W3280">
        <v>0</v>
      </c>
      <c r="X3280" t="s">
        <v>6481</v>
      </c>
      <c r="Y3280" t="s">
        <v>17117</v>
      </c>
      <c r="Z3280" t="s">
        <v>17119</v>
      </c>
      <c r="AA3280" t="s">
        <v>17120</v>
      </c>
    </row>
    <row r="3281" spans="1:27" x14ac:dyDescent="0.2">
      <c r="A3281" t="s">
        <v>17121</v>
      </c>
      <c r="B3281">
        <v>4</v>
      </c>
      <c r="C3281">
        <v>0</v>
      </c>
      <c r="D3281">
        <v>0</v>
      </c>
      <c r="E3281">
        <v>6</v>
      </c>
      <c r="F3281">
        <v>1</v>
      </c>
      <c r="G3281">
        <v>3</v>
      </c>
      <c r="H3281">
        <v>1</v>
      </c>
      <c r="I3281">
        <v>1</v>
      </c>
      <c r="J3281">
        <v>3</v>
      </c>
      <c r="K3281">
        <v>3</v>
      </c>
      <c r="L3281">
        <v>0</v>
      </c>
      <c r="M3281">
        <v>0</v>
      </c>
      <c r="N3281">
        <v>7</v>
      </c>
      <c r="O3281">
        <v>1</v>
      </c>
      <c r="P3281">
        <v>3</v>
      </c>
      <c r="Q3281">
        <v>1</v>
      </c>
      <c r="R3281">
        <v>1</v>
      </c>
      <c r="S3281">
        <v>3</v>
      </c>
      <c r="T3281" t="s">
        <v>11593</v>
      </c>
      <c r="U3281">
        <v>1</v>
      </c>
      <c r="V3281">
        <v>4</v>
      </c>
      <c r="W3281">
        <v>2</v>
      </c>
      <c r="X3281" t="s">
        <v>7074</v>
      </c>
      <c r="Y3281" t="s">
        <v>2701</v>
      </c>
      <c r="Z3281" t="s">
        <v>17122</v>
      </c>
      <c r="AA3281" t="s">
        <v>17123</v>
      </c>
    </row>
    <row r="3282" spans="1:27" x14ac:dyDescent="0.2">
      <c r="A3282" t="s">
        <v>17124</v>
      </c>
      <c r="B3282">
        <v>2</v>
      </c>
      <c r="C3282">
        <v>2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1</v>
      </c>
      <c r="K3282">
        <v>2</v>
      </c>
      <c r="L3282">
        <v>2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1</v>
      </c>
      <c r="T3282" t="s">
        <v>1134</v>
      </c>
      <c r="U3282">
        <v>1</v>
      </c>
      <c r="V3282">
        <v>0</v>
      </c>
      <c r="W3282">
        <v>0</v>
      </c>
      <c r="X3282" t="s">
        <v>5109</v>
      </c>
      <c r="Y3282" t="s">
        <v>17125</v>
      </c>
      <c r="Z3282" t="s">
        <v>17126</v>
      </c>
      <c r="AA3282" t="s">
        <v>17127</v>
      </c>
    </row>
    <row r="3283" spans="1:27" x14ac:dyDescent="0.2">
      <c r="A3283" t="s">
        <v>17128</v>
      </c>
      <c r="B3283">
        <v>0</v>
      </c>
      <c r="C3283">
        <v>0</v>
      </c>
      <c r="D3283">
        <v>0</v>
      </c>
      <c r="E3283">
        <v>3</v>
      </c>
      <c r="F3283">
        <v>0</v>
      </c>
      <c r="G3283">
        <v>3</v>
      </c>
      <c r="H3283">
        <v>2</v>
      </c>
      <c r="I3283">
        <v>1</v>
      </c>
      <c r="J3283">
        <v>0</v>
      </c>
      <c r="K3283">
        <v>0</v>
      </c>
      <c r="L3283">
        <v>0</v>
      </c>
      <c r="M3283">
        <v>0</v>
      </c>
      <c r="N3283">
        <v>3</v>
      </c>
      <c r="O3283">
        <v>0</v>
      </c>
      <c r="P3283">
        <v>3</v>
      </c>
      <c r="Q3283">
        <v>2</v>
      </c>
      <c r="R3283">
        <v>1</v>
      </c>
      <c r="S3283">
        <v>0</v>
      </c>
      <c r="T3283" t="s">
        <v>3847</v>
      </c>
      <c r="U3283">
        <v>0</v>
      </c>
      <c r="V3283">
        <v>2</v>
      </c>
      <c r="W3283">
        <v>1</v>
      </c>
      <c r="X3283" t="s">
        <v>5615</v>
      </c>
      <c r="Y3283" t="s">
        <v>688</v>
      </c>
      <c r="Z3283" t="s">
        <v>17129</v>
      </c>
      <c r="AA3283" t="s">
        <v>17130</v>
      </c>
    </row>
    <row r="3284" spans="1:27" x14ac:dyDescent="0.2">
      <c r="A3284" t="s">
        <v>17131</v>
      </c>
      <c r="B3284">
        <v>0</v>
      </c>
      <c r="C3284">
        <v>0</v>
      </c>
      <c r="D3284">
        <v>0</v>
      </c>
      <c r="E3284">
        <v>0</v>
      </c>
      <c r="F3284">
        <v>1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1</v>
      </c>
      <c r="P3284">
        <v>0</v>
      </c>
      <c r="Q3284">
        <v>0</v>
      </c>
      <c r="R3284">
        <v>0</v>
      </c>
      <c r="S3284">
        <v>0</v>
      </c>
      <c r="T3284" t="s">
        <v>3392</v>
      </c>
      <c r="U3284">
        <v>0</v>
      </c>
      <c r="V3284">
        <v>0</v>
      </c>
      <c r="W3284">
        <v>0</v>
      </c>
      <c r="X3284" t="s">
        <v>17132</v>
      </c>
      <c r="Y3284" t="s">
        <v>6842</v>
      </c>
      <c r="Z3284" t="s">
        <v>17133</v>
      </c>
      <c r="AA3284" t="s">
        <v>11</v>
      </c>
    </row>
    <row r="3285" spans="1:27" x14ac:dyDescent="0.2">
      <c r="A3285" t="s">
        <v>17134</v>
      </c>
      <c r="B3285">
        <v>0</v>
      </c>
      <c r="C3285">
        <v>0</v>
      </c>
      <c r="D3285">
        <v>2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2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 t="s">
        <v>4996</v>
      </c>
      <c r="U3285">
        <v>1</v>
      </c>
      <c r="V3285">
        <v>0</v>
      </c>
      <c r="W3285">
        <v>0</v>
      </c>
      <c r="X3285" t="s">
        <v>7881</v>
      </c>
      <c r="Y3285" t="s">
        <v>12135</v>
      </c>
      <c r="Z3285" t="s">
        <v>12136</v>
      </c>
      <c r="AA3285" t="s">
        <v>11</v>
      </c>
    </row>
    <row r="3286" spans="1:27" x14ac:dyDescent="0.2">
      <c r="A3286" t="s">
        <v>17135</v>
      </c>
      <c r="B3286">
        <v>0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1</v>
      </c>
      <c r="Y3286">
        <v>0</v>
      </c>
      <c r="Z3286" t="s">
        <v>11</v>
      </c>
      <c r="AA3286" t="s">
        <v>11</v>
      </c>
    </row>
    <row r="3287" spans="1:27" x14ac:dyDescent="0.2">
      <c r="A3287" t="s">
        <v>17136</v>
      </c>
      <c r="B3287">
        <v>0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1</v>
      </c>
      <c r="Y3287">
        <v>0</v>
      </c>
      <c r="Z3287" t="s">
        <v>11</v>
      </c>
      <c r="AA3287" t="s">
        <v>11</v>
      </c>
    </row>
    <row r="3288" spans="1:27" x14ac:dyDescent="0.2">
      <c r="A3288" t="s">
        <v>17137</v>
      </c>
      <c r="B3288">
        <v>9</v>
      </c>
      <c r="C3288">
        <v>5</v>
      </c>
      <c r="D3288">
        <v>3</v>
      </c>
      <c r="E3288">
        <v>0</v>
      </c>
      <c r="F3288">
        <v>1</v>
      </c>
      <c r="G3288">
        <v>0</v>
      </c>
      <c r="H3288">
        <v>2</v>
      </c>
      <c r="I3288">
        <v>2</v>
      </c>
      <c r="J3288">
        <v>0</v>
      </c>
      <c r="K3288">
        <v>7</v>
      </c>
      <c r="L3288">
        <v>5</v>
      </c>
      <c r="M3288">
        <v>3</v>
      </c>
      <c r="N3288">
        <v>0</v>
      </c>
      <c r="O3288">
        <v>1</v>
      </c>
      <c r="P3288">
        <v>0</v>
      </c>
      <c r="Q3288">
        <v>2</v>
      </c>
      <c r="R3288">
        <v>2</v>
      </c>
      <c r="S3288">
        <v>0</v>
      </c>
      <c r="T3288" t="s">
        <v>1656</v>
      </c>
      <c r="U3288">
        <v>5</v>
      </c>
      <c r="V3288">
        <v>0</v>
      </c>
      <c r="W3288">
        <v>1</v>
      </c>
      <c r="X3288" t="s">
        <v>1408</v>
      </c>
      <c r="Y3288" t="s">
        <v>17138</v>
      </c>
      <c r="Z3288" t="s">
        <v>17139</v>
      </c>
      <c r="AA3288" t="s">
        <v>17140</v>
      </c>
    </row>
    <row r="3289" spans="1:27" x14ac:dyDescent="0.2">
      <c r="A3289" t="s">
        <v>17141</v>
      </c>
      <c r="B3289">
        <v>1</v>
      </c>
      <c r="C3289">
        <v>0</v>
      </c>
      <c r="D3289">
        <v>1</v>
      </c>
      <c r="E3289">
        <v>0</v>
      </c>
      <c r="F3289">
        <v>1</v>
      </c>
      <c r="G3289">
        <v>0</v>
      </c>
      <c r="H3289">
        <v>0</v>
      </c>
      <c r="I3289">
        <v>1</v>
      </c>
      <c r="J3289">
        <v>0</v>
      </c>
      <c r="K3289">
        <v>1</v>
      </c>
      <c r="L3289">
        <v>0</v>
      </c>
      <c r="M3289">
        <v>1</v>
      </c>
      <c r="N3289">
        <v>0</v>
      </c>
      <c r="O3289">
        <v>1</v>
      </c>
      <c r="P3289">
        <v>0</v>
      </c>
      <c r="Q3289">
        <v>0</v>
      </c>
      <c r="R3289">
        <v>1</v>
      </c>
      <c r="S3289">
        <v>0</v>
      </c>
      <c r="T3289" t="s">
        <v>367</v>
      </c>
      <c r="U3289">
        <v>1</v>
      </c>
      <c r="V3289">
        <v>0</v>
      </c>
      <c r="W3289">
        <v>0</v>
      </c>
      <c r="X3289" t="s">
        <v>1187</v>
      </c>
      <c r="Y3289" t="s">
        <v>2745</v>
      </c>
      <c r="Z3289" t="s">
        <v>2747</v>
      </c>
      <c r="AA3289" t="s">
        <v>2748</v>
      </c>
    </row>
    <row r="3290" spans="1:27" x14ac:dyDescent="0.2">
      <c r="A3290" t="s">
        <v>17142</v>
      </c>
      <c r="B3290">
        <v>0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1</v>
      </c>
      <c r="Y3290">
        <v>0</v>
      </c>
      <c r="Z3290" t="s">
        <v>11</v>
      </c>
      <c r="AA3290" t="s">
        <v>11</v>
      </c>
    </row>
    <row r="3291" spans="1:27" x14ac:dyDescent="0.2">
      <c r="A3291" t="s">
        <v>17143</v>
      </c>
      <c r="B3291">
        <v>0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1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1</v>
      </c>
      <c r="R3291">
        <v>0</v>
      </c>
      <c r="S3291">
        <v>0</v>
      </c>
      <c r="T3291" t="s">
        <v>125</v>
      </c>
      <c r="U3291">
        <v>0</v>
      </c>
      <c r="V3291">
        <v>0</v>
      </c>
      <c r="W3291">
        <v>0</v>
      </c>
      <c r="X3291">
        <v>1</v>
      </c>
      <c r="Y3291">
        <v>0</v>
      </c>
      <c r="Z3291">
        <v>1</v>
      </c>
      <c r="AA3291" t="s">
        <v>11</v>
      </c>
    </row>
    <row r="3292" spans="1:27" x14ac:dyDescent="0.2">
      <c r="A3292" t="s">
        <v>17144</v>
      </c>
      <c r="B3292">
        <v>0</v>
      </c>
      <c r="C3292">
        <v>4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1</v>
      </c>
      <c r="J3292">
        <v>0</v>
      </c>
      <c r="K3292">
        <v>0</v>
      </c>
      <c r="L3292">
        <v>4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1</v>
      </c>
      <c r="S3292">
        <v>0</v>
      </c>
      <c r="T3292" t="s">
        <v>1212</v>
      </c>
      <c r="U3292">
        <v>1</v>
      </c>
      <c r="V3292">
        <v>0</v>
      </c>
      <c r="W3292">
        <v>0</v>
      </c>
      <c r="X3292" t="s">
        <v>3566</v>
      </c>
      <c r="Y3292" t="s">
        <v>12265</v>
      </c>
      <c r="Z3292" t="s">
        <v>17146</v>
      </c>
      <c r="AA3292" t="s">
        <v>17147</v>
      </c>
    </row>
    <row r="3293" spans="1:27" x14ac:dyDescent="0.2">
      <c r="A3293" t="s">
        <v>17148</v>
      </c>
      <c r="B3293">
        <v>6</v>
      </c>
      <c r="C3293">
        <v>1</v>
      </c>
      <c r="D3293">
        <v>1</v>
      </c>
      <c r="E3293">
        <v>2</v>
      </c>
      <c r="F3293">
        <v>1</v>
      </c>
      <c r="G3293">
        <v>2</v>
      </c>
      <c r="H3293">
        <v>2</v>
      </c>
      <c r="I3293">
        <v>0</v>
      </c>
      <c r="J3293">
        <v>2</v>
      </c>
      <c r="K3293">
        <v>5</v>
      </c>
      <c r="L3293">
        <v>1</v>
      </c>
      <c r="M3293">
        <v>1</v>
      </c>
      <c r="N3293">
        <v>2</v>
      </c>
      <c r="O3293">
        <v>1</v>
      </c>
      <c r="P3293">
        <v>2</v>
      </c>
      <c r="Q3293">
        <v>2</v>
      </c>
      <c r="R3293">
        <v>0</v>
      </c>
      <c r="S3293">
        <v>2</v>
      </c>
      <c r="T3293" t="s">
        <v>1479</v>
      </c>
      <c r="U3293">
        <v>2</v>
      </c>
      <c r="V3293">
        <v>2</v>
      </c>
      <c r="W3293">
        <v>1</v>
      </c>
      <c r="X3293" t="s">
        <v>8</v>
      </c>
      <c r="Y3293" t="s">
        <v>17149</v>
      </c>
      <c r="Z3293" t="s">
        <v>17150</v>
      </c>
      <c r="AA3293" t="s">
        <v>17151</v>
      </c>
    </row>
    <row r="3294" spans="1:27" x14ac:dyDescent="0.2">
      <c r="A3294" t="s">
        <v>17152</v>
      </c>
      <c r="B3294">
        <v>6</v>
      </c>
      <c r="C3294">
        <v>1</v>
      </c>
      <c r="D3294">
        <v>2</v>
      </c>
      <c r="E3294">
        <v>2</v>
      </c>
      <c r="F3294">
        <v>1</v>
      </c>
      <c r="G3294">
        <v>1</v>
      </c>
      <c r="H3294">
        <v>2</v>
      </c>
      <c r="I3294">
        <v>2</v>
      </c>
      <c r="J3294">
        <v>1</v>
      </c>
      <c r="K3294">
        <v>5</v>
      </c>
      <c r="L3294">
        <v>1</v>
      </c>
      <c r="M3294">
        <v>2</v>
      </c>
      <c r="N3294">
        <v>2</v>
      </c>
      <c r="O3294">
        <v>1</v>
      </c>
      <c r="P3294">
        <v>1</v>
      </c>
      <c r="Q3294">
        <v>2</v>
      </c>
      <c r="R3294">
        <v>2</v>
      </c>
      <c r="S3294">
        <v>1</v>
      </c>
      <c r="T3294" t="s">
        <v>1076</v>
      </c>
      <c r="U3294">
        <v>3</v>
      </c>
      <c r="V3294">
        <v>1</v>
      </c>
      <c r="W3294">
        <v>2</v>
      </c>
      <c r="X3294" t="s">
        <v>17153</v>
      </c>
      <c r="Y3294" t="s">
        <v>17154</v>
      </c>
      <c r="Z3294" t="s">
        <v>17155</v>
      </c>
      <c r="AA3294" t="s">
        <v>17156</v>
      </c>
    </row>
    <row r="3295" spans="1:27" x14ac:dyDescent="0.2">
      <c r="A3295" t="s">
        <v>17157</v>
      </c>
      <c r="B3295">
        <v>6</v>
      </c>
      <c r="C3295">
        <v>2</v>
      </c>
      <c r="D3295">
        <v>2</v>
      </c>
      <c r="E3295">
        <v>10</v>
      </c>
      <c r="F3295">
        <v>1</v>
      </c>
      <c r="G3295">
        <v>13</v>
      </c>
      <c r="H3295">
        <v>1</v>
      </c>
      <c r="I3295">
        <v>1</v>
      </c>
      <c r="J3295">
        <v>0</v>
      </c>
      <c r="K3295">
        <v>5</v>
      </c>
      <c r="L3295">
        <v>2</v>
      </c>
      <c r="M3295">
        <v>2</v>
      </c>
      <c r="N3295">
        <v>12</v>
      </c>
      <c r="O3295">
        <v>1</v>
      </c>
      <c r="P3295">
        <v>13</v>
      </c>
      <c r="Q3295">
        <v>1</v>
      </c>
      <c r="R3295">
        <v>1</v>
      </c>
      <c r="S3295">
        <v>0</v>
      </c>
      <c r="T3295" t="s">
        <v>2540</v>
      </c>
      <c r="U3295">
        <v>3</v>
      </c>
      <c r="V3295">
        <v>9</v>
      </c>
      <c r="W3295">
        <v>1</v>
      </c>
      <c r="X3295" t="s">
        <v>10132</v>
      </c>
      <c r="Y3295" t="s">
        <v>2384</v>
      </c>
      <c r="Z3295" t="s">
        <v>17158</v>
      </c>
      <c r="AA3295" t="s">
        <v>17159</v>
      </c>
    </row>
    <row r="3296" spans="1:27" x14ac:dyDescent="0.2">
      <c r="A3296" t="s">
        <v>17160</v>
      </c>
      <c r="B3296">
        <v>7</v>
      </c>
      <c r="C3296">
        <v>3</v>
      </c>
      <c r="D3296">
        <v>3</v>
      </c>
      <c r="E3296">
        <v>2</v>
      </c>
      <c r="F3296">
        <v>1</v>
      </c>
      <c r="G3296">
        <v>2</v>
      </c>
      <c r="H3296">
        <v>1</v>
      </c>
      <c r="I3296">
        <v>2</v>
      </c>
      <c r="J3296">
        <v>2</v>
      </c>
      <c r="K3296">
        <v>6</v>
      </c>
      <c r="L3296">
        <v>3</v>
      </c>
      <c r="M3296">
        <v>3</v>
      </c>
      <c r="N3296">
        <v>2</v>
      </c>
      <c r="O3296">
        <v>1</v>
      </c>
      <c r="P3296">
        <v>2</v>
      </c>
      <c r="Q3296">
        <v>1</v>
      </c>
      <c r="R3296">
        <v>2</v>
      </c>
      <c r="S3296">
        <v>2</v>
      </c>
      <c r="T3296" t="s">
        <v>6440</v>
      </c>
      <c r="U3296">
        <v>4</v>
      </c>
      <c r="V3296">
        <v>2</v>
      </c>
      <c r="W3296">
        <v>2</v>
      </c>
      <c r="X3296" t="s">
        <v>2262</v>
      </c>
      <c r="Y3296" t="s">
        <v>17161</v>
      </c>
      <c r="Z3296" t="s">
        <v>17163</v>
      </c>
      <c r="AA3296" t="s">
        <v>17164</v>
      </c>
    </row>
    <row r="3297" spans="1:27" x14ac:dyDescent="0.2">
      <c r="A3297" t="s">
        <v>17165</v>
      </c>
      <c r="B3297">
        <v>3</v>
      </c>
      <c r="C3297">
        <v>1</v>
      </c>
      <c r="D3297">
        <v>1</v>
      </c>
      <c r="E3297">
        <v>0</v>
      </c>
      <c r="F3297">
        <v>2</v>
      </c>
      <c r="G3297">
        <v>1</v>
      </c>
      <c r="H3297">
        <v>0</v>
      </c>
      <c r="I3297">
        <v>3</v>
      </c>
      <c r="J3297">
        <v>2</v>
      </c>
      <c r="K3297">
        <v>2</v>
      </c>
      <c r="L3297">
        <v>1</v>
      </c>
      <c r="M3297">
        <v>1</v>
      </c>
      <c r="N3297">
        <v>0</v>
      </c>
      <c r="O3297">
        <v>2</v>
      </c>
      <c r="P3297">
        <v>1</v>
      </c>
      <c r="Q3297">
        <v>0</v>
      </c>
      <c r="R3297">
        <v>2</v>
      </c>
      <c r="S3297">
        <v>2</v>
      </c>
      <c r="T3297" t="s">
        <v>3808</v>
      </c>
      <c r="U3297">
        <v>1</v>
      </c>
      <c r="V3297">
        <v>1</v>
      </c>
      <c r="W3297">
        <v>1</v>
      </c>
      <c r="X3297" t="s">
        <v>17166</v>
      </c>
      <c r="Y3297" t="s">
        <v>17167</v>
      </c>
      <c r="Z3297" t="s">
        <v>17168</v>
      </c>
      <c r="AA3297" t="s">
        <v>17169</v>
      </c>
    </row>
    <row r="3298" spans="1:27" x14ac:dyDescent="0.2">
      <c r="A3298" t="s">
        <v>17170</v>
      </c>
      <c r="B3298">
        <v>0</v>
      </c>
      <c r="C3298">
        <v>1</v>
      </c>
      <c r="D3298">
        <v>0</v>
      </c>
      <c r="E3298">
        <v>0</v>
      </c>
      <c r="F3298">
        <v>1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1</v>
      </c>
      <c r="M3298">
        <v>0</v>
      </c>
      <c r="N3298">
        <v>0</v>
      </c>
      <c r="O3298">
        <v>1</v>
      </c>
      <c r="P3298">
        <v>0</v>
      </c>
      <c r="Q3298">
        <v>0</v>
      </c>
      <c r="R3298">
        <v>0</v>
      </c>
      <c r="S3298">
        <v>0</v>
      </c>
      <c r="T3298" t="s">
        <v>309</v>
      </c>
      <c r="U3298">
        <v>0</v>
      </c>
      <c r="V3298">
        <v>0</v>
      </c>
      <c r="W3298">
        <v>0</v>
      </c>
      <c r="X3298" t="s">
        <v>6865</v>
      </c>
      <c r="Y3298" t="s">
        <v>427</v>
      </c>
      <c r="Z3298" t="s">
        <v>17171</v>
      </c>
      <c r="AA3298" t="s">
        <v>11</v>
      </c>
    </row>
    <row r="3299" spans="1:27" x14ac:dyDescent="0.2">
      <c r="A3299" t="s">
        <v>17172</v>
      </c>
      <c r="B3299">
        <v>2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2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 t="s">
        <v>1562</v>
      </c>
      <c r="U3299">
        <v>1</v>
      </c>
      <c r="V3299">
        <v>0</v>
      </c>
      <c r="W3299">
        <v>0</v>
      </c>
      <c r="X3299" t="s">
        <v>2914</v>
      </c>
      <c r="Y3299" t="s">
        <v>3965</v>
      </c>
      <c r="Z3299" t="s">
        <v>17107</v>
      </c>
      <c r="AA3299" t="s">
        <v>11</v>
      </c>
    </row>
    <row r="3300" spans="1:27" x14ac:dyDescent="0.2">
      <c r="A3300" t="s">
        <v>17173</v>
      </c>
      <c r="B3300">
        <v>0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1</v>
      </c>
      <c r="Y3300">
        <v>0</v>
      </c>
      <c r="Z3300" t="s">
        <v>11</v>
      </c>
      <c r="AA3300" t="s">
        <v>11</v>
      </c>
    </row>
    <row r="3301" spans="1:27" x14ac:dyDescent="0.2">
      <c r="A3301" t="s">
        <v>17174</v>
      </c>
      <c r="B3301">
        <v>4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1</v>
      </c>
      <c r="J3301">
        <v>0</v>
      </c>
      <c r="K3301">
        <v>3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1</v>
      </c>
      <c r="S3301">
        <v>0</v>
      </c>
      <c r="T3301" t="s">
        <v>1161</v>
      </c>
      <c r="U3301">
        <v>1</v>
      </c>
      <c r="V3301">
        <v>0</v>
      </c>
      <c r="W3301">
        <v>0</v>
      </c>
      <c r="X3301" t="s">
        <v>5869</v>
      </c>
      <c r="Y3301" t="s">
        <v>17175</v>
      </c>
      <c r="Z3301" t="s">
        <v>17176</v>
      </c>
      <c r="AA3301" t="s">
        <v>17177</v>
      </c>
    </row>
    <row r="3302" spans="1:27" x14ac:dyDescent="0.2">
      <c r="A3302" t="s">
        <v>17178</v>
      </c>
      <c r="B3302">
        <v>1</v>
      </c>
      <c r="C3302">
        <v>1</v>
      </c>
      <c r="D3302">
        <v>1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1</v>
      </c>
      <c r="L3302">
        <v>1</v>
      </c>
      <c r="M3302">
        <v>1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 t="s">
        <v>1542</v>
      </c>
      <c r="U3302">
        <v>1</v>
      </c>
      <c r="V3302">
        <v>0</v>
      </c>
      <c r="W3302">
        <v>0</v>
      </c>
      <c r="X3302" t="s">
        <v>1804</v>
      </c>
      <c r="Y3302" t="s">
        <v>9307</v>
      </c>
      <c r="Z3302" t="s">
        <v>9309</v>
      </c>
      <c r="AA3302" t="s">
        <v>11</v>
      </c>
    </row>
    <row r="3303" spans="1:27" x14ac:dyDescent="0.2">
      <c r="A3303" t="s">
        <v>17179</v>
      </c>
      <c r="B3303">
        <v>0</v>
      </c>
      <c r="C3303">
        <v>1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1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 t="s">
        <v>3321</v>
      </c>
      <c r="U3303">
        <v>0</v>
      </c>
      <c r="V3303">
        <v>0</v>
      </c>
      <c r="W3303">
        <v>0</v>
      </c>
      <c r="X3303" t="s">
        <v>1563</v>
      </c>
      <c r="Y3303" t="s">
        <v>1564</v>
      </c>
      <c r="Z3303" t="s">
        <v>3322</v>
      </c>
      <c r="AA3303" t="s">
        <v>11</v>
      </c>
    </row>
    <row r="3304" spans="1:27" x14ac:dyDescent="0.2">
      <c r="A3304" t="s">
        <v>17180</v>
      </c>
      <c r="B3304">
        <v>0</v>
      </c>
      <c r="C3304">
        <v>0</v>
      </c>
      <c r="D3304">
        <v>1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1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 t="s">
        <v>2650</v>
      </c>
      <c r="U3304">
        <v>0</v>
      </c>
      <c r="V3304">
        <v>0</v>
      </c>
      <c r="W3304">
        <v>0</v>
      </c>
      <c r="X3304" t="s">
        <v>10864</v>
      </c>
      <c r="Y3304" t="s">
        <v>10865</v>
      </c>
      <c r="Z3304" t="s">
        <v>10866</v>
      </c>
      <c r="AA3304" t="s">
        <v>11</v>
      </c>
    </row>
    <row r="3305" spans="1:27" x14ac:dyDescent="0.2">
      <c r="A3305" t="s">
        <v>17181</v>
      </c>
      <c r="B3305">
        <v>2</v>
      </c>
      <c r="C3305">
        <v>0</v>
      </c>
      <c r="D3305">
        <v>2</v>
      </c>
      <c r="E3305">
        <v>0</v>
      </c>
      <c r="F3305">
        <v>0</v>
      </c>
      <c r="G3305">
        <v>2</v>
      </c>
      <c r="H3305">
        <v>1</v>
      </c>
      <c r="I3305">
        <v>1</v>
      </c>
      <c r="J3305">
        <v>0</v>
      </c>
      <c r="K3305">
        <v>2</v>
      </c>
      <c r="L3305">
        <v>0</v>
      </c>
      <c r="M3305">
        <v>2</v>
      </c>
      <c r="N3305">
        <v>0</v>
      </c>
      <c r="O3305">
        <v>0</v>
      </c>
      <c r="P3305">
        <v>2</v>
      </c>
      <c r="Q3305">
        <v>1</v>
      </c>
      <c r="R3305">
        <v>1</v>
      </c>
      <c r="S3305">
        <v>0</v>
      </c>
      <c r="T3305" t="s">
        <v>7516</v>
      </c>
      <c r="U3305">
        <v>1</v>
      </c>
      <c r="V3305">
        <v>1</v>
      </c>
      <c r="W3305">
        <v>1</v>
      </c>
      <c r="X3305" t="s">
        <v>3186</v>
      </c>
      <c r="Y3305" t="s">
        <v>5104</v>
      </c>
      <c r="Z3305" t="s">
        <v>17182</v>
      </c>
      <c r="AA3305" t="s">
        <v>17183</v>
      </c>
    </row>
    <row r="3306" spans="1:27" x14ac:dyDescent="0.2">
      <c r="A3306" t="s">
        <v>17184</v>
      </c>
      <c r="B3306">
        <v>9</v>
      </c>
      <c r="C3306">
        <v>3</v>
      </c>
      <c r="D3306">
        <v>6</v>
      </c>
      <c r="E3306">
        <v>97</v>
      </c>
      <c r="F3306">
        <v>23</v>
      </c>
      <c r="G3306">
        <v>111</v>
      </c>
      <c r="H3306">
        <v>12</v>
      </c>
      <c r="I3306">
        <v>19</v>
      </c>
      <c r="J3306">
        <v>11</v>
      </c>
      <c r="K3306">
        <v>7</v>
      </c>
      <c r="L3306">
        <v>3</v>
      </c>
      <c r="M3306">
        <v>5</v>
      </c>
      <c r="N3306">
        <v>112</v>
      </c>
      <c r="O3306">
        <v>26</v>
      </c>
      <c r="P3306">
        <v>109</v>
      </c>
      <c r="Q3306">
        <v>12</v>
      </c>
      <c r="R3306">
        <v>15</v>
      </c>
      <c r="S3306">
        <v>11</v>
      </c>
      <c r="T3306" t="s">
        <v>17185</v>
      </c>
      <c r="U3306">
        <v>5</v>
      </c>
      <c r="V3306">
        <v>82</v>
      </c>
      <c r="W3306">
        <v>13</v>
      </c>
      <c r="X3306" t="s">
        <v>17186</v>
      </c>
      <c r="Y3306" t="s">
        <v>17187</v>
      </c>
      <c r="Z3306" t="s">
        <v>17189</v>
      </c>
      <c r="AA3306" t="s">
        <v>17190</v>
      </c>
    </row>
    <row r="3307" spans="1:27" x14ac:dyDescent="0.2">
      <c r="A3307" t="s">
        <v>17191</v>
      </c>
      <c r="B3307">
        <v>26</v>
      </c>
      <c r="C3307">
        <v>12</v>
      </c>
      <c r="D3307">
        <v>16</v>
      </c>
      <c r="E3307">
        <v>2</v>
      </c>
      <c r="F3307">
        <v>3</v>
      </c>
      <c r="G3307">
        <v>5</v>
      </c>
      <c r="H3307">
        <v>7</v>
      </c>
      <c r="I3307">
        <v>8</v>
      </c>
      <c r="J3307">
        <v>10</v>
      </c>
      <c r="K3307">
        <v>22</v>
      </c>
      <c r="L3307">
        <v>12</v>
      </c>
      <c r="M3307">
        <v>14</v>
      </c>
      <c r="N3307">
        <v>2</v>
      </c>
      <c r="O3307">
        <v>3</v>
      </c>
      <c r="P3307">
        <v>5</v>
      </c>
      <c r="Q3307">
        <v>7</v>
      </c>
      <c r="R3307">
        <v>7</v>
      </c>
      <c r="S3307">
        <v>10</v>
      </c>
      <c r="T3307" t="s">
        <v>13789</v>
      </c>
      <c r="U3307">
        <v>16</v>
      </c>
      <c r="V3307">
        <v>3</v>
      </c>
      <c r="W3307">
        <v>8</v>
      </c>
      <c r="X3307" t="s">
        <v>8394</v>
      </c>
      <c r="Y3307" t="s">
        <v>17192</v>
      </c>
      <c r="Z3307" t="s">
        <v>17193</v>
      </c>
      <c r="AA3307" t="s">
        <v>17194</v>
      </c>
    </row>
    <row r="3308" spans="1:27" x14ac:dyDescent="0.2">
      <c r="A3308" t="s">
        <v>17195</v>
      </c>
      <c r="B3308">
        <v>0</v>
      </c>
      <c r="C3308">
        <v>0</v>
      </c>
      <c r="D3308">
        <v>1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1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 t="s">
        <v>2650</v>
      </c>
      <c r="U3308">
        <v>0</v>
      </c>
      <c r="V3308">
        <v>0</v>
      </c>
      <c r="W3308">
        <v>0</v>
      </c>
      <c r="X3308" t="s">
        <v>10864</v>
      </c>
      <c r="Y3308" t="s">
        <v>10865</v>
      </c>
      <c r="Z3308" t="s">
        <v>10866</v>
      </c>
      <c r="AA3308" t="s">
        <v>11</v>
      </c>
    </row>
    <row r="3309" spans="1:27" x14ac:dyDescent="0.2">
      <c r="A3309" t="s">
        <v>17196</v>
      </c>
      <c r="B3309">
        <v>1</v>
      </c>
      <c r="C3309">
        <v>0</v>
      </c>
      <c r="D3309">
        <v>0</v>
      </c>
      <c r="E3309">
        <v>0</v>
      </c>
      <c r="F3309">
        <v>1</v>
      </c>
      <c r="G3309">
        <v>0</v>
      </c>
      <c r="H3309">
        <v>0</v>
      </c>
      <c r="I3309">
        <v>0</v>
      </c>
      <c r="J3309">
        <v>0</v>
      </c>
      <c r="K3309">
        <v>1</v>
      </c>
      <c r="L3309">
        <v>0</v>
      </c>
      <c r="M3309">
        <v>0</v>
      </c>
      <c r="N3309">
        <v>0</v>
      </c>
      <c r="O3309">
        <v>1</v>
      </c>
      <c r="P3309">
        <v>0</v>
      </c>
      <c r="Q3309">
        <v>0</v>
      </c>
      <c r="R3309">
        <v>0</v>
      </c>
      <c r="S3309">
        <v>0</v>
      </c>
      <c r="T3309" t="s">
        <v>1239</v>
      </c>
      <c r="U3309">
        <v>0</v>
      </c>
      <c r="V3309">
        <v>0</v>
      </c>
      <c r="W3309">
        <v>0</v>
      </c>
      <c r="X3309" t="s">
        <v>336</v>
      </c>
      <c r="Y3309" t="s">
        <v>221</v>
      </c>
      <c r="Z3309" t="s">
        <v>3650</v>
      </c>
      <c r="AA3309" t="s">
        <v>11</v>
      </c>
    </row>
    <row r="3310" spans="1:27" x14ac:dyDescent="0.2">
      <c r="A3310" t="s">
        <v>17197</v>
      </c>
      <c r="B3310">
        <v>0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1</v>
      </c>
      <c r="Y3310">
        <v>0</v>
      </c>
      <c r="Z3310" t="s">
        <v>11</v>
      </c>
      <c r="AA3310" t="s">
        <v>11</v>
      </c>
    </row>
    <row r="3311" spans="1:27" x14ac:dyDescent="0.2">
      <c r="A3311" t="s">
        <v>17198</v>
      </c>
      <c r="B3311">
        <v>1</v>
      </c>
      <c r="C3311">
        <v>0</v>
      </c>
      <c r="D3311">
        <v>0</v>
      </c>
      <c r="E3311">
        <v>1</v>
      </c>
      <c r="F3311">
        <v>0</v>
      </c>
      <c r="G3311">
        <v>2</v>
      </c>
      <c r="H3311">
        <v>0</v>
      </c>
      <c r="I3311">
        <v>0</v>
      </c>
      <c r="J3311">
        <v>0</v>
      </c>
      <c r="K3311">
        <v>1</v>
      </c>
      <c r="L3311">
        <v>0</v>
      </c>
      <c r="M3311">
        <v>0</v>
      </c>
      <c r="N3311">
        <v>1</v>
      </c>
      <c r="O3311">
        <v>0</v>
      </c>
      <c r="P3311">
        <v>2</v>
      </c>
      <c r="Q3311">
        <v>0</v>
      </c>
      <c r="R3311">
        <v>0</v>
      </c>
      <c r="S3311">
        <v>0</v>
      </c>
      <c r="T3311" t="s">
        <v>789</v>
      </c>
      <c r="U3311">
        <v>0</v>
      </c>
      <c r="V3311">
        <v>1</v>
      </c>
      <c r="W3311">
        <v>0</v>
      </c>
      <c r="X3311" t="s">
        <v>4149</v>
      </c>
      <c r="Y3311" t="s">
        <v>2364</v>
      </c>
      <c r="Z3311" t="s">
        <v>17199</v>
      </c>
      <c r="AA3311" t="s">
        <v>17200</v>
      </c>
    </row>
    <row r="3312" spans="1:27" x14ac:dyDescent="0.2">
      <c r="A3312" t="s">
        <v>17201</v>
      </c>
      <c r="B3312">
        <v>0</v>
      </c>
      <c r="C3312">
        <v>0</v>
      </c>
      <c r="D3312">
        <v>0</v>
      </c>
      <c r="E3312">
        <v>1</v>
      </c>
      <c r="F3312">
        <v>1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1</v>
      </c>
      <c r="O3312">
        <v>1</v>
      </c>
      <c r="P3312">
        <v>0</v>
      </c>
      <c r="Q3312">
        <v>0</v>
      </c>
      <c r="R3312">
        <v>0</v>
      </c>
      <c r="S3312">
        <v>0</v>
      </c>
      <c r="T3312" t="s">
        <v>1474</v>
      </c>
      <c r="U3312">
        <v>0</v>
      </c>
      <c r="V3312">
        <v>1</v>
      </c>
      <c r="W3312">
        <v>0</v>
      </c>
      <c r="X3312" t="s">
        <v>8408</v>
      </c>
      <c r="Y3312" t="s">
        <v>17202</v>
      </c>
      <c r="Z3312" t="s">
        <v>17203</v>
      </c>
      <c r="AA3312" t="s">
        <v>11</v>
      </c>
    </row>
    <row r="3313" spans="1:27" x14ac:dyDescent="0.2">
      <c r="A3313" t="s">
        <v>17204</v>
      </c>
      <c r="B3313">
        <v>1</v>
      </c>
      <c r="C3313">
        <v>1</v>
      </c>
      <c r="D3313">
        <v>0</v>
      </c>
      <c r="E3313">
        <v>1</v>
      </c>
      <c r="F3313">
        <v>1</v>
      </c>
      <c r="G3313">
        <v>1</v>
      </c>
      <c r="H3313">
        <v>0</v>
      </c>
      <c r="I3313">
        <v>0</v>
      </c>
      <c r="J3313">
        <v>0</v>
      </c>
      <c r="K3313">
        <v>1</v>
      </c>
      <c r="L3313">
        <v>1</v>
      </c>
      <c r="M3313">
        <v>0</v>
      </c>
      <c r="N3313">
        <v>1</v>
      </c>
      <c r="O3313">
        <v>1</v>
      </c>
      <c r="P3313">
        <v>1</v>
      </c>
      <c r="Q3313">
        <v>0</v>
      </c>
      <c r="R3313">
        <v>0</v>
      </c>
      <c r="S3313">
        <v>0</v>
      </c>
      <c r="T3313" t="s">
        <v>6116</v>
      </c>
      <c r="U3313">
        <v>1</v>
      </c>
      <c r="V3313">
        <v>1</v>
      </c>
      <c r="W3313">
        <v>0</v>
      </c>
      <c r="X3313" t="s">
        <v>2775</v>
      </c>
      <c r="Y3313" t="s">
        <v>2776</v>
      </c>
      <c r="Z3313" t="s">
        <v>17205</v>
      </c>
      <c r="AA3313" t="s">
        <v>17206</v>
      </c>
    </row>
    <row r="3314" spans="1:27" x14ac:dyDescent="0.2">
      <c r="A3314" t="s">
        <v>17207</v>
      </c>
      <c r="B3314">
        <v>25</v>
      </c>
      <c r="C3314">
        <v>16</v>
      </c>
      <c r="D3314">
        <v>12</v>
      </c>
      <c r="E3314">
        <v>1</v>
      </c>
      <c r="F3314">
        <v>2</v>
      </c>
      <c r="G3314">
        <v>2</v>
      </c>
      <c r="H3314">
        <v>4</v>
      </c>
      <c r="I3314">
        <v>12</v>
      </c>
      <c r="J3314">
        <v>7</v>
      </c>
      <c r="K3314">
        <v>21</v>
      </c>
      <c r="L3314">
        <v>17</v>
      </c>
      <c r="M3314">
        <v>11</v>
      </c>
      <c r="N3314">
        <v>1</v>
      </c>
      <c r="O3314">
        <v>2</v>
      </c>
      <c r="P3314">
        <v>2</v>
      </c>
      <c r="Q3314">
        <v>4</v>
      </c>
      <c r="R3314">
        <v>10</v>
      </c>
      <c r="S3314">
        <v>7</v>
      </c>
      <c r="T3314" t="s">
        <v>17208</v>
      </c>
      <c r="U3314">
        <v>16</v>
      </c>
      <c r="V3314">
        <v>2</v>
      </c>
      <c r="W3314">
        <v>7</v>
      </c>
      <c r="X3314" t="s">
        <v>6873</v>
      </c>
      <c r="Y3314" t="s">
        <v>17209</v>
      </c>
      <c r="Z3314" t="s">
        <v>17210</v>
      </c>
      <c r="AA3314" t="s">
        <v>17211</v>
      </c>
    </row>
    <row r="3315" spans="1:27" x14ac:dyDescent="0.2">
      <c r="A3315" t="s">
        <v>17212</v>
      </c>
      <c r="B3315">
        <v>0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2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2</v>
      </c>
      <c r="R3315">
        <v>0</v>
      </c>
      <c r="S3315">
        <v>0</v>
      </c>
      <c r="T3315" t="s">
        <v>1239</v>
      </c>
      <c r="U3315">
        <v>0</v>
      </c>
      <c r="V3315">
        <v>0</v>
      </c>
      <c r="W3315">
        <v>1</v>
      </c>
      <c r="X3315">
        <v>1</v>
      </c>
      <c r="Y3315">
        <v>0</v>
      </c>
      <c r="Z3315">
        <v>1</v>
      </c>
      <c r="AA3315" t="s">
        <v>11</v>
      </c>
    </row>
    <row r="3316" spans="1:27" x14ac:dyDescent="0.2">
      <c r="A3316" t="s">
        <v>17213</v>
      </c>
      <c r="B3316">
        <v>8</v>
      </c>
      <c r="C3316">
        <v>3</v>
      </c>
      <c r="D3316">
        <v>4</v>
      </c>
      <c r="E3316">
        <v>0</v>
      </c>
      <c r="F3316">
        <v>2</v>
      </c>
      <c r="G3316">
        <v>2</v>
      </c>
      <c r="H3316">
        <v>0</v>
      </c>
      <c r="I3316">
        <v>3</v>
      </c>
      <c r="J3316">
        <v>0</v>
      </c>
      <c r="K3316">
        <v>7</v>
      </c>
      <c r="L3316">
        <v>3</v>
      </c>
      <c r="M3316">
        <v>4</v>
      </c>
      <c r="N3316">
        <v>0</v>
      </c>
      <c r="O3316">
        <v>2</v>
      </c>
      <c r="P3316">
        <v>2</v>
      </c>
      <c r="Q3316">
        <v>0</v>
      </c>
      <c r="R3316">
        <v>2</v>
      </c>
      <c r="S3316">
        <v>0</v>
      </c>
      <c r="T3316" t="s">
        <v>1420</v>
      </c>
      <c r="U3316">
        <v>5</v>
      </c>
      <c r="V3316">
        <v>1</v>
      </c>
      <c r="W3316">
        <v>1</v>
      </c>
      <c r="X3316" t="s">
        <v>9116</v>
      </c>
      <c r="Y3316" t="s">
        <v>17214</v>
      </c>
      <c r="Z3316" t="s">
        <v>17215</v>
      </c>
      <c r="AA3316" t="s">
        <v>17216</v>
      </c>
    </row>
    <row r="3317" spans="1:27" x14ac:dyDescent="0.2">
      <c r="A3317" t="s">
        <v>17217</v>
      </c>
      <c r="B3317">
        <v>1</v>
      </c>
      <c r="C3317">
        <v>0</v>
      </c>
      <c r="D3317">
        <v>0</v>
      </c>
      <c r="E3317">
        <v>0</v>
      </c>
      <c r="F3317">
        <v>0</v>
      </c>
      <c r="G3317">
        <v>1</v>
      </c>
      <c r="H3317">
        <v>0</v>
      </c>
      <c r="I3317">
        <v>0</v>
      </c>
      <c r="J3317">
        <v>0</v>
      </c>
      <c r="K3317">
        <v>1</v>
      </c>
      <c r="L3317">
        <v>0</v>
      </c>
      <c r="M3317">
        <v>0</v>
      </c>
      <c r="N3317">
        <v>0</v>
      </c>
      <c r="O3317">
        <v>0</v>
      </c>
      <c r="P3317">
        <v>1</v>
      </c>
      <c r="Q3317">
        <v>0</v>
      </c>
      <c r="R3317">
        <v>0</v>
      </c>
      <c r="S3317">
        <v>0</v>
      </c>
      <c r="T3317" t="s">
        <v>2195</v>
      </c>
      <c r="U3317">
        <v>0</v>
      </c>
      <c r="V3317">
        <v>0</v>
      </c>
      <c r="W3317">
        <v>0</v>
      </c>
      <c r="X3317" t="s">
        <v>336</v>
      </c>
      <c r="Y3317" t="s">
        <v>221</v>
      </c>
      <c r="Z3317" t="s">
        <v>3650</v>
      </c>
      <c r="AA3317" t="s">
        <v>11</v>
      </c>
    </row>
    <row r="3318" spans="1:27" x14ac:dyDescent="0.2">
      <c r="A3318" t="s">
        <v>17218</v>
      </c>
      <c r="B3318">
        <v>0</v>
      </c>
      <c r="C3318">
        <v>1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1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 t="s">
        <v>3321</v>
      </c>
      <c r="U3318">
        <v>0</v>
      </c>
      <c r="V3318">
        <v>0</v>
      </c>
      <c r="W3318">
        <v>0</v>
      </c>
      <c r="X3318" t="s">
        <v>1563</v>
      </c>
      <c r="Y3318" t="s">
        <v>1564</v>
      </c>
      <c r="Z3318" t="s">
        <v>3322</v>
      </c>
      <c r="AA3318" t="s">
        <v>11</v>
      </c>
    </row>
    <row r="3319" spans="1:27" x14ac:dyDescent="0.2">
      <c r="A3319" t="s">
        <v>17219</v>
      </c>
      <c r="B3319">
        <v>2</v>
      </c>
      <c r="C3319">
        <v>1</v>
      </c>
      <c r="D3319">
        <v>0</v>
      </c>
      <c r="E3319">
        <v>1</v>
      </c>
      <c r="F3319">
        <v>0</v>
      </c>
      <c r="G3319">
        <v>2</v>
      </c>
      <c r="H3319">
        <v>0</v>
      </c>
      <c r="I3319">
        <v>0</v>
      </c>
      <c r="J3319">
        <v>0</v>
      </c>
      <c r="K3319">
        <v>2</v>
      </c>
      <c r="L3319">
        <v>1</v>
      </c>
      <c r="M3319">
        <v>0</v>
      </c>
      <c r="N3319">
        <v>1</v>
      </c>
      <c r="O3319">
        <v>0</v>
      </c>
      <c r="P3319">
        <v>2</v>
      </c>
      <c r="Q3319">
        <v>0</v>
      </c>
      <c r="R3319">
        <v>0</v>
      </c>
      <c r="S3319">
        <v>0</v>
      </c>
      <c r="T3319" t="s">
        <v>2979</v>
      </c>
      <c r="U3319">
        <v>1</v>
      </c>
      <c r="V3319">
        <v>1</v>
      </c>
      <c r="W3319">
        <v>0</v>
      </c>
      <c r="X3319" t="s">
        <v>11629</v>
      </c>
      <c r="Y3319" t="s">
        <v>1151</v>
      </c>
      <c r="Z3319" t="s">
        <v>17220</v>
      </c>
      <c r="AA3319" t="s">
        <v>17221</v>
      </c>
    </row>
    <row r="3320" spans="1:27" x14ac:dyDescent="0.2">
      <c r="A3320" t="s">
        <v>17222</v>
      </c>
      <c r="B3320">
        <v>0</v>
      </c>
      <c r="C3320">
        <v>0</v>
      </c>
      <c r="D3320">
        <v>1</v>
      </c>
      <c r="E3320">
        <v>5</v>
      </c>
      <c r="F3320">
        <v>0</v>
      </c>
      <c r="G3320">
        <v>5</v>
      </c>
      <c r="H3320">
        <v>0</v>
      </c>
      <c r="I3320">
        <v>0</v>
      </c>
      <c r="J3320">
        <v>1</v>
      </c>
      <c r="K3320">
        <v>0</v>
      </c>
      <c r="L3320">
        <v>0</v>
      </c>
      <c r="M3320">
        <v>1</v>
      </c>
      <c r="N3320">
        <v>6</v>
      </c>
      <c r="O3320">
        <v>0</v>
      </c>
      <c r="P3320">
        <v>5</v>
      </c>
      <c r="Q3320">
        <v>0</v>
      </c>
      <c r="R3320">
        <v>0</v>
      </c>
      <c r="S3320">
        <v>1</v>
      </c>
      <c r="T3320" t="s">
        <v>5320</v>
      </c>
      <c r="U3320">
        <v>0</v>
      </c>
      <c r="V3320">
        <v>4</v>
      </c>
      <c r="W3320">
        <v>0</v>
      </c>
      <c r="X3320" t="s">
        <v>9851</v>
      </c>
      <c r="Y3320" t="s">
        <v>6406</v>
      </c>
      <c r="Z3320" t="s">
        <v>17223</v>
      </c>
      <c r="AA3320" t="s">
        <v>17224</v>
      </c>
    </row>
    <row r="3321" spans="1:27" x14ac:dyDescent="0.2">
      <c r="A3321" t="s">
        <v>17225</v>
      </c>
      <c r="B3321">
        <v>4</v>
      </c>
      <c r="C3321">
        <v>2</v>
      </c>
      <c r="D3321">
        <v>1</v>
      </c>
      <c r="E3321">
        <v>1</v>
      </c>
      <c r="F3321">
        <v>0</v>
      </c>
      <c r="G3321">
        <v>1</v>
      </c>
      <c r="H3321">
        <v>0</v>
      </c>
      <c r="I3321">
        <v>3</v>
      </c>
      <c r="J3321">
        <v>2</v>
      </c>
      <c r="K3321">
        <v>3</v>
      </c>
      <c r="L3321">
        <v>2</v>
      </c>
      <c r="M3321">
        <v>1</v>
      </c>
      <c r="N3321">
        <v>1</v>
      </c>
      <c r="O3321">
        <v>0</v>
      </c>
      <c r="P3321">
        <v>1</v>
      </c>
      <c r="Q3321">
        <v>0</v>
      </c>
      <c r="R3321">
        <v>2</v>
      </c>
      <c r="S3321">
        <v>2</v>
      </c>
      <c r="T3321" t="s">
        <v>5134</v>
      </c>
      <c r="U3321">
        <v>2</v>
      </c>
      <c r="V3321">
        <v>1</v>
      </c>
      <c r="W3321">
        <v>1</v>
      </c>
      <c r="X3321" t="s">
        <v>5728</v>
      </c>
      <c r="Y3321" t="s">
        <v>17226</v>
      </c>
      <c r="Z3321" t="s">
        <v>17228</v>
      </c>
      <c r="AA3321" t="s">
        <v>17229</v>
      </c>
    </row>
    <row r="3322" spans="1:27" x14ac:dyDescent="0.2">
      <c r="A3322" t="s">
        <v>17230</v>
      </c>
      <c r="B3322">
        <v>0</v>
      </c>
      <c r="C3322">
        <v>2</v>
      </c>
      <c r="D3322">
        <v>0</v>
      </c>
      <c r="E3322">
        <v>1</v>
      </c>
      <c r="F3322">
        <v>0</v>
      </c>
      <c r="G3322">
        <v>0</v>
      </c>
      <c r="H3322">
        <v>2</v>
      </c>
      <c r="I3322">
        <v>0</v>
      </c>
      <c r="J3322">
        <v>1</v>
      </c>
      <c r="K3322">
        <v>0</v>
      </c>
      <c r="L3322">
        <v>2</v>
      </c>
      <c r="M3322">
        <v>0</v>
      </c>
      <c r="N3322">
        <v>1</v>
      </c>
      <c r="O3322">
        <v>0</v>
      </c>
      <c r="P3322">
        <v>0</v>
      </c>
      <c r="Q3322">
        <v>2</v>
      </c>
      <c r="R3322">
        <v>0</v>
      </c>
      <c r="S3322">
        <v>1</v>
      </c>
      <c r="T3322" t="s">
        <v>2207</v>
      </c>
      <c r="U3322">
        <v>1</v>
      </c>
      <c r="V3322">
        <v>0</v>
      </c>
      <c r="W3322">
        <v>1</v>
      </c>
      <c r="X3322" t="s">
        <v>4162</v>
      </c>
      <c r="Y3322" t="s">
        <v>4163</v>
      </c>
      <c r="Z3322" t="s">
        <v>17232</v>
      </c>
      <c r="AA3322" t="s">
        <v>17233</v>
      </c>
    </row>
    <row r="3323" spans="1:27" x14ac:dyDescent="0.2">
      <c r="A3323" t="s">
        <v>17234</v>
      </c>
      <c r="B3323">
        <v>26</v>
      </c>
      <c r="C3323">
        <v>8</v>
      </c>
      <c r="D3323">
        <v>17</v>
      </c>
      <c r="E3323">
        <v>11</v>
      </c>
      <c r="F3323">
        <v>7</v>
      </c>
      <c r="G3323">
        <v>3</v>
      </c>
      <c r="H3323">
        <v>12</v>
      </c>
      <c r="I3323">
        <v>9</v>
      </c>
      <c r="J3323">
        <v>9</v>
      </c>
      <c r="K3323">
        <v>22</v>
      </c>
      <c r="L3323">
        <v>8</v>
      </c>
      <c r="M3323">
        <v>15</v>
      </c>
      <c r="N3323">
        <v>13</v>
      </c>
      <c r="O3323">
        <v>8</v>
      </c>
      <c r="P3323">
        <v>3</v>
      </c>
      <c r="Q3323">
        <v>12</v>
      </c>
      <c r="R3323">
        <v>7</v>
      </c>
      <c r="S3323">
        <v>9</v>
      </c>
      <c r="T3323" t="s">
        <v>392</v>
      </c>
      <c r="U3323">
        <v>15</v>
      </c>
      <c r="V3323">
        <v>8</v>
      </c>
      <c r="W3323">
        <v>9</v>
      </c>
      <c r="X3323" t="s">
        <v>7941</v>
      </c>
      <c r="Y3323" t="s">
        <v>13451</v>
      </c>
      <c r="Z3323" t="s">
        <v>17235</v>
      </c>
      <c r="AA3323" t="s">
        <v>17236</v>
      </c>
    </row>
    <row r="3324" spans="1:27" x14ac:dyDescent="0.2">
      <c r="A3324" t="s">
        <v>17237</v>
      </c>
      <c r="B3324">
        <v>1</v>
      </c>
      <c r="C3324">
        <v>0</v>
      </c>
      <c r="D3324">
        <v>1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1</v>
      </c>
      <c r="L3324">
        <v>0</v>
      </c>
      <c r="M3324">
        <v>1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 t="s">
        <v>4996</v>
      </c>
      <c r="U3324">
        <v>1</v>
      </c>
      <c r="V3324">
        <v>0</v>
      </c>
      <c r="W3324">
        <v>0</v>
      </c>
      <c r="X3324" t="s">
        <v>2286</v>
      </c>
      <c r="Y3324" t="s">
        <v>832</v>
      </c>
      <c r="Z3324" t="s">
        <v>17238</v>
      </c>
      <c r="AA3324" t="s">
        <v>11</v>
      </c>
    </row>
    <row r="3325" spans="1:27" x14ac:dyDescent="0.2">
      <c r="A3325" t="s">
        <v>17239</v>
      </c>
      <c r="B3325">
        <v>3</v>
      </c>
      <c r="C3325">
        <v>2</v>
      </c>
      <c r="D3325">
        <v>6</v>
      </c>
      <c r="E3325">
        <v>0</v>
      </c>
      <c r="F3325">
        <v>0</v>
      </c>
      <c r="G3325">
        <v>0</v>
      </c>
      <c r="H3325">
        <v>3</v>
      </c>
      <c r="I3325">
        <v>1</v>
      </c>
      <c r="J3325">
        <v>1</v>
      </c>
      <c r="K3325">
        <v>2</v>
      </c>
      <c r="L3325">
        <v>2</v>
      </c>
      <c r="M3325">
        <v>5</v>
      </c>
      <c r="N3325">
        <v>0</v>
      </c>
      <c r="O3325">
        <v>0</v>
      </c>
      <c r="P3325">
        <v>0</v>
      </c>
      <c r="Q3325">
        <v>3</v>
      </c>
      <c r="R3325">
        <v>1</v>
      </c>
      <c r="S3325">
        <v>1</v>
      </c>
      <c r="T3325" t="s">
        <v>3299</v>
      </c>
      <c r="U3325">
        <v>3</v>
      </c>
      <c r="V3325">
        <v>0</v>
      </c>
      <c r="W3325">
        <v>2</v>
      </c>
      <c r="X3325" t="s">
        <v>398</v>
      </c>
      <c r="Y3325" t="s">
        <v>17240</v>
      </c>
      <c r="Z3325" t="s">
        <v>17242</v>
      </c>
      <c r="AA3325" t="s">
        <v>17243</v>
      </c>
    </row>
    <row r="3326" spans="1:27" x14ac:dyDescent="0.2">
      <c r="A3326" t="s">
        <v>17244</v>
      </c>
      <c r="B3326">
        <v>3</v>
      </c>
      <c r="C3326">
        <v>2</v>
      </c>
      <c r="D3326">
        <v>2</v>
      </c>
      <c r="E3326">
        <v>0</v>
      </c>
      <c r="F3326">
        <v>1</v>
      </c>
      <c r="G3326">
        <v>0</v>
      </c>
      <c r="H3326">
        <v>0</v>
      </c>
      <c r="I3326">
        <v>2</v>
      </c>
      <c r="J3326">
        <v>0</v>
      </c>
      <c r="K3326">
        <v>2</v>
      </c>
      <c r="L3326">
        <v>2</v>
      </c>
      <c r="M3326">
        <v>2</v>
      </c>
      <c r="N3326">
        <v>0</v>
      </c>
      <c r="O3326">
        <v>1</v>
      </c>
      <c r="P3326">
        <v>0</v>
      </c>
      <c r="Q3326">
        <v>0</v>
      </c>
      <c r="R3326">
        <v>2</v>
      </c>
      <c r="S3326">
        <v>0</v>
      </c>
      <c r="T3326" t="s">
        <v>17245</v>
      </c>
      <c r="U3326">
        <v>2</v>
      </c>
      <c r="V3326">
        <v>0</v>
      </c>
      <c r="W3326">
        <v>1</v>
      </c>
      <c r="X3326" t="s">
        <v>16803</v>
      </c>
      <c r="Y3326" t="s">
        <v>17246</v>
      </c>
      <c r="Z3326" t="s">
        <v>17248</v>
      </c>
      <c r="AA3326" t="s">
        <v>17249</v>
      </c>
    </row>
    <row r="3327" spans="1:27" x14ac:dyDescent="0.2">
      <c r="A3327" t="s">
        <v>17250</v>
      </c>
      <c r="B3327">
        <v>2</v>
      </c>
      <c r="C3327">
        <v>2</v>
      </c>
      <c r="D3327">
        <v>2</v>
      </c>
      <c r="E3327">
        <v>0</v>
      </c>
      <c r="F3327">
        <v>1</v>
      </c>
      <c r="G3327">
        <v>0</v>
      </c>
      <c r="H3327">
        <v>0</v>
      </c>
      <c r="I3327">
        <v>1</v>
      </c>
      <c r="J3327">
        <v>0</v>
      </c>
      <c r="K3327">
        <v>2</v>
      </c>
      <c r="L3327">
        <v>2</v>
      </c>
      <c r="M3327">
        <v>2</v>
      </c>
      <c r="N3327">
        <v>0</v>
      </c>
      <c r="O3327">
        <v>1</v>
      </c>
      <c r="P3327">
        <v>0</v>
      </c>
      <c r="Q3327">
        <v>0</v>
      </c>
      <c r="R3327">
        <v>1</v>
      </c>
      <c r="S3327">
        <v>0</v>
      </c>
      <c r="T3327" t="s">
        <v>4670</v>
      </c>
      <c r="U3327">
        <v>2</v>
      </c>
      <c r="V3327">
        <v>0</v>
      </c>
      <c r="W3327">
        <v>0</v>
      </c>
      <c r="X3327" t="s">
        <v>17251</v>
      </c>
      <c r="Y3327" t="s">
        <v>17252</v>
      </c>
      <c r="Z3327" t="s">
        <v>17253</v>
      </c>
      <c r="AA3327" t="s">
        <v>17254</v>
      </c>
    </row>
    <row r="3328" spans="1:27" x14ac:dyDescent="0.2">
      <c r="A3328" t="s">
        <v>17256</v>
      </c>
      <c r="B3328">
        <v>8</v>
      </c>
      <c r="C3328">
        <v>9</v>
      </c>
      <c r="D3328">
        <v>1</v>
      </c>
      <c r="E3328">
        <v>17</v>
      </c>
      <c r="F3328">
        <v>2</v>
      </c>
      <c r="G3328">
        <v>12</v>
      </c>
      <c r="H3328">
        <v>2</v>
      </c>
      <c r="I3328">
        <v>1</v>
      </c>
      <c r="J3328">
        <v>2</v>
      </c>
      <c r="K3328">
        <v>7</v>
      </c>
      <c r="L3328">
        <v>9</v>
      </c>
      <c r="M3328">
        <v>1</v>
      </c>
      <c r="N3328">
        <v>20</v>
      </c>
      <c r="O3328">
        <v>2</v>
      </c>
      <c r="P3328">
        <v>12</v>
      </c>
      <c r="Q3328">
        <v>2</v>
      </c>
      <c r="R3328">
        <v>1</v>
      </c>
      <c r="S3328">
        <v>2</v>
      </c>
      <c r="T3328" t="s">
        <v>781</v>
      </c>
      <c r="U3328">
        <v>6</v>
      </c>
      <c r="V3328">
        <v>11</v>
      </c>
      <c r="W3328">
        <v>2</v>
      </c>
      <c r="X3328" t="s">
        <v>16660</v>
      </c>
      <c r="Y3328" t="s">
        <v>5013</v>
      </c>
      <c r="Z3328" t="s">
        <v>17257</v>
      </c>
      <c r="AA3328" t="s">
        <v>17258</v>
      </c>
    </row>
    <row r="3329" spans="1:27" x14ac:dyDescent="0.2">
      <c r="A3329" t="s">
        <v>17259</v>
      </c>
      <c r="B3329">
        <v>7</v>
      </c>
      <c r="C3329">
        <v>5</v>
      </c>
      <c r="D3329">
        <v>0</v>
      </c>
      <c r="E3329">
        <v>9</v>
      </c>
      <c r="F3329">
        <v>1</v>
      </c>
      <c r="G3329">
        <v>4</v>
      </c>
      <c r="H3329">
        <v>2</v>
      </c>
      <c r="I3329">
        <v>0</v>
      </c>
      <c r="J3329">
        <v>2</v>
      </c>
      <c r="K3329">
        <v>6</v>
      </c>
      <c r="L3329">
        <v>5</v>
      </c>
      <c r="M3329">
        <v>0</v>
      </c>
      <c r="N3329">
        <v>10</v>
      </c>
      <c r="O3329">
        <v>1</v>
      </c>
      <c r="P3329">
        <v>4</v>
      </c>
      <c r="Q3329">
        <v>2</v>
      </c>
      <c r="R3329">
        <v>0</v>
      </c>
      <c r="S3329">
        <v>2</v>
      </c>
      <c r="T3329" t="s">
        <v>2117</v>
      </c>
      <c r="U3329">
        <v>4</v>
      </c>
      <c r="V3329">
        <v>5</v>
      </c>
      <c r="W3329">
        <v>1</v>
      </c>
      <c r="X3329" t="s">
        <v>17260</v>
      </c>
      <c r="Y3329" t="s">
        <v>1481</v>
      </c>
      <c r="Z3329" t="s">
        <v>17261</v>
      </c>
      <c r="AA3329" t="s">
        <v>17262</v>
      </c>
    </row>
    <row r="3330" spans="1:27" x14ac:dyDescent="0.2">
      <c r="A3330" t="s">
        <v>17263</v>
      </c>
      <c r="B3330">
        <v>0</v>
      </c>
      <c r="C3330">
        <v>1</v>
      </c>
      <c r="D3330">
        <v>0</v>
      </c>
      <c r="E3330">
        <v>1</v>
      </c>
      <c r="F3330">
        <v>0</v>
      </c>
      <c r="G3330">
        <v>3</v>
      </c>
      <c r="H3330">
        <v>2</v>
      </c>
      <c r="I3330">
        <v>1</v>
      </c>
      <c r="J3330">
        <v>0</v>
      </c>
      <c r="K3330">
        <v>0</v>
      </c>
      <c r="L3330">
        <v>1</v>
      </c>
      <c r="M3330">
        <v>0</v>
      </c>
      <c r="N3330">
        <v>1</v>
      </c>
      <c r="O3330">
        <v>0</v>
      </c>
      <c r="P3330">
        <v>3</v>
      </c>
      <c r="Q3330">
        <v>2</v>
      </c>
      <c r="R3330">
        <v>1</v>
      </c>
      <c r="S3330">
        <v>0</v>
      </c>
      <c r="T3330" t="s">
        <v>8259</v>
      </c>
      <c r="U3330">
        <v>0</v>
      </c>
      <c r="V3330">
        <v>1</v>
      </c>
      <c r="W3330">
        <v>1</v>
      </c>
      <c r="X3330" t="s">
        <v>17264</v>
      </c>
      <c r="Y3330" t="s">
        <v>1290</v>
      </c>
      <c r="Z3330" t="s">
        <v>17265</v>
      </c>
      <c r="AA3330" t="s">
        <v>17266</v>
      </c>
    </row>
    <row r="3331" spans="1:27" x14ac:dyDescent="0.2">
      <c r="A3331" t="s">
        <v>17267</v>
      </c>
      <c r="B3331">
        <v>0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1</v>
      </c>
      <c r="Y3331">
        <v>0</v>
      </c>
      <c r="Z3331" t="s">
        <v>11</v>
      </c>
      <c r="AA3331" t="s">
        <v>11</v>
      </c>
    </row>
    <row r="3332" spans="1:27" x14ac:dyDescent="0.2">
      <c r="A3332" t="s">
        <v>17268</v>
      </c>
      <c r="B3332">
        <v>44</v>
      </c>
      <c r="C3332">
        <v>16</v>
      </c>
      <c r="D3332">
        <v>19</v>
      </c>
      <c r="E3332">
        <v>0</v>
      </c>
      <c r="F3332">
        <v>2</v>
      </c>
      <c r="G3332">
        <v>0</v>
      </c>
      <c r="H3332">
        <v>17</v>
      </c>
      <c r="I3332">
        <v>9</v>
      </c>
      <c r="J3332">
        <v>10</v>
      </c>
      <c r="K3332">
        <v>36</v>
      </c>
      <c r="L3332">
        <v>17</v>
      </c>
      <c r="M3332">
        <v>17</v>
      </c>
      <c r="N3332">
        <v>0</v>
      </c>
      <c r="O3332">
        <v>2</v>
      </c>
      <c r="P3332">
        <v>0</v>
      </c>
      <c r="Q3332">
        <v>17</v>
      </c>
      <c r="R3332">
        <v>7</v>
      </c>
      <c r="S3332">
        <v>10</v>
      </c>
      <c r="T3332" t="s">
        <v>17269</v>
      </c>
      <c r="U3332">
        <v>23</v>
      </c>
      <c r="V3332">
        <v>1</v>
      </c>
      <c r="W3332">
        <v>11</v>
      </c>
      <c r="X3332" t="s">
        <v>4211</v>
      </c>
      <c r="Y3332" t="s">
        <v>17270</v>
      </c>
      <c r="Z3332" t="s">
        <v>17272</v>
      </c>
      <c r="AA3332" t="s">
        <v>17273</v>
      </c>
    </row>
    <row r="3333" spans="1:27" x14ac:dyDescent="0.2">
      <c r="A3333" t="s">
        <v>17274</v>
      </c>
      <c r="B3333">
        <v>34</v>
      </c>
      <c r="C3333">
        <v>16</v>
      </c>
      <c r="D3333">
        <v>18</v>
      </c>
      <c r="E3333">
        <v>0</v>
      </c>
      <c r="F3333">
        <v>2</v>
      </c>
      <c r="G3333">
        <v>0</v>
      </c>
      <c r="H3333">
        <v>16</v>
      </c>
      <c r="I3333">
        <v>7</v>
      </c>
      <c r="J3333">
        <v>9</v>
      </c>
      <c r="K3333">
        <v>28</v>
      </c>
      <c r="L3333">
        <v>17</v>
      </c>
      <c r="M3333">
        <v>16</v>
      </c>
      <c r="N3333">
        <v>0</v>
      </c>
      <c r="O3333">
        <v>2</v>
      </c>
      <c r="P3333">
        <v>0</v>
      </c>
      <c r="Q3333">
        <v>16</v>
      </c>
      <c r="R3333">
        <v>6</v>
      </c>
      <c r="S3333">
        <v>9</v>
      </c>
      <c r="T3333" t="s">
        <v>9929</v>
      </c>
      <c r="U3333">
        <v>20</v>
      </c>
      <c r="V3333">
        <v>1</v>
      </c>
      <c r="W3333">
        <v>10</v>
      </c>
      <c r="X3333" t="s">
        <v>202</v>
      </c>
      <c r="Y3333" t="s">
        <v>17275</v>
      </c>
      <c r="Z3333" t="s">
        <v>17276</v>
      </c>
      <c r="AA3333" t="s">
        <v>17277</v>
      </c>
    </row>
    <row r="3334" spans="1:27" x14ac:dyDescent="0.2">
      <c r="A3334" t="s">
        <v>17278</v>
      </c>
      <c r="B3334">
        <v>25</v>
      </c>
      <c r="C3334">
        <v>5</v>
      </c>
      <c r="D3334">
        <v>6</v>
      </c>
      <c r="E3334">
        <v>0</v>
      </c>
      <c r="F3334">
        <v>0</v>
      </c>
      <c r="G3334">
        <v>0</v>
      </c>
      <c r="H3334">
        <v>1</v>
      </c>
      <c r="I3334">
        <v>4</v>
      </c>
      <c r="J3334">
        <v>3</v>
      </c>
      <c r="K3334">
        <v>21</v>
      </c>
      <c r="L3334">
        <v>5</v>
      </c>
      <c r="M3334">
        <v>5</v>
      </c>
      <c r="N3334">
        <v>0</v>
      </c>
      <c r="O3334">
        <v>0</v>
      </c>
      <c r="P3334">
        <v>0</v>
      </c>
      <c r="Q3334">
        <v>1</v>
      </c>
      <c r="R3334">
        <v>3</v>
      </c>
      <c r="S3334">
        <v>3</v>
      </c>
      <c r="T3334" t="s">
        <v>11999</v>
      </c>
      <c r="U3334">
        <v>10</v>
      </c>
      <c r="V3334">
        <v>0</v>
      </c>
      <c r="W3334">
        <v>2</v>
      </c>
      <c r="X3334" t="s">
        <v>1132</v>
      </c>
      <c r="Y3334" t="s">
        <v>17279</v>
      </c>
      <c r="Z3334" t="s">
        <v>17280</v>
      </c>
      <c r="AA3334" t="s">
        <v>17281</v>
      </c>
    </row>
    <row r="3335" spans="1:27" x14ac:dyDescent="0.2">
      <c r="A3335" t="s">
        <v>17282</v>
      </c>
      <c r="B3335">
        <v>24</v>
      </c>
      <c r="C3335">
        <v>5</v>
      </c>
      <c r="D3335">
        <v>6</v>
      </c>
      <c r="E3335">
        <v>0</v>
      </c>
      <c r="F3335">
        <v>0</v>
      </c>
      <c r="G3335">
        <v>0</v>
      </c>
      <c r="H3335">
        <v>1</v>
      </c>
      <c r="I3335">
        <v>4</v>
      </c>
      <c r="J3335">
        <v>3</v>
      </c>
      <c r="K3335">
        <v>20</v>
      </c>
      <c r="L3335">
        <v>5</v>
      </c>
      <c r="M3335">
        <v>5</v>
      </c>
      <c r="N3335">
        <v>0</v>
      </c>
      <c r="O3335">
        <v>0</v>
      </c>
      <c r="P3335">
        <v>0</v>
      </c>
      <c r="Q3335">
        <v>1</v>
      </c>
      <c r="R3335">
        <v>3</v>
      </c>
      <c r="S3335">
        <v>3</v>
      </c>
      <c r="T3335" t="s">
        <v>510</v>
      </c>
      <c r="U3335">
        <v>10</v>
      </c>
      <c r="V3335">
        <v>0</v>
      </c>
      <c r="W3335">
        <v>2</v>
      </c>
      <c r="X3335" t="s">
        <v>2149</v>
      </c>
      <c r="Y3335" t="s">
        <v>17283</v>
      </c>
      <c r="Z3335" t="s">
        <v>17284</v>
      </c>
      <c r="AA3335" t="s">
        <v>17285</v>
      </c>
    </row>
    <row r="3336" spans="1:27" x14ac:dyDescent="0.2">
      <c r="A3336" t="s">
        <v>17286</v>
      </c>
      <c r="B3336">
        <v>2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2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 t="s">
        <v>1562</v>
      </c>
      <c r="U3336">
        <v>1</v>
      </c>
      <c r="V3336">
        <v>0</v>
      </c>
      <c r="W3336">
        <v>0</v>
      </c>
      <c r="X3336" t="s">
        <v>2914</v>
      </c>
      <c r="Y3336" t="s">
        <v>3965</v>
      </c>
      <c r="Z3336" t="s">
        <v>17107</v>
      </c>
      <c r="AA3336" t="s">
        <v>11</v>
      </c>
    </row>
    <row r="3337" spans="1:27" x14ac:dyDescent="0.2">
      <c r="A3337" t="s">
        <v>17287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1</v>
      </c>
      <c r="Y3337">
        <v>0</v>
      </c>
      <c r="Z3337" t="s">
        <v>11</v>
      </c>
      <c r="AA3337" t="s">
        <v>11</v>
      </c>
    </row>
    <row r="3338" spans="1:27" x14ac:dyDescent="0.2">
      <c r="A3338" t="s">
        <v>17288</v>
      </c>
      <c r="B3338">
        <v>3</v>
      </c>
      <c r="C3338">
        <v>1</v>
      </c>
      <c r="D3338">
        <v>3</v>
      </c>
      <c r="E3338">
        <v>2</v>
      </c>
      <c r="F3338">
        <v>0</v>
      </c>
      <c r="G3338">
        <v>0</v>
      </c>
      <c r="H3338">
        <v>3</v>
      </c>
      <c r="I3338">
        <v>3</v>
      </c>
      <c r="J3338">
        <v>4</v>
      </c>
      <c r="K3338">
        <v>2</v>
      </c>
      <c r="L3338">
        <v>1</v>
      </c>
      <c r="M3338">
        <v>3</v>
      </c>
      <c r="N3338">
        <v>2</v>
      </c>
      <c r="O3338">
        <v>0</v>
      </c>
      <c r="P3338">
        <v>0</v>
      </c>
      <c r="Q3338">
        <v>3</v>
      </c>
      <c r="R3338">
        <v>2</v>
      </c>
      <c r="S3338">
        <v>4</v>
      </c>
      <c r="T3338" t="s">
        <v>2350</v>
      </c>
      <c r="U3338">
        <v>2</v>
      </c>
      <c r="V3338">
        <v>1</v>
      </c>
      <c r="W3338">
        <v>3</v>
      </c>
      <c r="X3338" t="s">
        <v>5621</v>
      </c>
      <c r="Y3338" t="s">
        <v>17289</v>
      </c>
      <c r="Z3338" t="s">
        <v>17290</v>
      </c>
      <c r="AA3338" t="s">
        <v>17291</v>
      </c>
    </row>
    <row r="3339" spans="1:27" x14ac:dyDescent="0.2">
      <c r="A3339" t="s">
        <v>17292</v>
      </c>
      <c r="B3339">
        <v>2</v>
      </c>
      <c r="C3339">
        <v>1</v>
      </c>
      <c r="D3339">
        <v>3</v>
      </c>
      <c r="E3339">
        <v>1</v>
      </c>
      <c r="F3339">
        <v>0</v>
      </c>
      <c r="G3339">
        <v>0</v>
      </c>
      <c r="H3339">
        <v>3</v>
      </c>
      <c r="I3339">
        <v>3</v>
      </c>
      <c r="J3339">
        <v>2</v>
      </c>
      <c r="K3339">
        <v>2</v>
      </c>
      <c r="L3339">
        <v>1</v>
      </c>
      <c r="M3339">
        <v>3</v>
      </c>
      <c r="N3339">
        <v>1</v>
      </c>
      <c r="O3339">
        <v>0</v>
      </c>
      <c r="P3339">
        <v>0</v>
      </c>
      <c r="Q3339">
        <v>3</v>
      </c>
      <c r="R3339">
        <v>2</v>
      </c>
      <c r="S3339">
        <v>2</v>
      </c>
      <c r="T3339" t="s">
        <v>3598</v>
      </c>
      <c r="U3339">
        <v>2</v>
      </c>
      <c r="V3339">
        <v>0</v>
      </c>
      <c r="W3339">
        <v>2</v>
      </c>
      <c r="X3339" t="s">
        <v>897</v>
      </c>
      <c r="Y3339" t="s">
        <v>17293</v>
      </c>
      <c r="Z3339" t="s">
        <v>17294</v>
      </c>
      <c r="AA3339" t="s">
        <v>17295</v>
      </c>
    </row>
    <row r="3340" spans="1:27" x14ac:dyDescent="0.2">
      <c r="A3340" t="s">
        <v>17296</v>
      </c>
      <c r="B3340">
        <v>0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1</v>
      </c>
      <c r="Y3340">
        <v>0</v>
      </c>
      <c r="Z3340" t="s">
        <v>11</v>
      </c>
      <c r="AA3340" t="s">
        <v>11</v>
      </c>
    </row>
    <row r="3341" spans="1:27" x14ac:dyDescent="0.2">
      <c r="A3341" t="s">
        <v>17297</v>
      </c>
      <c r="B3341">
        <v>0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1</v>
      </c>
      <c r="Y3341">
        <v>0</v>
      </c>
      <c r="Z3341" t="s">
        <v>11</v>
      </c>
      <c r="AA3341" t="s">
        <v>11</v>
      </c>
    </row>
    <row r="3342" spans="1:27" x14ac:dyDescent="0.2">
      <c r="A3342" t="s">
        <v>17298</v>
      </c>
      <c r="B3342">
        <v>6</v>
      </c>
      <c r="C3342">
        <v>5</v>
      </c>
      <c r="D3342">
        <v>7</v>
      </c>
      <c r="E3342">
        <v>1</v>
      </c>
      <c r="F3342">
        <v>1</v>
      </c>
      <c r="G3342">
        <v>3</v>
      </c>
      <c r="H3342">
        <v>2</v>
      </c>
      <c r="I3342">
        <v>3</v>
      </c>
      <c r="J3342">
        <v>2</v>
      </c>
      <c r="K3342">
        <v>5</v>
      </c>
      <c r="L3342">
        <v>5</v>
      </c>
      <c r="M3342">
        <v>6</v>
      </c>
      <c r="N3342">
        <v>1</v>
      </c>
      <c r="O3342">
        <v>1</v>
      </c>
      <c r="P3342">
        <v>3</v>
      </c>
      <c r="Q3342">
        <v>2</v>
      </c>
      <c r="R3342">
        <v>2</v>
      </c>
      <c r="S3342">
        <v>2</v>
      </c>
      <c r="T3342" t="s">
        <v>2229</v>
      </c>
      <c r="U3342">
        <v>5</v>
      </c>
      <c r="V3342">
        <v>2</v>
      </c>
      <c r="W3342">
        <v>2</v>
      </c>
      <c r="X3342" t="s">
        <v>2164</v>
      </c>
      <c r="Y3342" t="s">
        <v>4331</v>
      </c>
      <c r="Z3342" t="s">
        <v>17300</v>
      </c>
      <c r="AA3342" t="s">
        <v>17301</v>
      </c>
    </row>
    <row r="3343" spans="1:27" x14ac:dyDescent="0.2">
      <c r="A3343" t="s">
        <v>17302</v>
      </c>
      <c r="B3343">
        <v>1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1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 t="s">
        <v>231</v>
      </c>
      <c r="U3343">
        <v>0</v>
      </c>
      <c r="V3343">
        <v>0</v>
      </c>
      <c r="W3343">
        <v>0</v>
      </c>
      <c r="X3343" t="s">
        <v>232</v>
      </c>
      <c r="Y3343" t="s">
        <v>233</v>
      </c>
      <c r="Z3343" t="s">
        <v>235</v>
      </c>
      <c r="AA3343" t="s">
        <v>11</v>
      </c>
    </row>
    <row r="3344" spans="1:27" x14ac:dyDescent="0.2">
      <c r="A3344" t="s">
        <v>17303</v>
      </c>
      <c r="B3344">
        <v>2</v>
      </c>
      <c r="C3344">
        <v>1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2</v>
      </c>
      <c r="J3344">
        <v>1</v>
      </c>
      <c r="K3344">
        <v>2</v>
      </c>
      <c r="L3344">
        <v>1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2</v>
      </c>
      <c r="S3344">
        <v>1</v>
      </c>
      <c r="T3344" t="s">
        <v>752</v>
      </c>
      <c r="U3344">
        <v>1</v>
      </c>
      <c r="V3344">
        <v>0</v>
      </c>
      <c r="W3344">
        <v>1</v>
      </c>
      <c r="X3344" t="s">
        <v>17304</v>
      </c>
      <c r="Y3344" t="s">
        <v>17305</v>
      </c>
      <c r="Z3344" t="s">
        <v>17306</v>
      </c>
      <c r="AA3344" t="s">
        <v>17307</v>
      </c>
    </row>
    <row r="3345" spans="1:27" x14ac:dyDescent="0.2">
      <c r="A3345" t="s">
        <v>17308</v>
      </c>
      <c r="B3345">
        <v>1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1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 t="s">
        <v>231</v>
      </c>
      <c r="U3345">
        <v>0</v>
      </c>
      <c r="V3345">
        <v>0</v>
      </c>
      <c r="W3345">
        <v>0</v>
      </c>
      <c r="X3345" t="s">
        <v>232</v>
      </c>
      <c r="Y3345" t="s">
        <v>233</v>
      </c>
      <c r="Z3345" t="s">
        <v>235</v>
      </c>
      <c r="AA3345" t="s">
        <v>11</v>
      </c>
    </row>
    <row r="3346" spans="1:27" x14ac:dyDescent="0.2">
      <c r="A3346" t="s">
        <v>17309</v>
      </c>
      <c r="B3346">
        <v>0</v>
      </c>
      <c r="C3346">
        <v>1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1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 t="s">
        <v>3321</v>
      </c>
      <c r="U3346">
        <v>0</v>
      </c>
      <c r="V3346">
        <v>0</v>
      </c>
      <c r="W3346">
        <v>0</v>
      </c>
      <c r="X3346" t="s">
        <v>1563</v>
      </c>
      <c r="Y3346" t="s">
        <v>1564</v>
      </c>
      <c r="Z3346" t="s">
        <v>3322</v>
      </c>
      <c r="AA3346" t="s">
        <v>11</v>
      </c>
    </row>
    <row r="3347" spans="1:27" x14ac:dyDescent="0.2">
      <c r="A3347" t="s">
        <v>17310</v>
      </c>
      <c r="B3347">
        <v>3</v>
      </c>
      <c r="C3347">
        <v>1</v>
      </c>
      <c r="D3347">
        <v>0</v>
      </c>
      <c r="E3347">
        <v>5</v>
      </c>
      <c r="F3347">
        <v>3</v>
      </c>
      <c r="G3347">
        <v>0</v>
      </c>
      <c r="H3347">
        <v>1</v>
      </c>
      <c r="I3347">
        <v>1</v>
      </c>
      <c r="J3347">
        <v>3</v>
      </c>
      <c r="K3347">
        <v>2</v>
      </c>
      <c r="L3347">
        <v>1</v>
      </c>
      <c r="M3347">
        <v>0</v>
      </c>
      <c r="N3347">
        <v>6</v>
      </c>
      <c r="O3347">
        <v>3</v>
      </c>
      <c r="P3347">
        <v>0</v>
      </c>
      <c r="Q3347">
        <v>1</v>
      </c>
      <c r="R3347">
        <v>1</v>
      </c>
      <c r="S3347">
        <v>3</v>
      </c>
      <c r="T3347" t="s">
        <v>3944</v>
      </c>
      <c r="U3347">
        <v>1</v>
      </c>
      <c r="V3347">
        <v>3</v>
      </c>
      <c r="W3347">
        <v>2</v>
      </c>
      <c r="X3347" t="s">
        <v>17311</v>
      </c>
      <c r="Y3347" t="s">
        <v>4717</v>
      </c>
      <c r="Z3347" t="s">
        <v>17312</v>
      </c>
      <c r="AA3347" t="s">
        <v>17313</v>
      </c>
    </row>
    <row r="3348" spans="1:27" x14ac:dyDescent="0.2">
      <c r="A3348" t="s">
        <v>17314</v>
      </c>
      <c r="B3348">
        <v>20</v>
      </c>
      <c r="C3348">
        <v>8</v>
      </c>
      <c r="D3348">
        <v>8</v>
      </c>
      <c r="E3348">
        <v>2</v>
      </c>
      <c r="F3348">
        <v>6</v>
      </c>
      <c r="G3348">
        <v>4</v>
      </c>
      <c r="H3348">
        <v>5</v>
      </c>
      <c r="I3348">
        <v>4</v>
      </c>
      <c r="J3348">
        <v>6</v>
      </c>
      <c r="K3348">
        <v>17</v>
      </c>
      <c r="L3348">
        <v>8</v>
      </c>
      <c r="M3348">
        <v>7</v>
      </c>
      <c r="N3348">
        <v>2</v>
      </c>
      <c r="O3348">
        <v>7</v>
      </c>
      <c r="P3348">
        <v>4</v>
      </c>
      <c r="Q3348">
        <v>5</v>
      </c>
      <c r="R3348">
        <v>3</v>
      </c>
      <c r="S3348">
        <v>6</v>
      </c>
      <c r="T3348" t="s">
        <v>989</v>
      </c>
      <c r="U3348">
        <v>11</v>
      </c>
      <c r="V3348">
        <v>4</v>
      </c>
      <c r="W3348">
        <v>5</v>
      </c>
      <c r="X3348" t="s">
        <v>1956</v>
      </c>
      <c r="Y3348" t="s">
        <v>17315</v>
      </c>
      <c r="Z3348" t="s">
        <v>17316</v>
      </c>
      <c r="AA3348" t="s">
        <v>17317</v>
      </c>
    </row>
    <row r="3349" spans="1:27" x14ac:dyDescent="0.2">
      <c r="A3349" t="s">
        <v>17318</v>
      </c>
      <c r="B3349">
        <v>1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1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 t="s">
        <v>231</v>
      </c>
      <c r="U3349">
        <v>0</v>
      </c>
      <c r="V3349">
        <v>0</v>
      </c>
      <c r="W3349">
        <v>0</v>
      </c>
      <c r="X3349" t="s">
        <v>232</v>
      </c>
      <c r="Y3349" t="s">
        <v>233</v>
      </c>
      <c r="Z3349" t="s">
        <v>235</v>
      </c>
      <c r="AA3349" t="s">
        <v>11</v>
      </c>
    </row>
    <row r="3350" spans="1:27" x14ac:dyDescent="0.2">
      <c r="A3350" t="s">
        <v>17319</v>
      </c>
      <c r="B3350">
        <v>0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1</v>
      </c>
      <c r="Y3350">
        <v>0</v>
      </c>
      <c r="Z3350" t="s">
        <v>11</v>
      </c>
      <c r="AA3350" t="s">
        <v>11</v>
      </c>
    </row>
    <row r="3351" spans="1:27" x14ac:dyDescent="0.2">
      <c r="A3351" t="s">
        <v>17320</v>
      </c>
      <c r="B3351">
        <v>0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1</v>
      </c>
      <c r="J3351">
        <v>1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1</v>
      </c>
      <c r="S3351">
        <v>1</v>
      </c>
      <c r="T3351" t="s">
        <v>2195</v>
      </c>
      <c r="U3351">
        <v>0</v>
      </c>
      <c r="V3351">
        <v>0</v>
      </c>
      <c r="W3351">
        <v>1</v>
      </c>
      <c r="X3351">
        <v>1</v>
      </c>
      <c r="Y3351">
        <v>0</v>
      </c>
      <c r="Z3351">
        <v>1</v>
      </c>
      <c r="AA3351" t="s">
        <v>11</v>
      </c>
    </row>
    <row r="3352" spans="1:27" x14ac:dyDescent="0.2">
      <c r="A3352" t="s">
        <v>17321</v>
      </c>
      <c r="B3352">
        <v>53</v>
      </c>
      <c r="C3352">
        <v>28</v>
      </c>
      <c r="D3352">
        <v>24</v>
      </c>
      <c r="E3352">
        <v>17</v>
      </c>
      <c r="F3352">
        <v>8</v>
      </c>
      <c r="G3352">
        <v>13</v>
      </c>
      <c r="H3352">
        <v>18</v>
      </c>
      <c r="I3352">
        <v>16</v>
      </c>
      <c r="J3352">
        <v>16</v>
      </c>
      <c r="K3352">
        <v>44</v>
      </c>
      <c r="L3352">
        <v>29</v>
      </c>
      <c r="M3352">
        <v>21</v>
      </c>
      <c r="N3352">
        <v>20</v>
      </c>
      <c r="O3352">
        <v>9</v>
      </c>
      <c r="P3352">
        <v>13</v>
      </c>
      <c r="Q3352">
        <v>18</v>
      </c>
      <c r="R3352">
        <v>13</v>
      </c>
      <c r="S3352">
        <v>16</v>
      </c>
      <c r="T3352" t="s">
        <v>7643</v>
      </c>
      <c r="U3352">
        <v>31</v>
      </c>
      <c r="V3352">
        <v>14</v>
      </c>
      <c r="W3352">
        <v>16</v>
      </c>
      <c r="X3352" t="s">
        <v>7275</v>
      </c>
      <c r="Y3352" t="s">
        <v>17322</v>
      </c>
      <c r="Z3352" t="s">
        <v>17323</v>
      </c>
      <c r="AA3352" t="s">
        <v>17324</v>
      </c>
    </row>
    <row r="3353" spans="1:27" x14ac:dyDescent="0.2">
      <c r="A3353" t="s">
        <v>17325</v>
      </c>
      <c r="B3353">
        <v>3</v>
      </c>
      <c r="C3353">
        <v>0</v>
      </c>
      <c r="D3353">
        <v>1</v>
      </c>
      <c r="E3353">
        <v>0</v>
      </c>
      <c r="F3353">
        <v>0</v>
      </c>
      <c r="G3353">
        <v>0</v>
      </c>
      <c r="H3353">
        <v>0</v>
      </c>
      <c r="I3353">
        <v>1</v>
      </c>
      <c r="J3353">
        <v>0</v>
      </c>
      <c r="K3353">
        <v>2</v>
      </c>
      <c r="L3353">
        <v>0</v>
      </c>
      <c r="M3353">
        <v>1</v>
      </c>
      <c r="N3353">
        <v>0</v>
      </c>
      <c r="O3353">
        <v>0</v>
      </c>
      <c r="P3353">
        <v>0</v>
      </c>
      <c r="Q3353">
        <v>0</v>
      </c>
      <c r="R3353">
        <v>1</v>
      </c>
      <c r="S3353">
        <v>0</v>
      </c>
      <c r="T3353" t="s">
        <v>1161</v>
      </c>
      <c r="U3353">
        <v>1</v>
      </c>
      <c r="V3353">
        <v>0</v>
      </c>
      <c r="W3353">
        <v>0</v>
      </c>
      <c r="X3353" t="s">
        <v>10923</v>
      </c>
      <c r="Y3353" t="s">
        <v>10924</v>
      </c>
      <c r="Z3353" t="s">
        <v>17326</v>
      </c>
      <c r="AA3353" t="s">
        <v>17327</v>
      </c>
    </row>
    <row r="3354" spans="1:27" x14ac:dyDescent="0.2">
      <c r="A3354" t="s">
        <v>17328</v>
      </c>
      <c r="B3354">
        <v>0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1</v>
      </c>
      <c r="Y3354">
        <v>0</v>
      </c>
      <c r="Z3354" t="s">
        <v>11</v>
      </c>
      <c r="AA3354" t="s">
        <v>11</v>
      </c>
    </row>
    <row r="3355" spans="1:27" x14ac:dyDescent="0.2">
      <c r="A3355" t="s">
        <v>17329</v>
      </c>
      <c r="B3355">
        <v>80</v>
      </c>
      <c r="C3355">
        <v>34</v>
      </c>
      <c r="D3355">
        <v>33</v>
      </c>
      <c r="E3355">
        <v>2</v>
      </c>
      <c r="F3355">
        <v>3</v>
      </c>
      <c r="G3355">
        <v>5</v>
      </c>
      <c r="H3355">
        <v>22</v>
      </c>
      <c r="I3355">
        <v>17</v>
      </c>
      <c r="J3355">
        <v>13</v>
      </c>
      <c r="K3355">
        <v>66</v>
      </c>
      <c r="L3355">
        <v>35</v>
      </c>
      <c r="M3355">
        <v>29</v>
      </c>
      <c r="N3355">
        <v>2</v>
      </c>
      <c r="O3355">
        <v>3</v>
      </c>
      <c r="P3355">
        <v>5</v>
      </c>
      <c r="Q3355">
        <v>22</v>
      </c>
      <c r="R3355">
        <v>14</v>
      </c>
      <c r="S3355">
        <v>13</v>
      </c>
      <c r="T3355" t="s">
        <v>11490</v>
      </c>
      <c r="U3355">
        <v>43</v>
      </c>
      <c r="V3355">
        <v>3</v>
      </c>
      <c r="W3355">
        <v>16</v>
      </c>
      <c r="X3355" t="s">
        <v>1540</v>
      </c>
      <c r="Y3355" t="s">
        <v>17330</v>
      </c>
      <c r="Z3355" t="s">
        <v>17331</v>
      </c>
      <c r="AA3355" t="s">
        <v>17332</v>
      </c>
    </row>
    <row r="3356" spans="1:27" x14ac:dyDescent="0.2">
      <c r="A3356" t="s">
        <v>17333</v>
      </c>
      <c r="B3356">
        <v>3</v>
      </c>
      <c r="C3356">
        <v>1</v>
      </c>
      <c r="D3356">
        <v>2</v>
      </c>
      <c r="E3356">
        <v>0</v>
      </c>
      <c r="F3356">
        <v>0</v>
      </c>
      <c r="G3356">
        <v>0</v>
      </c>
      <c r="H3356">
        <v>1</v>
      </c>
      <c r="I3356">
        <v>0</v>
      </c>
      <c r="J3356">
        <v>0</v>
      </c>
      <c r="K3356">
        <v>2</v>
      </c>
      <c r="L3356">
        <v>1</v>
      </c>
      <c r="M3356">
        <v>2</v>
      </c>
      <c r="N3356">
        <v>0</v>
      </c>
      <c r="O3356">
        <v>0</v>
      </c>
      <c r="P3356">
        <v>0</v>
      </c>
      <c r="Q3356">
        <v>1</v>
      </c>
      <c r="R3356">
        <v>0</v>
      </c>
      <c r="S3356">
        <v>0</v>
      </c>
      <c r="T3356" t="s">
        <v>4560</v>
      </c>
      <c r="U3356">
        <v>2</v>
      </c>
      <c r="V3356">
        <v>0</v>
      </c>
      <c r="W3356">
        <v>0</v>
      </c>
      <c r="X3356" t="s">
        <v>1609</v>
      </c>
      <c r="Y3356" t="s">
        <v>17334</v>
      </c>
      <c r="Z3356" t="s">
        <v>17336</v>
      </c>
      <c r="AA3356" t="s">
        <v>17337</v>
      </c>
    </row>
    <row r="3357" spans="1:27" x14ac:dyDescent="0.2">
      <c r="A3357" t="s">
        <v>17339</v>
      </c>
      <c r="B3357">
        <v>2</v>
      </c>
      <c r="C3357">
        <v>5</v>
      </c>
      <c r="D3357">
        <v>2</v>
      </c>
      <c r="E3357">
        <v>1</v>
      </c>
      <c r="F3357">
        <v>1</v>
      </c>
      <c r="G3357">
        <v>0</v>
      </c>
      <c r="H3357">
        <v>1</v>
      </c>
      <c r="I3357">
        <v>0</v>
      </c>
      <c r="J3357">
        <v>2</v>
      </c>
      <c r="K3357">
        <v>2</v>
      </c>
      <c r="L3357">
        <v>5</v>
      </c>
      <c r="M3357">
        <v>2</v>
      </c>
      <c r="N3357">
        <v>1</v>
      </c>
      <c r="O3357">
        <v>1</v>
      </c>
      <c r="P3357">
        <v>0</v>
      </c>
      <c r="Q3357">
        <v>1</v>
      </c>
      <c r="R3357">
        <v>0</v>
      </c>
      <c r="S3357">
        <v>2</v>
      </c>
      <c r="T3357" t="s">
        <v>3598</v>
      </c>
      <c r="U3357">
        <v>3</v>
      </c>
      <c r="V3357">
        <v>1</v>
      </c>
      <c r="W3357">
        <v>1</v>
      </c>
      <c r="X3357" t="s">
        <v>8245</v>
      </c>
      <c r="Y3357" t="s">
        <v>17340</v>
      </c>
      <c r="Z3357" t="s">
        <v>17341</v>
      </c>
      <c r="AA3357" t="s">
        <v>6423</v>
      </c>
    </row>
    <row r="3358" spans="1:27" x14ac:dyDescent="0.2">
      <c r="A3358" t="s">
        <v>17342</v>
      </c>
      <c r="B3358">
        <v>0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1</v>
      </c>
      <c r="Y3358">
        <v>0</v>
      </c>
      <c r="Z3358" t="s">
        <v>11</v>
      </c>
      <c r="AA3358" t="s">
        <v>11</v>
      </c>
    </row>
    <row r="3359" spans="1:27" x14ac:dyDescent="0.2">
      <c r="A3359" t="s">
        <v>17343</v>
      </c>
      <c r="B3359">
        <v>8</v>
      </c>
      <c r="C3359">
        <v>6</v>
      </c>
      <c r="D3359">
        <v>2</v>
      </c>
      <c r="E3359">
        <v>0</v>
      </c>
      <c r="F3359">
        <v>0</v>
      </c>
      <c r="G3359">
        <v>0</v>
      </c>
      <c r="H3359">
        <v>1</v>
      </c>
      <c r="I3359">
        <v>2</v>
      </c>
      <c r="J3359">
        <v>1</v>
      </c>
      <c r="K3359">
        <v>7</v>
      </c>
      <c r="L3359">
        <v>6</v>
      </c>
      <c r="M3359">
        <v>2</v>
      </c>
      <c r="N3359">
        <v>0</v>
      </c>
      <c r="O3359">
        <v>0</v>
      </c>
      <c r="P3359">
        <v>0</v>
      </c>
      <c r="Q3359">
        <v>1</v>
      </c>
      <c r="R3359">
        <v>2</v>
      </c>
      <c r="S3359">
        <v>1</v>
      </c>
      <c r="T3359" t="s">
        <v>529</v>
      </c>
      <c r="U3359">
        <v>5</v>
      </c>
      <c r="V3359">
        <v>0</v>
      </c>
      <c r="W3359">
        <v>1</v>
      </c>
      <c r="X3359" t="s">
        <v>6729</v>
      </c>
      <c r="Y3359" t="s">
        <v>17344</v>
      </c>
      <c r="Z3359" t="s">
        <v>17345</v>
      </c>
      <c r="AA3359" t="s">
        <v>10185</v>
      </c>
    </row>
    <row r="3360" spans="1:27" x14ac:dyDescent="0.2">
      <c r="A3360" t="s">
        <v>17346</v>
      </c>
      <c r="B3360">
        <v>0</v>
      </c>
      <c r="C3360">
        <v>0</v>
      </c>
      <c r="D3360">
        <v>0</v>
      </c>
      <c r="E3360">
        <v>5</v>
      </c>
      <c r="F3360">
        <v>0</v>
      </c>
      <c r="G3360">
        <v>1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6</v>
      </c>
      <c r="O3360">
        <v>0</v>
      </c>
      <c r="P3360">
        <v>1</v>
      </c>
      <c r="Q3360">
        <v>0</v>
      </c>
      <c r="R3360">
        <v>0</v>
      </c>
      <c r="S3360">
        <v>0</v>
      </c>
      <c r="T3360" t="s">
        <v>1955</v>
      </c>
      <c r="U3360">
        <v>0</v>
      </c>
      <c r="V3360">
        <v>2</v>
      </c>
      <c r="W3360">
        <v>0</v>
      </c>
      <c r="X3360" t="s">
        <v>16775</v>
      </c>
      <c r="Y3360" t="s">
        <v>1667</v>
      </c>
      <c r="Z3360" t="s">
        <v>17347</v>
      </c>
      <c r="AA3360" t="s">
        <v>17348</v>
      </c>
    </row>
    <row r="3361" spans="1:27" x14ac:dyDescent="0.2">
      <c r="A3361" t="s">
        <v>17349</v>
      </c>
      <c r="B3361">
        <v>2</v>
      </c>
      <c r="C3361">
        <v>1</v>
      </c>
      <c r="D3361">
        <v>0</v>
      </c>
      <c r="E3361">
        <v>0</v>
      </c>
      <c r="F3361">
        <v>0</v>
      </c>
      <c r="G3361">
        <v>1</v>
      </c>
      <c r="H3361">
        <v>0</v>
      </c>
      <c r="I3361">
        <v>0</v>
      </c>
      <c r="J3361">
        <v>0</v>
      </c>
      <c r="K3361">
        <v>2</v>
      </c>
      <c r="L3361">
        <v>1</v>
      </c>
      <c r="M3361">
        <v>0</v>
      </c>
      <c r="N3361">
        <v>0</v>
      </c>
      <c r="O3361">
        <v>0</v>
      </c>
      <c r="P3361">
        <v>1</v>
      </c>
      <c r="Q3361">
        <v>0</v>
      </c>
      <c r="R3361">
        <v>0</v>
      </c>
      <c r="S3361">
        <v>0</v>
      </c>
      <c r="T3361" t="s">
        <v>367</v>
      </c>
      <c r="U3361">
        <v>1</v>
      </c>
      <c r="V3361">
        <v>0</v>
      </c>
      <c r="W3361">
        <v>0</v>
      </c>
      <c r="X3361" t="s">
        <v>3083</v>
      </c>
      <c r="Y3361" t="s">
        <v>3084</v>
      </c>
      <c r="Z3361" t="s">
        <v>17350</v>
      </c>
      <c r="AA3361" t="s">
        <v>17351</v>
      </c>
    </row>
    <row r="3362" spans="1:27" x14ac:dyDescent="0.2">
      <c r="A3362" t="s">
        <v>17352</v>
      </c>
      <c r="B3362">
        <v>1</v>
      </c>
      <c r="C3362">
        <v>0</v>
      </c>
      <c r="D3362">
        <v>0</v>
      </c>
      <c r="E3362">
        <v>6</v>
      </c>
      <c r="F3362">
        <v>4</v>
      </c>
      <c r="G3362">
        <v>5</v>
      </c>
      <c r="H3362">
        <v>4</v>
      </c>
      <c r="I3362">
        <v>6</v>
      </c>
      <c r="J3362">
        <v>3</v>
      </c>
      <c r="K3362">
        <v>1</v>
      </c>
      <c r="L3362">
        <v>0</v>
      </c>
      <c r="M3362">
        <v>0</v>
      </c>
      <c r="N3362">
        <v>7</v>
      </c>
      <c r="O3362">
        <v>5</v>
      </c>
      <c r="P3362">
        <v>5</v>
      </c>
      <c r="Q3362">
        <v>4</v>
      </c>
      <c r="R3362">
        <v>5</v>
      </c>
      <c r="S3362">
        <v>3</v>
      </c>
      <c r="T3362" t="s">
        <v>774</v>
      </c>
      <c r="U3362">
        <v>0</v>
      </c>
      <c r="V3362">
        <v>6</v>
      </c>
      <c r="W3362">
        <v>4</v>
      </c>
      <c r="X3362" t="s">
        <v>13265</v>
      </c>
      <c r="Y3362" t="s">
        <v>13266</v>
      </c>
      <c r="Z3362" t="s">
        <v>17354</v>
      </c>
      <c r="AA3362" t="s">
        <v>17355</v>
      </c>
    </row>
    <row r="3363" spans="1:27" x14ac:dyDescent="0.2">
      <c r="A3363" t="s">
        <v>17356</v>
      </c>
      <c r="B3363">
        <v>115</v>
      </c>
      <c r="C3363">
        <v>47</v>
      </c>
      <c r="D3363">
        <v>49</v>
      </c>
      <c r="E3363">
        <v>6</v>
      </c>
      <c r="F3363">
        <v>5</v>
      </c>
      <c r="G3363">
        <v>10</v>
      </c>
      <c r="H3363">
        <v>27</v>
      </c>
      <c r="I3363">
        <v>35</v>
      </c>
      <c r="J3363">
        <v>31</v>
      </c>
      <c r="K3363">
        <v>95</v>
      </c>
      <c r="L3363">
        <v>49</v>
      </c>
      <c r="M3363">
        <v>43</v>
      </c>
      <c r="N3363">
        <v>7</v>
      </c>
      <c r="O3363">
        <v>6</v>
      </c>
      <c r="P3363">
        <v>10</v>
      </c>
      <c r="Q3363">
        <v>27</v>
      </c>
      <c r="R3363">
        <v>28</v>
      </c>
      <c r="S3363">
        <v>30</v>
      </c>
      <c r="T3363" t="s">
        <v>17357</v>
      </c>
      <c r="U3363">
        <v>62</v>
      </c>
      <c r="V3363">
        <v>8</v>
      </c>
      <c r="W3363">
        <v>28</v>
      </c>
      <c r="X3363" t="s">
        <v>2668</v>
      </c>
      <c r="Y3363" t="s">
        <v>17358</v>
      </c>
      <c r="Z3363" t="s">
        <v>17359</v>
      </c>
      <c r="AA3363" t="s">
        <v>17360</v>
      </c>
    </row>
    <row r="3364" spans="1:27" x14ac:dyDescent="0.2">
      <c r="A3364" t="s">
        <v>17361</v>
      </c>
      <c r="B3364">
        <v>1</v>
      </c>
      <c r="C3364">
        <v>0</v>
      </c>
      <c r="D3364">
        <v>0</v>
      </c>
      <c r="E3364">
        <v>0</v>
      </c>
      <c r="F3364">
        <v>1</v>
      </c>
      <c r="G3364">
        <v>0</v>
      </c>
      <c r="H3364">
        <v>0</v>
      </c>
      <c r="I3364">
        <v>0</v>
      </c>
      <c r="J3364">
        <v>0</v>
      </c>
      <c r="K3364">
        <v>1</v>
      </c>
      <c r="L3364">
        <v>0</v>
      </c>
      <c r="M3364">
        <v>0</v>
      </c>
      <c r="N3364">
        <v>0</v>
      </c>
      <c r="O3364">
        <v>1</v>
      </c>
      <c r="P3364">
        <v>0</v>
      </c>
      <c r="Q3364">
        <v>0</v>
      </c>
      <c r="R3364">
        <v>0</v>
      </c>
      <c r="S3364">
        <v>0</v>
      </c>
      <c r="T3364" t="s">
        <v>1239</v>
      </c>
      <c r="U3364">
        <v>0</v>
      </c>
      <c r="V3364">
        <v>0</v>
      </c>
      <c r="W3364">
        <v>0</v>
      </c>
      <c r="X3364" t="s">
        <v>336</v>
      </c>
      <c r="Y3364" t="s">
        <v>221</v>
      </c>
      <c r="Z3364" t="s">
        <v>3650</v>
      </c>
      <c r="AA3364" t="s">
        <v>11</v>
      </c>
    </row>
    <row r="3365" spans="1:27" x14ac:dyDescent="0.2">
      <c r="A3365" t="s">
        <v>17362</v>
      </c>
      <c r="B3365">
        <v>0</v>
      </c>
      <c r="C3365">
        <v>0</v>
      </c>
      <c r="D3365">
        <v>1</v>
      </c>
      <c r="E3365">
        <v>1</v>
      </c>
      <c r="F3365">
        <v>0</v>
      </c>
      <c r="G3365">
        <v>0</v>
      </c>
      <c r="H3365">
        <v>0</v>
      </c>
      <c r="I3365">
        <v>1</v>
      </c>
      <c r="J3365">
        <v>0</v>
      </c>
      <c r="K3365">
        <v>0</v>
      </c>
      <c r="L3365">
        <v>0</v>
      </c>
      <c r="M3365">
        <v>1</v>
      </c>
      <c r="N3365">
        <v>1</v>
      </c>
      <c r="O3365">
        <v>0</v>
      </c>
      <c r="P3365">
        <v>0</v>
      </c>
      <c r="Q3365">
        <v>0</v>
      </c>
      <c r="R3365">
        <v>1</v>
      </c>
      <c r="S3365">
        <v>0</v>
      </c>
      <c r="T3365" t="s">
        <v>335</v>
      </c>
      <c r="U3365">
        <v>0</v>
      </c>
      <c r="V3365">
        <v>0</v>
      </c>
      <c r="W3365">
        <v>0</v>
      </c>
      <c r="X3365" t="s">
        <v>2461</v>
      </c>
      <c r="Y3365" t="s">
        <v>2628</v>
      </c>
      <c r="Z3365" t="s">
        <v>17363</v>
      </c>
      <c r="AA3365" t="s">
        <v>11</v>
      </c>
    </row>
    <row r="3366" spans="1:27" x14ac:dyDescent="0.2">
      <c r="A3366" t="s">
        <v>17364</v>
      </c>
      <c r="B3366">
        <v>6</v>
      </c>
      <c r="C3366">
        <v>1</v>
      </c>
      <c r="D3366">
        <v>0</v>
      </c>
      <c r="E3366">
        <v>0</v>
      </c>
      <c r="F3366">
        <v>0</v>
      </c>
      <c r="G3366">
        <v>2</v>
      </c>
      <c r="H3366">
        <v>0</v>
      </c>
      <c r="I3366">
        <v>1</v>
      </c>
      <c r="J3366">
        <v>0</v>
      </c>
      <c r="K3366">
        <v>5</v>
      </c>
      <c r="L3366">
        <v>1</v>
      </c>
      <c r="M3366">
        <v>0</v>
      </c>
      <c r="N3366">
        <v>0</v>
      </c>
      <c r="O3366">
        <v>0</v>
      </c>
      <c r="P3366">
        <v>2</v>
      </c>
      <c r="Q3366">
        <v>0</v>
      </c>
      <c r="R3366">
        <v>1</v>
      </c>
      <c r="S3366">
        <v>0</v>
      </c>
      <c r="T3366" t="s">
        <v>2079</v>
      </c>
      <c r="U3366">
        <v>2</v>
      </c>
      <c r="V3366">
        <v>1</v>
      </c>
      <c r="W3366">
        <v>0</v>
      </c>
      <c r="X3366" t="s">
        <v>10705</v>
      </c>
      <c r="Y3366" t="s">
        <v>12269</v>
      </c>
      <c r="Z3366" t="s">
        <v>17366</v>
      </c>
      <c r="AA3366" t="s">
        <v>17367</v>
      </c>
    </row>
    <row r="3367" spans="1:27" x14ac:dyDescent="0.2">
      <c r="A3367" t="s">
        <v>17368</v>
      </c>
      <c r="B3367">
        <v>2</v>
      </c>
      <c r="C3367">
        <v>2</v>
      </c>
      <c r="D3367">
        <v>0</v>
      </c>
      <c r="E3367">
        <v>1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2</v>
      </c>
      <c r="L3367">
        <v>2</v>
      </c>
      <c r="M3367">
        <v>0</v>
      </c>
      <c r="N3367">
        <v>1</v>
      </c>
      <c r="O3367">
        <v>0</v>
      </c>
      <c r="P3367">
        <v>0</v>
      </c>
      <c r="Q3367">
        <v>0</v>
      </c>
      <c r="R3367">
        <v>0</v>
      </c>
      <c r="S3367">
        <v>0</v>
      </c>
      <c r="T3367" t="s">
        <v>2883</v>
      </c>
      <c r="U3367">
        <v>1</v>
      </c>
      <c r="V3367">
        <v>0</v>
      </c>
      <c r="W3367">
        <v>0</v>
      </c>
      <c r="X3367" t="s">
        <v>923</v>
      </c>
      <c r="Y3367" t="s">
        <v>924</v>
      </c>
      <c r="Z3367" t="s">
        <v>17370</v>
      </c>
      <c r="AA3367" t="s">
        <v>17371</v>
      </c>
    </row>
    <row r="3368" spans="1:27" x14ac:dyDescent="0.2">
      <c r="A3368" t="s">
        <v>17372</v>
      </c>
      <c r="B3368">
        <v>1</v>
      </c>
      <c r="C3368">
        <v>1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1</v>
      </c>
      <c r="L3368">
        <v>1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 t="s">
        <v>3082</v>
      </c>
      <c r="U3368">
        <v>1</v>
      </c>
      <c r="V3368">
        <v>0</v>
      </c>
      <c r="W3368">
        <v>0</v>
      </c>
      <c r="X3368" t="s">
        <v>5960</v>
      </c>
      <c r="Y3368" t="s">
        <v>5844</v>
      </c>
      <c r="Z3368" t="s">
        <v>17373</v>
      </c>
      <c r="AA3368" t="s">
        <v>11</v>
      </c>
    </row>
    <row r="3369" spans="1:27" x14ac:dyDescent="0.2">
      <c r="A3369" t="s">
        <v>17374</v>
      </c>
      <c r="B3369">
        <v>2</v>
      </c>
      <c r="C3369">
        <v>1</v>
      </c>
      <c r="D3369">
        <v>2</v>
      </c>
      <c r="E3369">
        <v>1</v>
      </c>
      <c r="F3369">
        <v>0</v>
      </c>
      <c r="G3369">
        <v>0</v>
      </c>
      <c r="H3369">
        <v>0</v>
      </c>
      <c r="I3369">
        <v>1</v>
      </c>
      <c r="J3369">
        <v>1</v>
      </c>
      <c r="K3369">
        <v>2</v>
      </c>
      <c r="L3369">
        <v>1</v>
      </c>
      <c r="M3369">
        <v>2</v>
      </c>
      <c r="N3369">
        <v>1</v>
      </c>
      <c r="O3369">
        <v>0</v>
      </c>
      <c r="P3369">
        <v>0</v>
      </c>
      <c r="Q3369">
        <v>0</v>
      </c>
      <c r="R3369">
        <v>1</v>
      </c>
      <c r="S3369">
        <v>1</v>
      </c>
      <c r="T3369" t="s">
        <v>2428</v>
      </c>
      <c r="U3369">
        <v>2</v>
      </c>
      <c r="V3369">
        <v>0</v>
      </c>
      <c r="W3369">
        <v>1</v>
      </c>
      <c r="X3369" t="s">
        <v>5053</v>
      </c>
      <c r="Y3369" t="s">
        <v>10918</v>
      </c>
      <c r="Z3369" t="s">
        <v>17375</v>
      </c>
      <c r="AA3369" t="s">
        <v>17376</v>
      </c>
    </row>
    <row r="3370" spans="1:27" x14ac:dyDescent="0.2">
      <c r="A3370" t="s">
        <v>17377</v>
      </c>
      <c r="B3370">
        <v>0</v>
      </c>
      <c r="C3370">
        <v>0</v>
      </c>
      <c r="D3370">
        <v>0</v>
      </c>
      <c r="E3370">
        <v>0</v>
      </c>
      <c r="F3370">
        <v>1</v>
      </c>
      <c r="G3370">
        <v>1</v>
      </c>
      <c r="H3370">
        <v>0</v>
      </c>
      <c r="I3370">
        <v>1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1</v>
      </c>
      <c r="P3370">
        <v>1</v>
      </c>
      <c r="Q3370">
        <v>0</v>
      </c>
      <c r="R3370">
        <v>1</v>
      </c>
      <c r="S3370">
        <v>0</v>
      </c>
      <c r="T3370" t="s">
        <v>1200</v>
      </c>
      <c r="U3370">
        <v>0</v>
      </c>
      <c r="V3370">
        <v>1</v>
      </c>
      <c r="W3370">
        <v>0</v>
      </c>
      <c r="X3370" t="s">
        <v>1222</v>
      </c>
      <c r="Y3370" t="s">
        <v>1223</v>
      </c>
      <c r="Z3370" t="s">
        <v>17379</v>
      </c>
      <c r="AA3370" t="s">
        <v>11</v>
      </c>
    </row>
    <row r="3371" spans="1:27" x14ac:dyDescent="0.2">
      <c r="A3371" t="s">
        <v>17380</v>
      </c>
      <c r="B3371">
        <v>0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1</v>
      </c>
      <c r="Y3371">
        <v>0</v>
      </c>
      <c r="Z3371" t="s">
        <v>11</v>
      </c>
      <c r="AA3371" t="s">
        <v>11</v>
      </c>
    </row>
    <row r="3372" spans="1:27" x14ac:dyDescent="0.2">
      <c r="A3372" t="s">
        <v>17381</v>
      </c>
      <c r="B3372">
        <v>797</v>
      </c>
      <c r="C3372">
        <v>237</v>
      </c>
      <c r="D3372">
        <v>206</v>
      </c>
      <c r="E3372">
        <v>13</v>
      </c>
      <c r="F3372">
        <v>10</v>
      </c>
      <c r="G3372">
        <v>13</v>
      </c>
      <c r="H3372">
        <v>190</v>
      </c>
      <c r="I3372">
        <v>132</v>
      </c>
      <c r="J3372">
        <v>184</v>
      </c>
      <c r="K3372">
        <v>660</v>
      </c>
      <c r="L3372">
        <v>247</v>
      </c>
      <c r="M3372">
        <v>180</v>
      </c>
      <c r="N3372">
        <v>15</v>
      </c>
      <c r="O3372">
        <v>11</v>
      </c>
      <c r="P3372">
        <v>13</v>
      </c>
      <c r="Q3372">
        <v>192</v>
      </c>
      <c r="R3372">
        <v>107</v>
      </c>
      <c r="S3372">
        <v>180</v>
      </c>
      <c r="T3372" t="s">
        <v>17382</v>
      </c>
      <c r="U3372">
        <v>362</v>
      </c>
      <c r="V3372">
        <v>13</v>
      </c>
      <c r="W3372">
        <v>160</v>
      </c>
      <c r="X3372" t="s">
        <v>5382</v>
      </c>
      <c r="Y3372" t="s">
        <v>17383</v>
      </c>
      <c r="Z3372" t="s">
        <v>17384</v>
      </c>
      <c r="AA3372" t="s">
        <v>17385</v>
      </c>
    </row>
    <row r="3373" spans="1:27" x14ac:dyDescent="0.2">
      <c r="A3373" t="s">
        <v>17386</v>
      </c>
      <c r="B3373">
        <v>0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1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1</v>
      </c>
      <c r="R3373">
        <v>0</v>
      </c>
      <c r="S3373">
        <v>0</v>
      </c>
      <c r="T3373" t="s">
        <v>125</v>
      </c>
      <c r="U3373">
        <v>0</v>
      </c>
      <c r="V3373">
        <v>0</v>
      </c>
      <c r="W3373">
        <v>0</v>
      </c>
      <c r="X3373">
        <v>1</v>
      </c>
      <c r="Y3373">
        <v>0</v>
      </c>
      <c r="Z3373">
        <v>1</v>
      </c>
      <c r="AA3373" t="s">
        <v>11</v>
      </c>
    </row>
    <row r="3374" spans="1:27" x14ac:dyDescent="0.2">
      <c r="A3374" t="s">
        <v>17387</v>
      </c>
      <c r="B3374">
        <v>1</v>
      </c>
      <c r="C3374">
        <v>0</v>
      </c>
      <c r="D3374">
        <v>3</v>
      </c>
      <c r="E3374">
        <v>0</v>
      </c>
      <c r="F3374">
        <v>0</v>
      </c>
      <c r="G3374">
        <v>0</v>
      </c>
      <c r="H3374">
        <v>0</v>
      </c>
      <c r="I3374">
        <v>1</v>
      </c>
      <c r="J3374">
        <v>0</v>
      </c>
      <c r="K3374">
        <v>1</v>
      </c>
      <c r="L3374">
        <v>0</v>
      </c>
      <c r="M3374">
        <v>3</v>
      </c>
      <c r="N3374">
        <v>0</v>
      </c>
      <c r="O3374">
        <v>0</v>
      </c>
      <c r="P3374">
        <v>0</v>
      </c>
      <c r="Q3374">
        <v>0</v>
      </c>
      <c r="R3374">
        <v>1</v>
      </c>
      <c r="S3374">
        <v>0</v>
      </c>
      <c r="T3374" t="s">
        <v>3352</v>
      </c>
      <c r="U3374">
        <v>1</v>
      </c>
      <c r="V3374">
        <v>0</v>
      </c>
      <c r="W3374">
        <v>0</v>
      </c>
      <c r="X3374" t="s">
        <v>11774</v>
      </c>
      <c r="Y3374" t="s">
        <v>4377</v>
      </c>
      <c r="Z3374" t="s">
        <v>17389</v>
      </c>
      <c r="AA3374" t="s">
        <v>17390</v>
      </c>
    </row>
    <row r="3375" spans="1:27" x14ac:dyDescent="0.2">
      <c r="A3375" t="s">
        <v>17391</v>
      </c>
      <c r="B3375">
        <v>2</v>
      </c>
      <c r="C3375">
        <v>1</v>
      </c>
      <c r="D3375">
        <v>0</v>
      </c>
      <c r="E3375">
        <v>18</v>
      </c>
      <c r="F3375">
        <v>7</v>
      </c>
      <c r="G3375">
        <v>18</v>
      </c>
      <c r="H3375">
        <v>4</v>
      </c>
      <c r="I3375">
        <v>4</v>
      </c>
      <c r="J3375">
        <v>1</v>
      </c>
      <c r="K3375">
        <v>2</v>
      </c>
      <c r="L3375">
        <v>1</v>
      </c>
      <c r="M3375">
        <v>0</v>
      </c>
      <c r="N3375">
        <v>21</v>
      </c>
      <c r="O3375">
        <v>8</v>
      </c>
      <c r="P3375">
        <v>18</v>
      </c>
      <c r="Q3375">
        <v>4</v>
      </c>
      <c r="R3375">
        <v>3</v>
      </c>
      <c r="S3375">
        <v>1</v>
      </c>
      <c r="T3375" t="s">
        <v>6301</v>
      </c>
      <c r="U3375">
        <v>1</v>
      </c>
      <c r="V3375">
        <v>16</v>
      </c>
      <c r="W3375">
        <v>3</v>
      </c>
      <c r="X3375" t="s">
        <v>17392</v>
      </c>
      <c r="Y3375" t="s">
        <v>17393</v>
      </c>
      <c r="Z3375" t="s">
        <v>17394</v>
      </c>
      <c r="AA3375" t="s">
        <v>17395</v>
      </c>
    </row>
    <row r="3376" spans="1:27" x14ac:dyDescent="0.2">
      <c r="A3376" t="s">
        <v>17396</v>
      </c>
      <c r="B3376">
        <v>1</v>
      </c>
      <c r="C3376">
        <v>0</v>
      </c>
      <c r="D3376">
        <v>2</v>
      </c>
      <c r="E3376">
        <v>1</v>
      </c>
      <c r="F3376">
        <v>0</v>
      </c>
      <c r="G3376">
        <v>0</v>
      </c>
      <c r="H3376">
        <v>1</v>
      </c>
      <c r="I3376">
        <v>4</v>
      </c>
      <c r="J3376">
        <v>2</v>
      </c>
      <c r="K3376">
        <v>1</v>
      </c>
      <c r="L3376">
        <v>0</v>
      </c>
      <c r="M3376">
        <v>2</v>
      </c>
      <c r="N3376">
        <v>1</v>
      </c>
      <c r="O3376">
        <v>0</v>
      </c>
      <c r="P3376">
        <v>0</v>
      </c>
      <c r="Q3376">
        <v>1</v>
      </c>
      <c r="R3376">
        <v>3</v>
      </c>
      <c r="S3376">
        <v>2</v>
      </c>
      <c r="T3376" t="s">
        <v>1303</v>
      </c>
      <c r="U3376">
        <v>1</v>
      </c>
      <c r="V3376">
        <v>0</v>
      </c>
      <c r="W3376">
        <v>2</v>
      </c>
      <c r="X3376" t="s">
        <v>9650</v>
      </c>
      <c r="Y3376" t="s">
        <v>9651</v>
      </c>
      <c r="Z3376" t="s">
        <v>17397</v>
      </c>
      <c r="AA3376" t="s">
        <v>5211</v>
      </c>
    </row>
    <row r="3377" spans="1:27" x14ac:dyDescent="0.2">
      <c r="A3377" t="s">
        <v>17398</v>
      </c>
      <c r="B3377">
        <v>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1</v>
      </c>
      <c r="Y3377">
        <v>0</v>
      </c>
      <c r="Z3377" t="s">
        <v>11</v>
      </c>
      <c r="AA3377" t="s">
        <v>11</v>
      </c>
    </row>
    <row r="3378" spans="1:27" x14ac:dyDescent="0.2">
      <c r="A3378" t="s">
        <v>17399</v>
      </c>
      <c r="B3378">
        <v>0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1</v>
      </c>
      <c r="Y3378">
        <v>0</v>
      </c>
      <c r="Z3378" t="s">
        <v>11</v>
      </c>
      <c r="AA3378" t="s">
        <v>11</v>
      </c>
    </row>
    <row r="3379" spans="1:27" x14ac:dyDescent="0.2">
      <c r="A3379" t="s">
        <v>17400</v>
      </c>
      <c r="B3379">
        <v>0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1</v>
      </c>
      <c r="Y3379">
        <v>0</v>
      </c>
      <c r="Z3379" t="s">
        <v>11</v>
      </c>
      <c r="AA3379" t="s">
        <v>11</v>
      </c>
    </row>
    <row r="3380" spans="1:27" x14ac:dyDescent="0.2">
      <c r="A3380" t="s">
        <v>17401</v>
      </c>
      <c r="B3380">
        <v>6</v>
      </c>
      <c r="C3380">
        <v>4</v>
      </c>
      <c r="D3380">
        <v>8</v>
      </c>
      <c r="E3380">
        <v>1</v>
      </c>
      <c r="F3380">
        <v>0</v>
      </c>
      <c r="G3380">
        <v>0</v>
      </c>
      <c r="H3380">
        <v>0</v>
      </c>
      <c r="I3380">
        <v>1</v>
      </c>
      <c r="J3380">
        <v>1</v>
      </c>
      <c r="K3380">
        <v>5</v>
      </c>
      <c r="L3380">
        <v>4</v>
      </c>
      <c r="M3380">
        <v>7</v>
      </c>
      <c r="N3380">
        <v>1</v>
      </c>
      <c r="O3380">
        <v>0</v>
      </c>
      <c r="P3380">
        <v>0</v>
      </c>
      <c r="Q3380">
        <v>0</v>
      </c>
      <c r="R3380">
        <v>1</v>
      </c>
      <c r="S3380">
        <v>1</v>
      </c>
      <c r="T3380" t="s">
        <v>11593</v>
      </c>
      <c r="U3380">
        <v>5</v>
      </c>
      <c r="V3380">
        <v>0</v>
      </c>
      <c r="W3380">
        <v>1</v>
      </c>
      <c r="X3380" t="s">
        <v>398</v>
      </c>
      <c r="Y3380" t="s">
        <v>17402</v>
      </c>
      <c r="Z3380" t="s">
        <v>17403</v>
      </c>
      <c r="AA3380" t="s">
        <v>17404</v>
      </c>
    </row>
    <row r="3381" spans="1:27" x14ac:dyDescent="0.2">
      <c r="A3381" t="s">
        <v>17405</v>
      </c>
      <c r="B3381">
        <v>14</v>
      </c>
      <c r="C3381">
        <v>7</v>
      </c>
      <c r="D3381">
        <v>6</v>
      </c>
      <c r="E3381">
        <v>6</v>
      </c>
      <c r="F3381">
        <v>0</v>
      </c>
      <c r="G3381">
        <v>2</v>
      </c>
      <c r="H3381">
        <v>4</v>
      </c>
      <c r="I3381">
        <v>5</v>
      </c>
      <c r="J3381">
        <v>1</v>
      </c>
      <c r="K3381">
        <v>12</v>
      </c>
      <c r="L3381">
        <v>7</v>
      </c>
      <c r="M3381">
        <v>5</v>
      </c>
      <c r="N3381">
        <v>7</v>
      </c>
      <c r="O3381">
        <v>0</v>
      </c>
      <c r="P3381">
        <v>2</v>
      </c>
      <c r="Q3381">
        <v>4</v>
      </c>
      <c r="R3381">
        <v>4</v>
      </c>
      <c r="S3381">
        <v>1</v>
      </c>
      <c r="T3381" t="s">
        <v>17406</v>
      </c>
      <c r="U3381">
        <v>8</v>
      </c>
      <c r="V3381">
        <v>3</v>
      </c>
      <c r="W3381">
        <v>3</v>
      </c>
      <c r="X3381" t="s">
        <v>1609</v>
      </c>
      <c r="Y3381" t="s">
        <v>17334</v>
      </c>
      <c r="Z3381" t="s">
        <v>17408</v>
      </c>
      <c r="AA3381" t="s">
        <v>17409</v>
      </c>
    </row>
    <row r="3382" spans="1:27" x14ac:dyDescent="0.2">
      <c r="A3382" t="s">
        <v>17410</v>
      </c>
      <c r="B3382">
        <v>26</v>
      </c>
      <c r="C3382">
        <v>3</v>
      </c>
      <c r="D3382">
        <v>14</v>
      </c>
      <c r="E3382">
        <v>7</v>
      </c>
      <c r="F3382">
        <v>4</v>
      </c>
      <c r="G3382">
        <v>1</v>
      </c>
      <c r="H3382">
        <v>7</v>
      </c>
      <c r="I3382">
        <v>12</v>
      </c>
      <c r="J3382">
        <v>16</v>
      </c>
      <c r="K3382">
        <v>22</v>
      </c>
      <c r="L3382">
        <v>3</v>
      </c>
      <c r="M3382">
        <v>12</v>
      </c>
      <c r="N3382">
        <v>8</v>
      </c>
      <c r="O3382">
        <v>5</v>
      </c>
      <c r="P3382">
        <v>1</v>
      </c>
      <c r="Q3382">
        <v>7</v>
      </c>
      <c r="R3382">
        <v>10</v>
      </c>
      <c r="S3382">
        <v>16</v>
      </c>
      <c r="T3382" t="s">
        <v>5330</v>
      </c>
      <c r="U3382">
        <v>12</v>
      </c>
      <c r="V3382">
        <v>5</v>
      </c>
      <c r="W3382">
        <v>11</v>
      </c>
      <c r="X3382" t="s">
        <v>1504</v>
      </c>
      <c r="Y3382" t="s">
        <v>1506</v>
      </c>
      <c r="Z3382" t="s">
        <v>17412</v>
      </c>
      <c r="AA3382" t="s">
        <v>17413</v>
      </c>
    </row>
    <row r="3383" spans="1:27" x14ac:dyDescent="0.2">
      <c r="A3383" t="s">
        <v>17414</v>
      </c>
      <c r="B3383">
        <v>1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 t="s">
        <v>231</v>
      </c>
      <c r="U3383">
        <v>0</v>
      </c>
      <c r="V3383">
        <v>0</v>
      </c>
      <c r="W3383">
        <v>0</v>
      </c>
      <c r="X3383" t="s">
        <v>232</v>
      </c>
      <c r="Y3383" t="s">
        <v>233</v>
      </c>
      <c r="Z3383" t="s">
        <v>235</v>
      </c>
      <c r="AA3383" t="s">
        <v>11</v>
      </c>
    </row>
    <row r="3384" spans="1:27" x14ac:dyDescent="0.2">
      <c r="A3384" t="s">
        <v>17415</v>
      </c>
      <c r="B3384">
        <v>0</v>
      </c>
      <c r="C3384">
        <v>0</v>
      </c>
      <c r="D3384">
        <v>3</v>
      </c>
      <c r="E3384">
        <v>0</v>
      </c>
      <c r="F3384">
        <v>0</v>
      </c>
      <c r="G3384">
        <v>0</v>
      </c>
      <c r="H3384">
        <v>0</v>
      </c>
      <c r="I3384">
        <v>1</v>
      </c>
      <c r="J3384">
        <v>0</v>
      </c>
      <c r="K3384">
        <v>0</v>
      </c>
      <c r="L3384">
        <v>0</v>
      </c>
      <c r="M3384">
        <v>3</v>
      </c>
      <c r="N3384">
        <v>0</v>
      </c>
      <c r="O3384">
        <v>0</v>
      </c>
      <c r="P3384">
        <v>0</v>
      </c>
      <c r="Q3384">
        <v>0</v>
      </c>
      <c r="R3384">
        <v>1</v>
      </c>
      <c r="S3384">
        <v>0</v>
      </c>
      <c r="T3384" t="s">
        <v>6001</v>
      </c>
      <c r="U3384">
        <v>1</v>
      </c>
      <c r="V3384">
        <v>0</v>
      </c>
      <c r="W3384">
        <v>0</v>
      </c>
      <c r="X3384" t="s">
        <v>2902</v>
      </c>
      <c r="Y3384" t="s">
        <v>2903</v>
      </c>
      <c r="Z3384" t="s">
        <v>17416</v>
      </c>
      <c r="AA3384" t="s">
        <v>12053</v>
      </c>
    </row>
    <row r="3385" spans="1:27" x14ac:dyDescent="0.2">
      <c r="A3385" t="s">
        <v>17417</v>
      </c>
      <c r="B3385">
        <v>0</v>
      </c>
      <c r="C3385">
        <v>1</v>
      </c>
      <c r="D3385">
        <v>0</v>
      </c>
      <c r="E3385">
        <v>1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1</v>
      </c>
      <c r="M3385">
        <v>0</v>
      </c>
      <c r="N3385">
        <v>1</v>
      </c>
      <c r="O3385">
        <v>0</v>
      </c>
      <c r="P3385">
        <v>0</v>
      </c>
      <c r="Q3385">
        <v>0</v>
      </c>
      <c r="R3385">
        <v>0</v>
      </c>
      <c r="S3385">
        <v>0</v>
      </c>
      <c r="T3385" t="s">
        <v>309</v>
      </c>
      <c r="U3385">
        <v>0</v>
      </c>
      <c r="V3385">
        <v>0</v>
      </c>
      <c r="W3385">
        <v>0</v>
      </c>
      <c r="X3385" t="s">
        <v>336</v>
      </c>
      <c r="Y3385" t="s">
        <v>221</v>
      </c>
      <c r="Z3385" t="s">
        <v>3650</v>
      </c>
      <c r="AA3385" t="s">
        <v>11</v>
      </c>
    </row>
    <row r="3386" spans="1:27" x14ac:dyDescent="0.2">
      <c r="A3386" t="s">
        <v>17418</v>
      </c>
      <c r="B3386">
        <v>0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1</v>
      </c>
      <c r="Y3386">
        <v>0</v>
      </c>
      <c r="Z3386" t="s">
        <v>11</v>
      </c>
      <c r="AA3386" t="s">
        <v>11</v>
      </c>
    </row>
    <row r="3387" spans="1:27" x14ac:dyDescent="0.2">
      <c r="A3387" t="s">
        <v>17419</v>
      </c>
      <c r="B3387">
        <v>0</v>
      </c>
      <c r="C3387">
        <v>0</v>
      </c>
      <c r="D3387">
        <v>0</v>
      </c>
      <c r="E3387">
        <v>0</v>
      </c>
      <c r="F3387">
        <v>1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1</v>
      </c>
      <c r="P3387">
        <v>0</v>
      </c>
      <c r="Q3387">
        <v>0</v>
      </c>
      <c r="R3387">
        <v>0</v>
      </c>
      <c r="S3387">
        <v>0</v>
      </c>
      <c r="T3387" t="s">
        <v>3392</v>
      </c>
      <c r="U3387">
        <v>0</v>
      </c>
      <c r="V3387">
        <v>0</v>
      </c>
      <c r="W3387">
        <v>0</v>
      </c>
      <c r="X3387" t="s">
        <v>17132</v>
      </c>
      <c r="Y3387" t="s">
        <v>6842</v>
      </c>
      <c r="Z3387" t="s">
        <v>17133</v>
      </c>
      <c r="AA3387" t="s">
        <v>11</v>
      </c>
    </row>
    <row r="3388" spans="1:27" x14ac:dyDescent="0.2">
      <c r="A3388" t="s">
        <v>17420</v>
      </c>
      <c r="B3388">
        <v>15</v>
      </c>
      <c r="C3388">
        <v>3</v>
      </c>
      <c r="D3388">
        <v>4</v>
      </c>
      <c r="E3388">
        <v>0</v>
      </c>
      <c r="F3388">
        <v>0</v>
      </c>
      <c r="G3388">
        <v>0</v>
      </c>
      <c r="H3388">
        <v>4</v>
      </c>
      <c r="I3388">
        <v>2</v>
      </c>
      <c r="J3388">
        <v>1</v>
      </c>
      <c r="K3388">
        <v>12</v>
      </c>
      <c r="L3388">
        <v>3</v>
      </c>
      <c r="M3388">
        <v>4</v>
      </c>
      <c r="N3388">
        <v>0</v>
      </c>
      <c r="O3388">
        <v>0</v>
      </c>
      <c r="P3388">
        <v>0</v>
      </c>
      <c r="Q3388">
        <v>4</v>
      </c>
      <c r="R3388">
        <v>2</v>
      </c>
      <c r="S3388">
        <v>1</v>
      </c>
      <c r="T3388" t="s">
        <v>3126</v>
      </c>
      <c r="U3388">
        <v>6</v>
      </c>
      <c r="V3388">
        <v>0</v>
      </c>
      <c r="W3388">
        <v>2</v>
      </c>
      <c r="X3388" t="s">
        <v>7762</v>
      </c>
      <c r="Y3388" t="s">
        <v>17421</v>
      </c>
      <c r="Z3388" t="s">
        <v>17422</v>
      </c>
      <c r="AA3388" t="s">
        <v>17423</v>
      </c>
    </row>
    <row r="3389" spans="1:27" x14ac:dyDescent="0.2">
      <c r="A3389" t="s">
        <v>17425</v>
      </c>
      <c r="B3389">
        <v>0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1</v>
      </c>
      <c r="Y3389">
        <v>0</v>
      </c>
      <c r="Z3389" t="s">
        <v>11</v>
      </c>
      <c r="AA3389" t="s">
        <v>11</v>
      </c>
    </row>
    <row r="3390" spans="1:27" x14ac:dyDescent="0.2">
      <c r="A3390" t="s">
        <v>17426</v>
      </c>
      <c r="B3390">
        <v>0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1</v>
      </c>
      <c r="Y3390">
        <v>0</v>
      </c>
      <c r="Z3390" t="s">
        <v>11</v>
      </c>
      <c r="AA3390" t="s">
        <v>11</v>
      </c>
    </row>
    <row r="3391" spans="1:27" x14ac:dyDescent="0.2">
      <c r="A3391" t="s">
        <v>17427</v>
      </c>
      <c r="B3391">
        <v>10</v>
      </c>
      <c r="C3391">
        <v>5</v>
      </c>
      <c r="D3391">
        <v>4</v>
      </c>
      <c r="E3391">
        <v>4</v>
      </c>
      <c r="F3391">
        <v>1</v>
      </c>
      <c r="G3391">
        <v>3</v>
      </c>
      <c r="H3391">
        <v>5</v>
      </c>
      <c r="I3391">
        <v>5</v>
      </c>
      <c r="J3391">
        <v>5</v>
      </c>
      <c r="K3391">
        <v>8</v>
      </c>
      <c r="L3391">
        <v>5</v>
      </c>
      <c r="M3391">
        <v>4</v>
      </c>
      <c r="N3391">
        <v>5</v>
      </c>
      <c r="O3391">
        <v>1</v>
      </c>
      <c r="P3391">
        <v>3</v>
      </c>
      <c r="Q3391">
        <v>5</v>
      </c>
      <c r="R3391">
        <v>4</v>
      </c>
      <c r="S3391">
        <v>5</v>
      </c>
      <c r="T3391" t="s">
        <v>17428</v>
      </c>
      <c r="U3391">
        <v>6</v>
      </c>
      <c r="V3391">
        <v>3</v>
      </c>
      <c r="W3391">
        <v>5</v>
      </c>
      <c r="X3391" t="s">
        <v>17429</v>
      </c>
      <c r="Y3391" t="s">
        <v>4693</v>
      </c>
      <c r="Z3391" t="s">
        <v>17431</v>
      </c>
      <c r="AA3391" t="s">
        <v>17432</v>
      </c>
    </row>
    <row r="3392" spans="1:27" x14ac:dyDescent="0.2">
      <c r="A3392" t="s">
        <v>17433</v>
      </c>
      <c r="B3392">
        <v>7</v>
      </c>
      <c r="C3392">
        <v>2</v>
      </c>
      <c r="D3392">
        <v>3</v>
      </c>
      <c r="E3392">
        <v>0</v>
      </c>
      <c r="F3392">
        <v>0</v>
      </c>
      <c r="G3392">
        <v>0</v>
      </c>
      <c r="H3392">
        <v>4</v>
      </c>
      <c r="I3392">
        <v>2</v>
      </c>
      <c r="J3392">
        <v>0</v>
      </c>
      <c r="K3392">
        <v>6</v>
      </c>
      <c r="L3392">
        <v>2</v>
      </c>
      <c r="M3392">
        <v>3</v>
      </c>
      <c r="N3392">
        <v>0</v>
      </c>
      <c r="O3392">
        <v>0</v>
      </c>
      <c r="P3392">
        <v>0</v>
      </c>
      <c r="Q3392">
        <v>4</v>
      </c>
      <c r="R3392">
        <v>2</v>
      </c>
      <c r="S3392">
        <v>0</v>
      </c>
      <c r="T3392" t="s">
        <v>607</v>
      </c>
      <c r="U3392">
        <v>4</v>
      </c>
      <c r="V3392">
        <v>0</v>
      </c>
      <c r="W3392">
        <v>2</v>
      </c>
      <c r="X3392" t="s">
        <v>398</v>
      </c>
      <c r="Y3392" t="s">
        <v>17240</v>
      </c>
      <c r="Z3392" t="s">
        <v>17434</v>
      </c>
      <c r="AA3392" t="s">
        <v>17435</v>
      </c>
    </row>
    <row r="3393" spans="1:27" x14ac:dyDescent="0.2">
      <c r="A3393" t="s">
        <v>17436</v>
      </c>
      <c r="B3393">
        <v>6</v>
      </c>
      <c r="C3393">
        <v>0</v>
      </c>
      <c r="D3393">
        <v>3</v>
      </c>
      <c r="E3393">
        <v>0</v>
      </c>
      <c r="F3393">
        <v>1</v>
      </c>
      <c r="G3393">
        <v>1</v>
      </c>
      <c r="H3393">
        <v>1</v>
      </c>
      <c r="I3393">
        <v>0</v>
      </c>
      <c r="J3393">
        <v>0</v>
      </c>
      <c r="K3393">
        <v>5</v>
      </c>
      <c r="L3393">
        <v>0</v>
      </c>
      <c r="M3393">
        <v>3</v>
      </c>
      <c r="N3393">
        <v>0</v>
      </c>
      <c r="O3393">
        <v>1</v>
      </c>
      <c r="P3393">
        <v>1</v>
      </c>
      <c r="Q3393">
        <v>1</v>
      </c>
      <c r="R3393">
        <v>0</v>
      </c>
      <c r="S3393">
        <v>0</v>
      </c>
      <c r="T3393" t="s">
        <v>3675</v>
      </c>
      <c r="U3393">
        <v>3</v>
      </c>
      <c r="V3393">
        <v>1</v>
      </c>
      <c r="W3393">
        <v>0</v>
      </c>
      <c r="X3393" t="s">
        <v>313</v>
      </c>
      <c r="Y3393" t="s">
        <v>8292</v>
      </c>
      <c r="Z3393" t="s">
        <v>17438</v>
      </c>
      <c r="AA3393" t="s">
        <v>7137</v>
      </c>
    </row>
    <row r="3394" spans="1:27" x14ac:dyDescent="0.2">
      <c r="A3394" t="s">
        <v>17439</v>
      </c>
      <c r="B3394">
        <v>6</v>
      </c>
      <c r="C3394">
        <v>0</v>
      </c>
      <c r="D3394">
        <v>3</v>
      </c>
      <c r="E3394">
        <v>0</v>
      </c>
      <c r="F3394">
        <v>0</v>
      </c>
      <c r="G3394">
        <v>1</v>
      </c>
      <c r="H3394">
        <v>1</v>
      </c>
      <c r="I3394">
        <v>0</v>
      </c>
      <c r="J3394">
        <v>0</v>
      </c>
      <c r="K3394">
        <v>5</v>
      </c>
      <c r="L3394">
        <v>0</v>
      </c>
      <c r="M3394">
        <v>3</v>
      </c>
      <c r="N3394">
        <v>0</v>
      </c>
      <c r="O3394">
        <v>0</v>
      </c>
      <c r="P3394">
        <v>1</v>
      </c>
      <c r="Q3394">
        <v>1</v>
      </c>
      <c r="R3394">
        <v>0</v>
      </c>
      <c r="S3394">
        <v>0</v>
      </c>
      <c r="T3394" t="s">
        <v>417</v>
      </c>
      <c r="U3394">
        <v>3</v>
      </c>
      <c r="V3394">
        <v>0</v>
      </c>
      <c r="W3394">
        <v>0</v>
      </c>
      <c r="X3394" t="s">
        <v>1134</v>
      </c>
      <c r="Y3394" t="s">
        <v>6050</v>
      </c>
      <c r="Z3394" t="s">
        <v>17440</v>
      </c>
      <c r="AA3394" t="s">
        <v>9157</v>
      </c>
    </row>
    <row r="3395" spans="1:27" x14ac:dyDescent="0.2">
      <c r="A3395" t="s">
        <v>17441</v>
      </c>
      <c r="B3395">
        <v>0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1</v>
      </c>
      <c r="Y3395">
        <v>0</v>
      </c>
      <c r="Z3395" t="s">
        <v>11</v>
      </c>
      <c r="AA3395" t="s">
        <v>11</v>
      </c>
    </row>
    <row r="3396" spans="1:27" x14ac:dyDescent="0.2">
      <c r="A3396" t="s">
        <v>17442</v>
      </c>
      <c r="B3396">
        <v>1</v>
      </c>
      <c r="C3396">
        <v>0</v>
      </c>
      <c r="D3396">
        <v>1</v>
      </c>
      <c r="E3396">
        <v>0</v>
      </c>
      <c r="F3396">
        <v>0</v>
      </c>
      <c r="G3396">
        <v>0</v>
      </c>
      <c r="H3396">
        <v>0</v>
      </c>
      <c r="I3396">
        <v>1</v>
      </c>
      <c r="J3396">
        <v>1</v>
      </c>
      <c r="K3396">
        <v>1</v>
      </c>
      <c r="L3396">
        <v>0</v>
      </c>
      <c r="M3396">
        <v>1</v>
      </c>
      <c r="N3396">
        <v>0</v>
      </c>
      <c r="O3396">
        <v>0</v>
      </c>
      <c r="P3396">
        <v>0</v>
      </c>
      <c r="Q3396">
        <v>0</v>
      </c>
      <c r="R3396">
        <v>1</v>
      </c>
      <c r="S3396">
        <v>1</v>
      </c>
      <c r="T3396" t="s">
        <v>1995</v>
      </c>
      <c r="U3396">
        <v>1</v>
      </c>
      <c r="V3396">
        <v>0</v>
      </c>
      <c r="W3396">
        <v>1</v>
      </c>
      <c r="X3396" t="s">
        <v>2632</v>
      </c>
      <c r="Y3396" t="s">
        <v>16463</v>
      </c>
      <c r="Z3396" t="s">
        <v>17443</v>
      </c>
      <c r="AA3396" t="s">
        <v>17444</v>
      </c>
    </row>
    <row r="3397" spans="1:27" x14ac:dyDescent="0.2">
      <c r="A3397" t="s">
        <v>17445</v>
      </c>
      <c r="B3397">
        <v>0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1</v>
      </c>
      <c r="Y3397">
        <v>0</v>
      </c>
      <c r="Z3397" t="s">
        <v>11</v>
      </c>
      <c r="AA3397" t="s">
        <v>11</v>
      </c>
    </row>
    <row r="3398" spans="1:27" x14ac:dyDescent="0.2">
      <c r="A3398" t="s">
        <v>17446</v>
      </c>
      <c r="B3398">
        <v>12</v>
      </c>
      <c r="C3398">
        <v>12</v>
      </c>
      <c r="D3398">
        <v>7</v>
      </c>
      <c r="E3398">
        <v>2</v>
      </c>
      <c r="F3398">
        <v>1</v>
      </c>
      <c r="G3398">
        <v>4</v>
      </c>
      <c r="H3398">
        <v>5</v>
      </c>
      <c r="I3398">
        <v>6</v>
      </c>
      <c r="J3398">
        <v>5</v>
      </c>
      <c r="K3398">
        <v>10</v>
      </c>
      <c r="L3398">
        <v>12</v>
      </c>
      <c r="M3398">
        <v>6</v>
      </c>
      <c r="N3398">
        <v>2</v>
      </c>
      <c r="O3398">
        <v>1</v>
      </c>
      <c r="P3398">
        <v>4</v>
      </c>
      <c r="Q3398">
        <v>5</v>
      </c>
      <c r="R3398">
        <v>5</v>
      </c>
      <c r="S3398">
        <v>5</v>
      </c>
      <c r="T3398" t="s">
        <v>2586</v>
      </c>
      <c r="U3398">
        <v>9</v>
      </c>
      <c r="V3398">
        <v>2</v>
      </c>
      <c r="W3398">
        <v>5</v>
      </c>
      <c r="X3398" t="s">
        <v>17447</v>
      </c>
      <c r="Y3398" t="s">
        <v>17448</v>
      </c>
      <c r="Z3398" t="s">
        <v>17449</v>
      </c>
      <c r="AA3398" t="s">
        <v>17450</v>
      </c>
    </row>
    <row r="3399" spans="1:27" x14ac:dyDescent="0.2">
      <c r="A3399" t="s">
        <v>17451</v>
      </c>
      <c r="B3399">
        <v>0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1</v>
      </c>
      <c r="Y3399">
        <v>0</v>
      </c>
      <c r="Z3399" t="s">
        <v>11</v>
      </c>
      <c r="AA3399" t="s">
        <v>11</v>
      </c>
    </row>
    <row r="3400" spans="1:27" x14ac:dyDescent="0.2">
      <c r="A3400" t="s">
        <v>17452</v>
      </c>
      <c r="B3400">
        <v>1</v>
      </c>
      <c r="C3400">
        <v>1</v>
      </c>
      <c r="D3400">
        <v>1</v>
      </c>
      <c r="E3400">
        <v>0</v>
      </c>
      <c r="F3400">
        <v>0</v>
      </c>
      <c r="G3400">
        <v>2</v>
      </c>
      <c r="H3400">
        <v>0</v>
      </c>
      <c r="I3400">
        <v>0</v>
      </c>
      <c r="J3400">
        <v>1</v>
      </c>
      <c r="K3400">
        <v>1</v>
      </c>
      <c r="L3400">
        <v>1</v>
      </c>
      <c r="M3400">
        <v>1</v>
      </c>
      <c r="N3400">
        <v>0</v>
      </c>
      <c r="O3400">
        <v>0</v>
      </c>
      <c r="P3400">
        <v>2</v>
      </c>
      <c r="Q3400">
        <v>0</v>
      </c>
      <c r="R3400">
        <v>0</v>
      </c>
      <c r="S3400">
        <v>1</v>
      </c>
      <c r="T3400" t="s">
        <v>2955</v>
      </c>
      <c r="U3400">
        <v>1</v>
      </c>
      <c r="V3400">
        <v>1</v>
      </c>
      <c r="W3400">
        <v>0</v>
      </c>
      <c r="X3400" t="s">
        <v>2889</v>
      </c>
      <c r="Y3400" t="s">
        <v>2890</v>
      </c>
      <c r="Z3400" t="s">
        <v>17453</v>
      </c>
      <c r="AA3400" t="s">
        <v>17454</v>
      </c>
    </row>
    <row r="3401" spans="1:27" x14ac:dyDescent="0.2">
      <c r="A3401" t="s">
        <v>17455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2</v>
      </c>
      <c r="J3401">
        <v>1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2</v>
      </c>
      <c r="S3401">
        <v>1</v>
      </c>
      <c r="T3401" t="s">
        <v>5289</v>
      </c>
      <c r="U3401">
        <v>0</v>
      </c>
      <c r="V3401">
        <v>0</v>
      </c>
      <c r="W3401">
        <v>1</v>
      </c>
      <c r="X3401">
        <v>1</v>
      </c>
      <c r="Y3401">
        <v>0</v>
      </c>
      <c r="Z3401">
        <v>1</v>
      </c>
      <c r="AA3401" t="s">
        <v>11</v>
      </c>
    </row>
    <row r="3402" spans="1:27" x14ac:dyDescent="0.2">
      <c r="A3402" t="s">
        <v>17456</v>
      </c>
      <c r="B3402">
        <v>0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1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1</v>
      </c>
      <c r="R3402">
        <v>0</v>
      </c>
      <c r="S3402">
        <v>0</v>
      </c>
      <c r="T3402" t="s">
        <v>125</v>
      </c>
      <c r="U3402">
        <v>0</v>
      </c>
      <c r="V3402">
        <v>0</v>
      </c>
      <c r="W3402">
        <v>0</v>
      </c>
      <c r="X3402">
        <v>1</v>
      </c>
      <c r="Y3402">
        <v>0</v>
      </c>
      <c r="Z3402">
        <v>1</v>
      </c>
      <c r="AA3402" t="s">
        <v>11</v>
      </c>
    </row>
    <row r="3403" spans="1:27" x14ac:dyDescent="0.2">
      <c r="A3403" t="s">
        <v>17457</v>
      </c>
      <c r="B3403">
        <v>7</v>
      </c>
      <c r="C3403">
        <v>1</v>
      </c>
      <c r="D3403">
        <v>3</v>
      </c>
      <c r="E3403">
        <v>4</v>
      </c>
      <c r="F3403">
        <v>2</v>
      </c>
      <c r="G3403">
        <v>0</v>
      </c>
      <c r="H3403">
        <v>3</v>
      </c>
      <c r="I3403">
        <v>0</v>
      </c>
      <c r="J3403">
        <v>1</v>
      </c>
      <c r="K3403">
        <v>6</v>
      </c>
      <c r="L3403">
        <v>1</v>
      </c>
      <c r="M3403">
        <v>3</v>
      </c>
      <c r="N3403">
        <v>5</v>
      </c>
      <c r="O3403">
        <v>2</v>
      </c>
      <c r="P3403">
        <v>0</v>
      </c>
      <c r="Q3403">
        <v>3</v>
      </c>
      <c r="R3403">
        <v>0</v>
      </c>
      <c r="S3403">
        <v>1</v>
      </c>
      <c r="T3403" t="s">
        <v>7706</v>
      </c>
      <c r="U3403">
        <v>3</v>
      </c>
      <c r="V3403">
        <v>2</v>
      </c>
      <c r="W3403">
        <v>1</v>
      </c>
      <c r="X3403" t="s">
        <v>1722</v>
      </c>
      <c r="Y3403" t="s">
        <v>17458</v>
      </c>
      <c r="Z3403" t="s">
        <v>17459</v>
      </c>
      <c r="AA3403" t="s">
        <v>17460</v>
      </c>
    </row>
    <row r="3404" spans="1:27" x14ac:dyDescent="0.2">
      <c r="A3404" t="s">
        <v>17461</v>
      </c>
      <c r="B3404">
        <v>1</v>
      </c>
      <c r="C3404">
        <v>1</v>
      </c>
      <c r="D3404">
        <v>0</v>
      </c>
      <c r="E3404">
        <v>0</v>
      </c>
      <c r="F3404">
        <v>0</v>
      </c>
      <c r="G3404">
        <v>0</v>
      </c>
      <c r="H3404">
        <v>1</v>
      </c>
      <c r="I3404">
        <v>0</v>
      </c>
      <c r="J3404">
        <v>0</v>
      </c>
      <c r="K3404">
        <v>1</v>
      </c>
      <c r="L3404">
        <v>1</v>
      </c>
      <c r="M3404">
        <v>0</v>
      </c>
      <c r="N3404">
        <v>0</v>
      </c>
      <c r="O3404">
        <v>0</v>
      </c>
      <c r="P3404">
        <v>0</v>
      </c>
      <c r="Q3404">
        <v>1</v>
      </c>
      <c r="R3404">
        <v>0</v>
      </c>
      <c r="S3404">
        <v>0</v>
      </c>
      <c r="T3404" t="s">
        <v>335</v>
      </c>
      <c r="U3404">
        <v>1</v>
      </c>
      <c r="V3404">
        <v>0</v>
      </c>
      <c r="W3404">
        <v>0</v>
      </c>
      <c r="X3404" t="s">
        <v>4188</v>
      </c>
      <c r="Y3404" t="s">
        <v>11737</v>
      </c>
      <c r="Z3404" t="s">
        <v>17462</v>
      </c>
      <c r="AA3404" t="s">
        <v>11</v>
      </c>
    </row>
    <row r="3405" spans="1:27" x14ac:dyDescent="0.2">
      <c r="A3405" t="s">
        <v>17463</v>
      </c>
      <c r="B3405">
        <v>0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1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1</v>
      </c>
      <c r="R3405">
        <v>0</v>
      </c>
      <c r="S3405">
        <v>0</v>
      </c>
      <c r="T3405" t="s">
        <v>125</v>
      </c>
      <c r="U3405">
        <v>0</v>
      </c>
      <c r="V3405">
        <v>0</v>
      </c>
      <c r="W3405">
        <v>0</v>
      </c>
      <c r="X3405">
        <v>1</v>
      </c>
      <c r="Y3405">
        <v>0</v>
      </c>
      <c r="Z3405">
        <v>1</v>
      </c>
      <c r="AA3405" t="s">
        <v>11</v>
      </c>
    </row>
    <row r="3406" spans="1:27" x14ac:dyDescent="0.2">
      <c r="A3406" t="s">
        <v>17464</v>
      </c>
      <c r="B3406">
        <v>28</v>
      </c>
      <c r="C3406">
        <v>16</v>
      </c>
      <c r="D3406">
        <v>7</v>
      </c>
      <c r="E3406">
        <v>2</v>
      </c>
      <c r="F3406">
        <v>1</v>
      </c>
      <c r="G3406">
        <v>4</v>
      </c>
      <c r="H3406">
        <v>8</v>
      </c>
      <c r="I3406">
        <v>6</v>
      </c>
      <c r="J3406">
        <v>8</v>
      </c>
      <c r="K3406">
        <v>23</v>
      </c>
      <c r="L3406">
        <v>17</v>
      </c>
      <c r="M3406">
        <v>6</v>
      </c>
      <c r="N3406">
        <v>2</v>
      </c>
      <c r="O3406">
        <v>1</v>
      </c>
      <c r="P3406">
        <v>4</v>
      </c>
      <c r="Q3406">
        <v>8</v>
      </c>
      <c r="R3406">
        <v>5</v>
      </c>
      <c r="S3406">
        <v>8</v>
      </c>
      <c r="T3406" t="s">
        <v>9649</v>
      </c>
      <c r="U3406">
        <v>15</v>
      </c>
      <c r="V3406">
        <v>2</v>
      </c>
      <c r="W3406">
        <v>7</v>
      </c>
      <c r="X3406" t="s">
        <v>1253</v>
      </c>
      <c r="Y3406" t="s">
        <v>9187</v>
      </c>
      <c r="Z3406" t="s">
        <v>17465</v>
      </c>
      <c r="AA3406" t="s">
        <v>17466</v>
      </c>
    </row>
    <row r="3407" spans="1:27" x14ac:dyDescent="0.2">
      <c r="A3407" t="s">
        <v>17467</v>
      </c>
      <c r="B3407">
        <v>6</v>
      </c>
      <c r="C3407">
        <v>3</v>
      </c>
      <c r="D3407">
        <v>5</v>
      </c>
      <c r="E3407">
        <v>2</v>
      </c>
      <c r="F3407">
        <v>0</v>
      </c>
      <c r="G3407">
        <v>3</v>
      </c>
      <c r="H3407">
        <v>2</v>
      </c>
      <c r="I3407">
        <v>2</v>
      </c>
      <c r="J3407">
        <v>2</v>
      </c>
      <c r="K3407">
        <v>5</v>
      </c>
      <c r="L3407">
        <v>3</v>
      </c>
      <c r="M3407">
        <v>4</v>
      </c>
      <c r="N3407">
        <v>2</v>
      </c>
      <c r="O3407">
        <v>0</v>
      </c>
      <c r="P3407">
        <v>3</v>
      </c>
      <c r="Q3407">
        <v>2</v>
      </c>
      <c r="R3407">
        <v>2</v>
      </c>
      <c r="S3407">
        <v>2</v>
      </c>
      <c r="T3407" t="s">
        <v>17468</v>
      </c>
      <c r="U3407">
        <v>4</v>
      </c>
      <c r="V3407">
        <v>2</v>
      </c>
      <c r="W3407">
        <v>2</v>
      </c>
      <c r="X3407" t="s">
        <v>9373</v>
      </c>
      <c r="Y3407" t="s">
        <v>17469</v>
      </c>
      <c r="Z3407" t="s">
        <v>17471</v>
      </c>
      <c r="AA3407" t="s">
        <v>17472</v>
      </c>
    </row>
    <row r="3408" spans="1:27" x14ac:dyDescent="0.2">
      <c r="A3408" t="s">
        <v>17473</v>
      </c>
      <c r="B3408">
        <v>1</v>
      </c>
      <c r="C3408">
        <v>0</v>
      </c>
      <c r="D3408">
        <v>0</v>
      </c>
      <c r="E3408">
        <v>2</v>
      </c>
      <c r="F3408">
        <v>2</v>
      </c>
      <c r="G3408">
        <v>2</v>
      </c>
      <c r="H3408">
        <v>0</v>
      </c>
      <c r="I3408">
        <v>0</v>
      </c>
      <c r="J3408">
        <v>0</v>
      </c>
      <c r="K3408">
        <v>1</v>
      </c>
      <c r="L3408">
        <v>0</v>
      </c>
      <c r="M3408">
        <v>0</v>
      </c>
      <c r="N3408">
        <v>2</v>
      </c>
      <c r="O3408">
        <v>2</v>
      </c>
      <c r="P3408">
        <v>2</v>
      </c>
      <c r="Q3408">
        <v>0</v>
      </c>
      <c r="R3408">
        <v>0</v>
      </c>
      <c r="S3408">
        <v>0</v>
      </c>
      <c r="T3408" t="s">
        <v>2428</v>
      </c>
      <c r="U3408">
        <v>0</v>
      </c>
      <c r="V3408">
        <v>2</v>
      </c>
      <c r="W3408">
        <v>0</v>
      </c>
      <c r="X3408" t="s">
        <v>17474</v>
      </c>
      <c r="Y3408" t="s">
        <v>185</v>
      </c>
      <c r="Z3408" t="s">
        <v>17476</v>
      </c>
      <c r="AA3408" t="s">
        <v>17477</v>
      </c>
    </row>
    <row r="3409" spans="1:27" x14ac:dyDescent="0.2">
      <c r="A3409" t="s">
        <v>17478</v>
      </c>
      <c r="B3409">
        <v>22</v>
      </c>
      <c r="C3409">
        <v>4</v>
      </c>
      <c r="D3409">
        <v>5</v>
      </c>
      <c r="E3409">
        <v>1</v>
      </c>
      <c r="F3409">
        <v>2</v>
      </c>
      <c r="G3409">
        <v>0</v>
      </c>
      <c r="H3409">
        <v>5</v>
      </c>
      <c r="I3409">
        <v>5</v>
      </c>
      <c r="J3409">
        <v>3</v>
      </c>
      <c r="K3409">
        <v>18</v>
      </c>
      <c r="L3409">
        <v>4</v>
      </c>
      <c r="M3409">
        <v>4</v>
      </c>
      <c r="N3409">
        <v>1</v>
      </c>
      <c r="O3409">
        <v>2</v>
      </c>
      <c r="P3409">
        <v>0</v>
      </c>
      <c r="Q3409">
        <v>5</v>
      </c>
      <c r="R3409">
        <v>4</v>
      </c>
      <c r="S3409">
        <v>3</v>
      </c>
      <c r="T3409" t="s">
        <v>2007</v>
      </c>
      <c r="U3409">
        <v>9</v>
      </c>
      <c r="V3409">
        <v>1</v>
      </c>
      <c r="W3409">
        <v>4</v>
      </c>
      <c r="X3409" t="s">
        <v>658</v>
      </c>
      <c r="Y3409" t="s">
        <v>8464</v>
      </c>
      <c r="Z3409" t="s">
        <v>17479</v>
      </c>
      <c r="AA3409" t="s">
        <v>17480</v>
      </c>
    </row>
    <row r="3410" spans="1:27" x14ac:dyDescent="0.2">
      <c r="A3410" t="s">
        <v>17481</v>
      </c>
      <c r="B3410">
        <v>0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1</v>
      </c>
      <c r="Y3410">
        <v>0</v>
      </c>
      <c r="Z3410" t="s">
        <v>11</v>
      </c>
      <c r="AA3410" t="s">
        <v>11</v>
      </c>
    </row>
    <row r="3411" spans="1:27" x14ac:dyDescent="0.2">
      <c r="A3411" t="s">
        <v>17482</v>
      </c>
      <c r="B3411">
        <v>22</v>
      </c>
      <c r="C3411">
        <v>12</v>
      </c>
      <c r="D3411">
        <v>21</v>
      </c>
      <c r="E3411">
        <v>3</v>
      </c>
      <c r="F3411">
        <v>3</v>
      </c>
      <c r="G3411">
        <v>3</v>
      </c>
      <c r="H3411">
        <v>22</v>
      </c>
      <c r="I3411">
        <v>13</v>
      </c>
      <c r="J3411">
        <v>18</v>
      </c>
      <c r="K3411">
        <v>18</v>
      </c>
      <c r="L3411">
        <v>12</v>
      </c>
      <c r="M3411">
        <v>18</v>
      </c>
      <c r="N3411">
        <v>3</v>
      </c>
      <c r="O3411">
        <v>3</v>
      </c>
      <c r="P3411">
        <v>3</v>
      </c>
      <c r="Q3411">
        <v>22</v>
      </c>
      <c r="R3411">
        <v>11</v>
      </c>
      <c r="S3411">
        <v>18</v>
      </c>
      <c r="T3411" t="s">
        <v>9443</v>
      </c>
      <c r="U3411">
        <v>16</v>
      </c>
      <c r="V3411">
        <v>3</v>
      </c>
      <c r="W3411">
        <v>17</v>
      </c>
      <c r="X3411" t="s">
        <v>6699</v>
      </c>
      <c r="Y3411" t="s">
        <v>17483</v>
      </c>
      <c r="Z3411" t="s">
        <v>17484</v>
      </c>
      <c r="AA3411" t="s">
        <v>17485</v>
      </c>
    </row>
    <row r="3412" spans="1:27" x14ac:dyDescent="0.2">
      <c r="A3412" t="s">
        <v>17486</v>
      </c>
      <c r="B3412">
        <v>0</v>
      </c>
      <c r="C3412">
        <v>0</v>
      </c>
      <c r="D3412">
        <v>1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1</v>
      </c>
      <c r="K3412">
        <v>0</v>
      </c>
      <c r="L3412">
        <v>0</v>
      </c>
      <c r="M3412">
        <v>1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1</v>
      </c>
      <c r="T3412" t="s">
        <v>3082</v>
      </c>
      <c r="U3412">
        <v>0</v>
      </c>
      <c r="V3412">
        <v>0</v>
      </c>
      <c r="W3412">
        <v>0</v>
      </c>
      <c r="X3412" t="s">
        <v>16411</v>
      </c>
      <c r="Y3412" t="s">
        <v>16412</v>
      </c>
      <c r="Z3412" t="s">
        <v>17488</v>
      </c>
      <c r="AA3412" t="s">
        <v>11</v>
      </c>
    </row>
    <row r="3413" spans="1:27" x14ac:dyDescent="0.2">
      <c r="A3413" t="s">
        <v>17489</v>
      </c>
      <c r="B3413">
        <v>3</v>
      </c>
      <c r="C3413">
        <v>1</v>
      </c>
      <c r="D3413">
        <v>1</v>
      </c>
      <c r="E3413">
        <v>1</v>
      </c>
      <c r="F3413">
        <v>0</v>
      </c>
      <c r="G3413">
        <v>3</v>
      </c>
      <c r="H3413">
        <v>0</v>
      </c>
      <c r="I3413">
        <v>1</v>
      </c>
      <c r="J3413">
        <v>0</v>
      </c>
      <c r="K3413">
        <v>2</v>
      </c>
      <c r="L3413">
        <v>1</v>
      </c>
      <c r="M3413">
        <v>1</v>
      </c>
      <c r="N3413">
        <v>1</v>
      </c>
      <c r="O3413">
        <v>0</v>
      </c>
      <c r="P3413">
        <v>3</v>
      </c>
      <c r="Q3413">
        <v>0</v>
      </c>
      <c r="R3413">
        <v>1</v>
      </c>
      <c r="S3413">
        <v>0</v>
      </c>
      <c r="T3413" t="s">
        <v>3847</v>
      </c>
      <c r="U3413">
        <v>1</v>
      </c>
      <c r="V3413">
        <v>1</v>
      </c>
      <c r="W3413">
        <v>0</v>
      </c>
      <c r="X3413" t="s">
        <v>11035</v>
      </c>
      <c r="Y3413" t="s">
        <v>9555</v>
      </c>
      <c r="Z3413" t="s">
        <v>17490</v>
      </c>
      <c r="AA3413" t="s">
        <v>17491</v>
      </c>
    </row>
    <row r="3414" spans="1:27" x14ac:dyDescent="0.2">
      <c r="A3414" t="s">
        <v>17492</v>
      </c>
      <c r="B3414">
        <v>0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1</v>
      </c>
      <c r="Y3414">
        <v>0</v>
      </c>
      <c r="Z3414" t="s">
        <v>11</v>
      </c>
      <c r="AA3414" t="s">
        <v>11</v>
      </c>
    </row>
    <row r="3415" spans="1:27" x14ac:dyDescent="0.2">
      <c r="A3415" t="s">
        <v>17493</v>
      </c>
      <c r="B3415">
        <v>24</v>
      </c>
      <c r="C3415">
        <v>8</v>
      </c>
      <c r="D3415">
        <v>7</v>
      </c>
      <c r="E3415">
        <v>0</v>
      </c>
      <c r="F3415">
        <v>3</v>
      </c>
      <c r="G3415">
        <v>4</v>
      </c>
      <c r="H3415">
        <v>9</v>
      </c>
      <c r="I3415">
        <v>5</v>
      </c>
      <c r="J3415">
        <v>14</v>
      </c>
      <c r="K3415">
        <v>20</v>
      </c>
      <c r="L3415">
        <v>8</v>
      </c>
      <c r="M3415">
        <v>6</v>
      </c>
      <c r="N3415">
        <v>0</v>
      </c>
      <c r="O3415">
        <v>3</v>
      </c>
      <c r="P3415">
        <v>4</v>
      </c>
      <c r="Q3415">
        <v>9</v>
      </c>
      <c r="R3415">
        <v>4</v>
      </c>
      <c r="S3415">
        <v>14</v>
      </c>
      <c r="T3415" t="s">
        <v>17494</v>
      </c>
      <c r="U3415">
        <v>11</v>
      </c>
      <c r="V3415">
        <v>2</v>
      </c>
      <c r="W3415">
        <v>9</v>
      </c>
      <c r="X3415" t="s">
        <v>2612</v>
      </c>
      <c r="Y3415" t="s">
        <v>4099</v>
      </c>
      <c r="Z3415" t="s">
        <v>17495</v>
      </c>
      <c r="AA3415" t="s">
        <v>17496</v>
      </c>
    </row>
    <row r="3416" spans="1:27" x14ac:dyDescent="0.2">
      <c r="A3416" t="s">
        <v>17497</v>
      </c>
      <c r="B3416">
        <v>0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1</v>
      </c>
      <c r="Y3416">
        <v>0</v>
      </c>
      <c r="Z3416" t="s">
        <v>11</v>
      </c>
      <c r="AA3416" t="s">
        <v>11</v>
      </c>
    </row>
    <row r="3417" spans="1:27" x14ac:dyDescent="0.2">
      <c r="A3417" t="s">
        <v>17498</v>
      </c>
      <c r="B3417">
        <v>6</v>
      </c>
      <c r="C3417">
        <v>4</v>
      </c>
      <c r="D3417">
        <v>7</v>
      </c>
      <c r="E3417">
        <v>3</v>
      </c>
      <c r="F3417">
        <v>8</v>
      </c>
      <c r="G3417">
        <v>6</v>
      </c>
      <c r="H3417">
        <v>3</v>
      </c>
      <c r="I3417">
        <v>4</v>
      </c>
      <c r="J3417">
        <v>8</v>
      </c>
      <c r="K3417">
        <v>5</v>
      </c>
      <c r="L3417">
        <v>4</v>
      </c>
      <c r="M3417">
        <v>6</v>
      </c>
      <c r="N3417">
        <v>3</v>
      </c>
      <c r="O3417">
        <v>9</v>
      </c>
      <c r="P3417">
        <v>6</v>
      </c>
      <c r="Q3417">
        <v>3</v>
      </c>
      <c r="R3417">
        <v>3</v>
      </c>
      <c r="S3417">
        <v>8</v>
      </c>
      <c r="T3417" t="s">
        <v>17499</v>
      </c>
      <c r="U3417">
        <v>5</v>
      </c>
      <c r="V3417">
        <v>6</v>
      </c>
      <c r="W3417">
        <v>5</v>
      </c>
      <c r="X3417" t="s">
        <v>4995</v>
      </c>
      <c r="Y3417" t="s">
        <v>4996</v>
      </c>
      <c r="Z3417" t="s">
        <v>17500</v>
      </c>
      <c r="AA3417" t="s">
        <v>17501</v>
      </c>
    </row>
    <row r="3418" spans="1:27" x14ac:dyDescent="0.2">
      <c r="A3418" t="s">
        <v>17502</v>
      </c>
      <c r="B3418">
        <v>0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1</v>
      </c>
      <c r="Y3418">
        <v>0</v>
      </c>
      <c r="Z3418" t="s">
        <v>11</v>
      </c>
      <c r="AA3418" t="s">
        <v>11</v>
      </c>
    </row>
    <row r="3419" spans="1:27" x14ac:dyDescent="0.2">
      <c r="A3419" t="s">
        <v>17503</v>
      </c>
      <c r="B3419">
        <v>262</v>
      </c>
      <c r="C3419">
        <v>170</v>
      </c>
      <c r="D3419">
        <v>177</v>
      </c>
      <c r="E3419">
        <v>6</v>
      </c>
      <c r="F3419">
        <v>13</v>
      </c>
      <c r="G3419">
        <v>11</v>
      </c>
      <c r="H3419">
        <v>103</v>
      </c>
      <c r="I3419">
        <v>87</v>
      </c>
      <c r="J3419">
        <v>68</v>
      </c>
      <c r="K3419">
        <v>217</v>
      </c>
      <c r="L3419">
        <v>177</v>
      </c>
      <c r="M3419">
        <v>155</v>
      </c>
      <c r="N3419">
        <v>7</v>
      </c>
      <c r="O3419">
        <v>15</v>
      </c>
      <c r="P3419">
        <v>11</v>
      </c>
      <c r="Q3419">
        <v>104</v>
      </c>
      <c r="R3419">
        <v>71</v>
      </c>
      <c r="S3419">
        <v>66</v>
      </c>
      <c r="T3419" t="s">
        <v>17504</v>
      </c>
      <c r="U3419">
        <v>183</v>
      </c>
      <c r="V3419">
        <v>11</v>
      </c>
      <c r="W3419">
        <v>80</v>
      </c>
      <c r="X3419" t="s">
        <v>4211</v>
      </c>
      <c r="Y3419" t="s">
        <v>17505</v>
      </c>
      <c r="Z3419" t="s">
        <v>17506</v>
      </c>
      <c r="AA3419" t="s">
        <v>17507</v>
      </c>
    </row>
    <row r="3420" spans="1:27" x14ac:dyDescent="0.2">
      <c r="A3420" t="s">
        <v>17508</v>
      </c>
      <c r="B3420">
        <v>0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1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1</v>
      </c>
      <c r="S3420">
        <v>0</v>
      </c>
      <c r="T3420" t="s">
        <v>231</v>
      </c>
      <c r="U3420">
        <v>0</v>
      </c>
      <c r="V3420">
        <v>0</v>
      </c>
      <c r="W3420">
        <v>0</v>
      </c>
      <c r="X3420">
        <v>1</v>
      </c>
      <c r="Y3420">
        <v>0</v>
      </c>
      <c r="Z3420">
        <v>1</v>
      </c>
      <c r="AA3420" t="s">
        <v>11</v>
      </c>
    </row>
    <row r="3421" spans="1:27" x14ac:dyDescent="0.2">
      <c r="A3421" t="s">
        <v>17509</v>
      </c>
      <c r="B3421">
        <v>18</v>
      </c>
      <c r="C3421">
        <v>11</v>
      </c>
      <c r="D3421">
        <v>9</v>
      </c>
      <c r="E3421">
        <v>2</v>
      </c>
      <c r="F3421">
        <v>3</v>
      </c>
      <c r="G3421">
        <v>1</v>
      </c>
      <c r="H3421">
        <v>8</v>
      </c>
      <c r="I3421">
        <v>4</v>
      </c>
      <c r="J3421">
        <v>5</v>
      </c>
      <c r="K3421">
        <v>15</v>
      </c>
      <c r="L3421">
        <v>11</v>
      </c>
      <c r="M3421">
        <v>8</v>
      </c>
      <c r="N3421">
        <v>2</v>
      </c>
      <c r="O3421">
        <v>3</v>
      </c>
      <c r="P3421">
        <v>1</v>
      </c>
      <c r="Q3421">
        <v>8</v>
      </c>
      <c r="R3421">
        <v>3</v>
      </c>
      <c r="S3421">
        <v>5</v>
      </c>
      <c r="T3421" t="s">
        <v>17510</v>
      </c>
      <c r="U3421">
        <v>11</v>
      </c>
      <c r="V3421">
        <v>2</v>
      </c>
      <c r="W3421">
        <v>5</v>
      </c>
      <c r="X3421" t="s">
        <v>1304</v>
      </c>
      <c r="Y3421" t="s">
        <v>17511</v>
      </c>
      <c r="Z3421" t="s">
        <v>17512</v>
      </c>
      <c r="AA3421" t="s">
        <v>17513</v>
      </c>
    </row>
    <row r="3422" spans="1:27" x14ac:dyDescent="0.2">
      <c r="A3422" t="s">
        <v>17514</v>
      </c>
      <c r="B3422">
        <v>0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1</v>
      </c>
      <c r="Y3422">
        <v>0</v>
      </c>
      <c r="Z3422" t="s">
        <v>11</v>
      </c>
      <c r="AA3422" t="s">
        <v>11</v>
      </c>
    </row>
    <row r="3423" spans="1:27" x14ac:dyDescent="0.2">
      <c r="A3423" t="s">
        <v>17515</v>
      </c>
      <c r="B3423">
        <v>4</v>
      </c>
      <c r="C3423">
        <v>3</v>
      </c>
      <c r="D3423">
        <v>4</v>
      </c>
      <c r="E3423">
        <v>0</v>
      </c>
      <c r="F3423">
        <v>0</v>
      </c>
      <c r="G3423">
        <v>1</v>
      </c>
      <c r="H3423">
        <v>4</v>
      </c>
      <c r="I3423">
        <v>0</v>
      </c>
      <c r="J3423">
        <v>3</v>
      </c>
      <c r="K3423">
        <v>3</v>
      </c>
      <c r="L3423">
        <v>3</v>
      </c>
      <c r="M3423">
        <v>4</v>
      </c>
      <c r="N3423">
        <v>0</v>
      </c>
      <c r="O3423">
        <v>0</v>
      </c>
      <c r="P3423">
        <v>1</v>
      </c>
      <c r="Q3423">
        <v>4</v>
      </c>
      <c r="R3423">
        <v>0</v>
      </c>
      <c r="S3423">
        <v>3</v>
      </c>
      <c r="T3423" t="s">
        <v>328</v>
      </c>
      <c r="U3423">
        <v>3</v>
      </c>
      <c r="V3423">
        <v>0</v>
      </c>
      <c r="W3423">
        <v>2</v>
      </c>
      <c r="X3423" t="s">
        <v>1969</v>
      </c>
      <c r="Y3423" t="s">
        <v>1970</v>
      </c>
      <c r="Z3423" t="s">
        <v>17516</v>
      </c>
      <c r="AA3423" t="s">
        <v>17517</v>
      </c>
    </row>
    <row r="3424" spans="1:27" x14ac:dyDescent="0.2">
      <c r="A3424" t="s">
        <v>17518</v>
      </c>
      <c r="B3424">
        <v>3</v>
      </c>
      <c r="C3424">
        <v>1</v>
      </c>
      <c r="D3424">
        <v>1</v>
      </c>
      <c r="E3424">
        <v>1</v>
      </c>
      <c r="F3424">
        <v>2</v>
      </c>
      <c r="G3424">
        <v>1</v>
      </c>
      <c r="H3424">
        <v>1</v>
      </c>
      <c r="I3424">
        <v>1</v>
      </c>
      <c r="J3424">
        <v>1</v>
      </c>
      <c r="K3424">
        <v>2</v>
      </c>
      <c r="L3424">
        <v>1</v>
      </c>
      <c r="M3424">
        <v>1</v>
      </c>
      <c r="N3424">
        <v>1</v>
      </c>
      <c r="O3424">
        <v>2</v>
      </c>
      <c r="P3424">
        <v>1</v>
      </c>
      <c r="Q3424">
        <v>1</v>
      </c>
      <c r="R3424">
        <v>1</v>
      </c>
      <c r="S3424">
        <v>1</v>
      </c>
      <c r="T3424" t="s">
        <v>17519</v>
      </c>
      <c r="U3424">
        <v>1</v>
      </c>
      <c r="V3424">
        <v>1</v>
      </c>
      <c r="W3424">
        <v>1</v>
      </c>
      <c r="X3424" t="s">
        <v>7064</v>
      </c>
      <c r="Y3424" t="s">
        <v>5395</v>
      </c>
      <c r="Z3424" t="s">
        <v>17520</v>
      </c>
      <c r="AA3424" t="s">
        <v>15042</v>
      </c>
    </row>
    <row r="3425" spans="1:27" x14ac:dyDescent="0.2">
      <c r="A3425" t="s">
        <v>17521</v>
      </c>
      <c r="B3425">
        <v>0</v>
      </c>
      <c r="C3425">
        <v>0</v>
      </c>
      <c r="D3425">
        <v>1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1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 t="s">
        <v>2650</v>
      </c>
      <c r="U3425">
        <v>0</v>
      </c>
      <c r="V3425">
        <v>0</v>
      </c>
      <c r="W3425">
        <v>0</v>
      </c>
      <c r="X3425" t="s">
        <v>10864</v>
      </c>
      <c r="Y3425" t="s">
        <v>10865</v>
      </c>
      <c r="Z3425" t="s">
        <v>10866</v>
      </c>
      <c r="AA3425" t="s">
        <v>11</v>
      </c>
    </row>
    <row r="3426" spans="1:27" x14ac:dyDescent="0.2">
      <c r="A3426" t="s">
        <v>17522</v>
      </c>
      <c r="B3426">
        <v>0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1</v>
      </c>
      <c r="Y3426">
        <v>0</v>
      </c>
      <c r="Z3426" t="s">
        <v>11</v>
      </c>
      <c r="AA3426" t="s">
        <v>11</v>
      </c>
    </row>
    <row r="3427" spans="1:27" x14ac:dyDescent="0.2">
      <c r="A3427" t="s">
        <v>17523</v>
      </c>
      <c r="B3427">
        <v>0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1</v>
      </c>
      <c r="Y3427">
        <v>0</v>
      </c>
      <c r="Z3427" t="s">
        <v>11</v>
      </c>
      <c r="AA3427" t="s">
        <v>11</v>
      </c>
    </row>
    <row r="3428" spans="1:27" x14ac:dyDescent="0.2">
      <c r="A3428" t="s">
        <v>17524</v>
      </c>
      <c r="B3428">
        <v>9</v>
      </c>
      <c r="C3428">
        <v>1</v>
      </c>
      <c r="D3428">
        <v>7</v>
      </c>
      <c r="E3428">
        <v>0</v>
      </c>
      <c r="F3428">
        <v>0</v>
      </c>
      <c r="G3428">
        <v>1</v>
      </c>
      <c r="H3428">
        <v>0</v>
      </c>
      <c r="I3428">
        <v>1</v>
      </c>
      <c r="J3428">
        <v>1</v>
      </c>
      <c r="K3428">
        <v>7</v>
      </c>
      <c r="L3428">
        <v>1</v>
      </c>
      <c r="M3428">
        <v>6</v>
      </c>
      <c r="N3428">
        <v>0</v>
      </c>
      <c r="O3428">
        <v>0</v>
      </c>
      <c r="P3428">
        <v>1</v>
      </c>
      <c r="Q3428">
        <v>0</v>
      </c>
      <c r="R3428">
        <v>1</v>
      </c>
      <c r="S3428">
        <v>1</v>
      </c>
      <c r="T3428" t="s">
        <v>13</v>
      </c>
      <c r="U3428">
        <v>5</v>
      </c>
      <c r="V3428">
        <v>0</v>
      </c>
      <c r="W3428">
        <v>1</v>
      </c>
      <c r="X3428" t="s">
        <v>2095</v>
      </c>
      <c r="Y3428" t="s">
        <v>5941</v>
      </c>
      <c r="Z3428" t="s">
        <v>17525</v>
      </c>
      <c r="AA3428" t="s">
        <v>17526</v>
      </c>
    </row>
    <row r="3429" spans="1:27" x14ac:dyDescent="0.2">
      <c r="A3429" t="s">
        <v>17527</v>
      </c>
      <c r="B3429">
        <v>6</v>
      </c>
      <c r="C3429">
        <v>0</v>
      </c>
      <c r="D3429">
        <v>3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1</v>
      </c>
      <c r="K3429">
        <v>5</v>
      </c>
      <c r="L3429">
        <v>0</v>
      </c>
      <c r="M3429">
        <v>3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1</v>
      </c>
      <c r="T3429" t="s">
        <v>14994</v>
      </c>
      <c r="U3429">
        <v>3</v>
      </c>
      <c r="V3429">
        <v>0</v>
      </c>
      <c r="W3429">
        <v>0</v>
      </c>
      <c r="X3429" t="s">
        <v>5135</v>
      </c>
      <c r="Y3429" t="s">
        <v>17528</v>
      </c>
      <c r="Z3429" t="s">
        <v>17529</v>
      </c>
      <c r="AA3429" t="s">
        <v>17530</v>
      </c>
    </row>
    <row r="3430" spans="1:27" x14ac:dyDescent="0.2">
      <c r="A3430" t="s">
        <v>17531</v>
      </c>
      <c r="B3430">
        <v>2</v>
      </c>
      <c r="C3430">
        <v>2</v>
      </c>
      <c r="D3430">
        <v>3</v>
      </c>
      <c r="E3430">
        <v>0</v>
      </c>
      <c r="F3430">
        <v>0</v>
      </c>
      <c r="G3430">
        <v>0</v>
      </c>
      <c r="H3430">
        <v>2</v>
      </c>
      <c r="I3430">
        <v>2</v>
      </c>
      <c r="J3430">
        <v>0</v>
      </c>
      <c r="K3430">
        <v>2</v>
      </c>
      <c r="L3430">
        <v>2</v>
      </c>
      <c r="M3430">
        <v>3</v>
      </c>
      <c r="N3430">
        <v>0</v>
      </c>
      <c r="O3430">
        <v>0</v>
      </c>
      <c r="P3430">
        <v>0</v>
      </c>
      <c r="Q3430">
        <v>2</v>
      </c>
      <c r="R3430">
        <v>2</v>
      </c>
      <c r="S3430">
        <v>0</v>
      </c>
      <c r="T3430" t="s">
        <v>1303</v>
      </c>
      <c r="U3430">
        <v>2</v>
      </c>
      <c r="V3430">
        <v>0</v>
      </c>
      <c r="W3430">
        <v>1</v>
      </c>
      <c r="X3430" t="s">
        <v>4495</v>
      </c>
      <c r="Y3430" t="s">
        <v>17532</v>
      </c>
      <c r="Z3430" t="s">
        <v>17534</v>
      </c>
      <c r="AA3430" t="s">
        <v>17535</v>
      </c>
    </row>
    <row r="3431" spans="1:27" x14ac:dyDescent="0.2">
      <c r="A3431" t="s">
        <v>17536</v>
      </c>
      <c r="B3431">
        <v>0</v>
      </c>
      <c r="C3431">
        <v>0</v>
      </c>
      <c r="D3431">
        <v>1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1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 t="s">
        <v>2650</v>
      </c>
      <c r="U3431">
        <v>0</v>
      </c>
      <c r="V3431">
        <v>0</v>
      </c>
      <c r="W3431">
        <v>0</v>
      </c>
      <c r="X3431" t="s">
        <v>10864</v>
      </c>
      <c r="Y3431" t="s">
        <v>10865</v>
      </c>
      <c r="Z3431" t="s">
        <v>10866</v>
      </c>
      <c r="AA3431" t="s">
        <v>11</v>
      </c>
    </row>
    <row r="3432" spans="1:27" x14ac:dyDescent="0.2">
      <c r="A3432" t="s">
        <v>17537</v>
      </c>
      <c r="B3432">
        <v>2</v>
      </c>
      <c r="C3432">
        <v>3</v>
      </c>
      <c r="D3432">
        <v>3</v>
      </c>
      <c r="E3432">
        <v>0</v>
      </c>
      <c r="F3432">
        <v>0</v>
      </c>
      <c r="G3432">
        <v>2</v>
      </c>
      <c r="H3432">
        <v>1</v>
      </c>
      <c r="I3432">
        <v>1</v>
      </c>
      <c r="J3432">
        <v>4</v>
      </c>
      <c r="K3432">
        <v>2</v>
      </c>
      <c r="L3432">
        <v>3</v>
      </c>
      <c r="M3432">
        <v>3</v>
      </c>
      <c r="N3432">
        <v>0</v>
      </c>
      <c r="O3432">
        <v>0</v>
      </c>
      <c r="P3432">
        <v>2</v>
      </c>
      <c r="Q3432">
        <v>1</v>
      </c>
      <c r="R3432">
        <v>1</v>
      </c>
      <c r="S3432">
        <v>4</v>
      </c>
      <c r="T3432" t="s">
        <v>5980</v>
      </c>
      <c r="U3432">
        <v>3</v>
      </c>
      <c r="V3432">
        <v>1</v>
      </c>
      <c r="W3432">
        <v>2</v>
      </c>
      <c r="X3432" t="s">
        <v>5064</v>
      </c>
      <c r="Y3432" t="s">
        <v>17538</v>
      </c>
      <c r="Z3432" t="s">
        <v>17539</v>
      </c>
      <c r="AA3432" t="s">
        <v>17540</v>
      </c>
    </row>
    <row r="3433" spans="1:27" x14ac:dyDescent="0.2">
      <c r="A3433" t="s">
        <v>17541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1</v>
      </c>
      <c r="Y3433">
        <v>0</v>
      </c>
      <c r="Z3433" t="s">
        <v>11</v>
      </c>
      <c r="AA3433" t="s">
        <v>11</v>
      </c>
    </row>
    <row r="3434" spans="1:27" x14ac:dyDescent="0.2">
      <c r="A3434" t="s">
        <v>17542</v>
      </c>
      <c r="B3434">
        <v>0</v>
      </c>
      <c r="C3434">
        <v>0</v>
      </c>
      <c r="D3434">
        <v>0</v>
      </c>
      <c r="E3434">
        <v>0</v>
      </c>
      <c r="F3434">
        <v>0</v>
      </c>
      <c r="G3434">
        <v>1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1</v>
      </c>
      <c r="Q3434">
        <v>0</v>
      </c>
      <c r="R3434">
        <v>0</v>
      </c>
      <c r="S3434">
        <v>0</v>
      </c>
      <c r="T3434" t="s">
        <v>125</v>
      </c>
      <c r="U3434">
        <v>0</v>
      </c>
      <c r="V3434">
        <v>0</v>
      </c>
      <c r="W3434">
        <v>0</v>
      </c>
      <c r="X3434" t="s">
        <v>126</v>
      </c>
      <c r="Y3434" t="s">
        <v>127</v>
      </c>
      <c r="Z3434" t="s">
        <v>129</v>
      </c>
      <c r="AA3434" t="s">
        <v>11</v>
      </c>
    </row>
    <row r="3435" spans="1:27" x14ac:dyDescent="0.2">
      <c r="A3435" t="s">
        <v>17543</v>
      </c>
      <c r="B3435">
        <v>0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1</v>
      </c>
      <c r="Y3435">
        <v>0</v>
      </c>
      <c r="Z3435" t="s">
        <v>11</v>
      </c>
      <c r="AA3435" t="s">
        <v>11</v>
      </c>
    </row>
    <row r="3436" spans="1:27" x14ac:dyDescent="0.2">
      <c r="A3436" t="s">
        <v>17544</v>
      </c>
      <c r="B3436">
        <v>1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1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 t="s">
        <v>231</v>
      </c>
      <c r="U3436">
        <v>0</v>
      </c>
      <c r="V3436">
        <v>0</v>
      </c>
      <c r="W3436">
        <v>0</v>
      </c>
      <c r="X3436" t="s">
        <v>232</v>
      </c>
      <c r="Y3436" t="s">
        <v>233</v>
      </c>
      <c r="Z3436" t="s">
        <v>235</v>
      </c>
      <c r="AA3436" t="s">
        <v>11</v>
      </c>
    </row>
    <row r="3437" spans="1:27" x14ac:dyDescent="0.2">
      <c r="A3437" t="s">
        <v>17545</v>
      </c>
      <c r="B3437">
        <v>0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1</v>
      </c>
      <c r="Y3437">
        <v>0</v>
      </c>
      <c r="Z3437" t="s">
        <v>11</v>
      </c>
      <c r="AA3437" t="s">
        <v>11</v>
      </c>
    </row>
    <row r="3438" spans="1:27" x14ac:dyDescent="0.2">
      <c r="A3438" t="s">
        <v>17546</v>
      </c>
      <c r="B3438">
        <v>9</v>
      </c>
      <c r="C3438">
        <v>3</v>
      </c>
      <c r="D3438">
        <v>12</v>
      </c>
      <c r="E3438">
        <v>11</v>
      </c>
      <c r="F3438">
        <v>2</v>
      </c>
      <c r="G3438">
        <v>6</v>
      </c>
      <c r="H3438">
        <v>5</v>
      </c>
      <c r="I3438">
        <v>4</v>
      </c>
      <c r="J3438">
        <v>7</v>
      </c>
      <c r="K3438">
        <v>7</v>
      </c>
      <c r="L3438">
        <v>3</v>
      </c>
      <c r="M3438">
        <v>11</v>
      </c>
      <c r="N3438">
        <v>13</v>
      </c>
      <c r="O3438">
        <v>2</v>
      </c>
      <c r="P3438">
        <v>6</v>
      </c>
      <c r="Q3438">
        <v>5</v>
      </c>
      <c r="R3438">
        <v>3</v>
      </c>
      <c r="S3438">
        <v>7</v>
      </c>
      <c r="T3438" t="s">
        <v>17547</v>
      </c>
      <c r="U3438">
        <v>7</v>
      </c>
      <c r="V3438">
        <v>7</v>
      </c>
      <c r="W3438">
        <v>5</v>
      </c>
      <c r="X3438" t="s">
        <v>3536</v>
      </c>
      <c r="Y3438" t="s">
        <v>1669</v>
      </c>
      <c r="Z3438" t="s">
        <v>17549</v>
      </c>
      <c r="AA3438" t="s">
        <v>17550</v>
      </c>
    </row>
    <row r="3439" spans="1:27" x14ac:dyDescent="0.2">
      <c r="A3439" t="s">
        <v>17551</v>
      </c>
      <c r="B3439">
        <v>1</v>
      </c>
      <c r="C3439">
        <v>1</v>
      </c>
      <c r="D3439">
        <v>1</v>
      </c>
      <c r="E3439">
        <v>0</v>
      </c>
      <c r="F3439">
        <v>0</v>
      </c>
      <c r="G3439">
        <v>0</v>
      </c>
      <c r="H3439">
        <v>3</v>
      </c>
      <c r="I3439">
        <v>0</v>
      </c>
      <c r="J3439">
        <v>1</v>
      </c>
      <c r="K3439">
        <v>1</v>
      </c>
      <c r="L3439">
        <v>1</v>
      </c>
      <c r="M3439">
        <v>1</v>
      </c>
      <c r="N3439">
        <v>0</v>
      </c>
      <c r="O3439">
        <v>0</v>
      </c>
      <c r="P3439">
        <v>0</v>
      </c>
      <c r="Q3439">
        <v>3</v>
      </c>
      <c r="R3439">
        <v>0</v>
      </c>
      <c r="S3439">
        <v>1</v>
      </c>
      <c r="T3439" t="s">
        <v>1955</v>
      </c>
      <c r="U3439">
        <v>1</v>
      </c>
      <c r="V3439">
        <v>0</v>
      </c>
      <c r="W3439">
        <v>1</v>
      </c>
      <c r="X3439" t="s">
        <v>17552</v>
      </c>
      <c r="Y3439" t="s">
        <v>6202</v>
      </c>
      <c r="Z3439" t="s">
        <v>17554</v>
      </c>
      <c r="AA3439" t="s">
        <v>17555</v>
      </c>
    </row>
    <row r="3440" spans="1:27" x14ac:dyDescent="0.2">
      <c r="A3440" t="s">
        <v>17556</v>
      </c>
      <c r="B3440">
        <v>3</v>
      </c>
      <c r="C3440">
        <v>2</v>
      </c>
      <c r="D3440">
        <v>1</v>
      </c>
      <c r="E3440">
        <v>0</v>
      </c>
      <c r="F3440">
        <v>0</v>
      </c>
      <c r="G3440">
        <v>0</v>
      </c>
      <c r="H3440">
        <v>2</v>
      </c>
      <c r="I3440">
        <v>0</v>
      </c>
      <c r="J3440">
        <v>0</v>
      </c>
      <c r="K3440">
        <v>2</v>
      </c>
      <c r="L3440">
        <v>2</v>
      </c>
      <c r="M3440">
        <v>1</v>
      </c>
      <c r="N3440">
        <v>0</v>
      </c>
      <c r="O3440">
        <v>0</v>
      </c>
      <c r="P3440">
        <v>0</v>
      </c>
      <c r="Q3440">
        <v>2</v>
      </c>
      <c r="R3440">
        <v>0</v>
      </c>
      <c r="S3440">
        <v>0</v>
      </c>
      <c r="T3440" t="s">
        <v>4670</v>
      </c>
      <c r="U3440">
        <v>2</v>
      </c>
      <c r="V3440">
        <v>0</v>
      </c>
      <c r="W3440">
        <v>1</v>
      </c>
      <c r="X3440" t="s">
        <v>7819</v>
      </c>
      <c r="Y3440" t="s">
        <v>17557</v>
      </c>
      <c r="Z3440" t="s">
        <v>17558</v>
      </c>
      <c r="AA3440" t="s">
        <v>17559</v>
      </c>
    </row>
    <row r="3441" spans="1:27" x14ac:dyDescent="0.2">
      <c r="A3441" t="s">
        <v>17560</v>
      </c>
      <c r="B3441">
        <v>0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1</v>
      </c>
      <c r="Y3441">
        <v>0</v>
      </c>
      <c r="Z3441" t="s">
        <v>11</v>
      </c>
      <c r="AA3441" t="s">
        <v>11</v>
      </c>
    </row>
    <row r="3442" spans="1:27" x14ac:dyDescent="0.2">
      <c r="A3442" t="s">
        <v>17561</v>
      </c>
      <c r="B3442">
        <v>0</v>
      </c>
      <c r="C3442">
        <v>1</v>
      </c>
      <c r="D3442">
        <v>4</v>
      </c>
      <c r="E3442">
        <v>12</v>
      </c>
      <c r="F3442">
        <v>8</v>
      </c>
      <c r="G3442">
        <v>6</v>
      </c>
      <c r="H3442">
        <v>0</v>
      </c>
      <c r="I3442">
        <v>2</v>
      </c>
      <c r="J3442">
        <v>2</v>
      </c>
      <c r="K3442">
        <v>0</v>
      </c>
      <c r="L3442">
        <v>1</v>
      </c>
      <c r="M3442">
        <v>4</v>
      </c>
      <c r="N3442">
        <v>14</v>
      </c>
      <c r="O3442">
        <v>9</v>
      </c>
      <c r="P3442">
        <v>6</v>
      </c>
      <c r="Q3442">
        <v>0</v>
      </c>
      <c r="R3442">
        <v>2</v>
      </c>
      <c r="S3442">
        <v>2</v>
      </c>
      <c r="T3442" t="s">
        <v>2024</v>
      </c>
      <c r="U3442">
        <v>2</v>
      </c>
      <c r="V3442">
        <v>10</v>
      </c>
      <c r="W3442">
        <v>1</v>
      </c>
      <c r="X3442" t="s">
        <v>17562</v>
      </c>
      <c r="Y3442" t="s">
        <v>10228</v>
      </c>
      <c r="Z3442" t="s">
        <v>17563</v>
      </c>
      <c r="AA3442" t="s">
        <v>17564</v>
      </c>
    </row>
    <row r="3443" spans="1:27" x14ac:dyDescent="0.2">
      <c r="A3443" t="s">
        <v>17565</v>
      </c>
      <c r="B3443">
        <v>0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1</v>
      </c>
      <c r="Y3443">
        <v>0</v>
      </c>
      <c r="Z3443" t="s">
        <v>11</v>
      </c>
      <c r="AA3443" t="s">
        <v>11</v>
      </c>
    </row>
    <row r="3444" spans="1:27" x14ac:dyDescent="0.2">
      <c r="A3444" t="s">
        <v>17566</v>
      </c>
      <c r="B3444">
        <v>23</v>
      </c>
      <c r="C3444">
        <v>7</v>
      </c>
      <c r="D3444">
        <v>5</v>
      </c>
      <c r="E3444">
        <v>19</v>
      </c>
      <c r="F3444">
        <v>8</v>
      </c>
      <c r="G3444">
        <v>45</v>
      </c>
      <c r="H3444">
        <v>10</v>
      </c>
      <c r="I3444">
        <v>7</v>
      </c>
      <c r="J3444">
        <v>11</v>
      </c>
      <c r="K3444">
        <v>19</v>
      </c>
      <c r="L3444">
        <v>7</v>
      </c>
      <c r="M3444">
        <v>4</v>
      </c>
      <c r="N3444">
        <v>22</v>
      </c>
      <c r="O3444">
        <v>9</v>
      </c>
      <c r="P3444">
        <v>44</v>
      </c>
      <c r="Q3444">
        <v>10</v>
      </c>
      <c r="R3444">
        <v>6</v>
      </c>
      <c r="S3444">
        <v>11</v>
      </c>
      <c r="T3444" t="s">
        <v>2255</v>
      </c>
      <c r="U3444">
        <v>10</v>
      </c>
      <c r="V3444">
        <v>25</v>
      </c>
      <c r="W3444">
        <v>9</v>
      </c>
      <c r="X3444" t="s">
        <v>1828</v>
      </c>
      <c r="Y3444" t="s">
        <v>3121</v>
      </c>
      <c r="Z3444" t="s">
        <v>17568</v>
      </c>
      <c r="AA3444" t="s">
        <v>17569</v>
      </c>
    </row>
    <row r="3445" spans="1:27" x14ac:dyDescent="0.2">
      <c r="A3445" t="s">
        <v>17570</v>
      </c>
      <c r="B3445">
        <v>0</v>
      </c>
      <c r="C3445">
        <v>2</v>
      </c>
      <c r="D3445">
        <v>0</v>
      </c>
      <c r="E3445">
        <v>0</v>
      </c>
      <c r="F3445">
        <v>1</v>
      </c>
      <c r="G3445">
        <v>0</v>
      </c>
      <c r="H3445">
        <v>0</v>
      </c>
      <c r="I3445">
        <v>1</v>
      </c>
      <c r="J3445">
        <v>0</v>
      </c>
      <c r="K3445">
        <v>0</v>
      </c>
      <c r="L3445">
        <v>2</v>
      </c>
      <c r="M3445">
        <v>0</v>
      </c>
      <c r="N3445">
        <v>0</v>
      </c>
      <c r="O3445">
        <v>1</v>
      </c>
      <c r="P3445">
        <v>0</v>
      </c>
      <c r="Q3445">
        <v>0</v>
      </c>
      <c r="R3445">
        <v>1</v>
      </c>
      <c r="S3445">
        <v>0</v>
      </c>
      <c r="T3445" t="s">
        <v>9303</v>
      </c>
      <c r="U3445">
        <v>1</v>
      </c>
      <c r="V3445">
        <v>0</v>
      </c>
      <c r="W3445">
        <v>0</v>
      </c>
      <c r="X3445" t="s">
        <v>17571</v>
      </c>
      <c r="Y3445" t="s">
        <v>17572</v>
      </c>
      <c r="Z3445" t="s">
        <v>17573</v>
      </c>
      <c r="AA3445" t="s">
        <v>17574</v>
      </c>
    </row>
    <row r="3446" spans="1:27" x14ac:dyDescent="0.2">
      <c r="A3446" t="s">
        <v>17575</v>
      </c>
      <c r="B3446">
        <v>0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1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1</v>
      </c>
      <c r="S3446">
        <v>0</v>
      </c>
      <c r="T3446" t="s">
        <v>231</v>
      </c>
      <c r="U3446">
        <v>0</v>
      </c>
      <c r="V3446">
        <v>0</v>
      </c>
      <c r="W3446">
        <v>0</v>
      </c>
      <c r="X3446">
        <v>1</v>
      </c>
      <c r="Y3446">
        <v>0</v>
      </c>
      <c r="Z3446">
        <v>1</v>
      </c>
      <c r="AA3446" t="s">
        <v>11</v>
      </c>
    </row>
    <row r="3447" spans="1:27" x14ac:dyDescent="0.2">
      <c r="A3447" t="s">
        <v>17576</v>
      </c>
      <c r="B3447">
        <v>3</v>
      </c>
      <c r="C3447">
        <v>0</v>
      </c>
      <c r="D3447">
        <v>3</v>
      </c>
      <c r="E3447">
        <v>0</v>
      </c>
      <c r="F3447">
        <v>0</v>
      </c>
      <c r="G3447">
        <v>0</v>
      </c>
      <c r="H3447">
        <v>1</v>
      </c>
      <c r="I3447">
        <v>3</v>
      </c>
      <c r="J3447">
        <v>2</v>
      </c>
      <c r="K3447">
        <v>2</v>
      </c>
      <c r="L3447">
        <v>0</v>
      </c>
      <c r="M3447">
        <v>3</v>
      </c>
      <c r="N3447">
        <v>0</v>
      </c>
      <c r="O3447">
        <v>0</v>
      </c>
      <c r="P3447">
        <v>0</v>
      </c>
      <c r="Q3447">
        <v>1</v>
      </c>
      <c r="R3447">
        <v>2</v>
      </c>
      <c r="S3447">
        <v>2</v>
      </c>
      <c r="T3447" t="s">
        <v>3028</v>
      </c>
      <c r="U3447">
        <v>2</v>
      </c>
      <c r="V3447">
        <v>0</v>
      </c>
      <c r="W3447">
        <v>2</v>
      </c>
      <c r="X3447" t="s">
        <v>3946</v>
      </c>
      <c r="Y3447" t="s">
        <v>4463</v>
      </c>
      <c r="Z3447" t="s">
        <v>17577</v>
      </c>
      <c r="AA3447" t="s">
        <v>17578</v>
      </c>
    </row>
    <row r="3448" spans="1:27" x14ac:dyDescent="0.2">
      <c r="A3448" t="s">
        <v>17579</v>
      </c>
      <c r="B3448">
        <v>2</v>
      </c>
      <c r="C3448">
        <v>0</v>
      </c>
      <c r="D3448">
        <v>0</v>
      </c>
      <c r="E3448">
        <v>4</v>
      </c>
      <c r="F3448">
        <v>2</v>
      </c>
      <c r="G3448">
        <v>6</v>
      </c>
      <c r="H3448">
        <v>0</v>
      </c>
      <c r="I3448">
        <v>0</v>
      </c>
      <c r="J3448">
        <v>2</v>
      </c>
      <c r="K3448">
        <v>2</v>
      </c>
      <c r="L3448">
        <v>0</v>
      </c>
      <c r="M3448">
        <v>0</v>
      </c>
      <c r="N3448">
        <v>5</v>
      </c>
      <c r="O3448">
        <v>2</v>
      </c>
      <c r="P3448">
        <v>6</v>
      </c>
      <c r="Q3448">
        <v>0</v>
      </c>
      <c r="R3448">
        <v>0</v>
      </c>
      <c r="S3448">
        <v>2</v>
      </c>
      <c r="T3448" t="s">
        <v>3531</v>
      </c>
      <c r="U3448">
        <v>1</v>
      </c>
      <c r="V3448">
        <v>4</v>
      </c>
      <c r="W3448">
        <v>1</v>
      </c>
      <c r="X3448" t="s">
        <v>17580</v>
      </c>
      <c r="Y3448" t="s">
        <v>17581</v>
      </c>
      <c r="Z3448" t="s">
        <v>17582</v>
      </c>
      <c r="AA3448" t="s">
        <v>17583</v>
      </c>
    </row>
    <row r="3449" spans="1:27" x14ac:dyDescent="0.2">
      <c r="A3449" t="s">
        <v>17584</v>
      </c>
      <c r="B3449">
        <v>0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1</v>
      </c>
      <c r="Y3449">
        <v>0</v>
      </c>
      <c r="Z3449" t="s">
        <v>11</v>
      </c>
      <c r="AA3449" t="s">
        <v>11</v>
      </c>
    </row>
    <row r="3450" spans="1:27" x14ac:dyDescent="0.2">
      <c r="A3450" t="s">
        <v>17585</v>
      </c>
      <c r="B3450">
        <v>1</v>
      </c>
      <c r="C3450">
        <v>1</v>
      </c>
      <c r="D3450">
        <v>3</v>
      </c>
      <c r="E3450">
        <v>6</v>
      </c>
      <c r="F3450">
        <v>1</v>
      </c>
      <c r="G3450">
        <v>6</v>
      </c>
      <c r="H3450">
        <v>4</v>
      </c>
      <c r="I3450">
        <v>2</v>
      </c>
      <c r="J3450">
        <v>5</v>
      </c>
      <c r="K3450">
        <v>1</v>
      </c>
      <c r="L3450">
        <v>1</v>
      </c>
      <c r="M3450">
        <v>3</v>
      </c>
      <c r="N3450">
        <v>7</v>
      </c>
      <c r="O3450">
        <v>1</v>
      </c>
      <c r="P3450">
        <v>6</v>
      </c>
      <c r="Q3450">
        <v>4</v>
      </c>
      <c r="R3450">
        <v>2</v>
      </c>
      <c r="S3450">
        <v>5</v>
      </c>
      <c r="T3450" t="s">
        <v>490</v>
      </c>
      <c r="U3450">
        <v>2</v>
      </c>
      <c r="V3450">
        <v>5</v>
      </c>
      <c r="W3450">
        <v>4</v>
      </c>
      <c r="X3450" t="s">
        <v>10238</v>
      </c>
      <c r="Y3450" t="s">
        <v>10239</v>
      </c>
      <c r="Z3450" t="s">
        <v>17586</v>
      </c>
      <c r="AA3450" t="s">
        <v>17587</v>
      </c>
    </row>
    <row r="3451" spans="1:27" x14ac:dyDescent="0.2">
      <c r="A3451" t="s">
        <v>17588</v>
      </c>
      <c r="B3451">
        <v>0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1</v>
      </c>
      <c r="I3451">
        <v>2</v>
      </c>
      <c r="J3451">
        <v>1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1</v>
      </c>
      <c r="R3451">
        <v>2</v>
      </c>
      <c r="S3451">
        <v>1</v>
      </c>
      <c r="T3451" t="s">
        <v>4083</v>
      </c>
      <c r="U3451">
        <v>0</v>
      </c>
      <c r="V3451">
        <v>0</v>
      </c>
      <c r="W3451">
        <v>1</v>
      </c>
      <c r="X3451">
        <v>1</v>
      </c>
      <c r="Y3451">
        <v>0</v>
      </c>
      <c r="Z3451">
        <v>1</v>
      </c>
      <c r="AA3451">
        <v>1</v>
      </c>
    </row>
    <row r="3452" spans="1:27" x14ac:dyDescent="0.2">
      <c r="A3452" t="s">
        <v>17589</v>
      </c>
      <c r="B3452">
        <v>7</v>
      </c>
      <c r="C3452">
        <v>2</v>
      </c>
      <c r="D3452">
        <v>3</v>
      </c>
      <c r="E3452">
        <v>0</v>
      </c>
      <c r="F3452">
        <v>0</v>
      </c>
      <c r="G3452">
        <v>1</v>
      </c>
      <c r="H3452">
        <v>9</v>
      </c>
      <c r="I3452">
        <v>5</v>
      </c>
      <c r="J3452">
        <v>2</v>
      </c>
      <c r="K3452">
        <v>6</v>
      </c>
      <c r="L3452">
        <v>2</v>
      </c>
      <c r="M3452">
        <v>3</v>
      </c>
      <c r="N3452">
        <v>0</v>
      </c>
      <c r="O3452">
        <v>0</v>
      </c>
      <c r="P3452">
        <v>1</v>
      </c>
      <c r="Q3452">
        <v>9</v>
      </c>
      <c r="R3452">
        <v>4</v>
      </c>
      <c r="S3452">
        <v>2</v>
      </c>
      <c r="T3452" t="s">
        <v>5509</v>
      </c>
      <c r="U3452">
        <v>4</v>
      </c>
      <c r="V3452">
        <v>0</v>
      </c>
      <c r="W3452">
        <v>5</v>
      </c>
      <c r="X3452" t="s">
        <v>198</v>
      </c>
      <c r="Y3452" t="s">
        <v>17590</v>
      </c>
      <c r="Z3452" t="s">
        <v>17592</v>
      </c>
      <c r="AA3452" t="s">
        <v>17593</v>
      </c>
    </row>
    <row r="3453" spans="1:27" x14ac:dyDescent="0.2">
      <c r="A3453" t="s">
        <v>17594</v>
      </c>
      <c r="B3453">
        <v>0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1</v>
      </c>
      <c r="Y3453">
        <v>0</v>
      </c>
      <c r="Z3453" t="s">
        <v>11</v>
      </c>
      <c r="AA3453" t="s">
        <v>11</v>
      </c>
    </row>
    <row r="3454" spans="1:27" x14ac:dyDescent="0.2">
      <c r="A3454" t="s">
        <v>17595</v>
      </c>
      <c r="B3454">
        <v>0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1</v>
      </c>
      <c r="Y3454">
        <v>0</v>
      </c>
      <c r="Z3454" t="s">
        <v>11</v>
      </c>
      <c r="AA3454" t="s">
        <v>11</v>
      </c>
    </row>
    <row r="3455" spans="1:27" x14ac:dyDescent="0.2">
      <c r="A3455" t="s">
        <v>17596</v>
      </c>
      <c r="B3455">
        <v>0</v>
      </c>
      <c r="C3455">
        <v>4</v>
      </c>
      <c r="D3455">
        <v>3</v>
      </c>
      <c r="E3455">
        <v>11</v>
      </c>
      <c r="F3455">
        <v>7</v>
      </c>
      <c r="G3455">
        <v>11</v>
      </c>
      <c r="H3455">
        <v>1</v>
      </c>
      <c r="I3455">
        <v>5</v>
      </c>
      <c r="J3455">
        <v>3</v>
      </c>
      <c r="K3455">
        <v>0</v>
      </c>
      <c r="L3455">
        <v>4</v>
      </c>
      <c r="M3455">
        <v>3</v>
      </c>
      <c r="N3455">
        <v>13</v>
      </c>
      <c r="O3455">
        <v>8</v>
      </c>
      <c r="P3455">
        <v>11</v>
      </c>
      <c r="Q3455">
        <v>1</v>
      </c>
      <c r="R3455">
        <v>4</v>
      </c>
      <c r="S3455">
        <v>3</v>
      </c>
      <c r="T3455" t="s">
        <v>5569</v>
      </c>
      <c r="U3455">
        <v>2</v>
      </c>
      <c r="V3455">
        <v>11</v>
      </c>
      <c r="W3455">
        <v>3</v>
      </c>
      <c r="X3455" t="s">
        <v>17597</v>
      </c>
      <c r="Y3455" t="s">
        <v>17598</v>
      </c>
      <c r="Z3455" t="s">
        <v>17599</v>
      </c>
      <c r="AA3455" t="s">
        <v>1515</v>
      </c>
    </row>
    <row r="3456" spans="1:27" x14ac:dyDescent="0.2">
      <c r="A3456" t="s">
        <v>17600</v>
      </c>
      <c r="B3456">
        <v>0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1</v>
      </c>
      <c r="Y3456">
        <v>0</v>
      </c>
      <c r="Z3456" t="s">
        <v>11</v>
      </c>
      <c r="AA3456" t="s">
        <v>11</v>
      </c>
    </row>
    <row r="3457" spans="1:27" x14ac:dyDescent="0.2">
      <c r="A3457" t="s">
        <v>17601</v>
      </c>
      <c r="B3457">
        <v>0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1</v>
      </c>
      <c r="Y3457">
        <v>0</v>
      </c>
      <c r="Z3457" t="s">
        <v>11</v>
      </c>
      <c r="AA3457" t="s">
        <v>11</v>
      </c>
    </row>
    <row r="3458" spans="1:27" x14ac:dyDescent="0.2">
      <c r="A3458" t="s">
        <v>17602</v>
      </c>
      <c r="B3458">
        <v>0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1</v>
      </c>
      <c r="Y3458">
        <v>0</v>
      </c>
      <c r="Z3458" t="s">
        <v>11</v>
      </c>
      <c r="AA3458" t="s">
        <v>11</v>
      </c>
    </row>
    <row r="3459" spans="1:27" x14ac:dyDescent="0.2">
      <c r="A3459" t="s">
        <v>17603</v>
      </c>
      <c r="B3459">
        <v>10232</v>
      </c>
      <c r="C3459">
        <v>7915</v>
      </c>
      <c r="D3459">
        <v>10025</v>
      </c>
      <c r="E3459">
        <v>2325</v>
      </c>
      <c r="F3459">
        <v>2040</v>
      </c>
      <c r="G3459">
        <v>2938</v>
      </c>
      <c r="H3459">
        <v>6560</v>
      </c>
      <c r="I3459">
        <v>7607</v>
      </c>
      <c r="J3459">
        <v>6969</v>
      </c>
      <c r="K3459">
        <v>8474</v>
      </c>
      <c r="L3459">
        <v>8238</v>
      </c>
      <c r="M3459">
        <v>8774</v>
      </c>
      <c r="N3459">
        <v>2679</v>
      </c>
      <c r="O3459">
        <v>2320</v>
      </c>
      <c r="P3459">
        <v>2887</v>
      </c>
      <c r="Q3459">
        <v>6628</v>
      </c>
      <c r="R3459">
        <v>6191</v>
      </c>
      <c r="S3459">
        <v>6811</v>
      </c>
      <c r="T3459" t="s">
        <v>17604</v>
      </c>
      <c r="U3459">
        <v>8495</v>
      </c>
      <c r="V3459">
        <v>2629</v>
      </c>
      <c r="W3459">
        <v>6543</v>
      </c>
      <c r="X3459" t="s">
        <v>2601</v>
      </c>
      <c r="Y3459" t="s">
        <v>17605</v>
      </c>
      <c r="Z3459" t="s">
        <v>17606</v>
      </c>
      <c r="AA3459" t="s">
        <v>17607</v>
      </c>
    </row>
    <row r="3460" spans="1:27" x14ac:dyDescent="0.2">
      <c r="A3460" t="s">
        <v>17608</v>
      </c>
      <c r="B3460">
        <v>0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1</v>
      </c>
      <c r="Y3460">
        <v>0</v>
      </c>
      <c r="Z3460" t="s">
        <v>11</v>
      </c>
      <c r="AA3460" t="s">
        <v>11</v>
      </c>
    </row>
    <row r="3461" spans="1:27" x14ac:dyDescent="0.2">
      <c r="A3461" t="s">
        <v>17609</v>
      </c>
      <c r="B3461">
        <v>1</v>
      </c>
      <c r="C3461">
        <v>1</v>
      </c>
      <c r="D3461">
        <v>0</v>
      </c>
      <c r="E3461">
        <v>0</v>
      </c>
      <c r="F3461">
        <v>0</v>
      </c>
      <c r="G3461">
        <v>1</v>
      </c>
      <c r="H3461">
        <v>2</v>
      </c>
      <c r="I3461">
        <v>0</v>
      </c>
      <c r="J3461">
        <v>0</v>
      </c>
      <c r="K3461">
        <v>1</v>
      </c>
      <c r="L3461">
        <v>1</v>
      </c>
      <c r="M3461">
        <v>0</v>
      </c>
      <c r="N3461">
        <v>0</v>
      </c>
      <c r="O3461">
        <v>0</v>
      </c>
      <c r="P3461">
        <v>1</v>
      </c>
      <c r="Q3461">
        <v>2</v>
      </c>
      <c r="R3461">
        <v>0</v>
      </c>
      <c r="S3461">
        <v>0</v>
      </c>
      <c r="T3461" t="s">
        <v>2883</v>
      </c>
      <c r="U3461">
        <v>1</v>
      </c>
      <c r="V3461">
        <v>0</v>
      </c>
      <c r="W3461">
        <v>1</v>
      </c>
      <c r="X3461" t="s">
        <v>10864</v>
      </c>
      <c r="Y3461" t="s">
        <v>10865</v>
      </c>
      <c r="Z3461" t="s">
        <v>17610</v>
      </c>
      <c r="AA3461" t="s">
        <v>17611</v>
      </c>
    </row>
    <row r="3462" spans="1:27" x14ac:dyDescent="0.2">
      <c r="A3462" t="s">
        <v>17612</v>
      </c>
      <c r="B3462">
        <v>12</v>
      </c>
      <c r="C3462">
        <v>6</v>
      </c>
      <c r="D3462">
        <v>4</v>
      </c>
      <c r="E3462">
        <v>12</v>
      </c>
      <c r="F3462">
        <v>12</v>
      </c>
      <c r="G3462">
        <v>16</v>
      </c>
      <c r="H3462">
        <v>4</v>
      </c>
      <c r="I3462">
        <v>6</v>
      </c>
      <c r="J3462">
        <v>6</v>
      </c>
      <c r="K3462">
        <v>10</v>
      </c>
      <c r="L3462">
        <v>6</v>
      </c>
      <c r="M3462">
        <v>4</v>
      </c>
      <c r="N3462">
        <v>14</v>
      </c>
      <c r="O3462">
        <v>14</v>
      </c>
      <c r="P3462">
        <v>16</v>
      </c>
      <c r="Q3462">
        <v>4</v>
      </c>
      <c r="R3462">
        <v>5</v>
      </c>
      <c r="S3462">
        <v>6</v>
      </c>
      <c r="T3462" t="s">
        <v>7940</v>
      </c>
      <c r="U3462">
        <v>7</v>
      </c>
      <c r="V3462">
        <v>15</v>
      </c>
      <c r="W3462">
        <v>5</v>
      </c>
      <c r="X3462" t="s">
        <v>17613</v>
      </c>
      <c r="Y3462" t="s">
        <v>16639</v>
      </c>
      <c r="Z3462" t="s">
        <v>17615</v>
      </c>
      <c r="AA3462" t="s">
        <v>17616</v>
      </c>
    </row>
    <row r="3463" spans="1:27" x14ac:dyDescent="0.2">
      <c r="A3463" t="s">
        <v>17617</v>
      </c>
      <c r="B3463">
        <v>1</v>
      </c>
      <c r="C3463">
        <v>0</v>
      </c>
      <c r="D3463">
        <v>0</v>
      </c>
      <c r="E3463">
        <v>1</v>
      </c>
      <c r="F3463">
        <v>0</v>
      </c>
      <c r="G3463">
        <v>0</v>
      </c>
      <c r="H3463">
        <v>0</v>
      </c>
      <c r="I3463">
        <v>1</v>
      </c>
      <c r="J3463">
        <v>0</v>
      </c>
      <c r="K3463">
        <v>1</v>
      </c>
      <c r="L3463">
        <v>0</v>
      </c>
      <c r="M3463">
        <v>0</v>
      </c>
      <c r="N3463">
        <v>1</v>
      </c>
      <c r="O3463">
        <v>0</v>
      </c>
      <c r="P3463">
        <v>0</v>
      </c>
      <c r="Q3463">
        <v>0</v>
      </c>
      <c r="R3463">
        <v>1</v>
      </c>
      <c r="S3463">
        <v>0</v>
      </c>
      <c r="T3463" t="s">
        <v>2601</v>
      </c>
      <c r="U3463">
        <v>0</v>
      </c>
      <c r="V3463">
        <v>0</v>
      </c>
      <c r="W3463">
        <v>0</v>
      </c>
      <c r="X3463" t="s">
        <v>4941</v>
      </c>
      <c r="Y3463" t="s">
        <v>3698</v>
      </c>
      <c r="Z3463" t="s">
        <v>4942</v>
      </c>
      <c r="AA3463" t="s">
        <v>11</v>
      </c>
    </row>
    <row r="3464" spans="1:27" x14ac:dyDescent="0.2">
      <c r="A3464" t="s">
        <v>17618</v>
      </c>
      <c r="B3464">
        <v>1</v>
      </c>
      <c r="C3464">
        <v>3</v>
      </c>
      <c r="D3464">
        <v>0</v>
      </c>
      <c r="E3464">
        <v>2</v>
      </c>
      <c r="F3464">
        <v>2</v>
      </c>
      <c r="G3464">
        <v>0</v>
      </c>
      <c r="H3464">
        <v>2</v>
      </c>
      <c r="I3464">
        <v>1</v>
      </c>
      <c r="J3464">
        <v>0</v>
      </c>
      <c r="K3464">
        <v>1</v>
      </c>
      <c r="L3464">
        <v>3</v>
      </c>
      <c r="M3464">
        <v>0</v>
      </c>
      <c r="N3464">
        <v>2</v>
      </c>
      <c r="O3464">
        <v>2</v>
      </c>
      <c r="P3464">
        <v>0</v>
      </c>
      <c r="Q3464">
        <v>2</v>
      </c>
      <c r="R3464">
        <v>1</v>
      </c>
      <c r="S3464">
        <v>0</v>
      </c>
      <c r="T3464" t="s">
        <v>3383</v>
      </c>
      <c r="U3464">
        <v>1</v>
      </c>
      <c r="V3464">
        <v>1</v>
      </c>
      <c r="W3464">
        <v>1</v>
      </c>
      <c r="X3464" t="s">
        <v>1303</v>
      </c>
      <c r="Y3464" t="s">
        <v>259</v>
      </c>
      <c r="Z3464" t="s">
        <v>17619</v>
      </c>
      <c r="AA3464" t="s">
        <v>17620</v>
      </c>
    </row>
    <row r="3465" spans="1:27" x14ac:dyDescent="0.2">
      <c r="A3465" t="s">
        <v>17621</v>
      </c>
      <c r="B3465">
        <v>0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1</v>
      </c>
      <c r="Y3465">
        <v>0</v>
      </c>
      <c r="Z3465" t="s">
        <v>11</v>
      </c>
      <c r="AA3465" t="s">
        <v>11</v>
      </c>
    </row>
    <row r="3466" spans="1:27" x14ac:dyDescent="0.2">
      <c r="A3466" t="s">
        <v>17622</v>
      </c>
      <c r="B3466">
        <v>2</v>
      </c>
      <c r="C3466">
        <v>1</v>
      </c>
      <c r="D3466">
        <v>2</v>
      </c>
      <c r="E3466">
        <v>0</v>
      </c>
      <c r="F3466">
        <v>1</v>
      </c>
      <c r="G3466">
        <v>0</v>
      </c>
      <c r="H3466">
        <v>0</v>
      </c>
      <c r="I3466">
        <v>1</v>
      </c>
      <c r="J3466">
        <v>1</v>
      </c>
      <c r="K3466">
        <v>2</v>
      </c>
      <c r="L3466">
        <v>1</v>
      </c>
      <c r="M3466">
        <v>2</v>
      </c>
      <c r="N3466">
        <v>0</v>
      </c>
      <c r="O3466">
        <v>1</v>
      </c>
      <c r="P3466">
        <v>0</v>
      </c>
      <c r="Q3466">
        <v>0</v>
      </c>
      <c r="R3466">
        <v>1</v>
      </c>
      <c r="S3466">
        <v>1</v>
      </c>
      <c r="T3466" t="s">
        <v>2428</v>
      </c>
      <c r="U3466">
        <v>2</v>
      </c>
      <c r="V3466">
        <v>0</v>
      </c>
      <c r="W3466">
        <v>1</v>
      </c>
      <c r="X3466" t="s">
        <v>1956</v>
      </c>
      <c r="Y3466" t="s">
        <v>1957</v>
      </c>
      <c r="Z3466" t="s">
        <v>17623</v>
      </c>
      <c r="AA3466" t="s">
        <v>17624</v>
      </c>
    </row>
    <row r="3467" spans="1:27" x14ac:dyDescent="0.2">
      <c r="A3467" t="s">
        <v>17625</v>
      </c>
      <c r="B3467">
        <v>1</v>
      </c>
      <c r="C3467">
        <v>0</v>
      </c>
      <c r="D3467">
        <v>0</v>
      </c>
      <c r="E3467">
        <v>3</v>
      </c>
      <c r="F3467">
        <v>2</v>
      </c>
      <c r="G3467">
        <v>7</v>
      </c>
      <c r="H3467">
        <v>1</v>
      </c>
      <c r="I3467">
        <v>1</v>
      </c>
      <c r="J3467">
        <v>0</v>
      </c>
      <c r="K3467">
        <v>1</v>
      </c>
      <c r="L3467">
        <v>0</v>
      </c>
      <c r="M3467">
        <v>0</v>
      </c>
      <c r="N3467">
        <v>3</v>
      </c>
      <c r="O3467">
        <v>2</v>
      </c>
      <c r="P3467">
        <v>7</v>
      </c>
      <c r="Q3467">
        <v>1</v>
      </c>
      <c r="R3467">
        <v>1</v>
      </c>
      <c r="S3467">
        <v>0</v>
      </c>
      <c r="T3467" t="s">
        <v>9655</v>
      </c>
      <c r="U3467">
        <v>0</v>
      </c>
      <c r="V3467">
        <v>4</v>
      </c>
      <c r="W3467">
        <v>1</v>
      </c>
      <c r="X3467" t="s">
        <v>17626</v>
      </c>
      <c r="Y3467" t="s">
        <v>42</v>
      </c>
      <c r="Z3467" t="s">
        <v>17627</v>
      </c>
      <c r="AA3467" t="s">
        <v>17628</v>
      </c>
    </row>
    <row r="3468" spans="1:27" x14ac:dyDescent="0.2">
      <c r="A3468" t="s">
        <v>17629</v>
      </c>
      <c r="B3468">
        <v>4</v>
      </c>
      <c r="C3468">
        <v>0</v>
      </c>
      <c r="D3468">
        <v>1</v>
      </c>
      <c r="E3468">
        <v>0</v>
      </c>
      <c r="F3468">
        <v>0</v>
      </c>
      <c r="G3468">
        <v>0</v>
      </c>
      <c r="H3468">
        <v>2</v>
      </c>
      <c r="I3468">
        <v>1</v>
      </c>
      <c r="J3468">
        <v>0</v>
      </c>
      <c r="K3468">
        <v>3</v>
      </c>
      <c r="L3468">
        <v>0</v>
      </c>
      <c r="M3468">
        <v>1</v>
      </c>
      <c r="N3468">
        <v>0</v>
      </c>
      <c r="O3468">
        <v>0</v>
      </c>
      <c r="P3468">
        <v>0</v>
      </c>
      <c r="Q3468">
        <v>2</v>
      </c>
      <c r="R3468">
        <v>1</v>
      </c>
      <c r="S3468">
        <v>0</v>
      </c>
      <c r="T3468" t="s">
        <v>6122</v>
      </c>
      <c r="U3468">
        <v>1</v>
      </c>
      <c r="V3468">
        <v>0</v>
      </c>
      <c r="W3468">
        <v>1</v>
      </c>
      <c r="X3468" t="s">
        <v>1325</v>
      </c>
      <c r="Y3468" t="s">
        <v>17630</v>
      </c>
      <c r="Z3468" t="s">
        <v>17632</v>
      </c>
      <c r="AA3468" t="s">
        <v>17633</v>
      </c>
    </row>
    <row r="3469" spans="1:27" x14ac:dyDescent="0.2">
      <c r="A3469" t="s">
        <v>17634</v>
      </c>
      <c r="B3469">
        <v>1</v>
      </c>
      <c r="C3469">
        <v>0</v>
      </c>
      <c r="D3469">
        <v>0</v>
      </c>
      <c r="E3469">
        <v>6</v>
      </c>
      <c r="F3469">
        <v>2</v>
      </c>
      <c r="G3469">
        <v>6</v>
      </c>
      <c r="H3469">
        <v>4</v>
      </c>
      <c r="I3469">
        <v>0</v>
      </c>
      <c r="J3469">
        <v>3</v>
      </c>
      <c r="K3469">
        <v>1</v>
      </c>
      <c r="L3469">
        <v>0</v>
      </c>
      <c r="M3469">
        <v>0</v>
      </c>
      <c r="N3469">
        <v>7</v>
      </c>
      <c r="O3469">
        <v>2</v>
      </c>
      <c r="P3469">
        <v>6</v>
      </c>
      <c r="Q3469">
        <v>4</v>
      </c>
      <c r="R3469">
        <v>0</v>
      </c>
      <c r="S3469">
        <v>3</v>
      </c>
      <c r="T3469" t="s">
        <v>4047</v>
      </c>
      <c r="U3469">
        <v>0</v>
      </c>
      <c r="V3469">
        <v>5</v>
      </c>
      <c r="W3469">
        <v>2</v>
      </c>
      <c r="X3469" t="s">
        <v>13170</v>
      </c>
      <c r="Y3469" t="s">
        <v>16960</v>
      </c>
      <c r="Z3469" t="s">
        <v>17635</v>
      </c>
      <c r="AA3469" t="s">
        <v>17636</v>
      </c>
    </row>
    <row r="3470" spans="1:27" x14ac:dyDescent="0.2">
      <c r="A3470" t="s">
        <v>17637</v>
      </c>
      <c r="B3470">
        <v>0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1</v>
      </c>
      <c r="Y3470">
        <v>0</v>
      </c>
      <c r="Z3470" t="s">
        <v>11</v>
      </c>
      <c r="AA3470" t="s">
        <v>11</v>
      </c>
    </row>
    <row r="3471" spans="1:27" x14ac:dyDescent="0.2">
      <c r="A3471" t="s">
        <v>17638</v>
      </c>
      <c r="B3471">
        <v>0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1</v>
      </c>
      <c r="Y3471">
        <v>0</v>
      </c>
      <c r="Z3471" t="s">
        <v>11</v>
      </c>
      <c r="AA3471" t="s">
        <v>11</v>
      </c>
    </row>
    <row r="3472" spans="1:27" x14ac:dyDescent="0.2">
      <c r="A3472" t="s">
        <v>17639</v>
      </c>
      <c r="B3472">
        <v>0</v>
      </c>
      <c r="C3472">
        <v>0</v>
      </c>
      <c r="D3472">
        <v>0</v>
      </c>
      <c r="E3472">
        <v>0</v>
      </c>
      <c r="F3472">
        <v>0</v>
      </c>
      <c r="G3472">
        <v>1</v>
      </c>
      <c r="H3472">
        <v>1</v>
      </c>
      <c r="I3472">
        <v>1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1</v>
      </c>
      <c r="Q3472">
        <v>1</v>
      </c>
      <c r="R3472">
        <v>1</v>
      </c>
      <c r="S3472">
        <v>0</v>
      </c>
      <c r="T3472" t="s">
        <v>2601</v>
      </c>
      <c r="U3472">
        <v>0</v>
      </c>
      <c r="V3472">
        <v>0</v>
      </c>
      <c r="W3472">
        <v>1</v>
      </c>
      <c r="X3472" t="s">
        <v>5925</v>
      </c>
      <c r="Y3472" t="s">
        <v>5926</v>
      </c>
      <c r="Z3472" t="s">
        <v>5928</v>
      </c>
      <c r="AA3472" t="s">
        <v>11</v>
      </c>
    </row>
    <row r="3473" spans="1:27" x14ac:dyDescent="0.2">
      <c r="A3473" t="s">
        <v>17640</v>
      </c>
      <c r="B3473">
        <v>1</v>
      </c>
      <c r="C3473">
        <v>1</v>
      </c>
      <c r="D3473">
        <v>1</v>
      </c>
      <c r="E3473">
        <v>2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1</v>
      </c>
      <c r="L3473">
        <v>1</v>
      </c>
      <c r="M3473">
        <v>1</v>
      </c>
      <c r="N3473">
        <v>2</v>
      </c>
      <c r="O3473">
        <v>0</v>
      </c>
      <c r="P3473">
        <v>0</v>
      </c>
      <c r="Q3473">
        <v>0</v>
      </c>
      <c r="R3473">
        <v>0</v>
      </c>
      <c r="S3473">
        <v>0</v>
      </c>
      <c r="T3473" t="s">
        <v>17641</v>
      </c>
      <c r="U3473">
        <v>1</v>
      </c>
      <c r="V3473">
        <v>1</v>
      </c>
      <c r="W3473">
        <v>0</v>
      </c>
      <c r="X3473" t="s">
        <v>3083</v>
      </c>
      <c r="Y3473" t="s">
        <v>3084</v>
      </c>
      <c r="Z3473" t="s">
        <v>17642</v>
      </c>
      <c r="AA3473" t="s">
        <v>17643</v>
      </c>
    </row>
    <row r="3474" spans="1:27" x14ac:dyDescent="0.2">
      <c r="A3474" t="s">
        <v>17644</v>
      </c>
      <c r="B3474">
        <v>31</v>
      </c>
      <c r="C3474">
        <v>6</v>
      </c>
      <c r="D3474">
        <v>9</v>
      </c>
      <c r="E3474">
        <v>0</v>
      </c>
      <c r="F3474">
        <v>1</v>
      </c>
      <c r="G3474">
        <v>0</v>
      </c>
      <c r="H3474">
        <v>3</v>
      </c>
      <c r="I3474">
        <v>2</v>
      </c>
      <c r="J3474">
        <v>7</v>
      </c>
      <c r="K3474">
        <v>26</v>
      </c>
      <c r="L3474">
        <v>6</v>
      </c>
      <c r="M3474">
        <v>8</v>
      </c>
      <c r="N3474">
        <v>0</v>
      </c>
      <c r="O3474">
        <v>1</v>
      </c>
      <c r="P3474">
        <v>0</v>
      </c>
      <c r="Q3474">
        <v>3</v>
      </c>
      <c r="R3474">
        <v>2</v>
      </c>
      <c r="S3474">
        <v>7</v>
      </c>
      <c r="T3474" t="s">
        <v>11728</v>
      </c>
      <c r="U3474">
        <v>13</v>
      </c>
      <c r="V3474">
        <v>0</v>
      </c>
      <c r="W3474">
        <v>4</v>
      </c>
      <c r="X3474" t="s">
        <v>4968</v>
      </c>
      <c r="Y3474" t="s">
        <v>17645</v>
      </c>
      <c r="Z3474" t="s">
        <v>17646</v>
      </c>
      <c r="AA3474" t="s">
        <v>17647</v>
      </c>
    </row>
    <row r="3475" spans="1:27" x14ac:dyDescent="0.2">
      <c r="A3475" t="s">
        <v>17648</v>
      </c>
      <c r="B3475">
        <v>13</v>
      </c>
      <c r="C3475">
        <v>3</v>
      </c>
      <c r="D3475">
        <v>1</v>
      </c>
      <c r="E3475">
        <v>8</v>
      </c>
      <c r="F3475">
        <v>0</v>
      </c>
      <c r="G3475">
        <v>3</v>
      </c>
      <c r="H3475">
        <v>6</v>
      </c>
      <c r="I3475">
        <v>3</v>
      </c>
      <c r="J3475">
        <v>7</v>
      </c>
      <c r="K3475">
        <v>11</v>
      </c>
      <c r="L3475">
        <v>3</v>
      </c>
      <c r="M3475">
        <v>1</v>
      </c>
      <c r="N3475">
        <v>9</v>
      </c>
      <c r="O3475">
        <v>0</v>
      </c>
      <c r="P3475">
        <v>3</v>
      </c>
      <c r="Q3475">
        <v>6</v>
      </c>
      <c r="R3475">
        <v>2</v>
      </c>
      <c r="S3475">
        <v>7</v>
      </c>
      <c r="T3475" t="s">
        <v>11131</v>
      </c>
      <c r="U3475">
        <v>5</v>
      </c>
      <c r="V3475">
        <v>4</v>
      </c>
      <c r="W3475">
        <v>5</v>
      </c>
      <c r="X3475" t="s">
        <v>13894</v>
      </c>
      <c r="Y3475" t="s">
        <v>17649</v>
      </c>
      <c r="Z3475" t="s">
        <v>17650</v>
      </c>
      <c r="AA3475" t="s">
        <v>17651</v>
      </c>
    </row>
    <row r="3476" spans="1:27" x14ac:dyDescent="0.2">
      <c r="A3476" t="s">
        <v>17652</v>
      </c>
      <c r="B3476">
        <v>0</v>
      </c>
      <c r="C3476">
        <v>0</v>
      </c>
      <c r="D3476">
        <v>0</v>
      </c>
      <c r="E3476">
        <v>1</v>
      </c>
      <c r="F3476">
        <v>0</v>
      </c>
      <c r="G3476">
        <v>0</v>
      </c>
      <c r="H3476">
        <v>1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1</v>
      </c>
      <c r="O3476">
        <v>0</v>
      </c>
      <c r="P3476">
        <v>0</v>
      </c>
      <c r="Q3476">
        <v>1</v>
      </c>
      <c r="R3476">
        <v>0</v>
      </c>
      <c r="S3476">
        <v>0</v>
      </c>
      <c r="T3476" t="s">
        <v>309</v>
      </c>
      <c r="U3476">
        <v>0</v>
      </c>
      <c r="V3476">
        <v>0</v>
      </c>
      <c r="W3476">
        <v>0</v>
      </c>
      <c r="X3476" t="s">
        <v>4493</v>
      </c>
      <c r="Y3476" t="s">
        <v>4494</v>
      </c>
      <c r="Z3476" t="s">
        <v>4496</v>
      </c>
      <c r="AA3476" t="s">
        <v>11</v>
      </c>
    </row>
    <row r="3477" spans="1:27" x14ac:dyDescent="0.2">
      <c r="A3477" t="s">
        <v>17653</v>
      </c>
      <c r="B3477">
        <v>4</v>
      </c>
      <c r="C3477">
        <v>2</v>
      </c>
      <c r="D3477">
        <v>2</v>
      </c>
      <c r="E3477">
        <v>10</v>
      </c>
      <c r="F3477">
        <v>6</v>
      </c>
      <c r="G3477">
        <v>6</v>
      </c>
      <c r="H3477">
        <v>4</v>
      </c>
      <c r="I3477">
        <v>5</v>
      </c>
      <c r="J3477">
        <v>1</v>
      </c>
      <c r="K3477">
        <v>3</v>
      </c>
      <c r="L3477">
        <v>2</v>
      </c>
      <c r="M3477">
        <v>2</v>
      </c>
      <c r="N3477">
        <v>12</v>
      </c>
      <c r="O3477">
        <v>7</v>
      </c>
      <c r="P3477">
        <v>6</v>
      </c>
      <c r="Q3477">
        <v>4</v>
      </c>
      <c r="R3477">
        <v>4</v>
      </c>
      <c r="S3477">
        <v>1</v>
      </c>
      <c r="T3477" t="s">
        <v>4515</v>
      </c>
      <c r="U3477">
        <v>2</v>
      </c>
      <c r="V3477">
        <v>8</v>
      </c>
      <c r="W3477">
        <v>3</v>
      </c>
      <c r="X3477" t="s">
        <v>2985</v>
      </c>
      <c r="Y3477" t="s">
        <v>2986</v>
      </c>
      <c r="Z3477" t="s">
        <v>17654</v>
      </c>
      <c r="AA3477" t="s">
        <v>17655</v>
      </c>
    </row>
    <row r="3478" spans="1:27" x14ac:dyDescent="0.2">
      <c r="A3478" t="s">
        <v>17656</v>
      </c>
      <c r="B3478">
        <v>1</v>
      </c>
      <c r="C3478">
        <v>1</v>
      </c>
      <c r="D3478">
        <v>0</v>
      </c>
      <c r="E3478">
        <v>0</v>
      </c>
      <c r="F3478">
        <v>2</v>
      </c>
      <c r="G3478">
        <v>0</v>
      </c>
      <c r="H3478">
        <v>0</v>
      </c>
      <c r="I3478">
        <v>1</v>
      </c>
      <c r="J3478">
        <v>0</v>
      </c>
      <c r="K3478">
        <v>1</v>
      </c>
      <c r="L3478">
        <v>1</v>
      </c>
      <c r="M3478">
        <v>0</v>
      </c>
      <c r="N3478">
        <v>0</v>
      </c>
      <c r="O3478">
        <v>2</v>
      </c>
      <c r="P3478">
        <v>0</v>
      </c>
      <c r="Q3478">
        <v>0</v>
      </c>
      <c r="R3478">
        <v>1</v>
      </c>
      <c r="S3478">
        <v>0</v>
      </c>
      <c r="T3478" t="s">
        <v>1212</v>
      </c>
      <c r="U3478">
        <v>1</v>
      </c>
      <c r="V3478">
        <v>1</v>
      </c>
      <c r="W3478">
        <v>0</v>
      </c>
      <c r="X3478" t="s">
        <v>478</v>
      </c>
      <c r="Y3478" t="s">
        <v>1877</v>
      </c>
      <c r="Z3478" t="s">
        <v>17657</v>
      </c>
      <c r="AA3478" t="s">
        <v>17658</v>
      </c>
    </row>
    <row r="3479" spans="1:27" x14ac:dyDescent="0.2">
      <c r="A3479" t="s">
        <v>17659</v>
      </c>
      <c r="B3479">
        <v>1</v>
      </c>
      <c r="C3479">
        <v>0</v>
      </c>
      <c r="D3479">
        <v>2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1</v>
      </c>
      <c r="K3479">
        <v>1</v>
      </c>
      <c r="L3479">
        <v>0</v>
      </c>
      <c r="M3479">
        <v>2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1</v>
      </c>
      <c r="T3479" t="s">
        <v>4083</v>
      </c>
      <c r="U3479">
        <v>1</v>
      </c>
      <c r="V3479">
        <v>0</v>
      </c>
      <c r="W3479">
        <v>0</v>
      </c>
      <c r="X3479" t="s">
        <v>5331</v>
      </c>
      <c r="Y3479" t="s">
        <v>17660</v>
      </c>
      <c r="Z3479" t="s">
        <v>17661</v>
      </c>
      <c r="AA3479" t="s">
        <v>17662</v>
      </c>
    </row>
    <row r="3480" spans="1:27" x14ac:dyDescent="0.2">
      <c r="A3480" t="s">
        <v>17663</v>
      </c>
      <c r="B3480">
        <v>0</v>
      </c>
      <c r="C3480">
        <v>0</v>
      </c>
      <c r="D3480">
        <v>2</v>
      </c>
      <c r="E3480">
        <v>0</v>
      </c>
      <c r="F3480">
        <v>0</v>
      </c>
      <c r="G3480">
        <v>0</v>
      </c>
      <c r="H3480">
        <v>1</v>
      </c>
      <c r="I3480">
        <v>0</v>
      </c>
      <c r="J3480">
        <v>1</v>
      </c>
      <c r="K3480">
        <v>0</v>
      </c>
      <c r="L3480">
        <v>0</v>
      </c>
      <c r="M3480">
        <v>2</v>
      </c>
      <c r="N3480">
        <v>0</v>
      </c>
      <c r="O3480">
        <v>0</v>
      </c>
      <c r="P3480">
        <v>0</v>
      </c>
      <c r="Q3480">
        <v>1</v>
      </c>
      <c r="R3480">
        <v>0</v>
      </c>
      <c r="S3480">
        <v>1</v>
      </c>
      <c r="T3480" t="s">
        <v>2339</v>
      </c>
      <c r="U3480">
        <v>1</v>
      </c>
      <c r="V3480">
        <v>0</v>
      </c>
      <c r="W3480">
        <v>1</v>
      </c>
      <c r="X3480" t="s">
        <v>6887</v>
      </c>
      <c r="Y3480" t="s">
        <v>1878</v>
      </c>
      <c r="Z3480" t="s">
        <v>17664</v>
      </c>
      <c r="AA3480" t="s">
        <v>17665</v>
      </c>
    </row>
    <row r="3481" spans="1:27" x14ac:dyDescent="0.2">
      <c r="A3481" t="s">
        <v>17666</v>
      </c>
      <c r="B3481">
        <v>24</v>
      </c>
      <c r="C3481">
        <v>17</v>
      </c>
      <c r="D3481">
        <v>14</v>
      </c>
      <c r="E3481">
        <v>96</v>
      </c>
      <c r="F3481">
        <v>126</v>
      </c>
      <c r="G3481">
        <v>267</v>
      </c>
      <c r="H3481">
        <v>57</v>
      </c>
      <c r="I3481">
        <v>68</v>
      </c>
      <c r="J3481">
        <v>56</v>
      </c>
      <c r="K3481">
        <v>20</v>
      </c>
      <c r="L3481">
        <v>18</v>
      </c>
      <c r="M3481">
        <v>12</v>
      </c>
      <c r="N3481">
        <v>111</v>
      </c>
      <c r="O3481">
        <v>143</v>
      </c>
      <c r="P3481">
        <v>262</v>
      </c>
      <c r="Q3481">
        <v>58</v>
      </c>
      <c r="R3481">
        <v>55</v>
      </c>
      <c r="S3481">
        <v>55</v>
      </c>
      <c r="T3481" t="s">
        <v>17667</v>
      </c>
      <c r="U3481">
        <v>17</v>
      </c>
      <c r="V3481">
        <v>172</v>
      </c>
      <c r="W3481">
        <v>56</v>
      </c>
      <c r="X3481" t="s">
        <v>17668</v>
      </c>
      <c r="Y3481" t="s">
        <v>17669</v>
      </c>
      <c r="Z3481" t="s">
        <v>17670</v>
      </c>
      <c r="AA3481" t="s">
        <v>17671</v>
      </c>
    </row>
    <row r="3482" spans="1:27" x14ac:dyDescent="0.2">
      <c r="A3482" t="s">
        <v>17672</v>
      </c>
      <c r="B3482">
        <v>0</v>
      </c>
      <c r="C3482">
        <v>1</v>
      </c>
      <c r="D3482">
        <v>0</v>
      </c>
      <c r="E3482">
        <v>0</v>
      </c>
      <c r="F3482">
        <v>0</v>
      </c>
      <c r="G3482">
        <v>0</v>
      </c>
      <c r="H3482">
        <v>1</v>
      </c>
      <c r="I3482">
        <v>1</v>
      </c>
      <c r="J3482">
        <v>0</v>
      </c>
      <c r="K3482">
        <v>0</v>
      </c>
      <c r="L3482">
        <v>1</v>
      </c>
      <c r="M3482">
        <v>0</v>
      </c>
      <c r="N3482">
        <v>0</v>
      </c>
      <c r="O3482">
        <v>0</v>
      </c>
      <c r="P3482">
        <v>0</v>
      </c>
      <c r="Q3482">
        <v>1</v>
      </c>
      <c r="R3482">
        <v>1</v>
      </c>
      <c r="S3482">
        <v>0</v>
      </c>
      <c r="T3482" t="s">
        <v>335</v>
      </c>
      <c r="U3482">
        <v>0</v>
      </c>
      <c r="V3482">
        <v>0</v>
      </c>
      <c r="W3482">
        <v>1</v>
      </c>
      <c r="X3482" t="s">
        <v>830</v>
      </c>
      <c r="Y3482" t="s">
        <v>831</v>
      </c>
      <c r="Z3482" t="s">
        <v>17673</v>
      </c>
      <c r="AA3482" t="s">
        <v>11</v>
      </c>
    </row>
    <row r="3483" spans="1:27" x14ac:dyDescent="0.2">
      <c r="A3483" t="s">
        <v>17674</v>
      </c>
      <c r="B3483">
        <v>21</v>
      </c>
      <c r="C3483">
        <v>4</v>
      </c>
      <c r="D3483">
        <v>9</v>
      </c>
      <c r="E3483">
        <v>4</v>
      </c>
      <c r="F3483">
        <v>0</v>
      </c>
      <c r="G3483">
        <v>1</v>
      </c>
      <c r="H3483">
        <v>2</v>
      </c>
      <c r="I3483">
        <v>4</v>
      </c>
      <c r="J3483">
        <v>4</v>
      </c>
      <c r="K3483">
        <v>17</v>
      </c>
      <c r="L3483">
        <v>4</v>
      </c>
      <c r="M3483">
        <v>8</v>
      </c>
      <c r="N3483">
        <v>5</v>
      </c>
      <c r="O3483">
        <v>0</v>
      </c>
      <c r="P3483">
        <v>1</v>
      </c>
      <c r="Q3483">
        <v>2</v>
      </c>
      <c r="R3483">
        <v>3</v>
      </c>
      <c r="S3483">
        <v>4</v>
      </c>
      <c r="T3483" t="s">
        <v>17675</v>
      </c>
      <c r="U3483">
        <v>10</v>
      </c>
      <c r="V3483">
        <v>2</v>
      </c>
      <c r="W3483">
        <v>3</v>
      </c>
      <c r="X3483" t="s">
        <v>8017</v>
      </c>
      <c r="Y3483" t="s">
        <v>17676</v>
      </c>
      <c r="Z3483" t="s">
        <v>17678</v>
      </c>
      <c r="AA3483" t="s">
        <v>17679</v>
      </c>
    </row>
    <row r="3484" spans="1:27" x14ac:dyDescent="0.2">
      <c r="A3484" t="s">
        <v>17680</v>
      </c>
      <c r="B3484">
        <v>9</v>
      </c>
      <c r="C3484">
        <v>3</v>
      </c>
      <c r="D3484">
        <v>5</v>
      </c>
      <c r="E3484">
        <v>0</v>
      </c>
      <c r="F3484">
        <v>0</v>
      </c>
      <c r="G3484">
        <v>0</v>
      </c>
      <c r="H3484">
        <v>1</v>
      </c>
      <c r="I3484">
        <v>3</v>
      </c>
      <c r="J3484">
        <v>1</v>
      </c>
      <c r="K3484">
        <v>7</v>
      </c>
      <c r="L3484">
        <v>3</v>
      </c>
      <c r="M3484">
        <v>4</v>
      </c>
      <c r="N3484">
        <v>0</v>
      </c>
      <c r="O3484">
        <v>0</v>
      </c>
      <c r="P3484">
        <v>0</v>
      </c>
      <c r="Q3484">
        <v>1</v>
      </c>
      <c r="R3484">
        <v>2</v>
      </c>
      <c r="S3484">
        <v>1</v>
      </c>
      <c r="T3484" t="s">
        <v>3791</v>
      </c>
      <c r="U3484">
        <v>5</v>
      </c>
      <c r="V3484">
        <v>0</v>
      </c>
      <c r="W3484">
        <v>1</v>
      </c>
      <c r="X3484" t="s">
        <v>2119</v>
      </c>
      <c r="Y3484" t="s">
        <v>17681</v>
      </c>
      <c r="Z3484" t="s">
        <v>17682</v>
      </c>
      <c r="AA3484" t="s">
        <v>17683</v>
      </c>
    </row>
    <row r="3485" spans="1:27" x14ac:dyDescent="0.2">
      <c r="A3485" t="s">
        <v>17684</v>
      </c>
      <c r="B3485">
        <v>0</v>
      </c>
      <c r="C3485">
        <v>2</v>
      </c>
      <c r="D3485">
        <v>0</v>
      </c>
      <c r="E3485">
        <v>0</v>
      </c>
      <c r="F3485">
        <v>1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2</v>
      </c>
      <c r="M3485">
        <v>0</v>
      </c>
      <c r="N3485">
        <v>0</v>
      </c>
      <c r="O3485">
        <v>1</v>
      </c>
      <c r="P3485">
        <v>0</v>
      </c>
      <c r="Q3485">
        <v>0</v>
      </c>
      <c r="R3485">
        <v>0</v>
      </c>
      <c r="S3485">
        <v>0</v>
      </c>
      <c r="T3485" t="s">
        <v>1038</v>
      </c>
      <c r="U3485">
        <v>1</v>
      </c>
      <c r="V3485">
        <v>0</v>
      </c>
      <c r="W3485">
        <v>0</v>
      </c>
      <c r="X3485" t="s">
        <v>1805</v>
      </c>
      <c r="Y3485" t="s">
        <v>7712</v>
      </c>
      <c r="Z3485" t="s">
        <v>17686</v>
      </c>
      <c r="AA3485" t="s">
        <v>17687</v>
      </c>
    </row>
    <row r="3486" spans="1:27" x14ac:dyDescent="0.2">
      <c r="A3486" t="s">
        <v>17688</v>
      </c>
      <c r="B3486">
        <v>0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1</v>
      </c>
      <c r="Y3486">
        <v>0</v>
      </c>
      <c r="Z3486" t="s">
        <v>11</v>
      </c>
      <c r="AA3486" t="s">
        <v>11</v>
      </c>
    </row>
    <row r="3487" spans="1:27" x14ac:dyDescent="0.2">
      <c r="A3487" t="s">
        <v>17689</v>
      </c>
      <c r="B3487">
        <v>5</v>
      </c>
      <c r="C3487">
        <v>3</v>
      </c>
      <c r="D3487">
        <v>4</v>
      </c>
      <c r="E3487">
        <v>1</v>
      </c>
      <c r="F3487">
        <v>1</v>
      </c>
      <c r="G3487">
        <v>0</v>
      </c>
      <c r="H3487">
        <v>7</v>
      </c>
      <c r="I3487">
        <v>4</v>
      </c>
      <c r="J3487">
        <v>2</v>
      </c>
      <c r="K3487">
        <v>4</v>
      </c>
      <c r="L3487">
        <v>3</v>
      </c>
      <c r="M3487">
        <v>4</v>
      </c>
      <c r="N3487">
        <v>1</v>
      </c>
      <c r="O3487">
        <v>1</v>
      </c>
      <c r="P3487">
        <v>0</v>
      </c>
      <c r="Q3487">
        <v>7</v>
      </c>
      <c r="R3487">
        <v>3</v>
      </c>
      <c r="S3487">
        <v>2</v>
      </c>
      <c r="T3487" t="s">
        <v>7460</v>
      </c>
      <c r="U3487">
        <v>4</v>
      </c>
      <c r="V3487">
        <v>1</v>
      </c>
      <c r="W3487">
        <v>4</v>
      </c>
      <c r="X3487" t="s">
        <v>310</v>
      </c>
      <c r="Y3487" t="s">
        <v>10551</v>
      </c>
      <c r="Z3487" t="s">
        <v>17690</v>
      </c>
      <c r="AA3487" t="s">
        <v>17691</v>
      </c>
    </row>
    <row r="3488" spans="1:27" x14ac:dyDescent="0.2">
      <c r="A3488" t="s">
        <v>17692</v>
      </c>
      <c r="B3488">
        <v>1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1</v>
      </c>
      <c r="J3488">
        <v>0</v>
      </c>
      <c r="K3488">
        <v>1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1</v>
      </c>
      <c r="S3488">
        <v>0</v>
      </c>
      <c r="T3488" t="s">
        <v>1562</v>
      </c>
      <c r="U3488">
        <v>0</v>
      </c>
      <c r="V3488">
        <v>0</v>
      </c>
      <c r="W3488">
        <v>0</v>
      </c>
      <c r="X3488" t="s">
        <v>1563</v>
      </c>
      <c r="Y3488" t="s">
        <v>1564</v>
      </c>
      <c r="Z3488" t="s">
        <v>1566</v>
      </c>
      <c r="AA3488" t="s">
        <v>11</v>
      </c>
    </row>
    <row r="3489" spans="1:27" x14ac:dyDescent="0.2">
      <c r="A3489" t="s">
        <v>17693</v>
      </c>
      <c r="B3489">
        <v>5</v>
      </c>
      <c r="C3489">
        <v>8</v>
      </c>
      <c r="D3489">
        <v>12</v>
      </c>
      <c r="E3489">
        <v>1</v>
      </c>
      <c r="F3489">
        <v>0</v>
      </c>
      <c r="G3489">
        <v>1</v>
      </c>
      <c r="H3489">
        <v>5</v>
      </c>
      <c r="I3489">
        <v>8</v>
      </c>
      <c r="J3489">
        <v>2</v>
      </c>
      <c r="K3489">
        <v>4</v>
      </c>
      <c r="L3489">
        <v>8</v>
      </c>
      <c r="M3489">
        <v>11</v>
      </c>
      <c r="N3489">
        <v>1</v>
      </c>
      <c r="O3489">
        <v>0</v>
      </c>
      <c r="P3489">
        <v>1</v>
      </c>
      <c r="Q3489">
        <v>5</v>
      </c>
      <c r="R3489">
        <v>7</v>
      </c>
      <c r="S3489">
        <v>2</v>
      </c>
      <c r="T3489" t="s">
        <v>7139</v>
      </c>
      <c r="U3489">
        <v>8</v>
      </c>
      <c r="V3489">
        <v>1</v>
      </c>
      <c r="W3489">
        <v>5</v>
      </c>
      <c r="X3489" t="s">
        <v>4688</v>
      </c>
      <c r="Y3489" t="s">
        <v>17694</v>
      </c>
      <c r="Z3489" t="s">
        <v>17695</v>
      </c>
      <c r="AA3489" t="s">
        <v>17696</v>
      </c>
    </row>
    <row r="3490" spans="1:27" x14ac:dyDescent="0.2">
      <c r="A3490" t="s">
        <v>17697</v>
      </c>
      <c r="B3490">
        <v>0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1</v>
      </c>
      <c r="Y3490">
        <v>0</v>
      </c>
      <c r="Z3490" t="s">
        <v>11</v>
      </c>
      <c r="AA3490" t="s">
        <v>11</v>
      </c>
    </row>
    <row r="3491" spans="1:27" x14ac:dyDescent="0.2">
      <c r="A3491" t="s">
        <v>17698</v>
      </c>
      <c r="B3491">
        <v>1</v>
      </c>
      <c r="C3491">
        <v>1</v>
      </c>
      <c r="D3491">
        <v>1</v>
      </c>
      <c r="E3491">
        <v>0</v>
      </c>
      <c r="F3491">
        <v>0</v>
      </c>
      <c r="G3491">
        <v>0</v>
      </c>
      <c r="H3491">
        <v>1</v>
      </c>
      <c r="I3491">
        <v>0</v>
      </c>
      <c r="J3491">
        <v>0</v>
      </c>
      <c r="K3491">
        <v>1</v>
      </c>
      <c r="L3491">
        <v>1</v>
      </c>
      <c r="M3491">
        <v>1</v>
      </c>
      <c r="N3491">
        <v>0</v>
      </c>
      <c r="O3491">
        <v>0</v>
      </c>
      <c r="P3491">
        <v>0</v>
      </c>
      <c r="Q3491">
        <v>1</v>
      </c>
      <c r="R3491">
        <v>0</v>
      </c>
      <c r="S3491">
        <v>0</v>
      </c>
      <c r="T3491" t="s">
        <v>2339</v>
      </c>
      <c r="U3491">
        <v>1</v>
      </c>
      <c r="V3491">
        <v>0</v>
      </c>
      <c r="W3491">
        <v>0</v>
      </c>
      <c r="X3491" t="s">
        <v>752</v>
      </c>
      <c r="Y3491" t="s">
        <v>17699</v>
      </c>
      <c r="Z3491" t="s">
        <v>17701</v>
      </c>
      <c r="AA3491" t="s">
        <v>17702</v>
      </c>
    </row>
    <row r="3492" spans="1:27" x14ac:dyDescent="0.2">
      <c r="A3492" t="s">
        <v>17703</v>
      </c>
      <c r="B3492">
        <v>0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1</v>
      </c>
      <c r="Y3492">
        <v>0</v>
      </c>
      <c r="Z3492" t="s">
        <v>11</v>
      </c>
      <c r="AA3492" t="s">
        <v>11</v>
      </c>
    </row>
    <row r="3493" spans="1:27" x14ac:dyDescent="0.2">
      <c r="A3493" t="s">
        <v>17704</v>
      </c>
      <c r="B3493">
        <v>2</v>
      </c>
      <c r="C3493">
        <v>2</v>
      </c>
      <c r="D3493">
        <v>2</v>
      </c>
      <c r="E3493">
        <v>23</v>
      </c>
      <c r="F3493">
        <v>10</v>
      </c>
      <c r="G3493">
        <v>17</v>
      </c>
      <c r="H3493">
        <v>0</v>
      </c>
      <c r="I3493">
        <v>1</v>
      </c>
      <c r="J3493">
        <v>2</v>
      </c>
      <c r="K3493">
        <v>2</v>
      </c>
      <c r="L3493">
        <v>2</v>
      </c>
      <c r="M3493">
        <v>2</v>
      </c>
      <c r="N3493">
        <v>27</v>
      </c>
      <c r="O3493">
        <v>11</v>
      </c>
      <c r="P3493">
        <v>17</v>
      </c>
      <c r="Q3493">
        <v>0</v>
      </c>
      <c r="R3493">
        <v>1</v>
      </c>
      <c r="S3493">
        <v>2</v>
      </c>
      <c r="T3493" t="s">
        <v>6999</v>
      </c>
      <c r="U3493">
        <v>2</v>
      </c>
      <c r="V3493">
        <v>18</v>
      </c>
      <c r="W3493">
        <v>1</v>
      </c>
      <c r="X3493" t="s">
        <v>17705</v>
      </c>
      <c r="Y3493" t="s">
        <v>14042</v>
      </c>
      <c r="Z3493" t="s">
        <v>17706</v>
      </c>
      <c r="AA3493" t="s">
        <v>17707</v>
      </c>
    </row>
    <row r="3494" spans="1:27" x14ac:dyDescent="0.2">
      <c r="A3494" t="s">
        <v>17708</v>
      </c>
      <c r="B3494">
        <v>0</v>
      </c>
      <c r="C3494">
        <v>1</v>
      </c>
      <c r="D3494">
        <v>0</v>
      </c>
      <c r="E3494">
        <v>1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1</v>
      </c>
      <c r="M3494">
        <v>0</v>
      </c>
      <c r="N3494">
        <v>1</v>
      </c>
      <c r="O3494">
        <v>0</v>
      </c>
      <c r="P3494">
        <v>0</v>
      </c>
      <c r="Q3494">
        <v>0</v>
      </c>
      <c r="R3494">
        <v>0</v>
      </c>
      <c r="S3494">
        <v>0</v>
      </c>
      <c r="T3494" t="s">
        <v>309</v>
      </c>
      <c r="U3494">
        <v>0</v>
      </c>
      <c r="V3494">
        <v>0</v>
      </c>
      <c r="W3494">
        <v>0</v>
      </c>
      <c r="X3494" t="s">
        <v>336</v>
      </c>
      <c r="Y3494" t="s">
        <v>221</v>
      </c>
      <c r="Z3494" t="s">
        <v>3650</v>
      </c>
      <c r="AA3494" t="s">
        <v>11</v>
      </c>
    </row>
    <row r="3495" spans="1:27" x14ac:dyDescent="0.2">
      <c r="A3495" t="s">
        <v>17709</v>
      </c>
      <c r="B3495">
        <v>6</v>
      </c>
      <c r="C3495">
        <v>9</v>
      </c>
      <c r="D3495">
        <v>5</v>
      </c>
      <c r="E3495">
        <v>1</v>
      </c>
      <c r="F3495">
        <v>3</v>
      </c>
      <c r="G3495">
        <v>0</v>
      </c>
      <c r="H3495">
        <v>6</v>
      </c>
      <c r="I3495">
        <v>9</v>
      </c>
      <c r="J3495">
        <v>9</v>
      </c>
      <c r="K3495">
        <v>5</v>
      </c>
      <c r="L3495">
        <v>9</v>
      </c>
      <c r="M3495">
        <v>4</v>
      </c>
      <c r="N3495">
        <v>1</v>
      </c>
      <c r="O3495">
        <v>3</v>
      </c>
      <c r="P3495">
        <v>0</v>
      </c>
      <c r="Q3495">
        <v>6</v>
      </c>
      <c r="R3495">
        <v>7</v>
      </c>
      <c r="S3495">
        <v>9</v>
      </c>
      <c r="T3495" t="s">
        <v>17710</v>
      </c>
      <c r="U3495">
        <v>6</v>
      </c>
      <c r="V3495">
        <v>1</v>
      </c>
      <c r="W3495">
        <v>7</v>
      </c>
      <c r="X3495" t="s">
        <v>17711</v>
      </c>
      <c r="Y3495" t="s">
        <v>17712</v>
      </c>
      <c r="Z3495" t="s">
        <v>17713</v>
      </c>
      <c r="AA3495" t="s">
        <v>17714</v>
      </c>
    </row>
    <row r="3496" spans="1:27" x14ac:dyDescent="0.2">
      <c r="A3496" t="s">
        <v>17715</v>
      </c>
      <c r="B3496">
        <v>0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1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1</v>
      </c>
      <c r="T3496" t="s">
        <v>125</v>
      </c>
      <c r="U3496">
        <v>0</v>
      </c>
      <c r="V3496">
        <v>0</v>
      </c>
      <c r="W3496">
        <v>0</v>
      </c>
      <c r="X3496">
        <v>1</v>
      </c>
      <c r="Y3496">
        <v>0</v>
      </c>
      <c r="Z3496">
        <v>1</v>
      </c>
      <c r="AA3496" t="s">
        <v>11</v>
      </c>
    </row>
    <row r="3497" spans="1:27" x14ac:dyDescent="0.2">
      <c r="A3497" t="s">
        <v>17716</v>
      </c>
      <c r="B3497">
        <v>0</v>
      </c>
      <c r="C3497">
        <v>0</v>
      </c>
      <c r="D3497">
        <v>1</v>
      </c>
      <c r="E3497">
        <v>1</v>
      </c>
      <c r="F3497">
        <v>2</v>
      </c>
      <c r="G3497">
        <v>3</v>
      </c>
      <c r="H3497">
        <v>0</v>
      </c>
      <c r="I3497">
        <v>2</v>
      </c>
      <c r="J3497">
        <v>0</v>
      </c>
      <c r="K3497">
        <v>0</v>
      </c>
      <c r="L3497">
        <v>0</v>
      </c>
      <c r="M3497">
        <v>1</v>
      </c>
      <c r="N3497">
        <v>1</v>
      </c>
      <c r="O3497">
        <v>2</v>
      </c>
      <c r="P3497">
        <v>3</v>
      </c>
      <c r="Q3497">
        <v>0</v>
      </c>
      <c r="R3497">
        <v>2</v>
      </c>
      <c r="S3497">
        <v>0</v>
      </c>
      <c r="T3497" t="s">
        <v>3193</v>
      </c>
      <c r="U3497">
        <v>0</v>
      </c>
      <c r="V3497">
        <v>2</v>
      </c>
      <c r="W3497">
        <v>1</v>
      </c>
      <c r="X3497" t="s">
        <v>15589</v>
      </c>
      <c r="Y3497" t="s">
        <v>3670</v>
      </c>
      <c r="Z3497" t="s">
        <v>17717</v>
      </c>
      <c r="AA3497" t="s">
        <v>17718</v>
      </c>
    </row>
    <row r="3498" spans="1:27" x14ac:dyDescent="0.2">
      <c r="A3498" t="s">
        <v>17719</v>
      </c>
      <c r="B3498">
        <v>0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1</v>
      </c>
      <c r="Y3498">
        <v>0</v>
      </c>
      <c r="Z3498" t="s">
        <v>11</v>
      </c>
      <c r="AA3498" t="s">
        <v>11</v>
      </c>
    </row>
    <row r="3499" spans="1:27" x14ac:dyDescent="0.2">
      <c r="A3499" t="s">
        <v>17720</v>
      </c>
      <c r="B3499">
        <v>81</v>
      </c>
      <c r="C3499">
        <v>34</v>
      </c>
      <c r="D3499">
        <v>21</v>
      </c>
      <c r="E3499">
        <v>6</v>
      </c>
      <c r="F3499">
        <v>5</v>
      </c>
      <c r="G3499">
        <v>9</v>
      </c>
      <c r="H3499">
        <v>12</v>
      </c>
      <c r="I3499">
        <v>9</v>
      </c>
      <c r="J3499">
        <v>16</v>
      </c>
      <c r="K3499">
        <v>67</v>
      </c>
      <c r="L3499">
        <v>35</v>
      </c>
      <c r="M3499">
        <v>18</v>
      </c>
      <c r="N3499">
        <v>7</v>
      </c>
      <c r="O3499">
        <v>6</v>
      </c>
      <c r="P3499">
        <v>9</v>
      </c>
      <c r="Q3499">
        <v>12</v>
      </c>
      <c r="R3499">
        <v>7</v>
      </c>
      <c r="S3499">
        <v>16</v>
      </c>
      <c r="T3499" t="s">
        <v>17721</v>
      </c>
      <c r="U3499">
        <v>40</v>
      </c>
      <c r="V3499">
        <v>7</v>
      </c>
      <c r="W3499">
        <v>12</v>
      </c>
      <c r="X3499" t="s">
        <v>2095</v>
      </c>
      <c r="Y3499" t="s">
        <v>17722</v>
      </c>
      <c r="Z3499" t="s">
        <v>17723</v>
      </c>
      <c r="AA3499" t="s">
        <v>17724</v>
      </c>
    </row>
    <row r="3500" spans="1:27" x14ac:dyDescent="0.2">
      <c r="A3500" t="s">
        <v>17725</v>
      </c>
      <c r="B3500">
        <v>55</v>
      </c>
      <c r="C3500">
        <v>14</v>
      </c>
      <c r="D3500">
        <v>9</v>
      </c>
      <c r="E3500">
        <v>2</v>
      </c>
      <c r="F3500">
        <v>1</v>
      </c>
      <c r="G3500">
        <v>1</v>
      </c>
      <c r="H3500">
        <v>8</v>
      </c>
      <c r="I3500">
        <v>3</v>
      </c>
      <c r="J3500">
        <v>7</v>
      </c>
      <c r="K3500">
        <v>46</v>
      </c>
      <c r="L3500">
        <v>15</v>
      </c>
      <c r="M3500">
        <v>8</v>
      </c>
      <c r="N3500">
        <v>2</v>
      </c>
      <c r="O3500">
        <v>1</v>
      </c>
      <c r="P3500">
        <v>1</v>
      </c>
      <c r="Q3500">
        <v>8</v>
      </c>
      <c r="R3500">
        <v>2</v>
      </c>
      <c r="S3500">
        <v>7</v>
      </c>
      <c r="T3500" t="s">
        <v>17726</v>
      </c>
      <c r="U3500">
        <v>23</v>
      </c>
      <c r="V3500">
        <v>1</v>
      </c>
      <c r="W3500">
        <v>6</v>
      </c>
      <c r="X3500" t="s">
        <v>7762</v>
      </c>
      <c r="Y3500" t="s">
        <v>17727</v>
      </c>
      <c r="Z3500" t="s">
        <v>17728</v>
      </c>
      <c r="AA3500" t="s">
        <v>17729</v>
      </c>
    </row>
    <row r="3501" spans="1:27" x14ac:dyDescent="0.2">
      <c r="A3501" t="s">
        <v>17730</v>
      </c>
      <c r="B3501">
        <v>49</v>
      </c>
      <c r="C3501">
        <v>3</v>
      </c>
      <c r="D3501">
        <v>11</v>
      </c>
      <c r="E3501">
        <v>0</v>
      </c>
      <c r="F3501">
        <v>1</v>
      </c>
      <c r="G3501">
        <v>1</v>
      </c>
      <c r="H3501">
        <v>4</v>
      </c>
      <c r="I3501">
        <v>19</v>
      </c>
      <c r="J3501">
        <v>8</v>
      </c>
      <c r="K3501">
        <v>41</v>
      </c>
      <c r="L3501">
        <v>3</v>
      </c>
      <c r="M3501">
        <v>10</v>
      </c>
      <c r="N3501">
        <v>0</v>
      </c>
      <c r="O3501">
        <v>1</v>
      </c>
      <c r="P3501">
        <v>1</v>
      </c>
      <c r="Q3501">
        <v>4</v>
      </c>
      <c r="R3501">
        <v>15</v>
      </c>
      <c r="S3501">
        <v>8</v>
      </c>
      <c r="T3501" t="s">
        <v>17731</v>
      </c>
      <c r="U3501">
        <v>18</v>
      </c>
      <c r="V3501">
        <v>1</v>
      </c>
      <c r="W3501">
        <v>9</v>
      </c>
      <c r="X3501" t="s">
        <v>801</v>
      </c>
      <c r="Y3501" t="s">
        <v>17732</v>
      </c>
      <c r="Z3501" t="s">
        <v>17733</v>
      </c>
      <c r="AA3501" t="s">
        <v>17734</v>
      </c>
    </row>
    <row r="3502" spans="1:27" x14ac:dyDescent="0.2">
      <c r="A3502" t="s">
        <v>17735</v>
      </c>
      <c r="B3502">
        <v>46</v>
      </c>
      <c r="C3502">
        <v>3</v>
      </c>
      <c r="D3502">
        <v>10</v>
      </c>
      <c r="E3502">
        <v>0</v>
      </c>
      <c r="F3502">
        <v>0</v>
      </c>
      <c r="G3502">
        <v>0</v>
      </c>
      <c r="H3502">
        <v>4</v>
      </c>
      <c r="I3502">
        <v>16</v>
      </c>
      <c r="J3502">
        <v>8</v>
      </c>
      <c r="K3502">
        <v>38</v>
      </c>
      <c r="L3502">
        <v>3</v>
      </c>
      <c r="M3502">
        <v>9</v>
      </c>
      <c r="N3502">
        <v>0</v>
      </c>
      <c r="O3502">
        <v>0</v>
      </c>
      <c r="P3502">
        <v>0</v>
      </c>
      <c r="Q3502">
        <v>4</v>
      </c>
      <c r="R3502">
        <v>13</v>
      </c>
      <c r="S3502">
        <v>8</v>
      </c>
      <c r="T3502" t="s">
        <v>17736</v>
      </c>
      <c r="U3502">
        <v>17</v>
      </c>
      <c r="V3502">
        <v>0</v>
      </c>
      <c r="W3502">
        <v>8</v>
      </c>
      <c r="X3502" t="s">
        <v>698</v>
      </c>
      <c r="Y3502" t="s">
        <v>17271</v>
      </c>
      <c r="Z3502" t="s">
        <v>17737</v>
      </c>
      <c r="AA3502" t="s">
        <v>17738</v>
      </c>
    </row>
    <row r="3503" spans="1:27" x14ac:dyDescent="0.2">
      <c r="A3503" t="s">
        <v>17739</v>
      </c>
      <c r="B3503">
        <v>141</v>
      </c>
      <c r="C3503">
        <v>38</v>
      </c>
      <c r="D3503">
        <v>33</v>
      </c>
      <c r="E3503">
        <v>2</v>
      </c>
      <c r="F3503">
        <v>1</v>
      </c>
      <c r="G3503">
        <v>6</v>
      </c>
      <c r="H3503">
        <v>37</v>
      </c>
      <c r="I3503">
        <v>22</v>
      </c>
      <c r="J3503">
        <v>26</v>
      </c>
      <c r="K3503">
        <v>117</v>
      </c>
      <c r="L3503">
        <v>40</v>
      </c>
      <c r="M3503">
        <v>29</v>
      </c>
      <c r="N3503">
        <v>2</v>
      </c>
      <c r="O3503">
        <v>1</v>
      </c>
      <c r="P3503">
        <v>6</v>
      </c>
      <c r="Q3503">
        <v>37</v>
      </c>
      <c r="R3503">
        <v>18</v>
      </c>
      <c r="S3503">
        <v>25</v>
      </c>
      <c r="T3503" t="s">
        <v>9286</v>
      </c>
      <c r="U3503">
        <v>62</v>
      </c>
      <c r="V3503">
        <v>3</v>
      </c>
      <c r="W3503">
        <v>27</v>
      </c>
      <c r="X3503" t="s">
        <v>1263</v>
      </c>
      <c r="Y3503" t="s">
        <v>17740</v>
      </c>
      <c r="Z3503" t="s">
        <v>17741</v>
      </c>
      <c r="AA3503" t="s">
        <v>17742</v>
      </c>
    </row>
    <row r="3504" spans="1:27" x14ac:dyDescent="0.2">
      <c r="A3504" t="s">
        <v>17743</v>
      </c>
      <c r="B3504">
        <v>116</v>
      </c>
      <c r="C3504">
        <v>30</v>
      </c>
      <c r="D3504">
        <v>20</v>
      </c>
      <c r="E3504">
        <v>1</v>
      </c>
      <c r="F3504">
        <v>1</v>
      </c>
      <c r="G3504">
        <v>4</v>
      </c>
      <c r="H3504">
        <v>29</v>
      </c>
      <c r="I3504">
        <v>14</v>
      </c>
      <c r="J3504">
        <v>17</v>
      </c>
      <c r="K3504">
        <v>96</v>
      </c>
      <c r="L3504">
        <v>31</v>
      </c>
      <c r="M3504">
        <v>18</v>
      </c>
      <c r="N3504">
        <v>1</v>
      </c>
      <c r="O3504">
        <v>1</v>
      </c>
      <c r="P3504">
        <v>4</v>
      </c>
      <c r="Q3504">
        <v>29</v>
      </c>
      <c r="R3504">
        <v>11</v>
      </c>
      <c r="S3504">
        <v>17</v>
      </c>
      <c r="T3504" t="s">
        <v>17744</v>
      </c>
      <c r="U3504">
        <v>48</v>
      </c>
      <c r="V3504">
        <v>2</v>
      </c>
      <c r="W3504">
        <v>19</v>
      </c>
      <c r="X3504" t="s">
        <v>202</v>
      </c>
      <c r="Y3504" t="s">
        <v>17275</v>
      </c>
      <c r="Z3504" t="s">
        <v>17745</v>
      </c>
      <c r="AA3504" t="s">
        <v>17746</v>
      </c>
    </row>
    <row r="3505" spans="1:27" x14ac:dyDescent="0.2">
      <c r="A3505" t="s">
        <v>17747</v>
      </c>
      <c r="B3505">
        <v>3</v>
      </c>
      <c r="C3505">
        <v>3</v>
      </c>
      <c r="D3505">
        <v>6</v>
      </c>
      <c r="E3505">
        <v>0</v>
      </c>
      <c r="F3505">
        <v>1</v>
      </c>
      <c r="G3505">
        <v>0</v>
      </c>
      <c r="H3505">
        <v>3</v>
      </c>
      <c r="I3505">
        <v>1</v>
      </c>
      <c r="J3505">
        <v>0</v>
      </c>
      <c r="K3505">
        <v>2</v>
      </c>
      <c r="L3505">
        <v>3</v>
      </c>
      <c r="M3505">
        <v>5</v>
      </c>
      <c r="N3505">
        <v>0</v>
      </c>
      <c r="O3505">
        <v>1</v>
      </c>
      <c r="P3505">
        <v>0</v>
      </c>
      <c r="Q3505">
        <v>3</v>
      </c>
      <c r="R3505">
        <v>1</v>
      </c>
      <c r="S3505">
        <v>0</v>
      </c>
      <c r="T3505" t="s">
        <v>2546</v>
      </c>
      <c r="U3505">
        <v>3</v>
      </c>
      <c r="V3505">
        <v>0</v>
      </c>
      <c r="W3505">
        <v>1</v>
      </c>
      <c r="X3505" t="s">
        <v>8017</v>
      </c>
      <c r="Y3505" t="s">
        <v>17748</v>
      </c>
      <c r="Z3505" t="s">
        <v>17749</v>
      </c>
      <c r="AA3505" t="s">
        <v>17750</v>
      </c>
    </row>
    <row r="3506" spans="1:27" x14ac:dyDescent="0.2">
      <c r="A3506" t="s">
        <v>17751</v>
      </c>
      <c r="B3506">
        <v>22</v>
      </c>
      <c r="C3506">
        <v>5</v>
      </c>
      <c r="D3506">
        <v>8</v>
      </c>
      <c r="E3506">
        <v>0</v>
      </c>
      <c r="F3506">
        <v>2</v>
      </c>
      <c r="G3506">
        <v>1</v>
      </c>
      <c r="H3506">
        <v>6</v>
      </c>
      <c r="I3506">
        <v>3</v>
      </c>
      <c r="J3506">
        <v>8</v>
      </c>
      <c r="K3506">
        <v>18</v>
      </c>
      <c r="L3506">
        <v>5</v>
      </c>
      <c r="M3506">
        <v>7</v>
      </c>
      <c r="N3506">
        <v>0</v>
      </c>
      <c r="O3506">
        <v>2</v>
      </c>
      <c r="P3506">
        <v>1</v>
      </c>
      <c r="Q3506">
        <v>6</v>
      </c>
      <c r="R3506">
        <v>2</v>
      </c>
      <c r="S3506">
        <v>8</v>
      </c>
      <c r="T3506" t="s">
        <v>4710</v>
      </c>
      <c r="U3506">
        <v>10</v>
      </c>
      <c r="V3506">
        <v>1</v>
      </c>
      <c r="W3506">
        <v>5</v>
      </c>
      <c r="X3506" t="s">
        <v>2566</v>
      </c>
      <c r="Y3506" t="s">
        <v>17752</v>
      </c>
      <c r="Z3506" t="s">
        <v>17754</v>
      </c>
      <c r="AA3506" t="s">
        <v>17755</v>
      </c>
    </row>
    <row r="3507" spans="1:27" x14ac:dyDescent="0.2">
      <c r="A3507" t="s">
        <v>17756</v>
      </c>
      <c r="B3507">
        <v>2</v>
      </c>
      <c r="C3507">
        <v>0</v>
      </c>
      <c r="D3507">
        <v>1</v>
      </c>
      <c r="E3507">
        <v>2</v>
      </c>
      <c r="F3507">
        <v>1</v>
      </c>
      <c r="G3507">
        <v>6</v>
      </c>
      <c r="H3507">
        <v>0</v>
      </c>
      <c r="I3507">
        <v>1</v>
      </c>
      <c r="J3507">
        <v>0</v>
      </c>
      <c r="K3507">
        <v>2</v>
      </c>
      <c r="L3507">
        <v>0</v>
      </c>
      <c r="M3507">
        <v>1</v>
      </c>
      <c r="N3507">
        <v>2</v>
      </c>
      <c r="O3507">
        <v>1</v>
      </c>
      <c r="P3507">
        <v>6</v>
      </c>
      <c r="Q3507">
        <v>0</v>
      </c>
      <c r="R3507">
        <v>1</v>
      </c>
      <c r="S3507">
        <v>0</v>
      </c>
      <c r="T3507" t="s">
        <v>3952</v>
      </c>
      <c r="U3507">
        <v>1</v>
      </c>
      <c r="V3507">
        <v>3</v>
      </c>
      <c r="W3507">
        <v>0</v>
      </c>
      <c r="X3507" t="s">
        <v>17757</v>
      </c>
      <c r="Y3507" t="s">
        <v>5069</v>
      </c>
      <c r="Z3507" t="s">
        <v>17759</v>
      </c>
      <c r="AA3507" t="s">
        <v>17760</v>
      </c>
    </row>
    <row r="3508" spans="1:27" x14ac:dyDescent="0.2">
      <c r="A3508" t="s">
        <v>17761</v>
      </c>
      <c r="B3508">
        <v>0</v>
      </c>
      <c r="C3508">
        <v>0</v>
      </c>
      <c r="D3508">
        <v>1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1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 t="s">
        <v>2650</v>
      </c>
      <c r="U3508">
        <v>0</v>
      </c>
      <c r="V3508">
        <v>0</v>
      </c>
      <c r="W3508">
        <v>0</v>
      </c>
      <c r="X3508" t="s">
        <v>10864</v>
      </c>
      <c r="Y3508" t="s">
        <v>10865</v>
      </c>
      <c r="Z3508" t="s">
        <v>10866</v>
      </c>
      <c r="AA3508" t="s">
        <v>11</v>
      </c>
    </row>
    <row r="3509" spans="1:27" x14ac:dyDescent="0.2">
      <c r="A3509" t="s">
        <v>17762</v>
      </c>
      <c r="B3509">
        <v>0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1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1</v>
      </c>
      <c r="S3509">
        <v>0</v>
      </c>
      <c r="T3509" t="s">
        <v>231</v>
      </c>
      <c r="U3509">
        <v>0</v>
      </c>
      <c r="V3509">
        <v>0</v>
      </c>
      <c r="W3509">
        <v>0</v>
      </c>
      <c r="X3509">
        <v>1</v>
      </c>
      <c r="Y3509">
        <v>0</v>
      </c>
      <c r="Z3509">
        <v>1</v>
      </c>
      <c r="AA3509" t="s">
        <v>11</v>
      </c>
    </row>
    <row r="3510" spans="1:27" x14ac:dyDescent="0.2">
      <c r="A3510" t="s">
        <v>17763</v>
      </c>
      <c r="B3510">
        <v>1</v>
      </c>
      <c r="C3510">
        <v>3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1</v>
      </c>
      <c r="K3510">
        <v>1</v>
      </c>
      <c r="L3510">
        <v>3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1</v>
      </c>
      <c r="T3510" t="s">
        <v>1212</v>
      </c>
      <c r="U3510">
        <v>1</v>
      </c>
      <c r="V3510">
        <v>0</v>
      </c>
      <c r="W3510">
        <v>0</v>
      </c>
      <c r="X3510" t="s">
        <v>2372</v>
      </c>
      <c r="Y3510" t="s">
        <v>17764</v>
      </c>
      <c r="Z3510" t="s">
        <v>17765</v>
      </c>
      <c r="AA3510" t="s">
        <v>17766</v>
      </c>
    </row>
    <row r="3511" spans="1:27" x14ac:dyDescent="0.2">
      <c r="A3511" t="s">
        <v>17767</v>
      </c>
      <c r="B3511">
        <v>3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1</v>
      </c>
      <c r="I3511">
        <v>0</v>
      </c>
      <c r="J3511">
        <v>0</v>
      </c>
      <c r="K3511">
        <v>2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1</v>
      </c>
      <c r="R3511">
        <v>0</v>
      </c>
      <c r="S3511">
        <v>0</v>
      </c>
      <c r="T3511" t="s">
        <v>1995</v>
      </c>
      <c r="U3511">
        <v>1</v>
      </c>
      <c r="V3511">
        <v>0</v>
      </c>
      <c r="W3511">
        <v>0</v>
      </c>
      <c r="X3511" t="s">
        <v>1996</v>
      </c>
      <c r="Y3511" t="s">
        <v>1997</v>
      </c>
      <c r="Z3511" t="s">
        <v>1999</v>
      </c>
      <c r="AA3511" t="s">
        <v>2000</v>
      </c>
    </row>
    <row r="3512" spans="1:27" x14ac:dyDescent="0.2">
      <c r="A3512" t="s">
        <v>17768</v>
      </c>
      <c r="B3512">
        <v>1</v>
      </c>
      <c r="C3512">
        <v>0</v>
      </c>
      <c r="D3512">
        <v>0</v>
      </c>
      <c r="E3512">
        <v>0</v>
      </c>
      <c r="F3512">
        <v>1</v>
      </c>
      <c r="G3512">
        <v>1</v>
      </c>
      <c r="H3512">
        <v>0</v>
      </c>
      <c r="I3512">
        <v>0</v>
      </c>
      <c r="J3512">
        <v>0</v>
      </c>
      <c r="K3512">
        <v>1</v>
      </c>
      <c r="L3512">
        <v>0</v>
      </c>
      <c r="M3512">
        <v>0</v>
      </c>
      <c r="N3512">
        <v>0</v>
      </c>
      <c r="O3512">
        <v>1</v>
      </c>
      <c r="P3512">
        <v>1</v>
      </c>
      <c r="Q3512">
        <v>0</v>
      </c>
      <c r="R3512">
        <v>0</v>
      </c>
      <c r="S3512">
        <v>0</v>
      </c>
      <c r="T3512" t="s">
        <v>1200</v>
      </c>
      <c r="U3512">
        <v>0</v>
      </c>
      <c r="V3512">
        <v>1</v>
      </c>
      <c r="W3512">
        <v>0</v>
      </c>
      <c r="X3512" t="s">
        <v>17769</v>
      </c>
      <c r="Y3512" t="s">
        <v>657</v>
      </c>
      <c r="Z3512" t="s">
        <v>17770</v>
      </c>
      <c r="AA3512" t="s">
        <v>11</v>
      </c>
    </row>
    <row r="3513" spans="1:27" x14ac:dyDescent="0.2">
      <c r="A3513" t="s">
        <v>17771</v>
      </c>
      <c r="B3513">
        <v>2</v>
      </c>
      <c r="C3513">
        <v>0</v>
      </c>
      <c r="D3513">
        <v>0</v>
      </c>
      <c r="E3513">
        <v>0</v>
      </c>
      <c r="F3513">
        <v>1</v>
      </c>
      <c r="G3513">
        <v>0</v>
      </c>
      <c r="H3513">
        <v>2</v>
      </c>
      <c r="I3513">
        <v>1</v>
      </c>
      <c r="J3513">
        <v>1</v>
      </c>
      <c r="K3513">
        <v>2</v>
      </c>
      <c r="L3513">
        <v>0</v>
      </c>
      <c r="M3513">
        <v>0</v>
      </c>
      <c r="N3513">
        <v>0</v>
      </c>
      <c r="O3513">
        <v>1</v>
      </c>
      <c r="P3513">
        <v>0</v>
      </c>
      <c r="Q3513">
        <v>2</v>
      </c>
      <c r="R3513">
        <v>1</v>
      </c>
      <c r="S3513">
        <v>1</v>
      </c>
      <c r="T3513" t="s">
        <v>3742</v>
      </c>
      <c r="U3513">
        <v>1</v>
      </c>
      <c r="V3513">
        <v>0</v>
      </c>
      <c r="W3513">
        <v>1</v>
      </c>
      <c r="X3513" t="s">
        <v>5314</v>
      </c>
      <c r="Y3513" t="s">
        <v>5315</v>
      </c>
      <c r="Z3513" t="s">
        <v>17772</v>
      </c>
      <c r="AA3513" t="s">
        <v>17773</v>
      </c>
    </row>
    <row r="3514" spans="1:27" x14ac:dyDescent="0.2">
      <c r="A3514" t="s">
        <v>17774</v>
      </c>
      <c r="B3514">
        <v>3</v>
      </c>
      <c r="C3514">
        <v>2</v>
      </c>
      <c r="D3514">
        <v>0</v>
      </c>
      <c r="E3514">
        <v>4</v>
      </c>
      <c r="F3514">
        <v>1</v>
      </c>
      <c r="G3514">
        <v>2</v>
      </c>
      <c r="H3514">
        <v>3</v>
      </c>
      <c r="I3514">
        <v>1</v>
      </c>
      <c r="J3514">
        <v>0</v>
      </c>
      <c r="K3514">
        <v>2</v>
      </c>
      <c r="L3514">
        <v>2</v>
      </c>
      <c r="M3514">
        <v>0</v>
      </c>
      <c r="N3514">
        <v>5</v>
      </c>
      <c r="O3514">
        <v>1</v>
      </c>
      <c r="P3514">
        <v>2</v>
      </c>
      <c r="Q3514">
        <v>3</v>
      </c>
      <c r="R3514">
        <v>1</v>
      </c>
      <c r="S3514">
        <v>0</v>
      </c>
      <c r="T3514" t="s">
        <v>10173</v>
      </c>
      <c r="U3514">
        <v>1</v>
      </c>
      <c r="V3514">
        <v>3</v>
      </c>
      <c r="W3514">
        <v>1</v>
      </c>
      <c r="X3514" t="s">
        <v>10910</v>
      </c>
      <c r="Y3514" t="s">
        <v>2207</v>
      </c>
      <c r="Z3514" t="s">
        <v>17775</v>
      </c>
      <c r="AA3514" t="s">
        <v>12393</v>
      </c>
    </row>
    <row r="3515" spans="1:27" x14ac:dyDescent="0.2">
      <c r="A3515" t="s">
        <v>17776</v>
      </c>
      <c r="B3515">
        <v>3</v>
      </c>
      <c r="C3515">
        <v>0</v>
      </c>
      <c r="D3515">
        <v>0</v>
      </c>
      <c r="E3515">
        <v>2</v>
      </c>
      <c r="F3515">
        <v>1</v>
      </c>
      <c r="G3515">
        <v>1</v>
      </c>
      <c r="H3515">
        <v>1</v>
      </c>
      <c r="I3515">
        <v>0</v>
      </c>
      <c r="J3515">
        <v>2</v>
      </c>
      <c r="K3515">
        <v>2</v>
      </c>
      <c r="L3515">
        <v>0</v>
      </c>
      <c r="M3515">
        <v>0</v>
      </c>
      <c r="N3515">
        <v>2</v>
      </c>
      <c r="O3515">
        <v>1</v>
      </c>
      <c r="P3515">
        <v>1</v>
      </c>
      <c r="Q3515">
        <v>1</v>
      </c>
      <c r="R3515">
        <v>0</v>
      </c>
      <c r="S3515">
        <v>2</v>
      </c>
      <c r="T3515" t="s">
        <v>7448</v>
      </c>
      <c r="U3515">
        <v>1</v>
      </c>
      <c r="V3515">
        <v>1</v>
      </c>
      <c r="W3515">
        <v>1</v>
      </c>
      <c r="X3515" t="s">
        <v>17777</v>
      </c>
      <c r="Y3515" t="s">
        <v>2207</v>
      </c>
      <c r="Z3515" t="s">
        <v>17778</v>
      </c>
      <c r="AA3515" t="s">
        <v>17779</v>
      </c>
    </row>
    <row r="3516" spans="1:27" x14ac:dyDescent="0.2">
      <c r="A3516" t="s">
        <v>17780</v>
      </c>
      <c r="B3516">
        <v>0</v>
      </c>
      <c r="C3516">
        <v>0</v>
      </c>
      <c r="D3516">
        <v>2</v>
      </c>
      <c r="E3516">
        <v>0</v>
      </c>
      <c r="F3516">
        <v>0</v>
      </c>
      <c r="G3516">
        <v>0</v>
      </c>
      <c r="H3516">
        <v>0</v>
      </c>
      <c r="I3516">
        <v>1</v>
      </c>
      <c r="J3516">
        <v>0</v>
      </c>
      <c r="K3516">
        <v>0</v>
      </c>
      <c r="L3516">
        <v>0</v>
      </c>
      <c r="M3516">
        <v>2</v>
      </c>
      <c r="N3516">
        <v>0</v>
      </c>
      <c r="O3516">
        <v>0</v>
      </c>
      <c r="P3516">
        <v>0</v>
      </c>
      <c r="Q3516">
        <v>0</v>
      </c>
      <c r="R3516">
        <v>1</v>
      </c>
      <c r="S3516">
        <v>0</v>
      </c>
      <c r="T3516" t="s">
        <v>1872</v>
      </c>
      <c r="U3516">
        <v>1</v>
      </c>
      <c r="V3516">
        <v>0</v>
      </c>
      <c r="W3516">
        <v>0</v>
      </c>
      <c r="X3516" t="s">
        <v>2575</v>
      </c>
      <c r="Y3516" t="s">
        <v>2576</v>
      </c>
      <c r="Z3516" t="s">
        <v>2578</v>
      </c>
      <c r="AA3516" t="s">
        <v>11</v>
      </c>
    </row>
    <row r="3517" spans="1:27" x14ac:dyDescent="0.2">
      <c r="A3517" t="s">
        <v>17781</v>
      </c>
      <c r="B3517">
        <v>13</v>
      </c>
      <c r="C3517">
        <v>4</v>
      </c>
      <c r="D3517">
        <v>1</v>
      </c>
      <c r="E3517">
        <v>5</v>
      </c>
      <c r="F3517">
        <v>1</v>
      </c>
      <c r="G3517">
        <v>2</v>
      </c>
      <c r="H3517">
        <v>5</v>
      </c>
      <c r="I3517">
        <v>1</v>
      </c>
      <c r="J3517">
        <v>2</v>
      </c>
      <c r="K3517">
        <v>11</v>
      </c>
      <c r="L3517">
        <v>4</v>
      </c>
      <c r="M3517">
        <v>1</v>
      </c>
      <c r="N3517">
        <v>6</v>
      </c>
      <c r="O3517">
        <v>1</v>
      </c>
      <c r="P3517">
        <v>2</v>
      </c>
      <c r="Q3517">
        <v>5</v>
      </c>
      <c r="R3517">
        <v>1</v>
      </c>
      <c r="S3517">
        <v>2</v>
      </c>
      <c r="T3517" t="s">
        <v>11854</v>
      </c>
      <c r="U3517">
        <v>5</v>
      </c>
      <c r="V3517">
        <v>3</v>
      </c>
      <c r="W3517">
        <v>3</v>
      </c>
      <c r="X3517" t="s">
        <v>2510</v>
      </c>
      <c r="Y3517" t="s">
        <v>3405</v>
      </c>
      <c r="Z3517" t="s">
        <v>17782</v>
      </c>
      <c r="AA3517" t="s">
        <v>17783</v>
      </c>
    </row>
    <row r="3518" spans="1:27" x14ac:dyDescent="0.2">
      <c r="A3518" t="s">
        <v>17784</v>
      </c>
      <c r="B3518">
        <v>2</v>
      </c>
      <c r="C3518">
        <v>0</v>
      </c>
      <c r="D3518">
        <v>0</v>
      </c>
      <c r="E3518">
        <v>1</v>
      </c>
      <c r="F3518">
        <v>1</v>
      </c>
      <c r="G3518">
        <v>0</v>
      </c>
      <c r="H3518">
        <v>3</v>
      </c>
      <c r="I3518">
        <v>0</v>
      </c>
      <c r="J3518">
        <v>0</v>
      </c>
      <c r="K3518">
        <v>2</v>
      </c>
      <c r="L3518">
        <v>0</v>
      </c>
      <c r="M3518">
        <v>0</v>
      </c>
      <c r="N3518">
        <v>1</v>
      </c>
      <c r="O3518">
        <v>1</v>
      </c>
      <c r="P3518">
        <v>0</v>
      </c>
      <c r="Q3518">
        <v>3</v>
      </c>
      <c r="R3518">
        <v>0</v>
      </c>
      <c r="S3518">
        <v>0</v>
      </c>
      <c r="T3518" t="s">
        <v>6122</v>
      </c>
      <c r="U3518">
        <v>1</v>
      </c>
      <c r="V3518">
        <v>1</v>
      </c>
      <c r="W3518">
        <v>1</v>
      </c>
      <c r="X3518" t="s">
        <v>8013</v>
      </c>
      <c r="Y3518" t="s">
        <v>7819</v>
      </c>
      <c r="Z3518" t="s">
        <v>17785</v>
      </c>
      <c r="AA3518" t="s">
        <v>17786</v>
      </c>
    </row>
    <row r="3519" spans="1:27" x14ac:dyDescent="0.2">
      <c r="A3519" t="s">
        <v>17787</v>
      </c>
      <c r="B3519">
        <v>11</v>
      </c>
      <c r="C3519">
        <v>5</v>
      </c>
      <c r="D3519">
        <v>3</v>
      </c>
      <c r="E3519">
        <v>2</v>
      </c>
      <c r="F3519">
        <v>1</v>
      </c>
      <c r="G3519">
        <v>0</v>
      </c>
      <c r="H3519">
        <v>2</v>
      </c>
      <c r="I3519">
        <v>9</v>
      </c>
      <c r="J3519">
        <v>3</v>
      </c>
      <c r="K3519">
        <v>9</v>
      </c>
      <c r="L3519">
        <v>5</v>
      </c>
      <c r="M3519">
        <v>3</v>
      </c>
      <c r="N3519">
        <v>2</v>
      </c>
      <c r="O3519">
        <v>1</v>
      </c>
      <c r="P3519">
        <v>0</v>
      </c>
      <c r="Q3519">
        <v>2</v>
      </c>
      <c r="R3519">
        <v>7</v>
      </c>
      <c r="S3519">
        <v>3</v>
      </c>
      <c r="T3519" t="s">
        <v>17788</v>
      </c>
      <c r="U3519">
        <v>6</v>
      </c>
      <c r="V3519">
        <v>1</v>
      </c>
      <c r="W3519">
        <v>4</v>
      </c>
      <c r="X3519" t="s">
        <v>128</v>
      </c>
      <c r="Y3519" t="s">
        <v>17789</v>
      </c>
      <c r="Z3519" t="s">
        <v>17791</v>
      </c>
      <c r="AA3519" t="s">
        <v>17792</v>
      </c>
    </row>
    <row r="3520" spans="1:27" x14ac:dyDescent="0.2">
      <c r="A3520" t="s">
        <v>17793</v>
      </c>
      <c r="B3520">
        <v>0</v>
      </c>
      <c r="C3520">
        <v>0</v>
      </c>
      <c r="D3520">
        <v>0</v>
      </c>
      <c r="E3520">
        <v>0</v>
      </c>
      <c r="F3520">
        <v>1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1</v>
      </c>
      <c r="P3520">
        <v>0</v>
      </c>
      <c r="Q3520">
        <v>0</v>
      </c>
      <c r="R3520">
        <v>0</v>
      </c>
      <c r="S3520">
        <v>0</v>
      </c>
      <c r="T3520" t="s">
        <v>3392</v>
      </c>
      <c r="U3520">
        <v>0</v>
      </c>
      <c r="V3520">
        <v>0</v>
      </c>
      <c r="W3520">
        <v>0</v>
      </c>
      <c r="X3520" t="s">
        <v>17132</v>
      </c>
      <c r="Y3520" t="s">
        <v>6842</v>
      </c>
      <c r="Z3520" t="s">
        <v>17133</v>
      </c>
      <c r="AA3520" t="s">
        <v>11</v>
      </c>
    </row>
    <row r="3521" spans="1:27" x14ac:dyDescent="0.2">
      <c r="A3521" t="s">
        <v>17794</v>
      </c>
      <c r="B3521">
        <v>6</v>
      </c>
      <c r="C3521">
        <v>1</v>
      </c>
      <c r="D3521">
        <v>1</v>
      </c>
      <c r="E3521">
        <v>0</v>
      </c>
      <c r="F3521">
        <v>0</v>
      </c>
      <c r="G3521">
        <v>0</v>
      </c>
      <c r="H3521">
        <v>1</v>
      </c>
      <c r="I3521">
        <v>0</v>
      </c>
      <c r="J3521">
        <v>1</v>
      </c>
      <c r="K3521">
        <v>5</v>
      </c>
      <c r="L3521">
        <v>1</v>
      </c>
      <c r="M3521">
        <v>1</v>
      </c>
      <c r="N3521">
        <v>0</v>
      </c>
      <c r="O3521">
        <v>0</v>
      </c>
      <c r="P3521">
        <v>0</v>
      </c>
      <c r="Q3521">
        <v>1</v>
      </c>
      <c r="R3521">
        <v>0</v>
      </c>
      <c r="S3521">
        <v>1</v>
      </c>
      <c r="T3521" t="s">
        <v>3193</v>
      </c>
      <c r="U3521">
        <v>2</v>
      </c>
      <c r="V3521">
        <v>0</v>
      </c>
      <c r="W3521">
        <v>1</v>
      </c>
      <c r="X3521" t="s">
        <v>5531</v>
      </c>
      <c r="Y3521" t="s">
        <v>17795</v>
      </c>
      <c r="Z3521" t="s">
        <v>17797</v>
      </c>
      <c r="AA3521" t="s">
        <v>17798</v>
      </c>
    </row>
    <row r="3522" spans="1:27" x14ac:dyDescent="0.2">
      <c r="A3522" t="s">
        <v>17799</v>
      </c>
      <c r="B3522">
        <v>0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1</v>
      </c>
      <c r="Y3522">
        <v>0</v>
      </c>
      <c r="Z3522" t="s">
        <v>11</v>
      </c>
      <c r="AA3522" t="s">
        <v>11</v>
      </c>
    </row>
    <row r="3523" spans="1:27" x14ac:dyDescent="0.2">
      <c r="A3523" t="s">
        <v>17800</v>
      </c>
      <c r="B3523">
        <v>0</v>
      </c>
      <c r="C3523">
        <v>1</v>
      </c>
      <c r="D3523">
        <v>0</v>
      </c>
      <c r="E3523">
        <v>0</v>
      </c>
      <c r="F3523">
        <v>0</v>
      </c>
      <c r="G3523">
        <v>0</v>
      </c>
      <c r="H3523">
        <v>1</v>
      </c>
      <c r="I3523">
        <v>0</v>
      </c>
      <c r="J3523">
        <v>1</v>
      </c>
      <c r="K3523">
        <v>0</v>
      </c>
      <c r="L3523">
        <v>1</v>
      </c>
      <c r="M3523">
        <v>0</v>
      </c>
      <c r="N3523">
        <v>0</v>
      </c>
      <c r="O3523">
        <v>0</v>
      </c>
      <c r="P3523">
        <v>0</v>
      </c>
      <c r="Q3523">
        <v>1</v>
      </c>
      <c r="R3523">
        <v>0</v>
      </c>
      <c r="S3523">
        <v>1</v>
      </c>
      <c r="T3523" t="s">
        <v>11161</v>
      </c>
      <c r="U3523">
        <v>0</v>
      </c>
      <c r="V3523">
        <v>0</v>
      </c>
      <c r="W3523">
        <v>1</v>
      </c>
      <c r="X3523" t="s">
        <v>1389</v>
      </c>
      <c r="Y3523" t="s">
        <v>1390</v>
      </c>
      <c r="Z3523" t="s">
        <v>17802</v>
      </c>
      <c r="AA3523" t="s">
        <v>11</v>
      </c>
    </row>
    <row r="3524" spans="1:27" x14ac:dyDescent="0.2">
      <c r="A3524" t="s">
        <v>17803</v>
      </c>
      <c r="B3524">
        <v>11</v>
      </c>
      <c r="C3524">
        <v>1</v>
      </c>
      <c r="D3524">
        <v>0</v>
      </c>
      <c r="E3524">
        <v>1</v>
      </c>
      <c r="F3524">
        <v>1</v>
      </c>
      <c r="G3524">
        <v>0</v>
      </c>
      <c r="H3524">
        <v>0</v>
      </c>
      <c r="I3524">
        <v>3</v>
      </c>
      <c r="J3524">
        <v>1</v>
      </c>
      <c r="K3524">
        <v>9</v>
      </c>
      <c r="L3524">
        <v>1</v>
      </c>
      <c r="M3524">
        <v>0</v>
      </c>
      <c r="N3524">
        <v>1</v>
      </c>
      <c r="O3524">
        <v>1</v>
      </c>
      <c r="P3524">
        <v>0</v>
      </c>
      <c r="Q3524">
        <v>0</v>
      </c>
      <c r="R3524">
        <v>2</v>
      </c>
      <c r="S3524">
        <v>1</v>
      </c>
      <c r="T3524" t="s">
        <v>2546</v>
      </c>
      <c r="U3524">
        <v>3</v>
      </c>
      <c r="V3524">
        <v>1</v>
      </c>
      <c r="W3524">
        <v>1</v>
      </c>
      <c r="X3524" t="s">
        <v>3578</v>
      </c>
      <c r="Y3524" t="s">
        <v>17804</v>
      </c>
      <c r="Z3524" t="s">
        <v>17805</v>
      </c>
      <c r="AA3524" t="s">
        <v>17806</v>
      </c>
    </row>
    <row r="3525" spans="1:27" x14ac:dyDescent="0.2">
      <c r="A3525" t="s">
        <v>17807</v>
      </c>
      <c r="B3525">
        <v>0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2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2</v>
      </c>
      <c r="R3525">
        <v>0</v>
      </c>
      <c r="S3525">
        <v>0</v>
      </c>
      <c r="T3525" t="s">
        <v>1239</v>
      </c>
      <c r="U3525">
        <v>0</v>
      </c>
      <c r="V3525">
        <v>0</v>
      </c>
      <c r="W3525">
        <v>1</v>
      </c>
      <c r="X3525">
        <v>1</v>
      </c>
      <c r="Y3525">
        <v>0</v>
      </c>
      <c r="Z3525">
        <v>1</v>
      </c>
      <c r="AA3525" t="s">
        <v>11</v>
      </c>
    </row>
    <row r="3526" spans="1:27" x14ac:dyDescent="0.2">
      <c r="A3526" t="s">
        <v>17808</v>
      </c>
      <c r="B3526">
        <v>0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1</v>
      </c>
      <c r="Y3526">
        <v>0</v>
      </c>
      <c r="Z3526" t="s">
        <v>11</v>
      </c>
      <c r="AA3526" t="s">
        <v>11</v>
      </c>
    </row>
    <row r="3527" spans="1:27" x14ac:dyDescent="0.2">
      <c r="A3527" t="s">
        <v>17809</v>
      </c>
      <c r="B3527">
        <v>0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1</v>
      </c>
      <c r="Y3527">
        <v>0</v>
      </c>
      <c r="Z3527" t="s">
        <v>11</v>
      </c>
      <c r="AA3527" t="s">
        <v>11</v>
      </c>
    </row>
    <row r="3528" spans="1:27" x14ac:dyDescent="0.2">
      <c r="A3528" t="s">
        <v>17810</v>
      </c>
      <c r="B3528">
        <v>1</v>
      </c>
      <c r="C3528">
        <v>0</v>
      </c>
      <c r="D3528">
        <v>0</v>
      </c>
      <c r="E3528">
        <v>0</v>
      </c>
      <c r="F3528">
        <v>0</v>
      </c>
      <c r="G3528">
        <v>1</v>
      </c>
      <c r="H3528">
        <v>0</v>
      </c>
      <c r="I3528">
        <v>2</v>
      </c>
      <c r="J3528">
        <v>0</v>
      </c>
      <c r="K3528">
        <v>1</v>
      </c>
      <c r="L3528">
        <v>0</v>
      </c>
      <c r="M3528">
        <v>0</v>
      </c>
      <c r="N3528">
        <v>0</v>
      </c>
      <c r="O3528">
        <v>0</v>
      </c>
      <c r="P3528">
        <v>1</v>
      </c>
      <c r="Q3528">
        <v>0</v>
      </c>
      <c r="R3528">
        <v>2</v>
      </c>
      <c r="S3528">
        <v>0</v>
      </c>
      <c r="T3528" t="s">
        <v>6001</v>
      </c>
      <c r="U3528">
        <v>0</v>
      </c>
      <c r="V3528">
        <v>0</v>
      </c>
      <c r="W3528">
        <v>1</v>
      </c>
      <c r="X3528" t="s">
        <v>17811</v>
      </c>
      <c r="Y3528" t="s">
        <v>6908</v>
      </c>
      <c r="Z3528" t="s">
        <v>17812</v>
      </c>
      <c r="AA3528" t="s">
        <v>9387</v>
      </c>
    </row>
    <row r="3529" spans="1:27" x14ac:dyDescent="0.2">
      <c r="A3529" t="s">
        <v>17813</v>
      </c>
      <c r="B3529">
        <v>7</v>
      </c>
      <c r="C3529">
        <v>2</v>
      </c>
      <c r="D3529">
        <v>5</v>
      </c>
      <c r="E3529">
        <v>1</v>
      </c>
      <c r="F3529">
        <v>0</v>
      </c>
      <c r="G3529">
        <v>0</v>
      </c>
      <c r="H3529">
        <v>7</v>
      </c>
      <c r="I3529">
        <v>1</v>
      </c>
      <c r="J3529">
        <v>2</v>
      </c>
      <c r="K3529">
        <v>6</v>
      </c>
      <c r="L3529">
        <v>2</v>
      </c>
      <c r="M3529">
        <v>4</v>
      </c>
      <c r="N3529">
        <v>1</v>
      </c>
      <c r="O3529">
        <v>0</v>
      </c>
      <c r="P3529">
        <v>0</v>
      </c>
      <c r="Q3529">
        <v>7</v>
      </c>
      <c r="R3529">
        <v>1</v>
      </c>
      <c r="S3529">
        <v>2</v>
      </c>
      <c r="T3529" t="s">
        <v>11026</v>
      </c>
      <c r="U3529">
        <v>4</v>
      </c>
      <c r="V3529">
        <v>0</v>
      </c>
      <c r="W3529">
        <v>3</v>
      </c>
      <c r="X3529" t="s">
        <v>573</v>
      </c>
      <c r="Y3529" t="s">
        <v>5450</v>
      </c>
      <c r="Z3529" t="s">
        <v>17814</v>
      </c>
      <c r="AA3529" t="s">
        <v>17815</v>
      </c>
    </row>
    <row r="3530" spans="1:27" x14ac:dyDescent="0.2">
      <c r="A3530" t="s">
        <v>17816</v>
      </c>
      <c r="B3530">
        <v>21</v>
      </c>
      <c r="C3530">
        <v>14</v>
      </c>
      <c r="D3530">
        <v>11</v>
      </c>
      <c r="E3530">
        <v>4</v>
      </c>
      <c r="F3530">
        <v>5</v>
      </c>
      <c r="G3530">
        <v>2</v>
      </c>
      <c r="H3530">
        <v>4</v>
      </c>
      <c r="I3530">
        <v>5</v>
      </c>
      <c r="J3530">
        <v>2</v>
      </c>
      <c r="K3530">
        <v>17</v>
      </c>
      <c r="L3530">
        <v>15</v>
      </c>
      <c r="M3530">
        <v>10</v>
      </c>
      <c r="N3530">
        <v>5</v>
      </c>
      <c r="O3530">
        <v>6</v>
      </c>
      <c r="P3530">
        <v>2</v>
      </c>
      <c r="Q3530">
        <v>4</v>
      </c>
      <c r="R3530">
        <v>4</v>
      </c>
      <c r="S3530">
        <v>2</v>
      </c>
      <c r="T3530" t="s">
        <v>1425</v>
      </c>
      <c r="U3530">
        <v>14</v>
      </c>
      <c r="V3530">
        <v>4</v>
      </c>
      <c r="W3530">
        <v>3</v>
      </c>
      <c r="X3530" t="s">
        <v>8546</v>
      </c>
      <c r="Y3530" t="s">
        <v>10401</v>
      </c>
      <c r="Z3530" t="s">
        <v>17817</v>
      </c>
      <c r="AA3530" t="s">
        <v>17818</v>
      </c>
    </row>
    <row r="3531" spans="1:27" x14ac:dyDescent="0.2">
      <c r="A3531" t="s">
        <v>17819</v>
      </c>
      <c r="B3531">
        <v>0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1</v>
      </c>
      <c r="Y3531">
        <v>0</v>
      </c>
      <c r="Z3531" t="s">
        <v>11</v>
      </c>
      <c r="AA3531" t="s">
        <v>11</v>
      </c>
    </row>
    <row r="3532" spans="1:27" x14ac:dyDescent="0.2">
      <c r="A3532" t="s">
        <v>17820</v>
      </c>
      <c r="B3532">
        <v>0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1</v>
      </c>
      <c r="Y3532">
        <v>0</v>
      </c>
      <c r="Z3532" t="s">
        <v>11</v>
      </c>
      <c r="AA3532" t="s">
        <v>11</v>
      </c>
    </row>
    <row r="3533" spans="1:27" x14ac:dyDescent="0.2">
      <c r="A3533" t="s">
        <v>17821</v>
      </c>
      <c r="B3533">
        <v>0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1</v>
      </c>
      <c r="Y3533">
        <v>0</v>
      </c>
      <c r="Z3533" t="s">
        <v>11</v>
      </c>
      <c r="AA3533" t="s">
        <v>11</v>
      </c>
    </row>
    <row r="3534" spans="1:27" x14ac:dyDescent="0.2">
      <c r="A3534" t="s">
        <v>17822</v>
      </c>
      <c r="B3534">
        <v>2</v>
      </c>
      <c r="C3534">
        <v>0</v>
      </c>
      <c r="D3534">
        <v>0</v>
      </c>
      <c r="E3534">
        <v>1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2</v>
      </c>
      <c r="L3534">
        <v>0</v>
      </c>
      <c r="M3534">
        <v>0</v>
      </c>
      <c r="N3534">
        <v>1</v>
      </c>
      <c r="O3534">
        <v>0</v>
      </c>
      <c r="P3534">
        <v>0</v>
      </c>
      <c r="Q3534">
        <v>0</v>
      </c>
      <c r="R3534">
        <v>0</v>
      </c>
      <c r="S3534">
        <v>0</v>
      </c>
      <c r="T3534" t="s">
        <v>2601</v>
      </c>
      <c r="U3534">
        <v>1</v>
      </c>
      <c r="V3534">
        <v>0</v>
      </c>
      <c r="W3534">
        <v>0</v>
      </c>
      <c r="X3534" t="s">
        <v>5795</v>
      </c>
      <c r="Y3534" t="s">
        <v>5610</v>
      </c>
      <c r="Z3534" t="s">
        <v>17824</v>
      </c>
      <c r="AA3534" t="s">
        <v>11</v>
      </c>
    </row>
    <row r="3535" spans="1:27" x14ac:dyDescent="0.2">
      <c r="A3535" t="s">
        <v>17825</v>
      </c>
      <c r="B3535">
        <v>0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1</v>
      </c>
      <c r="I3535">
        <v>0</v>
      </c>
      <c r="J3535">
        <v>1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1</v>
      </c>
      <c r="R3535">
        <v>0</v>
      </c>
      <c r="S3535">
        <v>1</v>
      </c>
      <c r="T3535" t="s">
        <v>1239</v>
      </c>
      <c r="U3535">
        <v>0</v>
      </c>
      <c r="V3535">
        <v>0</v>
      </c>
      <c r="W3535">
        <v>1</v>
      </c>
      <c r="X3535">
        <v>1</v>
      </c>
      <c r="Y3535">
        <v>0</v>
      </c>
      <c r="Z3535">
        <v>1</v>
      </c>
      <c r="AA3535" t="s">
        <v>11</v>
      </c>
    </row>
    <row r="3536" spans="1:27" x14ac:dyDescent="0.2">
      <c r="A3536" t="s">
        <v>17826</v>
      </c>
      <c r="B3536">
        <v>1</v>
      </c>
      <c r="C3536">
        <v>0</v>
      </c>
      <c r="D3536">
        <v>1</v>
      </c>
      <c r="E3536">
        <v>0</v>
      </c>
      <c r="F3536">
        <v>0</v>
      </c>
      <c r="G3536">
        <v>2</v>
      </c>
      <c r="H3536">
        <v>0</v>
      </c>
      <c r="I3536">
        <v>0</v>
      </c>
      <c r="J3536">
        <v>0</v>
      </c>
      <c r="K3536">
        <v>1</v>
      </c>
      <c r="L3536">
        <v>0</v>
      </c>
      <c r="M3536">
        <v>1</v>
      </c>
      <c r="N3536">
        <v>0</v>
      </c>
      <c r="O3536">
        <v>0</v>
      </c>
      <c r="P3536">
        <v>2</v>
      </c>
      <c r="Q3536">
        <v>0</v>
      </c>
      <c r="R3536">
        <v>0</v>
      </c>
      <c r="S3536">
        <v>0</v>
      </c>
      <c r="T3536" t="s">
        <v>367</v>
      </c>
      <c r="U3536">
        <v>1</v>
      </c>
      <c r="V3536">
        <v>1</v>
      </c>
      <c r="W3536">
        <v>0</v>
      </c>
      <c r="X3536" t="s">
        <v>4936</v>
      </c>
      <c r="Y3536" t="s">
        <v>17823</v>
      </c>
      <c r="Z3536" t="s">
        <v>17827</v>
      </c>
      <c r="AA3536" t="s">
        <v>17828</v>
      </c>
    </row>
    <row r="3537" spans="1:27" x14ac:dyDescent="0.2">
      <c r="A3537" t="s">
        <v>17829</v>
      </c>
      <c r="B3537">
        <v>1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1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 t="s">
        <v>231</v>
      </c>
      <c r="U3537">
        <v>0</v>
      </c>
      <c r="V3537">
        <v>0</v>
      </c>
      <c r="W3537">
        <v>0</v>
      </c>
      <c r="X3537" t="s">
        <v>232</v>
      </c>
      <c r="Y3537" t="s">
        <v>233</v>
      </c>
      <c r="Z3537" t="s">
        <v>235</v>
      </c>
      <c r="AA3537" t="s">
        <v>11</v>
      </c>
    </row>
    <row r="3538" spans="1:27" x14ac:dyDescent="0.2">
      <c r="A3538" t="s">
        <v>17830</v>
      </c>
      <c r="B3538">
        <v>1</v>
      </c>
      <c r="C3538">
        <v>0</v>
      </c>
      <c r="D3538">
        <v>0</v>
      </c>
      <c r="E3538">
        <v>1</v>
      </c>
      <c r="F3538">
        <v>1</v>
      </c>
      <c r="G3538">
        <v>1</v>
      </c>
      <c r="H3538">
        <v>0</v>
      </c>
      <c r="I3538">
        <v>0</v>
      </c>
      <c r="J3538">
        <v>0</v>
      </c>
      <c r="K3538">
        <v>1</v>
      </c>
      <c r="L3538">
        <v>0</v>
      </c>
      <c r="M3538">
        <v>0</v>
      </c>
      <c r="N3538">
        <v>1</v>
      </c>
      <c r="O3538">
        <v>1</v>
      </c>
      <c r="P3538">
        <v>1</v>
      </c>
      <c r="Q3538">
        <v>0</v>
      </c>
      <c r="R3538">
        <v>0</v>
      </c>
      <c r="S3538">
        <v>0</v>
      </c>
      <c r="T3538" t="s">
        <v>1161</v>
      </c>
      <c r="U3538">
        <v>0</v>
      </c>
      <c r="V3538">
        <v>1</v>
      </c>
      <c r="W3538">
        <v>0</v>
      </c>
      <c r="X3538" t="s">
        <v>17831</v>
      </c>
      <c r="Y3538" t="s">
        <v>5604</v>
      </c>
      <c r="Z3538" t="s">
        <v>17832</v>
      </c>
      <c r="AA3538" t="s">
        <v>17833</v>
      </c>
    </row>
    <row r="3539" spans="1:27" x14ac:dyDescent="0.2">
      <c r="A3539" t="s">
        <v>17834</v>
      </c>
      <c r="B3539">
        <v>3</v>
      </c>
      <c r="C3539">
        <v>2</v>
      </c>
      <c r="D3539">
        <v>1</v>
      </c>
      <c r="E3539">
        <v>0</v>
      </c>
      <c r="F3539">
        <v>0</v>
      </c>
      <c r="G3539">
        <v>0</v>
      </c>
      <c r="H3539">
        <v>1</v>
      </c>
      <c r="I3539">
        <v>0</v>
      </c>
      <c r="J3539">
        <v>3</v>
      </c>
      <c r="K3539">
        <v>2</v>
      </c>
      <c r="L3539">
        <v>2</v>
      </c>
      <c r="M3539">
        <v>1</v>
      </c>
      <c r="N3539">
        <v>0</v>
      </c>
      <c r="O3539">
        <v>0</v>
      </c>
      <c r="P3539">
        <v>0</v>
      </c>
      <c r="Q3539">
        <v>1</v>
      </c>
      <c r="R3539">
        <v>0</v>
      </c>
      <c r="S3539">
        <v>3</v>
      </c>
      <c r="T3539" t="s">
        <v>2973</v>
      </c>
      <c r="U3539">
        <v>2</v>
      </c>
      <c r="V3539">
        <v>0</v>
      </c>
      <c r="W3539">
        <v>1</v>
      </c>
      <c r="X3539" t="s">
        <v>10375</v>
      </c>
      <c r="Y3539" t="s">
        <v>17835</v>
      </c>
      <c r="Z3539" t="s">
        <v>17836</v>
      </c>
      <c r="AA3539" t="s">
        <v>17837</v>
      </c>
    </row>
    <row r="3540" spans="1:27" x14ac:dyDescent="0.2">
      <c r="A3540" t="s">
        <v>17838</v>
      </c>
      <c r="B3540">
        <v>10</v>
      </c>
      <c r="C3540">
        <v>4</v>
      </c>
      <c r="D3540">
        <v>1</v>
      </c>
      <c r="E3540">
        <v>1</v>
      </c>
      <c r="F3540">
        <v>2</v>
      </c>
      <c r="G3540">
        <v>0</v>
      </c>
      <c r="H3540">
        <v>4</v>
      </c>
      <c r="I3540">
        <v>2</v>
      </c>
      <c r="J3540">
        <v>3</v>
      </c>
      <c r="K3540">
        <v>8</v>
      </c>
      <c r="L3540">
        <v>4</v>
      </c>
      <c r="M3540">
        <v>1</v>
      </c>
      <c r="N3540">
        <v>1</v>
      </c>
      <c r="O3540">
        <v>2</v>
      </c>
      <c r="P3540">
        <v>0</v>
      </c>
      <c r="Q3540">
        <v>4</v>
      </c>
      <c r="R3540">
        <v>2</v>
      </c>
      <c r="S3540">
        <v>3</v>
      </c>
      <c r="T3540" t="s">
        <v>7460</v>
      </c>
      <c r="U3540">
        <v>4</v>
      </c>
      <c r="V3540">
        <v>1</v>
      </c>
      <c r="W3540">
        <v>3</v>
      </c>
      <c r="X3540" t="s">
        <v>1362</v>
      </c>
      <c r="Y3540" t="s">
        <v>8069</v>
      </c>
      <c r="Z3540" t="s">
        <v>17839</v>
      </c>
      <c r="AA3540" t="s">
        <v>17159</v>
      </c>
    </row>
    <row r="3541" spans="1:27" x14ac:dyDescent="0.2">
      <c r="A3541" t="s">
        <v>17840</v>
      </c>
      <c r="B3541">
        <v>6</v>
      </c>
      <c r="C3541">
        <v>1</v>
      </c>
      <c r="D3541">
        <v>4</v>
      </c>
      <c r="E3541">
        <v>0</v>
      </c>
      <c r="F3541">
        <v>0</v>
      </c>
      <c r="G3541">
        <v>0</v>
      </c>
      <c r="H3541">
        <v>2</v>
      </c>
      <c r="I3541">
        <v>2</v>
      </c>
      <c r="J3541">
        <v>2</v>
      </c>
      <c r="K3541">
        <v>5</v>
      </c>
      <c r="L3541">
        <v>1</v>
      </c>
      <c r="M3541">
        <v>4</v>
      </c>
      <c r="N3541">
        <v>0</v>
      </c>
      <c r="O3541">
        <v>0</v>
      </c>
      <c r="P3541">
        <v>0</v>
      </c>
      <c r="Q3541">
        <v>2</v>
      </c>
      <c r="R3541">
        <v>2</v>
      </c>
      <c r="S3541">
        <v>2</v>
      </c>
      <c r="T3541" t="s">
        <v>5980</v>
      </c>
      <c r="U3541">
        <v>3</v>
      </c>
      <c r="V3541">
        <v>0</v>
      </c>
      <c r="W3541">
        <v>2</v>
      </c>
      <c r="X3541" t="s">
        <v>734</v>
      </c>
      <c r="Y3541" t="s">
        <v>17841</v>
      </c>
      <c r="Z3541" t="s">
        <v>17842</v>
      </c>
      <c r="AA3541" t="s">
        <v>17843</v>
      </c>
    </row>
    <row r="3542" spans="1:27" x14ac:dyDescent="0.2">
      <c r="A3542" t="s">
        <v>17844</v>
      </c>
      <c r="B3542">
        <v>7</v>
      </c>
      <c r="C3542">
        <v>2</v>
      </c>
      <c r="D3542">
        <v>5</v>
      </c>
      <c r="E3542">
        <v>0</v>
      </c>
      <c r="F3542">
        <v>0</v>
      </c>
      <c r="G3542">
        <v>1</v>
      </c>
      <c r="H3542">
        <v>2</v>
      </c>
      <c r="I3542">
        <v>2</v>
      </c>
      <c r="J3542">
        <v>4</v>
      </c>
      <c r="K3542">
        <v>6</v>
      </c>
      <c r="L3542">
        <v>2</v>
      </c>
      <c r="M3542">
        <v>4</v>
      </c>
      <c r="N3542">
        <v>0</v>
      </c>
      <c r="O3542">
        <v>0</v>
      </c>
      <c r="P3542">
        <v>1</v>
      </c>
      <c r="Q3542">
        <v>2</v>
      </c>
      <c r="R3542">
        <v>2</v>
      </c>
      <c r="S3542">
        <v>4</v>
      </c>
      <c r="T3542" t="s">
        <v>943</v>
      </c>
      <c r="U3542">
        <v>4</v>
      </c>
      <c r="V3542">
        <v>0</v>
      </c>
      <c r="W3542">
        <v>3</v>
      </c>
      <c r="X3542" t="s">
        <v>2095</v>
      </c>
      <c r="Y3542" t="s">
        <v>5941</v>
      </c>
      <c r="Z3542" t="s">
        <v>17845</v>
      </c>
      <c r="AA3542" t="s">
        <v>17846</v>
      </c>
    </row>
    <row r="3543" spans="1:27" x14ac:dyDescent="0.2">
      <c r="A3543" t="s">
        <v>17847</v>
      </c>
      <c r="B3543">
        <v>0</v>
      </c>
      <c r="C3543">
        <v>0</v>
      </c>
      <c r="D3543">
        <v>0</v>
      </c>
      <c r="E3543">
        <v>1</v>
      </c>
      <c r="F3543">
        <v>0</v>
      </c>
      <c r="G3543">
        <v>0</v>
      </c>
      <c r="H3543">
        <v>1</v>
      </c>
      <c r="I3543">
        <v>1</v>
      </c>
      <c r="J3543">
        <v>0</v>
      </c>
      <c r="K3543">
        <v>0</v>
      </c>
      <c r="L3543">
        <v>0</v>
      </c>
      <c r="M3543">
        <v>0</v>
      </c>
      <c r="N3543">
        <v>1</v>
      </c>
      <c r="O3543">
        <v>0</v>
      </c>
      <c r="P3543">
        <v>0</v>
      </c>
      <c r="Q3543">
        <v>1</v>
      </c>
      <c r="R3543">
        <v>1</v>
      </c>
      <c r="S3543">
        <v>0</v>
      </c>
      <c r="T3543" t="s">
        <v>1200</v>
      </c>
      <c r="U3543">
        <v>0</v>
      </c>
      <c r="V3543">
        <v>0</v>
      </c>
      <c r="W3543">
        <v>1</v>
      </c>
      <c r="X3543" t="s">
        <v>387</v>
      </c>
      <c r="Y3543" t="s">
        <v>2612</v>
      </c>
      <c r="Z3543" t="s">
        <v>17849</v>
      </c>
      <c r="AA3543" t="s">
        <v>11</v>
      </c>
    </row>
    <row r="3544" spans="1:27" x14ac:dyDescent="0.2">
      <c r="A3544" t="s">
        <v>17850</v>
      </c>
      <c r="B3544">
        <v>30</v>
      </c>
      <c r="C3544">
        <v>7</v>
      </c>
      <c r="D3544">
        <v>11</v>
      </c>
      <c r="E3544">
        <v>3</v>
      </c>
      <c r="F3544">
        <v>2</v>
      </c>
      <c r="G3544">
        <v>2</v>
      </c>
      <c r="H3544">
        <v>17</v>
      </c>
      <c r="I3544">
        <v>8</v>
      </c>
      <c r="J3544">
        <v>6</v>
      </c>
      <c r="K3544">
        <v>25</v>
      </c>
      <c r="L3544">
        <v>7</v>
      </c>
      <c r="M3544">
        <v>10</v>
      </c>
      <c r="N3544">
        <v>3</v>
      </c>
      <c r="O3544">
        <v>2</v>
      </c>
      <c r="P3544">
        <v>2</v>
      </c>
      <c r="Q3544">
        <v>17</v>
      </c>
      <c r="R3544">
        <v>7</v>
      </c>
      <c r="S3544">
        <v>6</v>
      </c>
      <c r="T3544" t="s">
        <v>17851</v>
      </c>
      <c r="U3544">
        <v>14</v>
      </c>
      <c r="V3544">
        <v>2</v>
      </c>
      <c r="W3544">
        <v>10</v>
      </c>
      <c r="X3544" t="s">
        <v>3325</v>
      </c>
      <c r="Y3544" t="s">
        <v>17852</v>
      </c>
      <c r="Z3544" t="s">
        <v>17853</v>
      </c>
      <c r="AA3544" t="s">
        <v>17854</v>
      </c>
    </row>
    <row r="3545" spans="1:27" x14ac:dyDescent="0.2">
      <c r="A3545" t="s">
        <v>17855</v>
      </c>
      <c r="B3545">
        <v>0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1</v>
      </c>
      <c r="Y3545">
        <v>0</v>
      </c>
      <c r="Z3545" t="s">
        <v>11</v>
      </c>
      <c r="AA3545" t="s">
        <v>11</v>
      </c>
    </row>
    <row r="3546" spans="1:27" x14ac:dyDescent="0.2">
      <c r="A3546" t="s">
        <v>17856</v>
      </c>
      <c r="B3546">
        <v>11</v>
      </c>
      <c r="C3546">
        <v>6</v>
      </c>
      <c r="D3546">
        <v>3</v>
      </c>
      <c r="E3546">
        <v>17</v>
      </c>
      <c r="F3546">
        <v>6</v>
      </c>
      <c r="G3546">
        <v>19</v>
      </c>
      <c r="H3546">
        <v>1</v>
      </c>
      <c r="I3546">
        <v>2</v>
      </c>
      <c r="J3546">
        <v>6</v>
      </c>
      <c r="K3546">
        <v>9</v>
      </c>
      <c r="L3546">
        <v>6</v>
      </c>
      <c r="M3546">
        <v>3</v>
      </c>
      <c r="N3546">
        <v>20</v>
      </c>
      <c r="O3546">
        <v>7</v>
      </c>
      <c r="P3546">
        <v>19</v>
      </c>
      <c r="Q3546">
        <v>1</v>
      </c>
      <c r="R3546">
        <v>2</v>
      </c>
      <c r="S3546">
        <v>6</v>
      </c>
      <c r="T3546" t="s">
        <v>14265</v>
      </c>
      <c r="U3546">
        <v>6</v>
      </c>
      <c r="V3546">
        <v>15</v>
      </c>
      <c r="W3546">
        <v>3</v>
      </c>
      <c r="X3546" t="s">
        <v>17857</v>
      </c>
      <c r="Y3546" t="s">
        <v>11629</v>
      </c>
      <c r="Z3546" t="s">
        <v>17858</v>
      </c>
      <c r="AA3546" t="s">
        <v>17859</v>
      </c>
    </row>
    <row r="3547" spans="1:27" x14ac:dyDescent="0.2">
      <c r="A3547" t="s">
        <v>17860</v>
      </c>
      <c r="B3547">
        <v>0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1</v>
      </c>
      <c r="Y3547">
        <v>0</v>
      </c>
      <c r="Z3547" t="s">
        <v>11</v>
      </c>
      <c r="AA3547" t="s">
        <v>11</v>
      </c>
    </row>
    <row r="3548" spans="1:27" x14ac:dyDescent="0.2">
      <c r="A3548" t="s">
        <v>17861</v>
      </c>
      <c r="B3548">
        <v>2</v>
      </c>
      <c r="C3548">
        <v>1</v>
      </c>
      <c r="D3548">
        <v>0</v>
      </c>
      <c r="E3548">
        <v>1</v>
      </c>
      <c r="F3548">
        <v>0</v>
      </c>
      <c r="G3548">
        <v>0</v>
      </c>
      <c r="H3548">
        <v>1</v>
      </c>
      <c r="I3548">
        <v>0</v>
      </c>
      <c r="J3548">
        <v>2</v>
      </c>
      <c r="K3548">
        <v>2</v>
      </c>
      <c r="L3548">
        <v>1</v>
      </c>
      <c r="M3548">
        <v>0</v>
      </c>
      <c r="N3548">
        <v>1</v>
      </c>
      <c r="O3548">
        <v>0</v>
      </c>
      <c r="P3548">
        <v>0</v>
      </c>
      <c r="Q3548">
        <v>1</v>
      </c>
      <c r="R3548">
        <v>0</v>
      </c>
      <c r="S3548">
        <v>2</v>
      </c>
      <c r="T3548" t="s">
        <v>5869</v>
      </c>
      <c r="U3548">
        <v>1</v>
      </c>
      <c r="V3548">
        <v>0</v>
      </c>
      <c r="W3548">
        <v>1</v>
      </c>
      <c r="X3548" t="s">
        <v>6711</v>
      </c>
      <c r="Y3548" t="s">
        <v>1189</v>
      </c>
      <c r="Z3548" t="s">
        <v>17862</v>
      </c>
      <c r="AA3548" t="s">
        <v>10468</v>
      </c>
    </row>
    <row r="3549" spans="1:27" x14ac:dyDescent="0.2">
      <c r="A3549" t="s">
        <v>17863</v>
      </c>
      <c r="B3549">
        <v>39</v>
      </c>
      <c r="C3549">
        <v>8</v>
      </c>
      <c r="D3549">
        <v>12</v>
      </c>
      <c r="E3549">
        <v>2</v>
      </c>
      <c r="F3549">
        <v>4</v>
      </c>
      <c r="G3549">
        <v>0</v>
      </c>
      <c r="H3549">
        <v>11</v>
      </c>
      <c r="I3549">
        <v>15</v>
      </c>
      <c r="J3549">
        <v>7</v>
      </c>
      <c r="K3549">
        <v>32</v>
      </c>
      <c r="L3549">
        <v>8</v>
      </c>
      <c r="M3549">
        <v>11</v>
      </c>
      <c r="N3549">
        <v>2</v>
      </c>
      <c r="O3549">
        <v>5</v>
      </c>
      <c r="P3549">
        <v>0</v>
      </c>
      <c r="Q3549">
        <v>11</v>
      </c>
      <c r="R3549">
        <v>12</v>
      </c>
      <c r="S3549">
        <v>7</v>
      </c>
      <c r="T3549" t="s">
        <v>17864</v>
      </c>
      <c r="U3549">
        <v>17</v>
      </c>
      <c r="V3549">
        <v>2</v>
      </c>
      <c r="W3549">
        <v>10</v>
      </c>
      <c r="X3549" t="s">
        <v>3206</v>
      </c>
      <c r="Y3549" t="s">
        <v>17865</v>
      </c>
      <c r="Z3549" t="s">
        <v>17866</v>
      </c>
      <c r="AA3549" t="s">
        <v>17867</v>
      </c>
    </row>
    <row r="3550" spans="1:27" x14ac:dyDescent="0.2">
      <c r="A3550" t="s">
        <v>17868</v>
      </c>
      <c r="B3550">
        <v>39</v>
      </c>
      <c r="C3550">
        <v>8</v>
      </c>
      <c r="D3550">
        <v>11</v>
      </c>
      <c r="E3550">
        <v>2</v>
      </c>
      <c r="F3550">
        <v>3</v>
      </c>
      <c r="G3550">
        <v>0</v>
      </c>
      <c r="H3550">
        <v>10</v>
      </c>
      <c r="I3550">
        <v>14</v>
      </c>
      <c r="J3550">
        <v>7</v>
      </c>
      <c r="K3550">
        <v>32</v>
      </c>
      <c r="L3550">
        <v>8</v>
      </c>
      <c r="M3550">
        <v>10</v>
      </c>
      <c r="N3550">
        <v>2</v>
      </c>
      <c r="O3550">
        <v>3</v>
      </c>
      <c r="P3550">
        <v>0</v>
      </c>
      <c r="Q3550">
        <v>10</v>
      </c>
      <c r="R3550">
        <v>11</v>
      </c>
      <c r="S3550">
        <v>7</v>
      </c>
      <c r="T3550" t="s">
        <v>13794</v>
      </c>
      <c r="U3550">
        <v>17</v>
      </c>
      <c r="V3550">
        <v>2</v>
      </c>
      <c r="W3550">
        <v>9</v>
      </c>
      <c r="X3550" t="s">
        <v>4854</v>
      </c>
      <c r="Y3550" t="s">
        <v>17869</v>
      </c>
      <c r="Z3550" t="s">
        <v>17870</v>
      </c>
      <c r="AA3550" t="s">
        <v>17871</v>
      </c>
    </row>
    <row r="3551" spans="1:27" x14ac:dyDescent="0.2">
      <c r="A3551" t="s">
        <v>17872</v>
      </c>
      <c r="B3551">
        <v>0</v>
      </c>
      <c r="C3551">
        <v>0</v>
      </c>
      <c r="D3551">
        <v>1</v>
      </c>
      <c r="E3551">
        <v>0</v>
      </c>
      <c r="F3551">
        <v>1</v>
      </c>
      <c r="G3551">
        <v>0</v>
      </c>
      <c r="H3551">
        <v>0</v>
      </c>
      <c r="I3551">
        <v>1</v>
      </c>
      <c r="J3551">
        <v>1</v>
      </c>
      <c r="K3551">
        <v>0</v>
      </c>
      <c r="L3551">
        <v>0</v>
      </c>
      <c r="M3551">
        <v>1</v>
      </c>
      <c r="N3551">
        <v>0</v>
      </c>
      <c r="O3551">
        <v>1</v>
      </c>
      <c r="P3551">
        <v>0</v>
      </c>
      <c r="Q3551">
        <v>0</v>
      </c>
      <c r="R3551">
        <v>1</v>
      </c>
      <c r="S3551">
        <v>1</v>
      </c>
      <c r="T3551" t="s">
        <v>2339</v>
      </c>
      <c r="U3551">
        <v>0</v>
      </c>
      <c r="V3551">
        <v>0</v>
      </c>
      <c r="W3551">
        <v>1</v>
      </c>
      <c r="X3551" t="s">
        <v>5472</v>
      </c>
      <c r="Y3551" t="s">
        <v>7965</v>
      </c>
      <c r="Z3551" t="s">
        <v>16899</v>
      </c>
      <c r="AA3551" t="s">
        <v>16900</v>
      </c>
    </row>
    <row r="3552" spans="1:27" x14ac:dyDescent="0.2">
      <c r="A3552" t="s">
        <v>17873</v>
      </c>
      <c r="B3552">
        <v>0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1</v>
      </c>
      <c r="Y3552">
        <v>0</v>
      </c>
      <c r="Z3552" t="s">
        <v>11</v>
      </c>
      <c r="AA3552" t="s">
        <v>11</v>
      </c>
    </row>
    <row r="3553" spans="1:27" x14ac:dyDescent="0.2">
      <c r="A3553" t="s">
        <v>17874</v>
      </c>
      <c r="B3553">
        <v>11</v>
      </c>
      <c r="C3553">
        <v>8</v>
      </c>
      <c r="D3553">
        <v>5</v>
      </c>
      <c r="E3553">
        <v>1</v>
      </c>
      <c r="F3553">
        <v>1</v>
      </c>
      <c r="G3553">
        <v>0</v>
      </c>
      <c r="H3553">
        <v>4</v>
      </c>
      <c r="I3553">
        <v>4</v>
      </c>
      <c r="J3553">
        <v>8</v>
      </c>
      <c r="K3553">
        <v>9</v>
      </c>
      <c r="L3553">
        <v>8</v>
      </c>
      <c r="M3553">
        <v>4</v>
      </c>
      <c r="N3553">
        <v>1</v>
      </c>
      <c r="O3553">
        <v>1</v>
      </c>
      <c r="P3553">
        <v>0</v>
      </c>
      <c r="Q3553">
        <v>4</v>
      </c>
      <c r="R3553">
        <v>3</v>
      </c>
      <c r="S3553">
        <v>8</v>
      </c>
      <c r="T3553" t="s">
        <v>2534</v>
      </c>
      <c r="U3553">
        <v>7</v>
      </c>
      <c r="V3553">
        <v>1</v>
      </c>
      <c r="W3553">
        <v>5</v>
      </c>
      <c r="X3553" t="s">
        <v>7385</v>
      </c>
      <c r="Y3553" t="s">
        <v>17875</v>
      </c>
      <c r="Z3553" t="s">
        <v>17876</v>
      </c>
      <c r="AA3553" t="s">
        <v>17877</v>
      </c>
    </row>
    <row r="3554" spans="1:27" x14ac:dyDescent="0.2">
      <c r="A3554" t="s">
        <v>17878</v>
      </c>
      <c r="B3554">
        <v>0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1</v>
      </c>
      <c r="Y3554">
        <v>0</v>
      </c>
      <c r="Z3554" t="s">
        <v>11</v>
      </c>
      <c r="AA3554" t="s">
        <v>11</v>
      </c>
    </row>
    <row r="3555" spans="1:27" x14ac:dyDescent="0.2">
      <c r="A3555" t="s">
        <v>17879</v>
      </c>
      <c r="B3555">
        <v>4</v>
      </c>
      <c r="C3555">
        <v>2</v>
      </c>
      <c r="D3555">
        <v>1</v>
      </c>
      <c r="E3555">
        <v>0</v>
      </c>
      <c r="F3555">
        <v>0</v>
      </c>
      <c r="G3555">
        <v>0</v>
      </c>
      <c r="H3555">
        <v>2</v>
      </c>
      <c r="I3555">
        <v>6</v>
      </c>
      <c r="J3555">
        <v>2</v>
      </c>
      <c r="K3555">
        <v>3</v>
      </c>
      <c r="L3555">
        <v>2</v>
      </c>
      <c r="M3555">
        <v>1</v>
      </c>
      <c r="N3555">
        <v>0</v>
      </c>
      <c r="O3555">
        <v>0</v>
      </c>
      <c r="P3555">
        <v>0</v>
      </c>
      <c r="Q3555">
        <v>2</v>
      </c>
      <c r="R3555">
        <v>5</v>
      </c>
      <c r="S3555">
        <v>2</v>
      </c>
      <c r="T3555" t="s">
        <v>5980</v>
      </c>
      <c r="U3555">
        <v>2</v>
      </c>
      <c r="V3555">
        <v>0</v>
      </c>
      <c r="W3555">
        <v>3</v>
      </c>
      <c r="X3555" t="s">
        <v>3676</v>
      </c>
      <c r="Y3555" t="s">
        <v>17880</v>
      </c>
      <c r="Z3555" t="s">
        <v>17881</v>
      </c>
      <c r="AA3555" t="s">
        <v>17882</v>
      </c>
    </row>
    <row r="3556" spans="1:27" x14ac:dyDescent="0.2">
      <c r="A3556" t="s">
        <v>17883</v>
      </c>
      <c r="B3556">
        <v>8</v>
      </c>
      <c r="C3556">
        <v>4</v>
      </c>
      <c r="D3556">
        <v>4</v>
      </c>
      <c r="E3556">
        <v>21</v>
      </c>
      <c r="F3556">
        <v>4</v>
      </c>
      <c r="G3556">
        <v>7</v>
      </c>
      <c r="H3556">
        <v>4</v>
      </c>
      <c r="I3556">
        <v>5</v>
      </c>
      <c r="J3556">
        <v>5</v>
      </c>
      <c r="K3556">
        <v>7</v>
      </c>
      <c r="L3556">
        <v>4</v>
      </c>
      <c r="M3556">
        <v>4</v>
      </c>
      <c r="N3556">
        <v>24</v>
      </c>
      <c r="O3556">
        <v>5</v>
      </c>
      <c r="P3556">
        <v>7</v>
      </c>
      <c r="Q3556">
        <v>4</v>
      </c>
      <c r="R3556">
        <v>4</v>
      </c>
      <c r="S3556">
        <v>5</v>
      </c>
      <c r="T3556" t="s">
        <v>4539</v>
      </c>
      <c r="U3556">
        <v>5</v>
      </c>
      <c r="V3556">
        <v>12</v>
      </c>
      <c r="W3556">
        <v>4</v>
      </c>
      <c r="X3556" t="s">
        <v>6389</v>
      </c>
      <c r="Y3556" t="s">
        <v>3317</v>
      </c>
      <c r="Z3556" t="s">
        <v>17884</v>
      </c>
      <c r="AA3556" t="s">
        <v>17885</v>
      </c>
    </row>
    <row r="3557" spans="1:27" x14ac:dyDescent="0.2">
      <c r="A3557" t="s">
        <v>17886</v>
      </c>
      <c r="B3557">
        <v>0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1</v>
      </c>
      <c r="Y3557">
        <v>0</v>
      </c>
      <c r="Z3557" t="s">
        <v>11</v>
      </c>
      <c r="AA3557" t="s">
        <v>11</v>
      </c>
    </row>
    <row r="3558" spans="1:27" x14ac:dyDescent="0.2">
      <c r="A3558" t="s">
        <v>17887</v>
      </c>
      <c r="B3558">
        <v>4</v>
      </c>
      <c r="C3558">
        <v>1</v>
      </c>
      <c r="D3558">
        <v>2</v>
      </c>
      <c r="E3558">
        <v>0</v>
      </c>
      <c r="F3558">
        <v>2</v>
      </c>
      <c r="G3558">
        <v>0</v>
      </c>
      <c r="H3558">
        <v>0</v>
      </c>
      <c r="I3558">
        <v>0</v>
      </c>
      <c r="J3558">
        <v>3</v>
      </c>
      <c r="K3558">
        <v>3</v>
      </c>
      <c r="L3558">
        <v>1</v>
      </c>
      <c r="M3558">
        <v>2</v>
      </c>
      <c r="N3558">
        <v>0</v>
      </c>
      <c r="O3558">
        <v>2</v>
      </c>
      <c r="P3558">
        <v>0</v>
      </c>
      <c r="Q3558">
        <v>0</v>
      </c>
      <c r="R3558">
        <v>0</v>
      </c>
      <c r="S3558">
        <v>3</v>
      </c>
      <c r="T3558" t="s">
        <v>3383</v>
      </c>
      <c r="U3558">
        <v>2</v>
      </c>
      <c r="V3558">
        <v>1</v>
      </c>
      <c r="W3558">
        <v>1</v>
      </c>
      <c r="X3558" t="s">
        <v>9429</v>
      </c>
      <c r="Y3558" t="s">
        <v>17888</v>
      </c>
      <c r="Z3558" t="s">
        <v>17889</v>
      </c>
      <c r="AA3558" t="s">
        <v>17890</v>
      </c>
    </row>
    <row r="3559" spans="1:27" x14ac:dyDescent="0.2">
      <c r="A3559" t="s">
        <v>17891</v>
      </c>
      <c r="B3559">
        <v>3</v>
      </c>
      <c r="C3559">
        <v>2</v>
      </c>
      <c r="D3559">
        <v>2</v>
      </c>
      <c r="E3559">
        <v>0</v>
      </c>
      <c r="F3559">
        <v>0</v>
      </c>
      <c r="G3559">
        <v>1</v>
      </c>
      <c r="H3559">
        <v>2</v>
      </c>
      <c r="I3559">
        <v>1</v>
      </c>
      <c r="J3559">
        <v>1</v>
      </c>
      <c r="K3559">
        <v>2</v>
      </c>
      <c r="L3559">
        <v>2</v>
      </c>
      <c r="M3559">
        <v>2</v>
      </c>
      <c r="N3559">
        <v>0</v>
      </c>
      <c r="O3559">
        <v>0</v>
      </c>
      <c r="P3559">
        <v>1</v>
      </c>
      <c r="Q3559">
        <v>2</v>
      </c>
      <c r="R3559">
        <v>1</v>
      </c>
      <c r="S3559">
        <v>1</v>
      </c>
      <c r="T3559" t="s">
        <v>6814</v>
      </c>
      <c r="U3559">
        <v>2</v>
      </c>
      <c r="V3559">
        <v>0</v>
      </c>
      <c r="W3559">
        <v>1</v>
      </c>
      <c r="X3559" t="s">
        <v>2140</v>
      </c>
      <c r="Y3559" t="s">
        <v>1621</v>
      </c>
      <c r="Z3559" t="s">
        <v>17893</v>
      </c>
      <c r="AA3559" t="s">
        <v>17894</v>
      </c>
    </row>
    <row r="3560" spans="1:27" x14ac:dyDescent="0.2">
      <c r="A3560" t="s">
        <v>17895</v>
      </c>
      <c r="B3560">
        <v>4</v>
      </c>
      <c r="C3560">
        <v>4</v>
      </c>
      <c r="D3560">
        <v>4</v>
      </c>
      <c r="E3560">
        <v>5</v>
      </c>
      <c r="F3560">
        <v>4</v>
      </c>
      <c r="G3560">
        <v>0</v>
      </c>
      <c r="H3560">
        <v>0</v>
      </c>
      <c r="I3560">
        <v>1</v>
      </c>
      <c r="J3560">
        <v>2</v>
      </c>
      <c r="K3560">
        <v>3</v>
      </c>
      <c r="L3560">
        <v>4</v>
      </c>
      <c r="M3560">
        <v>4</v>
      </c>
      <c r="N3560">
        <v>6</v>
      </c>
      <c r="O3560">
        <v>5</v>
      </c>
      <c r="P3560">
        <v>0</v>
      </c>
      <c r="Q3560">
        <v>0</v>
      </c>
      <c r="R3560">
        <v>1</v>
      </c>
      <c r="S3560">
        <v>2</v>
      </c>
      <c r="T3560" t="s">
        <v>8698</v>
      </c>
      <c r="U3560">
        <v>4</v>
      </c>
      <c r="V3560">
        <v>4</v>
      </c>
      <c r="W3560">
        <v>1</v>
      </c>
      <c r="X3560" t="s">
        <v>16411</v>
      </c>
      <c r="Y3560" t="s">
        <v>17896</v>
      </c>
      <c r="Z3560" t="s">
        <v>17897</v>
      </c>
      <c r="AA3560" t="s">
        <v>17898</v>
      </c>
    </row>
    <row r="3561" spans="1:27" x14ac:dyDescent="0.2">
      <c r="A3561" t="s">
        <v>17899</v>
      </c>
      <c r="B3561">
        <v>4</v>
      </c>
      <c r="C3561">
        <v>0</v>
      </c>
      <c r="D3561">
        <v>2</v>
      </c>
      <c r="E3561">
        <v>0</v>
      </c>
      <c r="F3561">
        <v>1</v>
      </c>
      <c r="G3561">
        <v>0</v>
      </c>
      <c r="H3561">
        <v>0</v>
      </c>
      <c r="I3561">
        <v>0</v>
      </c>
      <c r="J3561">
        <v>1</v>
      </c>
      <c r="K3561">
        <v>3</v>
      </c>
      <c r="L3561">
        <v>0</v>
      </c>
      <c r="M3561">
        <v>2</v>
      </c>
      <c r="N3561">
        <v>0</v>
      </c>
      <c r="O3561">
        <v>1</v>
      </c>
      <c r="P3561">
        <v>0</v>
      </c>
      <c r="Q3561">
        <v>0</v>
      </c>
      <c r="R3561">
        <v>0</v>
      </c>
      <c r="S3561">
        <v>1</v>
      </c>
      <c r="T3561" t="s">
        <v>7516</v>
      </c>
      <c r="U3561">
        <v>2</v>
      </c>
      <c r="V3561">
        <v>0</v>
      </c>
      <c r="W3561">
        <v>0</v>
      </c>
      <c r="X3561" t="s">
        <v>17900</v>
      </c>
      <c r="Y3561" t="s">
        <v>17901</v>
      </c>
      <c r="Z3561" t="s">
        <v>17902</v>
      </c>
      <c r="AA3561" t="s">
        <v>17903</v>
      </c>
    </row>
    <row r="3562" spans="1:27" x14ac:dyDescent="0.2">
      <c r="A3562" t="s">
        <v>17904</v>
      </c>
      <c r="B3562">
        <v>3</v>
      </c>
      <c r="C3562">
        <v>1</v>
      </c>
      <c r="D3562">
        <v>2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2</v>
      </c>
      <c r="L3562">
        <v>1</v>
      </c>
      <c r="M3562">
        <v>2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 t="s">
        <v>752</v>
      </c>
      <c r="U3562">
        <v>2</v>
      </c>
      <c r="V3562">
        <v>0</v>
      </c>
      <c r="W3562">
        <v>0</v>
      </c>
      <c r="X3562" t="s">
        <v>9859</v>
      </c>
      <c r="Y3562" t="s">
        <v>17905</v>
      </c>
      <c r="Z3562" t="s">
        <v>17907</v>
      </c>
      <c r="AA3562" t="s">
        <v>17908</v>
      </c>
    </row>
    <row r="3563" spans="1:27" x14ac:dyDescent="0.2">
      <c r="A3563" t="s">
        <v>17909</v>
      </c>
      <c r="B3563">
        <v>3</v>
      </c>
      <c r="C3563">
        <v>4</v>
      </c>
      <c r="D3563">
        <v>2</v>
      </c>
      <c r="E3563">
        <v>0</v>
      </c>
      <c r="F3563">
        <v>0</v>
      </c>
      <c r="G3563">
        <v>1</v>
      </c>
      <c r="H3563">
        <v>1</v>
      </c>
      <c r="I3563">
        <v>1</v>
      </c>
      <c r="J3563">
        <v>1</v>
      </c>
      <c r="K3563">
        <v>2</v>
      </c>
      <c r="L3563">
        <v>4</v>
      </c>
      <c r="M3563">
        <v>2</v>
      </c>
      <c r="N3563">
        <v>0</v>
      </c>
      <c r="O3563">
        <v>0</v>
      </c>
      <c r="P3563">
        <v>1</v>
      </c>
      <c r="Q3563">
        <v>1</v>
      </c>
      <c r="R3563">
        <v>1</v>
      </c>
      <c r="S3563">
        <v>1</v>
      </c>
      <c r="T3563" t="s">
        <v>817</v>
      </c>
      <c r="U3563">
        <v>3</v>
      </c>
      <c r="V3563">
        <v>0</v>
      </c>
      <c r="W3563">
        <v>1</v>
      </c>
      <c r="X3563" t="s">
        <v>5927</v>
      </c>
      <c r="Y3563" t="s">
        <v>17910</v>
      </c>
      <c r="Z3563" t="s">
        <v>17911</v>
      </c>
      <c r="AA3563" t="s">
        <v>17912</v>
      </c>
    </row>
    <row r="3564" spans="1:27" x14ac:dyDescent="0.2">
      <c r="A3564" t="s">
        <v>17913</v>
      </c>
      <c r="B3564">
        <v>9</v>
      </c>
      <c r="C3564">
        <v>2</v>
      </c>
      <c r="D3564">
        <v>1</v>
      </c>
      <c r="E3564">
        <v>17</v>
      </c>
      <c r="F3564">
        <v>5</v>
      </c>
      <c r="G3564">
        <v>5</v>
      </c>
      <c r="H3564">
        <v>2</v>
      </c>
      <c r="I3564">
        <v>1</v>
      </c>
      <c r="J3564">
        <v>5</v>
      </c>
      <c r="K3564">
        <v>7</v>
      </c>
      <c r="L3564">
        <v>2</v>
      </c>
      <c r="M3564">
        <v>1</v>
      </c>
      <c r="N3564">
        <v>20</v>
      </c>
      <c r="O3564">
        <v>6</v>
      </c>
      <c r="P3564">
        <v>5</v>
      </c>
      <c r="Q3564">
        <v>2</v>
      </c>
      <c r="R3564">
        <v>1</v>
      </c>
      <c r="S3564">
        <v>5</v>
      </c>
      <c r="T3564" t="s">
        <v>10650</v>
      </c>
      <c r="U3564">
        <v>3</v>
      </c>
      <c r="V3564">
        <v>10</v>
      </c>
      <c r="W3564">
        <v>3</v>
      </c>
      <c r="X3564" t="s">
        <v>6892</v>
      </c>
      <c r="Y3564" t="s">
        <v>13909</v>
      </c>
      <c r="Z3564" t="s">
        <v>17914</v>
      </c>
      <c r="AA3564" t="s">
        <v>17915</v>
      </c>
    </row>
    <row r="3565" spans="1:27" x14ac:dyDescent="0.2">
      <c r="A3565" t="s">
        <v>17916</v>
      </c>
      <c r="B3565">
        <v>0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1</v>
      </c>
      <c r="Y3565">
        <v>0</v>
      </c>
      <c r="Z3565" t="s">
        <v>11</v>
      </c>
      <c r="AA3565" t="s">
        <v>11</v>
      </c>
    </row>
    <row r="3566" spans="1:27" x14ac:dyDescent="0.2">
      <c r="A3566" t="s">
        <v>17917</v>
      </c>
      <c r="B3566">
        <v>0</v>
      </c>
      <c r="C3566">
        <v>0</v>
      </c>
      <c r="D3566">
        <v>0</v>
      </c>
      <c r="E3566">
        <v>1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1</v>
      </c>
      <c r="O3566">
        <v>0</v>
      </c>
      <c r="P3566">
        <v>0</v>
      </c>
      <c r="Q3566">
        <v>0</v>
      </c>
      <c r="R3566">
        <v>0</v>
      </c>
      <c r="S3566">
        <v>0</v>
      </c>
      <c r="T3566" t="s">
        <v>3392</v>
      </c>
      <c r="U3566">
        <v>0</v>
      </c>
      <c r="V3566">
        <v>0</v>
      </c>
      <c r="W3566">
        <v>0</v>
      </c>
      <c r="X3566" t="s">
        <v>3573</v>
      </c>
      <c r="Y3566" t="s">
        <v>3198</v>
      </c>
      <c r="Z3566" t="s">
        <v>3575</v>
      </c>
      <c r="AA3566" t="s">
        <v>11</v>
      </c>
    </row>
    <row r="3567" spans="1:27" x14ac:dyDescent="0.2">
      <c r="A3567" t="s">
        <v>17918</v>
      </c>
      <c r="B3567">
        <v>6</v>
      </c>
      <c r="C3567">
        <v>6</v>
      </c>
      <c r="D3567">
        <v>2</v>
      </c>
      <c r="E3567">
        <v>1</v>
      </c>
      <c r="F3567">
        <v>3</v>
      </c>
      <c r="G3567">
        <v>9</v>
      </c>
      <c r="H3567">
        <v>1</v>
      </c>
      <c r="I3567">
        <v>1</v>
      </c>
      <c r="J3567">
        <v>4</v>
      </c>
      <c r="K3567">
        <v>5</v>
      </c>
      <c r="L3567">
        <v>6</v>
      </c>
      <c r="M3567">
        <v>2</v>
      </c>
      <c r="N3567">
        <v>1</v>
      </c>
      <c r="O3567">
        <v>3</v>
      </c>
      <c r="P3567">
        <v>9</v>
      </c>
      <c r="Q3567">
        <v>1</v>
      </c>
      <c r="R3567">
        <v>1</v>
      </c>
      <c r="S3567">
        <v>4</v>
      </c>
      <c r="T3567" t="s">
        <v>103</v>
      </c>
      <c r="U3567">
        <v>4</v>
      </c>
      <c r="V3567">
        <v>4</v>
      </c>
      <c r="W3567">
        <v>2</v>
      </c>
      <c r="X3567" t="s">
        <v>10958</v>
      </c>
      <c r="Y3567" t="s">
        <v>2524</v>
      </c>
      <c r="Z3567" t="s">
        <v>17919</v>
      </c>
      <c r="AA3567" t="s">
        <v>2000</v>
      </c>
    </row>
    <row r="3568" spans="1:27" x14ac:dyDescent="0.2">
      <c r="A3568" t="s">
        <v>17920</v>
      </c>
      <c r="B3568">
        <v>0</v>
      </c>
      <c r="C3568">
        <v>0</v>
      </c>
      <c r="D3568">
        <v>0</v>
      </c>
      <c r="E3568">
        <v>0</v>
      </c>
      <c r="F3568">
        <v>0</v>
      </c>
      <c r="G3568">
        <v>2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2</v>
      </c>
      <c r="Q3568">
        <v>0</v>
      </c>
      <c r="R3568">
        <v>0</v>
      </c>
      <c r="S3568">
        <v>0</v>
      </c>
      <c r="T3568" t="s">
        <v>1239</v>
      </c>
      <c r="U3568">
        <v>0</v>
      </c>
      <c r="V3568">
        <v>1</v>
      </c>
      <c r="W3568">
        <v>0</v>
      </c>
      <c r="X3568" t="s">
        <v>2139</v>
      </c>
      <c r="Y3568" t="s">
        <v>5064</v>
      </c>
      <c r="Z3568" t="s">
        <v>17921</v>
      </c>
      <c r="AA3568" t="s">
        <v>11</v>
      </c>
    </row>
    <row r="3569" spans="1:27" x14ac:dyDescent="0.2">
      <c r="A3569" t="s">
        <v>17922</v>
      </c>
      <c r="B3569">
        <v>1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1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 t="s">
        <v>231</v>
      </c>
      <c r="U3569">
        <v>0</v>
      </c>
      <c r="V3569">
        <v>0</v>
      </c>
      <c r="W3569">
        <v>0</v>
      </c>
      <c r="X3569" t="s">
        <v>232</v>
      </c>
      <c r="Y3569" t="s">
        <v>233</v>
      </c>
      <c r="Z3569" t="s">
        <v>235</v>
      </c>
      <c r="AA3569" t="s">
        <v>11</v>
      </c>
    </row>
    <row r="3570" spans="1:27" x14ac:dyDescent="0.2">
      <c r="A3570" t="s">
        <v>17923</v>
      </c>
      <c r="B3570">
        <v>1</v>
      </c>
      <c r="C3570">
        <v>1</v>
      </c>
      <c r="D3570">
        <v>2</v>
      </c>
      <c r="E3570">
        <v>1</v>
      </c>
      <c r="F3570">
        <v>1</v>
      </c>
      <c r="G3570">
        <v>0</v>
      </c>
      <c r="H3570">
        <v>0</v>
      </c>
      <c r="I3570">
        <v>1</v>
      </c>
      <c r="J3570">
        <v>1</v>
      </c>
      <c r="K3570">
        <v>1</v>
      </c>
      <c r="L3570">
        <v>1</v>
      </c>
      <c r="M3570">
        <v>2</v>
      </c>
      <c r="N3570">
        <v>1</v>
      </c>
      <c r="O3570">
        <v>1</v>
      </c>
      <c r="P3570">
        <v>0</v>
      </c>
      <c r="Q3570">
        <v>0</v>
      </c>
      <c r="R3570">
        <v>1</v>
      </c>
      <c r="S3570">
        <v>1</v>
      </c>
      <c r="T3570" t="s">
        <v>1821</v>
      </c>
      <c r="U3570">
        <v>1</v>
      </c>
      <c r="V3570">
        <v>1</v>
      </c>
      <c r="W3570">
        <v>1</v>
      </c>
      <c r="X3570" t="s">
        <v>6122</v>
      </c>
      <c r="Y3570" t="s">
        <v>7364</v>
      </c>
      <c r="Z3570" t="s">
        <v>17924</v>
      </c>
      <c r="AA3570" t="s">
        <v>17925</v>
      </c>
    </row>
    <row r="3571" spans="1:27" x14ac:dyDescent="0.2">
      <c r="A3571" t="s">
        <v>17926</v>
      </c>
      <c r="B3571">
        <v>13</v>
      </c>
      <c r="C3571">
        <v>4</v>
      </c>
      <c r="D3571">
        <v>5</v>
      </c>
      <c r="E3571">
        <v>0</v>
      </c>
      <c r="F3571">
        <v>1</v>
      </c>
      <c r="G3571">
        <v>1</v>
      </c>
      <c r="H3571">
        <v>4</v>
      </c>
      <c r="I3571">
        <v>2</v>
      </c>
      <c r="J3571">
        <v>2</v>
      </c>
      <c r="K3571">
        <v>11</v>
      </c>
      <c r="L3571">
        <v>4</v>
      </c>
      <c r="M3571">
        <v>4</v>
      </c>
      <c r="N3571">
        <v>0</v>
      </c>
      <c r="O3571">
        <v>1</v>
      </c>
      <c r="P3571">
        <v>1</v>
      </c>
      <c r="Q3571">
        <v>4</v>
      </c>
      <c r="R3571">
        <v>2</v>
      </c>
      <c r="S3571">
        <v>2</v>
      </c>
      <c r="T3571" t="s">
        <v>774</v>
      </c>
      <c r="U3571">
        <v>6</v>
      </c>
      <c r="V3571">
        <v>1</v>
      </c>
      <c r="W3571">
        <v>3</v>
      </c>
      <c r="X3571" t="s">
        <v>3274</v>
      </c>
      <c r="Y3571" t="s">
        <v>17927</v>
      </c>
      <c r="Z3571" t="s">
        <v>17928</v>
      </c>
      <c r="AA3571" t="s">
        <v>17929</v>
      </c>
    </row>
    <row r="3572" spans="1:27" x14ac:dyDescent="0.2">
      <c r="A3572" t="s">
        <v>17930</v>
      </c>
      <c r="B3572">
        <v>1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1</v>
      </c>
      <c r="K3572">
        <v>1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1</v>
      </c>
      <c r="T3572" t="s">
        <v>2195</v>
      </c>
      <c r="U3572">
        <v>0</v>
      </c>
      <c r="V3572">
        <v>0</v>
      </c>
      <c r="W3572">
        <v>0</v>
      </c>
      <c r="X3572" t="s">
        <v>1563</v>
      </c>
      <c r="Y3572" t="s">
        <v>1564</v>
      </c>
      <c r="Z3572" t="s">
        <v>17931</v>
      </c>
      <c r="AA3572" t="s">
        <v>11</v>
      </c>
    </row>
    <row r="3573" spans="1:27" x14ac:dyDescent="0.2">
      <c r="A3573" t="s">
        <v>17932</v>
      </c>
      <c r="B3573">
        <v>198</v>
      </c>
      <c r="C3573">
        <v>78</v>
      </c>
      <c r="D3573">
        <v>87</v>
      </c>
      <c r="E3573">
        <v>9</v>
      </c>
      <c r="F3573">
        <v>26</v>
      </c>
      <c r="G3573">
        <v>10</v>
      </c>
      <c r="H3573">
        <v>55</v>
      </c>
      <c r="I3573">
        <v>30</v>
      </c>
      <c r="J3573">
        <v>39</v>
      </c>
      <c r="K3573">
        <v>164</v>
      </c>
      <c r="L3573">
        <v>81</v>
      </c>
      <c r="M3573">
        <v>76</v>
      </c>
      <c r="N3573">
        <v>10</v>
      </c>
      <c r="O3573">
        <v>30</v>
      </c>
      <c r="P3573">
        <v>10</v>
      </c>
      <c r="Q3573">
        <v>56</v>
      </c>
      <c r="R3573">
        <v>24</v>
      </c>
      <c r="S3573">
        <v>38</v>
      </c>
      <c r="T3573" t="s">
        <v>17933</v>
      </c>
      <c r="U3573">
        <v>107</v>
      </c>
      <c r="V3573">
        <v>17</v>
      </c>
      <c r="W3573">
        <v>39</v>
      </c>
      <c r="X3573" t="s">
        <v>4688</v>
      </c>
      <c r="Y3573" t="s">
        <v>17934</v>
      </c>
      <c r="Z3573" t="s">
        <v>17935</v>
      </c>
      <c r="AA3573" t="s">
        <v>17936</v>
      </c>
    </row>
    <row r="3574" spans="1:27" x14ac:dyDescent="0.2">
      <c r="A3574" t="s">
        <v>17937</v>
      </c>
      <c r="B3574">
        <v>8</v>
      </c>
      <c r="C3574">
        <v>2</v>
      </c>
      <c r="D3574">
        <v>2</v>
      </c>
      <c r="E3574">
        <v>5</v>
      </c>
      <c r="F3574">
        <v>0</v>
      </c>
      <c r="G3574">
        <v>2</v>
      </c>
      <c r="H3574">
        <v>3</v>
      </c>
      <c r="I3574">
        <v>2</v>
      </c>
      <c r="J3574">
        <v>1</v>
      </c>
      <c r="K3574">
        <v>7</v>
      </c>
      <c r="L3574">
        <v>2</v>
      </c>
      <c r="M3574">
        <v>2</v>
      </c>
      <c r="N3574">
        <v>6</v>
      </c>
      <c r="O3574">
        <v>0</v>
      </c>
      <c r="P3574">
        <v>2</v>
      </c>
      <c r="Q3574">
        <v>3</v>
      </c>
      <c r="R3574">
        <v>2</v>
      </c>
      <c r="S3574">
        <v>1</v>
      </c>
      <c r="T3574" t="s">
        <v>4509</v>
      </c>
      <c r="U3574">
        <v>4</v>
      </c>
      <c r="V3574">
        <v>3</v>
      </c>
      <c r="W3574">
        <v>2</v>
      </c>
      <c r="X3574" t="s">
        <v>5443</v>
      </c>
      <c r="Y3574" t="s">
        <v>11505</v>
      </c>
      <c r="Z3574" t="s">
        <v>17938</v>
      </c>
      <c r="AA3574" t="s">
        <v>17939</v>
      </c>
    </row>
    <row r="3575" spans="1:27" x14ac:dyDescent="0.2">
      <c r="A3575" t="s">
        <v>17940</v>
      </c>
      <c r="B3575">
        <v>3</v>
      </c>
      <c r="C3575">
        <v>0</v>
      </c>
      <c r="D3575">
        <v>1</v>
      </c>
      <c r="E3575">
        <v>0</v>
      </c>
      <c r="F3575">
        <v>1</v>
      </c>
      <c r="G3575">
        <v>0</v>
      </c>
      <c r="H3575">
        <v>0</v>
      </c>
      <c r="I3575">
        <v>0</v>
      </c>
      <c r="J3575">
        <v>0</v>
      </c>
      <c r="K3575">
        <v>2</v>
      </c>
      <c r="L3575">
        <v>0</v>
      </c>
      <c r="M3575">
        <v>1</v>
      </c>
      <c r="N3575">
        <v>0</v>
      </c>
      <c r="O3575">
        <v>1</v>
      </c>
      <c r="P3575">
        <v>0</v>
      </c>
      <c r="Q3575">
        <v>0</v>
      </c>
      <c r="R3575">
        <v>0</v>
      </c>
      <c r="S3575">
        <v>0</v>
      </c>
      <c r="T3575" t="s">
        <v>3108</v>
      </c>
      <c r="U3575">
        <v>1</v>
      </c>
      <c r="V3575">
        <v>0</v>
      </c>
      <c r="W3575">
        <v>0</v>
      </c>
      <c r="X3575" t="s">
        <v>3314</v>
      </c>
      <c r="Y3575" t="s">
        <v>17941</v>
      </c>
      <c r="Z3575" t="s">
        <v>17942</v>
      </c>
      <c r="AA3575" t="s">
        <v>17943</v>
      </c>
    </row>
    <row r="3576" spans="1:27" x14ac:dyDescent="0.2">
      <c r="A3576" t="s">
        <v>17944</v>
      </c>
      <c r="B3576">
        <v>0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1</v>
      </c>
      <c r="Y3576">
        <v>0</v>
      </c>
      <c r="Z3576" t="s">
        <v>11</v>
      </c>
      <c r="AA3576" t="s">
        <v>11</v>
      </c>
    </row>
    <row r="3577" spans="1:27" x14ac:dyDescent="0.2">
      <c r="A3577" t="s">
        <v>17945</v>
      </c>
      <c r="B3577">
        <v>0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1</v>
      </c>
      <c r="Y3577">
        <v>0</v>
      </c>
      <c r="Z3577" t="s">
        <v>11</v>
      </c>
      <c r="AA3577" t="s">
        <v>11</v>
      </c>
    </row>
    <row r="3578" spans="1:27" x14ac:dyDescent="0.2">
      <c r="A3578" t="s">
        <v>17946</v>
      </c>
      <c r="B3578">
        <v>1</v>
      </c>
      <c r="C3578">
        <v>0</v>
      </c>
      <c r="D3578">
        <v>0</v>
      </c>
      <c r="E3578">
        <v>1</v>
      </c>
      <c r="F3578">
        <v>0</v>
      </c>
      <c r="G3578">
        <v>0</v>
      </c>
      <c r="H3578">
        <v>0</v>
      </c>
      <c r="I3578">
        <v>0</v>
      </c>
      <c r="J3578">
        <v>1</v>
      </c>
      <c r="K3578">
        <v>1</v>
      </c>
      <c r="L3578">
        <v>0</v>
      </c>
      <c r="M3578">
        <v>0</v>
      </c>
      <c r="N3578">
        <v>1</v>
      </c>
      <c r="O3578">
        <v>0</v>
      </c>
      <c r="P3578">
        <v>0</v>
      </c>
      <c r="Q3578">
        <v>0</v>
      </c>
      <c r="R3578">
        <v>0</v>
      </c>
      <c r="S3578">
        <v>1</v>
      </c>
      <c r="T3578" t="s">
        <v>1200</v>
      </c>
      <c r="U3578">
        <v>0</v>
      </c>
      <c r="V3578">
        <v>0</v>
      </c>
      <c r="W3578">
        <v>0</v>
      </c>
      <c r="X3578" t="s">
        <v>17947</v>
      </c>
      <c r="Y3578" t="s">
        <v>2149</v>
      </c>
      <c r="Z3578" t="s">
        <v>17948</v>
      </c>
      <c r="AA3578" t="s">
        <v>11</v>
      </c>
    </row>
    <row r="3579" spans="1:27" x14ac:dyDescent="0.2">
      <c r="A3579" t="s">
        <v>17949</v>
      </c>
      <c r="B3579">
        <v>11</v>
      </c>
      <c r="C3579">
        <v>8</v>
      </c>
      <c r="D3579">
        <v>5</v>
      </c>
      <c r="E3579">
        <v>1</v>
      </c>
      <c r="F3579">
        <v>0</v>
      </c>
      <c r="G3579">
        <v>2</v>
      </c>
      <c r="H3579">
        <v>3</v>
      </c>
      <c r="I3579">
        <v>5</v>
      </c>
      <c r="J3579">
        <v>1</v>
      </c>
      <c r="K3579">
        <v>9</v>
      </c>
      <c r="L3579">
        <v>8</v>
      </c>
      <c r="M3579">
        <v>4</v>
      </c>
      <c r="N3579">
        <v>1</v>
      </c>
      <c r="O3579">
        <v>0</v>
      </c>
      <c r="P3579">
        <v>2</v>
      </c>
      <c r="Q3579">
        <v>3</v>
      </c>
      <c r="R3579">
        <v>4</v>
      </c>
      <c r="S3579">
        <v>1</v>
      </c>
      <c r="T3579" t="s">
        <v>17950</v>
      </c>
      <c r="U3579">
        <v>7</v>
      </c>
      <c r="V3579">
        <v>1</v>
      </c>
      <c r="W3579">
        <v>3</v>
      </c>
      <c r="X3579" t="s">
        <v>198</v>
      </c>
      <c r="Y3579" t="s">
        <v>17590</v>
      </c>
      <c r="Z3579" t="s">
        <v>17951</v>
      </c>
      <c r="AA3579" t="s">
        <v>17952</v>
      </c>
    </row>
    <row r="3580" spans="1:27" x14ac:dyDescent="0.2">
      <c r="A3580" t="s">
        <v>17953</v>
      </c>
      <c r="B3580">
        <v>23</v>
      </c>
      <c r="C3580">
        <v>10</v>
      </c>
      <c r="D3580">
        <v>4</v>
      </c>
      <c r="E3580">
        <v>1</v>
      </c>
      <c r="F3580">
        <v>1</v>
      </c>
      <c r="G3580">
        <v>6</v>
      </c>
      <c r="H3580">
        <v>11</v>
      </c>
      <c r="I3580">
        <v>13</v>
      </c>
      <c r="J3580">
        <v>10</v>
      </c>
      <c r="K3580">
        <v>19</v>
      </c>
      <c r="L3580">
        <v>10</v>
      </c>
      <c r="M3580">
        <v>4</v>
      </c>
      <c r="N3580">
        <v>1</v>
      </c>
      <c r="O3580">
        <v>1</v>
      </c>
      <c r="P3580">
        <v>6</v>
      </c>
      <c r="Q3580">
        <v>11</v>
      </c>
      <c r="R3580">
        <v>11</v>
      </c>
      <c r="S3580">
        <v>10</v>
      </c>
      <c r="T3580" t="s">
        <v>17954</v>
      </c>
      <c r="U3580">
        <v>11</v>
      </c>
      <c r="V3580">
        <v>3</v>
      </c>
      <c r="W3580">
        <v>11</v>
      </c>
      <c r="X3580" t="s">
        <v>1200</v>
      </c>
      <c r="Y3580" t="s">
        <v>17955</v>
      </c>
      <c r="Z3580" t="s">
        <v>17956</v>
      </c>
      <c r="AA3580" t="s">
        <v>17957</v>
      </c>
    </row>
    <row r="3581" spans="1:27" x14ac:dyDescent="0.2">
      <c r="A3581" t="s">
        <v>17958</v>
      </c>
      <c r="B3581">
        <v>18</v>
      </c>
      <c r="C3581">
        <v>7</v>
      </c>
      <c r="D3581">
        <v>7</v>
      </c>
      <c r="E3581">
        <v>3</v>
      </c>
      <c r="F3581">
        <v>2</v>
      </c>
      <c r="G3581">
        <v>2</v>
      </c>
      <c r="H3581">
        <v>2</v>
      </c>
      <c r="I3581">
        <v>2</v>
      </c>
      <c r="J3581">
        <v>2</v>
      </c>
      <c r="K3581">
        <v>15</v>
      </c>
      <c r="L3581">
        <v>7</v>
      </c>
      <c r="M3581">
        <v>6</v>
      </c>
      <c r="N3581">
        <v>3</v>
      </c>
      <c r="O3581">
        <v>2</v>
      </c>
      <c r="P3581">
        <v>2</v>
      </c>
      <c r="Q3581">
        <v>2</v>
      </c>
      <c r="R3581">
        <v>2</v>
      </c>
      <c r="S3581">
        <v>2</v>
      </c>
      <c r="T3581" t="s">
        <v>10903</v>
      </c>
      <c r="U3581">
        <v>9</v>
      </c>
      <c r="V3581">
        <v>2</v>
      </c>
      <c r="W3581">
        <v>2</v>
      </c>
      <c r="X3581" t="s">
        <v>3946</v>
      </c>
      <c r="Y3581" t="s">
        <v>17959</v>
      </c>
      <c r="Z3581" t="s">
        <v>17960</v>
      </c>
      <c r="AA3581" t="s">
        <v>17961</v>
      </c>
    </row>
    <row r="3582" spans="1:27" x14ac:dyDescent="0.2">
      <c r="A3582" t="s">
        <v>17963</v>
      </c>
      <c r="B3582">
        <v>9</v>
      </c>
      <c r="C3582">
        <v>1</v>
      </c>
      <c r="D3582">
        <v>2</v>
      </c>
      <c r="E3582">
        <v>12</v>
      </c>
      <c r="F3582">
        <v>11</v>
      </c>
      <c r="G3582">
        <v>19</v>
      </c>
      <c r="H3582">
        <v>5</v>
      </c>
      <c r="I3582">
        <v>1</v>
      </c>
      <c r="J3582">
        <v>4</v>
      </c>
      <c r="K3582">
        <v>7</v>
      </c>
      <c r="L3582">
        <v>1</v>
      </c>
      <c r="M3582">
        <v>2</v>
      </c>
      <c r="N3582">
        <v>14</v>
      </c>
      <c r="O3582">
        <v>13</v>
      </c>
      <c r="P3582">
        <v>19</v>
      </c>
      <c r="Q3582">
        <v>5</v>
      </c>
      <c r="R3582">
        <v>1</v>
      </c>
      <c r="S3582">
        <v>4</v>
      </c>
      <c r="T3582" t="s">
        <v>17964</v>
      </c>
      <c r="U3582">
        <v>3</v>
      </c>
      <c r="V3582">
        <v>15</v>
      </c>
      <c r="W3582">
        <v>3</v>
      </c>
      <c r="X3582" t="s">
        <v>17965</v>
      </c>
      <c r="Y3582" t="s">
        <v>620</v>
      </c>
      <c r="Z3582" t="s">
        <v>17966</v>
      </c>
      <c r="AA3582" t="s">
        <v>17967</v>
      </c>
    </row>
    <row r="3583" spans="1:27" x14ac:dyDescent="0.2">
      <c r="A3583" t="s">
        <v>17968</v>
      </c>
      <c r="B3583">
        <v>0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1</v>
      </c>
      <c r="Y3583">
        <v>0</v>
      </c>
      <c r="Z3583" t="s">
        <v>11</v>
      </c>
      <c r="AA3583" t="s">
        <v>11</v>
      </c>
    </row>
    <row r="3584" spans="1:27" x14ac:dyDescent="0.2">
      <c r="A3584" t="s">
        <v>17969</v>
      </c>
      <c r="B3584">
        <v>0</v>
      </c>
      <c r="C3584">
        <v>0</v>
      </c>
      <c r="D3584">
        <v>1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1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 t="s">
        <v>2650</v>
      </c>
      <c r="U3584">
        <v>0</v>
      </c>
      <c r="V3584">
        <v>0</v>
      </c>
      <c r="W3584">
        <v>0</v>
      </c>
      <c r="X3584" t="s">
        <v>10864</v>
      </c>
      <c r="Y3584" t="s">
        <v>10865</v>
      </c>
      <c r="Z3584" t="s">
        <v>10866</v>
      </c>
      <c r="AA3584" t="s">
        <v>11</v>
      </c>
    </row>
    <row r="3585" spans="1:27" x14ac:dyDescent="0.2">
      <c r="A3585" t="s">
        <v>17970</v>
      </c>
      <c r="B3585">
        <v>2</v>
      </c>
      <c r="C3585">
        <v>0</v>
      </c>
      <c r="D3585">
        <v>0</v>
      </c>
      <c r="E3585">
        <v>0</v>
      </c>
      <c r="F3585">
        <v>0</v>
      </c>
      <c r="G3585">
        <v>2</v>
      </c>
      <c r="H3585">
        <v>0</v>
      </c>
      <c r="I3585">
        <v>0</v>
      </c>
      <c r="J3585">
        <v>1</v>
      </c>
      <c r="K3585">
        <v>2</v>
      </c>
      <c r="L3585">
        <v>0</v>
      </c>
      <c r="M3585">
        <v>0</v>
      </c>
      <c r="N3585">
        <v>0</v>
      </c>
      <c r="O3585">
        <v>0</v>
      </c>
      <c r="P3585">
        <v>2</v>
      </c>
      <c r="Q3585">
        <v>0</v>
      </c>
      <c r="R3585">
        <v>0</v>
      </c>
      <c r="S3585">
        <v>1</v>
      </c>
      <c r="T3585" t="s">
        <v>5785</v>
      </c>
      <c r="U3585">
        <v>1</v>
      </c>
      <c r="V3585">
        <v>1</v>
      </c>
      <c r="W3585">
        <v>0</v>
      </c>
      <c r="X3585" t="s">
        <v>17971</v>
      </c>
      <c r="Y3585" t="s">
        <v>17972</v>
      </c>
      <c r="Z3585" t="s">
        <v>17974</v>
      </c>
      <c r="AA3585" t="s">
        <v>17975</v>
      </c>
    </row>
    <row r="3586" spans="1:27" x14ac:dyDescent="0.2">
      <c r="A3586" t="s">
        <v>17976</v>
      </c>
      <c r="B3586">
        <v>0</v>
      </c>
      <c r="C3586">
        <v>0</v>
      </c>
      <c r="D3586">
        <v>0</v>
      </c>
      <c r="E3586">
        <v>1</v>
      </c>
      <c r="F3586">
        <v>0</v>
      </c>
      <c r="G3586">
        <v>0</v>
      </c>
      <c r="H3586">
        <v>1</v>
      </c>
      <c r="I3586">
        <v>1</v>
      </c>
      <c r="J3586">
        <v>0</v>
      </c>
      <c r="K3586">
        <v>0</v>
      </c>
      <c r="L3586">
        <v>0</v>
      </c>
      <c r="M3586">
        <v>0</v>
      </c>
      <c r="N3586">
        <v>1</v>
      </c>
      <c r="O3586">
        <v>0</v>
      </c>
      <c r="P3586">
        <v>0</v>
      </c>
      <c r="Q3586">
        <v>1</v>
      </c>
      <c r="R3586">
        <v>1</v>
      </c>
      <c r="S3586">
        <v>0</v>
      </c>
      <c r="T3586" t="s">
        <v>1200</v>
      </c>
      <c r="U3586">
        <v>0</v>
      </c>
      <c r="V3586">
        <v>0</v>
      </c>
      <c r="W3586">
        <v>1</v>
      </c>
      <c r="X3586" t="s">
        <v>387</v>
      </c>
      <c r="Y3586" t="s">
        <v>2612</v>
      </c>
      <c r="Z3586" t="s">
        <v>17849</v>
      </c>
      <c r="AA3586" t="s">
        <v>11</v>
      </c>
    </row>
    <row r="3587" spans="1:27" x14ac:dyDescent="0.2">
      <c r="A3587" t="s">
        <v>17977</v>
      </c>
      <c r="B3587">
        <v>7</v>
      </c>
      <c r="C3587">
        <v>3</v>
      </c>
      <c r="D3587">
        <v>1</v>
      </c>
      <c r="E3587">
        <v>0</v>
      </c>
      <c r="F3587">
        <v>0</v>
      </c>
      <c r="G3587">
        <v>1</v>
      </c>
      <c r="H3587">
        <v>0</v>
      </c>
      <c r="I3587">
        <v>1</v>
      </c>
      <c r="J3587">
        <v>3</v>
      </c>
      <c r="K3587">
        <v>6</v>
      </c>
      <c r="L3587">
        <v>3</v>
      </c>
      <c r="M3587">
        <v>1</v>
      </c>
      <c r="N3587">
        <v>0</v>
      </c>
      <c r="O3587">
        <v>0</v>
      </c>
      <c r="P3587">
        <v>1</v>
      </c>
      <c r="Q3587">
        <v>0</v>
      </c>
      <c r="R3587">
        <v>1</v>
      </c>
      <c r="S3587">
        <v>3</v>
      </c>
      <c r="T3587" t="s">
        <v>5945</v>
      </c>
      <c r="U3587">
        <v>3</v>
      </c>
      <c r="V3587">
        <v>0</v>
      </c>
      <c r="W3587">
        <v>1</v>
      </c>
      <c r="X3587" t="s">
        <v>6163</v>
      </c>
      <c r="Y3587" t="s">
        <v>17978</v>
      </c>
      <c r="Z3587" t="s">
        <v>17979</v>
      </c>
      <c r="AA3587" t="s">
        <v>17980</v>
      </c>
    </row>
    <row r="3588" spans="1:27" x14ac:dyDescent="0.2">
      <c r="A3588" t="s">
        <v>17981</v>
      </c>
      <c r="B3588">
        <v>2</v>
      </c>
      <c r="C3588">
        <v>5</v>
      </c>
      <c r="D3588">
        <v>2</v>
      </c>
      <c r="E3588">
        <v>0</v>
      </c>
      <c r="F3588">
        <v>0</v>
      </c>
      <c r="G3588">
        <v>1</v>
      </c>
      <c r="H3588">
        <v>1</v>
      </c>
      <c r="I3588">
        <v>1</v>
      </c>
      <c r="J3588">
        <v>0</v>
      </c>
      <c r="K3588">
        <v>2</v>
      </c>
      <c r="L3588">
        <v>5</v>
      </c>
      <c r="M3588">
        <v>2</v>
      </c>
      <c r="N3588">
        <v>0</v>
      </c>
      <c r="O3588">
        <v>0</v>
      </c>
      <c r="P3588">
        <v>1</v>
      </c>
      <c r="Q3588">
        <v>1</v>
      </c>
      <c r="R3588">
        <v>1</v>
      </c>
      <c r="S3588">
        <v>0</v>
      </c>
      <c r="T3588" t="s">
        <v>7033</v>
      </c>
      <c r="U3588">
        <v>3</v>
      </c>
      <c r="V3588">
        <v>0</v>
      </c>
      <c r="W3588">
        <v>1</v>
      </c>
      <c r="X3588" t="s">
        <v>852</v>
      </c>
      <c r="Y3588" t="s">
        <v>17982</v>
      </c>
      <c r="Z3588" t="s">
        <v>17984</v>
      </c>
      <c r="AA3588" t="s">
        <v>17985</v>
      </c>
    </row>
    <row r="3589" spans="1:27" x14ac:dyDescent="0.2">
      <c r="A3589" t="s">
        <v>17986</v>
      </c>
      <c r="B3589">
        <v>11</v>
      </c>
      <c r="C3589">
        <v>1</v>
      </c>
      <c r="D3589">
        <v>2</v>
      </c>
      <c r="E3589">
        <v>0</v>
      </c>
      <c r="F3589">
        <v>0</v>
      </c>
      <c r="G3589">
        <v>0</v>
      </c>
      <c r="H3589">
        <v>1</v>
      </c>
      <c r="I3589">
        <v>3</v>
      </c>
      <c r="J3589">
        <v>1</v>
      </c>
      <c r="K3589">
        <v>9</v>
      </c>
      <c r="L3589">
        <v>1</v>
      </c>
      <c r="M3589">
        <v>2</v>
      </c>
      <c r="N3589">
        <v>0</v>
      </c>
      <c r="O3589">
        <v>0</v>
      </c>
      <c r="P3589">
        <v>0</v>
      </c>
      <c r="Q3589">
        <v>1</v>
      </c>
      <c r="R3589">
        <v>2</v>
      </c>
      <c r="S3589">
        <v>1</v>
      </c>
      <c r="T3589" t="s">
        <v>1479</v>
      </c>
      <c r="U3589">
        <v>4</v>
      </c>
      <c r="V3589">
        <v>0</v>
      </c>
      <c r="W3589">
        <v>1</v>
      </c>
      <c r="X3589" t="s">
        <v>5763</v>
      </c>
      <c r="Y3589" t="s">
        <v>17987</v>
      </c>
      <c r="Z3589" t="s">
        <v>17988</v>
      </c>
      <c r="AA3589" t="s">
        <v>17989</v>
      </c>
    </row>
    <row r="3590" spans="1:27" x14ac:dyDescent="0.2">
      <c r="A3590" t="s">
        <v>17990</v>
      </c>
      <c r="B3590">
        <v>4</v>
      </c>
      <c r="C3590">
        <v>0</v>
      </c>
      <c r="D3590">
        <v>0</v>
      </c>
      <c r="E3590">
        <v>0</v>
      </c>
      <c r="F3590">
        <v>0</v>
      </c>
      <c r="G3590">
        <v>2</v>
      </c>
      <c r="H3590">
        <v>1</v>
      </c>
      <c r="I3590">
        <v>0</v>
      </c>
      <c r="J3590">
        <v>2</v>
      </c>
      <c r="K3590">
        <v>3</v>
      </c>
      <c r="L3590">
        <v>0</v>
      </c>
      <c r="M3590">
        <v>0</v>
      </c>
      <c r="N3590">
        <v>0</v>
      </c>
      <c r="O3590">
        <v>0</v>
      </c>
      <c r="P3590">
        <v>2</v>
      </c>
      <c r="Q3590">
        <v>1</v>
      </c>
      <c r="R3590">
        <v>0</v>
      </c>
      <c r="S3590">
        <v>2</v>
      </c>
      <c r="T3590" t="s">
        <v>3849</v>
      </c>
      <c r="U3590">
        <v>1</v>
      </c>
      <c r="V3590">
        <v>1</v>
      </c>
      <c r="W3590">
        <v>1</v>
      </c>
      <c r="X3590" t="s">
        <v>1822</v>
      </c>
      <c r="Y3590" t="s">
        <v>1823</v>
      </c>
      <c r="Z3590" t="s">
        <v>17991</v>
      </c>
      <c r="AA3590" t="s">
        <v>17992</v>
      </c>
    </row>
    <row r="3591" spans="1:27" x14ac:dyDescent="0.2">
      <c r="A3591" t="s">
        <v>17993</v>
      </c>
      <c r="B3591">
        <v>0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1</v>
      </c>
      <c r="Y3591">
        <v>0</v>
      </c>
      <c r="Z3591" t="s">
        <v>11</v>
      </c>
      <c r="AA3591" t="s">
        <v>11</v>
      </c>
    </row>
    <row r="3592" spans="1:27" x14ac:dyDescent="0.2">
      <c r="A3592" t="s">
        <v>17994</v>
      </c>
      <c r="B3592">
        <v>15</v>
      </c>
      <c r="C3592">
        <v>1</v>
      </c>
      <c r="D3592">
        <v>3</v>
      </c>
      <c r="E3592">
        <v>1</v>
      </c>
      <c r="F3592">
        <v>1</v>
      </c>
      <c r="G3592">
        <v>0</v>
      </c>
      <c r="H3592">
        <v>6</v>
      </c>
      <c r="I3592">
        <v>0</v>
      </c>
      <c r="J3592">
        <v>10</v>
      </c>
      <c r="K3592">
        <v>12</v>
      </c>
      <c r="L3592">
        <v>1</v>
      </c>
      <c r="M3592">
        <v>3</v>
      </c>
      <c r="N3592">
        <v>1</v>
      </c>
      <c r="O3592">
        <v>1</v>
      </c>
      <c r="P3592">
        <v>0</v>
      </c>
      <c r="Q3592">
        <v>6</v>
      </c>
      <c r="R3592">
        <v>0</v>
      </c>
      <c r="S3592">
        <v>10</v>
      </c>
      <c r="T3592" t="s">
        <v>17995</v>
      </c>
      <c r="U3592">
        <v>5</v>
      </c>
      <c r="V3592">
        <v>1</v>
      </c>
      <c r="W3592">
        <v>5</v>
      </c>
      <c r="X3592" t="s">
        <v>1542</v>
      </c>
      <c r="Y3592" t="s">
        <v>3480</v>
      </c>
      <c r="Z3592" t="s">
        <v>17996</v>
      </c>
      <c r="AA3592" t="s">
        <v>17997</v>
      </c>
    </row>
    <row r="3593" spans="1:27" x14ac:dyDescent="0.2">
      <c r="A3593" t="s">
        <v>17998</v>
      </c>
      <c r="B3593">
        <v>40</v>
      </c>
      <c r="C3593">
        <v>15</v>
      </c>
      <c r="D3593">
        <v>16</v>
      </c>
      <c r="E3593">
        <v>1</v>
      </c>
      <c r="F3593">
        <v>0</v>
      </c>
      <c r="G3593">
        <v>3</v>
      </c>
      <c r="H3593">
        <v>12</v>
      </c>
      <c r="I3593">
        <v>14</v>
      </c>
      <c r="J3593">
        <v>13</v>
      </c>
      <c r="K3593">
        <v>33</v>
      </c>
      <c r="L3593">
        <v>16</v>
      </c>
      <c r="M3593">
        <v>14</v>
      </c>
      <c r="N3593">
        <v>1</v>
      </c>
      <c r="O3593">
        <v>0</v>
      </c>
      <c r="P3593">
        <v>3</v>
      </c>
      <c r="Q3593">
        <v>12</v>
      </c>
      <c r="R3593">
        <v>11</v>
      </c>
      <c r="S3593">
        <v>13</v>
      </c>
      <c r="T3593" t="s">
        <v>16350</v>
      </c>
      <c r="U3593">
        <v>21</v>
      </c>
      <c r="V3593">
        <v>1</v>
      </c>
      <c r="W3593">
        <v>12</v>
      </c>
      <c r="X3593" t="s">
        <v>2650</v>
      </c>
      <c r="Y3593" t="s">
        <v>17999</v>
      </c>
      <c r="Z3593" t="s">
        <v>18000</v>
      </c>
      <c r="AA3593" t="s">
        <v>18001</v>
      </c>
    </row>
    <row r="3594" spans="1:27" x14ac:dyDescent="0.2">
      <c r="A3594" t="s">
        <v>18002</v>
      </c>
      <c r="B3594">
        <v>0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1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1</v>
      </c>
      <c r="R3594">
        <v>0</v>
      </c>
      <c r="S3594">
        <v>0</v>
      </c>
      <c r="T3594" t="s">
        <v>125</v>
      </c>
      <c r="U3594">
        <v>0</v>
      </c>
      <c r="V3594">
        <v>0</v>
      </c>
      <c r="W3594">
        <v>0</v>
      </c>
      <c r="X3594">
        <v>1</v>
      </c>
      <c r="Y3594">
        <v>0</v>
      </c>
      <c r="Z3594">
        <v>1</v>
      </c>
      <c r="AA3594" t="s">
        <v>11</v>
      </c>
    </row>
    <row r="3595" spans="1:27" x14ac:dyDescent="0.2">
      <c r="A3595" t="s">
        <v>18003</v>
      </c>
      <c r="B3595">
        <v>3</v>
      </c>
      <c r="C3595">
        <v>4</v>
      </c>
      <c r="D3595">
        <v>5</v>
      </c>
      <c r="E3595">
        <v>7</v>
      </c>
      <c r="F3595">
        <v>4</v>
      </c>
      <c r="G3595">
        <v>8</v>
      </c>
      <c r="H3595">
        <v>2</v>
      </c>
      <c r="I3595">
        <v>4</v>
      </c>
      <c r="J3595">
        <v>3</v>
      </c>
      <c r="K3595">
        <v>2</v>
      </c>
      <c r="L3595">
        <v>4</v>
      </c>
      <c r="M3595">
        <v>4</v>
      </c>
      <c r="N3595">
        <v>8</v>
      </c>
      <c r="O3595">
        <v>5</v>
      </c>
      <c r="P3595">
        <v>8</v>
      </c>
      <c r="Q3595">
        <v>2</v>
      </c>
      <c r="R3595">
        <v>3</v>
      </c>
      <c r="S3595">
        <v>3</v>
      </c>
      <c r="T3595" t="s">
        <v>17428</v>
      </c>
      <c r="U3595">
        <v>3</v>
      </c>
      <c r="V3595">
        <v>7</v>
      </c>
      <c r="W3595">
        <v>3</v>
      </c>
      <c r="X3595" t="s">
        <v>6439</v>
      </c>
      <c r="Y3595" t="s">
        <v>5114</v>
      </c>
      <c r="Z3595" t="s">
        <v>18004</v>
      </c>
      <c r="AA3595" t="s">
        <v>18005</v>
      </c>
    </row>
    <row r="3596" spans="1:27" x14ac:dyDescent="0.2">
      <c r="A3596" t="s">
        <v>18006</v>
      </c>
      <c r="B3596">
        <v>0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1</v>
      </c>
      <c r="Y3596">
        <v>0</v>
      </c>
      <c r="Z3596" t="s">
        <v>11</v>
      </c>
      <c r="AA3596" t="s">
        <v>11</v>
      </c>
    </row>
    <row r="3597" spans="1:27" x14ac:dyDescent="0.2">
      <c r="A3597" t="s">
        <v>18007</v>
      </c>
      <c r="B3597">
        <v>24</v>
      </c>
      <c r="C3597">
        <v>21</v>
      </c>
      <c r="D3597">
        <v>17</v>
      </c>
      <c r="E3597">
        <v>0</v>
      </c>
      <c r="F3597">
        <v>0</v>
      </c>
      <c r="G3597">
        <v>6</v>
      </c>
      <c r="H3597">
        <v>12</v>
      </c>
      <c r="I3597">
        <v>15</v>
      </c>
      <c r="J3597">
        <v>6</v>
      </c>
      <c r="K3597">
        <v>20</v>
      </c>
      <c r="L3597">
        <v>22</v>
      </c>
      <c r="M3597">
        <v>15</v>
      </c>
      <c r="N3597">
        <v>0</v>
      </c>
      <c r="O3597">
        <v>0</v>
      </c>
      <c r="P3597">
        <v>6</v>
      </c>
      <c r="Q3597">
        <v>12</v>
      </c>
      <c r="R3597">
        <v>12</v>
      </c>
      <c r="S3597">
        <v>6</v>
      </c>
      <c r="T3597" t="s">
        <v>11950</v>
      </c>
      <c r="U3597">
        <v>19</v>
      </c>
      <c r="V3597">
        <v>2</v>
      </c>
      <c r="W3597">
        <v>10</v>
      </c>
      <c r="X3597" t="s">
        <v>7736</v>
      </c>
      <c r="Y3597" t="s">
        <v>18008</v>
      </c>
      <c r="Z3597" t="s">
        <v>18009</v>
      </c>
      <c r="AA3597" t="s">
        <v>18010</v>
      </c>
    </row>
    <row r="3598" spans="1:27" x14ac:dyDescent="0.2">
      <c r="A3598" t="s">
        <v>18011</v>
      </c>
      <c r="B3598">
        <v>2</v>
      </c>
      <c r="C3598">
        <v>2</v>
      </c>
      <c r="D3598">
        <v>1</v>
      </c>
      <c r="E3598">
        <v>0</v>
      </c>
      <c r="F3598">
        <v>0</v>
      </c>
      <c r="G3598">
        <v>2</v>
      </c>
      <c r="H3598">
        <v>1</v>
      </c>
      <c r="I3598">
        <v>0</v>
      </c>
      <c r="J3598">
        <v>1</v>
      </c>
      <c r="K3598">
        <v>2</v>
      </c>
      <c r="L3598">
        <v>2</v>
      </c>
      <c r="M3598">
        <v>1</v>
      </c>
      <c r="N3598">
        <v>0</v>
      </c>
      <c r="O3598">
        <v>0</v>
      </c>
      <c r="P3598">
        <v>2</v>
      </c>
      <c r="Q3598">
        <v>1</v>
      </c>
      <c r="R3598">
        <v>0</v>
      </c>
      <c r="S3598">
        <v>1</v>
      </c>
      <c r="T3598" t="s">
        <v>14994</v>
      </c>
      <c r="U3598">
        <v>2</v>
      </c>
      <c r="V3598">
        <v>1</v>
      </c>
      <c r="W3598">
        <v>1</v>
      </c>
      <c r="X3598" t="s">
        <v>2883</v>
      </c>
      <c r="Y3598" t="s">
        <v>18012</v>
      </c>
      <c r="Z3598" t="s">
        <v>18013</v>
      </c>
      <c r="AA3598" t="s">
        <v>18014</v>
      </c>
    </row>
    <row r="3599" spans="1:27" x14ac:dyDescent="0.2">
      <c r="A3599" t="s">
        <v>18015</v>
      </c>
      <c r="B3599">
        <v>1</v>
      </c>
      <c r="C3599">
        <v>3</v>
      </c>
      <c r="D3599">
        <v>3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3</v>
      </c>
      <c r="K3599">
        <v>1</v>
      </c>
      <c r="L3599">
        <v>3</v>
      </c>
      <c r="M3599">
        <v>3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3</v>
      </c>
      <c r="T3599" t="s">
        <v>542</v>
      </c>
      <c r="U3599">
        <v>2</v>
      </c>
      <c r="V3599">
        <v>0</v>
      </c>
      <c r="W3599">
        <v>1</v>
      </c>
      <c r="X3599" t="s">
        <v>3634</v>
      </c>
      <c r="Y3599" t="s">
        <v>3635</v>
      </c>
      <c r="Z3599" t="s">
        <v>18016</v>
      </c>
      <c r="AA3599" t="s">
        <v>18017</v>
      </c>
    </row>
    <row r="3600" spans="1:27" x14ac:dyDescent="0.2">
      <c r="A3600" t="s">
        <v>18018</v>
      </c>
      <c r="B3600">
        <v>0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1</v>
      </c>
      <c r="Y3600">
        <v>0</v>
      </c>
      <c r="Z3600" t="s">
        <v>11</v>
      </c>
      <c r="AA3600" t="s">
        <v>11</v>
      </c>
    </row>
    <row r="3601" spans="1:27" x14ac:dyDescent="0.2">
      <c r="A3601" t="s">
        <v>18019</v>
      </c>
      <c r="B3601">
        <v>0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1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1</v>
      </c>
      <c r="T3601" t="s">
        <v>125</v>
      </c>
      <c r="U3601">
        <v>0</v>
      </c>
      <c r="V3601">
        <v>0</v>
      </c>
      <c r="W3601">
        <v>0</v>
      </c>
      <c r="X3601">
        <v>1</v>
      </c>
      <c r="Y3601">
        <v>0</v>
      </c>
      <c r="Z3601">
        <v>1</v>
      </c>
      <c r="AA3601" t="s">
        <v>11</v>
      </c>
    </row>
    <row r="3602" spans="1:27" x14ac:dyDescent="0.2">
      <c r="A3602" t="s">
        <v>18020</v>
      </c>
      <c r="B3602">
        <v>0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1</v>
      </c>
      <c r="Y3602">
        <v>0</v>
      </c>
      <c r="Z3602" t="s">
        <v>11</v>
      </c>
      <c r="AA3602" t="s">
        <v>11</v>
      </c>
    </row>
    <row r="3603" spans="1:27" x14ac:dyDescent="0.2">
      <c r="A3603" t="s">
        <v>18021</v>
      </c>
      <c r="B3603">
        <v>25</v>
      </c>
      <c r="C3603">
        <v>15</v>
      </c>
      <c r="D3603">
        <v>20</v>
      </c>
      <c r="E3603">
        <v>2</v>
      </c>
      <c r="F3603">
        <v>1</v>
      </c>
      <c r="G3603">
        <v>0</v>
      </c>
      <c r="H3603">
        <v>8</v>
      </c>
      <c r="I3603">
        <v>13</v>
      </c>
      <c r="J3603">
        <v>6</v>
      </c>
      <c r="K3603">
        <v>21</v>
      </c>
      <c r="L3603">
        <v>16</v>
      </c>
      <c r="M3603">
        <v>18</v>
      </c>
      <c r="N3603">
        <v>2</v>
      </c>
      <c r="O3603">
        <v>1</v>
      </c>
      <c r="P3603">
        <v>0</v>
      </c>
      <c r="Q3603">
        <v>8</v>
      </c>
      <c r="R3603">
        <v>11</v>
      </c>
      <c r="S3603">
        <v>6</v>
      </c>
      <c r="T3603" t="s">
        <v>18022</v>
      </c>
      <c r="U3603">
        <v>18</v>
      </c>
      <c r="V3603">
        <v>1</v>
      </c>
      <c r="W3603">
        <v>8</v>
      </c>
      <c r="X3603" t="s">
        <v>2321</v>
      </c>
      <c r="Y3603" t="s">
        <v>18023</v>
      </c>
      <c r="Z3603" t="s">
        <v>18024</v>
      </c>
      <c r="AA3603" t="s">
        <v>18025</v>
      </c>
    </row>
    <row r="3604" spans="1:27" x14ac:dyDescent="0.2">
      <c r="A3604" t="s">
        <v>18026</v>
      </c>
      <c r="B3604">
        <v>2</v>
      </c>
      <c r="C3604">
        <v>1</v>
      </c>
      <c r="D3604">
        <v>1</v>
      </c>
      <c r="E3604">
        <v>0</v>
      </c>
      <c r="F3604">
        <v>1</v>
      </c>
      <c r="G3604">
        <v>0</v>
      </c>
      <c r="H3604">
        <v>1</v>
      </c>
      <c r="I3604">
        <v>2</v>
      </c>
      <c r="J3604">
        <v>0</v>
      </c>
      <c r="K3604">
        <v>2</v>
      </c>
      <c r="L3604">
        <v>1</v>
      </c>
      <c r="M3604">
        <v>1</v>
      </c>
      <c r="N3604">
        <v>0</v>
      </c>
      <c r="O3604">
        <v>1</v>
      </c>
      <c r="P3604">
        <v>0</v>
      </c>
      <c r="Q3604">
        <v>1</v>
      </c>
      <c r="R3604">
        <v>2</v>
      </c>
      <c r="S3604">
        <v>0</v>
      </c>
      <c r="T3604" t="s">
        <v>2428</v>
      </c>
      <c r="U3604">
        <v>1</v>
      </c>
      <c r="V3604">
        <v>0</v>
      </c>
      <c r="W3604">
        <v>1</v>
      </c>
      <c r="X3604" t="s">
        <v>4185</v>
      </c>
      <c r="Y3604" t="s">
        <v>5428</v>
      </c>
      <c r="Z3604" t="s">
        <v>18028</v>
      </c>
      <c r="AA3604" t="s">
        <v>18029</v>
      </c>
    </row>
    <row r="3605" spans="1:27" x14ac:dyDescent="0.2">
      <c r="A3605" t="s">
        <v>18030</v>
      </c>
      <c r="B3605">
        <v>2</v>
      </c>
      <c r="C3605">
        <v>0</v>
      </c>
      <c r="D3605">
        <v>2</v>
      </c>
      <c r="E3605">
        <v>0</v>
      </c>
      <c r="F3605">
        <v>1</v>
      </c>
      <c r="G3605">
        <v>1</v>
      </c>
      <c r="H3605">
        <v>0</v>
      </c>
      <c r="I3605">
        <v>0</v>
      </c>
      <c r="J3605">
        <v>3</v>
      </c>
      <c r="K3605">
        <v>2</v>
      </c>
      <c r="L3605">
        <v>0</v>
      </c>
      <c r="M3605">
        <v>2</v>
      </c>
      <c r="N3605">
        <v>0</v>
      </c>
      <c r="O3605">
        <v>1</v>
      </c>
      <c r="P3605">
        <v>1</v>
      </c>
      <c r="Q3605">
        <v>0</v>
      </c>
      <c r="R3605">
        <v>0</v>
      </c>
      <c r="S3605">
        <v>3</v>
      </c>
      <c r="T3605" t="s">
        <v>530</v>
      </c>
      <c r="U3605">
        <v>1</v>
      </c>
      <c r="V3605">
        <v>1</v>
      </c>
      <c r="W3605">
        <v>1</v>
      </c>
      <c r="X3605" t="s">
        <v>3441</v>
      </c>
      <c r="Y3605" t="s">
        <v>3442</v>
      </c>
      <c r="Z3605" t="s">
        <v>18031</v>
      </c>
      <c r="AA3605" t="s">
        <v>18032</v>
      </c>
    </row>
    <row r="3606" spans="1:27" x14ac:dyDescent="0.2">
      <c r="A3606" t="s">
        <v>18033</v>
      </c>
      <c r="B3606">
        <v>0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1</v>
      </c>
      <c r="Y3606">
        <v>0</v>
      </c>
      <c r="Z3606" t="s">
        <v>11</v>
      </c>
      <c r="AA3606" t="s">
        <v>11</v>
      </c>
    </row>
    <row r="3607" spans="1:27" x14ac:dyDescent="0.2">
      <c r="A3607" t="s">
        <v>18034</v>
      </c>
      <c r="B3607">
        <v>5</v>
      </c>
      <c r="C3607">
        <v>5</v>
      </c>
      <c r="D3607">
        <v>6</v>
      </c>
      <c r="E3607">
        <v>19</v>
      </c>
      <c r="F3607">
        <v>14</v>
      </c>
      <c r="G3607">
        <v>24</v>
      </c>
      <c r="H3607">
        <v>6</v>
      </c>
      <c r="I3607">
        <v>12</v>
      </c>
      <c r="J3607">
        <v>15</v>
      </c>
      <c r="K3607">
        <v>4</v>
      </c>
      <c r="L3607">
        <v>5</v>
      </c>
      <c r="M3607">
        <v>5</v>
      </c>
      <c r="N3607">
        <v>22</v>
      </c>
      <c r="O3607">
        <v>16</v>
      </c>
      <c r="P3607">
        <v>24</v>
      </c>
      <c r="Q3607">
        <v>6</v>
      </c>
      <c r="R3607">
        <v>10</v>
      </c>
      <c r="S3607">
        <v>15</v>
      </c>
      <c r="T3607" t="s">
        <v>6023</v>
      </c>
      <c r="U3607">
        <v>5</v>
      </c>
      <c r="V3607">
        <v>21</v>
      </c>
      <c r="W3607">
        <v>10</v>
      </c>
      <c r="X3607" t="s">
        <v>18035</v>
      </c>
      <c r="Y3607" t="s">
        <v>18036</v>
      </c>
      <c r="Z3607" t="s">
        <v>18037</v>
      </c>
      <c r="AA3607" t="s">
        <v>18038</v>
      </c>
    </row>
    <row r="3608" spans="1:27" x14ac:dyDescent="0.2">
      <c r="A3608" t="s">
        <v>18039</v>
      </c>
      <c r="B3608">
        <v>0</v>
      </c>
      <c r="C3608">
        <v>0</v>
      </c>
      <c r="D3608">
        <v>0</v>
      </c>
      <c r="E3608">
        <v>0</v>
      </c>
      <c r="F3608">
        <v>1</v>
      </c>
      <c r="G3608">
        <v>0</v>
      </c>
      <c r="H3608">
        <v>0</v>
      </c>
      <c r="I3608">
        <v>0</v>
      </c>
      <c r="J3608">
        <v>1</v>
      </c>
      <c r="K3608">
        <v>0</v>
      </c>
      <c r="L3608">
        <v>0</v>
      </c>
      <c r="M3608">
        <v>0</v>
      </c>
      <c r="N3608">
        <v>0</v>
      </c>
      <c r="O3608">
        <v>1</v>
      </c>
      <c r="P3608">
        <v>0</v>
      </c>
      <c r="Q3608">
        <v>0</v>
      </c>
      <c r="R3608">
        <v>0</v>
      </c>
      <c r="S3608">
        <v>1</v>
      </c>
      <c r="T3608" t="s">
        <v>6699</v>
      </c>
      <c r="U3608">
        <v>0</v>
      </c>
      <c r="V3608">
        <v>0</v>
      </c>
      <c r="W3608">
        <v>0</v>
      </c>
      <c r="X3608" t="s">
        <v>1240</v>
      </c>
      <c r="Y3608" t="s">
        <v>1241</v>
      </c>
      <c r="Z3608" t="s">
        <v>18040</v>
      </c>
      <c r="AA3608" t="s">
        <v>11</v>
      </c>
    </row>
    <row r="3609" spans="1:27" x14ac:dyDescent="0.2">
      <c r="A3609" t="s">
        <v>18041</v>
      </c>
      <c r="B3609">
        <v>0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1</v>
      </c>
      <c r="Y3609">
        <v>0</v>
      </c>
      <c r="Z3609" t="s">
        <v>11</v>
      </c>
      <c r="AA3609" t="s">
        <v>11</v>
      </c>
    </row>
    <row r="3610" spans="1:27" x14ac:dyDescent="0.2">
      <c r="A3610" t="s">
        <v>18042</v>
      </c>
      <c r="B3610">
        <v>32</v>
      </c>
      <c r="C3610">
        <v>13</v>
      </c>
      <c r="D3610">
        <v>6</v>
      </c>
      <c r="E3610">
        <v>2</v>
      </c>
      <c r="F3610">
        <v>3</v>
      </c>
      <c r="G3610">
        <v>1</v>
      </c>
      <c r="H3610">
        <v>5</v>
      </c>
      <c r="I3610">
        <v>9</v>
      </c>
      <c r="J3610">
        <v>8</v>
      </c>
      <c r="K3610">
        <v>27</v>
      </c>
      <c r="L3610">
        <v>14</v>
      </c>
      <c r="M3610">
        <v>5</v>
      </c>
      <c r="N3610">
        <v>2</v>
      </c>
      <c r="O3610">
        <v>3</v>
      </c>
      <c r="P3610">
        <v>1</v>
      </c>
      <c r="Q3610">
        <v>5</v>
      </c>
      <c r="R3610">
        <v>7</v>
      </c>
      <c r="S3610">
        <v>8</v>
      </c>
      <c r="T3610" t="s">
        <v>4883</v>
      </c>
      <c r="U3610">
        <v>15</v>
      </c>
      <c r="V3610">
        <v>2</v>
      </c>
      <c r="W3610">
        <v>7</v>
      </c>
      <c r="X3610" t="s">
        <v>3103</v>
      </c>
      <c r="Y3610" t="s">
        <v>18043</v>
      </c>
      <c r="Z3610" t="s">
        <v>18044</v>
      </c>
      <c r="AA3610" t="s">
        <v>18045</v>
      </c>
    </row>
    <row r="3611" spans="1:27" x14ac:dyDescent="0.2">
      <c r="A3611" t="s">
        <v>18047</v>
      </c>
      <c r="B3611">
        <v>12</v>
      </c>
      <c r="C3611">
        <v>4</v>
      </c>
      <c r="D3611">
        <v>5</v>
      </c>
      <c r="E3611">
        <v>1</v>
      </c>
      <c r="F3611">
        <v>0</v>
      </c>
      <c r="G3611">
        <v>2</v>
      </c>
      <c r="H3611">
        <v>1</v>
      </c>
      <c r="I3611">
        <v>2</v>
      </c>
      <c r="J3611">
        <v>4</v>
      </c>
      <c r="K3611">
        <v>10</v>
      </c>
      <c r="L3611">
        <v>4</v>
      </c>
      <c r="M3611">
        <v>4</v>
      </c>
      <c r="N3611">
        <v>1</v>
      </c>
      <c r="O3611">
        <v>0</v>
      </c>
      <c r="P3611">
        <v>2</v>
      </c>
      <c r="Q3611">
        <v>1</v>
      </c>
      <c r="R3611">
        <v>2</v>
      </c>
      <c r="S3611">
        <v>4</v>
      </c>
      <c r="T3611" t="s">
        <v>2658</v>
      </c>
      <c r="U3611">
        <v>6</v>
      </c>
      <c r="V3611">
        <v>1</v>
      </c>
      <c r="W3611">
        <v>2</v>
      </c>
      <c r="X3611" t="s">
        <v>1969</v>
      </c>
      <c r="Y3611" t="s">
        <v>18048</v>
      </c>
      <c r="Z3611" t="s">
        <v>18049</v>
      </c>
      <c r="AA3611" t="s">
        <v>18050</v>
      </c>
    </row>
    <row r="3612" spans="1:27" x14ac:dyDescent="0.2">
      <c r="A3612" t="s">
        <v>18051</v>
      </c>
      <c r="B3612">
        <v>0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1</v>
      </c>
      <c r="Y3612">
        <v>0</v>
      </c>
      <c r="Z3612" t="s">
        <v>11</v>
      </c>
      <c r="AA3612" t="s">
        <v>11</v>
      </c>
    </row>
    <row r="3613" spans="1:27" x14ac:dyDescent="0.2">
      <c r="A3613" t="s">
        <v>18052</v>
      </c>
      <c r="B3613">
        <v>20</v>
      </c>
      <c r="C3613">
        <v>11</v>
      </c>
      <c r="D3613">
        <v>11</v>
      </c>
      <c r="E3613">
        <v>4</v>
      </c>
      <c r="F3613">
        <v>3</v>
      </c>
      <c r="G3613">
        <v>4</v>
      </c>
      <c r="H3613">
        <v>6</v>
      </c>
      <c r="I3613">
        <v>6</v>
      </c>
      <c r="J3613">
        <v>9</v>
      </c>
      <c r="K3613">
        <v>17</v>
      </c>
      <c r="L3613">
        <v>11</v>
      </c>
      <c r="M3613">
        <v>10</v>
      </c>
      <c r="N3613">
        <v>5</v>
      </c>
      <c r="O3613">
        <v>3</v>
      </c>
      <c r="P3613">
        <v>4</v>
      </c>
      <c r="Q3613">
        <v>6</v>
      </c>
      <c r="R3613">
        <v>5</v>
      </c>
      <c r="S3613">
        <v>9</v>
      </c>
      <c r="T3613" t="s">
        <v>18053</v>
      </c>
      <c r="U3613">
        <v>13</v>
      </c>
      <c r="V3613">
        <v>4</v>
      </c>
      <c r="W3613">
        <v>7</v>
      </c>
      <c r="X3613" t="s">
        <v>3305</v>
      </c>
      <c r="Y3613" t="s">
        <v>4510</v>
      </c>
      <c r="Z3613" t="s">
        <v>18054</v>
      </c>
      <c r="AA3613" t="s">
        <v>18055</v>
      </c>
    </row>
    <row r="3614" spans="1:27" x14ac:dyDescent="0.2">
      <c r="A3614" t="s">
        <v>18056</v>
      </c>
      <c r="B3614">
        <v>4</v>
      </c>
      <c r="C3614">
        <v>4</v>
      </c>
      <c r="D3614">
        <v>2</v>
      </c>
      <c r="E3614">
        <v>0</v>
      </c>
      <c r="F3614">
        <v>0</v>
      </c>
      <c r="G3614">
        <v>1</v>
      </c>
      <c r="H3614">
        <v>1</v>
      </c>
      <c r="I3614">
        <v>0</v>
      </c>
      <c r="J3614">
        <v>0</v>
      </c>
      <c r="K3614">
        <v>3</v>
      </c>
      <c r="L3614">
        <v>4</v>
      </c>
      <c r="M3614">
        <v>2</v>
      </c>
      <c r="N3614">
        <v>0</v>
      </c>
      <c r="O3614">
        <v>0</v>
      </c>
      <c r="P3614">
        <v>1</v>
      </c>
      <c r="Q3614">
        <v>1</v>
      </c>
      <c r="R3614">
        <v>0</v>
      </c>
      <c r="S3614">
        <v>0</v>
      </c>
      <c r="T3614" t="s">
        <v>6671</v>
      </c>
      <c r="U3614">
        <v>3</v>
      </c>
      <c r="V3614">
        <v>0</v>
      </c>
      <c r="W3614">
        <v>0</v>
      </c>
      <c r="X3614" t="s">
        <v>6212</v>
      </c>
      <c r="Y3614" t="s">
        <v>18057</v>
      </c>
      <c r="Z3614" t="s">
        <v>18058</v>
      </c>
      <c r="AA3614" t="s">
        <v>18059</v>
      </c>
    </row>
    <row r="3615" spans="1:27" x14ac:dyDescent="0.2">
      <c r="A3615" t="s">
        <v>18060</v>
      </c>
      <c r="B3615">
        <v>1</v>
      </c>
      <c r="C3615">
        <v>3</v>
      </c>
      <c r="D3615">
        <v>0</v>
      </c>
      <c r="E3615">
        <v>0</v>
      </c>
      <c r="F3615">
        <v>0</v>
      </c>
      <c r="G3615">
        <v>1</v>
      </c>
      <c r="H3615">
        <v>0</v>
      </c>
      <c r="I3615">
        <v>2</v>
      </c>
      <c r="J3615">
        <v>0</v>
      </c>
      <c r="K3615">
        <v>1</v>
      </c>
      <c r="L3615">
        <v>3</v>
      </c>
      <c r="M3615">
        <v>0</v>
      </c>
      <c r="N3615">
        <v>0</v>
      </c>
      <c r="O3615">
        <v>0</v>
      </c>
      <c r="P3615">
        <v>1</v>
      </c>
      <c r="Q3615">
        <v>0</v>
      </c>
      <c r="R3615">
        <v>2</v>
      </c>
      <c r="S3615">
        <v>0</v>
      </c>
      <c r="T3615" t="s">
        <v>3742</v>
      </c>
      <c r="U3615">
        <v>1</v>
      </c>
      <c r="V3615">
        <v>0</v>
      </c>
      <c r="W3615">
        <v>1</v>
      </c>
      <c r="X3615" t="s">
        <v>1979</v>
      </c>
      <c r="Y3615" t="s">
        <v>5457</v>
      </c>
      <c r="Z3615" t="s">
        <v>18062</v>
      </c>
      <c r="AA3615" t="s">
        <v>18063</v>
      </c>
    </row>
    <row r="3616" spans="1:27" x14ac:dyDescent="0.2">
      <c r="A3616" t="s">
        <v>18064</v>
      </c>
      <c r="B3616">
        <v>0</v>
      </c>
      <c r="C3616">
        <v>1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1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 t="s">
        <v>3321</v>
      </c>
      <c r="U3616">
        <v>0</v>
      </c>
      <c r="V3616">
        <v>0</v>
      </c>
      <c r="W3616">
        <v>0</v>
      </c>
      <c r="X3616" t="s">
        <v>1563</v>
      </c>
      <c r="Y3616" t="s">
        <v>1564</v>
      </c>
      <c r="Z3616" t="s">
        <v>3322</v>
      </c>
      <c r="AA3616" t="s">
        <v>11</v>
      </c>
    </row>
    <row r="3617" spans="1:27" x14ac:dyDescent="0.2">
      <c r="A3617" t="s">
        <v>18065</v>
      </c>
      <c r="B3617">
        <v>0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1</v>
      </c>
      <c r="Y3617">
        <v>0</v>
      </c>
      <c r="Z3617" t="s">
        <v>11</v>
      </c>
      <c r="AA3617" t="s">
        <v>11</v>
      </c>
    </row>
    <row r="3618" spans="1:27" x14ac:dyDescent="0.2">
      <c r="A3618" t="s">
        <v>18066</v>
      </c>
      <c r="B3618">
        <v>0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1</v>
      </c>
      <c r="Y3618">
        <v>0</v>
      </c>
      <c r="Z3618" t="s">
        <v>11</v>
      </c>
      <c r="AA3618" t="s">
        <v>11</v>
      </c>
    </row>
    <row r="3619" spans="1:27" x14ac:dyDescent="0.2">
      <c r="A3619" t="s">
        <v>18067</v>
      </c>
      <c r="B3619">
        <v>14</v>
      </c>
      <c r="C3619">
        <v>10</v>
      </c>
      <c r="D3619">
        <v>17</v>
      </c>
      <c r="E3619">
        <v>1</v>
      </c>
      <c r="F3619">
        <v>3</v>
      </c>
      <c r="G3619">
        <v>1</v>
      </c>
      <c r="H3619">
        <v>16</v>
      </c>
      <c r="I3619">
        <v>8</v>
      </c>
      <c r="J3619">
        <v>9</v>
      </c>
      <c r="K3619">
        <v>12</v>
      </c>
      <c r="L3619">
        <v>10</v>
      </c>
      <c r="M3619">
        <v>15</v>
      </c>
      <c r="N3619">
        <v>1</v>
      </c>
      <c r="O3619">
        <v>3</v>
      </c>
      <c r="P3619">
        <v>1</v>
      </c>
      <c r="Q3619">
        <v>16</v>
      </c>
      <c r="R3619">
        <v>7</v>
      </c>
      <c r="S3619">
        <v>9</v>
      </c>
      <c r="T3619" t="s">
        <v>17208</v>
      </c>
      <c r="U3619">
        <v>12</v>
      </c>
      <c r="V3619">
        <v>2</v>
      </c>
      <c r="W3619">
        <v>11</v>
      </c>
      <c r="X3619" t="s">
        <v>1953</v>
      </c>
      <c r="Y3619" t="s">
        <v>18068</v>
      </c>
      <c r="Z3619" t="s">
        <v>18069</v>
      </c>
      <c r="AA3619" t="s">
        <v>18070</v>
      </c>
    </row>
    <row r="3620" spans="1:27" x14ac:dyDescent="0.2">
      <c r="A3620" t="s">
        <v>18071</v>
      </c>
      <c r="B3620">
        <v>0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1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1</v>
      </c>
      <c r="T3620" t="s">
        <v>125</v>
      </c>
      <c r="U3620">
        <v>0</v>
      </c>
      <c r="V3620">
        <v>0</v>
      </c>
      <c r="W3620">
        <v>0</v>
      </c>
      <c r="X3620">
        <v>1</v>
      </c>
      <c r="Y3620">
        <v>0</v>
      </c>
      <c r="Z3620">
        <v>1</v>
      </c>
      <c r="AA3620" t="s">
        <v>11</v>
      </c>
    </row>
    <row r="3621" spans="1:27" x14ac:dyDescent="0.2">
      <c r="A3621" t="s">
        <v>18072</v>
      </c>
      <c r="B3621">
        <v>6</v>
      </c>
      <c r="C3621">
        <v>3</v>
      </c>
      <c r="D3621">
        <v>2</v>
      </c>
      <c r="E3621">
        <v>0</v>
      </c>
      <c r="F3621">
        <v>0</v>
      </c>
      <c r="G3621">
        <v>3</v>
      </c>
      <c r="H3621">
        <v>7</v>
      </c>
      <c r="I3621">
        <v>3</v>
      </c>
      <c r="J3621">
        <v>7</v>
      </c>
      <c r="K3621">
        <v>5</v>
      </c>
      <c r="L3621">
        <v>3</v>
      </c>
      <c r="M3621">
        <v>2</v>
      </c>
      <c r="N3621">
        <v>0</v>
      </c>
      <c r="O3621">
        <v>0</v>
      </c>
      <c r="P3621">
        <v>3</v>
      </c>
      <c r="Q3621">
        <v>7</v>
      </c>
      <c r="R3621">
        <v>2</v>
      </c>
      <c r="S3621">
        <v>7</v>
      </c>
      <c r="T3621" t="s">
        <v>7677</v>
      </c>
      <c r="U3621">
        <v>3</v>
      </c>
      <c r="V3621">
        <v>1</v>
      </c>
      <c r="W3621">
        <v>5</v>
      </c>
      <c r="X3621" t="s">
        <v>18073</v>
      </c>
      <c r="Y3621" t="s">
        <v>18074</v>
      </c>
      <c r="Z3621" t="s">
        <v>18076</v>
      </c>
      <c r="AA3621" t="s">
        <v>18077</v>
      </c>
    </row>
    <row r="3622" spans="1:27" x14ac:dyDescent="0.2">
      <c r="A3622" t="s">
        <v>18078</v>
      </c>
      <c r="B3622">
        <v>0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1</v>
      </c>
      <c r="Y3622">
        <v>0</v>
      </c>
      <c r="Z3622" t="s">
        <v>11</v>
      </c>
      <c r="AA3622" t="s">
        <v>11</v>
      </c>
    </row>
    <row r="3623" spans="1:27" x14ac:dyDescent="0.2">
      <c r="A3623" t="s">
        <v>18079</v>
      </c>
      <c r="B3623">
        <v>1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1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 t="s">
        <v>231</v>
      </c>
      <c r="U3623">
        <v>0</v>
      </c>
      <c r="V3623">
        <v>0</v>
      </c>
      <c r="W3623">
        <v>0</v>
      </c>
      <c r="X3623" t="s">
        <v>232</v>
      </c>
      <c r="Y3623" t="s">
        <v>233</v>
      </c>
      <c r="Z3623" t="s">
        <v>235</v>
      </c>
      <c r="AA3623" t="s">
        <v>11</v>
      </c>
    </row>
    <row r="3624" spans="1:27" x14ac:dyDescent="0.2">
      <c r="A3624" t="s">
        <v>18080</v>
      </c>
      <c r="B3624">
        <v>0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1</v>
      </c>
      <c r="Y3624">
        <v>0</v>
      </c>
      <c r="Z3624" t="s">
        <v>11</v>
      </c>
      <c r="AA3624" t="s">
        <v>11</v>
      </c>
    </row>
    <row r="3625" spans="1:27" x14ac:dyDescent="0.2">
      <c r="A3625" t="s">
        <v>18081</v>
      </c>
      <c r="B3625">
        <v>0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1</v>
      </c>
      <c r="Y3625">
        <v>0</v>
      </c>
      <c r="Z3625" t="s">
        <v>11</v>
      </c>
      <c r="AA3625" t="s">
        <v>11</v>
      </c>
    </row>
    <row r="3626" spans="1:27" x14ac:dyDescent="0.2">
      <c r="A3626" t="s">
        <v>18082</v>
      </c>
      <c r="B3626">
        <v>0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1</v>
      </c>
      <c r="Y3626">
        <v>0</v>
      </c>
      <c r="Z3626" t="s">
        <v>11</v>
      </c>
      <c r="AA3626" t="s">
        <v>11</v>
      </c>
    </row>
    <row r="3627" spans="1:27" x14ac:dyDescent="0.2">
      <c r="A3627" t="s">
        <v>18083</v>
      </c>
      <c r="B3627">
        <v>2</v>
      </c>
      <c r="C3627">
        <v>0</v>
      </c>
      <c r="D3627">
        <v>2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2</v>
      </c>
      <c r="K3627">
        <v>2</v>
      </c>
      <c r="L3627">
        <v>0</v>
      </c>
      <c r="M3627">
        <v>2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2</v>
      </c>
      <c r="T3627" t="s">
        <v>2382</v>
      </c>
      <c r="U3627">
        <v>1</v>
      </c>
      <c r="V3627">
        <v>0</v>
      </c>
      <c r="W3627">
        <v>1</v>
      </c>
      <c r="X3627" t="s">
        <v>1883</v>
      </c>
      <c r="Y3627" t="s">
        <v>18084</v>
      </c>
      <c r="Z3627" t="s">
        <v>18085</v>
      </c>
      <c r="AA3627" t="s">
        <v>18086</v>
      </c>
    </row>
    <row r="3628" spans="1:27" x14ac:dyDescent="0.2">
      <c r="A3628" t="s">
        <v>18087</v>
      </c>
      <c r="B3628">
        <v>0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1</v>
      </c>
      <c r="Y3628">
        <v>0</v>
      </c>
      <c r="Z3628" t="s">
        <v>11</v>
      </c>
      <c r="AA3628" t="s">
        <v>11</v>
      </c>
    </row>
    <row r="3629" spans="1:27" x14ac:dyDescent="0.2">
      <c r="A3629" t="s">
        <v>18088</v>
      </c>
      <c r="B3629">
        <v>1</v>
      </c>
      <c r="C3629">
        <v>1</v>
      </c>
      <c r="D3629">
        <v>3</v>
      </c>
      <c r="E3629">
        <v>0</v>
      </c>
      <c r="F3629">
        <v>1</v>
      </c>
      <c r="G3629">
        <v>0</v>
      </c>
      <c r="H3629">
        <v>2</v>
      </c>
      <c r="I3629">
        <v>0</v>
      </c>
      <c r="J3629">
        <v>0</v>
      </c>
      <c r="K3629">
        <v>1</v>
      </c>
      <c r="L3629">
        <v>1</v>
      </c>
      <c r="M3629">
        <v>3</v>
      </c>
      <c r="N3629">
        <v>0</v>
      </c>
      <c r="O3629">
        <v>1</v>
      </c>
      <c r="P3629">
        <v>0</v>
      </c>
      <c r="Q3629">
        <v>2</v>
      </c>
      <c r="R3629">
        <v>0</v>
      </c>
      <c r="S3629">
        <v>0</v>
      </c>
      <c r="T3629" t="s">
        <v>1822</v>
      </c>
      <c r="U3629">
        <v>2</v>
      </c>
      <c r="V3629">
        <v>0</v>
      </c>
      <c r="W3629">
        <v>1</v>
      </c>
      <c r="X3629" t="s">
        <v>1433</v>
      </c>
      <c r="Y3629" t="s">
        <v>1434</v>
      </c>
      <c r="Z3629" t="s">
        <v>18090</v>
      </c>
      <c r="AA3629" t="s">
        <v>18091</v>
      </c>
    </row>
    <row r="3630" spans="1:27" x14ac:dyDescent="0.2">
      <c r="A3630" t="s">
        <v>18092</v>
      </c>
      <c r="B3630">
        <v>0</v>
      </c>
      <c r="C3630">
        <v>1</v>
      </c>
      <c r="D3630">
        <v>0</v>
      </c>
      <c r="E3630">
        <v>7</v>
      </c>
      <c r="F3630">
        <v>3</v>
      </c>
      <c r="G3630">
        <v>2</v>
      </c>
      <c r="H3630">
        <v>2</v>
      </c>
      <c r="I3630">
        <v>1</v>
      </c>
      <c r="J3630">
        <v>1</v>
      </c>
      <c r="K3630">
        <v>0</v>
      </c>
      <c r="L3630">
        <v>1</v>
      </c>
      <c r="M3630">
        <v>0</v>
      </c>
      <c r="N3630">
        <v>8</v>
      </c>
      <c r="O3630">
        <v>3</v>
      </c>
      <c r="P3630">
        <v>2</v>
      </c>
      <c r="Q3630">
        <v>2</v>
      </c>
      <c r="R3630">
        <v>1</v>
      </c>
      <c r="S3630">
        <v>1</v>
      </c>
      <c r="T3630" t="s">
        <v>529</v>
      </c>
      <c r="U3630">
        <v>0</v>
      </c>
      <c r="V3630">
        <v>4</v>
      </c>
      <c r="W3630">
        <v>1</v>
      </c>
      <c r="X3630" t="s">
        <v>18093</v>
      </c>
      <c r="Y3630" t="s">
        <v>18094</v>
      </c>
      <c r="Z3630" t="s">
        <v>18095</v>
      </c>
      <c r="AA3630" t="s">
        <v>18096</v>
      </c>
    </row>
    <row r="3631" spans="1:27" x14ac:dyDescent="0.2">
      <c r="A3631" t="s">
        <v>18097</v>
      </c>
      <c r="B3631">
        <v>17</v>
      </c>
      <c r="C3631">
        <v>15</v>
      </c>
      <c r="D3631">
        <v>11</v>
      </c>
      <c r="E3631">
        <v>30</v>
      </c>
      <c r="F3631">
        <v>18</v>
      </c>
      <c r="G3631">
        <v>36</v>
      </c>
      <c r="H3631">
        <v>38</v>
      </c>
      <c r="I3631">
        <v>43</v>
      </c>
      <c r="J3631">
        <v>42</v>
      </c>
      <c r="K3631">
        <v>14</v>
      </c>
      <c r="L3631">
        <v>16</v>
      </c>
      <c r="M3631">
        <v>10</v>
      </c>
      <c r="N3631">
        <v>35</v>
      </c>
      <c r="O3631">
        <v>20</v>
      </c>
      <c r="P3631">
        <v>35</v>
      </c>
      <c r="Q3631">
        <v>38</v>
      </c>
      <c r="R3631">
        <v>35</v>
      </c>
      <c r="S3631">
        <v>41</v>
      </c>
      <c r="T3631" t="s">
        <v>13868</v>
      </c>
      <c r="U3631">
        <v>13</v>
      </c>
      <c r="V3631">
        <v>30</v>
      </c>
      <c r="W3631">
        <v>38</v>
      </c>
      <c r="X3631" t="s">
        <v>11541</v>
      </c>
      <c r="Y3631" t="s">
        <v>4687</v>
      </c>
      <c r="Z3631" t="s">
        <v>13870</v>
      </c>
      <c r="AA3631" t="s">
        <v>13871</v>
      </c>
    </row>
    <row r="3632" spans="1:27" x14ac:dyDescent="0.2">
      <c r="A3632" t="s">
        <v>18098</v>
      </c>
      <c r="B3632">
        <v>5</v>
      </c>
      <c r="C3632">
        <v>14</v>
      </c>
      <c r="D3632">
        <v>12</v>
      </c>
      <c r="E3632">
        <v>147</v>
      </c>
      <c r="F3632">
        <v>48</v>
      </c>
      <c r="G3632">
        <v>66</v>
      </c>
      <c r="H3632">
        <v>15</v>
      </c>
      <c r="I3632">
        <v>13</v>
      </c>
      <c r="J3632">
        <v>10</v>
      </c>
      <c r="K3632">
        <v>4</v>
      </c>
      <c r="L3632">
        <v>15</v>
      </c>
      <c r="M3632">
        <v>11</v>
      </c>
      <c r="N3632">
        <v>169</v>
      </c>
      <c r="O3632">
        <v>55</v>
      </c>
      <c r="P3632">
        <v>65</v>
      </c>
      <c r="Q3632">
        <v>15</v>
      </c>
      <c r="R3632">
        <v>11</v>
      </c>
      <c r="S3632">
        <v>10</v>
      </c>
      <c r="T3632" t="s">
        <v>18099</v>
      </c>
      <c r="U3632">
        <v>10</v>
      </c>
      <c r="V3632">
        <v>96</v>
      </c>
      <c r="W3632">
        <v>12</v>
      </c>
      <c r="X3632" t="s">
        <v>18100</v>
      </c>
      <c r="Y3632">
        <v>3</v>
      </c>
      <c r="Z3632" t="s">
        <v>18101</v>
      </c>
      <c r="AA3632" t="s">
        <v>18102</v>
      </c>
    </row>
    <row r="3633" spans="1:27" x14ac:dyDescent="0.2">
      <c r="A3633" t="s">
        <v>18103</v>
      </c>
      <c r="B3633">
        <v>24</v>
      </c>
      <c r="C3633">
        <v>10</v>
      </c>
      <c r="D3633">
        <v>13</v>
      </c>
      <c r="E3633">
        <v>219</v>
      </c>
      <c r="F3633">
        <v>102</v>
      </c>
      <c r="G3633">
        <v>200</v>
      </c>
      <c r="H3633">
        <v>40</v>
      </c>
      <c r="I3633">
        <v>52</v>
      </c>
      <c r="J3633">
        <v>42</v>
      </c>
      <c r="K3633">
        <v>20</v>
      </c>
      <c r="L3633">
        <v>10</v>
      </c>
      <c r="M3633">
        <v>11</v>
      </c>
      <c r="N3633">
        <v>252</v>
      </c>
      <c r="O3633">
        <v>116</v>
      </c>
      <c r="P3633">
        <v>197</v>
      </c>
      <c r="Q3633">
        <v>40</v>
      </c>
      <c r="R3633">
        <v>42</v>
      </c>
      <c r="S3633">
        <v>41</v>
      </c>
      <c r="T3633" t="s">
        <v>18104</v>
      </c>
      <c r="U3633">
        <v>14</v>
      </c>
      <c r="V3633">
        <v>188</v>
      </c>
      <c r="W3633">
        <v>41</v>
      </c>
      <c r="X3633" t="s">
        <v>18105</v>
      </c>
      <c r="Y3633" t="s">
        <v>18106</v>
      </c>
      <c r="Z3633" t="s">
        <v>18107</v>
      </c>
      <c r="AA3633" t="s">
        <v>18108</v>
      </c>
    </row>
    <row r="3634" spans="1:27" x14ac:dyDescent="0.2">
      <c r="A3634" t="s">
        <v>18109</v>
      </c>
      <c r="B3634">
        <v>42</v>
      </c>
      <c r="C3634">
        <v>33</v>
      </c>
      <c r="D3634">
        <v>23</v>
      </c>
      <c r="E3634">
        <v>476</v>
      </c>
      <c r="F3634">
        <v>186</v>
      </c>
      <c r="G3634">
        <v>337</v>
      </c>
      <c r="H3634">
        <v>72</v>
      </c>
      <c r="I3634">
        <v>71</v>
      </c>
      <c r="J3634">
        <v>70</v>
      </c>
      <c r="K3634">
        <v>35</v>
      </c>
      <c r="L3634">
        <v>34</v>
      </c>
      <c r="M3634">
        <v>20</v>
      </c>
      <c r="N3634">
        <v>548</v>
      </c>
      <c r="O3634">
        <v>212</v>
      </c>
      <c r="P3634">
        <v>331</v>
      </c>
      <c r="Q3634">
        <v>73</v>
      </c>
      <c r="R3634">
        <v>58</v>
      </c>
      <c r="S3634">
        <v>68</v>
      </c>
      <c r="T3634" t="s">
        <v>18110</v>
      </c>
      <c r="U3634">
        <v>30</v>
      </c>
      <c r="V3634">
        <v>364</v>
      </c>
      <c r="W3634">
        <v>66</v>
      </c>
      <c r="X3634" t="s">
        <v>18111</v>
      </c>
      <c r="Y3634" t="s">
        <v>16795</v>
      </c>
      <c r="Z3634" t="s">
        <v>18112</v>
      </c>
      <c r="AA3634" t="s">
        <v>18113</v>
      </c>
    </row>
    <row r="3635" spans="1:27" x14ac:dyDescent="0.2">
      <c r="A3635" t="s">
        <v>18114</v>
      </c>
      <c r="B3635">
        <v>18</v>
      </c>
      <c r="C3635">
        <v>16</v>
      </c>
      <c r="D3635">
        <v>14</v>
      </c>
      <c r="E3635">
        <v>178</v>
      </c>
      <c r="F3635">
        <v>84</v>
      </c>
      <c r="G3635">
        <v>128</v>
      </c>
      <c r="H3635">
        <v>38</v>
      </c>
      <c r="I3635">
        <v>27</v>
      </c>
      <c r="J3635">
        <v>27</v>
      </c>
      <c r="K3635">
        <v>15</v>
      </c>
      <c r="L3635">
        <v>17</v>
      </c>
      <c r="M3635">
        <v>12</v>
      </c>
      <c r="N3635">
        <v>205</v>
      </c>
      <c r="O3635">
        <v>96</v>
      </c>
      <c r="P3635">
        <v>126</v>
      </c>
      <c r="Q3635">
        <v>38</v>
      </c>
      <c r="R3635">
        <v>22</v>
      </c>
      <c r="S3635">
        <v>26</v>
      </c>
      <c r="T3635" t="s">
        <v>18115</v>
      </c>
      <c r="U3635">
        <v>15</v>
      </c>
      <c r="V3635">
        <v>142</v>
      </c>
      <c r="W3635">
        <v>29</v>
      </c>
      <c r="X3635" t="s">
        <v>10859</v>
      </c>
      <c r="Y3635" t="s">
        <v>10860</v>
      </c>
      <c r="Z3635" t="s">
        <v>18116</v>
      </c>
      <c r="AA3635" t="s">
        <v>18117</v>
      </c>
    </row>
    <row r="3636" spans="1:27" x14ac:dyDescent="0.2">
      <c r="A3636" t="s">
        <v>18118</v>
      </c>
      <c r="B3636">
        <v>14</v>
      </c>
      <c r="C3636">
        <v>15</v>
      </c>
      <c r="D3636">
        <v>17</v>
      </c>
      <c r="E3636">
        <v>89</v>
      </c>
      <c r="F3636">
        <v>44</v>
      </c>
      <c r="G3636">
        <v>111</v>
      </c>
      <c r="H3636">
        <v>48</v>
      </c>
      <c r="I3636">
        <v>40</v>
      </c>
      <c r="J3636">
        <v>35</v>
      </c>
      <c r="K3636">
        <v>12</v>
      </c>
      <c r="L3636">
        <v>16</v>
      </c>
      <c r="M3636">
        <v>15</v>
      </c>
      <c r="N3636">
        <v>103</v>
      </c>
      <c r="O3636">
        <v>50</v>
      </c>
      <c r="P3636">
        <v>109</v>
      </c>
      <c r="Q3636">
        <v>48</v>
      </c>
      <c r="R3636">
        <v>33</v>
      </c>
      <c r="S3636">
        <v>34</v>
      </c>
      <c r="T3636" t="s">
        <v>18119</v>
      </c>
      <c r="U3636">
        <v>14</v>
      </c>
      <c r="V3636">
        <v>87</v>
      </c>
      <c r="W3636">
        <v>38</v>
      </c>
      <c r="X3636" t="s">
        <v>18120</v>
      </c>
      <c r="Y3636" t="s">
        <v>18121</v>
      </c>
      <c r="Z3636" t="s">
        <v>18123</v>
      </c>
      <c r="AA3636" t="s">
        <v>18124</v>
      </c>
    </row>
    <row r="3637" spans="1:27" x14ac:dyDescent="0.2">
      <c r="A3637" t="s">
        <v>18125</v>
      </c>
      <c r="B3637">
        <v>61</v>
      </c>
      <c r="C3637">
        <v>42</v>
      </c>
      <c r="D3637">
        <v>42</v>
      </c>
      <c r="E3637">
        <v>331</v>
      </c>
      <c r="F3637">
        <v>147</v>
      </c>
      <c r="G3637">
        <v>239</v>
      </c>
      <c r="H3637">
        <v>67</v>
      </c>
      <c r="I3637">
        <v>82</v>
      </c>
      <c r="J3637">
        <v>69</v>
      </c>
      <c r="K3637">
        <v>51</v>
      </c>
      <c r="L3637">
        <v>44</v>
      </c>
      <c r="M3637">
        <v>37</v>
      </c>
      <c r="N3637">
        <v>381</v>
      </c>
      <c r="O3637">
        <v>167</v>
      </c>
      <c r="P3637">
        <v>235</v>
      </c>
      <c r="Q3637">
        <v>68</v>
      </c>
      <c r="R3637">
        <v>67</v>
      </c>
      <c r="S3637">
        <v>67</v>
      </c>
      <c r="T3637" t="s">
        <v>18126</v>
      </c>
      <c r="U3637">
        <v>44</v>
      </c>
      <c r="V3637">
        <v>261</v>
      </c>
      <c r="W3637">
        <v>67</v>
      </c>
      <c r="X3637" t="s">
        <v>11917</v>
      </c>
      <c r="Y3637" t="s">
        <v>5737</v>
      </c>
      <c r="Z3637" t="s">
        <v>18127</v>
      </c>
      <c r="AA3637" t="s">
        <v>18128</v>
      </c>
    </row>
    <row r="3638" spans="1:27" x14ac:dyDescent="0.2">
      <c r="A3638" t="s">
        <v>18129</v>
      </c>
      <c r="B3638">
        <v>15</v>
      </c>
      <c r="C3638">
        <v>10</v>
      </c>
      <c r="D3638">
        <v>8</v>
      </c>
      <c r="E3638">
        <v>248</v>
      </c>
      <c r="F3638">
        <v>167</v>
      </c>
      <c r="G3638">
        <v>299</v>
      </c>
      <c r="H3638">
        <v>62</v>
      </c>
      <c r="I3638">
        <v>54</v>
      </c>
      <c r="J3638">
        <v>49</v>
      </c>
      <c r="K3638">
        <v>12</v>
      </c>
      <c r="L3638">
        <v>10</v>
      </c>
      <c r="M3638">
        <v>7</v>
      </c>
      <c r="N3638">
        <v>286</v>
      </c>
      <c r="O3638">
        <v>190</v>
      </c>
      <c r="P3638">
        <v>294</v>
      </c>
      <c r="Q3638">
        <v>63</v>
      </c>
      <c r="R3638">
        <v>44</v>
      </c>
      <c r="S3638">
        <v>48</v>
      </c>
      <c r="T3638" t="s">
        <v>18130</v>
      </c>
      <c r="U3638">
        <v>10</v>
      </c>
      <c r="V3638">
        <v>257</v>
      </c>
      <c r="W3638">
        <v>52</v>
      </c>
      <c r="X3638" t="s">
        <v>18131</v>
      </c>
      <c r="Y3638" t="s">
        <v>18132</v>
      </c>
      <c r="Z3638" t="s">
        <v>18133</v>
      </c>
      <c r="AA3638" t="s">
        <v>18134</v>
      </c>
    </row>
    <row r="3639" spans="1:27" x14ac:dyDescent="0.2">
      <c r="A3639" t="s">
        <v>18135</v>
      </c>
      <c r="B3639">
        <v>8</v>
      </c>
      <c r="C3639">
        <v>8</v>
      </c>
      <c r="D3639">
        <v>13</v>
      </c>
      <c r="E3639">
        <v>56</v>
      </c>
      <c r="F3639">
        <v>38</v>
      </c>
      <c r="G3639">
        <v>64</v>
      </c>
      <c r="H3639">
        <v>10</v>
      </c>
      <c r="I3639">
        <v>17</v>
      </c>
      <c r="J3639">
        <v>19</v>
      </c>
      <c r="K3639">
        <v>7</v>
      </c>
      <c r="L3639">
        <v>8</v>
      </c>
      <c r="M3639">
        <v>11</v>
      </c>
      <c r="N3639">
        <v>65</v>
      </c>
      <c r="O3639">
        <v>43</v>
      </c>
      <c r="P3639">
        <v>63</v>
      </c>
      <c r="Q3639">
        <v>10</v>
      </c>
      <c r="R3639">
        <v>14</v>
      </c>
      <c r="S3639">
        <v>19</v>
      </c>
      <c r="T3639" t="s">
        <v>18136</v>
      </c>
      <c r="U3639">
        <v>9</v>
      </c>
      <c r="V3639">
        <v>57</v>
      </c>
      <c r="W3639">
        <v>14</v>
      </c>
      <c r="X3639" t="s">
        <v>14175</v>
      </c>
      <c r="Y3639" t="s">
        <v>8314</v>
      </c>
      <c r="Z3639" t="s">
        <v>18137</v>
      </c>
      <c r="AA3639" t="s">
        <v>18138</v>
      </c>
    </row>
    <row r="3640" spans="1:27" x14ac:dyDescent="0.2">
      <c r="A3640" t="s">
        <v>18139</v>
      </c>
      <c r="B3640">
        <v>16</v>
      </c>
      <c r="C3640">
        <v>7</v>
      </c>
      <c r="D3640">
        <v>7</v>
      </c>
      <c r="E3640">
        <v>92</v>
      </c>
      <c r="F3640">
        <v>42</v>
      </c>
      <c r="G3640">
        <v>124</v>
      </c>
      <c r="H3640">
        <v>24</v>
      </c>
      <c r="I3640">
        <v>13</v>
      </c>
      <c r="J3640">
        <v>22</v>
      </c>
      <c r="K3640">
        <v>13</v>
      </c>
      <c r="L3640">
        <v>7</v>
      </c>
      <c r="M3640">
        <v>6</v>
      </c>
      <c r="N3640">
        <v>106</v>
      </c>
      <c r="O3640">
        <v>48</v>
      </c>
      <c r="P3640">
        <v>122</v>
      </c>
      <c r="Q3640">
        <v>24</v>
      </c>
      <c r="R3640">
        <v>11</v>
      </c>
      <c r="S3640">
        <v>22</v>
      </c>
      <c r="T3640" t="s">
        <v>18140</v>
      </c>
      <c r="U3640">
        <v>9</v>
      </c>
      <c r="V3640">
        <v>92</v>
      </c>
      <c r="W3640">
        <v>19</v>
      </c>
      <c r="X3640" t="s">
        <v>18141</v>
      </c>
      <c r="Y3640" t="s">
        <v>5220</v>
      </c>
      <c r="Z3640" t="s">
        <v>18142</v>
      </c>
      <c r="AA3640" t="s">
        <v>18143</v>
      </c>
    </row>
    <row r="3641" spans="1:27" x14ac:dyDescent="0.2">
      <c r="A3641" t="s">
        <v>18144</v>
      </c>
      <c r="B3641">
        <v>19</v>
      </c>
      <c r="C3641">
        <v>16</v>
      </c>
      <c r="D3641">
        <v>22</v>
      </c>
      <c r="E3641">
        <v>104</v>
      </c>
      <c r="F3641">
        <v>51</v>
      </c>
      <c r="G3641">
        <v>66</v>
      </c>
      <c r="H3641">
        <v>31</v>
      </c>
      <c r="I3641">
        <v>21</v>
      </c>
      <c r="J3641">
        <v>26</v>
      </c>
      <c r="K3641">
        <v>16</v>
      </c>
      <c r="L3641">
        <v>17</v>
      </c>
      <c r="M3641">
        <v>19</v>
      </c>
      <c r="N3641">
        <v>120</v>
      </c>
      <c r="O3641">
        <v>58</v>
      </c>
      <c r="P3641">
        <v>65</v>
      </c>
      <c r="Q3641">
        <v>31</v>
      </c>
      <c r="R3641">
        <v>17</v>
      </c>
      <c r="S3641">
        <v>25</v>
      </c>
      <c r="T3641" t="s">
        <v>18145</v>
      </c>
      <c r="U3641">
        <v>17</v>
      </c>
      <c r="V3641">
        <v>81</v>
      </c>
      <c r="W3641">
        <v>24</v>
      </c>
      <c r="X3641" t="s">
        <v>18146</v>
      </c>
      <c r="Y3641" t="s">
        <v>6295</v>
      </c>
      <c r="Z3641" t="s">
        <v>18148</v>
      </c>
      <c r="AA3641" t="s">
        <v>18149</v>
      </c>
    </row>
    <row r="3642" spans="1:27" x14ac:dyDescent="0.2">
      <c r="A3642" t="s">
        <v>18150</v>
      </c>
      <c r="B3642">
        <v>5</v>
      </c>
      <c r="C3642">
        <v>5</v>
      </c>
      <c r="D3642">
        <v>6</v>
      </c>
      <c r="E3642">
        <v>61</v>
      </c>
      <c r="F3642">
        <v>32</v>
      </c>
      <c r="G3642">
        <v>43</v>
      </c>
      <c r="H3642">
        <v>11</v>
      </c>
      <c r="I3642">
        <v>18</v>
      </c>
      <c r="J3642">
        <v>21</v>
      </c>
      <c r="K3642">
        <v>4</v>
      </c>
      <c r="L3642">
        <v>5</v>
      </c>
      <c r="M3642">
        <v>5</v>
      </c>
      <c r="N3642">
        <v>70</v>
      </c>
      <c r="O3642">
        <v>36</v>
      </c>
      <c r="P3642">
        <v>42</v>
      </c>
      <c r="Q3642">
        <v>11</v>
      </c>
      <c r="R3642">
        <v>15</v>
      </c>
      <c r="S3642">
        <v>21</v>
      </c>
      <c r="T3642" t="s">
        <v>18151</v>
      </c>
      <c r="U3642">
        <v>5</v>
      </c>
      <c r="V3642">
        <v>49</v>
      </c>
      <c r="W3642">
        <v>16</v>
      </c>
      <c r="X3642" t="s">
        <v>18152</v>
      </c>
      <c r="Y3642" t="s">
        <v>7645</v>
      </c>
      <c r="Z3642" t="s">
        <v>18153</v>
      </c>
      <c r="AA3642" t="s">
        <v>18154</v>
      </c>
    </row>
    <row r="3643" spans="1:27" x14ac:dyDescent="0.2">
      <c r="A3643" t="s">
        <v>18155</v>
      </c>
      <c r="B3643">
        <v>38</v>
      </c>
      <c r="C3643">
        <v>37</v>
      </c>
      <c r="D3643">
        <v>38</v>
      </c>
      <c r="E3643">
        <v>303</v>
      </c>
      <c r="F3643">
        <v>119</v>
      </c>
      <c r="G3643">
        <v>435</v>
      </c>
      <c r="H3643">
        <v>78</v>
      </c>
      <c r="I3643">
        <v>75</v>
      </c>
      <c r="J3643">
        <v>77</v>
      </c>
      <c r="K3643">
        <v>31</v>
      </c>
      <c r="L3643">
        <v>39</v>
      </c>
      <c r="M3643">
        <v>33</v>
      </c>
      <c r="N3643">
        <v>349</v>
      </c>
      <c r="O3643">
        <v>135</v>
      </c>
      <c r="P3643">
        <v>427</v>
      </c>
      <c r="Q3643">
        <v>79</v>
      </c>
      <c r="R3643">
        <v>61</v>
      </c>
      <c r="S3643">
        <v>75</v>
      </c>
      <c r="T3643" t="s">
        <v>13887</v>
      </c>
      <c r="U3643">
        <v>34</v>
      </c>
      <c r="V3643">
        <v>304</v>
      </c>
      <c r="W3643">
        <v>72</v>
      </c>
      <c r="X3643" t="s">
        <v>13888</v>
      </c>
      <c r="Y3643" t="s">
        <v>6905</v>
      </c>
      <c r="Z3643" t="s">
        <v>13890</v>
      </c>
      <c r="AA3643" t="s">
        <v>13891</v>
      </c>
    </row>
    <row r="3644" spans="1:27" x14ac:dyDescent="0.2">
      <c r="A3644" t="s">
        <v>18156</v>
      </c>
      <c r="B3644">
        <v>44</v>
      </c>
      <c r="C3644">
        <v>20</v>
      </c>
      <c r="D3644">
        <v>36</v>
      </c>
      <c r="E3644">
        <v>29</v>
      </c>
      <c r="F3644">
        <v>28</v>
      </c>
      <c r="G3644">
        <v>42</v>
      </c>
      <c r="H3644">
        <v>35</v>
      </c>
      <c r="I3644">
        <v>38</v>
      </c>
      <c r="J3644">
        <v>34</v>
      </c>
      <c r="K3644">
        <v>36</v>
      </c>
      <c r="L3644">
        <v>21</v>
      </c>
      <c r="M3644">
        <v>32</v>
      </c>
      <c r="N3644">
        <v>33</v>
      </c>
      <c r="O3644">
        <v>32</v>
      </c>
      <c r="P3644">
        <v>41</v>
      </c>
      <c r="Q3644">
        <v>35</v>
      </c>
      <c r="R3644">
        <v>31</v>
      </c>
      <c r="S3644">
        <v>33</v>
      </c>
      <c r="T3644" t="s">
        <v>14946</v>
      </c>
      <c r="U3644">
        <v>30</v>
      </c>
      <c r="V3644">
        <v>35</v>
      </c>
      <c r="W3644">
        <v>33</v>
      </c>
      <c r="X3644" t="s">
        <v>4493</v>
      </c>
      <c r="Y3644" t="s">
        <v>1900</v>
      </c>
      <c r="Z3644" t="s">
        <v>18157</v>
      </c>
      <c r="AA3644" t="s">
        <v>6585</v>
      </c>
    </row>
    <row r="3645" spans="1:27" x14ac:dyDescent="0.2">
      <c r="A3645" t="s">
        <v>18158</v>
      </c>
      <c r="B3645">
        <v>8</v>
      </c>
      <c r="C3645">
        <v>5</v>
      </c>
      <c r="D3645">
        <v>10</v>
      </c>
      <c r="E3645">
        <v>89</v>
      </c>
      <c r="F3645">
        <v>37</v>
      </c>
      <c r="G3645">
        <v>89</v>
      </c>
      <c r="H3645">
        <v>19</v>
      </c>
      <c r="I3645">
        <v>9</v>
      </c>
      <c r="J3645">
        <v>18</v>
      </c>
      <c r="K3645">
        <v>7</v>
      </c>
      <c r="L3645">
        <v>5</v>
      </c>
      <c r="M3645">
        <v>9</v>
      </c>
      <c r="N3645">
        <v>103</v>
      </c>
      <c r="O3645">
        <v>42</v>
      </c>
      <c r="P3645">
        <v>87</v>
      </c>
      <c r="Q3645">
        <v>19</v>
      </c>
      <c r="R3645">
        <v>7</v>
      </c>
      <c r="S3645">
        <v>18</v>
      </c>
      <c r="T3645" t="s">
        <v>18159</v>
      </c>
      <c r="U3645">
        <v>7</v>
      </c>
      <c r="V3645">
        <v>77</v>
      </c>
      <c r="W3645">
        <v>15</v>
      </c>
      <c r="X3645" t="s">
        <v>48</v>
      </c>
      <c r="Y3645" t="s">
        <v>18160</v>
      </c>
      <c r="Z3645" t="s">
        <v>18161</v>
      </c>
      <c r="AA3645" t="s">
        <v>18162</v>
      </c>
    </row>
    <row r="3646" spans="1:27" x14ac:dyDescent="0.2">
      <c r="A3646" t="s">
        <v>18163</v>
      </c>
      <c r="B3646">
        <v>5</v>
      </c>
      <c r="C3646">
        <v>6</v>
      </c>
      <c r="D3646">
        <v>6</v>
      </c>
      <c r="E3646">
        <v>63</v>
      </c>
      <c r="F3646">
        <v>18</v>
      </c>
      <c r="G3646">
        <v>63</v>
      </c>
      <c r="H3646">
        <v>11</v>
      </c>
      <c r="I3646">
        <v>14</v>
      </c>
      <c r="J3646">
        <v>17</v>
      </c>
      <c r="K3646">
        <v>4</v>
      </c>
      <c r="L3646">
        <v>6</v>
      </c>
      <c r="M3646">
        <v>5</v>
      </c>
      <c r="N3646">
        <v>73</v>
      </c>
      <c r="O3646">
        <v>20</v>
      </c>
      <c r="P3646">
        <v>62</v>
      </c>
      <c r="Q3646">
        <v>11</v>
      </c>
      <c r="R3646">
        <v>11</v>
      </c>
      <c r="S3646">
        <v>17</v>
      </c>
      <c r="T3646" t="s">
        <v>6168</v>
      </c>
      <c r="U3646">
        <v>5</v>
      </c>
      <c r="V3646">
        <v>52</v>
      </c>
      <c r="W3646">
        <v>13</v>
      </c>
      <c r="X3646" t="s">
        <v>18164</v>
      </c>
      <c r="Y3646" t="s">
        <v>18165</v>
      </c>
      <c r="Z3646" t="s">
        <v>18166</v>
      </c>
      <c r="AA3646" t="s">
        <v>18167</v>
      </c>
    </row>
    <row r="3647" spans="1:27" x14ac:dyDescent="0.2">
      <c r="A3647" t="s">
        <v>18169</v>
      </c>
      <c r="B3647">
        <v>75</v>
      </c>
      <c r="C3647">
        <v>32</v>
      </c>
      <c r="D3647">
        <v>54</v>
      </c>
      <c r="E3647">
        <v>969</v>
      </c>
      <c r="F3647">
        <v>519</v>
      </c>
      <c r="G3647">
        <v>859</v>
      </c>
      <c r="H3647">
        <v>290</v>
      </c>
      <c r="I3647">
        <v>275</v>
      </c>
      <c r="J3647">
        <v>338</v>
      </c>
      <c r="K3647">
        <v>62</v>
      </c>
      <c r="L3647">
        <v>33</v>
      </c>
      <c r="M3647">
        <v>47</v>
      </c>
      <c r="N3647">
        <v>1117</v>
      </c>
      <c r="O3647">
        <v>590</v>
      </c>
      <c r="P3647">
        <v>844</v>
      </c>
      <c r="Q3647">
        <v>293</v>
      </c>
      <c r="R3647">
        <v>224</v>
      </c>
      <c r="S3647">
        <v>330</v>
      </c>
      <c r="T3647" t="s">
        <v>18170</v>
      </c>
      <c r="U3647">
        <v>47</v>
      </c>
      <c r="V3647">
        <v>850</v>
      </c>
      <c r="W3647">
        <v>282</v>
      </c>
      <c r="X3647" t="s">
        <v>18171</v>
      </c>
      <c r="Y3647" t="s">
        <v>18172</v>
      </c>
      <c r="Z3647" t="s">
        <v>18173</v>
      </c>
      <c r="AA3647" t="s">
        <v>18174</v>
      </c>
    </row>
    <row r="3648" spans="1:27" x14ac:dyDescent="0.2">
      <c r="A3648" t="s">
        <v>18175</v>
      </c>
      <c r="B3648">
        <v>5</v>
      </c>
      <c r="C3648">
        <v>3</v>
      </c>
      <c r="D3648">
        <v>7</v>
      </c>
      <c r="E3648">
        <v>105</v>
      </c>
      <c r="F3648">
        <v>31</v>
      </c>
      <c r="G3648">
        <v>61</v>
      </c>
      <c r="H3648">
        <v>9</v>
      </c>
      <c r="I3648">
        <v>12</v>
      </c>
      <c r="J3648">
        <v>13</v>
      </c>
      <c r="K3648">
        <v>4</v>
      </c>
      <c r="L3648">
        <v>3</v>
      </c>
      <c r="M3648">
        <v>6</v>
      </c>
      <c r="N3648">
        <v>121</v>
      </c>
      <c r="O3648">
        <v>35</v>
      </c>
      <c r="P3648">
        <v>60</v>
      </c>
      <c r="Q3648">
        <v>9</v>
      </c>
      <c r="R3648">
        <v>10</v>
      </c>
      <c r="S3648">
        <v>13</v>
      </c>
      <c r="T3648" t="s">
        <v>2648</v>
      </c>
      <c r="U3648">
        <v>4</v>
      </c>
      <c r="V3648">
        <v>72</v>
      </c>
      <c r="W3648">
        <v>11</v>
      </c>
      <c r="X3648" t="s">
        <v>18176</v>
      </c>
      <c r="Y3648" t="s">
        <v>18177</v>
      </c>
      <c r="Z3648" t="s">
        <v>18178</v>
      </c>
      <c r="AA3648" t="s">
        <v>18179</v>
      </c>
    </row>
    <row r="3649" spans="1:27" x14ac:dyDescent="0.2">
      <c r="A3649" t="s">
        <v>18180</v>
      </c>
      <c r="B3649">
        <v>11</v>
      </c>
      <c r="C3649">
        <v>15</v>
      </c>
      <c r="D3649">
        <v>19</v>
      </c>
      <c r="E3649">
        <v>89</v>
      </c>
      <c r="F3649">
        <v>35</v>
      </c>
      <c r="G3649">
        <v>53</v>
      </c>
      <c r="H3649">
        <v>57</v>
      </c>
      <c r="I3649">
        <v>57</v>
      </c>
      <c r="J3649">
        <v>61</v>
      </c>
      <c r="K3649">
        <v>9</v>
      </c>
      <c r="L3649">
        <v>16</v>
      </c>
      <c r="M3649">
        <v>17</v>
      </c>
      <c r="N3649">
        <v>103</v>
      </c>
      <c r="O3649">
        <v>40</v>
      </c>
      <c r="P3649">
        <v>52</v>
      </c>
      <c r="Q3649">
        <v>58</v>
      </c>
      <c r="R3649">
        <v>46</v>
      </c>
      <c r="S3649">
        <v>60</v>
      </c>
      <c r="T3649" t="s">
        <v>18181</v>
      </c>
      <c r="U3649">
        <v>14</v>
      </c>
      <c r="V3649">
        <v>65</v>
      </c>
      <c r="W3649">
        <v>55</v>
      </c>
      <c r="X3649" t="s">
        <v>18182</v>
      </c>
      <c r="Y3649" t="s">
        <v>9504</v>
      </c>
      <c r="Z3649" t="s">
        <v>18183</v>
      </c>
      <c r="AA3649" t="s">
        <v>18184</v>
      </c>
    </row>
    <row r="3650" spans="1:27" x14ac:dyDescent="0.2">
      <c r="A3650" t="s">
        <v>18185</v>
      </c>
      <c r="B3650">
        <v>9</v>
      </c>
      <c r="C3650">
        <v>4</v>
      </c>
      <c r="D3650">
        <v>6</v>
      </c>
      <c r="E3650">
        <v>17</v>
      </c>
      <c r="F3650">
        <v>10</v>
      </c>
      <c r="G3650">
        <v>27</v>
      </c>
      <c r="H3650">
        <v>7</v>
      </c>
      <c r="I3650">
        <v>8</v>
      </c>
      <c r="J3650">
        <v>6</v>
      </c>
      <c r="K3650">
        <v>7</v>
      </c>
      <c r="L3650">
        <v>4</v>
      </c>
      <c r="M3650">
        <v>5</v>
      </c>
      <c r="N3650">
        <v>20</v>
      </c>
      <c r="O3650">
        <v>11</v>
      </c>
      <c r="P3650">
        <v>27</v>
      </c>
      <c r="Q3650">
        <v>7</v>
      </c>
      <c r="R3650">
        <v>7</v>
      </c>
      <c r="S3650">
        <v>6</v>
      </c>
      <c r="T3650" t="s">
        <v>18186</v>
      </c>
      <c r="U3650">
        <v>5</v>
      </c>
      <c r="V3650">
        <v>19</v>
      </c>
      <c r="W3650">
        <v>7</v>
      </c>
      <c r="X3650" t="s">
        <v>64</v>
      </c>
      <c r="Y3650" t="s">
        <v>714</v>
      </c>
      <c r="Z3650" t="s">
        <v>18188</v>
      </c>
      <c r="AA3650" t="s">
        <v>18189</v>
      </c>
    </row>
    <row r="3651" spans="1:27" x14ac:dyDescent="0.2">
      <c r="A3651" t="s">
        <v>18190</v>
      </c>
      <c r="B3651">
        <v>7</v>
      </c>
      <c r="C3651">
        <v>6</v>
      </c>
      <c r="D3651">
        <v>10</v>
      </c>
      <c r="E3651">
        <v>167</v>
      </c>
      <c r="F3651">
        <v>74</v>
      </c>
      <c r="G3651">
        <v>117</v>
      </c>
      <c r="H3651">
        <v>26</v>
      </c>
      <c r="I3651">
        <v>26</v>
      </c>
      <c r="J3651">
        <v>16</v>
      </c>
      <c r="K3651">
        <v>6</v>
      </c>
      <c r="L3651">
        <v>6</v>
      </c>
      <c r="M3651">
        <v>9</v>
      </c>
      <c r="N3651">
        <v>192</v>
      </c>
      <c r="O3651">
        <v>84</v>
      </c>
      <c r="P3651">
        <v>115</v>
      </c>
      <c r="Q3651">
        <v>26</v>
      </c>
      <c r="R3651">
        <v>21</v>
      </c>
      <c r="S3651">
        <v>16</v>
      </c>
      <c r="T3651" t="s">
        <v>18191</v>
      </c>
      <c r="U3651">
        <v>7</v>
      </c>
      <c r="V3651">
        <v>130</v>
      </c>
      <c r="W3651">
        <v>21</v>
      </c>
      <c r="X3651" t="s">
        <v>18192</v>
      </c>
      <c r="Y3651" t="s">
        <v>71</v>
      </c>
      <c r="Z3651" t="s">
        <v>18194</v>
      </c>
      <c r="AA3651" t="s">
        <v>18195</v>
      </c>
    </row>
    <row r="3652" spans="1:27" x14ac:dyDescent="0.2">
      <c r="A3652" t="s">
        <v>18196</v>
      </c>
      <c r="B3652">
        <v>30</v>
      </c>
      <c r="C3652">
        <v>19</v>
      </c>
      <c r="D3652">
        <v>29</v>
      </c>
      <c r="E3652">
        <v>310</v>
      </c>
      <c r="F3652">
        <v>187</v>
      </c>
      <c r="G3652">
        <v>295</v>
      </c>
      <c r="H3652">
        <v>62</v>
      </c>
      <c r="I3652">
        <v>66</v>
      </c>
      <c r="J3652">
        <v>63</v>
      </c>
      <c r="K3652">
        <v>25</v>
      </c>
      <c r="L3652">
        <v>20</v>
      </c>
      <c r="M3652">
        <v>25</v>
      </c>
      <c r="N3652">
        <v>357</v>
      </c>
      <c r="O3652">
        <v>213</v>
      </c>
      <c r="P3652">
        <v>290</v>
      </c>
      <c r="Q3652">
        <v>63</v>
      </c>
      <c r="R3652">
        <v>54</v>
      </c>
      <c r="S3652">
        <v>62</v>
      </c>
      <c r="T3652" t="s">
        <v>18197</v>
      </c>
      <c r="U3652">
        <v>23</v>
      </c>
      <c r="V3652">
        <v>287</v>
      </c>
      <c r="W3652">
        <v>60</v>
      </c>
      <c r="X3652" t="s">
        <v>18198</v>
      </c>
      <c r="Y3652" t="s">
        <v>18199</v>
      </c>
      <c r="Z3652" t="s">
        <v>18200</v>
      </c>
      <c r="AA3652" t="s">
        <v>18201</v>
      </c>
    </row>
    <row r="3653" spans="1:27" x14ac:dyDescent="0.2">
      <c r="A3653" t="s">
        <v>18202</v>
      </c>
      <c r="B3653">
        <v>64</v>
      </c>
      <c r="C3653">
        <v>59</v>
      </c>
      <c r="D3653">
        <v>73</v>
      </c>
      <c r="E3653">
        <v>282</v>
      </c>
      <c r="F3653">
        <v>179</v>
      </c>
      <c r="G3653">
        <v>328</v>
      </c>
      <c r="H3653">
        <v>90</v>
      </c>
      <c r="I3653">
        <v>91</v>
      </c>
      <c r="J3653">
        <v>98</v>
      </c>
      <c r="K3653">
        <v>53</v>
      </c>
      <c r="L3653">
        <v>61</v>
      </c>
      <c r="M3653">
        <v>64</v>
      </c>
      <c r="N3653">
        <v>325</v>
      </c>
      <c r="O3653">
        <v>204</v>
      </c>
      <c r="P3653">
        <v>322</v>
      </c>
      <c r="Q3653">
        <v>91</v>
      </c>
      <c r="R3653">
        <v>74</v>
      </c>
      <c r="S3653">
        <v>96</v>
      </c>
      <c r="T3653" t="s">
        <v>18203</v>
      </c>
      <c r="U3653">
        <v>59</v>
      </c>
      <c r="V3653">
        <v>284</v>
      </c>
      <c r="W3653">
        <v>87</v>
      </c>
      <c r="X3653" t="s">
        <v>18204</v>
      </c>
      <c r="Y3653" t="s">
        <v>218</v>
      </c>
      <c r="Z3653" t="s">
        <v>18205</v>
      </c>
      <c r="AA3653" t="s">
        <v>18206</v>
      </c>
    </row>
    <row r="3654" spans="1:27" x14ac:dyDescent="0.2">
      <c r="A3654" t="s">
        <v>18207</v>
      </c>
      <c r="B3654">
        <v>34</v>
      </c>
      <c r="C3654">
        <v>13</v>
      </c>
      <c r="D3654">
        <v>33</v>
      </c>
      <c r="E3654">
        <v>274</v>
      </c>
      <c r="F3654">
        <v>118</v>
      </c>
      <c r="G3654">
        <v>208</v>
      </c>
      <c r="H3654">
        <v>61</v>
      </c>
      <c r="I3654">
        <v>66</v>
      </c>
      <c r="J3654">
        <v>48</v>
      </c>
      <c r="K3654">
        <v>28</v>
      </c>
      <c r="L3654">
        <v>14</v>
      </c>
      <c r="M3654">
        <v>29</v>
      </c>
      <c r="N3654">
        <v>316</v>
      </c>
      <c r="O3654">
        <v>134</v>
      </c>
      <c r="P3654">
        <v>204</v>
      </c>
      <c r="Q3654">
        <v>62</v>
      </c>
      <c r="R3654">
        <v>54</v>
      </c>
      <c r="S3654">
        <v>47</v>
      </c>
      <c r="T3654" t="s">
        <v>18208</v>
      </c>
      <c r="U3654">
        <v>24</v>
      </c>
      <c r="V3654">
        <v>218</v>
      </c>
      <c r="W3654">
        <v>54</v>
      </c>
      <c r="X3654" t="s">
        <v>18209</v>
      </c>
      <c r="Y3654" t="s">
        <v>729</v>
      </c>
      <c r="Z3654" t="s">
        <v>18210</v>
      </c>
      <c r="AA3654" t="s">
        <v>18211</v>
      </c>
    </row>
    <row r="3655" spans="1:27" x14ac:dyDescent="0.2">
      <c r="A3655" t="s">
        <v>18212</v>
      </c>
      <c r="B3655">
        <v>1</v>
      </c>
      <c r="C3655">
        <v>0</v>
      </c>
      <c r="D3655">
        <v>0</v>
      </c>
      <c r="E3655">
        <v>1</v>
      </c>
      <c r="F3655">
        <v>1</v>
      </c>
      <c r="G3655">
        <v>3</v>
      </c>
      <c r="H3655">
        <v>2</v>
      </c>
      <c r="I3655">
        <v>2</v>
      </c>
      <c r="J3655">
        <v>2</v>
      </c>
      <c r="K3655">
        <v>1</v>
      </c>
      <c r="L3655">
        <v>0</v>
      </c>
      <c r="M3655">
        <v>0</v>
      </c>
      <c r="N3655">
        <v>1</v>
      </c>
      <c r="O3655">
        <v>1</v>
      </c>
      <c r="P3655">
        <v>3</v>
      </c>
      <c r="Q3655">
        <v>2</v>
      </c>
      <c r="R3655">
        <v>2</v>
      </c>
      <c r="S3655">
        <v>2</v>
      </c>
      <c r="T3655" t="s">
        <v>407</v>
      </c>
      <c r="U3655">
        <v>0</v>
      </c>
      <c r="V3655">
        <v>2</v>
      </c>
      <c r="W3655">
        <v>2</v>
      </c>
      <c r="X3655" t="s">
        <v>5319</v>
      </c>
      <c r="Y3655" t="s">
        <v>5320</v>
      </c>
      <c r="Z3655" t="s">
        <v>18213</v>
      </c>
      <c r="AA3655" t="s">
        <v>6695</v>
      </c>
    </row>
    <row r="3656" spans="1:27" x14ac:dyDescent="0.2">
      <c r="A3656" t="s">
        <v>18214</v>
      </c>
      <c r="B3656">
        <v>0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1</v>
      </c>
      <c r="Y3656">
        <v>0</v>
      </c>
      <c r="Z3656" t="s">
        <v>11</v>
      </c>
      <c r="AA3656" t="s">
        <v>11</v>
      </c>
    </row>
    <row r="3657" spans="1:27" x14ac:dyDescent="0.2">
      <c r="A3657" t="s">
        <v>18215</v>
      </c>
      <c r="B3657">
        <v>9</v>
      </c>
      <c r="C3657">
        <v>3</v>
      </c>
      <c r="D3657">
        <v>9</v>
      </c>
      <c r="E3657">
        <v>48</v>
      </c>
      <c r="F3657">
        <v>9</v>
      </c>
      <c r="G3657">
        <v>31</v>
      </c>
      <c r="H3657">
        <v>12</v>
      </c>
      <c r="I3657">
        <v>10</v>
      </c>
      <c r="J3657">
        <v>7</v>
      </c>
      <c r="K3657">
        <v>7</v>
      </c>
      <c r="L3657">
        <v>3</v>
      </c>
      <c r="M3657">
        <v>8</v>
      </c>
      <c r="N3657">
        <v>55</v>
      </c>
      <c r="O3657">
        <v>10</v>
      </c>
      <c r="P3657">
        <v>30</v>
      </c>
      <c r="Q3657">
        <v>12</v>
      </c>
      <c r="R3657">
        <v>8</v>
      </c>
      <c r="S3657">
        <v>7</v>
      </c>
      <c r="T3657" t="s">
        <v>18216</v>
      </c>
      <c r="U3657">
        <v>6</v>
      </c>
      <c r="V3657">
        <v>32</v>
      </c>
      <c r="W3657">
        <v>9</v>
      </c>
      <c r="X3657" t="s">
        <v>18217</v>
      </c>
      <c r="Y3657" t="s">
        <v>7991</v>
      </c>
      <c r="Z3657" t="s">
        <v>18219</v>
      </c>
      <c r="AA3657" t="s">
        <v>18220</v>
      </c>
    </row>
    <row r="3658" spans="1:27" x14ac:dyDescent="0.2">
      <c r="A3658" t="s">
        <v>18221</v>
      </c>
      <c r="B3658">
        <v>10</v>
      </c>
      <c r="C3658">
        <v>6</v>
      </c>
      <c r="D3658">
        <v>5</v>
      </c>
      <c r="E3658">
        <v>17</v>
      </c>
      <c r="F3658">
        <v>15</v>
      </c>
      <c r="G3658">
        <v>15</v>
      </c>
      <c r="H3658">
        <v>12</v>
      </c>
      <c r="I3658">
        <v>7</v>
      </c>
      <c r="J3658">
        <v>5</v>
      </c>
      <c r="K3658">
        <v>8</v>
      </c>
      <c r="L3658">
        <v>6</v>
      </c>
      <c r="M3658">
        <v>4</v>
      </c>
      <c r="N3658">
        <v>20</v>
      </c>
      <c r="O3658">
        <v>17</v>
      </c>
      <c r="P3658">
        <v>15</v>
      </c>
      <c r="Q3658">
        <v>12</v>
      </c>
      <c r="R3658">
        <v>6</v>
      </c>
      <c r="S3658">
        <v>5</v>
      </c>
      <c r="T3658" t="s">
        <v>18222</v>
      </c>
      <c r="U3658">
        <v>6</v>
      </c>
      <c r="V3658">
        <v>17</v>
      </c>
      <c r="W3658">
        <v>8</v>
      </c>
      <c r="X3658" t="s">
        <v>8330</v>
      </c>
      <c r="Y3658" t="s">
        <v>3456</v>
      </c>
      <c r="Z3658" t="s">
        <v>18224</v>
      </c>
      <c r="AA3658" t="s">
        <v>18225</v>
      </c>
    </row>
    <row r="3659" spans="1:27" x14ac:dyDescent="0.2">
      <c r="A3659" t="s">
        <v>18226</v>
      </c>
      <c r="B3659">
        <v>46</v>
      </c>
      <c r="C3659">
        <v>41</v>
      </c>
      <c r="D3659">
        <v>30</v>
      </c>
      <c r="E3659">
        <v>1227</v>
      </c>
      <c r="F3659">
        <v>294</v>
      </c>
      <c r="G3659">
        <v>519</v>
      </c>
      <c r="H3659">
        <v>76</v>
      </c>
      <c r="I3659">
        <v>94</v>
      </c>
      <c r="J3659">
        <v>89</v>
      </c>
      <c r="K3659">
        <v>38</v>
      </c>
      <c r="L3659">
        <v>43</v>
      </c>
      <c r="M3659">
        <v>26</v>
      </c>
      <c r="N3659">
        <v>1414</v>
      </c>
      <c r="O3659">
        <v>334</v>
      </c>
      <c r="P3659">
        <v>510</v>
      </c>
      <c r="Q3659">
        <v>77</v>
      </c>
      <c r="R3659">
        <v>77</v>
      </c>
      <c r="S3659">
        <v>87</v>
      </c>
      <c r="T3659" t="s">
        <v>18227</v>
      </c>
      <c r="U3659">
        <v>36</v>
      </c>
      <c r="V3659">
        <v>753</v>
      </c>
      <c r="W3659">
        <v>80</v>
      </c>
      <c r="X3659" t="s">
        <v>18228</v>
      </c>
      <c r="Y3659" t="s">
        <v>18229</v>
      </c>
      <c r="Z3659" t="s">
        <v>18230</v>
      </c>
      <c r="AA3659" t="s">
        <v>18231</v>
      </c>
    </row>
    <row r="3660" spans="1:27" x14ac:dyDescent="0.2">
      <c r="A3660" t="s">
        <v>18232</v>
      </c>
      <c r="B3660">
        <v>68</v>
      </c>
      <c r="C3660">
        <v>32</v>
      </c>
      <c r="D3660">
        <v>68</v>
      </c>
      <c r="E3660">
        <v>63</v>
      </c>
      <c r="F3660">
        <v>34</v>
      </c>
      <c r="G3660">
        <v>85</v>
      </c>
      <c r="H3660">
        <v>35</v>
      </c>
      <c r="I3660">
        <v>31</v>
      </c>
      <c r="J3660">
        <v>40</v>
      </c>
      <c r="K3660">
        <v>56</v>
      </c>
      <c r="L3660">
        <v>33</v>
      </c>
      <c r="M3660">
        <v>60</v>
      </c>
      <c r="N3660">
        <v>73</v>
      </c>
      <c r="O3660">
        <v>39</v>
      </c>
      <c r="P3660">
        <v>84</v>
      </c>
      <c r="Q3660">
        <v>35</v>
      </c>
      <c r="R3660">
        <v>25</v>
      </c>
      <c r="S3660">
        <v>39</v>
      </c>
      <c r="T3660" t="s">
        <v>18233</v>
      </c>
      <c r="U3660">
        <v>50</v>
      </c>
      <c r="V3660">
        <v>65</v>
      </c>
      <c r="W3660">
        <v>33</v>
      </c>
      <c r="X3660" t="s">
        <v>10758</v>
      </c>
      <c r="Y3660" t="s">
        <v>10759</v>
      </c>
      <c r="Z3660" t="s">
        <v>18235</v>
      </c>
      <c r="AA3660" t="s">
        <v>18236</v>
      </c>
    </row>
    <row r="3661" spans="1:27" x14ac:dyDescent="0.2">
      <c r="A3661" t="s">
        <v>18237</v>
      </c>
      <c r="B3661">
        <v>89</v>
      </c>
      <c r="C3661">
        <v>68</v>
      </c>
      <c r="D3661">
        <v>113</v>
      </c>
      <c r="E3661">
        <v>2129</v>
      </c>
      <c r="F3661">
        <v>310</v>
      </c>
      <c r="G3661">
        <v>465</v>
      </c>
      <c r="H3661">
        <v>151</v>
      </c>
      <c r="I3661">
        <v>168</v>
      </c>
      <c r="J3661">
        <v>171</v>
      </c>
      <c r="K3661">
        <v>74</v>
      </c>
      <c r="L3661">
        <v>71</v>
      </c>
      <c r="M3661">
        <v>99</v>
      </c>
      <c r="N3661">
        <v>2453</v>
      </c>
      <c r="O3661">
        <v>353</v>
      </c>
      <c r="P3661">
        <v>457</v>
      </c>
      <c r="Q3661">
        <v>153</v>
      </c>
      <c r="R3661">
        <v>137</v>
      </c>
      <c r="S3661">
        <v>167</v>
      </c>
      <c r="T3661" t="s">
        <v>18238</v>
      </c>
      <c r="U3661">
        <v>81</v>
      </c>
      <c r="V3661">
        <v>1088</v>
      </c>
      <c r="W3661">
        <v>152</v>
      </c>
      <c r="X3661" t="s">
        <v>18239</v>
      </c>
      <c r="Y3661" t="s">
        <v>13790</v>
      </c>
      <c r="Z3661" t="s">
        <v>18240</v>
      </c>
      <c r="AA3661" t="s">
        <v>18241</v>
      </c>
    </row>
    <row r="3662" spans="1:27" x14ac:dyDescent="0.2">
      <c r="A3662" t="s">
        <v>18242</v>
      </c>
      <c r="B3662">
        <v>24</v>
      </c>
      <c r="C3662">
        <v>36</v>
      </c>
      <c r="D3662">
        <v>22</v>
      </c>
      <c r="E3662">
        <v>437</v>
      </c>
      <c r="F3662">
        <v>59</v>
      </c>
      <c r="G3662">
        <v>72</v>
      </c>
      <c r="H3662">
        <v>82</v>
      </c>
      <c r="I3662">
        <v>102</v>
      </c>
      <c r="J3662">
        <v>102</v>
      </c>
      <c r="K3662">
        <v>20</v>
      </c>
      <c r="L3662">
        <v>37</v>
      </c>
      <c r="M3662">
        <v>19</v>
      </c>
      <c r="N3662">
        <v>504</v>
      </c>
      <c r="O3662">
        <v>67</v>
      </c>
      <c r="P3662">
        <v>71</v>
      </c>
      <c r="Q3662">
        <v>83</v>
      </c>
      <c r="R3662">
        <v>83</v>
      </c>
      <c r="S3662">
        <v>100</v>
      </c>
      <c r="T3662" t="s">
        <v>18243</v>
      </c>
      <c r="U3662">
        <v>25</v>
      </c>
      <c r="V3662">
        <v>214</v>
      </c>
      <c r="W3662">
        <v>89</v>
      </c>
      <c r="X3662" t="s">
        <v>18244</v>
      </c>
      <c r="Y3662" t="s">
        <v>8300</v>
      </c>
      <c r="Z3662" t="s">
        <v>18246</v>
      </c>
      <c r="AA3662" t="s">
        <v>18247</v>
      </c>
    </row>
    <row r="3663" spans="1:27" x14ac:dyDescent="0.2">
      <c r="A3663" t="s">
        <v>18248</v>
      </c>
      <c r="B3663">
        <v>264</v>
      </c>
      <c r="C3663">
        <v>202</v>
      </c>
      <c r="D3663">
        <v>254</v>
      </c>
      <c r="E3663">
        <v>3060</v>
      </c>
      <c r="F3663">
        <v>483</v>
      </c>
      <c r="G3663">
        <v>868</v>
      </c>
      <c r="H3663">
        <v>490</v>
      </c>
      <c r="I3663">
        <v>494</v>
      </c>
      <c r="J3663">
        <v>433</v>
      </c>
      <c r="K3663">
        <v>219</v>
      </c>
      <c r="L3663">
        <v>210</v>
      </c>
      <c r="M3663">
        <v>222</v>
      </c>
      <c r="N3663">
        <v>3526</v>
      </c>
      <c r="O3663">
        <v>549</v>
      </c>
      <c r="P3663">
        <v>853</v>
      </c>
      <c r="Q3663">
        <v>495</v>
      </c>
      <c r="R3663">
        <v>402</v>
      </c>
      <c r="S3663">
        <v>423</v>
      </c>
      <c r="T3663" t="s">
        <v>13842</v>
      </c>
      <c r="U3663">
        <v>217</v>
      </c>
      <c r="V3663">
        <v>1643</v>
      </c>
      <c r="W3663">
        <v>440</v>
      </c>
      <c r="X3663" t="s">
        <v>13843</v>
      </c>
      <c r="Y3663" t="s">
        <v>13844</v>
      </c>
      <c r="Z3663" t="s">
        <v>13845</v>
      </c>
      <c r="AA3663" t="s">
        <v>13846</v>
      </c>
    </row>
    <row r="3664" spans="1:27" x14ac:dyDescent="0.2">
      <c r="A3664" t="s">
        <v>18249</v>
      </c>
      <c r="B3664">
        <v>23</v>
      </c>
      <c r="C3664">
        <v>14</v>
      </c>
      <c r="D3664">
        <v>30</v>
      </c>
      <c r="E3664">
        <v>136</v>
      </c>
      <c r="F3664">
        <v>33</v>
      </c>
      <c r="G3664">
        <v>46</v>
      </c>
      <c r="H3664">
        <v>45</v>
      </c>
      <c r="I3664">
        <v>43</v>
      </c>
      <c r="J3664">
        <v>54</v>
      </c>
      <c r="K3664">
        <v>19</v>
      </c>
      <c r="L3664">
        <v>15</v>
      </c>
      <c r="M3664">
        <v>26</v>
      </c>
      <c r="N3664">
        <v>157</v>
      </c>
      <c r="O3664">
        <v>38</v>
      </c>
      <c r="P3664">
        <v>45</v>
      </c>
      <c r="Q3664">
        <v>45</v>
      </c>
      <c r="R3664">
        <v>35</v>
      </c>
      <c r="S3664">
        <v>53</v>
      </c>
      <c r="T3664" t="s">
        <v>18250</v>
      </c>
      <c r="U3664">
        <v>20</v>
      </c>
      <c r="V3664">
        <v>80</v>
      </c>
      <c r="W3664">
        <v>44</v>
      </c>
      <c r="X3664" t="s">
        <v>13535</v>
      </c>
      <c r="Y3664" t="s">
        <v>3279</v>
      </c>
      <c r="Z3664" t="s">
        <v>18251</v>
      </c>
      <c r="AA3664" t="s">
        <v>18252</v>
      </c>
    </row>
    <row r="3665" spans="1:27" x14ac:dyDescent="0.2">
      <c r="A3665" t="s">
        <v>18253</v>
      </c>
      <c r="B3665">
        <v>7</v>
      </c>
      <c r="C3665">
        <v>5</v>
      </c>
      <c r="D3665">
        <v>8</v>
      </c>
      <c r="E3665">
        <v>76</v>
      </c>
      <c r="F3665">
        <v>25</v>
      </c>
      <c r="G3665">
        <v>59</v>
      </c>
      <c r="H3665">
        <v>30</v>
      </c>
      <c r="I3665">
        <v>39</v>
      </c>
      <c r="J3665">
        <v>35</v>
      </c>
      <c r="K3665">
        <v>6</v>
      </c>
      <c r="L3665">
        <v>5</v>
      </c>
      <c r="M3665">
        <v>7</v>
      </c>
      <c r="N3665">
        <v>88</v>
      </c>
      <c r="O3665">
        <v>28</v>
      </c>
      <c r="P3665">
        <v>58</v>
      </c>
      <c r="Q3665">
        <v>30</v>
      </c>
      <c r="R3665">
        <v>32</v>
      </c>
      <c r="S3665">
        <v>34</v>
      </c>
      <c r="T3665" t="s">
        <v>11668</v>
      </c>
      <c r="U3665">
        <v>6</v>
      </c>
      <c r="V3665">
        <v>58</v>
      </c>
      <c r="W3665">
        <v>32</v>
      </c>
      <c r="X3665" t="s">
        <v>18254</v>
      </c>
      <c r="Y3665" t="s">
        <v>341</v>
      </c>
      <c r="Z3665" t="s">
        <v>18255</v>
      </c>
      <c r="AA3665" t="s">
        <v>18256</v>
      </c>
    </row>
    <row r="3666" spans="1:27" x14ac:dyDescent="0.2">
      <c r="A3666" t="s">
        <v>18257</v>
      </c>
      <c r="B3666">
        <v>50</v>
      </c>
      <c r="C3666">
        <v>29</v>
      </c>
      <c r="D3666">
        <v>30</v>
      </c>
      <c r="E3666">
        <v>105</v>
      </c>
      <c r="F3666">
        <v>57</v>
      </c>
      <c r="G3666">
        <v>51</v>
      </c>
      <c r="H3666">
        <v>24</v>
      </c>
      <c r="I3666">
        <v>35</v>
      </c>
      <c r="J3666">
        <v>33</v>
      </c>
      <c r="K3666">
        <v>41</v>
      </c>
      <c r="L3666">
        <v>30</v>
      </c>
      <c r="M3666">
        <v>26</v>
      </c>
      <c r="N3666">
        <v>121</v>
      </c>
      <c r="O3666">
        <v>65</v>
      </c>
      <c r="P3666">
        <v>50</v>
      </c>
      <c r="Q3666">
        <v>24</v>
      </c>
      <c r="R3666">
        <v>28</v>
      </c>
      <c r="S3666">
        <v>32</v>
      </c>
      <c r="T3666" t="s">
        <v>18258</v>
      </c>
      <c r="U3666">
        <v>32</v>
      </c>
      <c r="V3666">
        <v>79</v>
      </c>
      <c r="W3666">
        <v>28</v>
      </c>
      <c r="X3666" t="s">
        <v>7706</v>
      </c>
      <c r="Y3666" t="s">
        <v>18259</v>
      </c>
      <c r="Z3666" t="s">
        <v>18260</v>
      </c>
      <c r="AA3666" t="s">
        <v>18261</v>
      </c>
    </row>
    <row r="3667" spans="1:27" x14ac:dyDescent="0.2">
      <c r="A3667" t="s">
        <v>18262</v>
      </c>
      <c r="B3667">
        <v>5</v>
      </c>
      <c r="C3667">
        <v>6</v>
      </c>
      <c r="D3667">
        <v>8</v>
      </c>
      <c r="E3667">
        <v>43</v>
      </c>
      <c r="F3667">
        <v>59</v>
      </c>
      <c r="G3667">
        <v>67</v>
      </c>
      <c r="H3667">
        <v>26</v>
      </c>
      <c r="I3667">
        <v>32</v>
      </c>
      <c r="J3667">
        <v>29</v>
      </c>
      <c r="K3667">
        <v>4</v>
      </c>
      <c r="L3667">
        <v>6</v>
      </c>
      <c r="M3667">
        <v>7</v>
      </c>
      <c r="N3667">
        <v>50</v>
      </c>
      <c r="O3667">
        <v>67</v>
      </c>
      <c r="P3667">
        <v>66</v>
      </c>
      <c r="Q3667">
        <v>26</v>
      </c>
      <c r="R3667">
        <v>26</v>
      </c>
      <c r="S3667">
        <v>28</v>
      </c>
      <c r="T3667" t="s">
        <v>15841</v>
      </c>
      <c r="U3667">
        <v>6</v>
      </c>
      <c r="V3667">
        <v>61</v>
      </c>
      <c r="W3667">
        <v>27</v>
      </c>
      <c r="X3667" t="s">
        <v>17030</v>
      </c>
      <c r="Y3667" t="s">
        <v>18263</v>
      </c>
      <c r="Z3667" t="s">
        <v>18264</v>
      </c>
      <c r="AA3667" t="s">
        <v>18265</v>
      </c>
    </row>
    <row r="3668" spans="1:27" x14ac:dyDescent="0.2">
      <c r="A3668" t="s">
        <v>18266</v>
      </c>
      <c r="B3668">
        <v>9</v>
      </c>
      <c r="C3668">
        <v>1</v>
      </c>
      <c r="D3668">
        <v>4</v>
      </c>
      <c r="E3668">
        <v>26</v>
      </c>
      <c r="F3668">
        <v>28</v>
      </c>
      <c r="G3668">
        <v>51</v>
      </c>
      <c r="H3668">
        <v>20</v>
      </c>
      <c r="I3668">
        <v>14</v>
      </c>
      <c r="J3668">
        <v>18</v>
      </c>
      <c r="K3668">
        <v>7</v>
      </c>
      <c r="L3668">
        <v>1</v>
      </c>
      <c r="M3668">
        <v>4</v>
      </c>
      <c r="N3668">
        <v>30</v>
      </c>
      <c r="O3668">
        <v>32</v>
      </c>
      <c r="P3668">
        <v>50</v>
      </c>
      <c r="Q3668">
        <v>20</v>
      </c>
      <c r="R3668">
        <v>11</v>
      </c>
      <c r="S3668">
        <v>18</v>
      </c>
      <c r="T3668" t="s">
        <v>18267</v>
      </c>
      <c r="U3668">
        <v>4</v>
      </c>
      <c r="V3668">
        <v>37</v>
      </c>
      <c r="W3668">
        <v>16</v>
      </c>
      <c r="X3668" t="s">
        <v>7688</v>
      </c>
      <c r="Y3668" t="s">
        <v>7689</v>
      </c>
      <c r="Z3668" t="s">
        <v>18268</v>
      </c>
      <c r="AA3668" t="s">
        <v>18269</v>
      </c>
    </row>
    <row r="3669" spans="1:27" x14ac:dyDescent="0.2">
      <c r="A3669" t="s">
        <v>18270</v>
      </c>
      <c r="B3669">
        <v>7</v>
      </c>
      <c r="C3669">
        <v>3</v>
      </c>
      <c r="D3669">
        <v>7</v>
      </c>
      <c r="E3669">
        <v>24</v>
      </c>
      <c r="F3669">
        <v>12</v>
      </c>
      <c r="G3669">
        <v>28</v>
      </c>
      <c r="H3669">
        <v>16</v>
      </c>
      <c r="I3669">
        <v>11</v>
      </c>
      <c r="J3669">
        <v>7</v>
      </c>
      <c r="K3669">
        <v>6</v>
      </c>
      <c r="L3669">
        <v>3</v>
      </c>
      <c r="M3669">
        <v>6</v>
      </c>
      <c r="N3669">
        <v>28</v>
      </c>
      <c r="O3669">
        <v>14</v>
      </c>
      <c r="P3669">
        <v>28</v>
      </c>
      <c r="Q3669">
        <v>16</v>
      </c>
      <c r="R3669">
        <v>9</v>
      </c>
      <c r="S3669">
        <v>7</v>
      </c>
      <c r="T3669" t="s">
        <v>18271</v>
      </c>
      <c r="U3669">
        <v>5</v>
      </c>
      <c r="V3669">
        <v>23</v>
      </c>
      <c r="W3669">
        <v>11</v>
      </c>
      <c r="X3669" t="s">
        <v>18272</v>
      </c>
      <c r="Y3669" t="s">
        <v>9564</v>
      </c>
      <c r="Z3669" t="s">
        <v>18274</v>
      </c>
      <c r="AA3669" t="s">
        <v>18275</v>
      </c>
    </row>
    <row r="3670" spans="1:27" x14ac:dyDescent="0.2">
      <c r="A3670" t="s">
        <v>18276</v>
      </c>
      <c r="B3670">
        <v>11</v>
      </c>
      <c r="C3670">
        <v>7</v>
      </c>
      <c r="D3670">
        <v>9</v>
      </c>
      <c r="E3670">
        <v>568</v>
      </c>
      <c r="F3670">
        <v>99</v>
      </c>
      <c r="G3670">
        <v>174</v>
      </c>
      <c r="H3670">
        <v>33</v>
      </c>
      <c r="I3670">
        <v>30</v>
      </c>
      <c r="J3670">
        <v>31</v>
      </c>
      <c r="K3670">
        <v>9</v>
      </c>
      <c r="L3670">
        <v>7</v>
      </c>
      <c r="M3670">
        <v>8</v>
      </c>
      <c r="N3670">
        <v>654</v>
      </c>
      <c r="O3670">
        <v>113</v>
      </c>
      <c r="P3670">
        <v>171</v>
      </c>
      <c r="Q3670">
        <v>33</v>
      </c>
      <c r="R3670">
        <v>24</v>
      </c>
      <c r="S3670">
        <v>30</v>
      </c>
      <c r="T3670" t="s">
        <v>18277</v>
      </c>
      <c r="U3670">
        <v>8</v>
      </c>
      <c r="V3670">
        <v>313</v>
      </c>
      <c r="W3670">
        <v>29</v>
      </c>
      <c r="X3670" t="s">
        <v>18278</v>
      </c>
      <c r="Y3670" t="s">
        <v>18279</v>
      </c>
      <c r="Z3670" t="s">
        <v>18280</v>
      </c>
      <c r="AA3670" t="s">
        <v>18281</v>
      </c>
    </row>
    <row r="3671" spans="1:27" x14ac:dyDescent="0.2">
      <c r="A3671" t="s">
        <v>18282</v>
      </c>
      <c r="B3671">
        <v>15</v>
      </c>
      <c r="C3671">
        <v>12</v>
      </c>
      <c r="D3671">
        <v>16</v>
      </c>
      <c r="E3671">
        <v>98</v>
      </c>
      <c r="F3671">
        <v>59</v>
      </c>
      <c r="G3671">
        <v>116</v>
      </c>
      <c r="H3671">
        <v>23</v>
      </c>
      <c r="I3671">
        <v>23</v>
      </c>
      <c r="J3671">
        <v>21</v>
      </c>
      <c r="K3671">
        <v>12</v>
      </c>
      <c r="L3671">
        <v>12</v>
      </c>
      <c r="M3671">
        <v>14</v>
      </c>
      <c r="N3671">
        <v>113</v>
      </c>
      <c r="O3671">
        <v>67</v>
      </c>
      <c r="P3671">
        <v>114</v>
      </c>
      <c r="Q3671">
        <v>23</v>
      </c>
      <c r="R3671">
        <v>19</v>
      </c>
      <c r="S3671">
        <v>21</v>
      </c>
      <c r="T3671" t="s">
        <v>18283</v>
      </c>
      <c r="U3671">
        <v>13</v>
      </c>
      <c r="V3671">
        <v>98</v>
      </c>
      <c r="W3671">
        <v>21</v>
      </c>
      <c r="X3671" t="s">
        <v>18284</v>
      </c>
      <c r="Y3671" t="s">
        <v>18285</v>
      </c>
      <c r="Z3671" t="s">
        <v>18286</v>
      </c>
      <c r="AA3671" t="s">
        <v>18287</v>
      </c>
    </row>
    <row r="3672" spans="1:27" x14ac:dyDescent="0.2">
      <c r="A3672" t="s">
        <v>18288</v>
      </c>
      <c r="B3672">
        <v>15</v>
      </c>
      <c r="C3672">
        <v>7</v>
      </c>
      <c r="D3672">
        <v>19</v>
      </c>
      <c r="E3672">
        <v>213</v>
      </c>
      <c r="F3672">
        <v>196</v>
      </c>
      <c r="G3672">
        <v>427</v>
      </c>
      <c r="H3672">
        <v>78</v>
      </c>
      <c r="I3672">
        <v>85</v>
      </c>
      <c r="J3672">
        <v>93</v>
      </c>
      <c r="K3672">
        <v>12</v>
      </c>
      <c r="L3672">
        <v>7</v>
      </c>
      <c r="M3672">
        <v>17</v>
      </c>
      <c r="N3672">
        <v>245</v>
      </c>
      <c r="O3672">
        <v>223</v>
      </c>
      <c r="P3672">
        <v>420</v>
      </c>
      <c r="Q3672">
        <v>79</v>
      </c>
      <c r="R3672">
        <v>69</v>
      </c>
      <c r="S3672">
        <v>91</v>
      </c>
      <c r="T3672" t="s">
        <v>14650</v>
      </c>
      <c r="U3672">
        <v>12</v>
      </c>
      <c r="V3672">
        <v>296</v>
      </c>
      <c r="W3672">
        <v>80</v>
      </c>
      <c r="X3672" t="s">
        <v>18289</v>
      </c>
      <c r="Y3672" t="s">
        <v>18290</v>
      </c>
      <c r="Z3672" t="s">
        <v>18292</v>
      </c>
      <c r="AA3672" t="s">
        <v>18293</v>
      </c>
    </row>
    <row r="3673" spans="1:27" x14ac:dyDescent="0.2">
      <c r="A3673" t="s">
        <v>18294</v>
      </c>
      <c r="B3673">
        <v>13</v>
      </c>
      <c r="C3673">
        <v>5</v>
      </c>
      <c r="D3673">
        <v>11</v>
      </c>
      <c r="E3673">
        <v>4</v>
      </c>
      <c r="F3673">
        <v>2</v>
      </c>
      <c r="G3673">
        <v>7</v>
      </c>
      <c r="H3673">
        <v>3</v>
      </c>
      <c r="I3673">
        <v>5</v>
      </c>
      <c r="J3673">
        <v>4</v>
      </c>
      <c r="K3673">
        <v>11</v>
      </c>
      <c r="L3673">
        <v>5</v>
      </c>
      <c r="M3673">
        <v>10</v>
      </c>
      <c r="N3673">
        <v>5</v>
      </c>
      <c r="O3673">
        <v>2</v>
      </c>
      <c r="P3673">
        <v>7</v>
      </c>
      <c r="Q3673">
        <v>3</v>
      </c>
      <c r="R3673">
        <v>4</v>
      </c>
      <c r="S3673">
        <v>4</v>
      </c>
      <c r="T3673" t="s">
        <v>18295</v>
      </c>
      <c r="U3673">
        <v>9</v>
      </c>
      <c r="V3673">
        <v>5</v>
      </c>
      <c r="W3673">
        <v>4</v>
      </c>
      <c r="X3673" t="s">
        <v>9909</v>
      </c>
      <c r="Y3673" t="s">
        <v>18296</v>
      </c>
      <c r="Z3673" t="s">
        <v>18297</v>
      </c>
      <c r="AA3673" t="s">
        <v>18298</v>
      </c>
    </row>
    <row r="3674" spans="1:27" x14ac:dyDescent="0.2">
      <c r="A3674" t="s">
        <v>18299</v>
      </c>
      <c r="B3674">
        <v>73</v>
      </c>
      <c r="C3674">
        <v>56</v>
      </c>
      <c r="D3674">
        <v>71</v>
      </c>
      <c r="E3674">
        <v>172</v>
      </c>
      <c r="F3674">
        <v>103</v>
      </c>
      <c r="G3674">
        <v>222</v>
      </c>
      <c r="H3674">
        <v>65</v>
      </c>
      <c r="I3674">
        <v>95</v>
      </c>
      <c r="J3674">
        <v>78</v>
      </c>
      <c r="K3674">
        <v>60</v>
      </c>
      <c r="L3674">
        <v>58</v>
      </c>
      <c r="M3674">
        <v>62</v>
      </c>
      <c r="N3674">
        <v>198</v>
      </c>
      <c r="O3674">
        <v>117</v>
      </c>
      <c r="P3674">
        <v>218</v>
      </c>
      <c r="Q3674">
        <v>66</v>
      </c>
      <c r="R3674">
        <v>77</v>
      </c>
      <c r="S3674">
        <v>76</v>
      </c>
      <c r="T3674" t="s">
        <v>18300</v>
      </c>
      <c r="U3674">
        <v>60</v>
      </c>
      <c r="V3674">
        <v>178</v>
      </c>
      <c r="W3674">
        <v>73</v>
      </c>
      <c r="X3674" t="s">
        <v>18301</v>
      </c>
      <c r="Y3674" t="s">
        <v>5486</v>
      </c>
      <c r="Z3674" t="s">
        <v>18303</v>
      </c>
      <c r="AA3674" t="s">
        <v>18304</v>
      </c>
    </row>
    <row r="3675" spans="1:27" x14ac:dyDescent="0.2">
      <c r="A3675" t="s">
        <v>18305</v>
      </c>
      <c r="B3675">
        <v>54</v>
      </c>
      <c r="C3675">
        <v>30</v>
      </c>
      <c r="D3675">
        <v>52</v>
      </c>
      <c r="E3675">
        <v>3466</v>
      </c>
      <c r="F3675">
        <v>327</v>
      </c>
      <c r="G3675">
        <v>695</v>
      </c>
      <c r="H3675">
        <v>30</v>
      </c>
      <c r="I3675">
        <v>31</v>
      </c>
      <c r="J3675">
        <v>34</v>
      </c>
      <c r="K3675">
        <v>45</v>
      </c>
      <c r="L3675">
        <v>31</v>
      </c>
      <c r="M3675">
        <v>46</v>
      </c>
      <c r="N3675">
        <v>3994</v>
      </c>
      <c r="O3675">
        <v>372</v>
      </c>
      <c r="P3675">
        <v>683</v>
      </c>
      <c r="Q3675">
        <v>30</v>
      </c>
      <c r="R3675">
        <v>25</v>
      </c>
      <c r="S3675">
        <v>33</v>
      </c>
      <c r="T3675" t="s">
        <v>18306</v>
      </c>
      <c r="U3675">
        <v>41</v>
      </c>
      <c r="V3675">
        <v>1683</v>
      </c>
      <c r="W3675">
        <v>29</v>
      </c>
      <c r="X3675" t="s">
        <v>18307</v>
      </c>
      <c r="Y3675" t="s">
        <v>5321</v>
      </c>
      <c r="Z3675" t="s">
        <v>18308</v>
      </c>
      <c r="AA3675" t="s">
        <v>18309</v>
      </c>
    </row>
    <row r="3676" spans="1:27" x14ac:dyDescent="0.2">
      <c r="A3676" t="s">
        <v>18310</v>
      </c>
      <c r="B3676">
        <v>13</v>
      </c>
      <c r="C3676">
        <v>11</v>
      </c>
      <c r="D3676">
        <v>4</v>
      </c>
      <c r="E3676">
        <v>12</v>
      </c>
      <c r="F3676">
        <v>5</v>
      </c>
      <c r="G3676">
        <v>3</v>
      </c>
      <c r="H3676">
        <v>8</v>
      </c>
      <c r="I3676">
        <v>5</v>
      </c>
      <c r="J3676">
        <v>14</v>
      </c>
      <c r="K3676">
        <v>11</v>
      </c>
      <c r="L3676">
        <v>11</v>
      </c>
      <c r="M3676">
        <v>4</v>
      </c>
      <c r="N3676">
        <v>14</v>
      </c>
      <c r="O3676">
        <v>6</v>
      </c>
      <c r="P3676">
        <v>3</v>
      </c>
      <c r="Q3676">
        <v>8</v>
      </c>
      <c r="R3676">
        <v>4</v>
      </c>
      <c r="S3676">
        <v>14</v>
      </c>
      <c r="T3676" t="s">
        <v>5197</v>
      </c>
      <c r="U3676">
        <v>9</v>
      </c>
      <c r="V3676">
        <v>8</v>
      </c>
      <c r="W3676">
        <v>9</v>
      </c>
      <c r="X3676" t="s">
        <v>4571</v>
      </c>
      <c r="Y3676" t="s">
        <v>18311</v>
      </c>
      <c r="Z3676" t="s">
        <v>18313</v>
      </c>
      <c r="AA3676" t="s">
        <v>18314</v>
      </c>
    </row>
    <row r="3677" spans="1:27" x14ac:dyDescent="0.2">
      <c r="A3677" t="s">
        <v>18315</v>
      </c>
      <c r="B3677">
        <v>8</v>
      </c>
      <c r="C3677">
        <v>3</v>
      </c>
      <c r="D3677">
        <v>14</v>
      </c>
      <c r="E3677">
        <v>20</v>
      </c>
      <c r="F3677">
        <v>20</v>
      </c>
      <c r="G3677">
        <v>34</v>
      </c>
      <c r="H3677">
        <v>7</v>
      </c>
      <c r="I3677">
        <v>8</v>
      </c>
      <c r="J3677">
        <v>6</v>
      </c>
      <c r="K3677">
        <v>7</v>
      </c>
      <c r="L3677">
        <v>3</v>
      </c>
      <c r="M3677">
        <v>12</v>
      </c>
      <c r="N3677">
        <v>23</v>
      </c>
      <c r="O3677">
        <v>23</v>
      </c>
      <c r="P3677">
        <v>33</v>
      </c>
      <c r="Q3677">
        <v>7</v>
      </c>
      <c r="R3677">
        <v>7</v>
      </c>
      <c r="S3677">
        <v>6</v>
      </c>
      <c r="T3677" t="s">
        <v>18316</v>
      </c>
      <c r="U3677">
        <v>7</v>
      </c>
      <c r="V3677">
        <v>26</v>
      </c>
      <c r="W3677">
        <v>7</v>
      </c>
      <c r="X3677" t="s">
        <v>1903</v>
      </c>
      <c r="Y3677" t="s">
        <v>1904</v>
      </c>
      <c r="Z3677" t="s">
        <v>18318</v>
      </c>
      <c r="AA3677" t="s">
        <v>18319</v>
      </c>
    </row>
    <row r="3678" spans="1:27" x14ac:dyDescent="0.2">
      <c r="A3678" t="s">
        <v>18320</v>
      </c>
      <c r="B3678">
        <v>24</v>
      </c>
      <c r="C3678">
        <v>22</v>
      </c>
      <c r="D3678">
        <v>27</v>
      </c>
      <c r="E3678">
        <v>68</v>
      </c>
      <c r="F3678">
        <v>37</v>
      </c>
      <c r="G3678">
        <v>71</v>
      </c>
      <c r="H3678">
        <v>22</v>
      </c>
      <c r="I3678">
        <v>20</v>
      </c>
      <c r="J3678">
        <v>24</v>
      </c>
      <c r="K3678">
        <v>20</v>
      </c>
      <c r="L3678">
        <v>23</v>
      </c>
      <c r="M3678">
        <v>24</v>
      </c>
      <c r="N3678">
        <v>78</v>
      </c>
      <c r="O3678">
        <v>42</v>
      </c>
      <c r="P3678">
        <v>70</v>
      </c>
      <c r="Q3678">
        <v>22</v>
      </c>
      <c r="R3678">
        <v>16</v>
      </c>
      <c r="S3678">
        <v>23</v>
      </c>
      <c r="T3678" t="s">
        <v>18321</v>
      </c>
      <c r="U3678">
        <v>22</v>
      </c>
      <c r="V3678">
        <v>63</v>
      </c>
      <c r="W3678">
        <v>20</v>
      </c>
      <c r="X3678" t="s">
        <v>747</v>
      </c>
      <c r="Y3678" t="s">
        <v>748</v>
      </c>
      <c r="Z3678" t="s">
        <v>18322</v>
      </c>
      <c r="AA3678" t="s">
        <v>18323</v>
      </c>
    </row>
    <row r="3679" spans="1:27" x14ac:dyDescent="0.2">
      <c r="A3679" t="s">
        <v>18324</v>
      </c>
      <c r="B3679">
        <v>46</v>
      </c>
      <c r="C3679">
        <v>29</v>
      </c>
      <c r="D3679">
        <v>41</v>
      </c>
      <c r="E3679">
        <v>881</v>
      </c>
      <c r="F3679">
        <v>399</v>
      </c>
      <c r="G3679">
        <v>943</v>
      </c>
      <c r="H3679">
        <v>108</v>
      </c>
      <c r="I3679">
        <v>108</v>
      </c>
      <c r="J3679">
        <v>99</v>
      </c>
      <c r="K3679">
        <v>38</v>
      </c>
      <c r="L3679">
        <v>30</v>
      </c>
      <c r="M3679">
        <v>36</v>
      </c>
      <c r="N3679">
        <v>1015</v>
      </c>
      <c r="O3679">
        <v>454</v>
      </c>
      <c r="P3679">
        <v>927</v>
      </c>
      <c r="Q3679">
        <v>109</v>
      </c>
      <c r="R3679">
        <v>88</v>
      </c>
      <c r="S3679">
        <v>97</v>
      </c>
      <c r="T3679" t="s">
        <v>18325</v>
      </c>
      <c r="U3679">
        <v>35</v>
      </c>
      <c r="V3679">
        <v>799</v>
      </c>
      <c r="W3679">
        <v>98</v>
      </c>
      <c r="X3679" t="s">
        <v>15931</v>
      </c>
      <c r="Y3679" t="s">
        <v>15932</v>
      </c>
      <c r="Z3679" t="s">
        <v>18326</v>
      </c>
      <c r="AA3679" t="s">
        <v>16767</v>
      </c>
    </row>
    <row r="3680" spans="1:27" x14ac:dyDescent="0.2">
      <c r="A3680" t="s">
        <v>18327</v>
      </c>
      <c r="B3680">
        <v>33</v>
      </c>
      <c r="C3680">
        <v>22</v>
      </c>
      <c r="D3680">
        <v>22</v>
      </c>
      <c r="E3680">
        <v>402</v>
      </c>
      <c r="F3680">
        <v>160</v>
      </c>
      <c r="G3680">
        <v>368</v>
      </c>
      <c r="H3680">
        <v>57</v>
      </c>
      <c r="I3680">
        <v>74</v>
      </c>
      <c r="J3680">
        <v>76</v>
      </c>
      <c r="K3680">
        <v>27</v>
      </c>
      <c r="L3680">
        <v>23</v>
      </c>
      <c r="M3680">
        <v>19</v>
      </c>
      <c r="N3680">
        <v>463</v>
      </c>
      <c r="O3680">
        <v>182</v>
      </c>
      <c r="P3680">
        <v>362</v>
      </c>
      <c r="Q3680">
        <v>58</v>
      </c>
      <c r="R3680">
        <v>60</v>
      </c>
      <c r="S3680">
        <v>74</v>
      </c>
      <c r="T3680" t="s">
        <v>18328</v>
      </c>
      <c r="U3680">
        <v>23</v>
      </c>
      <c r="V3680">
        <v>336</v>
      </c>
      <c r="W3680">
        <v>64</v>
      </c>
      <c r="X3680" t="s">
        <v>18329</v>
      </c>
      <c r="Y3680" t="s">
        <v>4009</v>
      </c>
      <c r="Z3680" t="s">
        <v>18330</v>
      </c>
      <c r="AA3680" t="s">
        <v>18331</v>
      </c>
    </row>
    <row r="3681" spans="1:27" x14ac:dyDescent="0.2">
      <c r="A3681" t="s">
        <v>18332</v>
      </c>
      <c r="B3681">
        <v>9</v>
      </c>
      <c r="C3681">
        <v>13</v>
      </c>
      <c r="D3681">
        <v>8</v>
      </c>
      <c r="E3681">
        <v>144</v>
      </c>
      <c r="F3681">
        <v>64</v>
      </c>
      <c r="G3681">
        <v>97</v>
      </c>
      <c r="H3681">
        <v>21</v>
      </c>
      <c r="I3681">
        <v>33</v>
      </c>
      <c r="J3681">
        <v>34</v>
      </c>
      <c r="K3681">
        <v>7</v>
      </c>
      <c r="L3681">
        <v>14</v>
      </c>
      <c r="M3681">
        <v>7</v>
      </c>
      <c r="N3681">
        <v>166</v>
      </c>
      <c r="O3681">
        <v>73</v>
      </c>
      <c r="P3681">
        <v>95</v>
      </c>
      <c r="Q3681">
        <v>21</v>
      </c>
      <c r="R3681">
        <v>27</v>
      </c>
      <c r="S3681">
        <v>33</v>
      </c>
      <c r="T3681" t="s">
        <v>18333</v>
      </c>
      <c r="U3681">
        <v>9</v>
      </c>
      <c r="V3681">
        <v>111</v>
      </c>
      <c r="W3681">
        <v>27</v>
      </c>
      <c r="X3681" t="s">
        <v>18334</v>
      </c>
      <c r="Y3681" t="s">
        <v>18335</v>
      </c>
      <c r="Z3681" t="s">
        <v>18336</v>
      </c>
      <c r="AA3681" t="s">
        <v>18337</v>
      </c>
    </row>
    <row r="3682" spans="1:27" x14ac:dyDescent="0.2">
      <c r="A3682" t="s">
        <v>18338</v>
      </c>
      <c r="B3682">
        <v>17</v>
      </c>
      <c r="C3682">
        <v>8</v>
      </c>
      <c r="D3682">
        <v>15</v>
      </c>
      <c r="E3682">
        <v>3</v>
      </c>
      <c r="F3682">
        <v>8</v>
      </c>
      <c r="G3682">
        <v>12</v>
      </c>
      <c r="H3682">
        <v>14</v>
      </c>
      <c r="I3682">
        <v>13</v>
      </c>
      <c r="J3682">
        <v>20</v>
      </c>
      <c r="K3682">
        <v>14</v>
      </c>
      <c r="L3682">
        <v>8</v>
      </c>
      <c r="M3682">
        <v>13</v>
      </c>
      <c r="N3682">
        <v>3</v>
      </c>
      <c r="O3682">
        <v>9</v>
      </c>
      <c r="P3682">
        <v>12</v>
      </c>
      <c r="Q3682">
        <v>14</v>
      </c>
      <c r="R3682">
        <v>11</v>
      </c>
      <c r="S3682">
        <v>20</v>
      </c>
      <c r="T3682" t="s">
        <v>8962</v>
      </c>
      <c r="U3682">
        <v>12</v>
      </c>
      <c r="V3682">
        <v>8</v>
      </c>
      <c r="W3682">
        <v>15</v>
      </c>
      <c r="X3682" t="s">
        <v>1918</v>
      </c>
      <c r="Y3682" t="s">
        <v>8902</v>
      </c>
      <c r="Z3682" t="s">
        <v>18339</v>
      </c>
      <c r="AA3682" t="s">
        <v>18340</v>
      </c>
    </row>
    <row r="3683" spans="1:27" x14ac:dyDescent="0.2">
      <c r="A3683" t="s">
        <v>18341</v>
      </c>
      <c r="B3683">
        <v>81</v>
      </c>
      <c r="C3683">
        <v>52</v>
      </c>
      <c r="D3683">
        <v>73</v>
      </c>
      <c r="E3683">
        <v>1315</v>
      </c>
      <c r="F3683">
        <v>707</v>
      </c>
      <c r="G3683">
        <v>1280</v>
      </c>
      <c r="H3683">
        <v>214</v>
      </c>
      <c r="I3683">
        <v>273</v>
      </c>
      <c r="J3683">
        <v>243</v>
      </c>
      <c r="K3683">
        <v>67</v>
      </c>
      <c r="L3683">
        <v>54</v>
      </c>
      <c r="M3683">
        <v>64</v>
      </c>
      <c r="N3683">
        <v>1515</v>
      </c>
      <c r="O3683">
        <v>804</v>
      </c>
      <c r="P3683">
        <v>1258</v>
      </c>
      <c r="Q3683">
        <v>216</v>
      </c>
      <c r="R3683">
        <v>222</v>
      </c>
      <c r="S3683">
        <v>237</v>
      </c>
      <c r="T3683" t="s">
        <v>18342</v>
      </c>
      <c r="U3683">
        <v>62</v>
      </c>
      <c r="V3683">
        <v>1192</v>
      </c>
      <c r="W3683">
        <v>225</v>
      </c>
      <c r="X3683" t="s">
        <v>18343</v>
      </c>
      <c r="Y3683" t="s">
        <v>18344</v>
      </c>
      <c r="Z3683" t="s">
        <v>18345</v>
      </c>
      <c r="AA3683" t="s">
        <v>18346</v>
      </c>
    </row>
    <row r="3684" spans="1:27" x14ac:dyDescent="0.2">
      <c r="A3684" t="s">
        <v>18347</v>
      </c>
      <c r="B3684">
        <v>56</v>
      </c>
      <c r="C3684">
        <v>46</v>
      </c>
      <c r="D3684">
        <v>53</v>
      </c>
      <c r="E3684">
        <v>447</v>
      </c>
      <c r="F3684">
        <v>119</v>
      </c>
      <c r="G3684">
        <v>271</v>
      </c>
      <c r="H3684">
        <v>269</v>
      </c>
      <c r="I3684">
        <v>367</v>
      </c>
      <c r="J3684">
        <v>286</v>
      </c>
      <c r="K3684">
        <v>46</v>
      </c>
      <c r="L3684">
        <v>48</v>
      </c>
      <c r="M3684">
        <v>46</v>
      </c>
      <c r="N3684">
        <v>515</v>
      </c>
      <c r="O3684">
        <v>135</v>
      </c>
      <c r="P3684">
        <v>266</v>
      </c>
      <c r="Q3684">
        <v>272</v>
      </c>
      <c r="R3684">
        <v>299</v>
      </c>
      <c r="S3684">
        <v>280</v>
      </c>
      <c r="T3684" t="s">
        <v>18348</v>
      </c>
      <c r="U3684">
        <v>47</v>
      </c>
      <c r="V3684">
        <v>305</v>
      </c>
      <c r="W3684">
        <v>284</v>
      </c>
      <c r="X3684" t="s">
        <v>18349</v>
      </c>
      <c r="Y3684" t="s">
        <v>3069</v>
      </c>
      <c r="Z3684" t="s">
        <v>18350</v>
      </c>
      <c r="AA3684" t="s">
        <v>18351</v>
      </c>
    </row>
    <row r="3685" spans="1:27" x14ac:dyDescent="0.2">
      <c r="A3685" t="s">
        <v>18352</v>
      </c>
      <c r="B3685">
        <v>50</v>
      </c>
      <c r="C3685">
        <v>26</v>
      </c>
      <c r="D3685">
        <v>34</v>
      </c>
      <c r="E3685">
        <v>128</v>
      </c>
      <c r="F3685">
        <v>39</v>
      </c>
      <c r="G3685">
        <v>123</v>
      </c>
      <c r="H3685">
        <v>24</v>
      </c>
      <c r="I3685">
        <v>27</v>
      </c>
      <c r="J3685">
        <v>27</v>
      </c>
      <c r="K3685">
        <v>41</v>
      </c>
      <c r="L3685">
        <v>27</v>
      </c>
      <c r="M3685">
        <v>30</v>
      </c>
      <c r="N3685">
        <v>147</v>
      </c>
      <c r="O3685">
        <v>44</v>
      </c>
      <c r="P3685">
        <v>121</v>
      </c>
      <c r="Q3685">
        <v>24</v>
      </c>
      <c r="R3685">
        <v>22</v>
      </c>
      <c r="S3685">
        <v>26</v>
      </c>
      <c r="T3685" t="s">
        <v>18353</v>
      </c>
      <c r="U3685">
        <v>33</v>
      </c>
      <c r="V3685">
        <v>104</v>
      </c>
      <c r="W3685">
        <v>24</v>
      </c>
      <c r="X3685" t="s">
        <v>18354</v>
      </c>
      <c r="Y3685" t="s">
        <v>8572</v>
      </c>
      <c r="Z3685" t="s">
        <v>18355</v>
      </c>
      <c r="AA3685" t="s">
        <v>18356</v>
      </c>
    </row>
    <row r="3686" spans="1:27" x14ac:dyDescent="0.2">
      <c r="A3686" t="s">
        <v>18357</v>
      </c>
      <c r="B3686">
        <v>27</v>
      </c>
      <c r="C3686">
        <v>12</v>
      </c>
      <c r="D3686">
        <v>16</v>
      </c>
      <c r="E3686">
        <v>527</v>
      </c>
      <c r="F3686">
        <v>218</v>
      </c>
      <c r="G3686">
        <v>478</v>
      </c>
      <c r="H3686">
        <v>54</v>
      </c>
      <c r="I3686">
        <v>56</v>
      </c>
      <c r="J3686">
        <v>51</v>
      </c>
      <c r="K3686">
        <v>22</v>
      </c>
      <c r="L3686">
        <v>12</v>
      </c>
      <c r="M3686">
        <v>14</v>
      </c>
      <c r="N3686">
        <v>607</v>
      </c>
      <c r="O3686">
        <v>248</v>
      </c>
      <c r="P3686">
        <v>470</v>
      </c>
      <c r="Q3686">
        <v>55</v>
      </c>
      <c r="R3686">
        <v>46</v>
      </c>
      <c r="S3686">
        <v>50</v>
      </c>
      <c r="T3686" t="s">
        <v>18358</v>
      </c>
      <c r="U3686">
        <v>16</v>
      </c>
      <c r="V3686">
        <v>442</v>
      </c>
      <c r="W3686">
        <v>50</v>
      </c>
      <c r="X3686" t="s">
        <v>18359</v>
      </c>
      <c r="Y3686" t="s">
        <v>18360</v>
      </c>
      <c r="Z3686" t="s">
        <v>18361</v>
      </c>
      <c r="AA3686" t="s">
        <v>18362</v>
      </c>
    </row>
    <row r="3687" spans="1:27" x14ac:dyDescent="0.2">
      <c r="A3687" t="s">
        <v>18363</v>
      </c>
      <c r="B3687">
        <v>45</v>
      </c>
      <c r="C3687">
        <v>40</v>
      </c>
      <c r="D3687">
        <v>37</v>
      </c>
      <c r="E3687">
        <v>235</v>
      </c>
      <c r="F3687">
        <v>114</v>
      </c>
      <c r="G3687">
        <v>242</v>
      </c>
      <c r="H3687">
        <v>51</v>
      </c>
      <c r="I3687">
        <v>61</v>
      </c>
      <c r="J3687">
        <v>69</v>
      </c>
      <c r="K3687">
        <v>37</v>
      </c>
      <c r="L3687">
        <v>42</v>
      </c>
      <c r="M3687">
        <v>32</v>
      </c>
      <c r="N3687">
        <v>271</v>
      </c>
      <c r="O3687">
        <v>130</v>
      </c>
      <c r="P3687">
        <v>238</v>
      </c>
      <c r="Q3687">
        <v>52</v>
      </c>
      <c r="R3687">
        <v>50</v>
      </c>
      <c r="S3687">
        <v>67</v>
      </c>
      <c r="T3687" t="s">
        <v>18364</v>
      </c>
      <c r="U3687">
        <v>37</v>
      </c>
      <c r="V3687">
        <v>213</v>
      </c>
      <c r="W3687">
        <v>56</v>
      </c>
      <c r="X3687" t="s">
        <v>6891</v>
      </c>
      <c r="Y3687" t="s">
        <v>6892</v>
      </c>
      <c r="Z3687" t="s">
        <v>18365</v>
      </c>
      <c r="AA3687" t="s">
        <v>18366</v>
      </c>
    </row>
    <row r="3688" spans="1:27" x14ac:dyDescent="0.2">
      <c r="A3688" t="s">
        <v>18367</v>
      </c>
      <c r="B3688">
        <v>25</v>
      </c>
      <c r="C3688">
        <v>17</v>
      </c>
      <c r="D3688">
        <v>21</v>
      </c>
      <c r="E3688">
        <v>177</v>
      </c>
      <c r="F3688">
        <v>64</v>
      </c>
      <c r="G3688">
        <v>179</v>
      </c>
      <c r="H3688">
        <v>42</v>
      </c>
      <c r="I3688">
        <v>40</v>
      </c>
      <c r="J3688">
        <v>41</v>
      </c>
      <c r="K3688">
        <v>21</v>
      </c>
      <c r="L3688">
        <v>18</v>
      </c>
      <c r="M3688">
        <v>18</v>
      </c>
      <c r="N3688">
        <v>204</v>
      </c>
      <c r="O3688">
        <v>73</v>
      </c>
      <c r="P3688">
        <v>176</v>
      </c>
      <c r="Q3688">
        <v>42</v>
      </c>
      <c r="R3688">
        <v>33</v>
      </c>
      <c r="S3688">
        <v>40</v>
      </c>
      <c r="T3688" t="s">
        <v>18368</v>
      </c>
      <c r="U3688">
        <v>19</v>
      </c>
      <c r="V3688">
        <v>151</v>
      </c>
      <c r="W3688">
        <v>38</v>
      </c>
      <c r="X3688" t="s">
        <v>18369</v>
      </c>
      <c r="Y3688" t="s">
        <v>4783</v>
      </c>
      <c r="Z3688" t="s">
        <v>18370</v>
      </c>
      <c r="AA3688" t="s">
        <v>18371</v>
      </c>
    </row>
    <row r="3689" spans="1:27" x14ac:dyDescent="0.2">
      <c r="A3689" t="s">
        <v>18372</v>
      </c>
      <c r="B3689">
        <v>23</v>
      </c>
      <c r="C3689">
        <v>12</v>
      </c>
      <c r="D3689">
        <v>24</v>
      </c>
      <c r="E3689">
        <v>127</v>
      </c>
      <c r="F3689">
        <v>83</v>
      </c>
      <c r="G3689">
        <v>191</v>
      </c>
      <c r="H3689">
        <v>34</v>
      </c>
      <c r="I3689">
        <v>35</v>
      </c>
      <c r="J3689">
        <v>44</v>
      </c>
      <c r="K3689">
        <v>19</v>
      </c>
      <c r="L3689">
        <v>12</v>
      </c>
      <c r="M3689">
        <v>21</v>
      </c>
      <c r="N3689">
        <v>146</v>
      </c>
      <c r="O3689">
        <v>94</v>
      </c>
      <c r="P3689">
        <v>188</v>
      </c>
      <c r="Q3689">
        <v>34</v>
      </c>
      <c r="R3689">
        <v>28</v>
      </c>
      <c r="S3689">
        <v>43</v>
      </c>
      <c r="T3689" t="s">
        <v>18373</v>
      </c>
      <c r="U3689">
        <v>17</v>
      </c>
      <c r="V3689">
        <v>143</v>
      </c>
      <c r="W3689">
        <v>35</v>
      </c>
      <c r="X3689" t="s">
        <v>18374</v>
      </c>
      <c r="Y3689" t="s">
        <v>17041</v>
      </c>
      <c r="Z3689" t="s">
        <v>18375</v>
      </c>
      <c r="AA3689" t="s">
        <v>18376</v>
      </c>
    </row>
    <row r="3690" spans="1:27" x14ac:dyDescent="0.2">
      <c r="A3690" t="s">
        <v>18377</v>
      </c>
      <c r="B3690">
        <v>135</v>
      </c>
      <c r="C3690">
        <v>115</v>
      </c>
      <c r="D3690">
        <v>126</v>
      </c>
      <c r="E3690">
        <v>2644</v>
      </c>
      <c r="F3690">
        <v>586</v>
      </c>
      <c r="G3690">
        <v>1424</v>
      </c>
      <c r="H3690">
        <v>180</v>
      </c>
      <c r="I3690">
        <v>230</v>
      </c>
      <c r="J3690">
        <v>193</v>
      </c>
      <c r="K3690">
        <v>112</v>
      </c>
      <c r="L3690">
        <v>120</v>
      </c>
      <c r="M3690">
        <v>110</v>
      </c>
      <c r="N3690">
        <v>3047</v>
      </c>
      <c r="O3690">
        <v>666</v>
      </c>
      <c r="P3690">
        <v>1399</v>
      </c>
      <c r="Q3690">
        <v>182</v>
      </c>
      <c r="R3690">
        <v>187</v>
      </c>
      <c r="S3690">
        <v>189</v>
      </c>
      <c r="T3690" t="s">
        <v>18378</v>
      </c>
      <c r="U3690">
        <v>114</v>
      </c>
      <c r="V3690">
        <v>1704</v>
      </c>
      <c r="W3690">
        <v>186</v>
      </c>
      <c r="X3690" t="s">
        <v>10024</v>
      </c>
      <c r="Y3690" t="s">
        <v>1791</v>
      </c>
      <c r="Z3690" t="s">
        <v>18379</v>
      </c>
      <c r="AA3690" t="s">
        <v>18380</v>
      </c>
    </row>
    <row r="3691" spans="1:27" x14ac:dyDescent="0.2">
      <c r="A3691" t="s">
        <v>18381</v>
      </c>
      <c r="B3691">
        <v>41</v>
      </c>
      <c r="C3691">
        <v>25</v>
      </c>
      <c r="D3691">
        <v>32</v>
      </c>
      <c r="E3691">
        <v>355</v>
      </c>
      <c r="F3691">
        <v>228</v>
      </c>
      <c r="G3691">
        <v>531</v>
      </c>
      <c r="H3691">
        <v>27</v>
      </c>
      <c r="I3691">
        <v>48</v>
      </c>
      <c r="J3691">
        <v>33</v>
      </c>
      <c r="K3691">
        <v>34</v>
      </c>
      <c r="L3691">
        <v>26</v>
      </c>
      <c r="M3691">
        <v>28</v>
      </c>
      <c r="N3691">
        <v>409</v>
      </c>
      <c r="O3691">
        <v>259</v>
      </c>
      <c r="P3691">
        <v>522</v>
      </c>
      <c r="Q3691">
        <v>27</v>
      </c>
      <c r="R3691">
        <v>39</v>
      </c>
      <c r="S3691">
        <v>32</v>
      </c>
      <c r="T3691" t="s">
        <v>18382</v>
      </c>
      <c r="U3691">
        <v>29</v>
      </c>
      <c r="V3691">
        <v>397</v>
      </c>
      <c r="W3691">
        <v>33</v>
      </c>
      <c r="X3691" t="s">
        <v>4614</v>
      </c>
      <c r="Y3691" t="s">
        <v>18383</v>
      </c>
      <c r="Z3691" t="s">
        <v>18384</v>
      </c>
      <c r="AA3691" t="s">
        <v>18385</v>
      </c>
    </row>
    <row r="3692" spans="1:27" x14ac:dyDescent="0.2">
      <c r="A3692" t="s">
        <v>18386</v>
      </c>
      <c r="B3692">
        <v>17</v>
      </c>
      <c r="C3692">
        <v>11</v>
      </c>
      <c r="D3692">
        <v>18</v>
      </c>
      <c r="E3692">
        <v>16</v>
      </c>
      <c r="F3692">
        <v>9</v>
      </c>
      <c r="G3692">
        <v>13</v>
      </c>
      <c r="H3692">
        <v>12</v>
      </c>
      <c r="I3692">
        <v>11</v>
      </c>
      <c r="J3692">
        <v>9</v>
      </c>
      <c r="K3692">
        <v>14</v>
      </c>
      <c r="L3692">
        <v>11</v>
      </c>
      <c r="M3692">
        <v>16</v>
      </c>
      <c r="N3692">
        <v>18</v>
      </c>
      <c r="O3692">
        <v>10</v>
      </c>
      <c r="P3692">
        <v>13</v>
      </c>
      <c r="Q3692">
        <v>12</v>
      </c>
      <c r="R3692">
        <v>9</v>
      </c>
      <c r="S3692">
        <v>9</v>
      </c>
      <c r="T3692" t="s">
        <v>3465</v>
      </c>
      <c r="U3692">
        <v>14</v>
      </c>
      <c r="V3692">
        <v>14</v>
      </c>
      <c r="W3692">
        <v>10</v>
      </c>
      <c r="X3692" t="s">
        <v>3193</v>
      </c>
      <c r="Y3692" t="s">
        <v>18387</v>
      </c>
      <c r="Z3692" t="s">
        <v>18388</v>
      </c>
      <c r="AA3692" t="s">
        <v>18389</v>
      </c>
    </row>
    <row r="3693" spans="1:27" x14ac:dyDescent="0.2">
      <c r="A3693" t="s">
        <v>18390</v>
      </c>
      <c r="B3693">
        <v>126</v>
      </c>
      <c r="C3693">
        <v>89</v>
      </c>
      <c r="D3693">
        <v>103</v>
      </c>
      <c r="E3693">
        <v>2229</v>
      </c>
      <c r="F3693">
        <v>883</v>
      </c>
      <c r="G3693">
        <v>1821</v>
      </c>
      <c r="H3693">
        <v>486</v>
      </c>
      <c r="I3693">
        <v>584</v>
      </c>
      <c r="J3693">
        <v>505</v>
      </c>
      <c r="K3693">
        <v>104</v>
      </c>
      <c r="L3693">
        <v>93</v>
      </c>
      <c r="M3693">
        <v>90</v>
      </c>
      <c r="N3693">
        <v>2568</v>
      </c>
      <c r="O3693">
        <v>1004</v>
      </c>
      <c r="P3693">
        <v>1790</v>
      </c>
      <c r="Q3693">
        <v>491</v>
      </c>
      <c r="R3693">
        <v>475</v>
      </c>
      <c r="S3693">
        <v>494</v>
      </c>
      <c r="T3693" t="s">
        <v>18391</v>
      </c>
      <c r="U3693">
        <v>96</v>
      </c>
      <c r="V3693">
        <v>1787</v>
      </c>
      <c r="W3693">
        <v>487</v>
      </c>
      <c r="X3693" t="s">
        <v>18392</v>
      </c>
      <c r="Y3693" t="s">
        <v>18229</v>
      </c>
      <c r="Z3693" t="s">
        <v>18393</v>
      </c>
      <c r="AA3693" t="s">
        <v>18394</v>
      </c>
    </row>
    <row r="3694" spans="1:27" x14ac:dyDescent="0.2">
      <c r="A3694" t="s">
        <v>18395</v>
      </c>
      <c r="B3694">
        <v>1</v>
      </c>
      <c r="C3694">
        <v>3</v>
      </c>
      <c r="D3694">
        <v>3</v>
      </c>
      <c r="E3694">
        <v>23</v>
      </c>
      <c r="F3694">
        <v>8</v>
      </c>
      <c r="G3694">
        <v>7</v>
      </c>
      <c r="H3694">
        <v>3</v>
      </c>
      <c r="I3694">
        <v>3</v>
      </c>
      <c r="J3694">
        <v>3</v>
      </c>
      <c r="K3694">
        <v>1</v>
      </c>
      <c r="L3694">
        <v>3</v>
      </c>
      <c r="M3694">
        <v>3</v>
      </c>
      <c r="N3694">
        <v>27</v>
      </c>
      <c r="O3694">
        <v>9</v>
      </c>
      <c r="P3694">
        <v>7</v>
      </c>
      <c r="Q3694">
        <v>3</v>
      </c>
      <c r="R3694">
        <v>2</v>
      </c>
      <c r="S3694">
        <v>3</v>
      </c>
      <c r="T3694" t="s">
        <v>278</v>
      </c>
      <c r="U3694">
        <v>2</v>
      </c>
      <c r="V3694">
        <v>14</v>
      </c>
      <c r="W3694">
        <v>3</v>
      </c>
      <c r="X3694" t="s">
        <v>18396</v>
      </c>
      <c r="Y3694" t="s">
        <v>18397</v>
      </c>
      <c r="Z3694" t="s">
        <v>18398</v>
      </c>
      <c r="AA3694" t="s">
        <v>9515</v>
      </c>
    </row>
    <row r="3695" spans="1:27" x14ac:dyDescent="0.2">
      <c r="A3695" t="s">
        <v>18399</v>
      </c>
      <c r="B3695">
        <v>31</v>
      </c>
      <c r="C3695">
        <v>37</v>
      </c>
      <c r="D3695">
        <v>40</v>
      </c>
      <c r="E3695">
        <v>11</v>
      </c>
      <c r="F3695">
        <v>15</v>
      </c>
      <c r="G3695">
        <v>36</v>
      </c>
      <c r="H3695">
        <v>73</v>
      </c>
      <c r="I3695">
        <v>101</v>
      </c>
      <c r="J3695">
        <v>80</v>
      </c>
      <c r="K3695">
        <v>26</v>
      </c>
      <c r="L3695">
        <v>39</v>
      </c>
      <c r="M3695">
        <v>35</v>
      </c>
      <c r="N3695">
        <v>13</v>
      </c>
      <c r="O3695">
        <v>17</v>
      </c>
      <c r="P3695">
        <v>35</v>
      </c>
      <c r="Q3695">
        <v>74</v>
      </c>
      <c r="R3695">
        <v>82</v>
      </c>
      <c r="S3695">
        <v>78</v>
      </c>
      <c r="T3695" t="s">
        <v>18400</v>
      </c>
      <c r="U3695">
        <v>33</v>
      </c>
      <c r="V3695">
        <v>22</v>
      </c>
      <c r="W3695">
        <v>78</v>
      </c>
      <c r="X3695" t="s">
        <v>3537</v>
      </c>
      <c r="Y3695" t="s">
        <v>13067</v>
      </c>
      <c r="Z3695" t="s">
        <v>18401</v>
      </c>
      <c r="AA3695" t="s">
        <v>18402</v>
      </c>
    </row>
    <row r="3696" spans="1:27" x14ac:dyDescent="0.2">
      <c r="A3696" t="s">
        <v>18403</v>
      </c>
      <c r="B3696">
        <v>10</v>
      </c>
      <c r="C3696">
        <v>11</v>
      </c>
      <c r="D3696">
        <v>12</v>
      </c>
      <c r="E3696">
        <v>339</v>
      </c>
      <c r="F3696">
        <v>95</v>
      </c>
      <c r="G3696">
        <v>137</v>
      </c>
      <c r="H3696">
        <v>44</v>
      </c>
      <c r="I3696">
        <v>35</v>
      </c>
      <c r="J3696">
        <v>44</v>
      </c>
      <c r="K3696">
        <v>8</v>
      </c>
      <c r="L3696">
        <v>11</v>
      </c>
      <c r="M3696">
        <v>11</v>
      </c>
      <c r="N3696">
        <v>391</v>
      </c>
      <c r="O3696">
        <v>108</v>
      </c>
      <c r="P3696">
        <v>135</v>
      </c>
      <c r="Q3696">
        <v>44</v>
      </c>
      <c r="R3696">
        <v>28</v>
      </c>
      <c r="S3696">
        <v>43</v>
      </c>
      <c r="T3696" t="s">
        <v>18404</v>
      </c>
      <c r="U3696">
        <v>10</v>
      </c>
      <c r="V3696">
        <v>211</v>
      </c>
      <c r="W3696">
        <v>38</v>
      </c>
      <c r="X3696" t="s">
        <v>12828</v>
      </c>
      <c r="Y3696" t="s">
        <v>18405</v>
      </c>
      <c r="Z3696" t="s">
        <v>18406</v>
      </c>
      <c r="AA3696" t="s">
        <v>18407</v>
      </c>
    </row>
    <row r="3697" spans="1:27" x14ac:dyDescent="0.2">
      <c r="A3697" t="s">
        <v>18408</v>
      </c>
      <c r="B3697">
        <v>2</v>
      </c>
      <c r="C3697">
        <v>1</v>
      </c>
      <c r="D3697">
        <v>1</v>
      </c>
      <c r="E3697">
        <v>153</v>
      </c>
      <c r="F3697">
        <v>46</v>
      </c>
      <c r="G3697">
        <v>72</v>
      </c>
      <c r="H3697">
        <v>16</v>
      </c>
      <c r="I3697">
        <v>23</v>
      </c>
      <c r="J3697">
        <v>19</v>
      </c>
      <c r="K3697">
        <v>2</v>
      </c>
      <c r="L3697">
        <v>1</v>
      </c>
      <c r="M3697">
        <v>1</v>
      </c>
      <c r="N3697">
        <v>176</v>
      </c>
      <c r="O3697">
        <v>52</v>
      </c>
      <c r="P3697">
        <v>71</v>
      </c>
      <c r="Q3697">
        <v>16</v>
      </c>
      <c r="R3697">
        <v>19</v>
      </c>
      <c r="S3697">
        <v>19</v>
      </c>
      <c r="T3697" t="s">
        <v>18409</v>
      </c>
      <c r="U3697">
        <v>1</v>
      </c>
      <c r="V3697">
        <v>100</v>
      </c>
      <c r="W3697">
        <v>18</v>
      </c>
      <c r="X3697" t="s">
        <v>18410</v>
      </c>
      <c r="Y3697" t="s">
        <v>18411</v>
      </c>
      <c r="Z3697" t="s">
        <v>18412</v>
      </c>
      <c r="AA3697" t="s">
        <v>18413</v>
      </c>
    </row>
    <row r="3698" spans="1:27" x14ac:dyDescent="0.2">
      <c r="A3698" t="s">
        <v>18414</v>
      </c>
      <c r="B3698">
        <v>494</v>
      </c>
      <c r="C3698">
        <v>376</v>
      </c>
      <c r="D3698">
        <v>452</v>
      </c>
      <c r="E3698">
        <v>19055</v>
      </c>
      <c r="F3698">
        <v>5700</v>
      </c>
      <c r="G3698">
        <v>7010</v>
      </c>
      <c r="H3698">
        <v>1873</v>
      </c>
      <c r="I3698">
        <v>2273</v>
      </c>
      <c r="J3698">
        <v>2046</v>
      </c>
      <c r="K3698">
        <v>409</v>
      </c>
      <c r="L3698">
        <v>391</v>
      </c>
      <c r="M3698">
        <v>396</v>
      </c>
      <c r="N3698">
        <v>21956</v>
      </c>
      <c r="O3698">
        <v>6482</v>
      </c>
      <c r="P3698">
        <v>6889</v>
      </c>
      <c r="Q3698">
        <v>1892</v>
      </c>
      <c r="R3698">
        <v>1850</v>
      </c>
      <c r="S3698">
        <v>2000</v>
      </c>
      <c r="T3698" t="s">
        <v>18415</v>
      </c>
      <c r="U3698">
        <v>399</v>
      </c>
      <c r="V3698">
        <v>11776</v>
      </c>
      <c r="W3698">
        <v>1914</v>
      </c>
      <c r="X3698" t="s">
        <v>18416</v>
      </c>
      <c r="Y3698" t="s">
        <v>18417</v>
      </c>
      <c r="Z3698" t="s">
        <v>18418</v>
      </c>
      <c r="AA3698" t="s">
        <v>18419</v>
      </c>
    </row>
    <row r="3699" spans="1:27" x14ac:dyDescent="0.2">
      <c r="A3699" t="s">
        <v>18420</v>
      </c>
      <c r="B3699">
        <v>8</v>
      </c>
      <c r="C3699">
        <v>2</v>
      </c>
      <c r="D3699">
        <v>11</v>
      </c>
      <c r="E3699">
        <v>209</v>
      </c>
      <c r="F3699">
        <v>52</v>
      </c>
      <c r="G3699">
        <v>105</v>
      </c>
      <c r="H3699">
        <v>37</v>
      </c>
      <c r="I3699">
        <v>32</v>
      </c>
      <c r="J3699">
        <v>36</v>
      </c>
      <c r="K3699">
        <v>7</v>
      </c>
      <c r="L3699">
        <v>2</v>
      </c>
      <c r="M3699">
        <v>10</v>
      </c>
      <c r="N3699">
        <v>241</v>
      </c>
      <c r="O3699">
        <v>59</v>
      </c>
      <c r="P3699">
        <v>103</v>
      </c>
      <c r="Q3699">
        <v>37</v>
      </c>
      <c r="R3699">
        <v>26</v>
      </c>
      <c r="S3699">
        <v>35</v>
      </c>
      <c r="T3699" t="s">
        <v>18421</v>
      </c>
      <c r="U3699">
        <v>6</v>
      </c>
      <c r="V3699">
        <v>134</v>
      </c>
      <c r="W3699">
        <v>33</v>
      </c>
      <c r="X3699" t="s">
        <v>18422</v>
      </c>
      <c r="Y3699" t="s">
        <v>18423</v>
      </c>
      <c r="Z3699" t="s">
        <v>18425</v>
      </c>
      <c r="AA3699" t="s">
        <v>18426</v>
      </c>
    </row>
    <row r="3700" spans="1:27" x14ac:dyDescent="0.2">
      <c r="A3700" t="s">
        <v>18427</v>
      </c>
      <c r="B3700">
        <v>73</v>
      </c>
      <c r="C3700">
        <v>57</v>
      </c>
      <c r="D3700">
        <v>91</v>
      </c>
      <c r="E3700">
        <v>2900</v>
      </c>
      <c r="F3700">
        <v>761</v>
      </c>
      <c r="G3700">
        <v>1357</v>
      </c>
      <c r="H3700">
        <v>307</v>
      </c>
      <c r="I3700">
        <v>270</v>
      </c>
      <c r="J3700">
        <v>338</v>
      </c>
      <c r="K3700">
        <v>60</v>
      </c>
      <c r="L3700">
        <v>59</v>
      </c>
      <c r="M3700">
        <v>80</v>
      </c>
      <c r="N3700">
        <v>3342</v>
      </c>
      <c r="O3700">
        <v>865</v>
      </c>
      <c r="P3700">
        <v>1334</v>
      </c>
      <c r="Q3700">
        <v>310</v>
      </c>
      <c r="R3700">
        <v>220</v>
      </c>
      <c r="S3700">
        <v>330</v>
      </c>
      <c r="T3700" t="s">
        <v>18428</v>
      </c>
      <c r="U3700">
        <v>66</v>
      </c>
      <c r="V3700">
        <v>1847</v>
      </c>
      <c r="W3700">
        <v>287</v>
      </c>
      <c r="X3700" t="s">
        <v>18429</v>
      </c>
      <c r="Y3700" t="s">
        <v>16078</v>
      </c>
      <c r="Z3700" t="s">
        <v>18430</v>
      </c>
      <c r="AA3700" t="s">
        <v>18431</v>
      </c>
    </row>
    <row r="3701" spans="1:27" x14ac:dyDescent="0.2">
      <c r="A3701" t="s">
        <v>18432</v>
      </c>
      <c r="B3701">
        <v>10</v>
      </c>
      <c r="C3701">
        <v>10</v>
      </c>
      <c r="D3701">
        <v>3</v>
      </c>
      <c r="E3701">
        <v>10</v>
      </c>
      <c r="F3701">
        <v>6</v>
      </c>
      <c r="G3701">
        <v>19</v>
      </c>
      <c r="H3701">
        <v>9</v>
      </c>
      <c r="I3701">
        <v>9</v>
      </c>
      <c r="J3701">
        <v>6</v>
      </c>
      <c r="K3701">
        <v>8</v>
      </c>
      <c r="L3701">
        <v>10</v>
      </c>
      <c r="M3701">
        <v>3</v>
      </c>
      <c r="N3701">
        <v>12</v>
      </c>
      <c r="O3701">
        <v>7</v>
      </c>
      <c r="P3701">
        <v>19</v>
      </c>
      <c r="Q3701">
        <v>9</v>
      </c>
      <c r="R3701">
        <v>7</v>
      </c>
      <c r="S3701">
        <v>6</v>
      </c>
      <c r="T3701" t="s">
        <v>3100</v>
      </c>
      <c r="U3701">
        <v>7</v>
      </c>
      <c r="V3701">
        <v>13</v>
      </c>
      <c r="W3701">
        <v>7</v>
      </c>
      <c r="X3701" t="s">
        <v>11124</v>
      </c>
      <c r="Y3701" t="s">
        <v>6043</v>
      </c>
      <c r="Z3701" t="s">
        <v>18433</v>
      </c>
      <c r="AA3701" t="s">
        <v>18434</v>
      </c>
    </row>
    <row r="3702" spans="1:27" x14ac:dyDescent="0.2">
      <c r="A3702" t="s">
        <v>18435</v>
      </c>
      <c r="B3702">
        <v>7</v>
      </c>
      <c r="C3702">
        <v>3</v>
      </c>
      <c r="D3702">
        <v>6</v>
      </c>
      <c r="E3702">
        <v>67</v>
      </c>
      <c r="F3702">
        <v>53</v>
      </c>
      <c r="G3702">
        <v>78</v>
      </c>
      <c r="H3702">
        <v>19</v>
      </c>
      <c r="I3702">
        <v>14</v>
      </c>
      <c r="J3702">
        <v>18</v>
      </c>
      <c r="K3702">
        <v>6</v>
      </c>
      <c r="L3702">
        <v>3</v>
      </c>
      <c r="M3702">
        <v>5</v>
      </c>
      <c r="N3702">
        <v>77</v>
      </c>
      <c r="O3702">
        <v>60</v>
      </c>
      <c r="P3702">
        <v>77</v>
      </c>
      <c r="Q3702">
        <v>19</v>
      </c>
      <c r="R3702">
        <v>11</v>
      </c>
      <c r="S3702">
        <v>18</v>
      </c>
      <c r="T3702" t="s">
        <v>15264</v>
      </c>
      <c r="U3702">
        <v>5</v>
      </c>
      <c r="V3702">
        <v>71</v>
      </c>
      <c r="W3702">
        <v>16</v>
      </c>
      <c r="X3702" t="s">
        <v>2813</v>
      </c>
      <c r="Y3702" t="s">
        <v>12989</v>
      </c>
      <c r="Z3702" t="s">
        <v>18437</v>
      </c>
      <c r="AA3702" t="s">
        <v>18438</v>
      </c>
    </row>
    <row r="3703" spans="1:27" x14ac:dyDescent="0.2">
      <c r="A3703" t="s">
        <v>18439</v>
      </c>
      <c r="B3703">
        <v>5</v>
      </c>
      <c r="C3703">
        <v>6</v>
      </c>
      <c r="D3703">
        <v>10</v>
      </c>
      <c r="E3703">
        <v>33</v>
      </c>
      <c r="F3703">
        <v>14</v>
      </c>
      <c r="G3703">
        <v>24</v>
      </c>
      <c r="H3703">
        <v>14</v>
      </c>
      <c r="I3703">
        <v>13</v>
      </c>
      <c r="J3703">
        <v>5</v>
      </c>
      <c r="K3703">
        <v>4</v>
      </c>
      <c r="L3703">
        <v>6</v>
      </c>
      <c r="M3703">
        <v>9</v>
      </c>
      <c r="N3703">
        <v>38</v>
      </c>
      <c r="O3703">
        <v>16</v>
      </c>
      <c r="P3703">
        <v>24</v>
      </c>
      <c r="Q3703">
        <v>14</v>
      </c>
      <c r="R3703">
        <v>11</v>
      </c>
      <c r="S3703">
        <v>5</v>
      </c>
      <c r="T3703" t="s">
        <v>18440</v>
      </c>
      <c r="U3703">
        <v>6</v>
      </c>
      <c r="V3703">
        <v>26</v>
      </c>
      <c r="W3703">
        <v>10</v>
      </c>
      <c r="X3703" t="s">
        <v>2741</v>
      </c>
      <c r="Y3703" t="s">
        <v>3473</v>
      </c>
      <c r="Z3703" t="s">
        <v>18442</v>
      </c>
      <c r="AA3703" t="s">
        <v>18443</v>
      </c>
    </row>
    <row r="3704" spans="1:27" x14ac:dyDescent="0.2">
      <c r="A3704" t="s">
        <v>18444</v>
      </c>
      <c r="B3704">
        <v>723</v>
      </c>
      <c r="C3704">
        <v>559</v>
      </c>
      <c r="D3704">
        <v>727</v>
      </c>
      <c r="E3704">
        <v>6197</v>
      </c>
      <c r="F3704">
        <v>2438</v>
      </c>
      <c r="G3704">
        <v>3042</v>
      </c>
      <c r="H3704">
        <v>1380</v>
      </c>
      <c r="I3704">
        <v>1607</v>
      </c>
      <c r="J3704">
        <v>1611</v>
      </c>
      <c r="K3704">
        <v>599</v>
      </c>
      <c r="L3704">
        <v>582</v>
      </c>
      <c r="M3704">
        <v>636</v>
      </c>
      <c r="N3704">
        <v>7141</v>
      </c>
      <c r="O3704">
        <v>2773</v>
      </c>
      <c r="P3704">
        <v>2990</v>
      </c>
      <c r="Q3704">
        <v>1394</v>
      </c>
      <c r="R3704">
        <v>1308</v>
      </c>
      <c r="S3704">
        <v>1574</v>
      </c>
      <c r="T3704" t="s">
        <v>18445</v>
      </c>
      <c r="U3704">
        <v>606</v>
      </c>
      <c r="V3704">
        <v>4301</v>
      </c>
      <c r="W3704">
        <v>1425</v>
      </c>
      <c r="X3704" t="s">
        <v>18446</v>
      </c>
      <c r="Y3704" t="s">
        <v>14389</v>
      </c>
      <c r="Z3704" t="s">
        <v>18447</v>
      </c>
      <c r="AA3704" t="s">
        <v>18448</v>
      </c>
    </row>
    <row r="3705" spans="1:27" x14ac:dyDescent="0.2">
      <c r="A3705" t="s">
        <v>18449</v>
      </c>
      <c r="B3705">
        <v>11</v>
      </c>
      <c r="C3705">
        <v>10</v>
      </c>
      <c r="D3705">
        <v>19</v>
      </c>
      <c r="E3705">
        <v>140</v>
      </c>
      <c r="F3705">
        <v>155</v>
      </c>
      <c r="G3705">
        <v>192</v>
      </c>
      <c r="H3705">
        <v>32</v>
      </c>
      <c r="I3705">
        <v>50</v>
      </c>
      <c r="J3705">
        <v>47</v>
      </c>
      <c r="K3705">
        <v>9</v>
      </c>
      <c r="L3705">
        <v>10</v>
      </c>
      <c r="M3705">
        <v>17</v>
      </c>
      <c r="N3705">
        <v>161</v>
      </c>
      <c r="O3705">
        <v>176</v>
      </c>
      <c r="P3705">
        <v>189</v>
      </c>
      <c r="Q3705">
        <v>32</v>
      </c>
      <c r="R3705">
        <v>41</v>
      </c>
      <c r="S3705">
        <v>46</v>
      </c>
      <c r="T3705" t="s">
        <v>18450</v>
      </c>
      <c r="U3705">
        <v>12</v>
      </c>
      <c r="V3705">
        <v>175</v>
      </c>
      <c r="W3705">
        <v>40</v>
      </c>
      <c r="X3705" t="s">
        <v>18451</v>
      </c>
      <c r="Y3705" t="s">
        <v>18452</v>
      </c>
      <c r="Z3705" t="s">
        <v>18453</v>
      </c>
      <c r="AA3705" t="s">
        <v>18454</v>
      </c>
    </row>
    <row r="3706" spans="1:27" x14ac:dyDescent="0.2">
      <c r="A3706" t="s">
        <v>18455</v>
      </c>
      <c r="B3706">
        <v>21</v>
      </c>
      <c r="C3706">
        <v>10</v>
      </c>
      <c r="D3706">
        <v>15</v>
      </c>
      <c r="E3706">
        <v>340</v>
      </c>
      <c r="F3706">
        <v>137</v>
      </c>
      <c r="G3706">
        <v>203</v>
      </c>
      <c r="H3706">
        <v>61</v>
      </c>
      <c r="I3706">
        <v>61</v>
      </c>
      <c r="J3706">
        <v>75</v>
      </c>
      <c r="K3706">
        <v>17</v>
      </c>
      <c r="L3706">
        <v>10</v>
      </c>
      <c r="M3706">
        <v>13</v>
      </c>
      <c r="N3706">
        <v>392</v>
      </c>
      <c r="O3706">
        <v>156</v>
      </c>
      <c r="P3706">
        <v>199</v>
      </c>
      <c r="Q3706">
        <v>62</v>
      </c>
      <c r="R3706">
        <v>50</v>
      </c>
      <c r="S3706">
        <v>73</v>
      </c>
      <c r="T3706" t="s">
        <v>8684</v>
      </c>
      <c r="U3706">
        <v>13</v>
      </c>
      <c r="V3706">
        <v>249</v>
      </c>
      <c r="W3706">
        <v>62</v>
      </c>
      <c r="X3706" t="s">
        <v>18456</v>
      </c>
      <c r="Y3706" t="s">
        <v>9742</v>
      </c>
      <c r="Z3706" t="s">
        <v>18457</v>
      </c>
      <c r="AA3706" t="s">
        <v>18458</v>
      </c>
    </row>
    <row r="3707" spans="1:27" x14ac:dyDescent="0.2">
      <c r="A3707" t="s">
        <v>18459</v>
      </c>
      <c r="B3707">
        <v>6</v>
      </c>
      <c r="C3707">
        <v>5</v>
      </c>
      <c r="D3707">
        <v>5</v>
      </c>
      <c r="E3707">
        <v>65</v>
      </c>
      <c r="F3707">
        <v>30</v>
      </c>
      <c r="G3707">
        <v>46</v>
      </c>
      <c r="H3707">
        <v>29</v>
      </c>
      <c r="I3707">
        <v>27</v>
      </c>
      <c r="J3707">
        <v>33</v>
      </c>
      <c r="K3707">
        <v>5</v>
      </c>
      <c r="L3707">
        <v>5</v>
      </c>
      <c r="M3707">
        <v>4</v>
      </c>
      <c r="N3707">
        <v>75</v>
      </c>
      <c r="O3707">
        <v>34</v>
      </c>
      <c r="P3707">
        <v>45</v>
      </c>
      <c r="Q3707">
        <v>29</v>
      </c>
      <c r="R3707">
        <v>22</v>
      </c>
      <c r="S3707">
        <v>32</v>
      </c>
      <c r="T3707" t="s">
        <v>18460</v>
      </c>
      <c r="U3707">
        <v>5</v>
      </c>
      <c r="V3707">
        <v>51</v>
      </c>
      <c r="W3707">
        <v>28</v>
      </c>
      <c r="X3707" t="s">
        <v>18461</v>
      </c>
      <c r="Y3707" t="s">
        <v>14503</v>
      </c>
      <c r="Z3707" t="s">
        <v>18462</v>
      </c>
      <c r="AA3707" t="s">
        <v>18463</v>
      </c>
    </row>
    <row r="3708" spans="1:27" x14ac:dyDescent="0.2">
      <c r="A3708" t="s">
        <v>18464</v>
      </c>
      <c r="B3708">
        <v>186</v>
      </c>
      <c r="C3708">
        <v>158</v>
      </c>
      <c r="D3708">
        <v>192</v>
      </c>
      <c r="E3708">
        <v>1023</v>
      </c>
      <c r="F3708">
        <v>444</v>
      </c>
      <c r="G3708">
        <v>881</v>
      </c>
      <c r="H3708">
        <v>272</v>
      </c>
      <c r="I3708">
        <v>387</v>
      </c>
      <c r="J3708">
        <v>315</v>
      </c>
      <c r="K3708">
        <v>154</v>
      </c>
      <c r="L3708">
        <v>164</v>
      </c>
      <c r="M3708">
        <v>168</v>
      </c>
      <c r="N3708">
        <v>1179</v>
      </c>
      <c r="O3708">
        <v>505</v>
      </c>
      <c r="P3708">
        <v>866</v>
      </c>
      <c r="Q3708">
        <v>275</v>
      </c>
      <c r="R3708">
        <v>315</v>
      </c>
      <c r="S3708">
        <v>308</v>
      </c>
      <c r="T3708" t="s">
        <v>18465</v>
      </c>
      <c r="U3708">
        <v>162</v>
      </c>
      <c r="V3708">
        <v>850</v>
      </c>
      <c r="W3708">
        <v>299</v>
      </c>
      <c r="X3708" t="s">
        <v>18466</v>
      </c>
      <c r="Y3708" t="s">
        <v>943</v>
      </c>
      <c r="Z3708" t="s">
        <v>18467</v>
      </c>
      <c r="AA3708" t="s">
        <v>18468</v>
      </c>
    </row>
    <row r="3709" spans="1:27" x14ac:dyDescent="0.2">
      <c r="A3709" t="s">
        <v>18469</v>
      </c>
      <c r="B3709">
        <v>12</v>
      </c>
      <c r="C3709">
        <v>20</v>
      </c>
      <c r="D3709">
        <v>14</v>
      </c>
      <c r="E3709">
        <v>112</v>
      </c>
      <c r="F3709">
        <v>63</v>
      </c>
      <c r="G3709">
        <v>144</v>
      </c>
      <c r="H3709">
        <v>21</v>
      </c>
      <c r="I3709">
        <v>28</v>
      </c>
      <c r="J3709">
        <v>25</v>
      </c>
      <c r="K3709">
        <v>10</v>
      </c>
      <c r="L3709">
        <v>21</v>
      </c>
      <c r="M3709">
        <v>12</v>
      </c>
      <c r="N3709">
        <v>129</v>
      </c>
      <c r="O3709">
        <v>72</v>
      </c>
      <c r="P3709">
        <v>142</v>
      </c>
      <c r="Q3709">
        <v>21</v>
      </c>
      <c r="R3709">
        <v>23</v>
      </c>
      <c r="S3709">
        <v>24</v>
      </c>
      <c r="T3709" t="s">
        <v>18470</v>
      </c>
      <c r="U3709">
        <v>14</v>
      </c>
      <c r="V3709">
        <v>114</v>
      </c>
      <c r="W3709">
        <v>23</v>
      </c>
      <c r="X3709" t="s">
        <v>18471</v>
      </c>
      <c r="Y3709" t="s">
        <v>18354</v>
      </c>
      <c r="Z3709" t="s">
        <v>18472</v>
      </c>
      <c r="AA3709" t="s">
        <v>18473</v>
      </c>
    </row>
    <row r="3710" spans="1:27" x14ac:dyDescent="0.2">
      <c r="A3710" t="s">
        <v>18474</v>
      </c>
      <c r="B3710">
        <v>221</v>
      </c>
      <c r="C3710">
        <v>185</v>
      </c>
      <c r="D3710">
        <v>226</v>
      </c>
      <c r="E3710">
        <v>960</v>
      </c>
      <c r="F3710">
        <v>465</v>
      </c>
      <c r="G3710">
        <v>688</v>
      </c>
      <c r="H3710">
        <v>609</v>
      </c>
      <c r="I3710">
        <v>773</v>
      </c>
      <c r="J3710">
        <v>651</v>
      </c>
      <c r="K3710">
        <v>183</v>
      </c>
      <c r="L3710">
        <v>193</v>
      </c>
      <c r="M3710">
        <v>198</v>
      </c>
      <c r="N3710">
        <v>1106</v>
      </c>
      <c r="O3710">
        <v>529</v>
      </c>
      <c r="P3710">
        <v>676</v>
      </c>
      <c r="Q3710">
        <v>615</v>
      </c>
      <c r="R3710">
        <v>629</v>
      </c>
      <c r="S3710">
        <v>636</v>
      </c>
      <c r="T3710" t="s">
        <v>18475</v>
      </c>
      <c r="U3710">
        <v>191</v>
      </c>
      <c r="V3710">
        <v>770</v>
      </c>
      <c r="W3710">
        <v>627</v>
      </c>
      <c r="X3710" t="s">
        <v>18476</v>
      </c>
      <c r="Y3710" t="s">
        <v>3944</v>
      </c>
      <c r="Z3710" t="s">
        <v>18477</v>
      </c>
      <c r="AA3710" t="s">
        <v>18478</v>
      </c>
    </row>
    <row r="3711" spans="1:27" x14ac:dyDescent="0.2">
      <c r="A3711" t="s">
        <v>18479</v>
      </c>
      <c r="B3711">
        <v>30</v>
      </c>
      <c r="C3711">
        <v>35</v>
      </c>
      <c r="D3711">
        <v>48</v>
      </c>
      <c r="E3711">
        <v>1121</v>
      </c>
      <c r="F3711">
        <v>360</v>
      </c>
      <c r="G3711">
        <v>692</v>
      </c>
      <c r="H3711">
        <v>242</v>
      </c>
      <c r="I3711">
        <v>262</v>
      </c>
      <c r="J3711">
        <v>259</v>
      </c>
      <c r="K3711">
        <v>25</v>
      </c>
      <c r="L3711">
        <v>36</v>
      </c>
      <c r="M3711">
        <v>42</v>
      </c>
      <c r="N3711">
        <v>1292</v>
      </c>
      <c r="O3711">
        <v>409</v>
      </c>
      <c r="P3711">
        <v>680</v>
      </c>
      <c r="Q3711">
        <v>244</v>
      </c>
      <c r="R3711">
        <v>213</v>
      </c>
      <c r="S3711">
        <v>253</v>
      </c>
      <c r="T3711" t="s">
        <v>18480</v>
      </c>
      <c r="U3711">
        <v>34</v>
      </c>
      <c r="V3711">
        <v>794</v>
      </c>
      <c r="W3711">
        <v>237</v>
      </c>
      <c r="X3711" t="s">
        <v>18481</v>
      </c>
      <c r="Y3711" t="s">
        <v>18482</v>
      </c>
      <c r="Z3711" t="s">
        <v>18483</v>
      </c>
      <c r="AA3711" t="s">
        <v>18484</v>
      </c>
    </row>
    <row r="3712" spans="1:27" x14ac:dyDescent="0.2">
      <c r="A3712" t="s">
        <v>18485</v>
      </c>
      <c r="B3712">
        <v>21</v>
      </c>
      <c r="C3712">
        <v>34</v>
      </c>
      <c r="D3712">
        <v>19</v>
      </c>
      <c r="E3712">
        <v>267</v>
      </c>
      <c r="F3712">
        <v>103</v>
      </c>
      <c r="G3712">
        <v>179</v>
      </c>
      <c r="H3712">
        <v>40</v>
      </c>
      <c r="I3712">
        <v>48</v>
      </c>
      <c r="J3712">
        <v>59</v>
      </c>
      <c r="K3712">
        <v>17</v>
      </c>
      <c r="L3712">
        <v>35</v>
      </c>
      <c r="M3712">
        <v>17</v>
      </c>
      <c r="N3712">
        <v>308</v>
      </c>
      <c r="O3712">
        <v>117</v>
      </c>
      <c r="P3712">
        <v>176</v>
      </c>
      <c r="Q3712">
        <v>40</v>
      </c>
      <c r="R3712">
        <v>39</v>
      </c>
      <c r="S3712">
        <v>58</v>
      </c>
      <c r="T3712" t="s">
        <v>18486</v>
      </c>
      <c r="U3712">
        <v>23</v>
      </c>
      <c r="V3712">
        <v>200</v>
      </c>
      <c r="W3712">
        <v>46</v>
      </c>
      <c r="X3712" t="s">
        <v>18487</v>
      </c>
      <c r="Y3712" t="s">
        <v>9328</v>
      </c>
      <c r="Z3712" t="s">
        <v>18488</v>
      </c>
      <c r="AA3712" t="s">
        <v>18489</v>
      </c>
    </row>
    <row r="3713" spans="1:27" x14ac:dyDescent="0.2">
      <c r="A3713" t="s">
        <v>18490</v>
      </c>
      <c r="B3713">
        <v>183</v>
      </c>
      <c r="C3713">
        <v>123</v>
      </c>
      <c r="D3713">
        <v>136</v>
      </c>
      <c r="E3713">
        <v>2394</v>
      </c>
      <c r="F3713">
        <v>423</v>
      </c>
      <c r="G3713">
        <v>1316</v>
      </c>
      <c r="H3713">
        <v>275</v>
      </c>
      <c r="I3713">
        <v>377</v>
      </c>
      <c r="J3713">
        <v>333</v>
      </c>
      <c r="K3713">
        <v>152</v>
      </c>
      <c r="L3713">
        <v>128</v>
      </c>
      <c r="M3713">
        <v>119</v>
      </c>
      <c r="N3713">
        <v>2759</v>
      </c>
      <c r="O3713">
        <v>481</v>
      </c>
      <c r="P3713">
        <v>1293</v>
      </c>
      <c r="Q3713">
        <v>278</v>
      </c>
      <c r="R3713">
        <v>307</v>
      </c>
      <c r="S3713">
        <v>325</v>
      </c>
      <c r="T3713" t="s">
        <v>18491</v>
      </c>
      <c r="U3713">
        <v>133</v>
      </c>
      <c r="V3713">
        <v>1511</v>
      </c>
      <c r="W3713">
        <v>303</v>
      </c>
      <c r="X3713" t="s">
        <v>18492</v>
      </c>
      <c r="Y3713" t="s">
        <v>18493</v>
      </c>
      <c r="Z3713" t="s">
        <v>18495</v>
      </c>
      <c r="AA3713" t="s">
        <v>18496</v>
      </c>
    </row>
    <row r="3714" spans="1:27" x14ac:dyDescent="0.2">
      <c r="A3714" t="s">
        <v>18497</v>
      </c>
      <c r="B3714">
        <v>11</v>
      </c>
      <c r="C3714">
        <v>8</v>
      </c>
      <c r="D3714">
        <v>8</v>
      </c>
      <c r="E3714">
        <v>31</v>
      </c>
      <c r="F3714">
        <v>6</v>
      </c>
      <c r="G3714">
        <v>18</v>
      </c>
      <c r="H3714">
        <v>12</v>
      </c>
      <c r="I3714">
        <v>14</v>
      </c>
      <c r="J3714">
        <v>19</v>
      </c>
      <c r="K3714">
        <v>9</v>
      </c>
      <c r="L3714">
        <v>8</v>
      </c>
      <c r="M3714">
        <v>7</v>
      </c>
      <c r="N3714">
        <v>36</v>
      </c>
      <c r="O3714">
        <v>7</v>
      </c>
      <c r="P3714">
        <v>18</v>
      </c>
      <c r="Q3714">
        <v>12</v>
      </c>
      <c r="R3714">
        <v>11</v>
      </c>
      <c r="S3714">
        <v>19</v>
      </c>
      <c r="T3714" t="s">
        <v>18498</v>
      </c>
      <c r="U3714">
        <v>8</v>
      </c>
      <c r="V3714">
        <v>20</v>
      </c>
      <c r="W3714">
        <v>14</v>
      </c>
      <c r="X3714" t="s">
        <v>505</v>
      </c>
      <c r="Y3714" t="s">
        <v>2461</v>
      </c>
      <c r="Z3714" t="s">
        <v>18499</v>
      </c>
      <c r="AA3714" t="s">
        <v>18500</v>
      </c>
    </row>
    <row r="3715" spans="1:27" x14ac:dyDescent="0.2">
      <c r="A3715" t="s">
        <v>18501</v>
      </c>
      <c r="B3715">
        <v>165</v>
      </c>
      <c r="C3715">
        <v>107</v>
      </c>
      <c r="D3715">
        <v>157</v>
      </c>
      <c r="E3715">
        <v>2671</v>
      </c>
      <c r="F3715">
        <v>1157</v>
      </c>
      <c r="G3715">
        <v>1819</v>
      </c>
      <c r="H3715">
        <v>317</v>
      </c>
      <c r="I3715">
        <v>314</v>
      </c>
      <c r="J3715">
        <v>289</v>
      </c>
      <c r="K3715">
        <v>137</v>
      </c>
      <c r="L3715">
        <v>111</v>
      </c>
      <c r="M3715">
        <v>137</v>
      </c>
      <c r="N3715">
        <v>3078</v>
      </c>
      <c r="O3715">
        <v>1316</v>
      </c>
      <c r="P3715">
        <v>1788</v>
      </c>
      <c r="Q3715">
        <v>320</v>
      </c>
      <c r="R3715">
        <v>256</v>
      </c>
      <c r="S3715">
        <v>282</v>
      </c>
      <c r="T3715" t="s">
        <v>18502</v>
      </c>
      <c r="U3715">
        <v>128</v>
      </c>
      <c r="V3715">
        <v>2061</v>
      </c>
      <c r="W3715">
        <v>286</v>
      </c>
      <c r="X3715" t="s">
        <v>18503</v>
      </c>
      <c r="Y3715" t="s">
        <v>18504</v>
      </c>
      <c r="Z3715" t="s">
        <v>18505</v>
      </c>
      <c r="AA3715" t="s">
        <v>18506</v>
      </c>
    </row>
    <row r="3716" spans="1:27" x14ac:dyDescent="0.2">
      <c r="A3716" t="s">
        <v>18507</v>
      </c>
      <c r="B3716">
        <v>31</v>
      </c>
      <c r="C3716">
        <v>32</v>
      </c>
      <c r="D3716">
        <v>37</v>
      </c>
      <c r="E3716">
        <v>212</v>
      </c>
      <c r="F3716">
        <v>74</v>
      </c>
      <c r="G3716">
        <v>186</v>
      </c>
      <c r="H3716">
        <v>52</v>
      </c>
      <c r="I3716">
        <v>56</v>
      </c>
      <c r="J3716">
        <v>64</v>
      </c>
      <c r="K3716">
        <v>26</v>
      </c>
      <c r="L3716">
        <v>33</v>
      </c>
      <c r="M3716">
        <v>32</v>
      </c>
      <c r="N3716">
        <v>244</v>
      </c>
      <c r="O3716">
        <v>84</v>
      </c>
      <c r="P3716">
        <v>183</v>
      </c>
      <c r="Q3716">
        <v>53</v>
      </c>
      <c r="R3716">
        <v>46</v>
      </c>
      <c r="S3716">
        <v>63</v>
      </c>
      <c r="T3716" t="s">
        <v>18508</v>
      </c>
      <c r="U3716">
        <v>30</v>
      </c>
      <c r="V3716">
        <v>170</v>
      </c>
      <c r="W3716">
        <v>54</v>
      </c>
      <c r="X3716" t="s">
        <v>18509</v>
      </c>
      <c r="Y3716" t="s">
        <v>16855</v>
      </c>
      <c r="Z3716" t="s">
        <v>18510</v>
      </c>
      <c r="AA3716" t="s">
        <v>18511</v>
      </c>
    </row>
    <row r="3717" spans="1:27" x14ac:dyDescent="0.2">
      <c r="A3717" t="s">
        <v>18512</v>
      </c>
      <c r="B3717">
        <v>7</v>
      </c>
      <c r="C3717">
        <v>3</v>
      </c>
      <c r="D3717">
        <v>6</v>
      </c>
      <c r="E3717">
        <v>833</v>
      </c>
      <c r="F3717">
        <v>109</v>
      </c>
      <c r="G3717">
        <v>176</v>
      </c>
      <c r="H3717">
        <v>41</v>
      </c>
      <c r="I3717">
        <v>31</v>
      </c>
      <c r="J3717">
        <v>22</v>
      </c>
      <c r="K3717">
        <v>6</v>
      </c>
      <c r="L3717">
        <v>3</v>
      </c>
      <c r="M3717">
        <v>5</v>
      </c>
      <c r="N3717">
        <v>960</v>
      </c>
      <c r="O3717">
        <v>124</v>
      </c>
      <c r="P3717">
        <v>173</v>
      </c>
      <c r="Q3717">
        <v>41</v>
      </c>
      <c r="R3717">
        <v>25</v>
      </c>
      <c r="S3717">
        <v>22</v>
      </c>
      <c r="T3717" t="s">
        <v>18513</v>
      </c>
      <c r="U3717">
        <v>5</v>
      </c>
      <c r="V3717">
        <v>419</v>
      </c>
      <c r="W3717">
        <v>29</v>
      </c>
      <c r="X3717" t="s">
        <v>18514</v>
      </c>
      <c r="Y3717" t="s">
        <v>18515</v>
      </c>
      <c r="Z3717" t="s">
        <v>18516</v>
      </c>
      <c r="AA3717" t="s">
        <v>18517</v>
      </c>
    </row>
    <row r="3718" spans="1:27" x14ac:dyDescent="0.2">
      <c r="A3718" t="s">
        <v>18518</v>
      </c>
      <c r="B3718">
        <v>6</v>
      </c>
      <c r="C3718">
        <v>5</v>
      </c>
      <c r="D3718">
        <v>5</v>
      </c>
      <c r="E3718">
        <v>311</v>
      </c>
      <c r="F3718">
        <v>52</v>
      </c>
      <c r="G3718">
        <v>72</v>
      </c>
      <c r="H3718">
        <v>18</v>
      </c>
      <c r="I3718">
        <v>27</v>
      </c>
      <c r="J3718">
        <v>23</v>
      </c>
      <c r="K3718">
        <v>5</v>
      </c>
      <c r="L3718">
        <v>5</v>
      </c>
      <c r="M3718">
        <v>4</v>
      </c>
      <c r="N3718">
        <v>358</v>
      </c>
      <c r="O3718">
        <v>59</v>
      </c>
      <c r="P3718">
        <v>71</v>
      </c>
      <c r="Q3718">
        <v>18</v>
      </c>
      <c r="R3718">
        <v>22</v>
      </c>
      <c r="S3718">
        <v>22</v>
      </c>
      <c r="T3718" t="s">
        <v>18519</v>
      </c>
      <c r="U3718">
        <v>5</v>
      </c>
      <c r="V3718">
        <v>163</v>
      </c>
      <c r="W3718">
        <v>21</v>
      </c>
      <c r="X3718" t="s">
        <v>18520</v>
      </c>
      <c r="Y3718" t="s">
        <v>18521</v>
      </c>
      <c r="Z3718" t="s">
        <v>18522</v>
      </c>
      <c r="AA3718" t="s">
        <v>18523</v>
      </c>
    </row>
    <row r="3719" spans="1:27" x14ac:dyDescent="0.2">
      <c r="A3719" t="s">
        <v>18524</v>
      </c>
      <c r="B3719">
        <v>12</v>
      </c>
      <c r="C3719">
        <v>10</v>
      </c>
      <c r="D3719">
        <v>18</v>
      </c>
      <c r="E3719">
        <v>397</v>
      </c>
      <c r="F3719">
        <v>126</v>
      </c>
      <c r="G3719">
        <v>267</v>
      </c>
      <c r="H3719">
        <v>73</v>
      </c>
      <c r="I3719">
        <v>109</v>
      </c>
      <c r="J3719">
        <v>89</v>
      </c>
      <c r="K3719">
        <v>10</v>
      </c>
      <c r="L3719">
        <v>10</v>
      </c>
      <c r="M3719">
        <v>16</v>
      </c>
      <c r="N3719">
        <v>457</v>
      </c>
      <c r="O3719">
        <v>143</v>
      </c>
      <c r="P3719">
        <v>262</v>
      </c>
      <c r="Q3719">
        <v>74</v>
      </c>
      <c r="R3719">
        <v>89</v>
      </c>
      <c r="S3719">
        <v>87</v>
      </c>
      <c r="T3719" t="s">
        <v>18525</v>
      </c>
      <c r="U3719">
        <v>12</v>
      </c>
      <c r="V3719">
        <v>287</v>
      </c>
      <c r="W3719">
        <v>83</v>
      </c>
      <c r="X3719" t="s">
        <v>18526</v>
      </c>
      <c r="Y3719" t="s">
        <v>15109</v>
      </c>
      <c r="Z3719" t="s">
        <v>18527</v>
      </c>
      <c r="AA3719" t="s">
        <v>18528</v>
      </c>
    </row>
    <row r="3720" spans="1:27" x14ac:dyDescent="0.2">
      <c r="A3720" t="s">
        <v>18529</v>
      </c>
      <c r="B3720">
        <v>12</v>
      </c>
      <c r="C3720">
        <v>13</v>
      </c>
      <c r="D3720">
        <v>6</v>
      </c>
      <c r="E3720">
        <v>212</v>
      </c>
      <c r="F3720">
        <v>166</v>
      </c>
      <c r="G3720">
        <v>219</v>
      </c>
      <c r="H3720">
        <v>105</v>
      </c>
      <c r="I3720">
        <v>118</v>
      </c>
      <c r="J3720">
        <v>98</v>
      </c>
      <c r="K3720">
        <v>10</v>
      </c>
      <c r="L3720">
        <v>14</v>
      </c>
      <c r="M3720">
        <v>5</v>
      </c>
      <c r="N3720">
        <v>244</v>
      </c>
      <c r="O3720">
        <v>189</v>
      </c>
      <c r="P3720">
        <v>215</v>
      </c>
      <c r="Q3720">
        <v>106</v>
      </c>
      <c r="R3720">
        <v>96</v>
      </c>
      <c r="S3720">
        <v>96</v>
      </c>
      <c r="T3720" t="s">
        <v>18530</v>
      </c>
      <c r="U3720">
        <v>10</v>
      </c>
      <c r="V3720">
        <v>216</v>
      </c>
      <c r="W3720">
        <v>99</v>
      </c>
      <c r="X3720" t="s">
        <v>18531</v>
      </c>
      <c r="Y3720" t="s">
        <v>17428</v>
      </c>
      <c r="Z3720" t="s">
        <v>18532</v>
      </c>
      <c r="AA3720" t="s">
        <v>18533</v>
      </c>
    </row>
    <row r="3721" spans="1:27" x14ac:dyDescent="0.2">
      <c r="A3721" t="s">
        <v>18534</v>
      </c>
      <c r="B3721">
        <v>138</v>
      </c>
      <c r="C3721">
        <v>131</v>
      </c>
      <c r="D3721">
        <v>130</v>
      </c>
      <c r="E3721">
        <v>533</v>
      </c>
      <c r="F3721">
        <v>384</v>
      </c>
      <c r="G3721">
        <v>886</v>
      </c>
      <c r="H3721">
        <v>513</v>
      </c>
      <c r="I3721">
        <v>690</v>
      </c>
      <c r="J3721">
        <v>594</v>
      </c>
      <c r="K3721">
        <v>114</v>
      </c>
      <c r="L3721">
        <v>136</v>
      </c>
      <c r="M3721">
        <v>114</v>
      </c>
      <c r="N3721">
        <v>614</v>
      </c>
      <c r="O3721">
        <v>437</v>
      </c>
      <c r="P3721">
        <v>871</v>
      </c>
      <c r="Q3721">
        <v>518</v>
      </c>
      <c r="R3721">
        <v>562</v>
      </c>
      <c r="S3721">
        <v>581</v>
      </c>
      <c r="T3721" t="s">
        <v>18535</v>
      </c>
      <c r="U3721">
        <v>121</v>
      </c>
      <c r="V3721">
        <v>641</v>
      </c>
      <c r="W3721">
        <v>554</v>
      </c>
      <c r="X3721" t="s">
        <v>18536</v>
      </c>
      <c r="Y3721" t="s">
        <v>9282</v>
      </c>
      <c r="Z3721" t="s">
        <v>18538</v>
      </c>
      <c r="AA3721" t="s">
        <v>18539</v>
      </c>
    </row>
    <row r="3722" spans="1:27" x14ac:dyDescent="0.2">
      <c r="A3722" t="s">
        <v>18540</v>
      </c>
      <c r="B3722">
        <v>3</v>
      </c>
      <c r="C3722">
        <v>7</v>
      </c>
      <c r="D3722">
        <v>5</v>
      </c>
      <c r="E3722">
        <v>114</v>
      </c>
      <c r="F3722">
        <v>51</v>
      </c>
      <c r="G3722">
        <v>74</v>
      </c>
      <c r="H3722">
        <v>13</v>
      </c>
      <c r="I3722">
        <v>8</v>
      </c>
      <c r="J3722">
        <v>14</v>
      </c>
      <c r="K3722">
        <v>2</v>
      </c>
      <c r="L3722">
        <v>7</v>
      </c>
      <c r="M3722">
        <v>4</v>
      </c>
      <c r="N3722">
        <v>131</v>
      </c>
      <c r="O3722">
        <v>58</v>
      </c>
      <c r="P3722">
        <v>73</v>
      </c>
      <c r="Q3722">
        <v>13</v>
      </c>
      <c r="R3722">
        <v>7</v>
      </c>
      <c r="S3722">
        <v>14</v>
      </c>
      <c r="T3722" t="s">
        <v>18541</v>
      </c>
      <c r="U3722">
        <v>4</v>
      </c>
      <c r="V3722">
        <v>87</v>
      </c>
      <c r="W3722">
        <v>11</v>
      </c>
      <c r="X3722" t="s">
        <v>18542</v>
      </c>
      <c r="Y3722" t="s">
        <v>5577</v>
      </c>
      <c r="Z3722" t="s">
        <v>18543</v>
      </c>
      <c r="AA3722" t="s">
        <v>18544</v>
      </c>
    </row>
    <row r="3723" spans="1:27" x14ac:dyDescent="0.2">
      <c r="A3723" t="s">
        <v>18545</v>
      </c>
      <c r="B3723">
        <v>55</v>
      </c>
      <c r="C3723">
        <v>34</v>
      </c>
      <c r="D3723">
        <v>68</v>
      </c>
      <c r="E3723">
        <v>1212</v>
      </c>
      <c r="F3723">
        <v>348</v>
      </c>
      <c r="G3723">
        <v>619</v>
      </c>
      <c r="H3723">
        <v>81</v>
      </c>
      <c r="I3723">
        <v>133</v>
      </c>
      <c r="J3723">
        <v>94</v>
      </c>
      <c r="K3723">
        <v>46</v>
      </c>
      <c r="L3723">
        <v>35</v>
      </c>
      <c r="M3723">
        <v>60</v>
      </c>
      <c r="N3723">
        <v>1397</v>
      </c>
      <c r="O3723">
        <v>396</v>
      </c>
      <c r="P3723">
        <v>608</v>
      </c>
      <c r="Q3723">
        <v>82</v>
      </c>
      <c r="R3723">
        <v>108</v>
      </c>
      <c r="S3723">
        <v>92</v>
      </c>
      <c r="T3723" t="s">
        <v>18546</v>
      </c>
      <c r="U3723">
        <v>47</v>
      </c>
      <c r="V3723">
        <v>800</v>
      </c>
      <c r="W3723">
        <v>94</v>
      </c>
      <c r="X3723" t="s">
        <v>18547</v>
      </c>
      <c r="Y3723" t="s">
        <v>18548</v>
      </c>
      <c r="Z3723" t="s">
        <v>18549</v>
      </c>
      <c r="AA3723" t="s">
        <v>18550</v>
      </c>
    </row>
    <row r="3724" spans="1:27" x14ac:dyDescent="0.2">
      <c r="A3724" t="s">
        <v>18551</v>
      </c>
      <c r="B3724">
        <v>0</v>
      </c>
      <c r="C3724">
        <v>0</v>
      </c>
      <c r="D3724">
        <v>0</v>
      </c>
      <c r="E3724">
        <v>107</v>
      </c>
      <c r="F3724">
        <v>85</v>
      </c>
      <c r="G3724">
        <v>118</v>
      </c>
      <c r="H3724">
        <v>5</v>
      </c>
      <c r="I3724">
        <v>6</v>
      </c>
      <c r="J3724">
        <v>4</v>
      </c>
      <c r="K3724">
        <v>0</v>
      </c>
      <c r="L3724">
        <v>0</v>
      </c>
      <c r="M3724">
        <v>0</v>
      </c>
      <c r="N3724">
        <v>123</v>
      </c>
      <c r="O3724">
        <v>97</v>
      </c>
      <c r="P3724">
        <v>116</v>
      </c>
      <c r="Q3724">
        <v>5</v>
      </c>
      <c r="R3724">
        <v>5</v>
      </c>
      <c r="S3724">
        <v>4</v>
      </c>
      <c r="T3724" t="s">
        <v>18552</v>
      </c>
      <c r="U3724">
        <v>0</v>
      </c>
      <c r="V3724">
        <v>112</v>
      </c>
      <c r="W3724">
        <v>5</v>
      </c>
      <c r="X3724" t="s">
        <v>18553</v>
      </c>
      <c r="Y3724" t="s">
        <v>18554</v>
      </c>
      <c r="Z3724" t="s">
        <v>18555</v>
      </c>
      <c r="AA3724" t="s">
        <v>18556</v>
      </c>
    </row>
    <row r="3725" spans="1:27" x14ac:dyDescent="0.2">
      <c r="A3725" t="s">
        <v>18557</v>
      </c>
      <c r="B3725">
        <v>315</v>
      </c>
      <c r="C3725">
        <v>226</v>
      </c>
      <c r="D3725">
        <v>265</v>
      </c>
      <c r="E3725">
        <v>8181</v>
      </c>
      <c r="F3725">
        <v>1833</v>
      </c>
      <c r="G3725">
        <v>2531</v>
      </c>
      <c r="H3725">
        <v>1107</v>
      </c>
      <c r="I3725">
        <v>1361</v>
      </c>
      <c r="J3725">
        <v>1111</v>
      </c>
      <c r="K3725">
        <v>261</v>
      </c>
      <c r="L3725">
        <v>235</v>
      </c>
      <c r="M3725">
        <v>232</v>
      </c>
      <c r="N3725">
        <v>9427</v>
      </c>
      <c r="O3725">
        <v>2085</v>
      </c>
      <c r="P3725">
        <v>2487</v>
      </c>
      <c r="Q3725">
        <v>1118</v>
      </c>
      <c r="R3725">
        <v>1108</v>
      </c>
      <c r="S3725">
        <v>1086</v>
      </c>
      <c r="T3725" t="s">
        <v>18558</v>
      </c>
      <c r="U3725">
        <v>243</v>
      </c>
      <c r="V3725">
        <v>4666</v>
      </c>
      <c r="W3725">
        <v>1104</v>
      </c>
      <c r="X3725" t="s">
        <v>18559</v>
      </c>
      <c r="Y3725" t="s">
        <v>18560</v>
      </c>
      <c r="Z3725" t="s">
        <v>18562</v>
      </c>
      <c r="AA3725" t="s">
        <v>18563</v>
      </c>
    </row>
    <row r="3726" spans="1:27" x14ac:dyDescent="0.2">
      <c r="A3726" t="s">
        <v>18564</v>
      </c>
      <c r="B3726">
        <v>39</v>
      </c>
      <c r="C3726">
        <v>25</v>
      </c>
      <c r="D3726">
        <v>31</v>
      </c>
      <c r="E3726">
        <v>452</v>
      </c>
      <c r="F3726">
        <v>127</v>
      </c>
      <c r="G3726">
        <v>465</v>
      </c>
      <c r="H3726">
        <v>40</v>
      </c>
      <c r="I3726">
        <v>65</v>
      </c>
      <c r="J3726">
        <v>37</v>
      </c>
      <c r="K3726">
        <v>32</v>
      </c>
      <c r="L3726">
        <v>26</v>
      </c>
      <c r="M3726">
        <v>27</v>
      </c>
      <c r="N3726">
        <v>521</v>
      </c>
      <c r="O3726">
        <v>144</v>
      </c>
      <c r="P3726">
        <v>457</v>
      </c>
      <c r="Q3726">
        <v>40</v>
      </c>
      <c r="R3726">
        <v>53</v>
      </c>
      <c r="S3726">
        <v>36</v>
      </c>
      <c r="T3726" t="s">
        <v>18565</v>
      </c>
      <c r="U3726">
        <v>28</v>
      </c>
      <c r="V3726">
        <v>374</v>
      </c>
      <c r="W3726">
        <v>43</v>
      </c>
      <c r="X3726" t="s">
        <v>14699</v>
      </c>
      <c r="Y3726" t="s">
        <v>4615</v>
      </c>
      <c r="Z3726" t="s">
        <v>18566</v>
      </c>
      <c r="AA3726" t="s">
        <v>18567</v>
      </c>
    </row>
    <row r="3727" spans="1:27" x14ac:dyDescent="0.2">
      <c r="A3727" t="s">
        <v>18568</v>
      </c>
      <c r="B3727">
        <v>77</v>
      </c>
      <c r="C3727">
        <v>35</v>
      </c>
      <c r="D3727">
        <v>77</v>
      </c>
      <c r="E3727">
        <v>365</v>
      </c>
      <c r="F3727">
        <v>104</v>
      </c>
      <c r="G3727">
        <v>260</v>
      </c>
      <c r="H3727">
        <v>90</v>
      </c>
      <c r="I3727">
        <v>74</v>
      </c>
      <c r="J3727">
        <v>78</v>
      </c>
      <c r="K3727">
        <v>64</v>
      </c>
      <c r="L3727">
        <v>36</v>
      </c>
      <c r="M3727">
        <v>67</v>
      </c>
      <c r="N3727">
        <v>421</v>
      </c>
      <c r="O3727">
        <v>118</v>
      </c>
      <c r="P3727">
        <v>256</v>
      </c>
      <c r="Q3727">
        <v>91</v>
      </c>
      <c r="R3727">
        <v>60</v>
      </c>
      <c r="S3727">
        <v>76</v>
      </c>
      <c r="T3727" t="s">
        <v>18569</v>
      </c>
      <c r="U3727">
        <v>56</v>
      </c>
      <c r="V3727">
        <v>265</v>
      </c>
      <c r="W3727">
        <v>76</v>
      </c>
      <c r="X3727" t="s">
        <v>3090</v>
      </c>
      <c r="Y3727" t="s">
        <v>18570</v>
      </c>
      <c r="Z3727" t="s">
        <v>18571</v>
      </c>
      <c r="AA3727" t="s">
        <v>18572</v>
      </c>
    </row>
    <row r="3728" spans="1:27" x14ac:dyDescent="0.2">
      <c r="A3728" t="s">
        <v>18573</v>
      </c>
      <c r="B3728">
        <v>9</v>
      </c>
      <c r="C3728">
        <v>9</v>
      </c>
      <c r="D3728">
        <v>5</v>
      </c>
      <c r="E3728">
        <v>87</v>
      </c>
      <c r="F3728">
        <v>19</v>
      </c>
      <c r="G3728">
        <v>47</v>
      </c>
      <c r="H3728">
        <v>12</v>
      </c>
      <c r="I3728">
        <v>14</v>
      </c>
      <c r="J3728">
        <v>17</v>
      </c>
      <c r="K3728">
        <v>7</v>
      </c>
      <c r="L3728">
        <v>9</v>
      </c>
      <c r="M3728">
        <v>4</v>
      </c>
      <c r="N3728">
        <v>100</v>
      </c>
      <c r="O3728">
        <v>22</v>
      </c>
      <c r="P3728">
        <v>46</v>
      </c>
      <c r="Q3728">
        <v>12</v>
      </c>
      <c r="R3728">
        <v>11</v>
      </c>
      <c r="S3728">
        <v>17</v>
      </c>
      <c r="T3728" t="s">
        <v>8639</v>
      </c>
      <c r="U3728">
        <v>7</v>
      </c>
      <c r="V3728">
        <v>56</v>
      </c>
      <c r="W3728">
        <v>13</v>
      </c>
      <c r="X3728" t="s">
        <v>18574</v>
      </c>
      <c r="Y3728" t="s">
        <v>9841</v>
      </c>
      <c r="Z3728" t="s">
        <v>18576</v>
      </c>
      <c r="AA3728" t="s">
        <v>18577</v>
      </c>
    </row>
    <row r="3729" spans="1:27" x14ac:dyDescent="0.2">
      <c r="A3729" t="s">
        <v>18578</v>
      </c>
      <c r="B3729">
        <v>11</v>
      </c>
      <c r="C3729">
        <v>18</v>
      </c>
      <c r="D3729">
        <v>11</v>
      </c>
      <c r="E3729">
        <v>150</v>
      </c>
      <c r="F3729">
        <v>118</v>
      </c>
      <c r="G3729">
        <v>162</v>
      </c>
      <c r="H3729">
        <v>36</v>
      </c>
      <c r="I3729">
        <v>30</v>
      </c>
      <c r="J3729">
        <v>34</v>
      </c>
      <c r="K3729">
        <v>9</v>
      </c>
      <c r="L3729">
        <v>19</v>
      </c>
      <c r="M3729">
        <v>10</v>
      </c>
      <c r="N3729">
        <v>173</v>
      </c>
      <c r="O3729">
        <v>134</v>
      </c>
      <c r="P3729">
        <v>159</v>
      </c>
      <c r="Q3729">
        <v>36</v>
      </c>
      <c r="R3729">
        <v>24</v>
      </c>
      <c r="S3729">
        <v>33</v>
      </c>
      <c r="T3729" t="s">
        <v>13018</v>
      </c>
      <c r="U3729">
        <v>13</v>
      </c>
      <c r="V3729">
        <v>155</v>
      </c>
      <c r="W3729">
        <v>31</v>
      </c>
      <c r="X3729" t="s">
        <v>18579</v>
      </c>
      <c r="Y3729" t="s">
        <v>1021</v>
      </c>
      <c r="Z3729" t="s">
        <v>18580</v>
      </c>
      <c r="AA3729" t="s">
        <v>18581</v>
      </c>
    </row>
    <row r="3730" spans="1:27" x14ac:dyDescent="0.2">
      <c r="A3730" t="s">
        <v>18582</v>
      </c>
      <c r="B3730">
        <v>12</v>
      </c>
      <c r="C3730">
        <v>9</v>
      </c>
      <c r="D3730">
        <v>24</v>
      </c>
      <c r="E3730">
        <v>349</v>
      </c>
      <c r="F3730">
        <v>172</v>
      </c>
      <c r="G3730">
        <v>244</v>
      </c>
      <c r="H3730">
        <v>55</v>
      </c>
      <c r="I3730">
        <v>51</v>
      </c>
      <c r="J3730">
        <v>58</v>
      </c>
      <c r="K3730">
        <v>10</v>
      </c>
      <c r="L3730">
        <v>9</v>
      </c>
      <c r="M3730">
        <v>21</v>
      </c>
      <c r="N3730">
        <v>402</v>
      </c>
      <c r="O3730">
        <v>196</v>
      </c>
      <c r="P3730">
        <v>240</v>
      </c>
      <c r="Q3730">
        <v>56</v>
      </c>
      <c r="R3730">
        <v>42</v>
      </c>
      <c r="S3730">
        <v>57</v>
      </c>
      <c r="T3730" t="s">
        <v>18583</v>
      </c>
      <c r="U3730">
        <v>13</v>
      </c>
      <c r="V3730">
        <v>279</v>
      </c>
      <c r="W3730">
        <v>52</v>
      </c>
      <c r="X3730" t="s">
        <v>18584</v>
      </c>
      <c r="Y3730" t="s">
        <v>18585</v>
      </c>
      <c r="Z3730" t="s">
        <v>18586</v>
      </c>
      <c r="AA3730" t="s">
        <v>18385</v>
      </c>
    </row>
    <row r="3731" spans="1:27" x14ac:dyDescent="0.2">
      <c r="A3731" t="s">
        <v>18587</v>
      </c>
      <c r="B3731">
        <v>6</v>
      </c>
      <c r="C3731">
        <v>7</v>
      </c>
      <c r="D3731">
        <v>7</v>
      </c>
      <c r="E3731">
        <v>27</v>
      </c>
      <c r="F3731">
        <v>33</v>
      </c>
      <c r="G3731">
        <v>62</v>
      </c>
      <c r="H3731">
        <v>16</v>
      </c>
      <c r="I3731">
        <v>7</v>
      </c>
      <c r="J3731">
        <v>9</v>
      </c>
      <c r="K3731">
        <v>5</v>
      </c>
      <c r="L3731">
        <v>7</v>
      </c>
      <c r="M3731">
        <v>6</v>
      </c>
      <c r="N3731">
        <v>31</v>
      </c>
      <c r="O3731">
        <v>38</v>
      </c>
      <c r="P3731">
        <v>61</v>
      </c>
      <c r="Q3731">
        <v>16</v>
      </c>
      <c r="R3731">
        <v>6</v>
      </c>
      <c r="S3731">
        <v>9</v>
      </c>
      <c r="T3731" t="s">
        <v>11564</v>
      </c>
      <c r="U3731">
        <v>6</v>
      </c>
      <c r="V3731">
        <v>43</v>
      </c>
      <c r="W3731">
        <v>10</v>
      </c>
      <c r="X3731" t="s">
        <v>18588</v>
      </c>
      <c r="Y3731" t="s">
        <v>18589</v>
      </c>
      <c r="Z3731" t="s">
        <v>18590</v>
      </c>
      <c r="AA3731" t="s">
        <v>18591</v>
      </c>
    </row>
    <row r="3732" spans="1:27" x14ac:dyDescent="0.2">
      <c r="A3732" t="s">
        <v>18592</v>
      </c>
      <c r="B3732">
        <v>8</v>
      </c>
      <c r="C3732">
        <v>10</v>
      </c>
      <c r="D3732">
        <v>10</v>
      </c>
      <c r="E3732">
        <v>49</v>
      </c>
      <c r="F3732">
        <v>32</v>
      </c>
      <c r="G3732">
        <v>45</v>
      </c>
      <c r="H3732">
        <v>10</v>
      </c>
      <c r="I3732">
        <v>8</v>
      </c>
      <c r="J3732">
        <v>13</v>
      </c>
      <c r="K3732">
        <v>7</v>
      </c>
      <c r="L3732">
        <v>10</v>
      </c>
      <c r="M3732">
        <v>9</v>
      </c>
      <c r="N3732">
        <v>56</v>
      </c>
      <c r="O3732">
        <v>36</v>
      </c>
      <c r="P3732">
        <v>44</v>
      </c>
      <c r="Q3732">
        <v>10</v>
      </c>
      <c r="R3732">
        <v>7</v>
      </c>
      <c r="S3732">
        <v>13</v>
      </c>
      <c r="T3732" t="s">
        <v>18593</v>
      </c>
      <c r="U3732">
        <v>9</v>
      </c>
      <c r="V3732">
        <v>45</v>
      </c>
      <c r="W3732">
        <v>10</v>
      </c>
      <c r="X3732" t="s">
        <v>18594</v>
      </c>
      <c r="Y3732" t="s">
        <v>18595</v>
      </c>
      <c r="Z3732" t="s">
        <v>18596</v>
      </c>
      <c r="AA3732" t="s">
        <v>4598</v>
      </c>
    </row>
    <row r="3733" spans="1:27" x14ac:dyDescent="0.2">
      <c r="A3733" t="s">
        <v>18597</v>
      </c>
      <c r="B3733">
        <v>25</v>
      </c>
      <c r="C3733">
        <v>12</v>
      </c>
      <c r="D3733">
        <v>16</v>
      </c>
      <c r="E3733">
        <v>262</v>
      </c>
      <c r="F3733">
        <v>72</v>
      </c>
      <c r="G3733">
        <v>208</v>
      </c>
      <c r="H3733">
        <v>57</v>
      </c>
      <c r="I3733">
        <v>56</v>
      </c>
      <c r="J3733">
        <v>65</v>
      </c>
      <c r="K3733">
        <v>21</v>
      </c>
      <c r="L3733">
        <v>12</v>
      </c>
      <c r="M3733">
        <v>14</v>
      </c>
      <c r="N3733">
        <v>302</v>
      </c>
      <c r="O3733">
        <v>82</v>
      </c>
      <c r="P3733">
        <v>204</v>
      </c>
      <c r="Q3733">
        <v>58</v>
      </c>
      <c r="R3733">
        <v>46</v>
      </c>
      <c r="S3733">
        <v>64</v>
      </c>
      <c r="T3733" t="s">
        <v>18598</v>
      </c>
      <c r="U3733">
        <v>16</v>
      </c>
      <c r="V3733">
        <v>196</v>
      </c>
      <c r="W3733">
        <v>56</v>
      </c>
      <c r="X3733" t="s">
        <v>18599</v>
      </c>
      <c r="Y3733" t="s">
        <v>18600</v>
      </c>
      <c r="Z3733" t="s">
        <v>18601</v>
      </c>
      <c r="AA3733" t="s">
        <v>18602</v>
      </c>
    </row>
    <row r="3734" spans="1:27" x14ac:dyDescent="0.2">
      <c r="A3734" t="s">
        <v>18603</v>
      </c>
      <c r="B3734">
        <v>9</v>
      </c>
      <c r="C3734">
        <v>6</v>
      </c>
      <c r="D3734">
        <v>7</v>
      </c>
      <c r="E3734">
        <v>67</v>
      </c>
      <c r="F3734">
        <v>55</v>
      </c>
      <c r="G3734">
        <v>95</v>
      </c>
      <c r="H3734">
        <v>11</v>
      </c>
      <c r="I3734">
        <v>21</v>
      </c>
      <c r="J3734">
        <v>25</v>
      </c>
      <c r="K3734">
        <v>7</v>
      </c>
      <c r="L3734">
        <v>6</v>
      </c>
      <c r="M3734">
        <v>6</v>
      </c>
      <c r="N3734">
        <v>77</v>
      </c>
      <c r="O3734">
        <v>63</v>
      </c>
      <c r="P3734">
        <v>93</v>
      </c>
      <c r="Q3734">
        <v>11</v>
      </c>
      <c r="R3734">
        <v>17</v>
      </c>
      <c r="S3734">
        <v>24</v>
      </c>
      <c r="T3734" t="s">
        <v>271</v>
      </c>
      <c r="U3734">
        <v>6</v>
      </c>
      <c r="V3734">
        <v>78</v>
      </c>
      <c r="W3734">
        <v>17</v>
      </c>
      <c r="X3734" t="s">
        <v>18604</v>
      </c>
      <c r="Y3734" t="s">
        <v>742</v>
      </c>
      <c r="Z3734" t="s">
        <v>18605</v>
      </c>
      <c r="AA3734" t="s">
        <v>18606</v>
      </c>
    </row>
    <row r="3735" spans="1:27" x14ac:dyDescent="0.2">
      <c r="A3735" t="s">
        <v>18607</v>
      </c>
      <c r="B3735">
        <v>15</v>
      </c>
      <c r="C3735">
        <v>15</v>
      </c>
      <c r="D3735">
        <v>18</v>
      </c>
      <c r="E3735">
        <v>85</v>
      </c>
      <c r="F3735">
        <v>55</v>
      </c>
      <c r="G3735">
        <v>72</v>
      </c>
      <c r="H3735">
        <v>21</v>
      </c>
      <c r="I3735">
        <v>22</v>
      </c>
      <c r="J3735">
        <v>30</v>
      </c>
      <c r="K3735">
        <v>12</v>
      </c>
      <c r="L3735">
        <v>16</v>
      </c>
      <c r="M3735">
        <v>16</v>
      </c>
      <c r="N3735">
        <v>98</v>
      </c>
      <c r="O3735">
        <v>63</v>
      </c>
      <c r="P3735">
        <v>71</v>
      </c>
      <c r="Q3735">
        <v>21</v>
      </c>
      <c r="R3735">
        <v>18</v>
      </c>
      <c r="S3735">
        <v>29</v>
      </c>
      <c r="T3735" t="s">
        <v>18608</v>
      </c>
      <c r="U3735">
        <v>15</v>
      </c>
      <c r="V3735">
        <v>77</v>
      </c>
      <c r="W3735">
        <v>23</v>
      </c>
      <c r="X3735" t="s">
        <v>18609</v>
      </c>
      <c r="Y3735" t="s">
        <v>2709</v>
      </c>
      <c r="Z3735" t="s">
        <v>18611</v>
      </c>
      <c r="AA3735" t="s">
        <v>18612</v>
      </c>
    </row>
    <row r="3736" spans="1:27" x14ac:dyDescent="0.2">
      <c r="A3736" t="s">
        <v>18613</v>
      </c>
      <c r="B3736">
        <v>23</v>
      </c>
      <c r="C3736">
        <v>17</v>
      </c>
      <c r="D3736">
        <v>21</v>
      </c>
      <c r="E3736">
        <v>103</v>
      </c>
      <c r="F3736">
        <v>49</v>
      </c>
      <c r="G3736">
        <v>65</v>
      </c>
      <c r="H3736">
        <v>28</v>
      </c>
      <c r="I3736">
        <v>19</v>
      </c>
      <c r="J3736">
        <v>27</v>
      </c>
      <c r="K3736">
        <v>19</v>
      </c>
      <c r="L3736">
        <v>18</v>
      </c>
      <c r="M3736">
        <v>18</v>
      </c>
      <c r="N3736">
        <v>119</v>
      </c>
      <c r="O3736">
        <v>56</v>
      </c>
      <c r="P3736">
        <v>64</v>
      </c>
      <c r="Q3736">
        <v>28</v>
      </c>
      <c r="R3736">
        <v>15</v>
      </c>
      <c r="S3736">
        <v>26</v>
      </c>
      <c r="T3736" t="s">
        <v>18614</v>
      </c>
      <c r="U3736">
        <v>18</v>
      </c>
      <c r="V3736">
        <v>80</v>
      </c>
      <c r="W3736">
        <v>23</v>
      </c>
      <c r="X3736" t="s">
        <v>18615</v>
      </c>
      <c r="Y3736" t="s">
        <v>17264</v>
      </c>
      <c r="Z3736" t="s">
        <v>18617</v>
      </c>
      <c r="AA3736" t="s">
        <v>18618</v>
      </c>
    </row>
    <row r="3737" spans="1:27" x14ac:dyDescent="0.2">
      <c r="A3737" t="s">
        <v>18619</v>
      </c>
      <c r="B3737">
        <v>12</v>
      </c>
      <c r="C3737">
        <v>8</v>
      </c>
      <c r="D3737">
        <v>8</v>
      </c>
      <c r="E3737">
        <v>328</v>
      </c>
      <c r="F3737">
        <v>87</v>
      </c>
      <c r="G3737">
        <v>168</v>
      </c>
      <c r="H3737">
        <v>73</v>
      </c>
      <c r="I3737">
        <v>67</v>
      </c>
      <c r="J3737">
        <v>97</v>
      </c>
      <c r="K3737">
        <v>10</v>
      </c>
      <c r="L3737">
        <v>8</v>
      </c>
      <c r="M3737">
        <v>7</v>
      </c>
      <c r="N3737">
        <v>378</v>
      </c>
      <c r="O3737">
        <v>99</v>
      </c>
      <c r="P3737">
        <v>165</v>
      </c>
      <c r="Q3737">
        <v>74</v>
      </c>
      <c r="R3737">
        <v>55</v>
      </c>
      <c r="S3737">
        <v>95</v>
      </c>
      <c r="T3737" t="s">
        <v>18620</v>
      </c>
      <c r="U3737">
        <v>8</v>
      </c>
      <c r="V3737">
        <v>214</v>
      </c>
      <c r="W3737">
        <v>75</v>
      </c>
      <c r="X3737" t="s">
        <v>18621</v>
      </c>
      <c r="Y3737" t="s">
        <v>18622</v>
      </c>
      <c r="Z3737" t="s">
        <v>18623</v>
      </c>
      <c r="AA3737" t="s">
        <v>18624</v>
      </c>
    </row>
    <row r="3738" spans="1:27" x14ac:dyDescent="0.2">
      <c r="A3738" t="s">
        <v>18625</v>
      </c>
      <c r="B3738">
        <v>9</v>
      </c>
      <c r="C3738">
        <v>3</v>
      </c>
      <c r="D3738">
        <v>10</v>
      </c>
      <c r="E3738">
        <v>139</v>
      </c>
      <c r="F3738">
        <v>40</v>
      </c>
      <c r="G3738">
        <v>81</v>
      </c>
      <c r="H3738">
        <v>6</v>
      </c>
      <c r="I3738">
        <v>9</v>
      </c>
      <c r="J3738">
        <v>10</v>
      </c>
      <c r="K3738">
        <v>7</v>
      </c>
      <c r="L3738">
        <v>3</v>
      </c>
      <c r="M3738">
        <v>9</v>
      </c>
      <c r="N3738">
        <v>160</v>
      </c>
      <c r="O3738">
        <v>45</v>
      </c>
      <c r="P3738">
        <v>80</v>
      </c>
      <c r="Q3738">
        <v>6</v>
      </c>
      <c r="R3738">
        <v>7</v>
      </c>
      <c r="S3738">
        <v>10</v>
      </c>
      <c r="T3738" t="s">
        <v>18626</v>
      </c>
      <c r="U3738">
        <v>6</v>
      </c>
      <c r="V3738">
        <v>95</v>
      </c>
      <c r="W3738">
        <v>8</v>
      </c>
      <c r="X3738" t="s">
        <v>18627</v>
      </c>
      <c r="Y3738" t="s">
        <v>18628</v>
      </c>
      <c r="Z3738" t="s">
        <v>18629</v>
      </c>
      <c r="AA3738" t="s">
        <v>18630</v>
      </c>
    </row>
    <row r="3739" spans="1:27" x14ac:dyDescent="0.2">
      <c r="A3739" t="s">
        <v>18631</v>
      </c>
      <c r="B3739">
        <v>30</v>
      </c>
      <c r="C3739">
        <v>26</v>
      </c>
      <c r="D3739">
        <v>49</v>
      </c>
      <c r="E3739">
        <v>197</v>
      </c>
      <c r="F3739">
        <v>92</v>
      </c>
      <c r="G3739">
        <v>186</v>
      </c>
      <c r="H3739">
        <v>68</v>
      </c>
      <c r="I3739">
        <v>66</v>
      </c>
      <c r="J3739">
        <v>72</v>
      </c>
      <c r="K3739">
        <v>25</v>
      </c>
      <c r="L3739">
        <v>27</v>
      </c>
      <c r="M3739">
        <v>43</v>
      </c>
      <c r="N3739">
        <v>227</v>
      </c>
      <c r="O3739">
        <v>105</v>
      </c>
      <c r="P3739">
        <v>183</v>
      </c>
      <c r="Q3739">
        <v>69</v>
      </c>
      <c r="R3739">
        <v>54</v>
      </c>
      <c r="S3739">
        <v>70</v>
      </c>
      <c r="T3739" t="s">
        <v>18632</v>
      </c>
      <c r="U3739">
        <v>32</v>
      </c>
      <c r="V3739">
        <v>172</v>
      </c>
      <c r="W3739">
        <v>64</v>
      </c>
      <c r="X3739" t="s">
        <v>18633</v>
      </c>
      <c r="Y3739" t="s">
        <v>15073</v>
      </c>
      <c r="Z3739" t="s">
        <v>18634</v>
      </c>
      <c r="AA3739" t="s">
        <v>18635</v>
      </c>
    </row>
    <row r="3740" spans="1:27" x14ac:dyDescent="0.2">
      <c r="A3740" t="s">
        <v>18636</v>
      </c>
      <c r="B3740">
        <v>39</v>
      </c>
      <c r="C3740">
        <v>28</v>
      </c>
      <c r="D3740">
        <v>52</v>
      </c>
      <c r="E3740">
        <v>723</v>
      </c>
      <c r="F3740">
        <v>225</v>
      </c>
      <c r="G3740">
        <v>458</v>
      </c>
      <c r="H3740">
        <v>125</v>
      </c>
      <c r="I3740">
        <v>162</v>
      </c>
      <c r="J3740">
        <v>135</v>
      </c>
      <c r="K3740">
        <v>32</v>
      </c>
      <c r="L3740">
        <v>29</v>
      </c>
      <c r="M3740">
        <v>46</v>
      </c>
      <c r="N3740">
        <v>833</v>
      </c>
      <c r="O3740">
        <v>256</v>
      </c>
      <c r="P3740">
        <v>450</v>
      </c>
      <c r="Q3740">
        <v>126</v>
      </c>
      <c r="R3740">
        <v>132</v>
      </c>
      <c r="S3740">
        <v>132</v>
      </c>
      <c r="T3740" t="s">
        <v>18637</v>
      </c>
      <c r="U3740">
        <v>36</v>
      </c>
      <c r="V3740">
        <v>513</v>
      </c>
      <c r="W3740">
        <v>130</v>
      </c>
      <c r="X3740" t="s">
        <v>18638</v>
      </c>
      <c r="Y3740" t="s">
        <v>18639</v>
      </c>
      <c r="Z3740" t="s">
        <v>18640</v>
      </c>
      <c r="AA3740" t="s">
        <v>18641</v>
      </c>
    </row>
    <row r="3741" spans="1:27" x14ac:dyDescent="0.2">
      <c r="A3741" t="s">
        <v>18642</v>
      </c>
      <c r="B3741">
        <v>43</v>
      </c>
      <c r="C3741">
        <v>39</v>
      </c>
      <c r="D3741">
        <v>38</v>
      </c>
      <c r="E3741">
        <v>981</v>
      </c>
      <c r="F3741">
        <v>321</v>
      </c>
      <c r="G3741">
        <v>542</v>
      </c>
      <c r="H3741">
        <v>202</v>
      </c>
      <c r="I3741">
        <v>232</v>
      </c>
      <c r="J3741">
        <v>215</v>
      </c>
      <c r="K3741">
        <v>36</v>
      </c>
      <c r="L3741">
        <v>41</v>
      </c>
      <c r="M3741">
        <v>33</v>
      </c>
      <c r="N3741">
        <v>1130</v>
      </c>
      <c r="O3741">
        <v>365</v>
      </c>
      <c r="P3741">
        <v>533</v>
      </c>
      <c r="Q3741">
        <v>204</v>
      </c>
      <c r="R3741">
        <v>189</v>
      </c>
      <c r="S3741">
        <v>210</v>
      </c>
      <c r="T3741" t="s">
        <v>18643</v>
      </c>
      <c r="U3741">
        <v>37</v>
      </c>
      <c r="V3741">
        <v>676</v>
      </c>
      <c r="W3741">
        <v>201</v>
      </c>
      <c r="X3741" t="s">
        <v>18644</v>
      </c>
      <c r="Y3741" t="s">
        <v>2540</v>
      </c>
      <c r="Z3741" t="s">
        <v>18645</v>
      </c>
      <c r="AA3741" t="s">
        <v>18646</v>
      </c>
    </row>
    <row r="3742" spans="1:27" x14ac:dyDescent="0.2">
      <c r="A3742" t="s">
        <v>18647</v>
      </c>
      <c r="B3742">
        <v>60</v>
      </c>
      <c r="C3742">
        <v>44</v>
      </c>
      <c r="D3742">
        <v>59</v>
      </c>
      <c r="E3742">
        <v>225</v>
      </c>
      <c r="F3742">
        <v>300</v>
      </c>
      <c r="G3742">
        <v>700</v>
      </c>
      <c r="H3742">
        <v>192</v>
      </c>
      <c r="I3742">
        <v>179</v>
      </c>
      <c r="J3742">
        <v>229</v>
      </c>
      <c r="K3742">
        <v>50</v>
      </c>
      <c r="L3742">
        <v>46</v>
      </c>
      <c r="M3742">
        <v>52</v>
      </c>
      <c r="N3742">
        <v>259</v>
      </c>
      <c r="O3742">
        <v>341</v>
      </c>
      <c r="P3742">
        <v>688</v>
      </c>
      <c r="Q3742">
        <v>194</v>
      </c>
      <c r="R3742">
        <v>146</v>
      </c>
      <c r="S3742">
        <v>224</v>
      </c>
      <c r="T3742" t="s">
        <v>18648</v>
      </c>
      <c r="U3742">
        <v>49</v>
      </c>
      <c r="V3742">
        <v>429</v>
      </c>
      <c r="W3742">
        <v>188</v>
      </c>
      <c r="X3742" t="s">
        <v>18436</v>
      </c>
      <c r="Y3742" t="s">
        <v>16095</v>
      </c>
      <c r="Z3742" t="s">
        <v>18649</v>
      </c>
      <c r="AA3742" t="s">
        <v>7593</v>
      </c>
    </row>
    <row r="3743" spans="1:27" x14ac:dyDescent="0.2">
      <c r="A3743" t="s">
        <v>18650</v>
      </c>
      <c r="B3743">
        <v>215</v>
      </c>
      <c r="C3743">
        <v>208</v>
      </c>
      <c r="D3743">
        <v>214</v>
      </c>
      <c r="E3743">
        <v>1145</v>
      </c>
      <c r="F3743">
        <v>499</v>
      </c>
      <c r="G3743">
        <v>938</v>
      </c>
      <c r="H3743">
        <v>989</v>
      </c>
      <c r="I3743">
        <v>1265</v>
      </c>
      <c r="J3743">
        <v>1039</v>
      </c>
      <c r="K3743">
        <v>178</v>
      </c>
      <c r="L3743">
        <v>216</v>
      </c>
      <c r="M3743">
        <v>187</v>
      </c>
      <c r="N3743">
        <v>1319</v>
      </c>
      <c r="O3743">
        <v>568</v>
      </c>
      <c r="P3743">
        <v>922</v>
      </c>
      <c r="Q3743">
        <v>999</v>
      </c>
      <c r="R3743">
        <v>1029</v>
      </c>
      <c r="S3743">
        <v>1015</v>
      </c>
      <c r="T3743" t="s">
        <v>18651</v>
      </c>
      <c r="U3743">
        <v>194</v>
      </c>
      <c r="V3743">
        <v>936</v>
      </c>
      <c r="W3743">
        <v>1014</v>
      </c>
      <c r="X3743" t="s">
        <v>7776</v>
      </c>
      <c r="Y3743" t="s">
        <v>10267</v>
      </c>
      <c r="Z3743" t="s">
        <v>18652</v>
      </c>
      <c r="AA3743" t="s">
        <v>18653</v>
      </c>
    </row>
    <row r="3744" spans="1:27" x14ac:dyDescent="0.2">
      <c r="A3744" t="s">
        <v>18654</v>
      </c>
      <c r="B3744">
        <v>24</v>
      </c>
      <c r="C3744">
        <v>11</v>
      </c>
      <c r="D3744">
        <v>13</v>
      </c>
      <c r="E3744">
        <v>74</v>
      </c>
      <c r="F3744">
        <v>16</v>
      </c>
      <c r="G3744">
        <v>29</v>
      </c>
      <c r="H3744">
        <v>122</v>
      </c>
      <c r="I3744">
        <v>151</v>
      </c>
      <c r="J3744">
        <v>129</v>
      </c>
      <c r="K3744">
        <v>20</v>
      </c>
      <c r="L3744">
        <v>11</v>
      </c>
      <c r="M3744">
        <v>11</v>
      </c>
      <c r="N3744">
        <v>85</v>
      </c>
      <c r="O3744">
        <v>18</v>
      </c>
      <c r="P3744">
        <v>28</v>
      </c>
      <c r="Q3744">
        <v>123</v>
      </c>
      <c r="R3744">
        <v>123</v>
      </c>
      <c r="S3744">
        <v>126</v>
      </c>
      <c r="T3744" t="s">
        <v>18655</v>
      </c>
      <c r="U3744">
        <v>14</v>
      </c>
      <c r="V3744">
        <v>44</v>
      </c>
      <c r="W3744">
        <v>124</v>
      </c>
      <c r="X3744" t="s">
        <v>16876</v>
      </c>
      <c r="Y3744" t="s">
        <v>600</v>
      </c>
      <c r="Z3744" t="s">
        <v>18656</v>
      </c>
      <c r="AA3744" t="s">
        <v>18657</v>
      </c>
    </row>
    <row r="3745" spans="1:27" x14ac:dyDescent="0.2">
      <c r="A3745" t="s">
        <v>18658</v>
      </c>
      <c r="B3745">
        <v>10</v>
      </c>
      <c r="C3745">
        <v>8</v>
      </c>
      <c r="D3745">
        <v>4</v>
      </c>
      <c r="E3745">
        <v>12</v>
      </c>
      <c r="F3745">
        <v>9</v>
      </c>
      <c r="G3745">
        <v>8</v>
      </c>
      <c r="H3745">
        <v>9</v>
      </c>
      <c r="I3745">
        <v>5</v>
      </c>
      <c r="J3745">
        <v>7</v>
      </c>
      <c r="K3745">
        <v>8</v>
      </c>
      <c r="L3745">
        <v>8</v>
      </c>
      <c r="M3745">
        <v>4</v>
      </c>
      <c r="N3745">
        <v>14</v>
      </c>
      <c r="O3745">
        <v>10</v>
      </c>
      <c r="P3745">
        <v>8</v>
      </c>
      <c r="Q3745">
        <v>9</v>
      </c>
      <c r="R3745">
        <v>4</v>
      </c>
      <c r="S3745">
        <v>7</v>
      </c>
      <c r="T3745">
        <v>8</v>
      </c>
      <c r="U3745">
        <v>7</v>
      </c>
      <c r="V3745">
        <v>11</v>
      </c>
      <c r="W3745">
        <v>7</v>
      </c>
      <c r="X3745" t="s">
        <v>18659</v>
      </c>
      <c r="Y3745" t="s">
        <v>18660</v>
      </c>
      <c r="Z3745" t="s">
        <v>18661</v>
      </c>
      <c r="AA3745" t="s">
        <v>18662</v>
      </c>
    </row>
    <row r="3746" spans="1:27" x14ac:dyDescent="0.2">
      <c r="A3746" t="s">
        <v>18663</v>
      </c>
      <c r="B3746">
        <v>395</v>
      </c>
      <c r="C3746">
        <v>300</v>
      </c>
      <c r="D3746">
        <v>355</v>
      </c>
      <c r="E3746">
        <v>3158</v>
      </c>
      <c r="F3746">
        <v>1778</v>
      </c>
      <c r="G3746">
        <v>2900</v>
      </c>
      <c r="H3746">
        <v>1267</v>
      </c>
      <c r="I3746">
        <v>1500</v>
      </c>
      <c r="J3746">
        <v>1369</v>
      </c>
      <c r="K3746">
        <v>327</v>
      </c>
      <c r="L3746">
        <v>312</v>
      </c>
      <c r="M3746">
        <v>311</v>
      </c>
      <c r="N3746">
        <v>3639</v>
      </c>
      <c r="O3746">
        <v>2022</v>
      </c>
      <c r="P3746">
        <v>2850</v>
      </c>
      <c r="Q3746">
        <v>1280</v>
      </c>
      <c r="R3746">
        <v>1221</v>
      </c>
      <c r="S3746">
        <v>1338</v>
      </c>
      <c r="T3746" t="s">
        <v>18664</v>
      </c>
      <c r="U3746">
        <v>317</v>
      </c>
      <c r="V3746">
        <v>2837</v>
      </c>
      <c r="W3746">
        <v>1280</v>
      </c>
      <c r="X3746" t="s">
        <v>18665</v>
      </c>
      <c r="Y3746" t="s">
        <v>9486</v>
      </c>
      <c r="Z3746" t="s">
        <v>18666</v>
      </c>
      <c r="AA3746" t="s">
        <v>18667</v>
      </c>
    </row>
    <row r="3747" spans="1:27" x14ac:dyDescent="0.2">
      <c r="A3747" t="s">
        <v>18668</v>
      </c>
      <c r="B3747">
        <v>22</v>
      </c>
      <c r="C3747">
        <v>31</v>
      </c>
      <c r="D3747">
        <v>25</v>
      </c>
      <c r="E3747">
        <v>206</v>
      </c>
      <c r="F3747">
        <v>46</v>
      </c>
      <c r="G3747">
        <v>161</v>
      </c>
      <c r="H3747">
        <v>41</v>
      </c>
      <c r="I3747">
        <v>54</v>
      </c>
      <c r="J3747">
        <v>46</v>
      </c>
      <c r="K3747">
        <v>18</v>
      </c>
      <c r="L3747">
        <v>32</v>
      </c>
      <c r="M3747">
        <v>22</v>
      </c>
      <c r="N3747">
        <v>237</v>
      </c>
      <c r="O3747">
        <v>52</v>
      </c>
      <c r="P3747">
        <v>158</v>
      </c>
      <c r="Q3747">
        <v>41</v>
      </c>
      <c r="R3747">
        <v>44</v>
      </c>
      <c r="S3747">
        <v>45</v>
      </c>
      <c r="T3747" t="s">
        <v>18669</v>
      </c>
      <c r="U3747">
        <v>24</v>
      </c>
      <c r="V3747">
        <v>149</v>
      </c>
      <c r="W3747">
        <v>43</v>
      </c>
      <c r="X3747" t="s">
        <v>18670</v>
      </c>
      <c r="Y3747" t="s">
        <v>18671</v>
      </c>
      <c r="Z3747" t="s">
        <v>18672</v>
      </c>
      <c r="AA3747" t="s">
        <v>18673</v>
      </c>
    </row>
    <row r="3748" spans="1:27" x14ac:dyDescent="0.2">
      <c r="A3748" t="s">
        <v>18674</v>
      </c>
      <c r="B3748">
        <v>18</v>
      </c>
      <c r="C3748">
        <v>21</v>
      </c>
      <c r="D3748">
        <v>25</v>
      </c>
      <c r="E3748">
        <v>84</v>
      </c>
      <c r="F3748">
        <v>46</v>
      </c>
      <c r="G3748">
        <v>49</v>
      </c>
      <c r="H3748">
        <v>48</v>
      </c>
      <c r="I3748">
        <v>49</v>
      </c>
      <c r="J3748">
        <v>49</v>
      </c>
      <c r="K3748">
        <v>15</v>
      </c>
      <c r="L3748">
        <v>22</v>
      </c>
      <c r="M3748">
        <v>22</v>
      </c>
      <c r="N3748">
        <v>97</v>
      </c>
      <c r="O3748">
        <v>52</v>
      </c>
      <c r="P3748">
        <v>48</v>
      </c>
      <c r="Q3748">
        <v>48</v>
      </c>
      <c r="R3748">
        <v>40</v>
      </c>
      <c r="S3748">
        <v>48</v>
      </c>
      <c r="T3748" t="s">
        <v>18675</v>
      </c>
      <c r="U3748">
        <v>20</v>
      </c>
      <c r="V3748">
        <v>66</v>
      </c>
      <c r="W3748">
        <v>45</v>
      </c>
      <c r="X3748" t="s">
        <v>2691</v>
      </c>
      <c r="Y3748" t="s">
        <v>7222</v>
      </c>
      <c r="Z3748" t="s">
        <v>18676</v>
      </c>
      <c r="AA3748" t="s">
        <v>18677</v>
      </c>
    </row>
    <row r="3749" spans="1:27" x14ac:dyDescent="0.2">
      <c r="A3749" t="s">
        <v>18678</v>
      </c>
      <c r="B3749">
        <v>112</v>
      </c>
      <c r="C3749">
        <v>96</v>
      </c>
      <c r="D3749">
        <v>91</v>
      </c>
      <c r="E3749">
        <v>1274</v>
      </c>
      <c r="F3749">
        <v>856</v>
      </c>
      <c r="G3749">
        <v>2089</v>
      </c>
      <c r="H3749">
        <v>338</v>
      </c>
      <c r="I3749">
        <v>480</v>
      </c>
      <c r="J3749">
        <v>406</v>
      </c>
      <c r="K3749">
        <v>93</v>
      </c>
      <c r="L3749">
        <v>100</v>
      </c>
      <c r="M3749">
        <v>80</v>
      </c>
      <c r="N3749">
        <v>1468</v>
      </c>
      <c r="O3749">
        <v>974</v>
      </c>
      <c r="P3749">
        <v>2053</v>
      </c>
      <c r="Q3749">
        <v>341</v>
      </c>
      <c r="R3749">
        <v>391</v>
      </c>
      <c r="S3749">
        <v>397</v>
      </c>
      <c r="T3749" t="s">
        <v>13930</v>
      </c>
      <c r="U3749">
        <v>91</v>
      </c>
      <c r="V3749">
        <v>1498</v>
      </c>
      <c r="W3749">
        <v>376</v>
      </c>
      <c r="X3749" t="s">
        <v>13931</v>
      </c>
      <c r="Y3749" t="s">
        <v>13932</v>
      </c>
      <c r="Z3749" t="s">
        <v>13934</v>
      </c>
      <c r="AA3749" t="s">
        <v>13935</v>
      </c>
    </row>
    <row r="3750" spans="1:27" x14ac:dyDescent="0.2">
      <c r="A3750" t="s">
        <v>18679</v>
      </c>
      <c r="B3750">
        <v>30</v>
      </c>
      <c r="C3750">
        <v>28</v>
      </c>
      <c r="D3750">
        <v>35</v>
      </c>
      <c r="E3750">
        <v>23</v>
      </c>
      <c r="F3750">
        <v>15</v>
      </c>
      <c r="G3750">
        <v>37</v>
      </c>
      <c r="H3750">
        <v>29</v>
      </c>
      <c r="I3750">
        <v>25</v>
      </c>
      <c r="J3750">
        <v>29</v>
      </c>
      <c r="K3750">
        <v>25</v>
      </c>
      <c r="L3750">
        <v>29</v>
      </c>
      <c r="M3750">
        <v>31</v>
      </c>
      <c r="N3750">
        <v>27</v>
      </c>
      <c r="O3750">
        <v>17</v>
      </c>
      <c r="P3750">
        <v>36</v>
      </c>
      <c r="Q3750">
        <v>29</v>
      </c>
      <c r="R3750">
        <v>20</v>
      </c>
      <c r="S3750">
        <v>28</v>
      </c>
      <c r="T3750" t="s">
        <v>18680</v>
      </c>
      <c r="U3750">
        <v>28</v>
      </c>
      <c r="V3750">
        <v>27</v>
      </c>
      <c r="W3750">
        <v>26</v>
      </c>
      <c r="X3750" t="s">
        <v>151</v>
      </c>
      <c r="Y3750" t="s">
        <v>152</v>
      </c>
      <c r="Z3750" t="s">
        <v>18681</v>
      </c>
      <c r="AA3750" t="s">
        <v>18682</v>
      </c>
    </row>
    <row r="3751" spans="1:27" x14ac:dyDescent="0.2">
      <c r="A3751" t="s">
        <v>18683</v>
      </c>
      <c r="B3751">
        <v>20</v>
      </c>
      <c r="C3751">
        <v>13</v>
      </c>
      <c r="D3751">
        <v>10</v>
      </c>
      <c r="E3751">
        <v>132</v>
      </c>
      <c r="F3751">
        <v>106</v>
      </c>
      <c r="G3751">
        <v>122</v>
      </c>
      <c r="H3751">
        <v>26</v>
      </c>
      <c r="I3751">
        <v>33</v>
      </c>
      <c r="J3751">
        <v>25</v>
      </c>
      <c r="K3751">
        <v>17</v>
      </c>
      <c r="L3751">
        <v>14</v>
      </c>
      <c r="M3751">
        <v>9</v>
      </c>
      <c r="N3751">
        <v>152</v>
      </c>
      <c r="O3751">
        <v>121</v>
      </c>
      <c r="P3751">
        <v>120</v>
      </c>
      <c r="Q3751">
        <v>26</v>
      </c>
      <c r="R3751">
        <v>27</v>
      </c>
      <c r="S3751">
        <v>24</v>
      </c>
      <c r="T3751" t="s">
        <v>18684</v>
      </c>
      <c r="U3751">
        <v>13</v>
      </c>
      <c r="V3751">
        <v>131</v>
      </c>
      <c r="W3751">
        <v>26</v>
      </c>
      <c r="X3751" t="s">
        <v>18685</v>
      </c>
      <c r="Y3751" t="s">
        <v>7794</v>
      </c>
      <c r="Z3751" t="s">
        <v>18686</v>
      </c>
      <c r="AA3751" t="s">
        <v>18687</v>
      </c>
    </row>
    <row r="3752" spans="1:27" x14ac:dyDescent="0.2">
      <c r="A3752" t="s">
        <v>18688</v>
      </c>
      <c r="B3752">
        <v>13</v>
      </c>
      <c r="C3752">
        <v>8</v>
      </c>
      <c r="D3752">
        <v>12</v>
      </c>
      <c r="E3752">
        <v>44</v>
      </c>
      <c r="F3752">
        <v>42</v>
      </c>
      <c r="G3752">
        <v>49</v>
      </c>
      <c r="H3752">
        <v>30</v>
      </c>
      <c r="I3752">
        <v>27</v>
      </c>
      <c r="J3752">
        <v>26</v>
      </c>
      <c r="K3752">
        <v>11</v>
      </c>
      <c r="L3752">
        <v>8</v>
      </c>
      <c r="M3752">
        <v>11</v>
      </c>
      <c r="N3752">
        <v>51</v>
      </c>
      <c r="O3752">
        <v>48</v>
      </c>
      <c r="P3752">
        <v>48</v>
      </c>
      <c r="Q3752">
        <v>30</v>
      </c>
      <c r="R3752">
        <v>22</v>
      </c>
      <c r="S3752">
        <v>25</v>
      </c>
      <c r="T3752" t="s">
        <v>18689</v>
      </c>
      <c r="U3752">
        <v>10</v>
      </c>
      <c r="V3752">
        <v>49</v>
      </c>
      <c r="W3752">
        <v>26</v>
      </c>
      <c r="X3752" t="s">
        <v>6966</v>
      </c>
      <c r="Y3752" t="s">
        <v>10369</v>
      </c>
      <c r="Z3752" t="s">
        <v>18690</v>
      </c>
      <c r="AA3752" t="s">
        <v>18691</v>
      </c>
    </row>
    <row r="3753" spans="1:27" x14ac:dyDescent="0.2">
      <c r="A3753" t="s">
        <v>18692</v>
      </c>
      <c r="B3753">
        <v>12</v>
      </c>
      <c r="C3753">
        <v>3</v>
      </c>
      <c r="D3753">
        <v>6</v>
      </c>
      <c r="E3753">
        <v>60</v>
      </c>
      <c r="F3753">
        <v>55</v>
      </c>
      <c r="G3753">
        <v>119</v>
      </c>
      <c r="H3753">
        <v>15</v>
      </c>
      <c r="I3753">
        <v>15</v>
      </c>
      <c r="J3753">
        <v>8</v>
      </c>
      <c r="K3753">
        <v>10</v>
      </c>
      <c r="L3753">
        <v>3</v>
      </c>
      <c r="M3753">
        <v>5</v>
      </c>
      <c r="N3753">
        <v>69</v>
      </c>
      <c r="O3753">
        <v>63</v>
      </c>
      <c r="P3753">
        <v>117</v>
      </c>
      <c r="Q3753">
        <v>15</v>
      </c>
      <c r="R3753">
        <v>12</v>
      </c>
      <c r="S3753">
        <v>8</v>
      </c>
      <c r="T3753" t="s">
        <v>16995</v>
      </c>
      <c r="U3753">
        <v>6</v>
      </c>
      <c r="V3753">
        <v>83</v>
      </c>
      <c r="W3753">
        <v>12</v>
      </c>
      <c r="X3753" t="s">
        <v>18693</v>
      </c>
      <c r="Y3753" t="s">
        <v>18694</v>
      </c>
      <c r="Z3753" t="s">
        <v>18695</v>
      </c>
      <c r="AA3753" t="s">
        <v>18696</v>
      </c>
    </row>
    <row r="3754" spans="1:27" x14ac:dyDescent="0.2">
      <c r="A3754" t="s">
        <v>18697</v>
      </c>
      <c r="B3754">
        <v>16</v>
      </c>
      <c r="C3754">
        <v>11</v>
      </c>
      <c r="D3754">
        <v>17</v>
      </c>
      <c r="E3754">
        <v>71</v>
      </c>
      <c r="F3754">
        <v>51</v>
      </c>
      <c r="G3754">
        <v>87</v>
      </c>
      <c r="H3754">
        <v>18</v>
      </c>
      <c r="I3754">
        <v>23</v>
      </c>
      <c r="J3754">
        <v>20</v>
      </c>
      <c r="K3754">
        <v>13</v>
      </c>
      <c r="L3754">
        <v>11</v>
      </c>
      <c r="M3754">
        <v>15</v>
      </c>
      <c r="N3754">
        <v>82</v>
      </c>
      <c r="O3754">
        <v>58</v>
      </c>
      <c r="P3754">
        <v>85</v>
      </c>
      <c r="Q3754">
        <v>18</v>
      </c>
      <c r="R3754">
        <v>19</v>
      </c>
      <c r="S3754">
        <v>20</v>
      </c>
      <c r="T3754" t="s">
        <v>18698</v>
      </c>
      <c r="U3754">
        <v>13</v>
      </c>
      <c r="V3754">
        <v>75</v>
      </c>
      <c r="W3754">
        <v>19</v>
      </c>
      <c r="X3754" t="s">
        <v>18699</v>
      </c>
      <c r="Y3754" t="s">
        <v>8897</v>
      </c>
      <c r="Z3754" t="s">
        <v>18700</v>
      </c>
      <c r="AA3754" t="s">
        <v>18701</v>
      </c>
    </row>
    <row r="3755" spans="1:27" x14ac:dyDescent="0.2">
      <c r="A3755" t="s">
        <v>18702</v>
      </c>
      <c r="B3755">
        <v>4</v>
      </c>
      <c r="C3755">
        <v>5</v>
      </c>
      <c r="D3755">
        <v>2</v>
      </c>
      <c r="E3755">
        <v>24</v>
      </c>
      <c r="F3755">
        <v>26</v>
      </c>
      <c r="G3755">
        <v>33</v>
      </c>
      <c r="H3755">
        <v>8</v>
      </c>
      <c r="I3755">
        <v>7</v>
      </c>
      <c r="J3755">
        <v>6</v>
      </c>
      <c r="K3755">
        <v>3</v>
      </c>
      <c r="L3755">
        <v>5</v>
      </c>
      <c r="M3755">
        <v>2</v>
      </c>
      <c r="N3755">
        <v>28</v>
      </c>
      <c r="O3755">
        <v>30</v>
      </c>
      <c r="P3755">
        <v>32</v>
      </c>
      <c r="Q3755">
        <v>8</v>
      </c>
      <c r="R3755">
        <v>6</v>
      </c>
      <c r="S3755">
        <v>6</v>
      </c>
      <c r="T3755" t="s">
        <v>18703</v>
      </c>
      <c r="U3755">
        <v>3</v>
      </c>
      <c r="V3755">
        <v>30</v>
      </c>
      <c r="W3755">
        <v>7</v>
      </c>
      <c r="X3755" t="s">
        <v>18704</v>
      </c>
      <c r="Y3755" t="s">
        <v>18705</v>
      </c>
      <c r="Z3755" t="s">
        <v>18707</v>
      </c>
      <c r="AA3755" t="s">
        <v>18708</v>
      </c>
    </row>
    <row r="3756" spans="1:27" x14ac:dyDescent="0.2">
      <c r="A3756" t="s">
        <v>18709</v>
      </c>
      <c r="B3756">
        <v>78</v>
      </c>
      <c r="C3756">
        <v>37</v>
      </c>
      <c r="D3756">
        <v>52</v>
      </c>
      <c r="E3756">
        <v>268</v>
      </c>
      <c r="F3756">
        <v>136</v>
      </c>
      <c r="G3756">
        <v>233</v>
      </c>
      <c r="H3756">
        <v>56</v>
      </c>
      <c r="I3756">
        <v>44</v>
      </c>
      <c r="J3756">
        <v>61</v>
      </c>
      <c r="K3756">
        <v>65</v>
      </c>
      <c r="L3756">
        <v>39</v>
      </c>
      <c r="M3756">
        <v>46</v>
      </c>
      <c r="N3756">
        <v>309</v>
      </c>
      <c r="O3756">
        <v>155</v>
      </c>
      <c r="P3756">
        <v>229</v>
      </c>
      <c r="Q3756">
        <v>57</v>
      </c>
      <c r="R3756">
        <v>36</v>
      </c>
      <c r="S3756">
        <v>60</v>
      </c>
      <c r="T3756" t="s">
        <v>18710</v>
      </c>
      <c r="U3756">
        <v>50</v>
      </c>
      <c r="V3756">
        <v>231</v>
      </c>
      <c r="W3756">
        <v>51</v>
      </c>
      <c r="X3756" t="s">
        <v>9335</v>
      </c>
      <c r="Y3756" t="s">
        <v>7900</v>
      </c>
      <c r="Z3756" t="s">
        <v>18711</v>
      </c>
      <c r="AA3756" t="s">
        <v>18712</v>
      </c>
    </row>
    <row r="3757" spans="1:27" x14ac:dyDescent="0.2">
      <c r="A3757" t="s">
        <v>18713</v>
      </c>
      <c r="B3757">
        <v>6</v>
      </c>
      <c r="C3757">
        <v>2</v>
      </c>
      <c r="D3757">
        <v>7</v>
      </c>
      <c r="E3757">
        <v>25</v>
      </c>
      <c r="F3757">
        <v>38</v>
      </c>
      <c r="G3757">
        <v>65</v>
      </c>
      <c r="H3757">
        <v>13</v>
      </c>
      <c r="I3757">
        <v>18</v>
      </c>
      <c r="J3757">
        <v>17</v>
      </c>
      <c r="K3757">
        <v>5</v>
      </c>
      <c r="L3757">
        <v>2</v>
      </c>
      <c r="M3757">
        <v>6</v>
      </c>
      <c r="N3757">
        <v>29</v>
      </c>
      <c r="O3757">
        <v>43</v>
      </c>
      <c r="P3757">
        <v>64</v>
      </c>
      <c r="Q3757">
        <v>13</v>
      </c>
      <c r="R3757">
        <v>15</v>
      </c>
      <c r="S3757">
        <v>17</v>
      </c>
      <c r="T3757" t="s">
        <v>18714</v>
      </c>
      <c r="U3757">
        <v>4</v>
      </c>
      <c r="V3757">
        <v>45</v>
      </c>
      <c r="W3757">
        <v>15</v>
      </c>
      <c r="X3757" t="s">
        <v>18715</v>
      </c>
      <c r="Y3757" t="s">
        <v>7528</v>
      </c>
      <c r="Z3757" t="s">
        <v>18716</v>
      </c>
      <c r="AA3757" t="s">
        <v>18717</v>
      </c>
    </row>
    <row r="3758" spans="1:27" x14ac:dyDescent="0.2">
      <c r="A3758" t="s">
        <v>18718</v>
      </c>
      <c r="B3758">
        <v>58</v>
      </c>
      <c r="C3758">
        <v>48</v>
      </c>
      <c r="D3758">
        <v>58</v>
      </c>
      <c r="E3758">
        <v>33</v>
      </c>
      <c r="F3758">
        <v>31</v>
      </c>
      <c r="G3758">
        <v>40</v>
      </c>
      <c r="H3758">
        <v>64</v>
      </c>
      <c r="I3758">
        <v>99</v>
      </c>
      <c r="J3758">
        <v>93</v>
      </c>
      <c r="K3758">
        <v>48</v>
      </c>
      <c r="L3758">
        <v>50</v>
      </c>
      <c r="M3758">
        <v>51</v>
      </c>
      <c r="N3758">
        <v>38</v>
      </c>
      <c r="O3758">
        <v>35</v>
      </c>
      <c r="P3758">
        <v>39</v>
      </c>
      <c r="Q3758">
        <v>65</v>
      </c>
      <c r="R3758">
        <v>81</v>
      </c>
      <c r="S3758">
        <v>91</v>
      </c>
      <c r="T3758" t="s">
        <v>18719</v>
      </c>
      <c r="U3758">
        <v>50</v>
      </c>
      <c r="V3758">
        <v>37</v>
      </c>
      <c r="W3758">
        <v>79</v>
      </c>
      <c r="X3758" t="s">
        <v>4971</v>
      </c>
      <c r="Y3758" t="s">
        <v>18720</v>
      </c>
      <c r="Z3758" t="s">
        <v>18722</v>
      </c>
      <c r="AA3758" t="s">
        <v>18723</v>
      </c>
    </row>
    <row r="3759" spans="1:27" x14ac:dyDescent="0.2">
      <c r="A3759" t="s">
        <v>18724</v>
      </c>
      <c r="B3759">
        <v>232</v>
      </c>
      <c r="C3759">
        <v>214</v>
      </c>
      <c r="D3759">
        <v>232</v>
      </c>
      <c r="E3759">
        <v>2071</v>
      </c>
      <c r="F3759">
        <v>1067</v>
      </c>
      <c r="G3759">
        <v>1380</v>
      </c>
      <c r="H3759">
        <v>476</v>
      </c>
      <c r="I3759">
        <v>614</v>
      </c>
      <c r="J3759">
        <v>511</v>
      </c>
      <c r="K3759">
        <v>192</v>
      </c>
      <c r="L3759">
        <v>223</v>
      </c>
      <c r="M3759">
        <v>203</v>
      </c>
      <c r="N3759">
        <v>2386</v>
      </c>
      <c r="O3759">
        <v>1213</v>
      </c>
      <c r="P3759">
        <v>1356</v>
      </c>
      <c r="Q3759">
        <v>481</v>
      </c>
      <c r="R3759">
        <v>500</v>
      </c>
      <c r="S3759">
        <v>499</v>
      </c>
      <c r="T3759" t="s">
        <v>18725</v>
      </c>
      <c r="U3759">
        <v>206</v>
      </c>
      <c r="V3759">
        <v>1652</v>
      </c>
      <c r="W3759">
        <v>493</v>
      </c>
      <c r="X3759" t="s">
        <v>13828</v>
      </c>
      <c r="Y3759" t="s">
        <v>10615</v>
      </c>
      <c r="Z3759" t="s">
        <v>18726</v>
      </c>
      <c r="AA3759" t="s">
        <v>18727</v>
      </c>
    </row>
    <row r="3760" spans="1:27" x14ac:dyDescent="0.2">
      <c r="A3760" t="s">
        <v>18728</v>
      </c>
      <c r="B3760">
        <v>0</v>
      </c>
      <c r="C3760">
        <v>1</v>
      </c>
      <c r="D3760">
        <v>0</v>
      </c>
      <c r="E3760">
        <v>0</v>
      </c>
      <c r="F3760">
        <v>0</v>
      </c>
      <c r="G3760">
        <v>2</v>
      </c>
      <c r="H3760">
        <v>1</v>
      </c>
      <c r="I3760">
        <v>2</v>
      </c>
      <c r="J3760">
        <v>2</v>
      </c>
      <c r="K3760">
        <v>0</v>
      </c>
      <c r="L3760">
        <v>1</v>
      </c>
      <c r="M3760">
        <v>0</v>
      </c>
      <c r="N3760">
        <v>0</v>
      </c>
      <c r="O3760">
        <v>0</v>
      </c>
      <c r="P3760">
        <v>2</v>
      </c>
      <c r="Q3760">
        <v>1</v>
      </c>
      <c r="R3760">
        <v>2</v>
      </c>
      <c r="S3760">
        <v>2</v>
      </c>
      <c r="T3760" t="s">
        <v>2914</v>
      </c>
      <c r="U3760">
        <v>0</v>
      </c>
      <c r="V3760">
        <v>1</v>
      </c>
      <c r="W3760">
        <v>2</v>
      </c>
      <c r="X3760" t="s">
        <v>18729</v>
      </c>
      <c r="Y3760" t="s">
        <v>3946</v>
      </c>
      <c r="Z3760" t="s">
        <v>18730</v>
      </c>
      <c r="AA3760" t="s">
        <v>18731</v>
      </c>
    </row>
    <row r="3761" spans="1:27" x14ac:dyDescent="0.2">
      <c r="A3761" t="s">
        <v>18732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1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1</v>
      </c>
      <c r="R3761">
        <v>0</v>
      </c>
      <c r="S3761">
        <v>0</v>
      </c>
      <c r="T3761" t="s">
        <v>125</v>
      </c>
      <c r="U3761">
        <v>0</v>
      </c>
      <c r="V3761">
        <v>0</v>
      </c>
      <c r="W3761">
        <v>0</v>
      </c>
      <c r="X3761">
        <v>1</v>
      </c>
      <c r="Y3761">
        <v>0</v>
      </c>
      <c r="Z3761">
        <v>1</v>
      </c>
      <c r="AA3761" t="s">
        <v>11</v>
      </c>
    </row>
    <row r="3762" spans="1:27" x14ac:dyDescent="0.2">
      <c r="A3762" t="s">
        <v>18733</v>
      </c>
      <c r="B3762">
        <v>2</v>
      </c>
      <c r="C3762">
        <v>0</v>
      </c>
      <c r="D3762">
        <v>3</v>
      </c>
      <c r="E3762">
        <v>29</v>
      </c>
      <c r="F3762">
        <v>13</v>
      </c>
      <c r="G3762">
        <v>9</v>
      </c>
      <c r="H3762">
        <v>6</v>
      </c>
      <c r="I3762">
        <v>8</v>
      </c>
      <c r="J3762">
        <v>9</v>
      </c>
      <c r="K3762">
        <v>2</v>
      </c>
      <c r="L3762">
        <v>0</v>
      </c>
      <c r="M3762">
        <v>3</v>
      </c>
      <c r="N3762">
        <v>33</v>
      </c>
      <c r="O3762">
        <v>15</v>
      </c>
      <c r="P3762">
        <v>9</v>
      </c>
      <c r="Q3762">
        <v>6</v>
      </c>
      <c r="R3762">
        <v>7</v>
      </c>
      <c r="S3762">
        <v>9</v>
      </c>
      <c r="T3762" t="s">
        <v>15517</v>
      </c>
      <c r="U3762">
        <v>2</v>
      </c>
      <c r="V3762">
        <v>19</v>
      </c>
      <c r="W3762">
        <v>7</v>
      </c>
      <c r="X3762" t="s">
        <v>18734</v>
      </c>
      <c r="Y3762" t="s">
        <v>18735</v>
      </c>
      <c r="Z3762" t="s">
        <v>18736</v>
      </c>
      <c r="AA3762" t="s">
        <v>18737</v>
      </c>
    </row>
    <row r="3763" spans="1:27" x14ac:dyDescent="0.2">
      <c r="A3763" t="s">
        <v>18738</v>
      </c>
      <c r="B3763">
        <v>4</v>
      </c>
      <c r="C3763">
        <v>10</v>
      </c>
      <c r="D3763">
        <v>13</v>
      </c>
      <c r="E3763">
        <v>186</v>
      </c>
      <c r="F3763">
        <v>98</v>
      </c>
      <c r="G3763">
        <v>130</v>
      </c>
      <c r="H3763">
        <v>35</v>
      </c>
      <c r="I3763">
        <v>49</v>
      </c>
      <c r="J3763">
        <v>35</v>
      </c>
      <c r="K3763">
        <v>3</v>
      </c>
      <c r="L3763">
        <v>10</v>
      </c>
      <c r="M3763">
        <v>11</v>
      </c>
      <c r="N3763">
        <v>214</v>
      </c>
      <c r="O3763">
        <v>111</v>
      </c>
      <c r="P3763">
        <v>128</v>
      </c>
      <c r="Q3763">
        <v>35</v>
      </c>
      <c r="R3763">
        <v>40</v>
      </c>
      <c r="S3763">
        <v>34</v>
      </c>
      <c r="T3763" t="s">
        <v>18739</v>
      </c>
      <c r="U3763">
        <v>8</v>
      </c>
      <c r="V3763">
        <v>151</v>
      </c>
      <c r="W3763">
        <v>36</v>
      </c>
      <c r="X3763" t="s">
        <v>18740</v>
      </c>
      <c r="Y3763" t="s">
        <v>18741</v>
      </c>
      <c r="Z3763" t="s">
        <v>18742</v>
      </c>
      <c r="AA3763" t="s">
        <v>18743</v>
      </c>
    </row>
    <row r="3764" spans="1:27" x14ac:dyDescent="0.2">
      <c r="A3764" t="s">
        <v>18744</v>
      </c>
      <c r="B3764">
        <v>7</v>
      </c>
      <c r="C3764">
        <v>8</v>
      </c>
      <c r="D3764">
        <v>18</v>
      </c>
      <c r="E3764">
        <v>128</v>
      </c>
      <c r="F3764">
        <v>77</v>
      </c>
      <c r="G3764">
        <v>186</v>
      </c>
      <c r="H3764">
        <v>27</v>
      </c>
      <c r="I3764">
        <v>27</v>
      </c>
      <c r="J3764">
        <v>33</v>
      </c>
      <c r="K3764">
        <v>6</v>
      </c>
      <c r="L3764">
        <v>8</v>
      </c>
      <c r="M3764">
        <v>16</v>
      </c>
      <c r="N3764">
        <v>147</v>
      </c>
      <c r="O3764">
        <v>88</v>
      </c>
      <c r="P3764">
        <v>183</v>
      </c>
      <c r="Q3764">
        <v>27</v>
      </c>
      <c r="R3764">
        <v>22</v>
      </c>
      <c r="S3764">
        <v>32</v>
      </c>
      <c r="T3764" t="s">
        <v>18745</v>
      </c>
      <c r="U3764">
        <v>10</v>
      </c>
      <c r="V3764">
        <v>139</v>
      </c>
      <c r="W3764">
        <v>27</v>
      </c>
      <c r="X3764" t="s">
        <v>18746</v>
      </c>
      <c r="Y3764" t="s">
        <v>727</v>
      </c>
      <c r="Z3764" t="s">
        <v>18747</v>
      </c>
      <c r="AA3764" t="s">
        <v>18748</v>
      </c>
    </row>
    <row r="3765" spans="1:27" x14ac:dyDescent="0.2">
      <c r="A3765" t="s">
        <v>18749</v>
      </c>
      <c r="B3765">
        <v>5</v>
      </c>
      <c r="C3765">
        <v>4</v>
      </c>
      <c r="D3765">
        <v>8</v>
      </c>
      <c r="E3765">
        <v>64</v>
      </c>
      <c r="F3765">
        <v>46</v>
      </c>
      <c r="G3765">
        <v>53</v>
      </c>
      <c r="H3765">
        <v>22</v>
      </c>
      <c r="I3765">
        <v>35</v>
      </c>
      <c r="J3765">
        <v>25</v>
      </c>
      <c r="K3765">
        <v>4</v>
      </c>
      <c r="L3765">
        <v>4</v>
      </c>
      <c r="M3765">
        <v>7</v>
      </c>
      <c r="N3765">
        <v>74</v>
      </c>
      <c r="O3765">
        <v>52</v>
      </c>
      <c r="P3765">
        <v>52</v>
      </c>
      <c r="Q3765">
        <v>22</v>
      </c>
      <c r="R3765">
        <v>28</v>
      </c>
      <c r="S3765">
        <v>24</v>
      </c>
      <c r="T3765" t="s">
        <v>18750</v>
      </c>
      <c r="U3765">
        <v>5</v>
      </c>
      <c r="V3765">
        <v>59</v>
      </c>
      <c r="W3765">
        <v>25</v>
      </c>
      <c r="X3765" t="s">
        <v>18751</v>
      </c>
      <c r="Y3765" t="s">
        <v>18752</v>
      </c>
      <c r="Z3765" t="s">
        <v>18753</v>
      </c>
      <c r="AA3765" t="s">
        <v>18754</v>
      </c>
    </row>
    <row r="3766" spans="1:27" x14ac:dyDescent="0.2">
      <c r="A3766" t="s">
        <v>18755</v>
      </c>
      <c r="B3766">
        <v>10</v>
      </c>
      <c r="C3766">
        <v>8</v>
      </c>
      <c r="D3766">
        <v>14</v>
      </c>
      <c r="E3766">
        <v>81</v>
      </c>
      <c r="F3766">
        <v>30</v>
      </c>
      <c r="G3766">
        <v>80</v>
      </c>
      <c r="H3766">
        <v>20</v>
      </c>
      <c r="I3766">
        <v>26</v>
      </c>
      <c r="J3766">
        <v>25</v>
      </c>
      <c r="K3766">
        <v>8</v>
      </c>
      <c r="L3766">
        <v>8</v>
      </c>
      <c r="M3766">
        <v>12</v>
      </c>
      <c r="N3766">
        <v>93</v>
      </c>
      <c r="O3766">
        <v>34</v>
      </c>
      <c r="P3766">
        <v>79</v>
      </c>
      <c r="Q3766">
        <v>20</v>
      </c>
      <c r="R3766">
        <v>21</v>
      </c>
      <c r="S3766">
        <v>24</v>
      </c>
      <c r="T3766" t="s">
        <v>1915</v>
      </c>
      <c r="U3766">
        <v>9</v>
      </c>
      <c r="V3766">
        <v>69</v>
      </c>
      <c r="W3766">
        <v>22</v>
      </c>
      <c r="X3766" t="s">
        <v>18756</v>
      </c>
      <c r="Y3766" t="s">
        <v>970</v>
      </c>
      <c r="Z3766" t="s">
        <v>18757</v>
      </c>
      <c r="AA3766" t="s">
        <v>18758</v>
      </c>
    </row>
    <row r="3767" spans="1:27" x14ac:dyDescent="0.2">
      <c r="A3767" t="s">
        <v>18759</v>
      </c>
      <c r="B3767">
        <v>123</v>
      </c>
      <c r="C3767">
        <v>87</v>
      </c>
      <c r="D3767">
        <v>110</v>
      </c>
      <c r="E3767">
        <v>584</v>
      </c>
      <c r="F3767">
        <v>146</v>
      </c>
      <c r="G3767">
        <v>288</v>
      </c>
      <c r="H3767">
        <v>340</v>
      </c>
      <c r="I3767">
        <v>398</v>
      </c>
      <c r="J3767">
        <v>376</v>
      </c>
      <c r="K3767">
        <v>102</v>
      </c>
      <c r="L3767">
        <v>91</v>
      </c>
      <c r="M3767">
        <v>96</v>
      </c>
      <c r="N3767">
        <v>673</v>
      </c>
      <c r="O3767">
        <v>166</v>
      </c>
      <c r="P3767">
        <v>283</v>
      </c>
      <c r="Q3767">
        <v>344</v>
      </c>
      <c r="R3767">
        <v>324</v>
      </c>
      <c r="S3767">
        <v>367</v>
      </c>
      <c r="T3767" t="s">
        <v>18760</v>
      </c>
      <c r="U3767">
        <v>96</v>
      </c>
      <c r="V3767">
        <v>374</v>
      </c>
      <c r="W3767">
        <v>345</v>
      </c>
      <c r="X3767" t="s">
        <v>9435</v>
      </c>
      <c r="Y3767" t="s">
        <v>3265</v>
      </c>
      <c r="Z3767" t="s">
        <v>18761</v>
      </c>
      <c r="AA3767" t="s">
        <v>18762</v>
      </c>
    </row>
    <row r="3768" spans="1:27" x14ac:dyDescent="0.2">
      <c r="A3768" t="s">
        <v>18763</v>
      </c>
      <c r="B3768">
        <v>7</v>
      </c>
      <c r="C3768">
        <v>5</v>
      </c>
      <c r="D3768">
        <v>2</v>
      </c>
      <c r="E3768">
        <v>267</v>
      </c>
      <c r="F3768">
        <v>40</v>
      </c>
      <c r="G3768">
        <v>123</v>
      </c>
      <c r="H3768">
        <v>14</v>
      </c>
      <c r="I3768">
        <v>20</v>
      </c>
      <c r="J3768">
        <v>8</v>
      </c>
      <c r="K3768">
        <v>6</v>
      </c>
      <c r="L3768">
        <v>5</v>
      </c>
      <c r="M3768">
        <v>2</v>
      </c>
      <c r="N3768">
        <v>308</v>
      </c>
      <c r="O3768">
        <v>45</v>
      </c>
      <c r="P3768">
        <v>121</v>
      </c>
      <c r="Q3768">
        <v>14</v>
      </c>
      <c r="R3768">
        <v>16</v>
      </c>
      <c r="S3768">
        <v>8</v>
      </c>
      <c r="T3768" t="s">
        <v>18764</v>
      </c>
      <c r="U3768">
        <v>4</v>
      </c>
      <c r="V3768">
        <v>158</v>
      </c>
      <c r="W3768">
        <v>13</v>
      </c>
      <c r="X3768" t="s">
        <v>18765</v>
      </c>
      <c r="Y3768" t="s">
        <v>18766</v>
      </c>
      <c r="Z3768" t="s">
        <v>18768</v>
      </c>
      <c r="AA3768" t="s">
        <v>18769</v>
      </c>
    </row>
    <row r="3769" spans="1:27" x14ac:dyDescent="0.2">
      <c r="A3769" t="s">
        <v>18770</v>
      </c>
      <c r="B3769">
        <v>37</v>
      </c>
      <c r="C3769">
        <v>27</v>
      </c>
      <c r="D3769">
        <v>28</v>
      </c>
      <c r="E3769">
        <v>934</v>
      </c>
      <c r="F3769">
        <v>291</v>
      </c>
      <c r="G3769">
        <v>796</v>
      </c>
      <c r="H3769">
        <v>80</v>
      </c>
      <c r="I3769">
        <v>84</v>
      </c>
      <c r="J3769">
        <v>87</v>
      </c>
      <c r="K3769">
        <v>31</v>
      </c>
      <c r="L3769">
        <v>28</v>
      </c>
      <c r="M3769">
        <v>25</v>
      </c>
      <c r="N3769">
        <v>1076</v>
      </c>
      <c r="O3769">
        <v>331</v>
      </c>
      <c r="P3769">
        <v>782</v>
      </c>
      <c r="Q3769">
        <v>81</v>
      </c>
      <c r="R3769">
        <v>68</v>
      </c>
      <c r="S3769">
        <v>85</v>
      </c>
      <c r="T3769" t="s">
        <v>18771</v>
      </c>
      <c r="U3769">
        <v>28</v>
      </c>
      <c r="V3769">
        <v>730</v>
      </c>
      <c r="W3769">
        <v>78</v>
      </c>
      <c r="X3769" t="s">
        <v>18772</v>
      </c>
      <c r="Y3769" t="s">
        <v>18773</v>
      </c>
      <c r="Z3769" t="s">
        <v>18774</v>
      </c>
      <c r="AA3769" t="s">
        <v>18775</v>
      </c>
    </row>
    <row r="3770" spans="1:27" x14ac:dyDescent="0.2">
      <c r="A3770" t="s">
        <v>18776</v>
      </c>
      <c r="B3770">
        <v>127</v>
      </c>
      <c r="C3770">
        <v>108</v>
      </c>
      <c r="D3770">
        <v>133</v>
      </c>
      <c r="E3770">
        <v>5656</v>
      </c>
      <c r="F3770">
        <v>1154</v>
      </c>
      <c r="G3770">
        <v>2105</v>
      </c>
      <c r="H3770">
        <v>600</v>
      </c>
      <c r="I3770">
        <v>616</v>
      </c>
      <c r="J3770">
        <v>576</v>
      </c>
      <c r="K3770">
        <v>105</v>
      </c>
      <c r="L3770">
        <v>112</v>
      </c>
      <c r="M3770">
        <v>116</v>
      </c>
      <c r="N3770">
        <v>6517</v>
      </c>
      <c r="O3770">
        <v>1312</v>
      </c>
      <c r="P3770">
        <v>2069</v>
      </c>
      <c r="Q3770">
        <v>606</v>
      </c>
      <c r="R3770">
        <v>501</v>
      </c>
      <c r="S3770">
        <v>563</v>
      </c>
      <c r="T3770" t="s">
        <v>18777</v>
      </c>
      <c r="U3770">
        <v>111</v>
      </c>
      <c r="V3770">
        <v>3299</v>
      </c>
      <c r="W3770">
        <v>557</v>
      </c>
      <c r="X3770" t="s">
        <v>18778</v>
      </c>
      <c r="Y3770" t="s">
        <v>9605</v>
      </c>
      <c r="Z3770" t="s">
        <v>18780</v>
      </c>
      <c r="AA3770" t="s">
        <v>18781</v>
      </c>
    </row>
    <row r="3771" spans="1:27" x14ac:dyDescent="0.2">
      <c r="A3771" t="s">
        <v>18782</v>
      </c>
      <c r="B3771">
        <v>5</v>
      </c>
      <c r="C3771">
        <v>6</v>
      </c>
      <c r="D3771">
        <v>8</v>
      </c>
      <c r="E3771">
        <v>65</v>
      </c>
      <c r="F3771">
        <v>32</v>
      </c>
      <c r="G3771">
        <v>53</v>
      </c>
      <c r="H3771">
        <v>26</v>
      </c>
      <c r="I3771">
        <v>22</v>
      </c>
      <c r="J3771">
        <v>17</v>
      </c>
      <c r="K3771">
        <v>4</v>
      </c>
      <c r="L3771">
        <v>6</v>
      </c>
      <c r="M3771">
        <v>7</v>
      </c>
      <c r="N3771">
        <v>75</v>
      </c>
      <c r="O3771">
        <v>36</v>
      </c>
      <c r="P3771">
        <v>52</v>
      </c>
      <c r="Q3771">
        <v>26</v>
      </c>
      <c r="R3771">
        <v>18</v>
      </c>
      <c r="S3771">
        <v>17</v>
      </c>
      <c r="T3771" t="s">
        <v>7916</v>
      </c>
      <c r="U3771">
        <v>6</v>
      </c>
      <c r="V3771">
        <v>54</v>
      </c>
      <c r="W3771">
        <v>20</v>
      </c>
      <c r="X3771" t="s">
        <v>18783</v>
      </c>
      <c r="Y3771" t="s">
        <v>18784</v>
      </c>
      <c r="Z3771" t="s">
        <v>18785</v>
      </c>
      <c r="AA3771" t="s">
        <v>18786</v>
      </c>
    </row>
    <row r="3772" spans="1:27" x14ac:dyDescent="0.2">
      <c r="A3772" t="s">
        <v>18787</v>
      </c>
      <c r="B3772">
        <v>84</v>
      </c>
      <c r="C3772">
        <v>55</v>
      </c>
      <c r="D3772">
        <v>88</v>
      </c>
      <c r="E3772">
        <v>1046</v>
      </c>
      <c r="F3772">
        <v>495</v>
      </c>
      <c r="G3772">
        <v>531</v>
      </c>
      <c r="H3772">
        <v>160</v>
      </c>
      <c r="I3772">
        <v>169</v>
      </c>
      <c r="J3772">
        <v>170</v>
      </c>
      <c r="K3772">
        <v>70</v>
      </c>
      <c r="L3772">
        <v>57</v>
      </c>
      <c r="M3772">
        <v>77</v>
      </c>
      <c r="N3772">
        <v>1205</v>
      </c>
      <c r="O3772">
        <v>563</v>
      </c>
      <c r="P3772">
        <v>522</v>
      </c>
      <c r="Q3772">
        <v>162</v>
      </c>
      <c r="R3772">
        <v>138</v>
      </c>
      <c r="S3772">
        <v>166</v>
      </c>
      <c r="T3772" t="s">
        <v>18788</v>
      </c>
      <c r="U3772">
        <v>68</v>
      </c>
      <c r="V3772">
        <v>763</v>
      </c>
      <c r="W3772">
        <v>155</v>
      </c>
      <c r="X3772" t="s">
        <v>18789</v>
      </c>
      <c r="Y3772" t="s">
        <v>9475</v>
      </c>
      <c r="Z3772" t="s">
        <v>18790</v>
      </c>
      <c r="AA3772" t="s">
        <v>18791</v>
      </c>
    </row>
    <row r="3773" spans="1:27" x14ac:dyDescent="0.2">
      <c r="A3773" t="s">
        <v>18792</v>
      </c>
      <c r="B3773">
        <v>19</v>
      </c>
      <c r="C3773">
        <v>15</v>
      </c>
      <c r="D3773">
        <v>16</v>
      </c>
      <c r="E3773">
        <v>294</v>
      </c>
      <c r="F3773">
        <v>91</v>
      </c>
      <c r="G3773">
        <v>120</v>
      </c>
      <c r="H3773">
        <v>23</v>
      </c>
      <c r="I3773">
        <v>18</v>
      </c>
      <c r="J3773">
        <v>23</v>
      </c>
      <c r="K3773">
        <v>16</v>
      </c>
      <c r="L3773">
        <v>16</v>
      </c>
      <c r="M3773">
        <v>14</v>
      </c>
      <c r="N3773">
        <v>339</v>
      </c>
      <c r="O3773">
        <v>103</v>
      </c>
      <c r="P3773">
        <v>118</v>
      </c>
      <c r="Q3773">
        <v>23</v>
      </c>
      <c r="R3773">
        <v>15</v>
      </c>
      <c r="S3773">
        <v>22</v>
      </c>
      <c r="T3773" t="s">
        <v>18793</v>
      </c>
      <c r="U3773">
        <v>15</v>
      </c>
      <c r="V3773">
        <v>187</v>
      </c>
      <c r="W3773">
        <v>20</v>
      </c>
      <c r="X3773" t="s">
        <v>18794</v>
      </c>
      <c r="Y3773" t="s">
        <v>9435</v>
      </c>
      <c r="Z3773" t="s">
        <v>18795</v>
      </c>
      <c r="AA3773" t="s">
        <v>18796</v>
      </c>
    </row>
    <row r="3774" spans="1:27" x14ac:dyDescent="0.2">
      <c r="A3774" t="s">
        <v>18797</v>
      </c>
      <c r="B3774">
        <v>17</v>
      </c>
      <c r="C3774">
        <v>13</v>
      </c>
      <c r="D3774">
        <v>12</v>
      </c>
      <c r="E3774">
        <v>83</v>
      </c>
      <c r="F3774">
        <v>16</v>
      </c>
      <c r="G3774">
        <v>69</v>
      </c>
      <c r="H3774">
        <v>33</v>
      </c>
      <c r="I3774">
        <v>26</v>
      </c>
      <c r="J3774">
        <v>24</v>
      </c>
      <c r="K3774">
        <v>14</v>
      </c>
      <c r="L3774">
        <v>14</v>
      </c>
      <c r="M3774">
        <v>11</v>
      </c>
      <c r="N3774">
        <v>96</v>
      </c>
      <c r="O3774">
        <v>18</v>
      </c>
      <c r="P3774">
        <v>68</v>
      </c>
      <c r="Q3774">
        <v>33</v>
      </c>
      <c r="R3774">
        <v>21</v>
      </c>
      <c r="S3774">
        <v>23</v>
      </c>
      <c r="T3774" t="s">
        <v>2131</v>
      </c>
      <c r="U3774">
        <v>13</v>
      </c>
      <c r="V3774">
        <v>61</v>
      </c>
      <c r="W3774">
        <v>26</v>
      </c>
      <c r="X3774" t="s">
        <v>18798</v>
      </c>
      <c r="Y3774" t="s">
        <v>16990</v>
      </c>
      <c r="Z3774" t="s">
        <v>18799</v>
      </c>
      <c r="AA3774" t="s">
        <v>18800</v>
      </c>
    </row>
    <row r="3775" spans="1:27" x14ac:dyDescent="0.2">
      <c r="A3775" t="s">
        <v>18801</v>
      </c>
      <c r="B3775">
        <v>49</v>
      </c>
      <c r="C3775">
        <v>40</v>
      </c>
      <c r="D3775">
        <v>74</v>
      </c>
      <c r="E3775">
        <v>382</v>
      </c>
      <c r="F3775">
        <v>174</v>
      </c>
      <c r="G3775">
        <v>342</v>
      </c>
      <c r="H3775">
        <v>48</v>
      </c>
      <c r="I3775">
        <v>50</v>
      </c>
      <c r="J3775">
        <v>52</v>
      </c>
      <c r="K3775">
        <v>41</v>
      </c>
      <c r="L3775">
        <v>42</v>
      </c>
      <c r="M3775">
        <v>65</v>
      </c>
      <c r="N3775">
        <v>440</v>
      </c>
      <c r="O3775">
        <v>198</v>
      </c>
      <c r="P3775">
        <v>336</v>
      </c>
      <c r="Q3775">
        <v>48</v>
      </c>
      <c r="R3775">
        <v>41</v>
      </c>
      <c r="S3775">
        <v>51</v>
      </c>
      <c r="T3775" t="s">
        <v>18802</v>
      </c>
      <c r="U3775">
        <v>49</v>
      </c>
      <c r="V3775">
        <v>325</v>
      </c>
      <c r="W3775">
        <v>47</v>
      </c>
      <c r="X3775" t="s">
        <v>18803</v>
      </c>
      <c r="Y3775" t="s">
        <v>15005</v>
      </c>
      <c r="Z3775" t="s">
        <v>18804</v>
      </c>
      <c r="AA3775" t="s">
        <v>18805</v>
      </c>
    </row>
    <row r="3776" spans="1:27" x14ac:dyDescent="0.2">
      <c r="A3776" t="s">
        <v>18806</v>
      </c>
      <c r="B3776">
        <v>22</v>
      </c>
      <c r="C3776">
        <v>17</v>
      </c>
      <c r="D3776">
        <v>15</v>
      </c>
      <c r="E3776">
        <v>335</v>
      </c>
      <c r="F3776">
        <v>103</v>
      </c>
      <c r="G3776">
        <v>174</v>
      </c>
      <c r="H3776">
        <v>26</v>
      </c>
      <c r="I3776">
        <v>32</v>
      </c>
      <c r="J3776">
        <v>25</v>
      </c>
      <c r="K3776">
        <v>18</v>
      </c>
      <c r="L3776">
        <v>18</v>
      </c>
      <c r="M3776">
        <v>13</v>
      </c>
      <c r="N3776">
        <v>386</v>
      </c>
      <c r="O3776">
        <v>117</v>
      </c>
      <c r="P3776">
        <v>171</v>
      </c>
      <c r="Q3776">
        <v>26</v>
      </c>
      <c r="R3776">
        <v>26</v>
      </c>
      <c r="S3776">
        <v>24</v>
      </c>
      <c r="T3776" t="s">
        <v>18807</v>
      </c>
      <c r="U3776">
        <v>16</v>
      </c>
      <c r="V3776">
        <v>225</v>
      </c>
      <c r="W3776">
        <v>25</v>
      </c>
      <c r="X3776" t="s">
        <v>18808</v>
      </c>
      <c r="Y3776" t="s">
        <v>8100</v>
      </c>
      <c r="Z3776" t="s">
        <v>18809</v>
      </c>
      <c r="AA3776" t="s">
        <v>18810</v>
      </c>
    </row>
    <row r="3777" spans="1:27" x14ac:dyDescent="0.2">
      <c r="A3777" t="s">
        <v>18811</v>
      </c>
      <c r="B3777">
        <v>290</v>
      </c>
      <c r="C3777">
        <v>199</v>
      </c>
      <c r="D3777">
        <v>248</v>
      </c>
      <c r="E3777">
        <v>1640</v>
      </c>
      <c r="F3777">
        <v>816</v>
      </c>
      <c r="G3777">
        <v>1580</v>
      </c>
      <c r="H3777">
        <v>494</v>
      </c>
      <c r="I3777">
        <v>480</v>
      </c>
      <c r="J3777">
        <v>529</v>
      </c>
      <c r="K3777">
        <v>240</v>
      </c>
      <c r="L3777">
        <v>207</v>
      </c>
      <c r="M3777">
        <v>217</v>
      </c>
      <c r="N3777">
        <v>1890</v>
      </c>
      <c r="O3777">
        <v>928</v>
      </c>
      <c r="P3777">
        <v>1553</v>
      </c>
      <c r="Q3777">
        <v>499</v>
      </c>
      <c r="R3777">
        <v>391</v>
      </c>
      <c r="S3777">
        <v>517</v>
      </c>
      <c r="T3777" t="s">
        <v>18812</v>
      </c>
      <c r="U3777">
        <v>221</v>
      </c>
      <c r="V3777">
        <v>1457</v>
      </c>
      <c r="W3777">
        <v>469</v>
      </c>
      <c r="X3777" t="s">
        <v>18813</v>
      </c>
      <c r="Y3777" t="s">
        <v>4540</v>
      </c>
      <c r="Z3777" t="s">
        <v>18814</v>
      </c>
      <c r="AA3777" t="s">
        <v>18815</v>
      </c>
    </row>
    <row r="3778" spans="1:27" x14ac:dyDescent="0.2">
      <c r="A3778" t="s">
        <v>18816</v>
      </c>
      <c r="B3778">
        <v>15</v>
      </c>
      <c r="C3778">
        <v>11</v>
      </c>
      <c r="D3778">
        <v>12</v>
      </c>
      <c r="E3778">
        <v>108</v>
      </c>
      <c r="F3778">
        <v>28</v>
      </c>
      <c r="G3778">
        <v>44</v>
      </c>
      <c r="H3778">
        <v>8</v>
      </c>
      <c r="I3778">
        <v>9</v>
      </c>
      <c r="J3778">
        <v>8</v>
      </c>
      <c r="K3778">
        <v>12</v>
      </c>
      <c r="L3778">
        <v>11</v>
      </c>
      <c r="M3778">
        <v>11</v>
      </c>
      <c r="N3778">
        <v>124</v>
      </c>
      <c r="O3778">
        <v>32</v>
      </c>
      <c r="P3778">
        <v>43</v>
      </c>
      <c r="Q3778">
        <v>8</v>
      </c>
      <c r="R3778">
        <v>7</v>
      </c>
      <c r="S3778">
        <v>8</v>
      </c>
      <c r="T3778" t="s">
        <v>18817</v>
      </c>
      <c r="U3778">
        <v>11</v>
      </c>
      <c r="V3778">
        <v>66</v>
      </c>
      <c r="W3778">
        <v>8</v>
      </c>
      <c r="X3778" t="s">
        <v>18818</v>
      </c>
      <c r="Y3778" t="s">
        <v>7706</v>
      </c>
      <c r="Z3778" t="s">
        <v>18819</v>
      </c>
      <c r="AA3778" t="s">
        <v>18820</v>
      </c>
    </row>
    <row r="3779" spans="1:27" x14ac:dyDescent="0.2">
      <c r="A3779" t="s">
        <v>18821</v>
      </c>
      <c r="B3779">
        <v>38</v>
      </c>
      <c r="C3779">
        <v>20</v>
      </c>
      <c r="D3779">
        <v>40</v>
      </c>
      <c r="E3779">
        <v>782</v>
      </c>
      <c r="F3779">
        <v>157</v>
      </c>
      <c r="G3779">
        <v>259</v>
      </c>
      <c r="H3779">
        <v>52</v>
      </c>
      <c r="I3779">
        <v>62</v>
      </c>
      <c r="J3779">
        <v>51</v>
      </c>
      <c r="K3779">
        <v>31</v>
      </c>
      <c r="L3779">
        <v>21</v>
      </c>
      <c r="M3779">
        <v>35</v>
      </c>
      <c r="N3779">
        <v>901</v>
      </c>
      <c r="O3779">
        <v>179</v>
      </c>
      <c r="P3779">
        <v>255</v>
      </c>
      <c r="Q3779">
        <v>53</v>
      </c>
      <c r="R3779">
        <v>50</v>
      </c>
      <c r="S3779">
        <v>50</v>
      </c>
      <c r="T3779" t="s">
        <v>18822</v>
      </c>
      <c r="U3779">
        <v>29</v>
      </c>
      <c r="V3779">
        <v>445</v>
      </c>
      <c r="W3779">
        <v>51</v>
      </c>
      <c r="X3779" t="s">
        <v>18823</v>
      </c>
      <c r="Y3779" t="s">
        <v>18824</v>
      </c>
      <c r="Z3779" t="s">
        <v>18825</v>
      </c>
      <c r="AA3779" t="s">
        <v>18826</v>
      </c>
    </row>
    <row r="3780" spans="1:27" x14ac:dyDescent="0.2">
      <c r="A3780" t="s">
        <v>18827</v>
      </c>
      <c r="B3780">
        <v>11</v>
      </c>
      <c r="C3780">
        <v>6</v>
      </c>
      <c r="D3780">
        <v>4</v>
      </c>
      <c r="E3780">
        <v>177</v>
      </c>
      <c r="F3780">
        <v>89</v>
      </c>
      <c r="G3780">
        <v>120</v>
      </c>
      <c r="H3780">
        <v>29</v>
      </c>
      <c r="I3780">
        <v>25</v>
      </c>
      <c r="J3780">
        <v>29</v>
      </c>
      <c r="K3780">
        <v>9</v>
      </c>
      <c r="L3780">
        <v>6</v>
      </c>
      <c r="M3780">
        <v>4</v>
      </c>
      <c r="N3780">
        <v>204</v>
      </c>
      <c r="O3780">
        <v>101</v>
      </c>
      <c r="P3780">
        <v>118</v>
      </c>
      <c r="Q3780">
        <v>29</v>
      </c>
      <c r="R3780">
        <v>20</v>
      </c>
      <c r="S3780">
        <v>28</v>
      </c>
      <c r="T3780" t="s">
        <v>11294</v>
      </c>
      <c r="U3780">
        <v>6</v>
      </c>
      <c r="V3780">
        <v>141</v>
      </c>
      <c r="W3780">
        <v>26</v>
      </c>
      <c r="X3780" t="s">
        <v>18828</v>
      </c>
      <c r="Y3780" t="s">
        <v>16991</v>
      </c>
      <c r="Z3780" t="s">
        <v>18829</v>
      </c>
      <c r="AA3780" t="s">
        <v>18830</v>
      </c>
    </row>
    <row r="3781" spans="1:27" x14ac:dyDescent="0.2">
      <c r="A3781" t="s">
        <v>18831</v>
      </c>
      <c r="B3781">
        <v>420</v>
      </c>
      <c r="C3781">
        <v>423</v>
      </c>
      <c r="D3781">
        <v>475</v>
      </c>
      <c r="E3781">
        <v>10065</v>
      </c>
      <c r="F3781">
        <v>4632</v>
      </c>
      <c r="G3781">
        <v>6562</v>
      </c>
      <c r="H3781">
        <v>2389</v>
      </c>
      <c r="I3781">
        <v>2952</v>
      </c>
      <c r="J3781">
        <v>2670</v>
      </c>
      <c r="K3781">
        <v>348</v>
      </c>
      <c r="L3781">
        <v>440</v>
      </c>
      <c r="M3781">
        <v>416</v>
      </c>
      <c r="N3781">
        <v>11597</v>
      </c>
      <c r="O3781">
        <v>5268</v>
      </c>
      <c r="P3781">
        <v>6449</v>
      </c>
      <c r="Q3781">
        <v>2414</v>
      </c>
      <c r="R3781">
        <v>2402</v>
      </c>
      <c r="S3781">
        <v>2609</v>
      </c>
      <c r="T3781" t="s">
        <v>18832</v>
      </c>
      <c r="U3781">
        <v>401</v>
      </c>
      <c r="V3781">
        <v>7771</v>
      </c>
      <c r="W3781">
        <v>2475</v>
      </c>
      <c r="X3781" t="s">
        <v>18833</v>
      </c>
      <c r="Y3781" t="s">
        <v>8617</v>
      </c>
      <c r="Z3781" t="s">
        <v>18834</v>
      </c>
      <c r="AA3781" t="s">
        <v>18835</v>
      </c>
    </row>
    <row r="3782" spans="1:27" x14ac:dyDescent="0.2">
      <c r="A3782" t="s">
        <v>18836</v>
      </c>
      <c r="B3782">
        <v>171</v>
      </c>
      <c r="C3782">
        <v>130</v>
      </c>
      <c r="D3782">
        <v>188</v>
      </c>
      <c r="E3782">
        <v>7613</v>
      </c>
      <c r="F3782">
        <v>1973</v>
      </c>
      <c r="G3782">
        <v>3670</v>
      </c>
      <c r="H3782">
        <v>735</v>
      </c>
      <c r="I3782">
        <v>859</v>
      </c>
      <c r="J3782">
        <v>824</v>
      </c>
      <c r="K3782">
        <v>142</v>
      </c>
      <c r="L3782">
        <v>135</v>
      </c>
      <c r="M3782">
        <v>165</v>
      </c>
      <c r="N3782">
        <v>8772</v>
      </c>
      <c r="O3782">
        <v>2244</v>
      </c>
      <c r="P3782">
        <v>3607</v>
      </c>
      <c r="Q3782">
        <v>743</v>
      </c>
      <c r="R3782">
        <v>699</v>
      </c>
      <c r="S3782">
        <v>805</v>
      </c>
      <c r="T3782" t="s">
        <v>18837</v>
      </c>
      <c r="U3782">
        <v>147</v>
      </c>
      <c r="V3782">
        <v>4874</v>
      </c>
      <c r="W3782">
        <v>749</v>
      </c>
      <c r="X3782" t="s">
        <v>18838</v>
      </c>
      <c r="Y3782" t="s">
        <v>18839</v>
      </c>
      <c r="Z3782" t="s">
        <v>18840</v>
      </c>
      <c r="AA3782" t="s">
        <v>18841</v>
      </c>
    </row>
    <row r="3783" spans="1:27" x14ac:dyDescent="0.2">
      <c r="A3783" t="s">
        <v>18842</v>
      </c>
      <c r="B3783">
        <v>437</v>
      </c>
      <c r="C3783">
        <v>310</v>
      </c>
      <c r="D3783">
        <v>312</v>
      </c>
      <c r="E3783">
        <v>1181</v>
      </c>
      <c r="F3783">
        <v>560</v>
      </c>
      <c r="G3783">
        <v>741</v>
      </c>
      <c r="H3783">
        <v>1604</v>
      </c>
      <c r="I3783">
        <v>1981</v>
      </c>
      <c r="J3783">
        <v>1657</v>
      </c>
      <c r="K3783">
        <v>362</v>
      </c>
      <c r="L3783">
        <v>323</v>
      </c>
      <c r="M3783">
        <v>273</v>
      </c>
      <c r="N3783">
        <v>1361</v>
      </c>
      <c r="O3783">
        <v>637</v>
      </c>
      <c r="P3783">
        <v>728</v>
      </c>
      <c r="Q3783">
        <v>1621</v>
      </c>
      <c r="R3783">
        <v>1612</v>
      </c>
      <c r="S3783">
        <v>1619</v>
      </c>
      <c r="T3783" t="s">
        <v>18843</v>
      </c>
      <c r="U3783">
        <v>319</v>
      </c>
      <c r="V3783">
        <v>909</v>
      </c>
      <c r="W3783">
        <v>1617</v>
      </c>
      <c r="X3783" t="s">
        <v>18844</v>
      </c>
      <c r="Y3783" t="s">
        <v>871</v>
      </c>
      <c r="Z3783" t="s">
        <v>18845</v>
      </c>
      <c r="AA3783" t="s">
        <v>18846</v>
      </c>
    </row>
    <row r="3784" spans="1:27" x14ac:dyDescent="0.2">
      <c r="A3784" t="s">
        <v>18847</v>
      </c>
      <c r="B3784">
        <v>872</v>
      </c>
      <c r="C3784">
        <v>717</v>
      </c>
      <c r="D3784">
        <v>884</v>
      </c>
      <c r="E3784">
        <v>4894</v>
      </c>
      <c r="F3784">
        <v>2181</v>
      </c>
      <c r="G3784">
        <v>4260</v>
      </c>
      <c r="H3784">
        <v>2304</v>
      </c>
      <c r="I3784">
        <v>2523</v>
      </c>
      <c r="J3784">
        <v>2302</v>
      </c>
      <c r="K3784">
        <v>722</v>
      </c>
      <c r="L3784">
        <v>746</v>
      </c>
      <c r="M3784">
        <v>774</v>
      </c>
      <c r="N3784">
        <v>5639</v>
      </c>
      <c r="O3784">
        <v>2480</v>
      </c>
      <c r="P3784">
        <v>4187</v>
      </c>
      <c r="Q3784">
        <v>2328</v>
      </c>
      <c r="R3784">
        <v>2053</v>
      </c>
      <c r="S3784">
        <v>2250</v>
      </c>
      <c r="T3784" t="s">
        <v>18848</v>
      </c>
      <c r="U3784">
        <v>747</v>
      </c>
      <c r="V3784">
        <v>4102</v>
      </c>
      <c r="W3784">
        <v>2210</v>
      </c>
      <c r="X3784" t="s">
        <v>14355</v>
      </c>
      <c r="Y3784" t="s">
        <v>15073</v>
      </c>
      <c r="Z3784" t="s">
        <v>18849</v>
      </c>
      <c r="AA3784" t="s">
        <v>18850</v>
      </c>
    </row>
    <row r="3785" spans="1:27" x14ac:dyDescent="0.2">
      <c r="A3785" t="s">
        <v>18851</v>
      </c>
      <c r="B3785">
        <v>5</v>
      </c>
      <c r="C3785">
        <v>3</v>
      </c>
      <c r="D3785">
        <v>5</v>
      </c>
      <c r="E3785">
        <v>14</v>
      </c>
      <c r="F3785">
        <v>14</v>
      </c>
      <c r="G3785">
        <v>29</v>
      </c>
      <c r="H3785">
        <v>13</v>
      </c>
      <c r="I3785">
        <v>10</v>
      </c>
      <c r="J3785">
        <v>10</v>
      </c>
      <c r="K3785">
        <v>4</v>
      </c>
      <c r="L3785">
        <v>3</v>
      </c>
      <c r="M3785">
        <v>4</v>
      </c>
      <c r="N3785">
        <v>16</v>
      </c>
      <c r="O3785">
        <v>16</v>
      </c>
      <c r="P3785">
        <v>28</v>
      </c>
      <c r="Q3785">
        <v>13</v>
      </c>
      <c r="R3785">
        <v>8</v>
      </c>
      <c r="S3785">
        <v>10</v>
      </c>
      <c r="T3785" t="s">
        <v>18852</v>
      </c>
      <c r="U3785">
        <v>4</v>
      </c>
      <c r="V3785">
        <v>20</v>
      </c>
      <c r="W3785">
        <v>10</v>
      </c>
      <c r="X3785" t="s">
        <v>7776</v>
      </c>
      <c r="Y3785" t="s">
        <v>10267</v>
      </c>
      <c r="Z3785" t="s">
        <v>18854</v>
      </c>
      <c r="AA3785" t="s">
        <v>2982</v>
      </c>
    </row>
    <row r="3786" spans="1:27" x14ac:dyDescent="0.2">
      <c r="A3786" t="s">
        <v>18855</v>
      </c>
      <c r="B3786">
        <v>45</v>
      </c>
      <c r="C3786">
        <v>43</v>
      </c>
      <c r="D3786">
        <v>42</v>
      </c>
      <c r="E3786">
        <v>219</v>
      </c>
      <c r="F3786">
        <v>85</v>
      </c>
      <c r="G3786">
        <v>116</v>
      </c>
      <c r="H3786">
        <v>40</v>
      </c>
      <c r="I3786">
        <v>35</v>
      </c>
      <c r="J3786">
        <v>34</v>
      </c>
      <c r="K3786">
        <v>37</v>
      </c>
      <c r="L3786">
        <v>45</v>
      </c>
      <c r="M3786">
        <v>37</v>
      </c>
      <c r="N3786">
        <v>252</v>
      </c>
      <c r="O3786">
        <v>97</v>
      </c>
      <c r="P3786">
        <v>114</v>
      </c>
      <c r="Q3786">
        <v>40</v>
      </c>
      <c r="R3786">
        <v>28</v>
      </c>
      <c r="S3786">
        <v>33</v>
      </c>
      <c r="T3786" t="s">
        <v>18856</v>
      </c>
      <c r="U3786">
        <v>40</v>
      </c>
      <c r="V3786">
        <v>154</v>
      </c>
      <c r="W3786">
        <v>34</v>
      </c>
      <c r="X3786" t="s">
        <v>18857</v>
      </c>
      <c r="Y3786" t="s">
        <v>1479</v>
      </c>
      <c r="Z3786" t="s">
        <v>18858</v>
      </c>
      <c r="AA3786" t="s">
        <v>18859</v>
      </c>
    </row>
    <row r="3787" spans="1:27" x14ac:dyDescent="0.2">
      <c r="A3787" t="s">
        <v>18860</v>
      </c>
      <c r="B3787">
        <v>68</v>
      </c>
      <c r="C3787">
        <v>47</v>
      </c>
      <c r="D3787">
        <v>66</v>
      </c>
      <c r="E3787">
        <v>115</v>
      </c>
      <c r="F3787">
        <v>60</v>
      </c>
      <c r="G3787">
        <v>91</v>
      </c>
      <c r="H3787">
        <v>100</v>
      </c>
      <c r="I3787">
        <v>94</v>
      </c>
      <c r="J3787">
        <v>104</v>
      </c>
      <c r="K3787">
        <v>56</v>
      </c>
      <c r="L3787">
        <v>49</v>
      </c>
      <c r="M3787">
        <v>58</v>
      </c>
      <c r="N3787">
        <v>133</v>
      </c>
      <c r="O3787">
        <v>68</v>
      </c>
      <c r="P3787">
        <v>89</v>
      </c>
      <c r="Q3787">
        <v>101</v>
      </c>
      <c r="R3787">
        <v>77</v>
      </c>
      <c r="S3787">
        <v>102</v>
      </c>
      <c r="T3787" t="s">
        <v>18861</v>
      </c>
      <c r="U3787">
        <v>54</v>
      </c>
      <c r="V3787">
        <v>97</v>
      </c>
      <c r="W3787">
        <v>93</v>
      </c>
      <c r="X3787" t="s">
        <v>11068</v>
      </c>
      <c r="Y3787" t="s">
        <v>7870</v>
      </c>
      <c r="Z3787" t="s">
        <v>18863</v>
      </c>
      <c r="AA3787" t="s">
        <v>18864</v>
      </c>
    </row>
    <row r="3788" spans="1:27" x14ac:dyDescent="0.2">
      <c r="A3788" t="s">
        <v>18865</v>
      </c>
      <c r="B3788">
        <v>23</v>
      </c>
      <c r="C3788">
        <v>20</v>
      </c>
      <c r="D3788">
        <v>31</v>
      </c>
      <c r="E3788">
        <v>228</v>
      </c>
      <c r="F3788">
        <v>99</v>
      </c>
      <c r="G3788">
        <v>246</v>
      </c>
      <c r="H3788">
        <v>90</v>
      </c>
      <c r="I3788">
        <v>92</v>
      </c>
      <c r="J3788">
        <v>98</v>
      </c>
      <c r="K3788">
        <v>19</v>
      </c>
      <c r="L3788">
        <v>21</v>
      </c>
      <c r="M3788">
        <v>27</v>
      </c>
      <c r="N3788">
        <v>263</v>
      </c>
      <c r="O3788">
        <v>113</v>
      </c>
      <c r="P3788">
        <v>242</v>
      </c>
      <c r="Q3788">
        <v>91</v>
      </c>
      <c r="R3788">
        <v>75</v>
      </c>
      <c r="S3788">
        <v>96</v>
      </c>
      <c r="T3788" t="s">
        <v>18866</v>
      </c>
      <c r="U3788">
        <v>22</v>
      </c>
      <c r="V3788">
        <v>206</v>
      </c>
      <c r="W3788">
        <v>87</v>
      </c>
      <c r="X3788" t="s">
        <v>18424</v>
      </c>
      <c r="Y3788" t="s">
        <v>18867</v>
      </c>
      <c r="Z3788" t="s">
        <v>18868</v>
      </c>
      <c r="AA3788" t="s">
        <v>18869</v>
      </c>
    </row>
    <row r="3789" spans="1:27" x14ac:dyDescent="0.2">
      <c r="A3789" t="s">
        <v>18870</v>
      </c>
      <c r="B3789">
        <v>39</v>
      </c>
      <c r="C3789">
        <v>39</v>
      </c>
      <c r="D3789">
        <v>38</v>
      </c>
      <c r="E3789">
        <v>2668</v>
      </c>
      <c r="F3789">
        <v>601</v>
      </c>
      <c r="G3789">
        <v>848</v>
      </c>
      <c r="H3789">
        <v>80</v>
      </c>
      <c r="I3789">
        <v>94</v>
      </c>
      <c r="J3789">
        <v>93</v>
      </c>
      <c r="K3789">
        <v>32</v>
      </c>
      <c r="L3789">
        <v>41</v>
      </c>
      <c r="M3789">
        <v>33</v>
      </c>
      <c r="N3789">
        <v>3074</v>
      </c>
      <c r="O3789">
        <v>684</v>
      </c>
      <c r="P3789">
        <v>833</v>
      </c>
      <c r="Q3789">
        <v>81</v>
      </c>
      <c r="R3789">
        <v>77</v>
      </c>
      <c r="S3789">
        <v>91</v>
      </c>
      <c r="T3789" t="s">
        <v>18871</v>
      </c>
      <c r="U3789">
        <v>35</v>
      </c>
      <c r="V3789">
        <v>1530</v>
      </c>
      <c r="W3789">
        <v>83</v>
      </c>
      <c r="X3789" t="s">
        <v>18872</v>
      </c>
      <c r="Y3789" t="s">
        <v>5012</v>
      </c>
      <c r="Z3789" t="s">
        <v>18873</v>
      </c>
      <c r="AA3789" t="s">
        <v>18874</v>
      </c>
    </row>
    <row r="3790" spans="1:27" x14ac:dyDescent="0.2">
      <c r="A3790" t="s">
        <v>18875</v>
      </c>
      <c r="B3790">
        <v>14</v>
      </c>
      <c r="C3790">
        <v>6</v>
      </c>
      <c r="D3790">
        <v>7</v>
      </c>
      <c r="E3790">
        <v>25</v>
      </c>
      <c r="F3790">
        <v>13</v>
      </c>
      <c r="G3790">
        <v>16</v>
      </c>
      <c r="H3790">
        <v>3</v>
      </c>
      <c r="I3790">
        <v>6</v>
      </c>
      <c r="J3790">
        <v>8</v>
      </c>
      <c r="K3790">
        <v>12</v>
      </c>
      <c r="L3790">
        <v>6</v>
      </c>
      <c r="M3790">
        <v>6</v>
      </c>
      <c r="N3790">
        <v>29</v>
      </c>
      <c r="O3790">
        <v>15</v>
      </c>
      <c r="P3790">
        <v>16</v>
      </c>
      <c r="Q3790">
        <v>3</v>
      </c>
      <c r="R3790">
        <v>5</v>
      </c>
      <c r="S3790">
        <v>8</v>
      </c>
      <c r="T3790">
        <v>11</v>
      </c>
      <c r="U3790">
        <v>8</v>
      </c>
      <c r="V3790">
        <v>20</v>
      </c>
      <c r="W3790">
        <v>5</v>
      </c>
      <c r="X3790" t="s">
        <v>18876</v>
      </c>
      <c r="Y3790" t="s">
        <v>7578</v>
      </c>
      <c r="Z3790" t="s">
        <v>18877</v>
      </c>
      <c r="AA3790" t="s">
        <v>18878</v>
      </c>
    </row>
    <row r="3791" spans="1:27" x14ac:dyDescent="0.2">
      <c r="A3791" t="s">
        <v>18879</v>
      </c>
      <c r="B3791">
        <v>2</v>
      </c>
      <c r="C3791">
        <v>1</v>
      </c>
      <c r="D3791">
        <v>1</v>
      </c>
      <c r="E3791">
        <v>46</v>
      </c>
      <c r="F3791">
        <v>12</v>
      </c>
      <c r="G3791">
        <v>22</v>
      </c>
      <c r="H3791">
        <v>8</v>
      </c>
      <c r="I3791">
        <v>1</v>
      </c>
      <c r="J3791">
        <v>5</v>
      </c>
      <c r="K3791">
        <v>2</v>
      </c>
      <c r="L3791">
        <v>1</v>
      </c>
      <c r="M3791">
        <v>1</v>
      </c>
      <c r="N3791">
        <v>53</v>
      </c>
      <c r="O3791">
        <v>14</v>
      </c>
      <c r="P3791">
        <v>22</v>
      </c>
      <c r="Q3791">
        <v>8</v>
      </c>
      <c r="R3791">
        <v>1</v>
      </c>
      <c r="S3791">
        <v>5</v>
      </c>
      <c r="T3791" t="s">
        <v>18880</v>
      </c>
      <c r="U3791">
        <v>1</v>
      </c>
      <c r="V3791">
        <v>30</v>
      </c>
      <c r="W3791">
        <v>5</v>
      </c>
      <c r="X3791" t="s">
        <v>18881</v>
      </c>
      <c r="Y3791" t="s">
        <v>18882</v>
      </c>
      <c r="Z3791" t="s">
        <v>18883</v>
      </c>
      <c r="AA3791" t="s">
        <v>18884</v>
      </c>
    </row>
    <row r="3792" spans="1:27" x14ac:dyDescent="0.2">
      <c r="A3792" t="s">
        <v>18885</v>
      </c>
      <c r="B3792">
        <v>10</v>
      </c>
      <c r="C3792">
        <v>13</v>
      </c>
      <c r="D3792">
        <v>10</v>
      </c>
      <c r="E3792">
        <v>143</v>
      </c>
      <c r="F3792">
        <v>94</v>
      </c>
      <c r="G3792">
        <v>136</v>
      </c>
      <c r="H3792">
        <v>30</v>
      </c>
      <c r="I3792">
        <v>27</v>
      </c>
      <c r="J3792">
        <v>45</v>
      </c>
      <c r="K3792">
        <v>8</v>
      </c>
      <c r="L3792">
        <v>14</v>
      </c>
      <c r="M3792">
        <v>9</v>
      </c>
      <c r="N3792">
        <v>165</v>
      </c>
      <c r="O3792">
        <v>107</v>
      </c>
      <c r="P3792">
        <v>134</v>
      </c>
      <c r="Q3792">
        <v>30</v>
      </c>
      <c r="R3792">
        <v>22</v>
      </c>
      <c r="S3792">
        <v>44</v>
      </c>
      <c r="T3792" t="s">
        <v>18886</v>
      </c>
      <c r="U3792">
        <v>10</v>
      </c>
      <c r="V3792">
        <v>135</v>
      </c>
      <c r="W3792">
        <v>32</v>
      </c>
      <c r="X3792" t="s">
        <v>18887</v>
      </c>
      <c r="Y3792" t="s">
        <v>1741</v>
      </c>
      <c r="Z3792" t="s">
        <v>18888</v>
      </c>
      <c r="AA3792" t="s">
        <v>18889</v>
      </c>
    </row>
    <row r="3793" spans="1:27" x14ac:dyDescent="0.2">
      <c r="A3793" t="s">
        <v>18890</v>
      </c>
      <c r="B3793">
        <v>22</v>
      </c>
      <c r="C3793">
        <v>11</v>
      </c>
      <c r="D3793">
        <v>10</v>
      </c>
      <c r="E3793">
        <v>136</v>
      </c>
      <c r="F3793">
        <v>55</v>
      </c>
      <c r="G3793">
        <v>114</v>
      </c>
      <c r="H3793">
        <v>22</v>
      </c>
      <c r="I3793">
        <v>46</v>
      </c>
      <c r="J3793">
        <v>33</v>
      </c>
      <c r="K3793">
        <v>18</v>
      </c>
      <c r="L3793">
        <v>11</v>
      </c>
      <c r="M3793">
        <v>9</v>
      </c>
      <c r="N3793">
        <v>157</v>
      </c>
      <c r="O3793">
        <v>63</v>
      </c>
      <c r="P3793">
        <v>112</v>
      </c>
      <c r="Q3793">
        <v>22</v>
      </c>
      <c r="R3793">
        <v>37</v>
      </c>
      <c r="S3793">
        <v>32</v>
      </c>
      <c r="T3793" t="s">
        <v>18891</v>
      </c>
      <c r="U3793">
        <v>13</v>
      </c>
      <c r="V3793">
        <v>111</v>
      </c>
      <c r="W3793">
        <v>30</v>
      </c>
      <c r="X3793" t="s">
        <v>18892</v>
      </c>
      <c r="Y3793" t="s">
        <v>18893</v>
      </c>
      <c r="Z3793" t="s">
        <v>18894</v>
      </c>
      <c r="AA3793" t="s">
        <v>18895</v>
      </c>
    </row>
    <row r="3794" spans="1:27" x14ac:dyDescent="0.2">
      <c r="A3794" t="s">
        <v>18896</v>
      </c>
      <c r="B3794">
        <v>39</v>
      </c>
      <c r="C3794">
        <v>32</v>
      </c>
      <c r="D3794">
        <v>38</v>
      </c>
      <c r="E3794">
        <v>341</v>
      </c>
      <c r="F3794">
        <v>167</v>
      </c>
      <c r="G3794">
        <v>293</v>
      </c>
      <c r="H3794">
        <v>70</v>
      </c>
      <c r="I3794">
        <v>74</v>
      </c>
      <c r="J3794">
        <v>72</v>
      </c>
      <c r="K3794">
        <v>32</v>
      </c>
      <c r="L3794">
        <v>33</v>
      </c>
      <c r="M3794">
        <v>33</v>
      </c>
      <c r="N3794">
        <v>393</v>
      </c>
      <c r="O3794">
        <v>190</v>
      </c>
      <c r="P3794">
        <v>288</v>
      </c>
      <c r="Q3794">
        <v>71</v>
      </c>
      <c r="R3794">
        <v>60</v>
      </c>
      <c r="S3794">
        <v>70</v>
      </c>
      <c r="T3794" t="s">
        <v>18897</v>
      </c>
      <c r="U3794">
        <v>33</v>
      </c>
      <c r="V3794">
        <v>290</v>
      </c>
      <c r="W3794">
        <v>67</v>
      </c>
      <c r="X3794" t="s">
        <v>18898</v>
      </c>
      <c r="Y3794" t="s">
        <v>18899</v>
      </c>
      <c r="Z3794" t="s">
        <v>18900</v>
      </c>
      <c r="AA3794" t="s">
        <v>18901</v>
      </c>
    </row>
    <row r="3795" spans="1:27" x14ac:dyDescent="0.2">
      <c r="A3795" t="s">
        <v>18902</v>
      </c>
      <c r="B3795">
        <v>105</v>
      </c>
      <c r="C3795">
        <v>73</v>
      </c>
      <c r="D3795">
        <v>79</v>
      </c>
      <c r="E3795">
        <v>1164</v>
      </c>
      <c r="F3795">
        <v>336</v>
      </c>
      <c r="G3795">
        <v>739</v>
      </c>
      <c r="H3795">
        <v>115</v>
      </c>
      <c r="I3795">
        <v>138</v>
      </c>
      <c r="J3795">
        <v>126</v>
      </c>
      <c r="K3795">
        <v>87</v>
      </c>
      <c r="L3795">
        <v>76</v>
      </c>
      <c r="M3795">
        <v>69</v>
      </c>
      <c r="N3795">
        <v>1341</v>
      </c>
      <c r="O3795">
        <v>382</v>
      </c>
      <c r="P3795">
        <v>726</v>
      </c>
      <c r="Q3795">
        <v>116</v>
      </c>
      <c r="R3795">
        <v>112</v>
      </c>
      <c r="S3795">
        <v>123</v>
      </c>
      <c r="T3795" t="s">
        <v>16255</v>
      </c>
      <c r="U3795">
        <v>77</v>
      </c>
      <c r="V3795">
        <v>816</v>
      </c>
      <c r="W3795">
        <v>117</v>
      </c>
      <c r="X3795" t="s">
        <v>16256</v>
      </c>
      <c r="Y3795" t="s">
        <v>6110</v>
      </c>
      <c r="Z3795" t="s">
        <v>16257</v>
      </c>
      <c r="AA3795" t="s">
        <v>16258</v>
      </c>
    </row>
    <row r="3796" spans="1:27" x14ac:dyDescent="0.2">
      <c r="A3796" t="s">
        <v>18903</v>
      </c>
      <c r="B3796">
        <v>102</v>
      </c>
      <c r="C3796">
        <v>56</v>
      </c>
      <c r="D3796">
        <v>73</v>
      </c>
      <c r="E3796">
        <v>441</v>
      </c>
      <c r="F3796">
        <v>206</v>
      </c>
      <c r="G3796">
        <v>336</v>
      </c>
      <c r="H3796">
        <v>95</v>
      </c>
      <c r="I3796">
        <v>114</v>
      </c>
      <c r="J3796">
        <v>123</v>
      </c>
      <c r="K3796">
        <v>84</v>
      </c>
      <c r="L3796">
        <v>58</v>
      </c>
      <c r="M3796">
        <v>64</v>
      </c>
      <c r="N3796">
        <v>508</v>
      </c>
      <c r="O3796">
        <v>234</v>
      </c>
      <c r="P3796">
        <v>330</v>
      </c>
      <c r="Q3796">
        <v>96</v>
      </c>
      <c r="R3796">
        <v>93</v>
      </c>
      <c r="S3796">
        <v>120</v>
      </c>
      <c r="T3796" t="s">
        <v>18904</v>
      </c>
      <c r="U3796">
        <v>69</v>
      </c>
      <c r="V3796">
        <v>357</v>
      </c>
      <c r="W3796">
        <v>103</v>
      </c>
      <c r="X3796" t="s">
        <v>18905</v>
      </c>
      <c r="Y3796" t="s">
        <v>18906</v>
      </c>
      <c r="Z3796" t="s">
        <v>18907</v>
      </c>
      <c r="AA3796" t="s">
        <v>18908</v>
      </c>
    </row>
    <row r="3797" spans="1:27" x14ac:dyDescent="0.2">
      <c r="A3797" t="s">
        <v>18909</v>
      </c>
      <c r="B3797">
        <v>19</v>
      </c>
      <c r="C3797">
        <v>8</v>
      </c>
      <c r="D3797">
        <v>16</v>
      </c>
      <c r="E3797">
        <v>128</v>
      </c>
      <c r="F3797">
        <v>99</v>
      </c>
      <c r="G3797">
        <v>223</v>
      </c>
      <c r="H3797">
        <v>26</v>
      </c>
      <c r="I3797">
        <v>30</v>
      </c>
      <c r="J3797">
        <v>31</v>
      </c>
      <c r="K3797">
        <v>16</v>
      </c>
      <c r="L3797">
        <v>8</v>
      </c>
      <c r="M3797">
        <v>14</v>
      </c>
      <c r="N3797">
        <v>147</v>
      </c>
      <c r="O3797">
        <v>113</v>
      </c>
      <c r="P3797">
        <v>219</v>
      </c>
      <c r="Q3797">
        <v>26</v>
      </c>
      <c r="R3797">
        <v>24</v>
      </c>
      <c r="S3797">
        <v>30</v>
      </c>
      <c r="T3797" t="s">
        <v>18910</v>
      </c>
      <c r="U3797">
        <v>13</v>
      </c>
      <c r="V3797">
        <v>160</v>
      </c>
      <c r="W3797">
        <v>27</v>
      </c>
      <c r="X3797" t="s">
        <v>16270</v>
      </c>
      <c r="Y3797" t="s">
        <v>1524</v>
      </c>
      <c r="Z3797" t="s">
        <v>18911</v>
      </c>
      <c r="AA3797" t="s">
        <v>18912</v>
      </c>
    </row>
    <row r="3798" spans="1:27" x14ac:dyDescent="0.2">
      <c r="A3798" t="s">
        <v>18913</v>
      </c>
      <c r="B3798">
        <v>21</v>
      </c>
      <c r="C3798">
        <v>4</v>
      </c>
      <c r="D3798">
        <v>9</v>
      </c>
      <c r="E3798">
        <v>64</v>
      </c>
      <c r="F3798">
        <v>30</v>
      </c>
      <c r="G3798">
        <v>48</v>
      </c>
      <c r="H3798">
        <v>16</v>
      </c>
      <c r="I3798">
        <v>15</v>
      </c>
      <c r="J3798">
        <v>9</v>
      </c>
      <c r="K3798">
        <v>17</v>
      </c>
      <c r="L3798">
        <v>4</v>
      </c>
      <c r="M3798">
        <v>8</v>
      </c>
      <c r="N3798">
        <v>74</v>
      </c>
      <c r="O3798">
        <v>34</v>
      </c>
      <c r="P3798">
        <v>47</v>
      </c>
      <c r="Q3798">
        <v>16</v>
      </c>
      <c r="R3798">
        <v>12</v>
      </c>
      <c r="S3798">
        <v>9</v>
      </c>
      <c r="T3798" t="s">
        <v>18914</v>
      </c>
      <c r="U3798">
        <v>10</v>
      </c>
      <c r="V3798">
        <v>52</v>
      </c>
      <c r="W3798">
        <v>12</v>
      </c>
      <c r="X3798" t="s">
        <v>18915</v>
      </c>
      <c r="Y3798" t="s">
        <v>8573</v>
      </c>
      <c r="Z3798" t="s">
        <v>18916</v>
      </c>
      <c r="AA3798" t="s">
        <v>18917</v>
      </c>
    </row>
    <row r="3799" spans="1:27" x14ac:dyDescent="0.2">
      <c r="A3799" t="s">
        <v>18918</v>
      </c>
      <c r="B3799">
        <v>2</v>
      </c>
      <c r="C3799">
        <v>2</v>
      </c>
      <c r="D3799">
        <v>6</v>
      </c>
      <c r="E3799">
        <v>187</v>
      </c>
      <c r="F3799">
        <v>38</v>
      </c>
      <c r="G3799">
        <v>66</v>
      </c>
      <c r="H3799">
        <v>11</v>
      </c>
      <c r="I3799">
        <v>12</v>
      </c>
      <c r="J3799">
        <v>6</v>
      </c>
      <c r="K3799">
        <v>2</v>
      </c>
      <c r="L3799">
        <v>2</v>
      </c>
      <c r="M3799">
        <v>5</v>
      </c>
      <c r="N3799">
        <v>215</v>
      </c>
      <c r="O3799">
        <v>43</v>
      </c>
      <c r="P3799">
        <v>65</v>
      </c>
      <c r="Q3799">
        <v>11</v>
      </c>
      <c r="R3799">
        <v>10</v>
      </c>
      <c r="S3799">
        <v>6</v>
      </c>
      <c r="T3799" t="s">
        <v>18919</v>
      </c>
      <c r="U3799">
        <v>3</v>
      </c>
      <c r="V3799">
        <v>108</v>
      </c>
      <c r="W3799">
        <v>9</v>
      </c>
      <c r="X3799" t="s">
        <v>18920</v>
      </c>
      <c r="Y3799" t="s">
        <v>7899</v>
      </c>
      <c r="Z3799" t="s">
        <v>18922</v>
      </c>
      <c r="AA3799" t="s">
        <v>18923</v>
      </c>
    </row>
    <row r="3800" spans="1:27" x14ac:dyDescent="0.2">
      <c r="A3800" t="s">
        <v>18924</v>
      </c>
      <c r="B3800">
        <v>48</v>
      </c>
      <c r="C3800">
        <v>46</v>
      </c>
      <c r="D3800">
        <v>33</v>
      </c>
      <c r="E3800">
        <v>98</v>
      </c>
      <c r="F3800">
        <v>68</v>
      </c>
      <c r="G3800">
        <v>189</v>
      </c>
      <c r="H3800">
        <v>232</v>
      </c>
      <c r="I3800">
        <v>327</v>
      </c>
      <c r="J3800">
        <v>238</v>
      </c>
      <c r="K3800">
        <v>40</v>
      </c>
      <c r="L3800">
        <v>48</v>
      </c>
      <c r="M3800">
        <v>29</v>
      </c>
      <c r="N3800">
        <v>113</v>
      </c>
      <c r="O3800">
        <v>77</v>
      </c>
      <c r="P3800">
        <v>186</v>
      </c>
      <c r="Q3800">
        <v>234</v>
      </c>
      <c r="R3800">
        <v>266</v>
      </c>
      <c r="S3800">
        <v>233</v>
      </c>
      <c r="T3800" t="s">
        <v>18925</v>
      </c>
      <c r="U3800">
        <v>39</v>
      </c>
      <c r="V3800">
        <v>125</v>
      </c>
      <c r="W3800">
        <v>244</v>
      </c>
      <c r="X3800" t="s">
        <v>6140</v>
      </c>
      <c r="Y3800" t="s">
        <v>1803</v>
      </c>
      <c r="Z3800" t="s">
        <v>18926</v>
      </c>
      <c r="AA3800" t="s">
        <v>18927</v>
      </c>
    </row>
    <row r="3801" spans="1:27" x14ac:dyDescent="0.2">
      <c r="A3801" t="s">
        <v>18928</v>
      </c>
      <c r="B3801">
        <v>45</v>
      </c>
      <c r="C3801">
        <v>21</v>
      </c>
      <c r="D3801">
        <v>36</v>
      </c>
      <c r="E3801">
        <v>390</v>
      </c>
      <c r="F3801">
        <v>168</v>
      </c>
      <c r="G3801">
        <v>306</v>
      </c>
      <c r="H3801">
        <v>63</v>
      </c>
      <c r="I3801">
        <v>79</v>
      </c>
      <c r="J3801">
        <v>43</v>
      </c>
      <c r="K3801">
        <v>37</v>
      </c>
      <c r="L3801">
        <v>22</v>
      </c>
      <c r="M3801">
        <v>32</v>
      </c>
      <c r="N3801">
        <v>449</v>
      </c>
      <c r="O3801">
        <v>191</v>
      </c>
      <c r="P3801">
        <v>301</v>
      </c>
      <c r="Q3801">
        <v>64</v>
      </c>
      <c r="R3801">
        <v>64</v>
      </c>
      <c r="S3801">
        <v>42</v>
      </c>
      <c r="T3801" t="s">
        <v>18929</v>
      </c>
      <c r="U3801">
        <v>30</v>
      </c>
      <c r="V3801">
        <v>314</v>
      </c>
      <c r="W3801">
        <v>57</v>
      </c>
      <c r="X3801" t="s">
        <v>18930</v>
      </c>
      <c r="Y3801" t="s">
        <v>3837</v>
      </c>
      <c r="Z3801" t="s">
        <v>18931</v>
      </c>
      <c r="AA3801" t="s">
        <v>18932</v>
      </c>
    </row>
    <row r="3802" spans="1:27" x14ac:dyDescent="0.2">
      <c r="A3802" t="s">
        <v>18933</v>
      </c>
      <c r="B3802">
        <v>36</v>
      </c>
      <c r="C3802">
        <v>23</v>
      </c>
      <c r="D3802">
        <v>33</v>
      </c>
      <c r="E3802">
        <v>593</v>
      </c>
      <c r="F3802">
        <v>287</v>
      </c>
      <c r="G3802">
        <v>460</v>
      </c>
      <c r="H3802">
        <v>99</v>
      </c>
      <c r="I3802">
        <v>109</v>
      </c>
      <c r="J3802">
        <v>120</v>
      </c>
      <c r="K3802">
        <v>30</v>
      </c>
      <c r="L3802">
        <v>24</v>
      </c>
      <c r="M3802">
        <v>29</v>
      </c>
      <c r="N3802">
        <v>683</v>
      </c>
      <c r="O3802">
        <v>326</v>
      </c>
      <c r="P3802">
        <v>452</v>
      </c>
      <c r="Q3802">
        <v>100</v>
      </c>
      <c r="R3802">
        <v>89</v>
      </c>
      <c r="S3802">
        <v>117</v>
      </c>
      <c r="T3802" t="s">
        <v>18934</v>
      </c>
      <c r="U3802">
        <v>28</v>
      </c>
      <c r="V3802">
        <v>487</v>
      </c>
      <c r="W3802">
        <v>102</v>
      </c>
      <c r="X3802" t="s">
        <v>18935</v>
      </c>
      <c r="Y3802" t="s">
        <v>18936</v>
      </c>
      <c r="Z3802" t="s">
        <v>18937</v>
      </c>
      <c r="AA3802" t="s">
        <v>18938</v>
      </c>
    </row>
    <row r="3803" spans="1:27" x14ac:dyDescent="0.2">
      <c r="A3803" t="s">
        <v>18939</v>
      </c>
      <c r="B3803">
        <v>103</v>
      </c>
      <c r="C3803">
        <v>75</v>
      </c>
      <c r="D3803">
        <v>116</v>
      </c>
      <c r="E3803">
        <v>745</v>
      </c>
      <c r="F3803">
        <v>267</v>
      </c>
      <c r="G3803">
        <v>611</v>
      </c>
      <c r="H3803">
        <v>243</v>
      </c>
      <c r="I3803">
        <v>242</v>
      </c>
      <c r="J3803">
        <v>248</v>
      </c>
      <c r="K3803">
        <v>85</v>
      </c>
      <c r="L3803">
        <v>78</v>
      </c>
      <c r="M3803">
        <v>102</v>
      </c>
      <c r="N3803">
        <v>858</v>
      </c>
      <c r="O3803">
        <v>304</v>
      </c>
      <c r="P3803">
        <v>600</v>
      </c>
      <c r="Q3803">
        <v>246</v>
      </c>
      <c r="R3803">
        <v>197</v>
      </c>
      <c r="S3803">
        <v>242</v>
      </c>
      <c r="T3803" t="s">
        <v>18940</v>
      </c>
      <c r="U3803">
        <v>88</v>
      </c>
      <c r="V3803">
        <v>587</v>
      </c>
      <c r="W3803">
        <v>228</v>
      </c>
      <c r="X3803" t="s">
        <v>18941</v>
      </c>
      <c r="Y3803" t="s">
        <v>191</v>
      </c>
      <c r="Z3803" t="s">
        <v>18943</v>
      </c>
      <c r="AA3803" t="s">
        <v>18944</v>
      </c>
    </row>
    <row r="3804" spans="1:27" x14ac:dyDescent="0.2">
      <c r="A3804" t="s">
        <v>18945</v>
      </c>
      <c r="B3804">
        <v>72</v>
      </c>
      <c r="C3804">
        <v>43</v>
      </c>
      <c r="D3804">
        <v>64</v>
      </c>
      <c r="E3804">
        <v>832</v>
      </c>
      <c r="F3804">
        <v>746</v>
      </c>
      <c r="G3804">
        <v>677</v>
      </c>
      <c r="H3804">
        <v>182</v>
      </c>
      <c r="I3804">
        <v>174</v>
      </c>
      <c r="J3804">
        <v>196</v>
      </c>
      <c r="K3804">
        <v>60</v>
      </c>
      <c r="L3804">
        <v>45</v>
      </c>
      <c r="M3804">
        <v>56</v>
      </c>
      <c r="N3804">
        <v>959</v>
      </c>
      <c r="O3804">
        <v>848</v>
      </c>
      <c r="P3804">
        <v>665</v>
      </c>
      <c r="Q3804">
        <v>184</v>
      </c>
      <c r="R3804">
        <v>142</v>
      </c>
      <c r="S3804">
        <v>192</v>
      </c>
      <c r="T3804" t="s">
        <v>18946</v>
      </c>
      <c r="U3804">
        <v>54</v>
      </c>
      <c r="V3804">
        <v>824</v>
      </c>
      <c r="W3804">
        <v>173</v>
      </c>
      <c r="X3804" t="s">
        <v>18947</v>
      </c>
      <c r="Y3804" t="s">
        <v>5816</v>
      </c>
      <c r="Z3804" t="s">
        <v>18948</v>
      </c>
      <c r="AA3804" t="s">
        <v>18949</v>
      </c>
    </row>
    <row r="3805" spans="1:27" x14ac:dyDescent="0.2">
      <c r="A3805" t="s">
        <v>18950</v>
      </c>
      <c r="B3805">
        <v>2</v>
      </c>
      <c r="C3805">
        <v>5</v>
      </c>
      <c r="D3805">
        <v>4</v>
      </c>
      <c r="E3805">
        <v>69</v>
      </c>
      <c r="F3805">
        <v>8</v>
      </c>
      <c r="G3805">
        <v>41</v>
      </c>
      <c r="H3805">
        <v>15</v>
      </c>
      <c r="I3805">
        <v>14</v>
      </c>
      <c r="J3805">
        <v>14</v>
      </c>
      <c r="K3805">
        <v>2</v>
      </c>
      <c r="L3805">
        <v>5</v>
      </c>
      <c r="M3805">
        <v>4</v>
      </c>
      <c r="N3805">
        <v>80</v>
      </c>
      <c r="O3805">
        <v>9</v>
      </c>
      <c r="P3805">
        <v>40</v>
      </c>
      <c r="Q3805">
        <v>15</v>
      </c>
      <c r="R3805">
        <v>11</v>
      </c>
      <c r="S3805">
        <v>14</v>
      </c>
      <c r="T3805" t="s">
        <v>18951</v>
      </c>
      <c r="U3805">
        <v>4</v>
      </c>
      <c r="V3805">
        <v>43</v>
      </c>
      <c r="W3805">
        <v>13</v>
      </c>
      <c r="X3805" t="s">
        <v>18952</v>
      </c>
      <c r="Y3805" t="s">
        <v>14122</v>
      </c>
      <c r="Z3805" t="s">
        <v>18953</v>
      </c>
      <c r="AA3805" t="s">
        <v>18954</v>
      </c>
    </row>
    <row r="3806" spans="1:27" x14ac:dyDescent="0.2">
      <c r="A3806" t="s">
        <v>18955</v>
      </c>
      <c r="B3806">
        <v>3</v>
      </c>
      <c r="C3806">
        <v>1</v>
      </c>
      <c r="D3806">
        <v>1</v>
      </c>
      <c r="E3806">
        <v>9</v>
      </c>
      <c r="F3806">
        <v>3</v>
      </c>
      <c r="G3806">
        <v>6</v>
      </c>
      <c r="H3806">
        <v>7</v>
      </c>
      <c r="I3806">
        <v>2</v>
      </c>
      <c r="J3806">
        <v>3</v>
      </c>
      <c r="K3806">
        <v>2</v>
      </c>
      <c r="L3806">
        <v>1</v>
      </c>
      <c r="M3806">
        <v>1</v>
      </c>
      <c r="N3806">
        <v>10</v>
      </c>
      <c r="O3806">
        <v>3</v>
      </c>
      <c r="P3806">
        <v>6</v>
      </c>
      <c r="Q3806">
        <v>7</v>
      </c>
      <c r="R3806">
        <v>2</v>
      </c>
      <c r="S3806">
        <v>3</v>
      </c>
      <c r="T3806" t="s">
        <v>9469</v>
      </c>
      <c r="U3806">
        <v>1</v>
      </c>
      <c r="V3806">
        <v>6</v>
      </c>
      <c r="W3806">
        <v>4</v>
      </c>
      <c r="X3806" t="s">
        <v>18956</v>
      </c>
      <c r="Y3806" t="s">
        <v>17614</v>
      </c>
      <c r="Z3806" t="s">
        <v>18957</v>
      </c>
      <c r="AA3806" t="s">
        <v>18958</v>
      </c>
    </row>
    <row r="3807" spans="1:27" x14ac:dyDescent="0.2">
      <c r="A3807" t="s">
        <v>18959</v>
      </c>
      <c r="B3807">
        <v>10</v>
      </c>
      <c r="C3807">
        <v>21</v>
      </c>
      <c r="D3807">
        <v>22</v>
      </c>
      <c r="E3807">
        <v>26</v>
      </c>
      <c r="F3807">
        <v>24</v>
      </c>
      <c r="G3807">
        <v>50</v>
      </c>
      <c r="H3807">
        <v>19</v>
      </c>
      <c r="I3807">
        <v>16</v>
      </c>
      <c r="J3807">
        <v>10</v>
      </c>
      <c r="K3807">
        <v>8</v>
      </c>
      <c r="L3807">
        <v>22</v>
      </c>
      <c r="M3807">
        <v>19</v>
      </c>
      <c r="N3807">
        <v>30</v>
      </c>
      <c r="O3807">
        <v>27</v>
      </c>
      <c r="P3807">
        <v>49</v>
      </c>
      <c r="Q3807">
        <v>19</v>
      </c>
      <c r="R3807">
        <v>13</v>
      </c>
      <c r="S3807">
        <v>10</v>
      </c>
      <c r="T3807" t="s">
        <v>18960</v>
      </c>
      <c r="U3807">
        <v>16</v>
      </c>
      <c r="V3807">
        <v>35</v>
      </c>
      <c r="W3807">
        <v>14</v>
      </c>
      <c r="X3807" t="s">
        <v>8941</v>
      </c>
      <c r="Y3807" t="s">
        <v>3410</v>
      </c>
      <c r="Z3807" t="s">
        <v>18961</v>
      </c>
      <c r="AA3807" t="s">
        <v>8393</v>
      </c>
    </row>
    <row r="3808" spans="1:27" x14ac:dyDescent="0.2">
      <c r="A3808" t="s">
        <v>18962</v>
      </c>
      <c r="B3808">
        <v>63</v>
      </c>
      <c r="C3808">
        <v>53</v>
      </c>
      <c r="D3808">
        <v>58</v>
      </c>
      <c r="E3808">
        <v>1186</v>
      </c>
      <c r="F3808">
        <v>250</v>
      </c>
      <c r="G3808">
        <v>590</v>
      </c>
      <c r="H3808">
        <v>130</v>
      </c>
      <c r="I3808">
        <v>128</v>
      </c>
      <c r="J3808">
        <v>123</v>
      </c>
      <c r="K3808">
        <v>52</v>
      </c>
      <c r="L3808">
        <v>55</v>
      </c>
      <c r="M3808">
        <v>51</v>
      </c>
      <c r="N3808">
        <v>1367</v>
      </c>
      <c r="O3808">
        <v>284</v>
      </c>
      <c r="P3808">
        <v>580</v>
      </c>
      <c r="Q3808">
        <v>131</v>
      </c>
      <c r="R3808">
        <v>104</v>
      </c>
      <c r="S3808">
        <v>120</v>
      </c>
      <c r="T3808" t="s">
        <v>18963</v>
      </c>
      <c r="U3808">
        <v>53</v>
      </c>
      <c r="V3808">
        <v>744</v>
      </c>
      <c r="W3808">
        <v>118</v>
      </c>
      <c r="X3808" t="s">
        <v>18964</v>
      </c>
      <c r="Y3808" t="s">
        <v>18965</v>
      </c>
      <c r="Z3808" t="s">
        <v>18966</v>
      </c>
      <c r="AA3808" t="s">
        <v>18967</v>
      </c>
    </row>
    <row r="3809" spans="1:27" x14ac:dyDescent="0.2">
      <c r="A3809" t="s">
        <v>18968</v>
      </c>
      <c r="B3809">
        <v>10</v>
      </c>
      <c r="C3809">
        <v>8</v>
      </c>
      <c r="D3809">
        <v>15</v>
      </c>
      <c r="E3809">
        <v>100</v>
      </c>
      <c r="F3809">
        <v>39</v>
      </c>
      <c r="G3809">
        <v>57</v>
      </c>
      <c r="H3809">
        <v>12</v>
      </c>
      <c r="I3809">
        <v>14</v>
      </c>
      <c r="J3809">
        <v>15</v>
      </c>
      <c r="K3809">
        <v>8</v>
      </c>
      <c r="L3809">
        <v>8</v>
      </c>
      <c r="M3809">
        <v>13</v>
      </c>
      <c r="N3809">
        <v>115</v>
      </c>
      <c r="O3809">
        <v>44</v>
      </c>
      <c r="P3809">
        <v>56</v>
      </c>
      <c r="Q3809">
        <v>12</v>
      </c>
      <c r="R3809">
        <v>11</v>
      </c>
      <c r="S3809">
        <v>15</v>
      </c>
      <c r="T3809" t="s">
        <v>9776</v>
      </c>
      <c r="U3809">
        <v>10</v>
      </c>
      <c r="V3809">
        <v>72</v>
      </c>
      <c r="W3809">
        <v>13</v>
      </c>
      <c r="X3809" t="s">
        <v>18969</v>
      </c>
      <c r="Y3809" t="s">
        <v>9513</v>
      </c>
      <c r="Z3809" t="s">
        <v>18970</v>
      </c>
      <c r="AA3809" t="s">
        <v>18971</v>
      </c>
    </row>
    <row r="3810" spans="1:27" x14ac:dyDescent="0.2">
      <c r="A3810" t="s">
        <v>18972</v>
      </c>
      <c r="B3810">
        <v>21</v>
      </c>
      <c r="C3810">
        <v>18</v>
      </c>
      <c r="D3810">
        <v>24</v>
      </c>
      <c r="E3810">
        <v>49</v>
      </c>
      <c r="F3810">
        <v>26</v>
      </c>
      <c r="G3810">
        <v>25</v>
      </c>
      <c r="H3810">
        <v>21</v>
      </c>
      <c r="I3810">
        <v>14</v>
      </c>
      <c r="J3810">
        <v>15</v>
      </c>
      <c r="K3810">
        <v>17</v>
      </c>
      <c r="L3810">
        <v>19</v>
      </c>
      <c r="M3810">
        <v>21</v>
      </c>
      <c r="N3810">
        <v>56</v>
      </c>
      <c r="O3810">
        <v>30</v>
      </c>
      <c r="P3810">
        <v>25</v>
      </c>
      <c r="Q3810">
        <v>21</v>
      </c>
      <c r="R3810">
        <v>11</v>
      </c>
      <c r="S3810">
        <v>15</v>
      </c>
      <c r="T3810" t="s">
        <v>18973</v>
      </c>
      <c r="U3810">
        <v>19</v>
      </c>
      <c r="V3810">
        <v>37</v>
      </c>
      <c r="W3810">
        <v>16</v>
      </c>
      <c r="X3810" t="s">
        <v>8239</v>
      </c>
      <c r="Y3810" t="s">
        <v>2498</v>
      </c>
      <c r="Z3810" t="s">
        <v>18974</v>
      </c>
      <c r="AA3810" t="s">
        <v>18975</v>
      </c>
    </row>
    <row r="3811" spans="1:27" x14ac:dyDescent="0.2">
      <c r="A3811" t="s">
        <v>18976</v>
      </c>
      <c r="B3811">
        <v>6</v>
      </c>
      <c r="C3811">
        <v>2</v>
      </c>
      <c r="D3811">
        <v>5</v>
      </c>
      <c r="E3811">
        <v>414</v>
      </c>
      <c r="F3811">
        <v>78</v>
      </c>
      <c r="G3811">
        <v>294</v>
      </c>
      <c r="H3811">
        <v>19</v>
      </c>
      <c r="I3811">
        <v>32</v>
      </c>
      <c r="J3811">
        <v>18</v>
      </c>
      <c r="K3811">
        <v>5</v>
      </c>
      <c r="L3811">
        <v>2</v>
      </c>
      <c r="M3811">
        <v>4</v>
      </c>
      <c r="N3811">
        <v>477</v>
      </c>
      <c r="O3811">
        <v>89</v>
      </c>
      <c r="P3811">
        <v>289</v>
      </c>
      <c r="Q3811">
        <v>19</v>
      </c>
      <c r="R3811">
        <v>26</v>
      </c>
      <c r="S3811">
        <v>18</v>
      </c>
      <c r="T3811" t="s">
        <v>18977</v>
      </c>
      <c r="U3811">
        <v>4</v>
      </c>
      <c r="V3811">
        <v>285</v>
      </c>
      <c r="W3811">
        <v>21</v>
      </c>
      <c r="X3811" t="s">
        <v>18978</v>
      </c>
      <c r="Y3811" t="s">
        <v>10040</v>
      </c>
      <c r="Z3811" t="s">
        <v>18979</v>
      </c>
      <c r="AA3811" t="s">
        <v>18980</v>
      </c>
    </row>
    <row r="3812" spans="1:27" x14ac:dyDescent="0.2">
      <c r="A3812" t="s">
        <v>18981</v>
      </c>
      <c r="B3812">
        <v>14</v>
      </c>
      <c r="C3812">
        <v>9</v>
      </c>
      <c r="D3812">
        <v>20</v>
      </c>
      <c r="E3812">
        <v>191</v>
      </c>
      <c r="F3812">
        <v>67</v>
      </c>
      <c r="G3812">
        <v>79</v>
      </c>
      <c r="H3812">
        <v>20</v>
      </c>
      <c r="I3812">
        <v>20</v>
      </c>
      <c r="J3812">
        <v>15</v>
      </c>
      <c r="K3812">
        <v>12</v>
      </c>
      <c r="L3812">
        <v>9</v>
      </c>
      <c r="M3812">
        <v>18</v>
      </c>
      <c r="N3812">
        <v>220</v>
      </c>
      <c r="O3812">
        <v>76</v>
      </c>
      <c r="P3812">
        <v>78</v>
      </c>
      <c r="Q3812">
        <v>20</v>
      </c>
      <c r="R3812">
        <v>16</v>
      </c>
      <c r="S3812">
        <v>15</v>
      </c>
      <c r="T3812" t="s">
        <v>18982</v>
      </c>
      <c r="U3812">
        <v>13</v>
      </c>
      <c r="V3812">
        <v>125</v>
      </c>
      <c r="W3812">
        <v>17</v>
      </c>
      <c r="X3812" t="s">
        <v>18983</v>
      </c>
      <c r="Y3812" t="s">
        <v>10584</v>
      </c>
      <c r="Z3812" t="s">
        <v>18984</v>
      </c>
      <c r="AA3812" t="s">
        <v>18985</v>
      </c>
    </row>
    <row r="3813" spans="1:27" x14ac:dyDescent="0.2">
      <c r="A3813" t="s">
        <v>18986</v>
      </c>
      <c r="B3813">
        <v>20</v>
      </c>
      <c r="C3813">
        <v>21</v>
      </c>
      <c r="D3813">
        <v>28</v>
      </c>
      <c r="E3813">
        <v>279</v>
      </c>
      <c r="F3813">
        <v>70</v>
      </c>
      <c r="G3813">
        <v>214</v>
      </c>
      <c r="H3813">
        <v>36</v>
      </c>
      <c r="I3813">
        <v>50</v>
      </c>
      <c r="J3813">
        <v>45</v>
      </c>
      <c r="K3813">
        <v>17</v>
      </c>
      <c r="L3813">
        <v>22</v>
      </c>
      <c r="M3813">
        <v>25</v>
      </c>
      <c r="N3813">
        <v>321</v>
      </c>
      <c r="O3813">
        <v>80</v>
      </c>
      <c r="P3813">
        <v>210</v>
      </c>
      <c r="Q3813">
        <v>36</v>
      </c>
      <c r="R3813">
        <v>41</v>
      </c>
      <c r="S3813">
        <v>44</v>
      </c>
      <c r="T3813" t="s">
        <v>18987</v>
      </c>
      <c r="U3813">
        <v>21</v>
      </c>
      <c r="V3813">
        <v>204</v>
      </c>
      <c r="W3813">
        <v>40</v>
      </c>
      <c r="X3813" t="s">
        <v>14176</v>
      </c>
      <c r="Y3813" t="s">
        <v>341</v>
      </c>
      <c r="Z3813" t="s">
        <v>18988</v>
      </c>
      <c r="AA3813" t="s">
        <v>18989</v>
      </c>
    </row>
    <row r="3814" spans="1:27" x14ac:dyDescent="0.2">
      <c r="A3814" t="s">
        <v>18990</v>
      </c>
      <c r="B3814">
        <v>4</v>
      </c>
      <c r="C3814">
        <v>0</v>
      </c>
      <c r="D3814">
        <v>5</v>
      </c>
      <c r="E3814">
        <v>116</v>
      </c>
      <c r="F3814">
        <v>49</v>
      </c>
      <c r="G3814">
        <v>98</v>
      </c>
      <c r="H3814">
        <v>17</v>
      </c>
      <c r="I3814">
        <v>22</v>
      </c>
      <c r="J3814">
        <v>29</v>
      </c>
      <c r="K3814">
        <v>3</v>
      </c>
      <c r="L3814">
        <v>0</v>
      </c>
      <c r="M3814">
        <v>4</v>
      </c>
      <c r="N3814">
        <v>134</v>
      </c>
      <c r="O3814">
        <v>56</v>
      </c>
      <c r="P3814">
        <v>96</v>
      </c>
      <c r="Q3814">
        <v>17</v>
      </c>
      <c r="R3814">
        <v>18</v>
      </c>
      <c r="S3814">
        <v>28</v>
      </c>
      <c r="T3814" t="s">
        <v>18991</v>
      </c>
      <c r="U3814">
        <v>2</v>
      </c>
      <c r="V3814">
        <v>95</v>
      </c>
      <c r="W3814">
        <v>21</v>
      </c>
      <c r="X3814" t="s">
        <v>18992</v>
      </c>
      <c r="Y3814" t="s">
        <v>18993</v>
      </c>
      <c r="Z3814" t="s">
        <v>18994</v>
      </c>
      <c r="AA3814" t="s">
        <v>18995</v>
      </c>
    </row>
    <row r="3815" spans="1:27" x14ac:dyDescent="0.2">
      <c r="A3815" t="s">
        <v>18996</v>
      </c>
      <c r="B3815">
        <v>28</v>
      </c>
      <c r="C3815">
        <v>20</v>
      </c>
      <c r="D3815">
        <v>17</v>
      </c>
      <c r="E3815">
        <v>391</v>
      </c>
      <c r="F3815">
        <v>111</v>
      </c>
      <c r="G3815">
        <v>194</v>
      </c>
      <c r="H3815">
        <v>43</v>
      </c>
      <c r="I3815">
        <v>40</v>
      </c>
      <c r="J3815">
        <v>40</v>
      </c>
      <c r="K3815">
        <v>23</v>
      </c>
      <c r="L3815">
        <v>21</v>
      </c>
      <c r="M3815">
        <v>15</v>
      </c>
      <c r="N3815">
        <v>451</v>
      </c>
      <c r="O3815">
        <v>126</v>
      </c>
      <c r="P3815">
        <v>191</v>
      </c>
      <c r="Q3815">
        <v>43</v>
      </c>
      <c r="R3815">
        <v>33</v>
      </c>
      <c r="S3815">
        <v>39</v>
      </c>
      <c r="T3815" t="s">
        <v>18997</v>
      </c>
      <c r="U3815">
        <v>20</v>
      </c>
      <c r="V3815">
        <v>256</v>
      </c>
      <c r="W3815">
        <v>38</v>
      </c>
      <c r="X3815" t="s">
        <v>18998</v>
      </c>
      <c r="Y3815" t="s">
        <v>2741</v>
      </c>
      <c r="Z3815" t="s">
        <v>18999</v>
      </c>
      <c r="AA3815" t="s">
        <v>19000</v>
      </c>
    </row>
    <row r="3816" spans="1:27" x14ac:dyDescent="0.2">
      <c r="A3816" t="s">
        <v>19001</v>
      </c>
      <c r="B3816">
        <v>25</v>
      </c>
      <c r="C3816">
        <v>18</v>
      </c>
      <c r="D3816">
        <v>42</v>
      </c>
      <c r="E3816">
        <v>386</v>
      </c>
      <c r="F3816">
        <v>104</v>
      </c>
      <c r="G3816">
        <v>210</v>
      </c>
      <c r="H3816">
        <v>80</v>
      </c>
      <c r="I3816">
        <v>81</v>
      </c>
      <c r="J3816">
        <v>77</v>
      </c>
      <c r="K3816">
        <v>21</v>
      </c>
      <c r="L3816">
        <v>19</v>
      </c>
      <c r="M3816">
        <v>37</v>
      </c>
      <c r="N3816">
        <v>445</v>
      </c>
      <c r="O3816">
        <v>118</v>
      </c>
      <c r="P3816">
        <v>206</v>
      </c>
      <c r="Q3816">
        <v>81</v>
      </c>
      <c r="R3816">
        <v>66</v>
      </c>
      <c r="S3816">
        <v>75</v>
      </c>
      <c r="T3816" t="s">
        <v>19002</v>
      </c>
      <c r="U3816">
        <v>26</v>
      </c>
      <c r="V3816">
        <v>256</v>
      </c>
      <c r="W3816">
        <v>74</v>
      </c>
      <c r="X3816" t="s">
        <v>19003</v>
      </c>
      <c r="Y3816" t="s">
        <v>4906</v>
      </c>
      <c r="Z3816" t="s">
        <v>19004</v>
      </c>
      <c r="AA3816" t="s">
        <v>19005</v>
      </c>
    </row>
    <row r="3817" spans="1:27" x14ac:dyDescent="0.2">
      <c r="A3817" t="s">
        <v>19006</v>
      </c>
      <c r="B3817">
        <v>43</v>
      </c>
      <c r="C3817">
        <v>24</v>
      </c>
      <c r="D3817">
        <v>30</v>
      </c>
      <c r="E3817">
        <v>117</v>
      </c>
      <c r="F3817">
        <v>44</v>
      </c>
      <c r="G3817">
        <v>126</v>
      </c>
      <c r="H3817">
        <v>45</v>
      </c>
      <c r="I3817">
        <v>28</v>
      </c>
      <c r="J3817">
        <v>29</v>
      </c>
      <c r="K3817">
        <v>36</v>
      </c>
      <c r="L3817">
        <v>25</v>
      </c>
      <c r="M3817">
        <v>26</v>
      </c>
      <c r="N3817">
        <v>135</v>
      </c>
      <c r="O3817">
        <v>50</v>
      </c>
      <c r="P3817">
        <v>124</v>
      </c>
      <c r="Q3817">
        <v>45</v>
      </c>
      <c r="R3817">
        <v>23</v>
      </c>
      <c r="S3817">
        <v>28</v>
      </c>
      <c r="T3817" t="s">
        <v>19007</v>
      </c>
      <c r="U3817">
        <v>29</v>
      </c>
      <c r="V3817">
        <v>103</v>
      </c>
      <c r="W3817">
        <v>32</v>
      </c>
      <c r="X3817" t="s">
        <v>19008</v>
      </c>
      <c r="Y3817" t="s">
        <v>11795</v>
      </c>
      <c r="Z3817" t="s">
        <v>19010</v>
      </c>
      <c r="AA3817" t="s">
        <v>19011</v>
      </c>
    </row>
    <row r="3818" spans="1:27" x14ac:dyDescent="0.2">
      <c r="A3818" t="s">
        <v>19012</v>
      </c>
      <c r="B3818">
        <v>37</v>
      </c>
      <c r="C3818">
        <v>20</v>
      </c>
      <c r="D3818">
        <v>37</v>
      </c>
      <c r="E3818">
        <v>260</v>
      </c>
      <c r="F3818">
        <v>246</v>
      </c>
      <c r="G3818">
        <v>438</v>
      </c>
      <c r="H3818">
        <v>31</v>
      </c>
      <c r="I3818">
        <v>35</v>
      </c>
      <c r="J3818">
        <v>38</v>
      </c>
      <c r="K3818">
        <v>31</v>
      </c>
      <c r="L3818">
        <v>21</v>
      </c>
      <c r="M3818">
        <v>32</v>
      </c>
      <c r="N3818">
        <v>300</v>
      </c>
      <c r="O3818">
        <v>280</v>
      </c>
      <c r="P3818">
        <v>430</v>
      </c>
      <c r="Q3818">
        <v>31</v>
      </c>
      <c r="R3818">
        <v>28</v>
      </c>
      <c r="S3818">
        <v>37</v>
      </c>
      <c r="T3818" t="s">
        <v>19013</v>
      </c>
      <c r="U3818">
        <v>28</v>
      </c>
      <c r="V3818">
        <v>337</v>
      </c>
      <c r="W3818">
        <v>32</v>
      </c>
      <c r="X3818" t="s">
        <v>19014</v>
      </c>
      <c r="Y3818" t="s">
        <v>8522</v>
      </c>
      <c r="Z3818" t="s">
        <v>19015</v>
      </c>
      <c r="AA3818" t="s">
        <v>19016</v>
      </c>
    </row>
    <row r="3819" spans="1:27" x14ac:dyDescent="0.2">
      <c r="A3819" t="s">
        <v>19017</v>
      </c>
      <c r="B3819">
        <v>5</v>
      </c>
      <c r="C3819">
        <v>3</v>
      </c>
      <c r="D3819">
        <v>5</v>
      </c>
      <c r="E3819">
        <v>72</v>
      </c>
      <c r="F3819">
        <v>36</v>
      </c>
      <c r="G3819">
        <v>57</v>
      </c>
      <c r="H3819">
        <v>19</v>
      </c>
      <c r="I3819">
        <v>13</v>
      </c>
      <c r="J3819">
        <v>13</v>
      </c>
      <c r="K3819">
        <v>4</v>
      </c>
      <c r="L3819">
        <v>3</v>
      </c>
      <c r="M3819">
        <v>4</v>
      </c>
      <c r="N3819">
        <v>83</v>
      </c>
      <c r="O3819">
        <v>41</v>
      </c>
      <c r="P3819">
        <v>56</v>
      </c>
      <c r="Q3819">
        <v>19</v>
      </c>
      <c r="R3819">
        <v>11</v>
      </c>
      <c r="S3819">
        <v>13</v>
      </c>
      <c r="T3819">
        <v>26</v>
      </c>
      <c r="U3819">
        <v>4</v>
      </c>
      <c r="V3819">
        <v>60</v>
      </c>
      <c r="W3819">
        <v>14</v>
      </c>
      <c r="X3819" t="s">
        <v>19018</v>
      </c>
      <c r="Y3819" t="s">
        <v>19019</v>
      </c>
      <c r="Z3819" t="s">
        <v>19020</v>
      </c>
      <c r="AA3819" t="s">
        <v>19021</v>
      </c>
    </row>
    <row r="3820" spans="1:27" x14ac:dyDescent="0.2">
      <c r="A3820" t="s">
        <v>19022</v>
      </c>
      <c r="B3820">
        <v>9</v>
      </c>
      <c r="C3820">
        <v>8</v>
      </c>
      <c r="D3820">
        <v>10</v>
      </c>
      <c r="E3820">
        <v>378</v>
      </c>
      <c r="F3820">
        <v>110</v>
      </c>
      <c r="G3820">
        <v>203</v>
      </c>
      <c r="H3820">
        <v>36</v>
      </c>
      <c r="I3820">
        <v>28</v>
      </c>
      <c r="J3820">
        <v>30</v>
      </c>
      <c r="K3820">
        <v>7</v>
      </c>
      <c r="L3820">
        <v>8</v>
      </c>
      <c r="M3820">
        <v>9</v>
      </c>
      <c r="N3820">
        <v>436</v>
      </c>
      <c r="O3820">
        <v>125</v>
      </c>
      <c r="P3820">
        <v>199</v>
      </c>
      <c r="Q3820">
        <v>36</v>
      </c>
      <c r="R3820">
        <v>23</v>
      </c>
      <c r="S3820">
        <v>29</v>
      </c>
      <c r="T3820" t="s">
        <v>19023</v>
      </c>
      <c r="U3820">
        <v>8</v>
      </c>
      <c r="V3820">
        <v>253</v>
      </c>
      <c r="W3820">
        <v>29</v>
      </c>
      <c r="X3820" t="s">
        <v>19024</v>
      </c>
      <c r="Y3820" t="s">
        <v>7232</v>
      </c>
      <c r="Z3820" t="s">
        <v>19025</v>
      </c>
      <c r="AA3820" t="s">
        <v>19026</v>
      </c>
    </row>
    <row r="3821" spans="1:27" x14ac:dyDescent="0.2">
      <c r="A3821" t="s">
        <v>19027</v>
      </c>
      <c r="B3821">
        <v>49</v>
      </c>
      <c r="C3821">
        <v>25</v>
      </c>
      <c r="D3821">
        <v>40</v>
      </c>
      <c r="E3821">
        <v>2638</v>
      </c>
      <c r="F3821">
        <v>1053</v>
      </c>
      <c r="G3821">
        <v>1851</v>
      </c>
      <c r="H3821">
        <v>252</v>
      </c>
      <c r="I3821">
        <v>227</v>
      </c>
      <c r="J3821">
        <v>254</v>
      </c>
      <c r="K3821">
        <v>41</v>
      </c>
      <c r="L3821">
        <v>26</v>
      </c>
      <c r="M3821">
        <v>35</v>
      </c>
      <c r="N3821">
        <v>3040</v>
      </c>
      <c r="O3821">
        <v>1198</v>
      </c>
      <c r="P3821">
        <v>1819</v>
      </c>
      <c r="Q3821">
        <v>255</v>
      </c>
      <c r="R3821">
        <v>185</v>
      </c>
      <c r="S3821">
        <v>248</v>
      </c>
      <c r="T3821" t="s">
        <v>19028</v>
      </c>
      <c r="U3821">
        <v>34</v>
      </c>
      <c r="V3821">
        <v>2019</v>
      </c>
      <c r="W3821">
        <v>229</v>
      </c>
      <c r="X3821" t="s">
        <v>19029</v>
      </c>
      <c r="Y3821" t="s">
        <v>19030</v>
      </c>
      <c r="Z3821" t="s">
        <v>19031</v>
      </c>
      <c r="AA3821" t="s">
        <v>19032</v>
      </c>
    </row>
    <row r="3822" spans="1:27" x14ac:dyDescent="0.2">
      <c r="A3822" t="s">
        <v>19033</v>
      </c>
      <c r="B3822">
        <v>12</v>
      </c>
      <c r="C3822">
        <v>11</v>
      </c>
      <c r="D3822">
        <v>12</v>
      </c>
      <c r="E3822">
        <v>283</v>
      </c>
      <c r="F3822">
        <v>122</v>
      </c>
      <c r="G3822">
        <v>127</v>
      </c>
      <c r="H3822">
        <v>42</v>
      </c>
      <c r="I3822">
        <v>40</v>
      </c>
      <c r="J3822">
        <v>39</v>
      </c>
      <c r="K3822">
        <v>10</v>
      </c>
      <c r="L3822">
        <v>11</v>
      </c>
      <c r="M3822">
        <v>11</v>
      </c>
      <c r="N3822">
        <v>326</v>
      </c>
      <c r="O3822">
        <v>139</v>
      </c>
      <c r="P3822">
        <v>125</v>
      </c>
      <c r="Q3822">
        <v>42</v>
      </c>
      <c r="R3822">
        <v>33</v>
      </c>
      <c r="S3822">
        <v>38</v>
      </c>
      <c r="T3822" t="s">
        <v>19034</v>
      </c>
      <c r="U3822">
        <v>11</v>
      </c>
      <c r="V3822">
        <v>197</v>
      </c>
      <c r="W3822">
        <v>38</v>
      </c>
      <c r="X3822" t="s">
        <v>19035</v>
      </c>
      <c r="Y3822" t="s">
        <v>1376</v>
      </c>
      <c r="Z3822" t="s">
        <v>19036</v>
      </c>
      <c r="AA3822" t="s">
        <v>19037</v>
      </c>
    </row>
    <row r="3823" spans="1:27" x14ac:dyDescent="0.2">
      <c r="A3823" t="s">
        <v>19038</v>
      </c>
      <c r="B3823">
        <v>55</v>
      </c>
      <c r="C3823">
        <v>37</v>
      </c>
      <c r="D3823">
        <v>41</v>
      </c>
      <c r="E3823">
        <v>227</v>
      </c>
      <c r="F3823">
        <v>64</v>
      </c>
      <c r="G3823">
        <v>215</v>
      </c>
      <c r="H3823">
        <v>69</v>
      </c>
      <c r="I3823">
        <v>103</v>
      </c>
      <c r="J3823">
        <v>76</v>
      </c>
      <c r="K3823">
        <v>46</v>
      </c>
      <c r="L3823">
        <v>39</v>
      </c>
      <c r="M3823">
        <v>36</v>
      </c>
      <c r="N3823">
        <v>262</v>
      </c>
      <c r="O3823">
        <v>73</v>
      </c>
      <c r="P3823">
        <v>211</v>
      </c>
      <c r="Q3823">
        <v>70</v>
      </c>
      <c r="R3823">
        <v>84</v>
      </c>
      <c r="S3823">
        <v>74</v>
      </c>
      <c r="T3823" t="s">
        <v>19039</v>
      </c>
      <c r="U3823">
        <v>40</v>
      </c>
      <c r="V3823">
        <v>182</v>
      </c>
      <c r="W3823">
        <v>76</v>
      </c>
      <c r="X3823" t="s">
        <v>19040</v>
      </c>
      <c r="Y3823" t="s">
        <v>17857</v>
      </c>
      <c r="Z3823" t="s">
        <v>19041</v>
      </c>
      <c r="AA3823" t="s">
        <v>19042</v>
      </c>
    </row>
    <row r="3824" spans="1:27" x14ac:dyDescent="0.2">
      <c r="A3824" t="s">
        <v>19043</v>
      </c>
      <c r="B3824">
        <v>14</v>
      </c>
      <c r="C3824">
        <v>8</v>
      </c>
      <c r="D3824">
        <v>22</v>
      </c>
      <c r="E3824">
        <v>492</v>
      </c>
      <c r="F3824">
        <v>102</v>
      </c>
      <c r="G3824">
        <v>489</v>
      </c>
      <c r="H3824">
        <v>44</v>
      </c>
      <c r="I3824">
        <v>30</v>
      </c>
      <c r="J3824">
        <v>43</v>
      </c>
      <c r="K3824">
        <v>12</v>
      </c>
      <c r="L3824">
        <v>8</v>
      </c>
      <c r="M3824">
        <v>19</v>
      </c>
      <c r="N3824">
        <v>567</v>
      </c>
      <c r="O3824">
        <v>116</v>
      </c>
      <c r="P3824">
        <v>481</v>
      </c>
      <c r="Q3824">
        <v>44</v>
      </c>
      <c r="R3824">
        <v>24</v>
      </c>
      <c r="S3824">
        <v>42</v>
      </c>
      <c r="T3824" t="s">
        <v>19044</v>
      </c>
      <c r="U3824">
        <v>13</v>
      </c>
      <c r="V3824">
        <v>388</v>
      </c>
      <c r="W3824">
        <v>37</v>
      </c>
      <c r="X3824" t="s">
        <v>19045</v>
      </c>
      <c r="Y3824" t="s">
        <v>7672</v>
      </c>
      <c r="Z3824" t="s">
        <v>19046</v>
      </c>
      <c r="AA3824" t="s">
        <v>19047</v>
      </c>
    </row>
    <row r="3825" spans="1:27" x14ac:dyDescent="0.2">
      <c r="A3825" t="s">
        <v>19048</v>
      </c>
      <c r="B3825">
        <v>41</v>
      </c>
      <c r="C3825">
        <v>38</v>
      </c>
      <c r="D3825">
        <v>42</v>
      </c>
      <c r="E3825">
        <v>173</v>
      </c>
      <c r="F3825">
        <v>92</v>
      </c>
      <c r="G3825">
        <v>143</v>
      </c>
      <c r="H3825">
        <v>99</v>
      </c>
      <c r="I3825">
        <v>89</v>
      </c>
      <c r="J3825">
        <v>71</v>
      </c>
      <c r="K3825">
        <v>34</v>
      </c>
      <c r="L3825">
        <v>40</v>
      </c>
      <c r="M3825">
        <v>37</v>
      </c>
      <c r="N3825">
        <v>199</v>
      </c>
      <c r="O3825">
        <v>105</v>
      </c>
      <c r="P3825">
        <v>141</v>
      </c>
      <c r="Q3825">
        <v>100</v>
      </c>
      <c r="R3825">
        <v>72</v>
      </c>
      <c r="S3825">
        <v>69</v>
      </c>
      <c r="T3825" t="s">
        <v>19049</v>
      </c>
      <c r="U3825">
        <v>37</v>
      </c>
      <c r="V3825">
        <v>148</v>
      </c>
      <c r="W3825">
        <v>80</v>
      </c>
      <c r="X3825" t="s">
        <v>19050</v>
      </c>
      <c r="Y3825" t="s">
        <v>5936</v>
      </c>
      <c r="Z3825" t="s">
        <v>19051</v>
      </c>
      <c r="AA3825" t="s">
        <v>19052</v>
      </c>
    </row>
    <row r="3826" spans="1:27" x14ac:dyDescent="0.2">
      <c r="A3826" t="s">
        <v>19053</v>
      </c>
      <c r="B3826">
        <v>3</v>
      </c>
      <c r="C3826">
        <v>4</v>
      </c>
      <c r="D3826">
        <v>4</v>
      </c>
      <c r="E3826">
        <v>46</v>
      </c>
      <c r="F3826">
        <v>11</v>
      </c>
      <c r="G3826">
        <v>44</v>
      </c>
      <c r="H3826">
        <v>13</v>
      </c>
      <c r="I3826">
        <v>9</v>
      </c>
      <c r="J3826">
        <v>6</v>
      </c>
      <c r="K3826">
        <v>2</v>
      </c>
      <c r="L3826">
        <v>4</v>
      </c>
      <c r="M3826">
        <v>4</v>
      </c>
      <c r="N3826">
        <v>53</v>
      </c>
      <c r="O3826">
        <v>13</v>
      </c>
      <c r="P3826">
        <v>43</v>
      </c>
      <c r="Q3826">
        <v>13</v>
      </c>
      <c r="R3826">
        <v>7</v>
      </c>
      <c r="S3826">
        <v>6</v>
      </c>
      <c r="T3826" t="s">
        <v>19054</v>
      </c>
      <c r="U3826">
        <v>3</v>
      </c>
      <c r="V3826">
        <v>36</v>
      </c>
      <c r="W3826">
        <v>9</v>
      </c>
      <c r="X3826" t="s">
        <v>19055</v>
      </c>
      <c r="Y3826" t="s">
        <v>14948</v>
      </c>
      <c r="Z3826" t="s">
        <v>19056</v>
      </c>
      <c r="AA3826" t="s">
        <v>19057</v>
      </c>
    </row>
    <row r="3827" spans="1:27" x14ac:dyDescent="0.2">
      <c r="A3827" t="s">
        <v>19058</v>
      </c>
      <c r="B3827">
        <v>60</v>
      </c>
      <c r="C3827">
        <v>58</v>
      </c>
      <c r="D3827">
        <v>60</v>
      </c>
      <c r="E3827">
        <v>476</v>
      </c>
      <c r="F3827">
        <v>269</v>
      </c>
      <c r="G3827">
        <v>538</v>
      </c>
      <c r="H3827">
        <v>178</v>
      </c>
      <c r="I3827">
        <v>189</v>
      </c>
      <c r="J3827">
        <v>189</v>
      </c>
      <c r="K3827">
        <v>50</v>
      </c>
      <c r="L3827">
        <v>60</v>
      </c>
      <c r="M3827">
        <v>53</v>
      </c>
      <c r="N3827">
        <v>548</v>
      </c>
      <c r="O3827">
        <v>306</v>
      </c>
      <c r="P3827">
        <v>529</v>
      </c>
      <c r="Q3827">
        <v>180</v>
      </c>
      <c r="R3827">
        <v>154</v>
      </c>
      <c r="S3827">
        <v>185</v>
      </c>
      <c r="T3827" t="s">
        <v>19059</v>
      </c>
      <c r="U3827">
        <v>54</v>
      </c>
      <c r="V3827">
        <v>461</v>
      </c>
      <c r="W3827">
        <v>173</v>
      </c>
      <c r="X3827" t="s">
        <v>19060</v>
      </c>
      <c r="Y3827" t="s">
        <v>10685</v>
      </c>
      <c r="Z3827" t="s">
        <v>19061</v>
      </c>
      <c r="AA3827" t="s">
        <v>19062</v>
      </c>
    </row>
    <row r="3828" spans="1:27" x14ac:dyDescent="0.2">
      <c r="A3828" t="s">
        <v>19063</v>
      </c>
      <c r="B3828">
        <v>5</v>
      </c>
      <c r="C3828">
        <v>10</v>
      </c>
      <c r="D3828">
        <v>17</v>
      </c>
      <c r="E3828">
        <v>63</v>
      </c>
      <c r="F3828">
        <v>24</v>
      </c>
      <c r="G3828">
        <v>51</v>
      </c>
      <c r="H3828">
        <v>17</v>
      </c>
      <c r="I3828">
        <v>22</v>
      </c>
      <c r="J3828">
        <v>21</v>
      </c>
      <c r="K3828">
        <v>4</v>
      </c>
      <c r="L3828">
        <v>10</v>
      </c>
      <c r="M3828">
        <v>15</v>
      </c>
      <c r="N3828">
        <v>73</v>
      </c>
      <c r="O3828">
        <v>27</v>
      </c>
      <c r="P3828">
        <v>50</v>
      </c>
      <c r="Q3828">
        <v>17</v>
      </c>
      <c r="R3828">
        <v>18</v>
      </c>
      <c r="S3828">
        <v>21</v>
      </c>
      <c r="T3828" t="s">
        <v>19064</v>
      </c>
      <c r="U3828">
        <v>10</v>
      </c>
      <c r="V3828">
        <v>50</v>
      </c>
      <c r="W3828">
        <v>19</v>
      </c>
      <c r="X3828" t="s">
        <v>16236</v>
      </c>
      <c r="Y3828" t="s">
        <v>19065</v>
      </c>
      <c r="Z3828" t="s">
        <v>19066</v>
      </c>
      <c r="AA3828" t="s">
        <v>19067</v>
      </c>
    </row>
    <row r="3829" spans="1:27" x14ac:dyDescent="0.2">
      <c r="A3829" t="s">
        <v>19068</v>
      </c>
      <c r="B3829">
        <v>22</v>
      </c>
      <c r="C3829">
        <v>11</v>
      </c>
      <c r="D3829">
        <v>22</v>
      </c>
      <c r="E3829">
        <v>95</v>
      </c>
      <c r="F3829">
        <v>40</v>
      </c>
      <c r="G3829">
        <v>66</v>
      </c>
      <c r="H3829">
        <v>32</v>
      </c>
      <c r="I3829">
        <v>32</v>
      </c>
      <c r="J3829">
        <v>28</v>
      </c>
      <c r="K3829">
        <v>18</v>
      </c>
      <c r="L3829">
        <v>11</v>
      </c>
      <c r="M3829">
        <v>19</v>
      </c>
      <c r="N3829">
        <v>109</v>
      </c>
      <c r="O3829">
        <v>45</v>
      </c>
      <c r="P3829">
        <v>65</v>
      </c>
      <c r="Q3829">
        <v>32</v>
      </c>
      <c r="R3829">
        <v>26</v>
      </c>
      <c r="S3829">
        <v>27</v>
      </c>
      <c r="T3829" t="s">
        <v>19069</v>
      </c>
      <c r="U3829">
        <v>16</v>
      </c>
      <c r="V3829">
        <v>73</v>
      </c>
      <c r="W3829">
        <v>28</v>
      </c>
      <c r="X3829" t="s">
        <v>5410</v>
      </c>
      <c r="Y3829" t="s">
        <v>17084</v>
      </c>
      <c r="Z3829" t="s">
        <v>19070</v>
      </c>
      <c r="AA3829" t="s">
        <v>18167</v>
      </c>
    </row>
    <row r="3830" spans="1:27" x14ac:dyDescent="0.2">
      <c r="A3830" t="s">
        <v>19071</v>
      </c>
      <c r="B3830">
        <v>2</v>
      </c>
      <c r="C3830">
        <v>3</v>
      </c>
      <c r="D3830">
        <v>5</v>
      </c>
      <c r="E3830">
        <v>14</v>
      </c>
      <c r="F3830">
        <v>13</v>
      </c>
      <c r="G3830">
        <v>15</v>
      </c>
      <c r="H3830">
        <v>9</v>
      </c>
      <c r="I3830">
        <v>8</v>
      </c>
      <c r="J3830">
        <v>5</v>
      </c>
      <c r="K3830">
        <v>2</v>
      </c>
      <c r="L3830">
        <v>3</v>
      </c>
      <c r="M3830">
        <v>4</v>
      </c>
      <c r="N3830">
        <v>16</v>
      </c>
      <c r="O3830">
        <v>15</v>
      </c>
      <c r="P3830">
        <v>15</v>
      </c>
      <c r="Q3830">
        <v>9</v>
      </c>
      <c r="R3830">
        <v>7</v>
      </c>
      <c r="S3830">
        <v>5</v>
      </c>
      <c r="T3830" t="s">
        <v>6812</v>
      </c>
      <c r="U3830">
        <v>3</v>
      </c>
      <c r="V3830">
        <v>15</v>
      </c>
      <c r="W3830">
        <v>7</v>
      </c>
      <c r="X3830" t="s">
        <v>7034</v>
      </c>
      <c r="Y3830" t="s">
        <v>4950</v>
      </c>
      <c r="Z3830" t="s">
        <v>19072</v>
      </c>
      <c r="AA3830" t="s">
        <v>19073</v>
      </c>
    </row>
    <row r="3831" spans="1:27" x14ac:dyDescent="0.2">
      <c r="A3831" t="s">
        <v>19074</v>
      </c>
      <c r="B3831">
        <v>59</v>
      </c>
      <c r="C3831">
        <v>33</v>
      </c>
      <c r="D3831">
        <v>55</v>
      </c>
      <c r="E3831">
        <v>256</v>
      </c>
      <c r="F3831">
        <v>117</v>
      </c>
      <c r="G3831">
        <v>191</v>
      </c>
      <c r="H3831">
        <v>91</v>
      </c>
      <c r="I3831">
        <v>92</v>
      </c>
      <c r="J3831">
        <v>91</v>
      </c>
      <c r="K3831">
        <v>49</v>
      </c>
      <c r="L3831">
        <v>34</v>
      </c>
      <c r="M3831">
        <v>48</v>
      </c>
      <c r="N3831">
        <v>295</v>
      </c>
      <c r="O3831">
        <v>133</v>
      </c>
      <c r="P3831">
        <v>188</v>
      </c>
      <c r="Q3831">
        <v>92</v>
      </c>
      <c r="R3831">
        <v>75</v>
      </c>
      <c r="S3831">
        <v>89</v>
      </c>
      <c r="T3831" t="s">
        <v>19075</v>
      </c>
      <c r="U3831">
        <v>44</v>
      </c>
      <c r="V3831">
        <v>205</v>
      </c>
      <c r="W3831">
        <v>85</v>
      </c>
      <c r="X3831" t="s">
        <v>19076</v>
      </c>
      <c r="Y3831" t="s">
        <v>19077</v>
      </c>
      <c r="Z3831" t="s">
        <v>19078</v>
      </c>
      <c r="AA3831" t="s">
        <v>19079</v>
      </c>
    </row>
    <row r="3832" spans="1:27" x14ac:dyDescent="0.2">
      <c r="A3832" t="s">
        <v>19080</v>
      </c>
      <c r="B3832">
        <v>49</v>
      </c>
      <c r="C3832">
        <v>27</v>
      </c>
      <c r="D3832">
        <v>33</v>
      </c>
      <c r="E3832">
        <v>524</v>
      </c>
      <c r="F3832">
        <v>210</v>
      </c>
      <c r="G3832">
        <v>478</v>
      </c>
      <c r="H3832">
        <v>91</v>
      </c>
      <c r="I3832">
        <v>99</v>
      </c>
      <c r="J3832">
        <v>100</v>
      </c>
      <c r="K3832">
        <v>41</v>
      </c>
      <c r="L3832">
        <v>28</v>
      </c>
      <c r="M3832">
        <v>29</v>
      </c>
      <c r="N3832">
        <v>604</v>
      </c>
      <c r="O3832">
        <v>239</v>
      </c>
      <c r="P3832">
        <v>470</v>
      </c>
      <c r="Q3832">
        <v>92</v>
      </c>
      <c r="R3832">
        <v>81</v>
      </c>
      <c r="S3832">
        <v>98</v>
      </c>
      <c r="T3832" t="s">
        <v>19081</v>
      </c>
      <c r="U3832">
        <v>33</v>
      </c>
      <c r="V3832">
        <v>438</v>
      </c>
      <c r="W3832">
        <v>90</v>
      </c>
      <c r="X3832" t="s">
        <v>19082</v>
      </c>
      <c r="Y3832" t="s">
        <v>19083</v>
      </c>
      <c r="Z3832" t="s">
        <v>19084</v>
      </c>
      <c r="AA3832" t="s">
        <v>19085</v>
      </c>
    </row>
    <row r="3833" spans="1:27" x14ac:dyDescent="0.2">
      <c r="A3833" t="s">
        <v>19086</v>
      </c>
      <c r="B3833">
        <v>55</v>
      </c>
      <c r="C3833">
        <v>29</v>
      </c>
      <c r="D3833">
        <v>32</v>
      </c>
      <c r="E3833">
        <v>317</v>
      </c>
      <c r="F3833">
        <v>111</v>
      </c>
      <c r="G3833">
        <v>160</v>
      </c>
      <c r="H3833">
        <v>28</v>
      </c>
      <c r="I3833">
        <v>31</v>
      </c>
      <c r="J3833">
        <v>35</v>
      </c>
      <c r="K3833">
        <v>46</v>
      </c>
      <c r="L3833">
        <v>30</v>
      </c>
      <c r="M3833">
        <v>28</v>
      </c>
      <c r="N3833">
        <v>365</v>
      </c>
      <c r="O3833">
        <v>126</v>
      </c>
      <c r="P3833">
        <v>157</v>
      </c>
      <c r="Q3833">
        <v>28</v>
      </c>
      <c r="R3833">
        <v>25</v>
      </c>
      <c r="S3833">
        <v>34</v>
      </c>
      <c r="T3833" t="s">
        <v>19087</v>
      </c>
      <c r="U3833">
        <v>35</v>
      </c>
      <c r="V3833">
        <v>216</v>
      </c>
      <c r="W3833">
        <v>29</v>
      </c>
      <c r="X3833" t="s">
        <v>19088</v>
      </c>
      <c r="Y3833" t="s">
        <v>16738</v>
      </c>
      <c r="Z3833" t="s">
        <v>19089</v>
      </c>
      <c r="AA3833" t="s">
        <v>19090</v>
      </c>
    </row>
    <row r="3834" spans="1:27" x14ac:dyDescent="0.2">
      <c r="A3834" t="s">
        <v>19091</v>
      </c>
      <c r="B3834">
        <v>43</v>
      </c>
      <c r="C3834">
        <v>32</v>
      </c>
      <c r="D3834">
        <v>45</v>
      </c>
      <c r="E3834">
        <v>1168</v>
      </c>
      <c r="F3834">
        <v>391</v>
      </c>
      <c r="G3834">
        <v>1220</v>
      </c>
      <c r="H3834">
        <v>173</v>
      </c>
      <c r="I3834">
        <v>179</v>
      </c>
      <c r="J3834">
        <v>142</v>
      </c>
      <c r="K3834">
        <v>36</v>
      </c>
      <c r="L3834">
        <v>33</v>
      </c>
      <c r="M3834">
        <v>39</v>
      </c>
      <c r="N3834">
        <v>1346</v>
      </c>
      <c r="O3834">
        <v>445</v>
      </c>
      <c r="P3834">
        <v>1199</v>
      </c>
      <c r="Q3834">
        <v>175</v>
      </c>
      <c r="R3834">
        <v>146</v>
      </c>
      <c r="S3834">
        <v>139</v>
      </c>
      <c r="T3834" t="s">
        <v>19092</v>
      </c>
      <c r="U3834">
        <v>36</v>
      </c>
      <c r="V3834">
        <v>997</v>
      </c>
      <c r="W3834">
        <v>153</v>
      </c>
      <c r="X3834" t="s">
        <v>19093</v>
      </c>
      <c r="Y3834" t="s">
        <v>19094</v>
      </c>
      <c r="Z3834" t="s">
        <v>19095</v>
      </c>
      <c r="AA3834" t="s">
        <v>19096</v>
      </c>
    </row>
    <row r="3835" spans="1:27" x14ac:dyDescent="0.2">
      <c r="A3835" t="s">
        <v>19097</v>
      </c>
      <c r="B3835">
        <v>23</v>
      </c>
      <c r="C3835">
        <v>12</v>
      </c>
      <c r="D3835">
        <v>21</v>
      </c>
      <c r="E3835">
        <v>648</v>
      </c>
      <c r="F3835">
        <v>199</v>
      </c>
      <c r="G3835">
        <v>232</v>
      </c>
      <c r="H3835">
        <v>27</v>
      </c>
      <c r="I3835">
        <v>24</v>
      </c>
      <c r="J3835">
        <v>35</v>
      </c>
      <c r="K3835">
        <v>19</v>
      </c>
      <c r="L3835">
        <v>12</v>
      </c>
      <c r="M3835">
        <v>18</v>
      </c>
      <c r="N3835">
        <v>747</v>
      </c>
      <c r="O3835">
        <v>226</v>
      </c>
      <c r="P3835">
        <v>228</v>
      </c>
      <c r="Q3835">
        <v>27</v>
      </c>
      <c r="R3835">
        <v>20</v>
      </c>
      <c r="S3835">
        <v>34</v>
      </c>
      <c r="T3835" t="s">
        <v>19098</v>
      </c>
      <c r="U3835">
        <v>16</v>
      </c>
      <c r="V3835">
        <v>400</v>
      </c>
      <c r="W3835">
        <v>27</v>
      </c>
      <c r="X3835" t="s">
        <v>19099</v>
      </c>
      <c r="Y3835" t="s">
        <v>15863</v>
      </c>
      <c r="Z3835" t="s">
        <v>19100</v>
      </c>
      <c r="AA3835" t="s">
        <v>19101</v>
      </c>
    </row>
    <row r="3836" spans="1:27" x14ac:dyDescent="0.2">
      <c r="A3836" t="s">
        <v>19102</v>
      </c>
      <c r="B3836">
        <v>8</v>
      </c>
      <c r="C3836">
        <v>9</v>
      </c>
      <c r="D3836">
        <v>8</v>
      </c>
      <c r="E3836">
        <v>131</v>
      </c>
      <c r="F3836">
        <v>156</v>
      </c>
      <c r="G3836">
        <v>246</v>
      </c>
      <c r="H3836">
        <v>32</v>
      </c>
      <c r="I3836">
        <v>26</v>
      </c>
      <c r="J3836">
        <v>29</v>
      </c>
      <c r="K3836">
        <v>7</v>
      </c>
      <c r="L3836">
        <v>9</v>
      </c>
      <c r="M3836">
        <v>7</v>
      </c>
      <c r="N3836">
        <v>151</v>
      </c>
      <c r="O3836">
        <v>177</v>
      </c>
      <c r="P3836">
        <v>242</v>
      </c>
      <c r="Q3836">
        <v>32</v>
      </c>
      <c r="R3836">
        <v>21</v>
      </c>
      <c r="S3836">
        <v>28</v>
      </c>
      <c r="T3836" t="s">
        <v>19103</v>
      </c>
      <c r="U3836">
        <v>8</v>
      </c>
      <c r="V3836">
        <v>190</v>
      </c>
      <c r="W3836">
        <v>27</v>
      </c>
      <c r="X3836" t="s">
        <v>19104</v>
      </c>
      <c r="Y3836" t="s">
        <v>10107</v>
      </c>
      <c r="Z3836" t="s">
        <v>19105</v>
      </c>
      <c r="AA3836" t="s">
        <v>19106</v>
      </c>
    </row>
    <row r="3837" spans="1:27" x14ac:dyDescent="0.2">
      <c r="A3837" t="s">
        <v>19107</v>
      </c>
      <c r="B3837">
        <v>4</v>
      </c>
      <c r="C3837">
        <v>3</v>
      </c>
      <c r="D3837">
        <v>4</v>
      </c>
      <c r="E3837">
        <v>185</v>
      </c>
      <c r="F3837">
        <v>20</v>
      </c>
      <c r="G3837">
        <v>48</v>
      </c>
      <c r="H3837">
        <v>10</v>
      </c>
      <c r="I3837">
        <v>8</v>
      </c>
      <c r="J3837">
        <v>12</v>
      </c>
      <c r="K3837">
        <v>3</v>
      </c>
      <c r="L3837">
        <v>3</v>
      </c>
      <c r="M3837">
        <v>4</v>
      </c>
      <c r="N3837">
        <v>213</v>
      </c>
      <c r="O3837">
        <v>23</v>
      </c>
      <c r="P3837">
        <v>47</v>
      </c>
      <c r="Q3837">
        <v>10</v>
      </c>
      <c r="R3837">
        <v>7</v>
      </c>
      <c r="S3837">
        <v>12</v>
      </c>
      <c r="T3837" t="s">
        <v>19108</v>
      </c>
      <c r="U3837">
        <v>3</v>
      </c>
      <c r="V3837">
        <v>94</v>
      </c>
      <c r="W3837">
        <v>10</v>
      </c>
      <c r="X3837" t="s">
        <v>19109</v>
      </c>
      <c r="Y3837" t="s">
        <v>19110</v>
      </c>
      <c r="Z3837" t="s">
        <v>19111</v>
      </c>
      <c r="AA3837" t="s">
        <v>19112</v>
      </c>
    </row>
    <row r="3838" spans="1:27" x14ac:dyDescent="0.2">
      <c r="A3838" t="s">
        <v>19113</v>
      </c>
      <c r="B3838">
        <v>25</v>
      </c>
      <c r="C3838">
        <v>16</v>
      </c>
      <c r="D3838">
        <v>37</v>
      </c>
      <c r="E3838">
        <v>68</v>
      </c>
      <c r="F3838">
        <v>54</v>
      </c>
      <c r="G3838">
        <v>73</v>
      </c>
      <c r="H3838">
        <v>20</v>
      </c>
      <c r="I3838">
        <v>28</v>
      </c>
      <c r="J3838">
        <v>27</v>
      </c>
      <c r="K3838">
        <v>21</v>
      </c>
      <c r="L3838">
        <v>17</v>
      </c>
      <c r="M3838">
        <v>32</v>
      </c>
      <c r="N3838">
        <v>78</v>
      </c>
      <c r="O3838">
        <v>61</v>
      </c>
      <c r="P3838">
        <v>72</v>
      </c>
      <c r="Q3838">
        <v>20</v>
      </c>
      <c r="R3838">
        <v>23</v>
      </c>
      <c r="S3838">
        <v>26</v>
      </c>
      <c r="T3838" t="s">
        <v>19114</v>
      </c>
      <c r="U3838">
        <v>23</v>
      </c>
      <c r="V3838">
        <v>70</v>
      </c>
      <c r="W3838">
        <v>23</v>
      </c>
      <c r="X3838" t="s">
        <v>1140</v>
      </c>
      <c r="Y3838" t="s">
        <v>1141</v>
      </c>
      <c r="Z3838" t="s">
        <v>19115</v>
      </c>
      <c r="AA3838" t="s">
        <v>19116</v>
      </c>
    </row>
    <row r="3839" spans="1:27" x14ac:dyDescent="0.2">
      <c r="A3839" t="s">
        <v>19117</v>
      </c>
      <c r="B3839">
        <v>26</v>
      </c>
      <c r="C3839">
        <v>20</v>
      </c>
      <c r="D3839">
        <v>19</v>
      </c>
      <c r="E3839">
        <v>181</v>
      </c>
      <c r="F3839">
        <v>93</v>
      </c>
      <c r="G3839">
        <v>130</v>
      </c>
      <c r="H3839">
        <v>31</v>
      </c>
      <c r="I3839">
        <v>34</v>
      </c>
      <c r="J3839">
        <v>29</v>
      </c>
      <c r="K3839">
        <v>22</v>
      </c>
      <c r="L3839">
        <v>21</v>
      </c>
      <c r="M3839">
        <v>17</v>
      </c>
      <c r="N3839">
        <v>209</v>
      </c>
      <c r="O3839">
        <v>106</v>
      </c>
      <c r="P3839">
        <v>128</v>
      </c>
      <c r="Q3839">
        <v>31</v>
      </c>
      <c r="R3839">
        <v>28</v>
      </c>
      <c r="S3839">
        <v>28</v>
      </c>
      <c r="T3839" t="s">
        <v>19118</v>
      </c>
      <c r="U3839">
        <v>20</v>
      </c>
      <c r="V3839">
        <v>148</v>
      </c>
      <c r="W3839">
        <v>29</v>
      </c>
      <c r="X3839" t="s">
        <v>19119</v>
      </c>
      <c r="Y3839" t="s">
        <v>7439</v>
      </c>
      <c r="Z3839" t="s">
        <v>19121</v>
      </c>
      <c r="AA3839" t="s">
        <v>19122</v>
      </c>
    </row>
    <row r="3840" spans="1:27" x14ac:dyDescent="0.2">
      <c r="A3840" t="s">
        <v>19123</v>
      </c>
      <c r="B3840">
        <v>15</v>
      </c>
      <c r="C3840">
        <v>8</v>
      </c>
      <c r="D3840">
        <v>10</v>
      </c>
      <c r="E3840">
        <v>39</v>
      </c>
      <c r="F3840">
        <v>18</v>
      </c>
      <c r="G3840">
        <v>39</v>
      </c>
      <c r="H3840">
        <v>19</v>
      </c>
      <c r="I3840">
        <v>14</v>
      </c>
      <c r="J3840">
        <v>10</v>
      </c>
      <c r="K3840">
        <v>12</v>
      </c>
      <c r="L3840">
        <v>8</v>
      </c>
      <c r="M3840">
        <v>9</v>
      </c>
      <c r="N3840">
        <v>45</v>
      </c>
      <c r="O3840">
        <v>20</v>
      </c>
      <c r="P3840">
        <v>38</v>
      </c>
      <c r="Q3840">
        <v>19</v>
      </c>
      <c r="R3840">
        <v>11</v>
      </c>
      <c r="S3840">
        <v>10</v>
      </c>
      <c r="T3840" t="s">
        <v>19124</v>
      </c>
      <c r="U3840">
        <v>10</v>
      </c>
      <c r="V3840">
        <v>34</v>
      </c>
      <c r="W3840">
        <v>13</v>
      </c>
      <c r="X3840" t="s">
        <v>19125</v>
      </c>
      <c r="Y3840" t="s">
        <v>2389</v>
      </c>
      <c r="Z3840" t="s">
        <v>19126</v>
      </c>
      <c r="AA3840" t="s">
        <v>19127</v>
      </c>
    </row>
    <row r="3841" spans="1:27" x14ac:dyDescent="0.2">
      <c r="A3841" t="s">
        <v>19128</v>
      </c>
      <c r="B3841">
        <v>23</v>
      </c>
      <c r="C3841">
        <v>11</v>
      </c>
      <c r="D3841">
        <v>17</v>
      </c>
      <c r="E3841">
        <v>884</v>
      </c>
      <c r="F3841">
        <v>47</v>
      </c>
      <c r="G3841">
        <v>174</v>
      </c>
      <c r="H3841">
        <v>67</v>
      </c>
      <c r="I3841">
        <v>49</v>
      </c>
      <c r="J3841">
        <v>76</v>
      </c>
      <c r="K3841">
        <v>19</v>
      </c>
      <c r="L3841">
        <v>11</v>
      </c>
      <c r="M3841">
        <v>15</v>
      </c>
      <c r="N3841">
        <v>1019</v>
      </c>
      <c r="O3841">
        <v>53</v>
      </c>
      <c r="P3841">
        <v>171</v>
      </c>
      <c r="Q3841">
        <v>68</v>
      </c>
      <c r="R3841">
        <v>40</v>
      </c>
      <c r="S3841">
        <v>74</v>
      </c>
      <c r="T3841" t="s">
        <v>19129</v>
      </c>
      <c r="U3841">
        <v>15</v>
      </c>
      <c r="V3841">
        <v>414</v>
      </c>
      <c r="W3841">
        <v>61</v>
      </c>
      <c r="X3841" t="s">
        <v>19130</v>
      </c>
      <c r="Y3841" t="s">
        <v>10713</v>
      </c>
      <c r="Z3841" t="s">
        <v>19131</v>
      </c>
      <c r="AA3841" t="s">
        <v>19132</v>
      </c>
    </row>
    <row r="3842" spans="1:27" x14ac:dyDescent="0.2">
      <c r="A3842" t="s">
        <v>19133</v>
      </c>
      <c r="B3842">
        <v>46</v>
      </c>
      <c r="C3842">
        <v>33</v>
      </c>
      <c r="D3842">
        <v>30</v>
      </c>
      <c r="E3842">
        <v>69</v>
      </c>
      <c r="F3842">
        <v>74</v>
      </c>
      <c r="G3842">
        <v>69</v>
      </c>
      <c r="H3842">
        <v>26</v>
      </c>
      <c r="I3842">
        <v>33</v>
      </c>
      <c r="J3842">
        <v>26</v>
      </c>
      <c r="K3842">
        <v>38</v>
      </c>
      <c r="L3842">
        <v>34</v>
      </c>
      <c r="M3842">
        <v>26</v>
      </c>
      <c r="N3842">
        <v>80</v>
      </c>
      <c r="O3842">
        <v>84</v>
      </c>
      <c r="P3842">
        <v>68</v>
      </c>
      <c r="Q3842">
        <v>26</v>
      </c>
      <c r="R3842">
        <v>27</v>
      </c>
      <c r="S3842">
        <v>25</v>
      </c>
      <c r="T3842" t="s">
        <v>216</v>
      </c>
      <c r="U3842">
        <v>33</v>
      </c>
      <c r="V3842">
        <v>77</v>
      </c>
      <c r="W3842">
        <v>26</v>
      </c>
      <c r="X3842" t="s">
        <v>2419</v>
      </c>
      <c r="Y3842" t="s">
        <v>19134</v>
      </c>
      <c r="Z3842" t="s">
        <v>19135</v>
      </c>
      <c r="AA3842" t="s">
        <v>19136</v>
      </c>
    </row>
    <row r="3843" spans="1:27" x14ac:dyDescent="0.2">
      <c r="A3843" t="s">
        <v>19137</v>
      </c>
      <c r="B3843">
        <v>324</v>
      </c>
      <c r="C3843">
        <v>233</v>
      </c>
      <c r="D3843">
        <v>329</v>
      </c>
      <c r="E3843">
        <v>11763</v>
      </c>
      <c r="F3843">
        <v>3147</v>
      </c>
      <c r="G3843">
        <v>5429</v>
      </c>
      <c r="H3843">
        <v>772</v>
      </c>
      <c r="I3843">
        <v>801</v>
      </c>
      <c r="J3843">
        <v>859</v>
      </c>
      <c r="K3843">
        <v>268</v>
      </c>
      <c r="L3843">
        <v>243</v>
      </c>
      <c r="M3843">
        <v>288</v>
      </c>
      <c r="N3843">
        <v>13554</v>
      </c>
      <c r="O3843">
        <v>3579</v>
      </c>
      <c r="P3843">
        <v>5335</v>
      </c>
      <c r="Q3843">
        <v>780</v>
      </c>
      <c r="R3843">
        <v>652</v>
      </c>
      <c r="S3843">
        <v>840</v>
      </c>
      <c r="T3843" t="s">
        <v>19138</v>
      </c>
      <c r="U3843">
        <v>266</v>
      </c>
      <c r="V3843">
        <v>7489</v>
      </c>
      <c r="W3843">
        <v>757</v>
      </c>
      <c r="X3843" t="s">
        <v>19139</v>
      </c>
      <c r="Y3843" t="s">
        <v>3683</v>
      </c>
      <c r="Z3843" t="s">
        <v>19140</v>
      </c>
      <c r="AA3843" t="s">
        <v>19141</v>
      </c>
    </row>
    <row r="3844" spans="1:27" x14ac:dyDescent="0.2">
      <c r="A3844" t="s">
        <v>19142</v>
      </c>
      <c r="B3844">
        <v>23</v>
      </c>
      <c r="C3844">
        <v>8</v>
      </c>
      <c r="D3844">
        <v>28</v>
      </c>
      <c r="E3844">
        <v>267</v>
      </c>
      <c r="F3844">
        <v>92</v>
      </c>
      <c r="G3844">
        <v>244</v>
      </c>
      <c r="H3844">
        <v>144</v>
      </c>
      <c r="I3844">
        <v>118</v>
      </c>
      <c r="J3844">
        <v>116</v>
      </c>
      <c r="K3844">
        <v>19</v>
      </c>
      <c r="L3844">
        <v>8</v>
      </c>
      <c r="M3844">
        <v>25</v>
      </c>
      <c r="N3844">
        <v>308</v>
      </c>
      <c r="O3844">
        <v>105</v>
      </c>
      <c r="P3844">
        <v>240</v>
      </c>
      <c r="Q3844">
        <v>145</v>
      </c>
      <c r="R3844">
        <v>96</v>
      </c>
      <c r="S3844">
        <v>113</v>
      </c>
      <c r="T3844" t="s">
        <v>19143</v>
      </c>
      <c r="U3844">
        <v>17</v>
      </c>
      <c r="V3844">
        <v>218</v>
      </c>
      <c r="W3844">
        <v>118</v>
      </c>
      <c r="X3844" t="s">
        <v>19144</v>
      </c>
      <c r="Y3844" t="s">
        <v>19145</v>
      </c>
      <c r="Z3844" t="s">
        <v>19146</v>
      </c>
      <c r="AA3844" t="s">
        <v>19147</v>
      </c>
    </row>
    <row r="3845" spans="1:27" x14ac:dyDescent="0.2">
      <c r="A3845" t="s">
        <v>19148</v>
      </c>
      <c r="B3845">
        <v>32</v>
      </c>
      <c r="C3845">
        <v>12</v>
      </c>
      <c r="D3845">
        <v>30</v>
      </c>
      <c r="E3845">
        <v>683</v>
      </c>
      <c r="F3845">
        <v>223</v>
      </c>
      <c r="G3845">
        <v>359</v>
      </c>
      <c r="H3845">
        <v>38</v>
      </c>
      <c r="I3845">
        <v>28</v>
      </c>
      <c r="J3845">
        <v>38</v>
      </c>
      <c r="K3845">
        <v>27</v>
      </c>
      <c r="L3845">
        <v>12</v>
      </c>
      <c r="M3845">
        <v>26</v>
      </c>
      <c r="N3845">
        <v>787</v>
      </c>
      <c r="O3845">
        <v>254</v>
      </c>
      <c r="P3845">
        <v>353</v>
      </c>
      <c r="Q3845">
        <v>38</v>
      </c>
      <c r="R3845">
        <v>23</v>
      </c>
      <c r="S3845">
        <v>37</v>
      </c>
      <c r="T3845">
        <v>173</v>
      </c>
      <c r="U3845">
        <v>22</v>
      </c>
      <c r="V3845">
        <v>465</v>
      </c>
      <c r="W3845">
        <v>33</v>
      </c>
      <c r="X3845" t="s">
        <v>19149</v>
      </c>
      <c r="Y3845" t="s">
        <v>11103</v>
      </c>
      <c r="Z3845" t="s">
        <v>19150</v>
      </c>
      <c r="AA3845" t="s">
        <v>19151</v>
      </c>
    </row>
    <row r="3846" spans="1:27" x14ac:dyDescent="0.2">
      <c r="A3846" t="s">
        <v>19152</v>
      </c>
      <c r="B3846">
        <v>42</v>
      </c>
      <c r="C3846">
        <v>21</v>
      </c>
      <c r="D3846">
        <v>41</v>
      </c>
      <c r="E3846">
        <v>1091</v>
      </c>
      <c r="F3846">
        <v>704</v>
      </c>
      <c r="G3846">
        <v>1873</v>
      </c>
      <c r="H3846">
        <v>230</v>
      </c>
      <c r="I3846">
        <v>238</v>
      </c>
      <c r="J3846">
        <v>272</v>
      </c>
      <c r="K3846">
        <v>35</v>
      </c>
      <c r="L3846">
        <v>22</v>
      </c>
      <c r="M3846">
        <v>36</v>
      </c>
      <c r="N3846">
        <v>1257</v>
      </c>
      <c r="O3846">
        <v>801</v>
      </c>
      <c r="P3846">
        <v>1841</v>
      </c>
      <c r="Q3846">
        <v>232</v>
      </c>
      <c r="R3846">
        <v>194</v>
      </c>
      <c r="S3846">
        <v>266</v>
      </c>
      <c r="T3846" t="s">
        <v>19153</v>
      </c>
      <c r="U3846">
        <v>31</v>
      </c>
      <c r="V3846">
        <v>1300</v>
      </c>
      <c r="W3846">
        <v>231</v>
      </c>
      <c r="X3846" t="s">
        <v>19154</v>
      </c>
      <c r="Y3846" t="s">
        <v>19155</v>
      </c>
      <c r="Z3846" t="s">
        <v>19156</v>
      </c>
      <c r="AA3846" t="s">
        <v>19157</v>
      </c>
    </row>
    <row r="3847" spans="1:27" x14ac:dyDescent="0.2">
      <c r="A3847" t="s">
        <v>19158</v>
      </c>
      <c r="B3847">
        <v>88</v>
      </c>
      <c r="C3847">
        <v>50</v>
      </c>
      <c r="D3847">
        <v>75</v>
      </c>
      <c r="E3847">
        <v>289</v>
      </c>
      <c r="F3847">
        <v>184</v>
      </c>
      <c r="G3847">
        <v>379</v>
      </c>
      <c r="H3847">
        <v>68</v>
      </c>
      <c r="I3847">
        <v>66</v>
      </c>
      <c r="J3847">
        <v>70</v>
      </c>
      <c r="K3847">
        <v>73</v>
      </c>
      <c r="L3847">
        <v>52</v>
      </c>
      <c r="M3847">
        <v>66</v>
      </c>
      <c r="N3847">
        <v>333</v>
      </c>
      <c r="O3847">
        <v>209</v>
      </c>
      <c r="P3847">
        <v>372</v>
      </c>
      <c r="Q3847">
        <v>69</v>
      </c>
      <c r="R3847">
        <v>54</v>
      </c>
      <c r="S3847">
        <v>68</v>
      </c>
      <c r="T3847" t="s">
        <v>19159</v>
      </c>
      <c r="U3847">
        <v>64</v>
      </c>
      <c r="V3847">
        <v>305</v>
      </c>
      <c r="W3847">
        <v>64</v>
      </c>
      <c r="X3847" t="s">
        <v>19160</v>
      </c>
      <c r="Y3847" t="s">
        <v>2611</v>
      </c>
      <c r="Z3847" t="s">
        <v>19161</v>
      </c>
      <c r="AA3847" t="s">
        <v>19162</v>
      </c>
    </row>
    <row r="3848" spans="1:27" x14ac:dyDescent="0.2">
      <c r="A3848" t="s">
        <v>19163</v>
      </c>
      <c r="B3848">
        <v>5</v>
      </c>
      <c r="C3848">
        <v>2</v>
      </c>
      <c r="D3848">
        <v>2</v>
      </c>
      <c r="E3848">
        <v>14</v>
      </c>
      <c r="F3848">
        <v>17</v>
      </c>
      <c r="G3848">
        <v>24</v>
      </c>
      <c r="H3848">
        <v>11</v>
      </c>
      <c r="I3848">
        <v>18</v>
      </c>
      <c r="J3848">
        <v>20</v>
      </c>
      <c r="K3848">
        <v>4</v>
      </c>
      <c r="L3848">
        <v>2</v>
      </c>
      <c r="M3848">
        <v>2</v>
      </c>
      <c r="N3848">
        <v>16</v>
      </c>
      <c r="O3848">
        <v>19</v>
      </c>
      <c r="P3848">
        <v>24</v>
      </c>
      <c r="Q3848">
        <v>11</v>
      </c>
      <c r="R3848">
        <v>15</v>
      </c>
      <c r="S3848">
        <v>20</v>
      </c>
      <c r="T3848" t="s">
        <v>19164</v>
      </c>
      <c r="U3848">
        <v>3</v>
      </c>
      <c r="V3848">
        <v>20</v>
      </c>
      <c r="W3848">
        <v>15</v>
      </c>
      <c r="X3848" t="s">
        <v>19165</v>
      </c>
      <c r="Y3848" t="s">
        <v>13107</v>
      </c>
      <c r="Z3848" t="s">
        <v>19166</v>
      </c>
      <c r="AA3848" t="s">
        <v>19167</v>
      </c>
    </row>
    <row r="3849" spans="1:27" x14ac:dyDescent="0.2">
      <c r="A3849" t="s">
        <v>19168</v>
      </c>
      <c r="B3849">
        <v>36</v>
      </c>
      <c r="C3849">
        <v>16</v>
      </c>
      <c r="D3849">
        <v>25</v>
      </c>
      <c r="E3849">
        <v>36</v>
      </c>
      <c r="F3849">
        <v>29</v>
      </c>
      <c r="G3849">
        <v>53</v>
      </c>
      <c r="H3849">
        <v>81</v>
      </c>
      <c r="I3849">
        <v>92</v>
      </c>
      <c r="J3849">
        <v>82</v>
      </c>
      <c r="K3849">
        <v>30</v>
      </c>
      <c r="L3849">
        <v>17</v>
      </c>
      <c r="M3849">
        <v>22</v>
      </c>
      <c r="N3849">
        <v>41</v>
      </c>
      <c r="O3849">
        <v>33</v>
      </c>
      <c r="P3849">
        <v>52</v>
      </c>
      <c r="Q3849">
        <v>82</v>
      </c>
      <c r="R3849">
        <v>75</v>
      </c>
      <c r="S3849">
        <v>80</v>
      </c>
      <c r="T3849" t="s">
        <v>19169</v>
      </c>
      <c r="U3849">
        <v>23</v>
      </c>
      <c r="V3849">
        <v>42</v>
      </c>
      <c r="W3849">
        <v>79</v>
      </c>
      <c r="X3849" t="s">
        <v>19170</v>
      </c>
      <c r="Y3849" t="s">
        <v>19171</v>
      </c>
      <c r="Z3849" t="s">
        <v>19172</v>
      </c>
      <c r="AA3849" t="s">
        <v>19173</v>
      </c>
    </row>
    <row r="3850" spans="1:27" x14ac:dyDescent="0.2">
      <c r="A3850" t="s">
        <v>19174</v>
      </c>
      <c r="B3850">
        <v>36</v>
      </c>
      <c r="C3850">
        <v>25</v>
      </c>
      <c r="D3850">
        <v>35</v>
      </c>
      <c r="E3850">
        <v>141</v>
      </c>
      <c r="F3850">
        <v>91</v>
      </c>
      <c r="G3850">
        <v>177</v>
      </c>
      <c r="H3850">
        <v>100</v>
      </c>
      <c r="I3850">
        <v>116</v>
      </c>
      <c r="J3850">
        <v>94</v>
      </c>
      <c r="K3850">
        <v>30</v>
      </c>
      <c r="L3850">
        <v>26</v>
      </c>
      <c r="M3850">
        <v>31</v>
      </c>
      <c r="N3850">
        <v>162</v>
      </c>
      <c r="O3850">
        <v>103</v>
      </c>
      <c r="P3850">
        <v>174</v>
      </c>
      <c r="Q3850">
        <v>101</v>
      </c>
      <c r="R3850">
        <v>94</v>
      </c>
      <c r="S3850">
        <v>92</v>
      </c>
      <c r="T3850" t="s">
        <v>19175</v>
      </c>
      <c r="U3850">
        <v>29</v>
      </c>
      <c r="V3850">
        <v>146</v>
      </c>
      <c r="W3850">
        <v>96</v>
      </c>
      <c r="X3850" t="s">
        <v>19176</v>
      </c>
      <c r="Y3850" t="s">
        <v>2419</v>
      </c>
      <c r="Z3850" t="s">
        <v>19177</v>
      </c>
      <c r="AA3850" t="s">
        <v>19178</v>
      </c>
    </row>
    <row r="3851" spans="1:27" x14ac:dyDescent="0.2">
      <c r="A3851" t="s">
        <v>19179</v>
      </c>
      <c r="B3851">
        <v>72</v>
      </c>
      <c r="C3851">
        <v>45</v>
      </c>
      <c r="D3851">
        <v>48</v>
      </c>
      <c r="E3851">
        <v>80</v>
      </c>
      <c r="F3851">
        <v>83</v>
      </c>
      <c r="G3851">
        <v>78</v>
      </c>
      <c r="H3851">
        <v>51</v>
      </c>
      <c r="I3851">
        <v>41</v>
      </c>
      <c r="J3851">
        <v>57</v>
      </c>
      <c r="K3851">
        <v>60</v>
      </c>
      <c r="L3851">
        <v>47</v>
      </c>
      <c r="M3851">
        <v>42</v>
      </c>
      <c r="N3851">
        <v>92</v>
      </c>
      <c r="O3851">
        <v>94</v>
      </c>
      <c r="P3851">
        <v>77</v>
      </c>
      <c r="Q3851">
        <v>52</v>
      </c>
      <c r="R3851">
        <v>33</v>
      </c>
      <c r="S3851">
        <v>56</v>
      </c>
      <c r="T3851" t="s">
        <v>9582</v>
      </c>
      <c r="U3851">
        <v>50</v>
      </c>
      <c r="V3851">
        <v>88</v>
      </c>
      <c r="W3851">
        <v>47</v>
      </c>
      <c r="X3851" t="s">
        <v>19180</v>
      </c>
      <c r="Y3851" t="s">
        <v>4381</v>
      </c>
      <c r="Z3851" t="s">
        <v>19182</v>
      </c>
      <c r="AA3851" t="s">
        <v>19183</v>
      </c>
    </row>
    <row r="3852" spans="1:27" x14ac:dyDescent="0.2">
      <c r="A3852" t="s">
        <v>19184</v>
      </c>
      <c r="B3852">
        <v>14</v>
      </c>
      <c r="C3852">
        <v>4</v>
      </c>
      <c r="D3852">
        <v>17</v>
      </c>
      <c r="E3852">
        <v>140</v>
      </c>
      <c r="F3852">
        <v>39</v>
      </c>
      <c r="G3852">
        <v>44</v>
      </c>
      <c r="H3852">
        <v>26</v>
      </c>
      <c r="I3852">
        <v>16</v>
      </c>
      <c r="J3852">
        <v>24</v>
      </c>
      <c r="K3852">
        <v>12</v>
      </c>
      <c r="L3852">
        <v>4</v>
      </c>
      <c r="M3852">
        <v>15</v>
      </c>
      <c r="N3852">
        <v>161</v>
      </c>
      <c r="O3852">
        <v>44</v>
      </c>
      <c r="P3852">
        <v>43</v>
      </c>
      <c r="Q3852">
        <v>26</v>
      </c>
      <c r="R3852">
        <v>13</v>
      </c>
      <c r="S3852">
        <v>23</v>
      </c>
      <c r="T3852" t="s">
        <v>19185</v>
      </c>
      <c r="U3852">
        <v>10</v>
      </c>
      <c r="V3852">
        <v>83</v>
      </c>
      <c r="W3852">
        <v>21</v>
      </c>
      <c r="X3852" t="s">
        <v>19186</v>
      </c>
      <c r="Y3852" t="s">
        <v>2985</v>
      </c>
      <c r="Z3852" t="s">
        <v>19187</v>
      </c>
      <c r="AA3852" t="s">
        <v>4312</v>
      </c>
    </row>
    <row r="3853" spans="1:27" x14ac:dyDescent="0.2">
      <c r="A3853" t="s">
        <v>19188</v>
      </c>
      <c r="B3853">
        <v>34</v>
      </c>
      <c r="C3853">
        <v>32</v>
      </c>
      <c r="D3853">
        <v>22</v>
      </c>
      <c r="E3853">
        <v>218</v>
      </c>
      <c r="F3853">
        <v>235</v>
      </c>
      <c r="G3853">
        <v>284</v>
      </c>
      <c r="H3853">
        <v>59</v>
      </c>
      <c r="I3853">
        <v>39</v>
      </c>
      <c r="J3853">
        <v>59</v>
      </c>
      <c r="K3853">
        <v>28</v>
      </c>
      <c r="L3853">
        <v>33</v>
      </c>
      <c r="M3853">
        <v>19</v>
      </c>
      <c r="N3853">
        <v>251</v>
      </c>
      <c r="O3853">
        <v>267</v>
      </c>
      <c r="P3853">
        <v>279</v>
      </c>
      <c r="Q3853">
        <v>60</v>
      </c>
      <c r="R3853">
        <v>32</v>
      </c>
      <c r="S3853">
        <v>58</v>
      </c>
      <c r="T3853" t="s">
        <v>19189</v>
      </c>
      <c r="U3853">
        <v>27</v>
      </c>
      <c r="V3853">
        <v>266</v>
      </c>
      <c r="W3853">
        <v>50</v>
      </c>
      <c r="X3853" t="s">
        <v>19190</v>
      </c>
      <c r="Y3853" t="s">
        <v>19191</v>
      </c>
      <c r="Z3853" t="s">
        <v>19192</v>
      </c>
      <c r="AA3853" t="s">
        <v>19193</v>
      </c>
    </row>
    <row r="3854" spans="1:27" x14ac:dyDescent="0.2">
      <c r="A3854" t="s">
        <v>19194</v>
      </c>
      <c r="B3854">
        <v>34</v>
      </c>
      <c r="C3854">
        <v>19</v>
      </c>
      <c r="D3854">
        <v>26</v>
      </c>
      <c r="E3854">
        <v>32</v>
      </c>
      <c r="F3854">
        <v>11</v>
      </c>
      <c r="G3854">
        <v>44</v>
      </c>
      <c r="H3854">
        <v>17</v>
      </c>
      <c r="I3854">
        <v>22</v>
      </c>
      <c r="J3854">
        <v>12</v>
      </c>
      <c r="K3854">
        <v>28</v>
      </c>
      <c r="L3854">
        <v>20</v>
      </c>
      <c r="M3854">
        <v>23</v>
      </c>
      <c r="N3854">
        <v>37</v>
      </c>
      <c r="O3854">
        <v>13</v>
      </c>
      <c r="P3854">
        <v>43</v>
      </c>
      <c r="Q3854">
        <v>17</v>
      </c>
      <c r="R3854">
        <v>18</v>
      </c>
      <c r="S3854">
        <v>12</v>
      </c>
      <c r="T3854" t="s">
        <v>19195</v>
      </c>
      <c r="U3854">
        <v>24</v>
      </c>
      <c r="V3854">
        <v>31</v>
      </c>
      <c r="W3854">
        <v>16</v>
      </c>
      <c r="X3854" t="s">
        <v>6179</v>
      </c>
      <c r="Y3854" t="s">
        <v>17711</v>
      </c>
      <c r="Z3854" t="s">
        <v>19196</v>
      </c>
      <c r="AA3854" t="s">
        <v>19197</v>
      </c>
    </row>
    <row r="3855" spans="1:27" x14ac:dyDescent="0.2">
      <c r="A3855" t="s">
        <v>19198</v>
      </c>
      <c r="B3855">
        <v>35</v>
      </c>
      <c r="C3855">
        <v>28</v>
      </c>
      <c r="D3855">
        <v>34</v>
      </c>
      <c r="E3855">
        <v>137</v>
      </c>
      <c r="F3855">
        <v>66</v>
      </c>
      <c r="G3855">
        <v>95</v>
      </c>
      <c r="H3855">
        <v>37</v>
      </c>
      <c r="I3855">
        <v>37</v>
      </c>
      <c r="J3855">
        <v>29</v>
      </c>
      <c r="K3855">
        <v>29</v>
      </c>
      <c r="L3855">
        <v>29</v>
      </c>
      <c r="M3855">
        <v>30</v>
      </c>
      <c r="N3855">
        <v>158</v>
      </c>
      <c r="O3855">
        <v>75</v>
      </c>
      <c r="P3855">
        <v>93</v>
      </c>
      <c r="Q3855">
        <v>37</v>
      </c>
      <c r="R3855">
        <v>30</v>
      </c>
      <c r="S3855">
        <v>28</v>
      </c>
      <c r="T3855" t="s">
        <v>19199</v>
      </c>
      <c r="U3855">
        <v>29</v>
      </c>
      <c r="V3855">
        <v>109</v>
      </c>
      <c r="W3855">
        <v>32</v>
      </c>
      <c r="X3855" t="s">
        <v>1147</v>
      </c>
      <c r="Y3855" t="s">
        <v>1148</v>
      </c>
      <c r="Z3855" t="s">
        <v>19200</v>
      </c>
      <c r="AA3855" t="s">
        <v>19201</v>
      </c>
    </row>
    <row r="3856" spans="1:27" x14ac:dyDescent="0.2">
      <c r="A3856" t="s">
        <v>19202</v>
      </c>
      <c r="B3856">
        <v>60</v>
      </c>
      <c r="C3856">
        <v>44</v>
      </c>
      <c r="D3856">
        <v>46</v>
      </c>
      <c r="E3856">
        <v>160</v>
      </c>
      <c r="F3856">
        <v>56</v>
      </c>
      <c r="G3856">
        <v>204</v>
      </c>
      <c r="H3856">
        <v>37</v>
      </c>
      <c r="I3856">
        <v>42</v>
      </c>
      <c r="J3856">
        <v>37</v>
      </c>
      <c r="K3856">
        <v>50</v>
      </c>
      <c r="L3856">
        <v>46</v>
      </c>
      <c r="M3856">
        <v>40</v>
      </c>
      <c r="N3856">
        <v>184</v>
      </c>
      <c r="O3856">
        <v>64</v>
      </c>
      <c r="P3856">
        <v>200</v>
      </c>
      <c r="Q3856">
        <v>37</v>
      </c>
      <c r="R3856">
        <v>34</v>
      </c>
      <c r="S3856">
        <v>36</v>
      </c>
      <c r="T3856" t="s">
        <v>19203</v>
      </c>
      <c r="U3856">
        <v>45</v>
      </c>
      <c r="V3856">
        <v>149</v>
      </c>
      <c r="W3856">
        <v>36</v>
      </c>
      <c r="X3856" t="s">
        <v>19204</v>
      </c>
      <c r="Y3856" t="s">
        <v>19205</v>
      </c>
      <c r="Z3856" t="s">
        <v>19206</v>
      </c>
      <c r="AA3856" t="s">
        <v>19207</v>
      </c>
    </row>
    <row r="3857" spans="1:28" x14ac:dyDescent="0.2">
      <c r="A3857" t="s">
        <v>19208</v>
      </c>
      <c r="B3857">
        <v>14</v>
      </c>
      <c r="C3857">
        <v>18</v>
      </c>
      <c r="D3857">
        <v>19</v>
      </c>
      <c r="E3857">
        <v>78</v>
      </c>
      <c r="F3857">
        <v>68</v>
      </c>
      <c r="G3857">
        <v>135</v>
      </c>
      <c r="H3857">
        <v>27</v>
      </c>
      <c r="I3857">
        <v>31</v>
      </c>
      <c r="J3857">
        <v>40</v>
      </c>
      <c r="K3857">
        <v>12</v>
      </c>
      <c r="L3857">
        <v>19</v>
      </c>
      <c r="M3857">
        <v>17</v>
      </c>
      <c r="N3857">
        <v>90</v>
      </c>
      <c r="O3857">
        <v>77</v>
      </c>
      <c r="P3857">
        <v>133</v>
      </c>
      <c r="Q3857">
        <v>27</v>
      </c>
      <c r="R3857">
        <v>25</v>
      </c>
      <c r="S3857">
        <v>39</v>
      </c>
      <c r="T3857" t="s">
        <v>19209</v>
      </c>
      <c r="U3857">
        <v>16</v>
      </c>
      <c r="V3857">
        <v>100</v>
      </c>
      <c r="W3857">
        <v>30</v>
      </c>
      <c r="X3857" t="s">
        <v>19210</v>
      </c>
      <c r="Y3857" t="s">
        <v>15276</v>
      </c>
      <c r="Z3857" t="s">
        <v>19211</v>
      </c>
      <c r="AA3857" t="s">
        <v>19212</v>
      </c>
    </row>
    <row r="3858" spans="1:28" x14ac:dyDescent="0.2">
      <c r="A3858" t="s">
        <v>19213</v>
      </c>
      <c r="B3858">
        <v>19</v>
      </c>
      <c r="C3858">
        <v>15</v>
      </c>
      <c r="D3858">
        <v>21</v>
      </c>
      <c r="E3858">
        <v>592</v>
      </c>
      <c r="F3858">
        <v>232</v>
      </c>
      <c r="G3858">
        <v>461</v>
      </c>
      <c r="H3858">
        <v>74</v>
      </c>
      <c r="I3858">
        <v>52</v>
      </c>
      <c r="J3858">
        <v>66</v>
      </c>
      <c r="K3858">
        <v>16</v>
      </c>
      <c r="L3858">
        <v>16</v>
      </c>
      <c r="M3858">
        <v>18</v>
      </c>
      <c r="N3858">
        <v>682</v>
      </c>
      <c r="O3858">
        <v>264</v>
      </c>
      <c r="P3858">
        <v>453</v>
      </c>
      <c r="Q3858">
        <v>75</v>
      </c>
      <c r="R3858">
        <v>42</v>
      </c>
      <c r="S3858">
        <v>65</v>
      </c>
      <c r="T3858" t="s">
        <v>19214</v>
      </c>
      <c r="U3858">
        <v>17</v>
      </c>
      <c r="V3858">
        <v>466</v>
      </c>
      <c r="W3858">
        <v>61</v>
      </c>
      <c r="X3858" t="s">
        <v>19215</v>
      </c>
      <c r="Y3858" t="s">
        <v>19216</v>
      </c>
      <c r="Z3858" t="s">
        <v>19217</v>
      </c>
      <c r="AA3858" t="s">
        <v>19218</v>
      </c>
    </row>
    <row r="3859" spans="1:28" x14ac:dyDescent="0.2">
      <c r="A3859" t="s">
        <v>19219</v>
      </c>
      <c r="B3859">
        <v>2</v>
      </c>
      <c r="C3859">
        <v>0</v>
      </c>
      <c r="D3859">
        <v>0</v>
      </c>
      <c r="E3859">
        <v>38</v>
      </c>
      <c r="F3859">
        <v>13</v>
      </c>
      <c r="G3859">
        <v>14</v>
      </c>
      <c r="H3859">
        <v>3</v>
      </c>
      <c r="I3859">
        <v>7</v>
      </c>
      <c r="J3859">
        <v>11</v>
      </c>
      <c r="K3859">
        <v>2</v>
      </c>
      <c r="L3859">
        <v>0</v>
      </c>
      <c r="M3859">
        <v>0</v>
      </c>
      <c r="N3859">
        <v>44</v>
      </c>
      <c r="O3859">
        <v>15</v>
      </c>
      <c r="P3859">
        <v>14</v>
      </c>
      <c r="Q3859">
        <v>3</v>
      </c>
      <c r="R3859">
        <v>6</v>
      </c>
      <c r="S3859">
        <v>11</v>
      </c>
      <c r="T3859" t="s">
        <v>19220</v>
      </c>
      <c r="U3859">
        <v>1</v>
      </c>
      <c r="V3859">
        <v>24</v>
      </c>
      <c r="W3859">
        <v>7</v>
      </c>
      <c r="X3859" t="s">
        <v>19221</v>
      </c>
      <c r="Y3859" t="s">
        <v>15620</v>
      </c>
      <c r="Z3859" t="s">
        <v>19222</v>
      </c>
      <c r="AA3859" t="s">
        <v>19223</v>
      </c>
    </row>
    <row r="3860" spans="1:28" x14ac:dyDescent="0.2">
      <c r="A3860" t="s">
        <v>19224</v>
      </c>
      <c r="B3860">
        <v>10</v>
      </c>
      <c r="C3860">
        <v>5</v>
      </c>
      <c r="D3860">
        <v>13</v>
      </c>
      <c r="E3860">
        <v>28</v>
      </c>
      <c r="F3860">
        <v>16</v>
      </c>
      <c r="G3860">
        <v>26</v>
      </c>
      <c r="H3860">
        <v>23</v>
      </c>
      <c r="I3860">
        <v>21</v>
      </c>
      <c r="J3860">
        <v>19</v>
      </c>
      <c r="K3860">
        <v>8</v>
      </c>
      <c r="L3860">
        <v>5</v>
      </c>
      <c r="M3860">
        <v>11</v>
      </c>
      <c r="N3860">
        <v>32</v>
      </c>
      <c r="O3860">
        <v>18</v>
      </c>
      <c r="P3860">
        <v>26</v>
      </c>
      <c r="Q3860">
        <v>23</v>
      </c>
      <c r="R3860">
        <v>17</v>
      </c>
      <c r="S3860">
        <v>19</v>
      </c>
      <c r="T3860" t="s">
        <v>8000</v>
      </c>
      <c r="U3860">
        <v>8</v>
      </c>
      <c r="V3860">
        <v>25</v>
      </c>
      <c r="W3860">
        <v>20</v>
      </c>
      <c r="X3860" t="s">
        <v>11761</v>
      </c>
      <c r="Y3860" t="s">
        <v>2866</v>
      </c>
      <c r="Z3860" t="s">
        <v>19226</v>
      </c>
      <c r="AA3860" t="s">
        <v>19227</v>
      </c>
    </row>
    <row r="3861" spans="1:28" x14ac:dyDescent="0.2">
      <c r="A3861" t="s">
        <v>19228</v>
      </c>
      <c r="B3861">
        <v>14</v>
      </c>
      <c r="C3861">
        <v>5</v>
      </c>
      <c r="D3861">
        <v>13</v>
      </c>
      <c r="E3861">
        <v>68</v>
      </c>
      <c r="F3861">
        <v>23</v>
      </c>
      <c r="G3861">
        <v>93</v>
      </c>
      <c r="H3861">
        <v>7</v>
      </c>
      <c r="I3861">
        <v>4</v>
      </c>
      <c r="J3861">
        <v>10</v>
      </c>
      <c r="K3861">
        <v>12</v>
      </c>
      <c r="L3861">
        <v>5</v>
      </c>
      <c r="M3861">
        <v>11</v>
      </c>
      <c r="N3861">
        <v>78</v>
      </c>
      <c r="O3861">
        <v>26</v>
      </c>
      <c r="P3861">
        <v>91</v>
      </c>
      <c r="Q3861">
        <v>7</v>
      </c>
      <c r="R3861">
        <v>3</v>
      </c>
      <c r="S3861">
        <v>10</v>
      </c>
      <c r="T3861" t="s">
        <v>13868</v>
      </c>
      <c r="U3861">
        <v>9</v>
      </c>
      <c r="V3861">
        <v>65</v>
      </c>
      <c r="W3861">
        <v>7</v>
      </c>
      <c r="X3861" t="s">
        <v>19229</v>
      </c>
      <c r="Y3861" t="s">
        <v>267</v>
      </c>
      <c r="Z3861" t="s">
        <v>19230</v>
      </c>
      <c r="AA3861" t="s">
        <v>19231</v>
      </c>
    </row>
    <row r="3862" spans="1:28" x14ac:dyDescent="0.2">
      <c r="A3862" t="s">
        <v>19232</v>
      </c>
      <c r="B3862">
        <v>19</v>
      </c>
      <c r="C3862">
        <v>13</v>
      </c>
      <c r="D3862">
        <v>18</v>
      </c>
      <c r="E3862">
        <v>289</v>
      </c>
      <c r="F3862">
        <v>61</v>
      </c>
      <c r="G3862">
        <v>181</v>
      </c>
      <c r="H3862">
        <v>31</v>
      </c>
      <c r="I3862">
        <v>46</v>
      </c>
      <c r="J3862">
        <v>42</v>
      </c>
      <c r="K3862">
        <v>16</v>
      </c>
      <c r="L3862">
        <v>14</v>
      </c>
      <c r="M3862">
        <v>16</v>
      </c>
      <c r="N3862">
        <v>333</v>
      </c>
      <c r="O3862">
        <v>69</v>
      </c>
      <c r="P3862">
        <v>178</v>
      </c>
      <c r="Q3862">
        <v>31</v>
      </c>
      <c r="R3862">
        <v>37</v>
      </c>
      <c r="S3862">
        <v>41</v>
      </c>
      <c r="T3862" t="s">
        <v>19233</v>
      </c>
      <c r="U3862">
        <v>15</v>
      </c>
      <c r="V3862">
        <v>193</v>
      </c>
      <c r="W3862">
        <v>36</v>
      </c>
      <c r="X3862" t="s">
        <v>19234</v>
      </c>
      <c r="Y3862" t="s">
        <v>3898</v>
      </c>
      <c r="Z3862" t="s">
        <v>19235</v>
      </c>
      <c r="AA3862" t="s">
        <v>19236</v>
      </c>
    </row>
    <row r="3863" spans="1:28" x14ac:dyDescent="0.2">
      <c r="A3863" t="s">
        <v>19237</v>
      </c>
      <c r="B3863">
        <v>11</v>
      </c>
      <c r="C3863">
        <v>6</v>
      </c>
      <c r="D3863">
        <v>4</v>
      </c>
      <c r="E3863">
        <v>27</v>
      </c>
      <c r="F3863">
        <v>31</v>
      </c>
      <c r="G3863">
        <v>51</v>
      </c>
      <c r="H3863">
        <v>9</v>
      </c>
      <c r="I3863">
        <v>9</v>
      </c>
      <c r="J3863">
        <v>14</v>
      </c>
      <c r="K3863">
        <v>9</v>
      </c>
      <c r="L3863">
        <v>6</v>
      </c>
      <c r="M3863">
        <v>4</v>
      </c>
      <c r="N3863">
        <v>31</v>
      </c>
      <c r="O3863">
        <v>35</v>
      </c>
      <c r="P3863">
        <v>50</v>
      </c>
      <c r="Q3863">
        <v>9</v>
      </c>
      <c r="R3863">
        <v>7</v>
      </c>
      <c r="S3863">
        <v>14</v>
      </c>
      <c r="T3863" t="s">
        <v>19238</v>
      </c>
      <c r="U3863">
        <v>6</v>
      </c>
      <c r="V3863">
        <v>39</v>
      </c>
      <c r="W3863">
        <v>10</v>
      </c>
      <c r="X3863" t="s">
        <v>1110</v>
      </c>
      <c r="Y3863" t="s">
        <v>19239</v>
      </c>
      <c r="Z3863" t="s">
        <v>19240</v>
      </c>
      <c r="AA3863" t="s">
        <v>19241</v>
      </c>
    </row>
    <row r="3864" spans="1:28" x14ac:dyDescent="0.2">
      <c r="A3864" t="s">
        <v>19242</v>
      </c>
      <c r="B3864">
        <v>18</v>
      </c>
      <c r="C3864">
        <v>15</v>
      </c>
      <c r="D3864">
        <v>11</v>
      </c>
      <c r="E3864">
        <v>130</v>
      </c>
      <c r="F3864">
        <v>55</v>
      </c>
      <c r="G3864">
        <v>73</v>
      </c>
      <c r="H3864">
        <v>48</v>
      </c>
      <c r="I3864">
        <v>43</v>
      </c>
      <c r="J3864">
        <v>60</v>
      </c>
      <c r="K3864">
        <v>15</v>
      </c>
      <c r="L3864">
        <v>16</v>
      </c>
      <c r="M3864">
        <v>10</v>
      </c>
      <c r="N3864">
        <v>150</v>
      </c>
      <c r="O3864">
        <v>63</v>
      </c>
      <c r="P3864">
        <v>72</v>
      </c>
      <c r="Q3864">
        <v>48</v>
      </c>
      <c r="R3864">
        <v>35</v>
      </c>
      <c r="S3864">
        <v>59</v>
      </c>
      <c r="T3864" t="s">
        <v>19243</v>
      </c>
      <c r="U3864">
        <v>14</v>
      </c>
      <c r="V3864">
        <v>95</v>
      </c>
      <c r="W3864">
        <v>47</v>
      </c>
      <c r="X3864" t="s">
        <v>19244</v>
      </c>
      <c r="Y3864" t="s">
        <v>8931</v>
      </c>
      <c r="Z3864" t="s">
        <v>19245</v>
      </c>
      <c r="AA3864" t="s">
        <v>19246</v>
      </c>
    </row>
    <row r="3865" spans="1:28" x14ac:dyDescent="0.2">
      <c r="A3865" t="s">
        <v>19247</v>
      </c>
      <c r="B3865">
        <v>127</v>
      </c>
      <c r="C3865">
        <v>121</v>
      </c>
      <c r="D3865">
        <v>160</v>
      </c>
      <c r="E3865">
        <v>1877</v>
      </c>
      <c r="F3865">
        <v>952</v>
      </c>
      <c r="G3865">
        <v>1836</v>
      </c>
      <c r="H3865">
        <v>686</v>
      </c>
      <c r="I3865">
        <v>1003</v>
      </c>
      <c r="J3865">
        <v>805</v>
      </c>
      <c r="K3865">
        <v>105</v>
      </c>
      <c r="L3865">
        <v>126</v>
      </c>
      <c r="M3865">
        <v>140</v>
      </c>
      <c r="N3865">
        <v>2163</v>
      </c>
      <c r="O3865">
        <v>1083</v>
      </c>
      <c r="P3865">
        <v>1804</v>
      </c>
      <c r="Q3865">
        <v>693</v>
      </c>
      <c r="R3865">
        <v>816</v>
      </c>
      <c r="S3865">
        <v>787</v>
      </c>
      <c r="T3865" t="s">
        <v>19248</v>
      </c>
      <c r="U3865">
        <v>124</v>
      </c>
      <c r="V3865">
        <v>1683</v>
      </c>
      <c r="W3865">
        <v>765</v>
      </c>
      <c r="X3865" t="s">
        <v>19249</v>
      </c>
      <c r="Y3865" t="s">
        <v>19250</v>
      </c>
      <c r="Z3865" t="s">
        <v>19251</v>
      </c>
      <c r="AA3865" t="s">
        <v>19252</v>
      </c>
    </row>
    <row r="3866" spans="1:28" x14ac:dyDescent="0.2">
      <c r="A3866" t="s">
        <v>19253</v>
      </c>
      <c r="B3866">
        <v>73</v>
      </c>
      <c r="C3866">
        <v>64</v>
      </c>
      <c r="D3866">
        <v>70</v>
      </c>
      <c r="E3866">
        <v>1267</v>
      </c>
      <c r="F3866">
        <v>635</v>
      </c>
      <c r="G3866">
        <v>853</v>
      </c>
      <c r="H3866">
        <v>186</v>
      </c>
      <c r="I3866">
        <v>193</v>
      </c>
      <c r="J3866">
        <v>218</v>
      </c>
      <c r="K3866">
        <v>60</v>
      </c>
      <c r="L3866">
        <v>67</v>
      </c>
      <c r="M3866">
        <v>61</v>
      </c>
      <c r="N3866">
        <v>1460</v>
      </c>
      <c r="O3866">
        <v>722</v>
      </c>
      <c r="P3866">
        <v>838</v>
      </c>
      <c r="Q3866">
        <v>188</v>
      </c>
      <c r="R3866">
        <v>157</v>
      </c>
      <c r="S3866">
        <v>213</v>
      </c>
      <c r="T3866" t="s">
        <v>19254</v>
      </c>
      <c r="U3866">
        <v>63</v>
      </c>
      <c r="V3866">
        <v>1007</v>
      </c>
      <c r="W3866">
        <v>186</v>
      </c>
      <c r="X3866" t="s">
        <v>19255</v>
      </c>
      <c r="Y3866" t="s">
        <v>19256</v>
      </c>
      <c r="Z3866" t="s">
        <v>19257</v>
      </c>
      <c r="AA3866" t="s">
        <v>19258</v>
      </c>
    </row>
    <row r="3867" spans="1:28" x14ac:dyDescent="0.2">
      <c r="A3867" t="s">
        <v>19259</v>
      </c>
      <c r="B3867">
        <v>3</v>
      </c>
      <c r="C3867">
        <v>5</v>
      </c>
      <c r="D3867">
        <v>4</v>
      </c>
      <c r="E3867">
        <v>60</v>
      </c>
      <c r="F3867">
        <v>71</v>
      </c>
      <c r="G3867">
        <v>97</v>
      </c>
      <c r="H3867">
        <v>41</v>
      </c>
      <c r="I3867">
        <v>55</v>
      </c>
      <c r="J3867">
        <v>36</v>
      </c>
      <c r="K3867">
        <v>2</v>
      </c>
      <c r="L3867">
        <v>5</v>
      </c>
      <c r="M3867">
        <v>4</v>
      </c>
      <c r="N3867">
        <v>69</v>
      </c>
      <c r="O3867">
        <v>81</v>
      </c>
      <c r="P3867">
        <v>95</v>
      </c>
      <c r="Q3867">
        <v>41</v>
      </c>
      <c r="R3867">
        <v>45</v>
      </c>
      <c r="S3867">
        <v>35</v>
      </c>
      <c r="T3867" t="s">
        <v>19260</v>
      </c>
      <c r="U3867">
        <v>4</v>
      </c>
      <c r="V3867">
        <v>82</v>
      </c>
      <c r="W3867">
        <v>40</v>
      </c>
      <c r="X3867" t="s">
        <v>19261</v>
      </c>
      <c r="Y3867" t="s">
        <v>19262</v>
      </c>
      <c r="Z3867" t="s">
        <v>19263</v>
      </c>
      <c r="AA3867" t="s">
        <v>19264</v>
      </c>
    </row>
    <row r="3868" spans="1:28" x14ac:dyDescent="0.2">
      <c r="A3868" t="s">
        <v>19265</v>
      </c>
      <c r="B3868">
        <v>1</v>
      </c>
      <c r="C3868">
        <v>1</v>
      </c>
      <c r="D3868">
        <v>0</v>
      </c>
      <c r="E3868">
        <v>1</v>
      </c>
      <c r="F3868">
        <v>0</v>
      </c>
      <c r="G3868">
        <v>2</v>
      </c>
      <c r="H3868">
        <v>1</v>
      </c>
      <c r="I3868">
        <v>1</v>
      </c>
      <c r="J3868">
        <v>0</v>
      </c>
      <c r="K3868">
        <v>1</v>
      </c>
      <c r="L3868">
        <v>1</v>
      </c>
      <c r="M3868">
        <v>0</v>
      </c>
      <c r="N3868">
        <v>1</v>
      </c>
      <c r="O3868">
        <v>0</v>
      </c>
      <c r="P3868">
        <v>2</v>
      </c>
      <c r="Q3868">
        <v>1</v>
      </c>
      <c r="R3868">
        <v>1</v>
      </c>
      <c r="S3868">
        <v>0</v>
      </c>
      <c r="T3868" t="s">
        <v>5869</v>
      </c>
      <c r="U3868">
        <v>1</v>
      </c>
      <c r="V3868">
        <v>1</v>
      </c>
      <c r="W3868">
        <v>1</v>
      </c>
      <c r="X3868" t="s">
        <v>5791</v>
      </c>
      <c r="Y3868" t="s">
        <v>6952</v>
      </c>
      <c r="Z3868" t="s">
        <v>19266</v>
      </c>
      <c r="AA3868" t="s">
        <v>19267</v>
      </c>
    </row>
    <row r="3869" spans="1:28" x14ac:dyDescent="0.2">
      <c r="A3869" t="s">
        <v>19268</v>
      </c>
      <c r="B3869">
        <v>24</v>
      </c>
      <c r="C3869">
        <v>8</v>
      </c>
      <c r="D3869">
        <v>16</v>
      </c>
      <c r="E3869">
        <v>365</v>
      </c>
      <c r="F3869">
        <v>151</v>
      </c>
      <c r="G3869">
        <v>257</v>
      </c>
      <c r="H3869">
        <v>49</v>
      </c>
      <c r="I3869">
        <v>27</v>
      </c>
      <c r="J3869">
        <v>31</v>
      </c>
      <c r="K3869">
        <v>20</v>
      </c>
      <c r="L3869">
        <v>8</v>
      </c>
      <c r="M3869">
        <v>14</v>
      </c>
      <c r="N3869">
        <v>421</v>
      </c>
      <c r="O3869">
        <v>172</v>
      </c>
      <c r="P3869">
        <v>253</v>
      </c>
      <c r="Q3869">
        <v>50</v>
      </c>
      <c r="R3869">
        <v>22</v>
      </c>
      <c r="S3869">
        <v>30</v>
      </c>
      <c r="T3869" t="s">
        <v>19269</v>
      </c>
      <c r="U3869">
        <v>14</v>
      </c>
      <c r="V3869">
        <v>282</v>
      </c>
      <c r="W3869">
        <v>34</v>
      </c>
      <c r="X3869" t="s">
        <v>19270</v>
      </c>
      <c r="Y3869" t="s">
        <v>11608</v>
      </c>
      <c r="Z3869" t="s">
        <v>19271</v>
      </c>
      <c r="AA3869" t="s">
        <v>19272</v>
      </c>
      <c r="AB3869" s="1"/>
    </row>
    <row r="3870" spans="1:28" x14ac:dyDescent="0.2">
      <c r="A3870" t="s">
        <v>19273</v>
      </c>
      <c r="B3870">
        <v>4</v>
      </c>
      <c r="C3870">
        <v>5</v>
      </c>
      <c r="D3870">
        <v>10</v>
      </c>
      <c r="E3870">
        <v>64</v>
      </c>
      <c r="F3870">
        <v>32</v>
      </c>
      <c r="G3870">
        <v>69</v>
      </c>
      <c r="H3870">
        <v>13</v>
      </c>
      <c r="I3870">
        <v>21</v>
      </c>
      <c r="J3870">
        <v>12</v>
      </c>
      <c r="K3870">
        <v>3</v>
      </c>
      <c r="L3870">
        <v>5</v>
      </c>
      <c r="M3870">
        <v>9</v>
      </c>
      <c r="N3870">
        <v>74</v>
      </c>
      <c r="O3870">
        <v>36</v>
      </c>
      <c r="P3870">
        <v>68</v>
      </c>
      <c r="Q3870">
        <v>13</v>
      </c>
      <c r="R3870">
        <v>17</v>
      </c>
      <c r="S3870">
        <v>12</v>
      </c>
      <c r="T3870" t="s">
        <v>19274</v>
      </c>
      <c r="U3870">
        <v>6</v>
      </c>
      <c r="V3870">
        <v>59</v>
      </c>
      <c r="W3870">
        <v>14</v>
      </c>
      <c r="X3870" t="s">
        <v>19275</v>
      </c>
      <c r="Y3870" t="s">
        <v>13376</v>
      </c>
      <c r="Z3870" t="s">
        <v>19276</v>
      </c>
      <c r="AA3870" t="s">
        <v>19277</v>
      </c>
    </row>
    <row r="3871" spans="1:28" x14ac:dyDescent="0.2">
      <c r="A3871" t="s">
        <v>19278</v>
      </c>
      <c r="B3871">
        <v>34</v>
      </c>
      <c r="C3871">
        <v>30</v>
      </c>
      <c r="D3871">
        <v>43</v>
      </c>
      <c r="E3871">
        <v>275</v>
      </c>
      <c r="F3871">
        <v>123</v>
      </c>
      <c r="G3871">
        <v>263</v>
      </c>
      <c r="H3871">
        <v>89</v>
      </c>
      <c r="I3871">
        <v>104</v>
      </c>
      <c r="J3871">
        <v>94</v>
      </c>
      <c r="K3871">
        <v>28</v>
      </c>
      <c r="L3871">
        <v>31</v>
      </c>
      <c r="M3871">
        <v>38</v>
      </c>
      <c r="N3871">
        <v>317</v>
      </c>
      <c r="O3871">
        <v>140</v>
      </c>
      <c r="P3871">
        <v>258</v>
      </c>
      <c r="Q3871">
        <v>90</v>
      </c>
      <c r="R3871">
        <v>85</v>
      </c>
      <c r="S3871">
        <v>92</v>
      </c>
      <c r="T3871" t="s">
        <v>19279</v>
      </c>
      <c r="U3871">
        <v>32</v>
      </c>
      <c r="V3871">
        <v>238</v>
      </c>
      <c r="W3871">
        <v>89</v>
      </c>
      <c r="X3871" t="s">
        <v>159</v>
      </c>
      <c r="Y3871" t="s">
        <v>9060</v>
      </c>
      <c r="Z3871" t="s">
        <v>19280</v>
      </c>
      <c r="AA3871" t="s">
        <v>19281</v>
      </c>
    </row>
    <row r="3872" spans="1:28" x14ac:dyDescent="0.2">
      <c r="A3872" t="s">
        <v>19282</v>
      </c>
      <c r="B3872">
        <v>10</v>
      </c>
      <c r="C3872">
        <v>0</v>
      </c>
      <c r="D3872">
        <v>6</v>
      </c>
      <c r="E3872">
        <v>61</v>
      </c>
      <c r="F3872">
        <v>34</v>
      </c>
      <c r="G3872">
        <v>56</v>
      </c>
      <c r="H3872">
        <v>17</v>
      </c>
      <c r="I3872">
        <v>18</v>
      </c>
      <c r="J3872">
        <v>13</v>
      </c>
      <c r="K3872">
        <v>8</v>
      </c>
      <c r="L3872">
        <v>0</v>
      </c>
      <c r="M3872">
        <v>5</v>
      </c>
      <c r="N3872">
        <v>70</v>
      </c>
      <c r="O3872">
        <v>39</v>
      </c>
      <c r="P3872">
        <v>55</v>
      </c>
      <c r="Q3872">
        <v>17</v>
      </c>
      <c r="R3872">
        <v>15</v>
      </c>
      <c r="S3872">
        <v>13</v>
      </c>
      <c r="T3872" t="s">
        <v>19283</v>
      </c>
      <c r="U3872">
        <v>4</v>
      </c>
      <c r="V3872">
        <v>55</v>
      </c>
      <c r="W3872">
        <v>15</v>
      </c>
      <c r="X3872" t="s">
        <v>19284</v>
      </c>
      <c r="Y3872" t="s">
        <v>7565</v>
      </c>
      <c r="Z3872" t="s">
        <v>19286</v>
      </c>
      <c r="AA3872" t="s">
        <v>19287</v>
      </c>
    </row>
    <row r="3873" spans="1:27" x14ac:dyDescent="0.2">
      <c r="A3873" t="s">
        <v>19288</v>
      </c>
      <c r="B3873">
        <v>42</v>
      </c>
      <c r="C3873">
        <v>26</v>
      </c>
      <c r="D3873">
        <v>41</v>
      </c>
      <c r="E3873">
        <v>650</v>
      </c>
      <c r="F3873">
        <v>384</v>
      </c>
      <c r="G3873">
        <v>848</v>
      </c>
      <c r="H3873">
        <v>253</v>
      </c>
      <c r="I3873">
        <v>267</v>
      </c>
      <c r="J3873">
        <v>259</v>
      </c>
      <c r="K3873">
        <v>35</v>
      </c>
      <c r="L3873">
        <v>27</v>
      </c>
      <c r="M3873">
        <v>36</v>
      </c>
      <c r="N3873">
        <v>749</v>
      </c>
      <c r="O3873">
        <v>437</v>
      </c>
      <c r="P3873">
        <v>833</v>
      </c>
      <c r="Q3873">
        <v>256</v>
      </c>
      <c r="R3873">
        <v>217</v>
      </c>
      <c r="S3873">
        <v>253</v>
      </c>
      <c r="T3873" t="s">
        <v>19289</v>
      </c>
      <c r="U3873">
        <v>33</v>
      </c>
      <c r="V3873">
        <v>673</v>
      </c>
      <c r="W3873">
        <v>242</v>
      </c>
      <c r="X3873" t="s">
        <v>19290</v>
      </c>
      <c r="Y3873" t="s">
        <v>15132</v>
      </c>
      <c r="Z3873" t="s">
        <v>19291</v>
      </c>
      <c r="AA3873" t="s">
        <v>19292</v>
      </c>
    </row>
    <row r="3874" spans="1:27" x14ac:dyDescent="0.2">
      <c r="A3874" t="s">
        <v>19293</v>
      </c>
      <c r="B3874">
        <v>12</v>
      </c>
      <c r="C3874">
        <v>7</v>
      </c>
      <c r="D3874">
        <v>12</v>
      </c>
      <c r="E3874">
        <v>253</v>
      </c>
      <c r="F3874">
        <v>127</v>
      </c>
      <c r="G3874">
        <v>232</v>
      </c>
      <c r="H3874">
        <v>87</v>
      </c>
      <c r="I3874">
        <v>106</v>
      </c>
      <c r="J3874">
        <v>117</v>
      </c>
      <c r="K3874">
        <v>10</v>
      </c>
      <c r="L3874">
        <v>7</v>
      </c>
      <c r="M3874">
        <v>11</v>
      </c>
      <c r="N3874">
        <v>292</v>
      </c>
      <c r="O3874">
        <v>144</v>
      </c>
      <c r="P3874">
        <v>228</v>
      </c>
      <c r="Q3874">
        <v>88</v>
      </c>
      <c r="R3874">
        <v>86</v>
      </c>
      <c r="S3874">
        <v>114</v>
      </c>
      <c r="T3874" t="s">
        <v>19294</v>
      </c>
      <c r="U3874">
        <v>9</v>
      </c>
      <c r="V3874">
        <v>221</v>
      </c>
      <c r="W3874">
        <v>96</v>
      </c>
      <c r="X3874" t="s">
        <v>19295</v>
      </c>
      <c r="Y3874" t="s">
        <v>19296</v>
      </c>
      <c r="Z3874" t="s">
        <v>19297</v>
      </c>
      <c r="AA3874" t="s">
        <v>19298</v>
      </c>
    </row>
    <row r="3875" spans="1:27" x14ac:dyDescent="0.2">
      <c r="A3875" t="s">
        <v>19299</v>
      </c>
      <c r="B3875">
        <v>124</v>
      </c>
      <c r="C3875">
        <v>106</v>
      </c>
      <c r="D3875">
        <v>116</v>
      </c>
      <c r="E3875">
        <v>804</v>
      </c>
      <c r="F3875">
        <v>334</v>
      </c>
      <c r="G3875">
        <v>620</v>
      </c>
      <c r="H3875">
        <v>243</v>
      </c>
      <c r="I3875">
        <v>334</v>
      </c>
      <c r="J3875">
        <v>261</v>
      </c>
      <c r="K3875">
        <v>103</v>
      </c>
      <c r="L3875">
        <v>110</v>
      </c>
      <c r="M3875">
        <v>102</v>
      </c>
      <c r="N3875">
        <v>926</v>
      </c>
      <c r="O3875">
        <v>380</v>
      </c>
      <c r="P3875">
        <v>609</v>
      </c>
      <c r="Q3875">
        <v>246</v>
      </c>
      <c r="R3875">
        <v>272</v>
      </c>
      <c r="S3875">
        <v>255</v>
      </c>
      <c r="T3875" t="s">
        <v>19300</v>
      </c>
      <c r="U3875">
        <v>105</v>
      </c>
      <c r="V3875">
        <v>638</v>
      </c>
      <c r="W3875">
        <v>258</v>
      </c>
      <c r="X3875" t="s">
        <v>19301</v>
      </c>
      <c r="Y3875" t="s">
        <v>10596</v>
      </c>
      <c r="Z3875" t="s">
        <v>19302</v>
      </c>
      <c r="AA3875" t="s">
        <v>19303</v>
      </c>
    </row>
    <row r="3876" spans="1:27" x14ac:dyDescent="0.2">
      <c r="A3876" t="s">
        <v>19304</v>
      </c>
      <c r="B3876">
        <v>6</v>
      </c>
      <c r="C3876">
        <v>5</v>
      </c>
      <c r="D3876">
        <v>17</v>
      </c>
      <c r="E3876">
        <v>24</v>
      </c>
      <c r="F3876">
        <v>18</v>
      </c>
      <c r="G3876">
        <v>25</v>
      </c>
      <c r="H3876">
        <v>5</v>
      </c>
      <c r="I3876">
        <v>3</v>
      </c>
      <c r="J3876">
        <v>10</v>
      </c>
      <c r="K3876">
        <v>5</v>
      </c>
      <c r="L3876">
        <v>5</v>
      </c>
      <c r="M3876">
        <v>15</v>
      </c>
      <c r="N3876">
        <v>28</v>
      </c>
      <c r="O3876">
        <v>20</v>
      </c>
      <c r="P3876">
        <v>25</v>
      </c>
      <c r="Q3876">
        <v>5</v>
      </c>
      <c r="R3876">
        <v>2</v>
      </c>
      <c r="S3876">
        <v>10</v>
      </c>
      <c r="T3876" t="s">
        <v>11357</v>
      </c>
      <c r="U3876">
        <v>8</v>
      </c>
      <c r="V3876">
        <v>24</v>
      </c>
      <c r="W3876">
        <v>6</v>
      </c>
      <c r="X3876" t="s">
        <v>3287</v>
      </c>
      <c r="Y3876" t="s">
        <v>9532</v>
      </c>
      <c r="Z3876" t="s">
        <v>19305</v>
      </c>
      <c r="AA3876" t="s">
        <v>19306</v>
      </c>
    </row>
    <row r="3877" spans="1:27" x14ac:dyDescent="0.2">
      <c r="A3877" t="s">
        <v>19307</v>
      </c>
      <c r="B3877">
        <v>22</v>
      </c>
      <c r="C3877">
        <v>27</v>
      </c>
      <c r="D3877">
        <v>26</v>
      </c>
      <c r="E3877">
        <v>671</v>
      </c>
      <c r="F3877">
        <v>189</v>
      </c>
      <c r="G3877">
        <v>436</v>
      </c>
      <c r="H3877">
        <v>78</v>
      </c>
      <c r="I3877">
        <v>75</v>
      </c>
      <c r="J3877">
        <v>67</v>
      </c>
      <c r="K3877">
        <v>18</v>
      </c>
      <c r="L3877">
        <v>28</v>
      </c>
      <c r="M3877">
        <v>23</v>
      </c>
      <c r="N3877">
        <v>773</v>
      </c>
      <c r="O3877">
        <v>215</v>
      </c>
      <c r="P3877">
        <v>428</v>
      </c>
      <c r="Q3877">
        <v>79</v>
      </c>
      <c r="R3877">
        <v>61</v>
      </c>
      <c r="S3877">
        <v>65</v>
      </c>
      <c r="T3877" t="s">
        <v>19308</v>
      </c>
      <c r="U3877">
        <v>23</v>
      </c>
      <c r="V3877">
        <v>472</v>
      </c>
      <c r="W3877">
        <v>68</v>
      </c>
      <c r="X3877" t="s">
        <v>19309</v>
      </c>
      <c r="Y3877" t="s">
        <v>19310</v>
      </c>
      <c r="Z3877" t="s">
        <v>19311</v>
      </c>
      <c r="AA3877" t="s">
        <v>19312</v>
      </c>
    </row>
    <row r="3878" spans="1:27" x14ac:dyDescent="0.2">
      <c r="A3878" t="s">
        <v>19313</v>
      </c>
      <c r="B3878">
        <v>40</v>
      </c>
      <c r="C3878">
        <v>27</v>
      </c>
      <c r="D3878">
        <v>35</v>
      </c>
      <c r="E3878">
        <v>128</v>
      </c>
      <c r="F3878">
        <v>70</v>
      </c>
      <c r="G3878">
        <v>87</v>
      </c>
      <c r="H3878">
        <v>39</v>
      </c>
      <c r="I3878">
        <v>44</v>
      </c>
      <c r="J3878">
        <v>39</v>
      </c>
      <c r="K3878">
        <v>33</v>
      </c>
      <c r="L3878">
        <v>28</v>
      </c>
      <c r="M3878">
        <v>31</v>
      </c>
      <c r="N3878">
        <v>147</v>
      </c>
      <c r="O3878">
        <v>80</v>
      </c>
      <c r="P3878">
        <v>85</v>
      </c>
      <c r="Q3878">
        <v>39</v>
      </c>
      <c r="R3878">
        <v>36</v>
      </c>
      <c r="S3878">
        <v>38</v>
      </c>
      <c r="T3878" t="s">
        <v>19314</v>
      </c>
      <c r="U3878">
        <v>31</v>
      </c>
      <c r="V3878">
        <v>104</v>
      </c>
      <c r="W3878">
        <v>38</v>
      </c>
      <c r="X3878" t="s">
        <v>5516</v>
      </c>
      <c r="Y3878" t="s">
        <v>516</v>
      </c>
      <c r="Z3878" t="s">
        <v>19316</v>
      </c>
      <c r="AA3878" t="s">
        <v>19317</v>
      </c>
    </row>
    <row r="3879" spans="1:27" x14ac:dyDescent="0.2">
      <c r="A3879" t="s">
        <v>19318</v>
      </c>
      <c r="B3879">
        <v>4</v>
      </c>
      <c r="C3879">
        <v>5</v>
      </c>
      <c r="D3879">
        <v>6</v>
      </c>
      <c r="E3879">
        <v>141</v>
      </c>
      <c r="F3879">
        <v>123</v>
      </c>
      <c r="G3879">
        <v>72</v>
      </c>
      <c r="H3879">
        <v>12</v>
      </c>
      <c r="I3879">
        <v>20</v>
      </c>
      <c r="J3879">
        <v>18</v>
      </c>
      <c r="K3879">
        <v>3</v>
      </c>
      <c r="L3879">
        <v>5</v>
      </c>
      <c r="M3879">
        <v>5</v>
      </c>
      <c r="N3879">
        <v>162</v>
      </c>
      <c r="O3879">
        <v>140</v>
      </c>
      <c r="P3879">
        <v>71</v>
      </c>
      <c r="Q3879">
        <v>12</v>
      </c>
      <c r="R3879">
        <v>16</v>
      </c>
      <c r="S3879">
        <v>18</v>
      </c>
      <c r="T3879" t="s">
        <v>19319</v>
      </c>
      <c r="U3879">
        <v>4</v>
      </c>
      <c r="V3879">
        <v>124</v>
      </c>
      <c r="W3879">
        <v>15</v>
      </c>
      <c r="X3879" t="s">
        <v>19320</v>
      </c>
      <c r="Y3879" t="s">
        <v>19321</v>
      </c>
      <c r="Z3879" t="s">
        <v>19323</v>
      </c>
      <c r="AA3879" t="s">
        <v>19324</v>
      </c>
    </row>
    <row r="3880" spans="1:27" x14ac:dyDescent="0.2">
      <c r="A3880" t="s">
        <v>19325</v>
      </c>
      <c r="B3880">
        <v>50</v>
      </c>
      <c r="C3880">
        <v>40</v>
      </c>
      <c r="D3880">
        <v>40</v>
      </c>
      <c r="E3880">
        <v>2902</v>
      </c>
      <c r="F3880">
        <v>437</v>
      </c>
      <c r="G3880">
        <v>1194</v>
      </c>
      <c r="H3880">
        <v>100</v>
      </c>
      <c r="I3880">
        <v>133</v>
      </c>
      <c r="J3880">
        <v>129</v>
      </c>
      <c r="K3880">
        <v>41</v>
      </c>
      <c r="L3880">
        <v>42</v>
      </c>
      <c r="M3880">
        <v>35</v>
      </c>
      <c r="N3880">
        <v>3344</v>
      </c>
      <c r="O3880">
        <v>497</v>
      </c>
      <c r="P3880">
        <v>1173</v>
      </c>
      <c r="Q3880">
        <v>101</v>
      </c>
      <c r="R3880">
        <v>108</v>
      </c>
      <c r="S3880">
        <v>126</v>
      </c>
      <c r="T3880" t="s">
        <v>19326</v>
      </c>
      <c r="U3880">
        <v>39</v>
      </c>
      <c r="V3880">
        <v>1671</v>
      </c>
      <c r="W3880">
        <v>112</v>
      </c>
      <c r="X3880" t="s">
        <v>19327</v>
      </c>
      <c r="Y3880" t="s">
        <v>16097</v>
      </c>
      <c r="Z3880" t="s">
        <v>19328</v>
      </c>
      <c r="AA3880" t="s">
        <v>19329</v>
      </c>
    </row>
    <row r="3881" spans="1:27" x14ac:dyDescent="0.2">
      <c r="A3881" t="s">
        <v>19330</v>
      </c>
      <c r="B3881">
        <v>65</v>
      </c>
      <c r="C3881">
        <v>37</v>
      </c>
      <c r="D3881">
        <v>59</v>
      </c>
      <c r="E3881">
        <v>895</v>
      </c>
      <c r="F3881">
        <v>313</v>
      </c>
      <c r="G3881">
        <v>762</v>
      </c>
      <c r="H3881">
        <v>109</v>
      </c>
      <c r="I3881">
        <v>87</v>
      </c>
      <c r="J3881">
        <v>100</v>
      </c>
      <c r="K3881">
        <v>54</v>
      </c>
      <c r="L3881">
        <v>39</v>
      </c>
      <c r="M3881">
        <v>52</v>
      </c>
      <c r="N3881">
        <v>1031</v>
      </c>
      <c r="O3881">
        <v>356</v>
      </c>
      <c r="P3881">
        <v>749</v>
      </c>
      <c r="Q3881">
        <v>110</v>
      </c>
      <c r="R3881">
        <v>71</v>
      </c>
      <c r="S3881">
        <v>98</v>
      </c>
      <c r="T3881" t="s">
        <v>19331</v>
      </c>
      <c r="U3881">
        <v>48</v>
      </c>
      <c r="V3881">
        <v>712</v>
      </c>
      <c r="W3881">
        <v>93</v>
      </c>
      <c r="X3881" t="s">
        <v>15133</v>
      </c>
      <c r="Y3881" t="s">
        <v>19332</v>
      </c>
      <c r="Z3881" t="s">
        <v>19333</v>
      </c>
      <c r="AA3881" t="s">
        <v>16549</v>
      </c>
    </row>
    <row r="3882" spans="1:27" x14ac:dyDescent="0.2">
      <c r="A3882" t="s">
        <v>19334</v>
      </c>
      <c r="B3882">
        <v>25</v>
      </c>
      <c r="C3882">
        <v>23</v>
      </c>
      <c r="D3882">
        <v>33</v>
      </c>
      <c r="E3882">
        <v>423</v>
      </c>
      <c r="F3882">
        <v>148</v>
      </c>
      <c r="G3882">
        <v>336</v>
      </c>
      <c r="H3882">
        <v>31</v>
      </c>
      <c r="I3882">
        <v>19</v>
      </c>
      <c r="J3882">
        <v>28</v>
      </c>
      <c r="K3882">
        <v>21</v>
      </c>
      <c r="L3882">
        <v>24</v>
      </c>
      <c r="M3882">
        <v>29</v>
      </c>
      <c r="N3882">
        <v>487</v>
      </c>
      <c r="O3882">
        <v>168</v>
      </c>
      <c r="P3882">
        <v>330</v>
      </c>
      <c r="Q3882">
        <v>31</v>
      </c>
      <c r="R3882">
        <v>15</v>
      </c>
      <c r="S3882">
        <v>27</v>
      </c>
      <c r="T3882" t="s">
        <v>19335</v>
      </c>
      <c r="U3882">
        <v>25</v>
      </c>
      <c r="V3882">
        <v>328</v>
      </c>
      <c r="W3882">
        <v>24</v>
      </c>
      <c r="X3882" t="s">
        <v>17269</v>
      </c>
      <c r="Y3882" t="s">
        <v>18824</v>
      </c>
      <c r="Z3882" t="s">
        <v>19337</v>
      </c>
      <c r="AA3882" t="s">
        <v>19338</v>
      </c>
    </row>
    <row r="3883" spans="1:27" x14ac:dyDescent="0.2">
      <c r="A3883" t="s">
        <v>19339</v>
      </c>
      <c r="B3883">
        <v>2</v>
      </c>
      <c r="C3883">
        <v>8</v>
      </c>
      <c r="D3883">
        <v>4</v>
      </c>
      <c r="E3883">
        <v>203</v>
      </c>
      <c r="F3883">
        <v>86</v>
      </c>
      <c r="G3883">
        <v>100</v>
      </c>
      <c r="H3883">
        <v>14</v>
      </c>
      <c r="I3883">
        <v>12</v>
      </c>
      <c r="J3883">
        <v>9</v>
      </c>
      <c r="K3883">
        <v>2</v>
      </c>
      <c r="L3883">
        <v>8</v>
      </c>
      <c r="M3883">
        <v>4</v>
      </c>
      <c r="N3883">
        <v>234</v>
      </c>
      <c r="O3883">
        <v>98</v>
      </c>
      <c r="P3883">
        <v>98</v>
      </c>
      <c r="Q3883">
        <v>14</v>
      </c>
      <c r="R3883">
        <v>10</v>
      </c>
      <c r="S3883">
        <v>9</v>
      </c>
      <c r="T3883" t="s">
        <v>19340</v>
      </c>
      <c r="U3883">
        <v>5</v>
      </c>
      <c r="V3883">
        <v>143</v>
      </c>
      <c r="W3883">
        <v>11</v>
      </c>
      <c r="X3883" t="s">
        <v>19341</v>
      </c>
      <c r="Y3883" t="s">
        <v>19342</v>
      </c>
      <c r="Z3883" t="s">
        <v>19343</v>
      </c>
      <c r="AA3883" t="s">
        <v>19344</v>
      </c>
    </row>
    <row r="3884" spans="1:27" x14ac:dyDescent="0.2">
      <c r="A3884" t="s">
        <v>19345</v>
      </c>
      <c r="B3884">
        <v>9</v>
      </c>
      <c r="C3884">
        <v>7</v>
      </c>
      <c r="D3884">
        <v>2</v>
      </c>
      <c r="E3884">
        <v>30</v>
      </c>
      <c r="F3884">
        <v>22</v>
      </c>
      <c r="G3884">
        <v>22</v>
      </c>
      <c r="H3884">
        <v>8</v>
      </c>
      <c r="I3884">
        <v>16</v>
      </c>
      <c r="J3884">
        <v>13</v>
      </c>
      <c r="K3884">
        <v>7</v>
      </c>
      <c r="L3884">
        <v>7</v>
      </c>
      <c r="M3884">
        <v>2</v>
      </c>
      <c r="N3884">
        <v>35</v>
      </c>
      <c r="O3884">
        <v>25</v>
      </c>
      <c r="P3884">
        <v>22</v>
      </c>
      <c r="Q3884">
        <v>8</v>
      </c>
      <c r="R3884">
        <v>13</v>
      </c>
      <c r="S3884">
        <v>13</v>
      </c>
      <c r="T3884" t="s">
        <v>12330</v>
      </c>
      <c r="U3884">
        <v>5</v>
      </c>
      <c r="V3884">
        <v>27</v>
      </c>
      <c r="W3884">
        <v>11</v>
      </c>
      <c r="X3884" t="s">
        <v>19346</v>
      </c>
      <c r="Y3884" t="s">
        <v>10579</v>
      </c>
      <c r="Z3884" t="s">
        <v>19347</v>
      </c>
      <c r="AA3884" t="s">
        <v>19348</v>
      </c>
    </row>
    <row r="3885" spans="1:27" x14ac:dyDescent="0.2">
      <c r="A3885" t="s">
        <v>19349</v>
      </c>
      <c r="B3885">
        <v>113</v>
      </c>
      <c r="C3885">
        <v>84</v>
      </c>
      <c r="D3885">
        <v>138</v>
      </c>
      <c r="E3885">
        <v>804</v>
      </c>
      <c r="F3885">
        <v>523</v>
      </c>
      <c r="G3885">
        <v>1073</v>
      </c>
      <c r="H3885">
        <v>256</v>
      </c>
      <c r="I3885">
        <v>304</v>
      </c>
      <c r="J3885">
        <v>278</v>
      </c>
      <c r="K3885">
        <v>94</v>
      </c>
      <c r="L3885">
        <v>87</v>
      </c>
      <c r="M3885">
        <v>121</v>
      </c>
      <c r="N3885">
        <v>926</v>
      </c>
      <c r="O3885">
        <v>595</v>
      </c>
      <c r="P3885">
        <v>1054</v>
      </c>
      <c r="Q3885">
        <v>259</v>
      </c>
      <c r="R3885">
        <v>247</v>
      </c>
      <c r="S3885">
        <v>272</v>
      </c>
      <c r="T3885" t="s">
        <v>19350</v>
      </c>
      <c r="U3885">
        <v>101</v>
      </c>
      <c r="V3885">
        <v>858</v>
      </c>
      <c r="W3885">
        <v>259</v>
      </c>
      <c r="X3885" t="s">
        <v>19351</v>
      </c>
      <c r="Y3885" t="s">
        <v>19352</v>
      </c>
      <c r="Z3885" t="s">
        <v>19353</v>
      </c>
      <c r="AA3885" t="s">
        <v>19354</v>
      </c>
    </row>
    <row r="3886" spans="1:27" x14ac:dyDescent="0.2">
      <c r="A3886" t="s">
        <v>19355</v>
      </c>
      <c r="B3886">
        <v>46</v>
      </c>
      <c r="C3886">
        <v>24</v>
      </c>
      <c r="D3886">
        <v>30</v>
      </c>
      <c r="E3886">
        <v>261</v>
      </c>
      <c r="F3886">
        <v>70</v>
      </c>
      <c r="G3886">
        <v>158</v>
      </c>
      <c r="H3886">
        <v>50</v>
      </c>
      <c r="I3886">
        <v>61</v>
      </c>
      <c r="J3886">
        <v>63</v>
      </c>
      <c r="K3886">
        <v>38</v>
      </c>
      <c r="L3886">
        <v>25</v>
      </c>
      <c r="M3886">
        <v>26</v>
      </c>
      <c r="N3886">
        <v>301</v>
      </c>
      <c r="O3886">
        <v>80</v>
      </c>
      <c r="P3886">
        <v>155</v>
      </c>
      <c r="Q3886">
        <v>51</v>
      </c>
      <c r="R3886">
        <v>50</v>
      </c>
      <c r="S3886">
        <v>62</v>
      </c>
      <c r="T3886" t="s">
        <v>19356</v>
      </c>
      <c r="U3886">
        <v>30</v>
      </c>
      <c r="V3886">
        <v>179</v>
      </c>
      <c r="W3886">
        <v>54</v>
      </c>
      <c r="X3886" t="s">
        <v>634</v>
      </c>
      <c r="Y3886" t="s">
        <v>635</v>
      </c>
      <c r="Z3886" t="s">
        <v>19357</v>
      </c>
      <c r="AA3886" t="s">
        <v>19358</v>
      </c>
    </row>
    <row r="3887" spans="1:27" x14ac:dyDescent="0.2">
      <c r="A3887" t="s">
        <v>19359</v>
      </c>
      <c r="B3887">
        <v>1</v>
      </c>
      <c r="C3887">
        <v>2</v>
      </c>
      <c r="D3887">
        <v>1</v>
      </c>
      <c r="E3887">
        <v>55</v>
      </c>
      <c r="F3887">
        <v>15</v>
      </c>
      <c r="G3887">
        <v>45</v>
      </c>
      <c r="H3887">
        <v>6</v>
      </c>
      <c r="I3887">
        <v>6</v>
      </c>
      <c r="J3887">
        <v>10</v>
      </c>
      <c r="K3887">
        <v>1</v>
      </c>
      <c r="L3887">
        <v>2</v>
      </c>
      <c r="M3887">
        <v>1</v>
      </c>
      <c r="N3887">
        <v>63</v>
      </c>
      <c r="O3887">
        <v>17</v>
      </c>
      <c r="P3887">
        <v>44</v>
      </c>
      <c r="Q3887">
        <v>6</v>
      </c>
      <c r="R3887">
        <v>5</v>
      </c>
      <c r="S3887">
        <v>10</v>
      </c>
      <c r="T3887" t="s">
        <v>19360</v>
      </c>
      <c r="U3887">
        <v>1</v>
      </c>
      <c r="V3887">
        <v>41</v>
      </c>
      <c r="W3887">
        <v>7</v>
      </c>
      <c r="X3887" t="s">
        <v>19361</v>
      </c>
      <c r="Y3887" t="s">
        <v>15575</v>
      </c>
      <c r="Z3887" t="s">
        <v>19363</v>
      </c>
      <c r="AA3887" t="s">
        <v>19364</v>
      </c>
    </row>
    <row r="3888" spans="1:27" x14ac:dyDescent="0.2">
      <c r="A3888" t="s">
        <v>19365</v>
      </c>
      <c r="B3888">
        <v>191</v>
      </c>
      <c r="C3888">
        <v>97</v>
      </c>
      <c r="D3888">
        <v>181</v>
      </c>
      <c r="E3888">
        <v>1508</v>
      </c>
      <c r="F3888">
        <v>1085</v>
      </c>
      <c r="G3888">
        <v>2088</v>
      </c>
      <c r="H3888">
        <v>229</v>
      </c>
      <c r="I3888">
        <v>241</v>
      </c>
      <c r="J3888">
        <v>271</v>
      </c>
      <c r="K3888">
        <v>158</v>
      </c>
      <c r="L3888">
        <v>101</v>
      </c>
      <c r="M3888">
        <v>158</v>
      </c>
      <c r="N3888">
        <v>1738</v>
      </c>
      <c r="O3888">
        <v>1234</v>
      </c>
      <c r="P3888">
        <v>2052</v>
      </c>
      <c r="Q3888">
        <v>231</v>
      </c>
      <c r="R3888">
        <v>196</v>
      </c>
      <c r="S3888">
        <v>265</v>
      </c>
      <c r="T3888" t="s">
        <v>19366</v>
      </c>
      <c r="U3888">
        <v>139</v>
      </c>
      <c r="V3888">
        <v>1675</v>
      </c>
      <c r="W3888">
        <v>231</v>
      </c>
      <c r="X3888" t="s">
        <v>19367</v>
      </c>
      <c r="Y3888" t="s">
        <v>19368</v>
      </c>
      <c r="Z3888" t="s">
        <v>19369</v>
      </c>
      <c r="AA3888" t="s">
        <v>4795</v>
      </c>
    </row>
    <row r="3889" spans="1:28" x14ac:dyDescent="0.2">
      <c r="A3889" t="s">
        <v>19370</v>
      </c>
      <c r="B3889">
        <v>63</v>
      </c>
      <c r="C3889">
        <v>57</v>
      </c>
      <c r="D3889">
        <v>54</v>
      </c>
      <c r="E3889">
        <v>2072</v>
      </c>
      <c r="F3889">
        <v>887</v>
      </c>
      <c r="G3889">
        <v>1755</v>
      </c>
      <c r="H3889">
        <v>278</v>
      </c>
      <c r="I3889">
        <v>343</v>
      </c>
      <c r="J3889">
        <v>294</v>
      </c>
      <c r="K3889">
        <v>52</v>
      </c>
      <c r="L3889">
        <v>59</v>
      </c>
      <c r="M3889">
        <v>47</v>
      </c>
      <c r="N3889">
        <v>2387</v>
      </c>
      <c r="O3889">
        <v>1009</v>
      </c>
      <c r="P3889">
        <v>1725</v>
      </c>
      <c r="Q3889">
        <v>281</v>
      </c>
      <c r="R3889">
        <v>279</v>
      </c>
      <c r="S3889">
        <v>287</v>
      </c>
      <c r="T3889" t="s">
        <v>19371</v>
      </c>
      <c r="U3889">
        <v>53</v>
      </c>
      <c r="V3889">
        <v>1707</v>
      </c>
      <c r="W3889">
        <v>282</v>
      </c>
      <c r="X3889" t="s">
        <v>19372</v>
      </c>
      <c r="Y3889" t="s">
        <v>9502</v>
      </c>
      <c r="Z3889" t="s">
        <v>19373</v>
      </c>
      <c r="AA3889" t="s">
        <v>19374</v>
      </c>
    </row>
    <row r="3890" spans="1:28" x14ac:dyDescent="0.2">
      <c r="A3890" t="s">
        <v>19375</v>
      </c>
      <c r="B3890">
        <v>460</v>
      </c>
      <c r="C3890">
        <v>406</v>
      </c>
      <c r="D3890">
        <v>433</v>
      </c>
      <c r="E3890">
        <v>1879</v>
      </c>
      <c r="F3890">
        <v>906</v>
      </c>
      <c r="G3890">
        <v>1518</v>
      </c>
      <c r="H3890">
        <v>929</v>
      </c>
      <c r="I3890">
        <v>1096</v>
      </c>
      <c r="J3890">
        <v>977</v>
      </c>
      <c r="K3890">
        <v>381</v>
      </c>
      <c r="L3890">
        <v>423</v>
      </c>
      <c r="M3890">
        <v>379</v>
      </c>
      <c r="N3890">
        <v>2165</v>
      </c>
      <c r="O3890">
        <v>1030</v>
      </c>
      <c r="P3890">
        <v>1492</v>
      </c>
      <c r="Q3890">
        <v>939</v>
      </c>
      <c r="R3890">
        <v>892</v>
      </c>
      <c r="S3890">
        <v>955</v>
      </c>
      <c r="T3890" t="s">
        <v>19376</v>
      </c>
      <c r="U3890">
        <v>394</v>
      </c>
      <c r="V3890">
        <v>1562</v>
      </c>
      <c r="W3890">
        <v>929</v>
      </c>
      <c r="X3890" t="s">
        <v>15078</v>
      </c>
      <c r="Y3890" t="s">
        <v>15079</v>
      </c>
      <c r="Z3890" t="s">
        <v>19377</v>
      </c>
      <c r="AA3890" t="s">
        <v>19378</v>
      </c>
    </row>
    <row r="3891" spans="1:28" x14ac:dyDescent="0.2">
      <c r="A3891" t="s">
        <v>19379</v>
      </c>
      <c r="B3891">
        <v>23</v>
      </c>
      <c r="C3891">
        <v>11</v>
      </c>
      <c r="D3891">
        <v>23</v>
      </c>
      <c r="E3891">
        <v>67</v>
      </c>
      <c r="F3891">
        <v>28</v>
      </c>
      <c r="G3891">
        <v>60</v>
      </c>
      <c r="H3891">
        <v>23</v>
      </c>
      <c r="I3891">
        <v>22</v>
      </c>
      <c r="J3891">
        <v>19</v>
      </c>
      <c r="K3891">
        <v>19</v>
      </c>
      <c r="L3891">
        <v>11</v>
      </c>
      <c r="M3891">
        <v>20</v>
      </c>
      <c r="N3891">
        <v>77</v>
      </c>
      <c r="O3891">
        <v>32</v>
      </c>
      <c r="P3891">
        <v>59</v>
      </c>
      <c r="Q3891">
        <v>23</v>
      </c>
      <c r="R3891">
        <v>18</v>
      </c>
      <c r="S3891">
        <v>19</v>
      </c>
      <c r="T3891" t="s">
        <v>19380</v>
      </c>
      <c r="U3891">
        <v>17</v>
      </c>
      <c r="V3891">
        <v>56</v>
      </c>
      <c r="W3891">
        <v>20</v>
      </c>
      <c r="X3891" t="s">
        <v>19381</v>
      </c>
      <c r="Y3891" t="s">
        <v>3991</v>
      </c>
      <c r="Z3891" t="s">
        <v>19382</v>
      </c>
      <c r="AA3891" t="s">
        <v>19383</v>
      </c>
    </row>
    <row r="3892" spans="1:28" x14ac:dyDescent="0.2">
      <c r="A3892" t="s">
        <v>19384</v>
      </c>
      <c r="B3892">
        <v>26</v>
      </c>
      <c r="C3892">
        <v>33</v>
      </c>
      <c r="D3892">
        <v>20</v>
      </c>
      <c r="E3892">
        <v>192</v>
      </c>
      <c r="F3892">
        <v>90</v>
      </c>
      <c r="G3892">
        <v>164</v>
      </c>
      <c r="H3892">
        <v>85</v>
      </c>
      <c r="I3892">
        <v>82</v>
      </c>
      <c r="J3892">
        <v>77</v>
      </c>
      <c r="K3892">
        <v>22</v>
      </c>
      <c r="L3892">
        <v>34</v>
      </c>
      <c r="M3892">
        <v>18</v>
      </c>
      <c r="N3892">
        <v>221</v>
      </c>
      <c r="O3892">
        <v>102</v>
      </c>
      <c r="P3892">
        <v>161</v>
      </c>
      <c r="Q3892">
        <v>86</v>
      </c>
      <c r="R3892">
        <v>67</v>
      </c>
      <c r="S3892">
        <v>75</v>
      </c>
      <c r="T3892" t="s">
        <v>19385</v>
      </c>
      <c r="U3892">
        <v>25</v>
      </c>
      <c r="V3892">
        <v>161</v>
      </c>
      <c r="W3892">
        <v>76</v>
      </c>
      <c r="X3892" t="s">
        <v>19386</v>
      </c>
      <c r="Y3892" t="s">
        <v>19387</v>
      </c>
      <c r="Z3892" t="s">
        <v>19388</v>
      </c>
      <c r="AA3892" t="s">
        <v>19389</v>
      </c>
    </row>
    <row r="3893" spans="1:28" x14ac:dyDescent="0.2">
      <c r="A3893" t="s">
        <v>19390</v>
      </c>
      <c r="B3893">
        <v>22</v>
      </c>
      <c r="C3893">
        <v>17</v>
      </c>
      <c r="D3893">
        <v>18</v>
      </c>
      <c r="E3893">
        <v>146</v>
      </c>
      <c r="F3893">
        <v>64</v>
      </c>
      <c r="G3893">
        <v>81</v>
      </c>
      <c r="H3893">
        <v>62</v>
      </c>
      <c r="I3893">
        <v>70</v>
      </c>
      <c r="J3893">
        <v>88</v>
      </c>
      <c r="K3893">
        <v>18</v>
      </c>
      <c r="L3893">
        <v>18</v>
      </c>
      <c r="M3893">
        <v>16</v>
      </c>
      <c r="N3893">
        <v>168</v>
      </c>
      <c r="O3893">
        <v>73</v>
      </c>
      <c r="P3893">
        <v>80</v>
      </c>
      <c r="Q3893">
        <v>63</v>
      </c>
      <c r="R3893">
        <v>57</v>
      </c>
      <c r="S3893">
        <v>86</v>
      </c>
      <c r="T3893" t="s">
        <v>19391</v>
      </c>
      <c r="U3893">
        <v>17</v>
      </c>
      <c r="V3893">
        <v>107</v>
      </c>
      <c r="W3893">
        <v>69</v>
      </c>
      <c r="X3893" t="s">
        <v>19392</v>
      </c>
      <c r="Y3893" t="s">
        <v>4875</v>
      </c>
      <c r="Z3893" t="s">
        <v>19394</v>
      </c>
      <c r="AA3893" t="s">
        <v>19395</v>
      </c>
    </row>
    <row r="3894" spans="1:28" x14ac:dyDescent="0.2">
      <c r="A3894" t="s">
        <v>19396</v>
      </c>
      <c r="B3894">
        <v>144</v>
      </c>
      <c r="C3894">
        <v>120</v>
      </c>
      <c r="D3894">
        <v>145</v>
      </c>
      <c r="E3894">
        <v>624</v>
      </c>
      <c r="F3894">
        <v>398</v>
      </c>
      <c r="G3894">
        <v>663</v>
      </c>
      <c r="H3894">
        <v>176</v>
      </c>
      <c r="I3894">
        <v>200</v>
      </c>
      <c r="J3894">
        <v>186</v>
      </c>
      <c r="K3894">
        <v>119</v>
      </c>
      <c r="L3894">
        <v>125</v>
      </c>
      <c r="M3894">
        <v>127</v>
      </c>
      <c r="N3894">
        <v>719</v>
      </c>
      <c r="O3894">
        <v>453</v>
      </c>
      <c r="P3894">
        <v>652</v>
      </c>
      <c r="Q3894">
        <v>178</v>
      </c>
      <c r="R3894">
        <v>163</v>
      </c>
      <c r="S3894">
        <v>182</v>
      </c>
      <c r="T3894" t="s">
        <v>19397</v>
      </c>
      <c r="U3894">
        <v>124</v>
      </c>
      <c r="V3894">
        <v>608</v>
      </c>
      <c r="W3894">
        <v>174</v>
      </c>
      <c r="X3894" t="s">
        <v>19398</v>
      </c>
      <c r="Y3894" t="s">
        <v>19399</v>
      </c>
      <c r="Z3894" t="s">
        <v>19400</v>
      </c>
      <c r="AA3894" t="s">
        <v>19401</v>
      </c>
    </row>
    <row r="3895" spans="1:28" x14ac:dyDescent="0.2">
      <c r="A3895" t="s">
        <v>19402</v>
      </c>
      <c r="B3895">
        <v>15</v>
      </c>
      <c r="C3895">
        <v>4</v>
      </c>
      <c r="D3895">
        <v>13</v>
      </c>
      <c r="E3895">
        <v>11</v>
      </c>
      <c r="F3895">
        <v>5</v>
      </c>
      <c r="G3895">
        <v>15</v>
      </c>
      <c r="H3895">
        <v>6</v>
      </c>
      <c r="I3895">
        <v>11</v>
      </c>
      <c r="J3895">
        <v>4</v>
      </c>
      <c r="K3895">
        <v>12</v>
      </c>
      <c r="L3895">
        <v>4</v>
      </c>
      <c r="M3895">
        <v>11</v>
      </c>
      <c r="N3895">
        <v>13</v>
      </c>
      <c r="O3895">
        <v>6</v>
      </c>
      <c r="P3895">
        <v>15</v>
      </c>
      <c r="Q3895">
        <v>6</v>
      </c>
      <c r="R3895">
        <v>9</v>
      </c>
      <c r="S3895">
        <v>4</v>
      </c>
      <c r="T3895" t="s">
        <v>11275</v>
      </c>
      <c r="U3895">
        <v>9</v>
      </c>
      <c r="V3895">
        <v>11</v>
      </c>
      <c r="W3895">
        <v>6</v>
      </c>
      <c r="X3895" t="s">
        <v>12532</v>
      </c>
      <c r="Y3895" t="s">
        <v>2095</v>
      </c>
      <c r="Z3895" t="s">
        <v>19403</v>
      </c>
      <c r="AA3895" t="s">
        <v>19404</v>
      </c>
    </row>
    <row r="3896" spans="1:28" x14ac:dyDescent="0.2">
      <c r="A3896" t="s">
        <v>19405</v>
      </c>
      <c r="B3896">
        <v>148</v>
      </c>
      <c r="C3896">
        <v>70</v>
      </c>
      <c r="D3896">
        <v>69</v>
      </c>
      <c r="E3896">
        <v>98</v>
      </c>
      <c r="F3896">
        <v>64</v>
      </c>
      <c r="G3896">
        <v>132</v>
      </c>
      <c r="H3896">
        <v>67</v>
      </c>
      <c r="I3896">
        <v>88</v>
      </c>
      <c r="J3896">
        <v>82</v>
      </c>
      <c r="K3896">
        <v>123</v>
      </c>
      <c r="L3896">
        <v>73</v>
      </c>
      <c r="M3896">
        <v>60</v>
      </c>
      <c r="N3896">
        <v>113</v>
      </c>
      <c r="O3896">
        <v>73</v>
      </c>
      <c r="P3896">
        <v>130</v>
      </c>
      <c r="Q3896">
        <v>68</v>
      </c>
      <c r="R3896">
        <v>72</v>
      </c>
      <c r="S3896">
        <v>80</v>
      </c>
      <c r="T3896" t="s">
        <v>19406</v>
      </c>
      <c r="U3896">
        <v>85</v>
      </c>
      <c r="V3896">
        <v>105</v>
      </c>
      <c r="W3896">
        <v>73</v>
      </c>
      <c r="X3896" t="s">
        <v>18234</v>
      </c>
      <c r="Y3896" t="s">
        <v>5289</v>
      </c>
      <c r="Z3896" t="s">
        <v>19407</v>
      </c>
      <c r="AA3896" t="s">
        <v>19408</v>
      </c>
    </row>
    <row r="3897" spans="1:28" x14ac:dyDescent="0.2">
      <c r="A3897" t="s">
        <v>19409</v>
      </c>
      <c r="B3897">
        <v>26</v>
      </c>
      <c r="C3897">
        <v>17</v>
      </c>
      <c r="D3897">
        <v>12</v>
      </c>
      <c r="E3897">
        <v>51</v>
      </c>
      <c r="F3897">
        <v>35</v>
      </c>
      <c r="G3897">
        <v>56</v>
      </c>
      <c r="H3897">
        <v>36</v>
      </c>
      <c r="I3897">
        <v>36</v>
      </c>
      <c r="J3897">
        <v>37</v>
      </c>
      <c r="K3897">
        <v>22</v>
      </c>
      <c r="L3897">
        <v>18</v>
      </c>
      <c r="M3897">
        <v>11</v>
      </c>
      <c r="N3897">
        <v>59</v>
      </c>
      <c r="O3897">
        <v>40</v>
      </c>
      <c r="P3897">
        <v>55</v>
      </c>
      <c r="Q3897">
        <v>36</v>
      </c>
      <c r="R3897">
        <v>29</v>
      </c>
      <c r="S3897">
        <v>36</v>
      </c>
      <c r="T3897" t="s">
        <v>19410</v>
      </c>
      <c r="U3897">
        <v>17</v>
      </c>
      <c r="V3897">
        <v>51</v>
      </c>
      <c r="W3897">
        <v>34</v>
      </c>
      <c r="X3897" t="s">
        <v>19411</v>
      </c>
      <c r="Y3897" t="s">
        <v>19205</v>
      </c>
      <c r="Z3897" t="s">
        <v>19412</v>
      </c>
      <c r="AA3897" t="s">
        <v>19413</v>
      </c>
      <c r="AB3897" s="1"/>
    </row>
    <row r="3898" spans="1:28" x14ac:dyDescent="0.2">
      <c r="A3898" t="s">
        <v>19414</v>
      </c>
      <c r="B3898">
        <v>22</v>
      </c>
      <c r="C3898">
        <v>13</v>
      </c>
      <c r="D3898">
        <v>9</v>
      </c>
      <c r="E3898">
        <v>116</v>
      </c>
      <c r="F3898">
        <v>81</v>
      </c>
      <c r="G3898">
        <v>150</v>
      </c>
      <c r="H3898">
        <v>30</v>
      </c>
      <c r="I3898">
        <v>21</v>
      </c>
      <c r="J3898">
        <v>24</v>
      </c>
      <c r="K3898">
        <v>18</v>
      </c>
      <c r="L3898">
        <v>14</v>
      </c>
      <c r="M3898">
        <v>8</v>
      </c>
      <c r="N3898">
        <v>134</v>
      </c>
      <c r="O3898">
        <v>92</v>
      </c>
      <c r="P3898">
        <v>147</v>
      </c>
      <c r="Q3898">
        <v>30</v>
      </c>
      <c r="R3898">
        <v>17</v>
      </c>
      <c r="S3898">
        <v>23</v>
      </c>
      <c r="T3898" t="s">
        <v>19415</v>
      </c>
      <c r="U3898">
        <v>13</v>
      </c>
      <c r="V3898">
        <v>124</v>
      </c>
      <c r="W3898">
        <v>23</v>
      </c>
      <c r="X3898" t="s">
        <v>14853</v>
      </c>
      <c r="Y3898" t="s">
        <v>11500</v>
      </c>
      <c r="Z3898" t="s">
        <v>19417</v>
      </c>
      <c r="AA3898" t="s">
        <v>19418</v>
      </c>
    </row>
    <row r="3899" spans="1:28" x14ac:dyDescent="0.2">
      <c r="A3899" t="s">
        <v>19419</v>
      </c>
      <c r="B3899">
        <v>4</v>
      </c>
      <c r="C3899">
        <v>2</v>
      </c>
      <c r="D3899">
        <v>5</v>
      </c>
      <c r="E3899">
        <v>71</v>
      </c>
      <c r="F3899">
        <v>7</v>
      </c>
      <c r="G3899">
        <v>32</v>
      </c>
      <c r="H3899">
        <v>7</v>
      </c>
      <c r="I3899">
        <v>10</v>
      </c>
      <c r="J3899">
        <v>9</v>
      </c>
      <c r="K3899">
        <v>3</v>
      </c>
      <c r="L3899">
        <v>2</v>
      </c>
      <c r="M3899">
        <v>4</v>
      </c>
      <c r="N3899">
        <v>82</v>
      </c>
      <c r="O3899">
        <v>8</v>
      </c>
      <c r="P3899">
        <v>31</v>
      </c>
      <c r="Q3899">
        <v>7</v>
      </c>
      <c r="R3899">
        <v>8</v>
      </c>
      <c r="S3899">
        <v>9</v>
      </c>
      <c r="T3899" t="s">
        <v>7231</v>
      </c>
      <c r="U3899">
        <v>3</v>
      </c>
      <c r="V3899">
        <v>40</v>
      </c>
      <c r="W3899">
        <v>8</v>
      </c>
      <c r="X3899" t="s">
        <v>19416</v>
      </c>
      <c r="Y3899" t="s">
        <v>9890</v>
      </c>
      <c r="Z3899" t="s">
        <v>19420</v>
      </c>
      <c r="AA3899" t="s">
        <v>19421</v>
      </c>
    </row>
    <row r="3900" spans="1:28" x14ac:dyDescent="0.2">
      <c r="A3900" t="s">
        <v>19422</v>
      </c>
      <c r="B3900">
        <v>28</v>
      </c>
      <c r="C3900">
        <v>28</v>
      </c>
      <c r="D3900">
        <v>32</v>
      </c>
      <c r="E3900">
        <v>325</v>
      </c>
      <c r="F3900">
        <v>241</v>
      </c>
      <c r="G3900">
        <v>399</v>
      </c>
      <c r="H3900">
        <v>81</v>
      </c>
      <c r="I3900">
        <v>110</v>
      </c>
      <c r="J3900">
        <v>64</v>
      </c>
      <c r="K3900">
        <v>23</v>
      </c>
      <c r="L3900">
        <v>29</v>
      </c>
      <c r="M3900">
        <v>28</v>
      </c>
      <c r="N3900">
        <v>374</v>
      </c>
      <c r="O3900">
        <v>274</v>
      </c>
      <c r="P3900">
        <v>392</v>
      </c>
      <c r="Q3900">
        <v>82</v>
      </c>
      <c r="R3900">
        <v>90</v>
      </c>
      <c r="S3900">
        <v>63</v>
      </c>
      <c r="T3900" t="s">
        <v>19423</v>
      </c>
      <c r="U3900">
        <v>27</v>
      </c>
      <c r="V3900">
        <v>347</v>
      </c>
      <c r="W3900">
        <v>78</v>
      </c>
      <c r="X3900" t="s">
        <v>19424</v>
      </c>
      <c r="Y3900" t="s">
        <v>15920</v>
      </c>
      <c r="Z3900" t="s">
        <v>19425</v>
      </c>
      <c r="AA3900" t="s">
        <v>5083</v>
      </c>
    </row>
    <row r="3901" spans="1:28" x14ac:dyDescent="0.2">
      <c r="A3901" t="s">
        <v>19426</v>
      </c>
      <c r="B3901">
        <v>41</v>
      </c>
      <c r="C3901">
        <v>17</v>
      </c>
      <c r="D3901">
        <v>21</v>
      </c>
      <c r="E3901">
        <v>23</v>
      </c>
      <c r="F3901">
        <v>28</v>
      </c>
      <c r="G3901">
        <v>39</v>
      </c>
      <c r="H3901">
        <v>23</v>
      </c>
      <c r="I3901">
        <v>18</v>
      </c>
      <c r="J3901">
        <v>28</v>
      </c>
      <c r="K3901">
        <v>34</v>
      </c>
      <c r="L3901">
        <v>18</v>
      </c>
      <c r="M3901">
        <v>18</v>
      </c>
      <c r="N3901">
        <v>27</v>
      </c>
      <c r="O3901">
        <v>32</v>
      </c>
      <c r="P3901">
        <v>38</v>
      </c>
      <c r="Q3901">
        <v>23</v>
      </c>
      <c r="R3901">
        <v>15</v>
      </c>
      <c r="S3901">
        <v>27</v>
      </c>
      <c r="T3901" t="s">
        <v>19427</v>
      </c>
      <c r="U3901">
        <v>23</v>
      </c>
      <c r="V3901">
        <v>32</v>
      </c>
      <c r="W3901">
        <v>22</v>
      </c>
      <c r="X3901" t="s">
        <v>7985</v>
      </c>
      <c r="Y3901" t="s">
        <v>1504</v>
      </c>
      <c r="Z3901" t="s">
        <v>19428</v>
      </c>
      <c r="AA3901" t="s">
        <v>19429</v>
      </c>
    </row>
    <row r="3902" spans="1:28" x14ac:dyDescent="0.2">
      <c r="A3902" t="s">
        <v>19430</v>
      </c>
      <c r="B3902">
        <v>4</v>
      </c>
      <c r="C3902">
        <v>7</v>
      </c>
      <c r="D3902">
        <v>3</v>
      </c>
      <c r="E3902">
        <v>36</v>
      </c>
      <c r="F3902">
        <v>32</v>
      </c>
      <c r="G3902">
        <v>26</v>
      </c>
      <c r="H3902">
        <v>7</v>
      </c>
      <c r="I3902">
        <v>15</v>
      </c>
      <c r="J3902">
        <v>12</v>
      </c>
      <c r="K3902">
        <v>3</v>
      </c>
      <c r="L3902">
        <v>7</v>
      </c>
      <c r="M3902">
        <v>3</v>
      </c>
      <c r="N3902">
        <v>41</v>
      </c>
      <c r="O3902">
        <v>36</v>
      </c>
      <c r="P3902">
        <v>26</v>
      </c>
      <c r="Q3902">
        <v>7</v>
      </c>
      <c r="R3902">
        <v>12</v>
      </c>
      <c r="S3902">
        <v>12</v>
      </c>
      <c r="T3902" t="s">
        <v>19431</v>
      </c>
      <c r="U3902">
        <v>4</v>
      </c>
      <c r="V3902">
        <v>34</v>
      </c>
      <c r="W3902">
        <v>10</v>
      </c>
      <c r="X3902" t="s">
        <v>19432</v>
      </c>
      <c r="Y3902" t="s">
        <v>8646</v>
      </c>
      <c r="Z3902" t="s">
        <v>19434</v>
      </c>
      <c r="AA3902" t="s">
        <v>19435</v>
      </c>
    </row>
    <row r="3903" spans="1:28" x14ac:dyDescent="0.2">
      <c r="A3903" t="s">
        <v>19436</v>
      </c>
      <c r="B3903">
        <v>84</v>
      </c>
      <c r="C3903">
        <v>63</v>
      </c>
      <c r="D3903">
        <v>69</v>
      </c>
      <c r="E3903">
        <v>961</v>
      </c>
      <c r="F3903">
        <v>421</v>
      </c>
      <c r="G3903">
        <v>747</v>
      </c>
      <c r="H3903">
        <v>93</v>
      </c>
      <c r="I3903">
        <v>125</v>
      </c>
      <c r="J3903">
        <v>83</v>
      </c>
      <c r="K3903">
        <v>70</v>
      </c>
      <c r="L3903">
        <v>66</v>
      </c>
      <c r="M3903">
        <v>60</v>
      </c>
      <c r="N3903">
        <v>1107</v>
      </c>
      <c r="O3903">
        <v>479</v>
      </c>
      <c r="P3903">
        <v>734</v>
      </c>
      <c r="Q3903">
        <v>94</v>
      </c>
      <c r="R3903">
        <v>102</v>
      </c>
      <c r="S3903">
        <v>81</v>
      </c>
      <c r="T3903" t="s">
        <v>19437</v>
      </c>
      <c r="U3903">
        <v>65</v>
      </c>
      <c r="V3903">
        <v>773</v>
      </c>
      <c r="W3903">
        <v>92</v>
      </c>
      <c r="X3903" t="s">
        <v>19438</v>
      </c>
      <c r="Y3903" t="s">
        <v>19439</v>
      </c>
      <c r="Z3903" t="s">
        <v>19440</v>
      </c>
      <c r="AA3903" t="s">
        <v>19441</v>
      </c>
    </row>
    <row r="3904" spans="1:28" x14ac:dyDescent="0.2">
      <c r="A3904" t="s">
        <v>19442</v>
      </c>
      <c r="B3904">
        <v>3</v>
      </c>
      <c r="C3904">
        <v>7</v>
      </c>
      <c r="D3904">
        <v>12</v>
      </c>
      <c r="E3904">
        <v>90</v>
      </c>
      <c r="F3904">
        <v>45</v>
      </c>
      <c r="G3904">
        <v>89</v>
      </c>
      <c r="H3904">
        <v>30</v>
      </c>
      <c r="I3904">
        <v>16</v>
      </c>
      <c r="J3904">
        <v>28</v>
      </c>
      <c r="K3904">
        <v>2</v>
      </c>
      <c r="L3904">
        <v>7</v>
      </c>
      <c r="M3904">
        <v>11</v>
      </c>
      <c r="N3904">
        <v>104</v>
      </c>
      <c r="O3904">
        <v>51</v>
      </c>
      <c r="P3904">
        <v>87</v>
      </c>
      <c r="Q3904">
        <v>30</v>
      </c>
      <c r="R3904">
        <v>13</v>
      </c>
      <c r="S3904">
        <v>27</v>
      </c>
      <c r="T3904" t="s">
        <v>19443</v>
      </c>
      <c r="U3904">
        <v>7</v>
      </c>
      <c r="V3904">
        <v>81</v>
      </c>
      <c r="W3904">
        <v>23</v>
      </c>
      <c r="X3904" t="s">
        <v>19444</v>
      </c>
      <c r="Y3904" t="s">
        <v>19445</v>
      </c>
      <c r="Z3904" t="s">
        <v>19446</v>
      </c>
      <c r="AA3904" t="s">
        <v>19447</v>
      </c>
    </row>
    <row r="3905" spans="1:27" x14ac:dyDescent="0.2">
      <c r="A3905" t="s">
        <v>19448</v>
      </c>
      <c r="B3905">
        <v>40</v>
      </c>
      <c r="C3905">
        <v>26</v>
      </c>
      <c r="D3905">
        <v>38</v>
      </c>
      <c r="E3905">
        <v>350</v>
      </c>
      <c r="F3905">
        <v>109</v>
      </c>
      <c r="G3905">
        <v>295</v>
      </c>
      <c r="H3905">
        <v>55</v>
      </c>
      <c r="I3905">
        <v>63</v>
      </c>
      <c r="J3905">
        <v>55</v>
      </c>
      <c r="K3905">
        <v>33</v>
      </c>
      <c r="L3905">
        <v>27</v>
      </c>
      <c r="M3905">
        <v>33</v>
      </c>
      <c r="N3905">
        <v>403</v>
      </c>
      <c r="O3905">
        <v>124</v>
      </c>
      <c r="P3905">
        <v>290</v>
      </c>
      <c r="Q3905">
        <v>56</v>
      </c>
      <c r="R3905">
        <v>51</v>
      </c>
      <c r="S3905">
        <v>54</v>
      </c>
      <c r="T3905" t="s">
        <v>19449</v>
      </c>
      <c r="U3905">
        <v>31</v>
      </c>
      <c r="V3905">
        <v>272</v>
      </c>
      <c r="W3905">
        <v>54</v>
      </c>
      <c r="X3905" t="s">
        <v>2684</v>
      </c>
      <c r="Y3905" t="s">
        <v>293</v>
      </c>
      <c r="Z3905" t="s">
        <v>19450</v>
      </c>
      <c r="AA3905" t="s">
        <v>19451</v>
      </c>
    </row>
    <row r="3906" spans="1:27" x14ac:dyDescent="0.2">
      <c r="A3906" t="s">
        <v>19452</v>
      </c>
      <c r="B3906">
        <v>11</v>
      </c>
      <c r="C3906">
        <v>8</v>
      </c>
      <c r="D3906">
        <v>5</v>
      </c>
      <c r="E3906">
        <v>72</v>
      </c>
      <c r="F3906">
        <v>20</v>
      </c>
      <c r="G3906">
        <v>46</v>
      </c>
      <c r="H3906">
        <v>21</v>
      </c>
      <c r="I3906">
        <v>13</v>
      </c>
      <c r="J3906">
        <v>43</v>
      </c>
      <c r="K3906">
        <v>9</v>
      </c>
      <c r="L3906">
        <v>8</v>
      </c>
      <c r="M3906">
        <v>4</v>
      </c>
      <c r="N3906">
        <v>83</v>
      </c>
      <c r="O3906">
        <v>23</v>
      </c>
      <c r="P3906">
        <v>45</v>
      </c>
      <c r="Q3906">
        <v>21</v>
      </c>
      <c r="R3906">
        <v>11</v>
      </c>
      <c r="S3906">
        <v>42</v>
      </c>
      <c r="T3906" t="s">
        <v>2732</v>
      </c>
      <c r="U3906">
        <v>7</v>
      </c>
      <c r="V3906">
        <v>50</v>
      </c>
      <c r="W3906">
        <v>25</v>
      </c>
      <c r="X3906" t="s">
        <v>19453</v>
      </c>
      <c r="Y3906" t="s">
        <v>11446</v>
      </c>
      <c r="Z3906" t="s">
        <v>19454</v>
      </c>
      <c r="AA3906" t="s">
        <v>19455</v>
      </c>
    </row>
    <row r="3907" spans="1:27" x14ac:dyDescent="0.2">
      <c r="A3907" t="s">
        <v>19456</v>
      </c>
      <c r="B3907">
        <v>124</v>
      </c>
      <c r="C3907">
        <v>85</v>
      </c>
      <c r="D3907">
        <v>147</v>
      </c>
      <c r="E3907">
        <v>1868</v>
      </c>
      <c r="F3907">
        <v>1076</v>
      </c>
      <c r="G3907">
        <v>1434</v>
      </c>
      <c r="H3907">
        <v>450</v>
      </c>
      <c r="I3907">
        <v>406</v>
      </c>
      <c r="J3907">
        <v>513</v>
      </c>
      <c r="K3907">
        <v>103</v>
      </c>
      <c r="L3907">
        <v>88</v>
      </c>
      <c r="M3907">
        <v>129</v>
      </c>
      <c r="N3907">
        <v>2152</v>
      </c>
      <c r="O3907">
        <v>1224</v>
      </c>
      <c r="P3907">
        <v>1409</v>
      </c>
      <c r="Q3907">
        <v>455</v>
      </c>
      <c r="R3907">
        <v>330</v>
      </c>
      <c r="S3907">
        <v>501</v>
      </c>
      <c r="T3907" t="s">
        <v>19457</v>
      </c>
      <c r="U3907">
        <v>107</v>
      </c>
      <c r="V3907">
        <v>1595</v>
      </c>
      <c r="W3907">
        <v>429</v>
      </c>
      <c r="X3907" t="s">
        <v>19458</v>
      </c>
      <c r="Y3907" t="s">
        <v>11813</v>
      </c>
      <c r="Z3907" t="s">
        <v>19459</v>
      </c>
      <c r="AA3907" t="s">
        <v>19460</v>
      </c>
    </row>
    <row r="3908" spans="1:27" x14ac:dyDescent="0.2">
      <c r="A3908" t="s">
        <v>19461</v>
      </c>
      <c r="B3908">
        <v>7</v>
      </c>
      <c r="C3908">
        <v>5</v>
      </c>
      <c r="D3908">
        <v>4</v>
      </c>
      <c r="E3908">
        <v>9</v>
      </c>
      <c r="F3908">
        <v>4</v>
      </c>
      <c r="G3908">
        <v>6</v>
      </c>
      <c r="H3908">
        <v>3</v>
      </c>
      <c r="I3908">
        <v>9</v>
      </c>
      <c r="J3908">
        <v>1</v>
      </c>
      <c r="K3908">
        <v>6</v>
      </c>
      <c r="L3908">
        <v>5</v>
      </c>
      <c r="M3908">
        <v>4</v>
      </c>
      <c r="N3908">
        <v>10</v>
      </c>
      <c r="O3908">
        <v>5</v>
      </c>
      <c r="P3908">
        <v>6</v>
      </c>
      <c r="Q3908">
        <v>3</v>
      </c>
      <c r="R3908">
        <v>7</v>
      </c>
      <c r="S3908">
        <v>1</v>
      </c>
      <c r="T3908" t="s">
        <v>1549</v>
      </c>
      <c r="U3908">
        <v>5</v>
      </c>
      <c r="V3908">
        <v>7</v>
      </c>
      <c r="W3908">
        <v>4</v>
      </c>
      <c r="X3908" t="s">
        <v>2884</v>
      </c>
      <c r="Y3908" t="s">
        <v>8245</v>
      </c>
      <c r="Z3908" t="s">
        <v>19462</v>
      </c>
      <c r="AA3908" t="s">
        <v>6501</v>
      </c>
    </row>
    <row r="3909" spans="1:27" x14ac:dyDescent="0.2">
      <c r="A3909" t="s">
        <v>19463</v>
      </c>
      <c r="B3909">
        <v>727</v>
      </c>
      <c r="C3909">
        <v>438</v>
      </c>
      <c r="D3909">
        <v>627</v>
      </c>
      <c r="E3909">
        <v>12411</v>
      </c>
      <c r="F3909">
        <v>4884</v>
      </c>
      <c r="G3909">
        <v>8738</v>
      </c>
      <c r="H3909">
        <v>981</v>
      </c>
      <c r="I3909">
        <v>1045</v>
      </c>
      <c r="J3909">
        <v>1037</v>
      </c>
      <c r="K3909">
        <v>602</v>
      </c>
      <c r="L3909">
        <v>456</v>
      </c>
      <c r="M3909">
        <v>549</v>
      </c>
      <c r="N3909">
        <v>14301</v>
      </c>
      <c r="O3909">
        <v>5554</v>
      </c>
      <c r="P3909">
        <v>8587</v>
      </c>
      <c r="Q3909">
        <v>991</v>
      </c>
      <c r="R3909">
        <v>850</v>
      </c>
      <c r="S3909">
        <v>1013</v>
      </c>
      <c r="T3909" t="s">
        <v>19464</v>
      </c>
      <c r="U3909">
        <v>536</v>
      </c>
      <c r="V3909">
        <v>9481</v>
      </c>
      <c r="W3909">
        <v>951</v>
      </c>
      <c r="X3909" t="s">
        <v>19465</v>
      </c>
      <c r="Y3909" t="s">
        <v>2256</v>
      </c>
      <c r="Z3909" t="s">
        <v>19466</v>
      </c>
      <c r="AA3909" t="s">
        <v>19467</v>
      </c>
    </row>
    <row r="3910" spans="1:27" x14ac:dyDescent="0.2">
      <c r="A3910" t="s">
        <v>19468</v>
      </c>
      <c r="B3910">
        <v>55</v>
      </c>
      <c r="C3910">
        <v>55</v>
      </c>
      <c r="D3910">
        <v>69</v>
      </c>
      <c r="E3910">
        <v>682</v>
      </c>
      <c r="F3910">
        <v>351</v>
      </c>
      <c r="G3910">
        <v>641</v>
      </c>
      <c r="H3910">
        <v>93</v>
      </c>
      <c r="I3910">
        <v>74</v>
      </c>
      <c r="J3910">
        <v>93</v>
      </c>
      <c r="K3910">
        <v>46</v>
      </c>
      <c r="L3910">
        <v>57</v>
      </c>
      <c r="M3910">
        <v>60</v>
      </c>
      <c r="N3910">
        <v>786</v>
      </c>
      <c r="O3910">
        <v>399</v>
      </c>
      <c r="P3910">
        <v>630</v>
      </c>
      <c r="Q3910">
        <v>94</v>
      </c>
      <c r="R3910">
        <v>60</v>
      </c>
      <c r="S3910">
        <v>91</v>
      </c>
      <c r="T3910" t="s">
        <v>19469</v>
      </c>
      <c r="U3910">
        <v>54</v>
      </c>
      <c r="V3910">
        <v>605</v>
      </c>
      <c r="W3910">
        <v>82</v>
      </c>
      <c r="X3910" t="s">
        <v>19470</v>
      </c>
      <c r="Y3910" t="s">
        <v>13142</v>
      </c>
      <c r="Z3910" t="s">
        <v>19471</v>
      </c>
      <c r="AA3910" t="s">
        <v>19472</v>
      </c>
    </row>
    <row r="3911" spans="1:27" x14ac:dyDescent="0.2">
      <c r="A3911" t="s">
        <v>19473</v>
      </c>
      <c r="B3911">
        <v>47</v>
      </c>
      <c r="C3911">
        <v>34</v>
      </c>
      <c r="D3911">
        <v>55</v>
      </c>
      <c r="E3911">
        <v>1867</v>
      </c>
      <c r="F3911">
        <v>1121</v>
      </c>
      <c r="G3911">
        <v>1604</v>
      </c>
      <c r="H3911">
        <v>183</v>
      </c>
      <c r="I3911">
        <v>198</v>
      </c>
      <c r="J3911">
        <v>191</v>
      </c>
      <c r="K3911">
        <v>39</v>
      </c>
      <c r="L3911">
        <v>35</v>
      </c>
      <c r="M3911">
        <v>48</v>
      </c>
      <c r="N3911">
        <v>2151</v>
      </c>
      <c r="O3911">
        <v>1275</v>
      </c>
      <c r="P3911">
        <v>1576</v>
      </c>
      <c r="Q3911">
        <v>185</v>
      </c>
      <c r="R3911">
        <v>161</v>
      </c>
      <c r="S3911">
        <v>187</v>
      </c>
      <c r="T3911" t="s">
        <v>19474</v>
      </c>
      <c r="U3911">
        <v>41</v>
      </c>
      <c r="V3911">
        <v>1667</v>
      </c>
      <c r="W3911">
        <v>178</v>
      </c>
      <c r="X3911" t="s">
        <v>19475</v>
      </c>
      <c r="Y3911" t="s">
        <v>19476</v>
      </c>
      <c r="Z3911" t="s">
        <v>19477</v>
      </c>
      <c r="AA3911" t="s">
        <v>19478</v>
      </c>
    </row>
    <row r="3912" spans="1:27" x14ac:dyDescent="0.2">
      <c r="A3912" t="s">
        <v>19479</v>
      </c>
      <c r="B3912">
        <v>11</v>
      </c>
      <c r="C3912">
        <v>6</v>
      </c>
      <c r="D3912">
        <v>16</v>
      </c>
      <c r="E3912">
        <v>342</v>
      </c>
      <c r="F3912">
        <v>83</v>
      </c>
      <c r="G3912">
        <v>187</v>
      </c>
      <c r="H3912">
        <v>38</v>
      </c>
      <c r="I3912">
        <v>43</v>
      </c>
      <c r="J3912">
        <v>40</v>
      </c>
      <c r="K3912">
        <v>9</v>
      </c>
      <c r="L3912">
        <v>6</v>
      </c>
      <c r="M3912">
        <v>14</v>
      </c>
      <c r="N3912">
        <v>394</v>
      </c>
      <c r="O3912">
        <v>94</v>
      </c>
      <c r="P3912">
        <v>184</v>
      </c>
      <c r="Q3912">
        <v>38</v>
      </c>
      <c r="R3912">
        <v>35</v>
      </c>
      <c r="S3912">
        <v>39</v>
      </c>
      <c r="T3912" t="s">
        <v>19480</v>
      </c>
      <c r="U3912">
        <v>10</v>
      </c>
      <c r="V3912">
        <v>224</v>
      </c>
      <c r="W3912">
        <v>37</v>
      </c>
      <c r="X3912" t="s">
        <v>19481</v>
      </c>
      <c r="Y3912" t="s">
        <v>19482</v>
      </c>
      <c r="Z3912" t="s">
        <v>19483</v>
      </c>
      <c r="AA3912" t="s">
        <v>19484</v>
      </c>
    </row>
    <row r="3913" spans="1:27" x14ac:dyDescent="0.2">
      <c r="A3913" t="s">
        <v>19485</v>
      </c>
      <c r="B3913">
        <v>42</v>
      </c>
      <c r="C3913">
        <v>27</v>
      </c>
      <c r="D3913">
        <v>43</v>
      </c>
      <c r="E3913">
        <v>1452</v>
      </c>
      <c r="F3913">
        <v>551</v>
      </c>
      <c r="G3913">
        <v>1161</v>
      </c>
      <c r="H3913">
        <v>272</v>
      </c>
      <c r="I3913">
        <v>308</v>
      </c>
      <c r="J3913">
        <v>218</v>
      </c>
      <c r="K3913">
        <v>35</v>
      </c>
      <c r="L3913">
        <v>28</v>
      </c>
      <c r="M3913">
        <v>38</v>
      </c>
      <c r="N3913">
        <v>1673</v>
      </c>
      <c r="O3913">
        <v>627</v>
      </c>
      <c r="P3913">
        <v>1141</v>
      </c>
      <c r="Q3913">
        <v>275</v>
      </c>
      <c r="R3913">
        <v>251</v>
      </c>
      <c r="S3913">
        <v>213</v>
      </c>
      <c r="T3913" t="s">
        <v>19486</v>
      </c>
      <c r="U3913">
        <v>34</v>
      </c>
      <c r="V3913">
        <v>1147</v>
      </c>
      <c r="W3913">
        <v>246</v>
      </c>
      <c r="X3913" t="s">
        <v>19487</v>
      </c>
      <c r="Y3913" t="s">
        <v>18594</v>
      </c>
      <c r="Z3913" t="s">
        <v>19488</v>
      </c>
      <c r="AA3913" t="s">
        <v>19489</v>
      </c>
    </row>
    <row r="3914" spans="1:27" x14ac:dyDescent="0.2">
      <c r="A3914" t="s">
        <v>19490</v>
      </c>
      <c r="B3914">
        <v>18</v>
      </c>
      <c r="C3914">
        <v>12</v>
      </c>
      <c r="D3914">
        <v>16</v>
      </c>
      <c r="E3914">
        <v>5</v>
      </c>
      <c r="F3914">
        <v>8</v>
      </c>
      <c r="G3914">
        <v>14</v>
      </c>
      <c r="H3914">
        <v>13</v>
      </c>
      <c r="I3914">
        <v>14</v>
      </c>
      <c r="J3914">
        <v>14</v>
      </c>
      <c r="K3914">
        <v>15</v>
      </c>
      <c r="L3914">
        <v>12</v>
      </c>
      <c r="M3914">
        <v>14</v>
      </c>
      <c r="N3914">
        <v>6</v>
      </c>
      <c r="O3914">
        <v>9</v>
      </c>
      <c r="P3914">
        <v>14</v>
      </c>
      <c r="Q3914">
        <v>13</v>
      </c>
      <c r="R3914">
        <v>11</v>
      </c>
      <c r="S3914">
        <v>14</v>
      </c>
      <c r="T3914" t="s">
        <v>19491</v>
      </c>
      <c r="U3914">
        <v>14</v>
      </c>
      <c r="V3914">
        <v>10</v>
      </c>
      <c r="W3914">
        <v>13</v>
      </c>
      <c r="X3914" t="s">
        <v>6711</v>
      </c>
      <c r="Y3914" t="s">
        <v>1189</v>
      </c>
      <c r="Z3914" t="s">
        <v>19492</v>
      </c>
      <c r="AA3914" t="s">
        <v>19493</v>
      </c>
    </row>
    <row r="3915" spans="1:27" x14ac:dyDescent="0.2">
      <c r="A3915" t="s">
        <v>19494</v>
      </c>
      <c r="B3915">
        <v>9</v>
      </c>
      <c r="C3915">
        <v>3</v>
      </c>
      <c r="D3915">
        <v>10</v>
      </c>
      <c r="E3915">
        <v>178</v>
      </c>
      <c r="F3915">
        <v>111</v>
      </c>
      <c r="G3915">
        <v>193</v>
      </c>
      <c r="H3915">
        <v>45</v>
      </c>
      <c r="I3915">
        <v>45</v>
      </c>
      <c r="J3915">
        <v>59</v>
      </c>
      <c r="K3915">
        <v>7</v>
      </c>
      <c r="L3915">
        <v>3</v>
      </c>
      <c r="M3915">
        <v>9</v>
      </c>
      <c r="N3915">
        <v>205</v>
      </c>
      <c r="O3915">
        <v>126</v>
      </c>
      <c r="P3915">
        <v>190</v>
      </c>
      <c r="Q3915">
        <v>45</v>
      </c>
      <c r="R3915">
        <v>37</v>
      </c>
      <c r="S3915">
        <v>58</v>
      </c>
      <c r="T3915" t="s">
        <v>19495</v>
      </c>
      <c r="U3915">
        <v>6</v>
      </c>
      <c r="V3915">
        <v>174</v>
      </c>
      <c r="W3915">
        <v>47</v>
      </c>
      <c r="X3915" t="s">
        <v>19496</v>
      </c>
      <c r="Y3915" t="s">
        <v>19497</v>
      </c>
      <c r="Z3915" t="s">
        <v>19498</v>
      </c>
      <c r="AA3915" t="s">
        <v>19499</v>
      </c>
    </row>
    <row r="3916" spans="1:27" x14ac:dyDescent="0.2">
      <c r="A3916" t="s">
        <v>19500</v>
      </c>
      <c r="B3916">
        <v>27</v>
      </c>
      <c r="C3916">
        <v>21</v>
      </c>
      <c r="D3916">
        <v>31</v>
      </c>
      <c r="E3916">
        <v>4459</v>
      </c>
      <c r="F3916">
        <v>861</v>
      </c>
      <c r="G3916">
        <v>1351</v>
      </c>
      <c r="H3916">
        <v>71</v>
      </c>
      <c r="I3916">
        <v>90</v>
      </c>
      <c r="J3916">
        <v>89</v>
      </c>
      <c r="K3916">
        <v>22</v>
      </c>
      <c r="L3916">
        <v>22</v>
      </c>
      <c r="M3916">
        <v>27</v>
      </c>
      <c r="N3916">
        <v>5138</v>
      </c>
      <c r="O3916">
        <v>979</v>
      </c>
      <c r="P3916">
        <v>1328</v>
      </c>
      <c r="Q3916">
        <v>72</v>
      </c>
      <c r="R3916">
        <v>73</v>
      </c>
      <c r="S3916">
        <v>87</v>
      </c>
      <c r="T3916" t="s">
        <v>19501</v>
      </c>
      <c r="U3916">
        <v>24</v>
      </c>
      <c r="V3916">
        <v>2482</v>
      </c>
      <c r="W3916">
        <v>77</v>
      </c>
      <c r="X3916" t="s">
        <v>19502</v>
      </c>
      <c r="Y3916" t="s">
        <v>13637</v>
      </c>
      <c r="Z3916" t="s">
        <v>19504</v>
      </c>
      <c r="AA3916" t="s">
        <v>19505</v>
      </c>
    </row>
    <row r="3917" spans="1:27" x14ac:dyDescent="0.2">
      <c r="A3917" t="s">
        <v>19506</v>
      </c>
      <c r="B3917">
        <v>5</v>
      </c>
      <c r="C3917">
        <v>2</v>
      </c>
      <c r="D3917">
        <v>7</v>
      </c>
      <c r="E3917">
        <v>121</v>
      </c>
      <c r="F3917">
        <v>41</v>
      </c>
      <c r="G3917">
        <v>85</v>
      </c>
      <c r="H3917">
        <v>9</v>
      </c>
      <c r="I3917">
        <v>9</v>
      </c>
      <c r="J3917">
        <v>4</v>
      </c>
      <c r="K3917">
        <v>4</v>
      </c>
      <c r="L3917">
        <v>2</v>
      </c>
      <c r="M3917">
        <v>6</v>
      </c>
      <c r="N3917">
        <v>139</v>
      </c>
      <c r="O3917">
        <v>47</v>
      </c>
      <c r="P3917">
        <v>84</v>
      </c>
      <c r="Q3917">
        <v>9</v>
      </c>
      <c r="R3917">
        <v>7</v>
      </c>
      <c r="S3917">
        <v>4</v>
      </c>
      <c r="T3917" t="s">
        <v>19507</v>
      </c>
      <c r="U3917">
        <v>4</v>
      </c>
      <c r="V3917">
        <v>90</v>
      </c>
      <c r="W3917">
        <v>7</v>
      </c>
      <c r="X3917" t="s">
        <v>19508</v>
      </c>
      <c r="Y3917" t="s">
        <v>19509</v>
      </c>
      <c r="Z3917" t="s">
        <v>19510</v>
      </c>
      <c r="AA3917" t="s">
        <v>19511</v>
      </c>
    </row>
    <row r="3918" spans="1:27" x14ac:dyDescent="0.2">
      <c r="A3918" t="s">
        <v>19512</v>
      </c>
      <c r="B3918">
        <v>49</v>
      </c>
      <c r="C3918">
        <v>32</v>
      </c>
      <c r="D3918">
        <v>30</v>
      </c>
      <c r="E3918">
        <v>649</v>
      </c>
      <c r="F3918">
        <v>276</v>
      </c>
      <c r="G3918">
        <v>585</v>
      </c>
      <c r="H3918">
        <v>144</v>
      </c>
      <c r="I3918">
        <v>182</v>
      </c>
      <c r="J3918">
        <v>190</v>
      </c>
      <c r="K3918">
        <v>41</v>
      </c>
      <c r="L3918">
        <v>33</v>
      </c>
      <c r="M3918">
        <v>26</v>
      </c>
      <c r="N3918">
        <v>748</v>
      </c>
      <c r="O3918">
        <v>314</v>
      </c>
      <c r="P3918">
        <v>575</v>
      </c>
      <c r="Q3918">
        <v>145</v>
      </c>
      <c r="R3918">
        <v>148</v>
      </c>
      <c r="S3918">
        <v>186</v>
      </c>
      <c r="T3918" t="s">
        <v>19513</v>
      </c>
      <c r="U3918">
        <v>33</v>
      </c>
      <c r="V3918">
        <v>546</v>
      </c>
      <c r="W3918">
        <v>160</v>
      </c>
      <c r="X3918" t="s">
        <v>19514</v>
      </c>
      <c r="Y3918" t="s">
        <v>7047</v>
      </c>
      <c r="Z3918" t="s">
        <v>19515</v>
      </c>
      <c r="AA3918" t="s">
        <v>19516</v>
      </c>
    </row>
    <row r="3919" spans="1:27" x14ac:dyDescent="0.2">
      <c r="A3919" t="s">
        <v>19517</v>
      </c>
      <c r="B3919">
        <v>89</v>
      </c>
      <c r="C3919">
        <v>67</v>
      </c>
      <c r="D3919">
        <v>82</v>
      </c>
      <c r="E3919">
        <v>1002</v>
      </c>
      <c r="F3919">
        <v>332</v>
      </c>
      <c r="G3919">
        <v>718</v>
      </c>
      <c r="H3919">
        <v>132</v>
      </c>
      <c r="I3919">
        <v>124</v>
      </c>
      <c r="J3919">
        <v>125</v>
      </c>
      <c r="K3919">
        <v>74</v>
      </c>
      <c r="L3919">
        <v>70</v>
      </c>
      <c r="M3919">
        <v>72</v>
      </c>
      <c r="N3919">
        <v>1155</v>
      </c>
      <c r="O3919">
        <v>378</v>
      </c>
      <c r="P3919">
        <v>706</v>
      </c>
      <c r="Q3919">
        <v>133</v>
      </c>
      <c r="R3919">
        <v>101</v>
      </c>
      <c r="S3919">
        <v>122</v>
      </c>
      <c r="T3919" t="s">
        <v>11261</v>
      </c>
      <c r="U3919">
        <v>72</v>
      </c>
      <c r="V3919">
        <v>746</v>
      </c>
      <c r="W3919">
        <v>119</v>
      </c>
      <c r="X3919" t="s">
        <v>8718</v>
      </c>
      <c r="Y3919" t="s">
        <v>8719</v>
      </c>
      <c r="Z3919" t="s">
        <v>11262</v>
      </c>
      <c r="AA3919" t="s">
        <v>11263</v>
      </c>
    </row>
    <row r="3920" spans="1:27" x14ac:dyDescent="0.2">
      <c r="A3920" t="s">
        <v>19518</v>
      </c>
      <c r="B3920">
        <v>135</v>
      </c>
      <c r="C3920">
        <v>115</v>
      </c>
      <c r="D3920">
        <v>136</v>
      </c>
      <c r="E3920">
        <v>1182</v>
      </c>
      <c r="F3920">
        <v>614</v>
      </c>
      <c r="G3920">
        <v>974</v>
      </c>
      <c r="H3920">
        <v>323</v>
      </c>
      <c r="I3920">
        <v>386</v>
      </c>
      <c r="J3920">
        <v>414</v>
      </c>
      <c r="K3920">
        <v>112</v>
      </c>
      <c r="L3920">
        <v>120</v>
      </c>
      <c r="M3920">
        <v>119</v>
      </c>
      <c r="N3920">
        <v>1362</v>
      </c>
      <c r="O3920">
        <v>698</v>
      </c>
      <c r="P3920">
        <v>957</v>
      </c>
      <c r="Q3920">
        <v>326</v>
      </c>
      <c r="R3920">
        <v>314</v>
      </c>
      <c r="S3920">
        <v>405</v>
      </c>
      <c r="T3920" t="s">
        <v>19519</v>
      </c>
      <c r="U3920">
        <v>117</v>
      </c>
      <c r="V3920">
        <v>1006</v>
      </c>
      <c r="W3920">
        <v>348</v>
      </c>
      <c r="X3920" t="s">
        <v>19520</v>
      </c>
      <c r="Y3920" t="s">
        <v>10876</v>
      </c>
      <c r="Z3920" t="s">
        <v>19521</v>
      </c>
      <c r="AA3920" t="s">
        <v>19522</v>
      </c>
    </row>
    <row r="3921" spans="1:27" x14ac:dyDescent="0.2">
      <c r="A3921" t="s">
        <v>19523</v>
      </c>
      <c r="B3921">
        <v>1542</v>
      </c>
      <c r="C3921">
        <v>1378</v>
      </c>
      <c r="D3921">
        <v>1760</v>
      </c>
      <c r="E3921">
        <v>10558</v>
      </c>
      <c r="F3921">
        <v>4172</v>
      </c>
      <c r="G3921">
        <v>5180</v>
      </c>
      <c r="H3921">
        <v>1768</v>
      </c>
      <c r="I3921">
        <v>2070</v>
      </c>
      <c r="J3921">
        <v>1933</v>
      </c>
      <c r="K3921">
        <v>1277</v>
      </c>
      <c r="L3921">
        <v>1434</v>
      </c>
      <c r="M3921">
        <v>1540</v>
      </c>
      <c r="N3921">
        <v>12166</v>
      </c>
      <c r="O3921">
        <v>4745</v>
      </c>
      <c r="P3921">
        <v>5091</v>
      </c>
      <c r="Q3921">
        <v>1786</v>
      </c>
      <c r="R3921">
        <v>1685</v>
      </c>
      <c r="S3921">
        <v>1889</v>
      </c>
      <c r="T3921" t="s">
        <v>19524</v>
      </c>
      <c r="U3921">
        <v>1417</v>
      </c>
      <c r="V3921">
        <v>7334</v>
      </c>
      <c r="W3921">
        <v>1787</v>
      </c>
      <c r="X3921" t="s">
        <v>19525</v>
      </c>
      <c r="Y3921" t="s">
        <v>19526</v>
      </c>
      <c r="Z3921" t="s">
        <v>19527</v>
      </c>
      <c r="AA3921" t="s">
        <v>19528</v>
      </c>
    </row>
    <row r="3922" spans="1:27" x14ac:dyDescent="0.2">
      <c r="A3922" t="s">
        <v>19529</v>
      </c>
      <c r="B3922">
        <v>77</v>
      </c>
      <c r="C3922">
        <v>69</v>
      </c>
      <c r="D3922">
        <v>77</v>
      </c>
      <c r="E3922">
        <v>1313</v>
      </c>
      <c r="F3922">
        <v>300</v>
      </c>
      <c r="G3922">
        <v>240</v>
      </c>
      <c r="H3922">
        <v>269</v>
      </c>
      <c r="I3922">
        <v>252</v>
      </c>
      <c r="J3922">
        <v>264</v>
      </c>
      <c r="K3922">
        <v>64</v>
      </c>
      <c r="L3922">
        <v>72</v>
      </c>
      <c r="M3922">
        <v>67</v>
      </c>
      <c r="N3922">
        <v>1513</v>
      </c>
      <c r="O3922">
        <v>341</v>
      </c>
      <c r="P3922">
        <v>236</v>
      </c>
      <c r="Q3922">
        <v>272</v>
      </c>
      <c r="R3922">
        <v>205</v>
      </c>
      <c r="S3922">
        <v>258</v>
      </c>
      <c r="T3922" t="s">
        <v>19530</v>
      </c>
      <c r="U3922">
        <v>68</v>
      </c>
      <c r="V3922">
        <v>697</v>
      </c>
      <c r="W3922">
        <v>245</v>
      </c>
      <c r="X3922" t="s">
        <v>18554</v>
      </c>
      <c r="Y3922" t="s">
        <v>19531</v>
      </c>
      <c r="Z3922" t="s">
        <v>19532</v>
      </c>
      <c r="AA3922" t="s">
        <v>19533</v>
      </c>
    </row>
    <row r="3923" spans="1:27" x14ac:dyDescent="0.2">
      <c r="A3923" t="s">
        <v>19534</v>
      </c>
      <c r="B3923">
        <v>19</v>
      </c>
      <c r="C3923">
        <v>2</v>
      </c>
      <c r="D3923">
        <v>10</v>
      </c>
      <c r="E3923">
        <v>113</v>
      </c>
      <c r="F3923">
        <v>45</v>
      </c>
      <c r="G3923">
        <v>67</v>
      </c>
      <c r="H3923">
        <v>40</v>
      </c>
      <c r="I3923">
        <v>51</v>
      </c>
      <c r="J3923">
        <v>58</v>
      </c>
      <c r="K3923">
        <v>16</v>
      </c>
      <c r="L3923">
        <v>2</v>
      </c>
      <c r="M3923">
        <v>9</v>
      </c>
      <c r="N3923">
        <v>130</v>
      </c>
      <c r="O3923">
        <v>51</v>
      </c>
      <c r="P3923">
        <v>66</v>
      </c>
      <c r="Q3923">
        <v>40</v>
      </c>
      <c r="R3923">
        <v>42</v>
      </c>
      <c r="S3923">
        <v>57</v>
      </c>
      <c r="T3923" t="s">
        <v>19535</v>
      </c>
      <c r="U3923">
        <v>9</v>
      </c>
      <c r="V3923">
        <v>82</v>
      </c>
      <c r="W3923">
        <v>46</v>
      </c>
      <c r="X3923" t="s">
        <v>19536</v>
      </c>
      <c r="Y3923" t="s">
        <v>5953</v>
      </c>
      <c r="Z3923" t="s">
        <v>19537</v>
      </c>
      <c r="AA3923" t="s">
        <v>19538</v>
      </c>
    </row>
    <row r="3924" spans="1:27" x14ac:dyDescent="0.2">
      <c r="A3924" t="s">
        <v>19539</v>
      </c>
      <c r="B3924">
        <v>56</v>
      </c>
      <c r="C3924">
        <v>53</v>
      </c>
      <c r="D3924">
        <v>58</v>
      </c>
      <c r="E3924">
        <v>577</v>
      </c>
      <c r="F3924">
        <v>334</v>
      </c>
      <c r="G3924">
        <v>697</v>
      </c>
      <c r="H3924">
        <v>237</v>
      </c>
      <c r="I3924">
        <v>278</v>
      </c>
      <c r="J3924">
        <v>229</v>
      </c>
      <c r="K3924">
        <v>46</v>
      </c>
      <c r="L3924">
        <v>55</v>
      </c>
      <c r="M3924">
        <v>51</v>
      </c>
      <c r="N3924">
        <v>665</v>
      </c>
      <c r="O3924">
        <v>380</v>
      </c>
      <c r="P3924">
        <v>685</v>
      </c>
      <c r="Q3924">
        <v>239</v>
      </c>
      <c r="R3924">
        <v>226</v>
      </c>
      <c r="S3924">
        <v>224</v>
      </c>
      <c r="T3924" t="s">
        <v>19540</v>
      </c>
      <c r="U3924">
        <v>51</v>
      </c>
      <c r="V3924">
        <v>577</v>
      </c>
      <c r="W3924">
        <v>230</v>
      </c>
      <c r="X3924" t="s">
        <v>19541</v>
      </c>
      <c r="Y3924" t="s">
        <v>14711</v>
      </c>
      <c r="Z3924" t="s">
        <v>19542</v>
      </c>
      <c r="AA3924" t="s">
        <v>19543</v>
      </c>
    </row>
    <row r="3925" spans="1:27" x14ac:dyDescent="0.2">
      <c r="A3925" t="s">
        <v>19544</v>
      </c>
      <c r="B3925">
        <v>4</v>
      </c>
      <c r="C3925">
        <v>6</v>
      </c>
      <c r="D3925">
        <v>6</v>
      </c>
      <c r="E3925">
        <v>48</v>
      </c>
      <c r="F3925">
        <v>14</v>
      </c>
      <c r="G3925">
        <v>29</v>
      </c>
      <c r="H3925">
        <v>7</v>
      </c>
      <c r="I3925">
        <v>5</v>
      </c>
      <c r="J3925">
        <v>6</v>
      </c>
      <c r="K3925">
        <v>3</v>
      </c>
      <c r="L3925">
        <v>6</v>
      </c>
      <c r="M3925">
        <v>5</v>
      </c>
      <c r="N3925">
        <v>55</v>
      </c>
      <c r="O3925">
        <v>16</v>
      </c>
      <c r="P3925">
        <v>28</v>
      </c>
      <c r="Q3925">
        <v>7</v>
      </c>
      <c r="R3925">
        <v>4</v>
      </c>
      <c r="S3925">
        <v>6</v>
      </c>
      <c r="T3925" t="s">
        <v>8431</v>
      </c>
      <c r="U3925">
        <v>5</v>
      </c>
      <c r="V3925">
        <v>33</v>
      </c>
      <c r="W3925">
        <v>6</v>
      </c>
      <c r="X3925" t="s">
        <v>9003</v>
      </c>
      <c r="Y3925" t="s">
        <v>2126</v>
      </c>
      <c r="Z3925" t="s">
        <v>19545</v>
      </c>
      <c r="AA3925" t="s">
        <v>19546</v>
      </c>
    </row>
    <row r="3926" spans="1:27" x14ac:dyDescent="0.2">
      <c r="A3926" t="s">
        <v>19547</v>
      </c>
      <c r="B3926">
        <v>10</v>
      </c>
      <c r="C3926">
        <v>11</v>
      </c>
      <c r="D3926">
        <v>17</v>
      </c>
      <c r="E3926">
        <v>90</v>
      </c>
      <c r="F3926">
        <v>50</v>
      </c>
      <c r="G3926">
        <v>150</v>
      </c>
      <c r="H3926">
        <v>36</v>
      </c>
      <c r="I3926">
        <v>54</v>
      </c>
      <c r="J3926">
        <v>44</v>
      </c>
      <c r="K3926">
        <v>8</v>
      </c>
      <c r="L3926">
        <v>11</v>
      </c>
      <c r="M3926">
        <v>15</v>
      </c>
      <c r="N3926">
        <v>104</v>
      </c>
      <c r="O3926">
        <v>57</v>
      </c>
      <c r="P3926">
        <v>147</v>
      </c>
      <c r="Q3926">
        <v>36</v>
      </c>
      <c r="R3926">
        <v>44</v>
      </c>
      <c r="S3926">
        <v>43</v>
      </c>
      <c r="T3926" t="s">
        <v>19548</v>
      </c>
      <c r="U3926">
        <v>11</v>
      </c>
      <c r="V3926">
        <v>103</v>
      </c>
      <c r="W3926">
        <v>41</v>
      </c>
      <c r="X3926" t="s">
        <v>3930</v>
      </c>
      <c r="Y3926" t="s">
        <v>13096</v>
      </c>
      <c r="Z3926" t="s">
        <v>19549</v>
      </c>
      <c r="AA3926" t="s">
        <v>19550</v>
      </c>
    </row>
    <row r="3927" spans="1:27" x14ac:dyDescent="0.2">
      <c r="A3927" t="s">
        <v>19551</v>
      </c>
      <c r="B3927">
        <v>20</v>
      </c>
      <c r="C3927">
        <v>11</v>
      </c>
      <c r="D3927">
        <v>19</v>
      </c>
      <c r="E3927">
        <v>270</v>
      </c>
      <c r="F3927">
        <v>50</v>
      </c>
      <c r="G3927">
        <v>90</v>
      </c>
      <c r="H3927">
        <v>31</v>
      </c>
      <c r="I3927">
        <v>25</v>
      </c>
      <c r="J3927">
        <v>42</v>
      </c>
      <c r="K3927">
        <v>17</v>
      </c>
      <c r="L3927">
        <v>11</v>
      </c>
      <c r="M3927">
        <v>17</v>
      </c>
      <c r="N3927">
        <v>311</v>
      </c>
      <c r="O3927">
        <v>57</v>
      </c>
      <c r="P3927">
        <v>88</v>
      </c>
      <c r="Q3927">
        <v>31</v>
      </c>
      <c r="R3927">
        <v>20</v>
      </c>
      <c r="S3927">
        <v>41</v>
      </c>
      <c r="T3927" t="s">
        <v>19552</v>
      </c>
      <c r="U3927">
        <v>15</v>
      </c>
      <c r="V3927">
        <v>152</v>
      </c>
      <c r="W3927">
        <v>31</v>
      </c>
      <c r="X3927" t="s">
        <v>19553</v>
      </c>
      <c r="Y3927" t="s">
        <v>19554</v>
      </c>
      <c r="Z3927" t="s">
        <v>19555</v>
      </c>
      <c r="AA3927" t="s">
        <v>19556</v>
      </c>
    </row>
    <row r="3928" spans="1:27" x14ac:dyDescent="0.2">
      <c r="A3928" t="s">
        <v>19557</v>
      </c>
      <c r="B3928">
        <v>9</v>
      </c>
      <c r="C3928">
        <v>7</v>
      </c>
      <c r="D3928">
        <v>6</v>
      </c>
      <c r="E3928">
        <v>67</v>
      </c>
      <c r="F3928">
        <v>21</v>
      </c>
      <c r="G3928">
        <v>55</v>
      </c>
      <c r="H3928">
        <v>5</v>
      </c>
      <c r="I3928">
        <v>11</v>
      </c>
      <c r="J3928">
        <v>9</v>
      </c>
      <c r="K3928">
        <v>7</v>
      </c>
      <c r="L3928">
        <v>7</v>
      </c>
      <c r="M3928">
        <v>5</v>
      </c>
      <c r="N3928">
        <v>77</v>
      </c>
      <c r="O3928">
        <v>24</v>
      </c>
      <c r="P3928">
        <v>54</v>
      </c>
      <c r="Q3928">
        <v>5</v>
      </c>
      <c r="R3928">
        <v>9</v>
      </c>
      <c r="S3928">
        <v>9</v>
      </c>
      <c r="T3928" t="s">
        <v>19558</v>
      </c>
      <c r="U3928">
        <v>6</v>
      </c>
      <c r="V3928">
        <v>52</v>
      </c>
      <c r="W3928">
        <v>8</v>
      </c>
      <c r="X3928" t="s">
        <v>19559</v>
      </c>
      <c r="Y3928" t="s">
        <v>19560</v>
      </c>
      <c r="Z3928" t="s">
        <v>19561</v>
      </c>
      <c r="AA3928" t="s">
        <v>19562</v>
      </c>
    </row>
    <row r="3929" spans="1:27" x14ac:dyDescent="0.2">
      <c r="A3929" t="s">
        <v>19563</v>
      </c>
      <c r="B3929">
        <v>70</v>
      </c>
      <c r="C3929">
        <v>56</v>
      </c>
      <c r="D3929">
        <v>60</v>
      </c>
      <c r="E3929">
        <v>43</v>
      </c>
      <c r="F3929">
        <v>42</v>
      </c>
      <c r="G3929">
        <v>62</v>
      </c>
      <c r="H3929">
        <v>53</v>
      </c>
      <c r="I3929">
        <v>61</v>
      </c>
      <c r="J3929">
        <v>59</v>
      </c>
      <c r="K3929">
        <v>58</v>
      </c>
      <c r="L3929">
        <v>58</v>
      </c>
      <c r="M3929">
        <v>53</v>
      </c>
      <c r="N3929">
        <v>50</v>
      </c>
      <c r="O3929">
        <v>48</v>
      </c>
      <c r="P3929">
        <v>61</v>
      </c>
      <c r="Q3929">
        <v>54</v>
      </c>
      <c r="R3929">
        <v>50</v>
      </c>
      <c r="S3929">
        <v>58</v>
      </c>
      <c r="T3929" t="s">
        <v>1902</v>
      </c>
      <c r="U3929">
        <v>56</v>
      </c>
      <c r="V3929">
        <v>53</v>
      </c>
      <c r="W3929">
        <v>54</v>
      </c>
      <c r="X3929" t="s">
        <v>530</v>
      </c>
      <c r="Y3929" t="s">
        <v>132</v>
      </c>
      <c r="Z3929" t="s">
        <v>19565</v>
      </c>
      <c r="AA3929" t="s">
        <v>19566</v>
      </c>
    </row>
    <row r="3930" spans="1:27" x14ac:dyDescent="0.2">
      <c r="A3930" t="s">
        <v>19567</v>
      </c>
      <c r="B3930">
        <v>8</v>
      </c>
      <c r="C3930">
        <v>13</v>
      </c>
      <c r="D3930">
        <v>13</v>
      </c>
      <c r="E3930">
        <v>111</v>
      </c>
      <c r="F3930">
        <v>76</v>
      </c>
      <c r="G3930">
        <v>159</v>
      </c>
      <c r="H3930">
        <v>27</v>
      </c>
      <c r="I3930">
        <v>34</v>
      </c>
      <c r="J3930">
        <v>37</v>
      </c>
      <c r="K3930">
        <v>7</v>
      </c>
      <c r="L3930">
        <v>14</v>
      </c>
      <c r="M3930">
        <v>11</v>
      </c>
      <c r="N3930">
        <v>128</v>
      </c>
      <c r="O3930">
        <v>86</v>
      </c>
      <c r="P3930">
        <v>156</v>
      </c>
      <c r="Q3930">
        <v>27</v>
      </c>
      <c r="R3930">
        <v>28</v>
      </c>
      <c r="S3930">
        <v>36</v>
      </c>
      <c r="T3930" t="s">
        <v>19568</v>
      </c>
      <c r="U3930">
        <v>11</v>
      </c>
      <c r="V3930">
        <v>123</v>
      </c>
      <c r="W3930">
        <v>30</v>
      </c>
      <c r="X3930" t="s">
        <v>19569</v>
      </c>
      <c r="Y3930" t="s">
        <v>19570</v>
      </c>
      <c r="Z3930" t="s">
        <v>19572</v>
      </c>
      <c r="AA3930" t="s">
        <v>19573</v>
      </c>
    </row>
    <row r="3931" spans="1:27" x14ac:dyDescent="0.2">
      <c r="A3931" t="s">
        <v>19574</v>
      </c>
      <c r="B3931">
        <v>15</v>
      </c>
      <c r="C3931">
        <v>8</v>
      </c>
      <c r="D3931">
        <v>13</v>
      </c>
      <c r="E3931">
        <v>246</v>
      </c>
      <c r="F3931">
        <v>86</v>
      </c>
      <c r="G3931">
        <v>239</v>
      </c>
      <c r="H3931">
        <v>26</v>
      </c>
      <c r="I3931">
        <v>26</v>
      </c>
      <c r="J3931">
        <v>21</v>
      </c>
      <c r="K3931">
        <v>12</v>
      </c>
      <c r="L3931">
        <v>8</v>
      </c>
      <c r="M3931">
        <v>11</v>
      </c>
      <c r="N3931">
        <v>283</v>
      </c>
      <c r="O3931">
        <v>98</v>
      </c>
      <c r="P3931">
        <v>235</v>
      </c>
      <c r="Q3931">
        <v>26</v>
      </c>
      <c r="R3931">
        <v>21</v>
      </c>
      <c r="S3931">
        <v>21</v>
      </c>
      <c r="T3931" t="s">
        <v>19575</v>
      </c>
      <c r="U3931">
        <v>10</v>
      </c>
      <c r="V3931">
        <v>205</v>
      </c>
      <c r="W3931">
        <v>23</v>
      </c>
      <c r="X3931" t="s">
        <v>19576</v>
      </c>
      <c r="Y3931" t="s">
        <v>6978</v>
      </c>
      <c r="Z3931" t="s">
        <v>19577</v>
      </c>
      <c r="AA3931" t="s">
        <v>19578</v>
      </c>
    </row>
    <row r="3932" spans="1:27" x14ac:dyDescent="0.2">
      <c r="A3932" t="s">
        <v>19579</v>
      </c>
      <c r="B3932">
        <v>62</v>
      </c>
      <c r="C3932">
        <v>37</v>
      </c>
      <c r="D3932">
        <v>71</v>
      </c>
      <c r="E3932">
        <v>201</v>
      </c>
      <c r="F3932">
        <v>86</v>
      </c>
      <c r="G3932">
        <v>175</v>
      </c>
      <c r="H3932">
        <v>98</v>
      </c>
      <c r="I3932">
        <v>70</v>
      </c>
      <c r="J3932">
        <v>89</v>
      </c>
      <c r="K3932">
        <v>51</v>
      </c>
      <c r="L3932">
        <v>39</v>
      </c>
      <c r="M3932">
        <v>62</v>
      </c>
      <c r="N3932">
        <v>232</v>
      </c>
      <c r="O3932">
        <v>98</v>
      </c>
      <c r="P3932">
        <v>172</v>
      </c>
      <c r="Q3932">
        <v>99</v>
      </c>
      <c r="R3932">
        <v>57</v>
      </c>
      <c r="S3932">
        <v>87</v>
      </c>
      <c r="T3932" t="s">
        <v>19580</v>
      </c>
      <c r="U3932">
        <v>51</v>
      </c>
      <c r="V3932">
        <v>167</v>
      </c>
      <c r="W3932">
        <v>81</v>
      </c>
      <c r="X3932" t="s">
        <v>19581</v>
      </c>
      <c r="Y3932" t="s">
        <v>6600</v>
      </c>
      <c r="Z3932" t="s">
        <v>19582</v>
      </c>
      <c r="AA3932" t="s">
        <v>19583</v>
      </c>
    </row>
    <row r="3933" spans="1:27" x14ac:dyDescent="0.2">
      <c r="A3933" t="s">
        <v>19584</v>
      </c>
      <c r="B3933">
        <v>21</v>
      </c>
      <c r="C3933">
        <v>14</v>
      </c>
      <c r="D3933">
        <v>18</v>
      </c>
      <c r="E3933">
        <v>255</v>
      </c>
      <c r="F3933">
        <v>81</v>
      </c>
      <c r="G3933">
        <v>149</v>
      </c>
      <c r="H3933">
        <v>30</v>
      </c>
      <c r="I3933">
        <v>34</v>
      </c>
      <c r="J3933">
        <v>29</v>
      </c>
      <c r="K3933">
        <v>17</v>
      </c>
      <c r="L3933">
        <v>15</v>
      </c>
      <c r="M3933">
        <v>16</v>
      </c>
      <c r="N3933">
        <v>294</v>
      </c>
      <c r="O3933">
        <v>92</v>
      </c>
      <c r="P3933">
        <v>146</v>
      </c>
      <c r="Q3933">
        <v>30</v>
      </c>
      <c r="R3933">
        <v>28</v>
      </c>
      <c r="S3933">
        <v>28</v>
      </c>
      <c r="T3933" t="s">
        <v>19585</v>
      </c>
      <c r="U3933">
        <v>16</v>
      </c>
      <c r="V3933">
        <v>177</v>
      </c>
      <c r="W3933">
        <v>29</v>
      </c>
      <c r="X3933" t="s">
        <v>4355</v>
      </c>
      <c r="Y3933" t="s">
        <v>4356</v>
      </c>
      <c r="Z3933" t="s">
        <v>19586</v>
      </c>
      <c r="AA3933" t="s">
        <v>19587</v>
      </c>
    </row>
    <row r="3934" spans="1:27" x14ac:dyDescent="0.2">
      <c r="A3934" t="s">
        <v>19588</v>
      </c>
      <c r="B3934">
        <v>137</v>
      </c>
      <c r="C3934">
        <v>103</v>
      </c>
      <c r="D3934">
        <v>121</v>
      </c>
      <c r="E3934">
        <v>693</v>
      </c>
      <c r="F3934">
        <v>592</v>
      </c>
      <c r="G3934">
        <v>1398</v>
      </c>
      <c r="H3934">
        <v>257</v>
      </c>
      <c r="I3934">
        <v>303</v>
      </c>
      <c r="J3934">
        <v>324</v>
      </c>
      <c r="K3934">
        <v>113</v>
      </c>
      <c r="L3934">
        <v>107</v>
      </c>
      <c r="M3934">
        <v>106</v>
      </c>
      <c r="N3934">
        <v>799</v>
      </c>
      <c r="O3934">
        <v>673</v>
      </c>
      <c r="P3934">
        <v>1374</v>
      </c>
      <c r="Q3934">
        <v>260</v>
      </c>
      <c r="R3934">
        <v>247</v>
      </c>
      <c r="S3934">
        <v>317</v>
      </c>
      <c r="T3934" t="s">
        <v>19589</v>
      </c>
      <c r="U3934">
        <v>109</v>
      </c>
      <c r="V3934">
        <v>949</v>
      </c>
      <c r="W3934">
        <v>275</v>
      </c>
      <c r="X3934" t="s">
        <v>19590</v>
      </c>
      <c r="Y3934" t="s">
        <v>10584</v>
      </c>
      <c r="Z3934" t="s">
        <v>19591</v>
      </c>
      <c r="AA3934" t="s">
        <v>19592</v>
      </c>
    </row>
    <row r="3935" spans="1:27" x14ac:dyDescent="0.2">
      <c r="A3935" t="s">
        <v>19593</v>
      </c>
      <c r="B3935">
        <v>10</v>
      </c>
      <c r="C3935">
        <v>3</v>
      </c>
      <c r="D3935">
        <v>5</v>
      </c>
      <c r="E3935">
        <v>20</v>
      </c>
      <c r="F3935">
        <v>8</v>
      </c>
      <c r="G3935">
        <v>9</v>
      </c>
      <c r="H3935">
        <v>6</v>
      </c>
      <c r="I3935">
        <v>5</v>
      </c>
      <c r="J3935">
        <v>6</v>
      </c>
      <c r="K3935">
        <v>8</v>
      </c>
      <c r="L3935">
        <v>3</v>
      </c>
      <c r="M3935">
        <v>4</v>
      </c>
      <c r="N3935">
        <v>23</v>
      </c>
      <c r="O3935">
        <v>9</v>
      </c>
      <c r="P3935">
        <v>9</v>
      </c>
      <c r="Q3935">
        <v>6</v>
      </c>
      <c r="R3935">
        <v>4</v>
      </c>
      <c r="S3935">
        <v>6</v>
      </c>
      <c r="T3935" t="s">
        <v>7656</v>
      </c>
      <c r="U3935">
        <v>5</v>
      </c>
      <c r="V3935">
        <v>14</v>
      </c>
      <c r="W3935">
        <v>5</v>
      </c>
      <c r="X3935" t="s">
        <v>4249</v>
      </c>
      <c r="Y3935" t="s">
        <v>8388</v>
      </c>
      <c r="Z3935" t="s">
        <v>19594</v>
      </c>
      <c r="AA3935" t="s">
        <v>19595</v>
      </c>
    </row>
    <row r="3936" spans="1:27" x14ac:dyDescent="0.2">
      <c r="A3936" t="s">
        <v>19596</v>
      </c>
      <c r="B3936">
        <v>26</v>
      </c>
      <c r="C3936">
        <v>16</v>
      </c>
      <c r="D3936">
        <v>26</v>
      </c>
      <c r="E3936">
        <v>149</v>
      </c>
      <c r="F3936">
        <v>170</v>
      </c>
      <c r="G3936">
        <v>192</v>
      </c>
      <c r="H3936">
        <v>40</v>
      </c>
      <c r="I3936">
        <v>35</v>
      </c>
      <c r="J3936">
        <v>49</v>
      </c>
      <c r="K3936">
        <v>22</v>
      </c>
      <c r="L3936">
        <v>17</v>
      </c>
      <c r="M3936">
        <v>23</v>
      </c>
      <c r="N3936">
        <v>172</v>
      </c>
      <c r="O3936">
        <v>193</v>
      </c>
      <c r="P3936">
        <v>189</v>
      </c>
      <c r="Q3936">
        <v>40</v>
      </c>
      <c r="R3936">
        <v>28</v>
      </c>
      <c r="S3936">
        <v>48</v>
      </c>
      <c r="T3936" t="s">
        <v>19597</v>
      </c>
      <c r="U3936">
        <v>21</v>
      </c>
      <c r="V3936">
        <v>185</v>
      </c>
      <c r="W3936">
        <v>39</v>
      </c>
      <c r="X3936" t="s">
        <v>19322</v>
      </c>
      <c r="Y3936" t="s">
        <v>15139</v>
      </c>
      <c r="Z3936" t="s">
        <v>19598</v>
      </c>
      <c r="AA3936" t="s">
        <v>19599</v>
      </c>
    </row>
    <row r="3937" spans="1:27" x14ac:dyDescent="0.2">
      <c r="A3937" t="s">
        <v>19600</v>
      </c>
      <c r="B3937">
        <v>341</v>
      </c>
      <c r="C3937">
        <v>266</v>
      </c>
      <c r="D3937">
        <v>342</v>
      </c>
      <c r="E3937">
        <v>1440</v>
      </c>
      <c r="F3937">
        <v>454</v>
      </c>
      <c r="G3937">
        <v>779</v>
      </c>
      <c r="H3937">
        <v>416</v>
      </c>
      <c r="I3937">
        <v>499</v>
      </c>
      <c r="J3937">
        <v>421</v>
      </c>
      <c r="K3937">
        <v>282</v>
      </c>
      <c r="L3937">
        <v>277</v>
      </c>
      <c r="M3937">
        <v>299</v>
      </c>
      <c r="N3937">
        <v>1659</v>
      </c>
      <c r="O3937">
        <v>516</v>
      </c>
      <c r="P3937">
        <v>766</v>
      </c>
      <c r="Q3937">
        <v>420</v>
      </c>
      <c r="R3937">
        <v>406</v>
      </c>
      <c r="S3937">
        <v>411</v>
      </c>
      <c r="T3937" t="s">
        <v>19601</v>
      </c>
      <c r="U3937">
        <v>286</v>
      </c>
      <c r="V3937">
        <v>980</v>
      </c>
      <c r="W3937">
        <v>412</v>
      </c>
      <c r="X3937" t="s">
        <v>5615</v>
      </c>
      <c r="Y3937" t="s">
        <v>688</v>
      </c>
      <c r="Z3937" t="s">
        <v>19603</v>
      </c>
      <c r="AA3937" t="s">
        <v>19604</v>
      </c>
    </row>
    <row r="3938" spans="1:27" x14ac:dyDescent="0.2">
      <c r="A3938" t="s">
        <v>19605</v>
      </c>
      <c r="B3938">
        <v>38</v>
      </c>
      <c r="C3938">
        <v>40</v>
      </c>
      <c r="D3938">
        <v>54</v>
      </c>
      <c r="E3938">
        <v>1769</v>
      </c>
      <c r="F3938">
        <v>909</v>
      </c>
      <c r="G3938">
        <v>2138</v>
      </c>
      <c r="H3938">
        <v>389</v>
      </c>
      <c r="I3938">
        <v>460</v>
      </c>
      <c r="J3938">
        <v>400</v>
      </c>
      <c r="K3938">
        <v>31</v>
      </c>
      <c r="L3938">
        <v>42</v>
      </c>
      <c r="M3938">
        <v>47</v>
      </c>
      <c r="N3938">
        <v>2038</v>
      </c>
      <c r="O3938">
        <v>1034</v>
      </c>
      <c r="P3938">
        <v>2101</v>
      </c>
      <c r="Q3938">
        <v>393</v>
      </c>
      <c r="R3938">
        <v>374</v>
      </c>
      <c r="S3938">
        <v>391</v>
      </c>
      <c r="T3938" t="s">
        <v>19606</v>
      </c>
      <c r="U3938">
        <v>40</v>
      </c>
      <c r="V3938">
        <v>1724</v>
      </c>
      <c r="W3938">
        <v>386</v>
      </c>
      <c r="X3938" t="s">
        <v>19607</v>
      </c>
      <c r="Y3938" t="s">
        <v>19608</v>
      </c>
      <c r="Z3938" t="s">
        <v>19609</v>
      </c>
      <c r="AA3938" t="s">
        <v>19610</v>
      </c>
    </row>
    <row r="3939" spans="1:27" x14ac:dyDescent="0.2">
      <c r="A3939" t="s">
        <v>19611</v>
      </c>
      <c r="B3939">
        <v>80</v>
      </c>
      <c r="C3939">
        <v>47</v>
      </c>
      <c r="D3939">
        <v>77</v>
      </c>
      <c r="E3939">
        <v>565</v>
      </c>
      <c r="F3939">
        <v>487</v>
      </c>
      <c r="G3939">
        <v>764</v>
      </c>
      <c r="H3939">
        <v>235</v>
      </c>
      <c r="I3939">
        <v>258</v>
      </c>
      <c r="J3939">
        <v>225</v>
      </c>
      <c r="K3939">
        <v>66</v>
      </c>
      <c r="L3939">
        <v>49</v>
      </c>
      <c r="M3939">
        <v>67</v>
      </c>
      <c r="N3939">
        <v>651</v>
      </c>
      <c r="O3939">
        <v>554</v>
      </c>
      <c r="P3939">
        <v>751</v>
      </c>
      <c r="Q3939">
        <v>237</v>
      </c>
      <c r="R3939">
        <v>210</v>
      </c>
      <c r="S3939">
        <v>220</v>
      </c>
      <c r="T3939" t="s">
        <v>19612</v>
      </c>
      <c r="U3939">
        <v>61</v>
      </c>
      <c r="V3939">
        <v>652</v>
      </c>
      <c r="W3939">
        <v>222</v>
      </c>
      <c r="X3939" t="s">
        <v>19613</v>
      </c>
      <c r="Y3939" t="s">
        <v>15202</v>
      </c>
      <c r="Z3939" t="s">
        <v>19614</v>
      </c>
      <c r="AA3939" t="s">
        <v>19615</v>
      </c>
    </row>
    <row r="3940" spans="1:27" x14ac:dyDescent="0.2">
      <c r="A3940" t="s">
        <v>19616</v>
      </c>
      <c r="B3940">
        <v>240</v>
      </c>
      <c r="C3940">
        <v>192</v>
      </c>
      <c r="D3940">
        <v>242</v>
      </c>
      <c r="E3940">
        <v>3455</v>
      </c>
      <c r="F3940">
        <v>1274</v>
      </c>
      <c r="G3940">
        <v>2814</v>
      </c>
      <c r="H3940">
        <v>578</v>
      </c>
      <c r="I3940">
        <v>643</v>
      </c>
      <c r="J3940">
        <v>599</v>
      </c>
      <c r="K3940">
        <v>199</v>
      </c>
      <c r="L3940">
        <v>200</v>
      </c>
      <c r="M3940">
        <v>212</v>
      </c>
      <c r="N3940">
        <v>3981</v>
      </c>
      <c r="O3940">
        <v>1449</v>
      </c>
      <c r="P3940">
        <v>2765</v>
      </c>
      <c r="Q3940">
        <v>584</v>
      </c>
      <c r="R3940">
        <v>523</v>
      </c>
      <c r="S3940">
        <v>585</v>
      </c>
      <c r="T3940" t="s">
        <v>19617</v>
      </c>
      <c r="U3940">
        <v>204</v>
      </c>
      <c r="V3940">
        <v>2732</v>
      </c>
      <c r="W3940">
        <v>564</v>
      </c>
      <c r="X3940" t="s">
        <v>19618</v>
      </c>
      <c r="Y3940" t="s">
        <v>6384</v>
      </c>
      <c r="Z3940" t="s">
        <v>19619</v>
      </c>
      <c r="AA3940" t="s">
        <v>19620</v>
      </c>
    </row>
    <row r="3941" spans="1:27" x14ac:dyDescent="0.2">
      <c r="A3941" t="s">
        <v>19621</v>
      </c>
      <c r="B3941">
        <v>0</v>
      </c>
      <c r="C3941">
        <v>1</v>
      </c>
      <c r="D3941">
        <v>6</v>
      </c>
      <c r="E3941">
        <v>61</v>
      </c>
      <c r="F3941">
        <v>32</v>
      </c>
      <c r="G3941">
        <v>77</v>
      </c>
      <c r="H3941">
        <v>15</v>
      </c>
      <c r="I3941">
        <v>17</v>
      </c>
      <c r="J3941">
        <v>10</v>
      </c>
      <c r="K3941">
        <v>0</v>
      </c>
      <c r="L3941">
        <v>1</v>
      </c>
      <c r="M3941">
        <v>5</v>
      </c>
      <c r="N3941">
        <v>70</v>
      </c>
      <c r="O3941">
        <v>36</v>
      </c>
      <c r="P3941">
        <v>76</v>
      </c>
      <c r="Q3941">
        <v>15</v>
      </c>
      <c r="R3941">
        <v>14</v>
      </c>
      <c r="S3941">
        <v>10</v>
      </c>
      <c r="T3941" t="s">
        <v>11628</v>
      </c>
      <c r="U3941">
        <v>2</v>
      </c>
      <c r="V3941">
        <v>61</v>
      </c>
      <c r="W3941">
        <v>13</v>
      </c>
      <c r="X3941" t="s">
        <v>19622</v>
      </c>
      <c r="Y3941" t="s">
        <v>740</v>
      </c>
      <c r="Z3941" t="s">
        <v>19623</v>
      </c>
      <c r="AA3941" t="s">
        <v>19624</v>
      </c>
    </row>
    <row r="3942" spans="1:27" x14ac:dyDescent="0.2">
      <c r="A3942" t="s">
        <v>19625</v>
      </c>
      <c r="B3942">
        <v>383</v>
      </c>
      <c r="C3942">
        <v>279</v>
      </c>
      <c r="D3942">
        <v>396</v>
      </c>
      <c r="E3942">
        <v>968</v>
      </c>
      <c r="F3942">
        <v>531</v>
      </c>
      <c r="G3942">
        <v>953</v>
      </c>
      <c r="H3942">
        <v>1012</v>
      </c>
      <c r="I3942">
        <v>1186</v>
      </c>
      <c r="J3942">
        <v>1062</v>
      </c>
      <c r="K3942">
        <v>317</v>
      </c>
      <c r="L3942">
        <v>290</v>
      </c>
      <c r="M3942">
        <v>347</v>
      </c>
      <c r="N3942">
        <v>1115</v>
      </c>
      <c r="O3942">
        <v>604</v>
      </c>
      <c r="P3942">
        <v>937</v>
      </c>
      <c r="Q3942">
        <v>1022</v>
      </c>
      <c r="R3942">
        <v>965</v>
      </c>
      <c r="S3942">
        <v>1038</v>
      </c>
      <c r="T3942" t="s">
        <v>19626</v>
      </c>
      <c r="U3942">
        <v>318</v>
      </c>
      <c r="V3942">
        <v>885</v>
      </c>
      <c r="W3942">
        <v>1008</v>
      </c>
      <c r="X3942" t="s">
        <v>19627</v>
      </c>
      <c r="Y3942" t="s">
        <v>3525</v>
      </c>
      <c r="Z3942" t="s">
        <v>19628</v>
      </c>
      <c r="AA3942" t="s">
        <v>19629</v>
      </c>
    </row>
    <row r="3943" spans="1:27" x14ac:dyDescent="0.2">
      <c r="A3943" t="s">
        <v>19630</v>
      </c>
      <c r="B3943">
        <v>27</v>
      </c>
      <c r="C3943">
        <v>20</v>
      </c>
      <c r="D3943">
        <v>22</v>
      </c>
      <c r="E3943">
        <v>612</v>
      </c>
      <c r="F3943">
        <v>286</v>
      </c>
      <c r="G3943">
        <v>514</v>
      </c>
      <c r="H3943">
        <v>70</v>
      </c>
      <c r="I3943">
        <v>94</v>
      </c>
      <c r="J3943">
        <v>53</v>
      </c>
      <c r="K3943">
        <v>22</v>
      </c>
      <c r="L3943">
        <v>21</v>
      </c>
      <c r="M3943">
        <v>19</v>
      </c>
      <c r="N3943">
        <v>705</v>
      </c>
      <c r="O3943">
        <v>325</v>
      </c>
      <c r="P3943">
        <v>505</v>
      </c>
      <c r="Q3943">
        <v>71</v>
      </c>
      <c r="R3943">
        <v>77</v>
      </c>
      <c r="S3943">
        <v>52</v>
      </c>
      <c r="T3943" t="s">
        <v>19631</v>
      </c>
      <c r="U3943">
        <v>21</v>
      </c>
      <c r="V3943">
        <v>512</v>
      </c>
      <c r="W3943">
        <v>67</v>
      </c>
      <c r="X3943" t="s">
        <v>19632</v>
      </c>
      <c r="Y3943" t="s">
        <v>19633</v>
      </c>
      <c r="Z3943" t="s">
        <v>19634</v>
      </c>
      <c r="AA3943" t="s">
        <v>19635</v>
      </c>
    </row>
    <row r="3944" spans="1:27" x14ac:dyDescent="0.2">
      <c r="A3944" t="s">
        <v>19636</v>
      </c>
      <c r="B3944">
        <v>9</v>
      </c>
      <c r="C3944">
        <v>5</v>
      </c>
      <c r="D3944">
        <v>4</v>
      </c>
      <c r="E3944">
        <v>72</v>
      </c>
      <c r="F3944">
        <v>19</v>
      </c>
      <c r="G3944">
        <v>98</v>
      </c>
      <c r="H3944">
        <v>15</v>
      </c>
      <c r="I3944">
        <v>18</v>
      </c>
      <c r="J3944">
        <v>18</v>
      </c>
      <c r="K3944">
        <v>7</v>
      </c>
      <c r="L3944">
        <v>5</v>
      </c>
      <c r="M3944">
        <v>4</v>
      </c>
      <c r="N3944">
        <v>83</v>
      </c>
      <c r="O3944">
        <v>22</v>
      </c>
      <c r="P3944">
        <v>96</v>
      </c>
      <c r="Q3944">
        <v>15</v>
      </c>
      <c r="R3944">
        <v>15</v>
      </c>
      <c r="S3944">
        <v>18</v>
      </c>
      <c r="T3944" t="s">
        <v>19637</v>
      </c>
      <c r="U3944">
        <v>5</v>
      </c>
      <c r="V3944">
        <v>67</v>
      </c>
      <c r="W3944">
        <v>16</v>
      </c>
      <c r="X3944" t="s">
        <v>19638</v>
      </c>
      <c r="Y3944" t="s">
        <v>19639</v>
      </c>
      <c r="Z3944" t="s">
        <v>19640</v>
      </c>
      <c r="AA3944" t="s">
        <v>19641</v>
      </c>
    </row>
    <row r="3945" spans="1:27" x14ac:dyDescent="0.2">
      <c r="A3945" t="s">
        <v>19642</v>
      </c>
      <c r="B3945">
        <v>48</v>
      </c>
      <c r="C3945">
        <v>46</v>
      </c>
      <c r="D3945">
        <v>38</v>
      </c>
      <c r="E3945">
        <v>1097</v>
      </c>
      <c r="F3945">
        <v>364</v>
      </c>
      <c r="G3945">
        <v>767</v>
      </c>
      <c r="H3945">
        <v>116</v>
      </c>
      <c r="I3945">
        <v>149</v>
      </c>
      <c r="J3945">
        <v>120</v>
      </c>
      <c r="K3945">
        <v>40</v>
      </c>
      <c r="L3945">
        <v>48</v>
      </c>
      <c r="M3945">
        <v>33</v>
      </c>
      <c r="N3945">
        <v>1264</v>
      </c>
      <c r="O3945">
        <v>414</v>
      </c>
      <c r="P3945">
        <v>754</v>
      </c>
      <c r="Q3945">
        <v>117</v>
      </c>
      <c r="R3945">
        <v>121</v>
      </c>
      <c r="S3945">
        <v>117</v>
      </c>
      <c r="T3945" t="s">
        <v>19643</v>
      </c>
      <c r="U3945">
        <v>40</v>
      </c>
      <c r="V3945">
        <v>811</v>
      </c>
      <c r="W3945">
        <v>118</v>
      </c>
      <c r="X3945" t="s">
        <v>19644</v>
      </c>
      <c r="Y3945" t="s">
        <v>7234</v>
      </c>
      <c r="Z3945" t="s">
        <v>19645</v>
      </c>
      <c r="AA3945" t="s">
        <v>19646</v>
      </c>
    </row>
    <row r="3946" spans="1:27" x14ac:dyDescent="0.2">
      <c r="A3946" t="s">
        <v>19647</v>
      </c>
      <c r="B3946">
        <v>124</v>
      </c>
      <c r="C3946">
        <v>108</v>
      </c>
      <c r="D3946">
        <v>150</v>
      </c>
      <c r="E3946">
        <v>1152</v>
      </c>
      <c r="F3946">
        <v>573</v>
      </c>
      <c r="G3946">
        <v>889</v>
      </c>
      <c r="H3946">
        <v>496</v>
      </c>
      <c r="I3946">
        <v>609</v>
      </c>
      <c r="J3946">
        <v>552</v>
      </c>
      <c r="K3946">
        <v>103</v>
      </c>
      <c r="L3946">
        <v>112</v>
      </c>
      <c r="M3946">
        <v>131</v>
      </c>
      <c r="N3946">
        <v>1327</v>
      </c>
      <c r="O3946">
        <v>652</v>
      </c>
      <c r="P3946">
        <v>874</v>
      </c>
      <c r="Q3946">
        <v>501</v>
      </c>
      <c r="R3946">
        <v>496</v>
      </c>
      <c r="S3946">
        <v>539</v>
      </c>
      <c r="T3946" t="s">
        <v>19648</v>
      </c>
      <c r="U3946">
        <v>115</v>
      </c>
      <c r="V3946">
        <v>951</v>
      </c>
      <c r="W3946">
        <v>512</v>
      </c>
      <c r="X3946" t="s">
        <v>19649</v>
      </c>
      <c r="Y3946" t="s">
        <v>6706</v>
      </c>
      <c r="Z3946" t="s">
        <v>19650</v>
      </c>
      <c r="AA3946" t="s">
        <v>19651</v>
      </c>
    </row>
    <row r="3947" spans="1:27" x14ac:dyDescent="0.2">
      <c r="A3947" t="s">
        <v>19652</v>
      </c>
      <c r="B3947">
        <v>44</v>
      </c>
      <c r="C3947">
        <v>28</v>
      </c>
      <c r="D3947">
        <v>46</v>
      </c>
      <c r="E3947">
        <v>893</v>
      </c>
      <c r="F3947">
        <v>436</v>
      </c>
      <c r="G3947">
        <v>973</v>
      </c>
      <c r="H3947">
        <v>111</v>
      </c>
      <c r="I3947">
        <v>134</v>
      </c>
      <c r="J3947">
        <v>135</v>
      </c>
      <c r="K3947">
        <v>36</v>
      </c>
      <c r="L3947">
        <v>29</v>
      </c>
      <c r="M3947">
        <v>40</v>
      </c>
      <c r="N3947">
        <v>1029</v>
      </c>
      <c r="O3947">
        <v>496</v>
      </c>
      <c r="P3947">
        <v>956</v>
      </c>
      <c r="Q3947">
        <v>112</v>
      </c>
      <c r="R3947">
        <v>109</v>
      </c>
      <c r="S3947">
        <v>132</v>
      </c>
      <c r="T3947" t="s">
        <v>19653</v>
      </c>
      <c r="U3947">
        <v>35</v>
      </c>
      <c r="V3947">
        <v>827</v>
      </c>
      <c r="W3947">
        <v>118</v>
      </c>
      <c r="X3947" t="s">
        <v>19654</v>
      </c>
      <c r="Y3947" t="s">
        <v>1536</v>
      </c>
      <c r="Z3947" t="s">
        <v>19655</v>
      </c>
      <c r="AA3947" t="s">
        <v>19656</v>
      </c>
    </row>
    <row r="3948" spans="1:27" x14ac:dyDescent="0.2">
      <c r="A3948" t="s">
        <v>19657</v>
      </c>
      <c r="B3948">
        <v>0</v>
      </c>
      <c r="C3948">
        <v>2</v>
      </c>
      <c r="D3948">
        <v>3</v>
      </c>
      <c r="E3948">
        <v>66</v>
      </c>
      <c r="F3948">
        <v>20</v>
      </c>
      <c r="G3948">
        <v>42</v>
      </c>
      <c r="H3948">
        <v>4</v>
      </c>
      <c r="I3948">
        <v>9</v>
      </c>
      <c r="J3948">
        <v>3</v>
      </c>
      <c r="K3948">
        <v>0</v>
      </c>
      <c r="L3948">
        <v>2</v>
      </c>
      <c r="M3948">
        <v>3</v>
      </c>
      <c r="N3948">
        <v>76</v>
      </c>
      <c r="O3948">
        <v>23</v>
      </c>
      <c r="P3948">
        <v>41</v>
      </c>
      <c r="Q3948">
        <v>4</v>
      </c>
      <c r="R3948">
        <v>7</v>
      </c>
      <c r="S3948">
        <v>3</v>
      </c>
      <c r="T3948" t="s">
        <v>19658</v>
      </c>
      <c r="U3948">
        <v>2</v>
      </c>
      <c r="V3948">
        <v>47</v>
      </c>
      <c r="W3948">
        <v>5</v>
      </c>
      <c r="X3948" t="s">
        <v>19659</v>
      </c>
      <c r="Y3948" t="s">
        <v>4799</v>
      </c>
      <c r="Z3948" t="s">
        <v>19660</v>
      </c>
      <c r="AA3948" t="s">
        <v>19661</v>
      </c>
    </row>
    <row r="3949" spans="1:27" x14ac:dyDescent="0.2">
      <c r="A3949" t="s">
        <v>19662</v>
      </c>
      <c r="B3949">
        <v>6</v>
      </c>
      <c r="C3949">
        <v>9</v>
      </c>
      <c r="D3949">
        <v>5</v>
      </c>
      <c r="E3949">
        <v>37</v>
      </c>
      <c r="F3949">
        <v>14</v>
      </c>
      <c r="G3949">
        <v>16</v>
      </c>
      <c r="H3949">
        <v>212</v>
      </c>
      <c r="I3949">
        <v>160</v>
      </c>
      <c r="J3949">
        <v>218</v>
      </c>
      <c r="K3949">
        <v>5</v>
      </c>
      <c r="L3949">
        <v>9</v>
      </c>
      <c r="M3949">
        <v>4</v>
      </c>
      <c r="N3949">
        <v>43</v>
      </c>
      <c r="O3949">
        <v>16</v>
      </c>
      <c r="P3949">
        <v>16</v>
      </c>
      <c r="Q3949">
        <v>214</v>
      </c>
      <c r="R3949">
        <v>130</v>
      </c>
      <c r="S3949">
        <v>213</v>
      </c>
      <c r="T3949" t="s">
        <v>19663</v>
      </c>
      <c r="U3949">
        <v>6</v>
      </c>
      <c r="V3949">
        <v>25</v>
      </c>
      <c r="W3949">
        <v>186</v>
      </c>
      <c r="X3949" t="s">
        <v>16351</v>
      </c>
      <c r="Y3949" t="s">
        <v>3781</v>
      </c>
      <c r="Z3949" t="s">
        <v>19664</v>
      </c>
      <c r="AA3949" t="s">
        <v>19665</v>
      </c>
    </row>
    <row r="3950" spans="1:27" x14ac:dyDescent="0.2">
      <c r="A3950" t="s">
        <v>19666</v>
      </c>
      <c r="B3950">
        <v>4</v>
      </c>
      <c r="C3950">
        <v>4</v>
      </c>
      <c r="D3950">
        <v>1</v>
      </c>
      <c r="E3950">
        <v>11</v>
      </c>
      <c r="F3950">
        <v>4</v>
      </c>
      <c r="G3950">
        <v>12</v>
      </c>
      <c r="H3950">
        <v>3</v>
      </c>
      <c r="I3950">
        <v>5</v>
      </c>
      <c r="J3950">
        <v>4</v>
      </c>
      <c r="K3950">
        <v>3</v>
      </c>
      <c r="L3950">
        <v>4</v>
      </c>
      <c r="M3950">
        <v>1</v>
      </c>
      <c r="N3950">
        <v>13</v>
      </c>
      <c r="O3950">
        <v>5</v>
      </c>
      <c r="P3950">
        <v>12</v>
      </c>
      <c r="Q3950">
        <v>3</v>
      </c>
      <c r="R3950">
        <v>4</v>
      </c>
      <c r="S3950">
        <v>4</v>
      </c>
      <c r="T3950" t="s">
        <v>19667</v>
      </c>
      <c r="U3950">
        <v>3</v>
      </c>
      <c r="V3950">
        <v>10</v>
      </c>
      <c r="W3950">
        <v>4</v>
      </c>
      <c r="X3950" t="s">
        <v>5895</v>
      </c>
      <c r="Y3950" t="s">
        <v>5896</v>
      </c>
      <c r="Z3950" t="s">
        <v>19668</v>
      </c>
      <c r="AA3950" t="s">
        <v>19669</v>
      </c>
    </row>
    <row r="3951" spans="1:27" x14ac:dyDescent="0.2">
      <c r="A3951" t="s">
        <v>19670</v>
      </c>
      <c r="B3951">
        <v>2</v>
      </c>
      <c r="C3951">
        <v>3</v>
      </c>
      <c r="D3951">
        <v>7</v>
      </c>
      <c r="E3951">
        <v>28</v>
      </c>
      <c r="F3951">
        <v>15</v>
      </c>
      <c r="G3951">
        <v>36</v>
      </c>
      <c r="H3951">
        <v>12</v>
      </c>
      <c r="I3951">
        <v>13</v>
      </c>
      <c r="J3951">
        <v>8</v>
      </c>
      <c r="K3951">
        <v>2</v>
      </c>
      <c r="L3951">
        <v>3</v>
      </c>
      <c r="M3951">
        <v>6</v>
      </c>
      <c r="N3951">
        <v>32</v>
      </c>
      <c r="O3951">
        <v>17</v>
      </c>
      <c r="P3951">
        <v>35</v>
      </c>
      <c r="Q3951">
        <v>12</v>
      </c>
      <c r="R3951">
        <v>11</v>
      </c>
      <c r="S3951">
        <v>8</v>
      </c>
      <c r="T3951" t="s">
        <v>4899</v>
      </c>
      <c r="U3951">
        <v>4</v>
      </c>
      <c r="V3951">
        <v>28</v>
      </c>
      <c r="W3951">
        <v>10</v>
      </c>
      <c r="X3951" t="s">
        <v>13267</v>
      </c>
      <c r="Y3951" t="s">
        <v>17353</v>
      </c>
      <c r="Z3951" t="s">
        <v>19672</v>
      </c>
      <c r="AA3951" t="s">
        <v>19673</v>
      </c>
    </row>
    <row r="3952" spans="1:27" x14ac:dyDescent="0.2">
      <c r="A3952" t="s">
        <v>19674</v>
      </c>
      <c r="B3952">
        <v>29</v>
      </c>
      <c r="C3952">
        <v>20</v>
      </c>
      <c r="D3952">
        <v>14</v>
      </c>
      <c r="E3952">
        <v>1188</v>
      </c>
      <c r="F3952">
        <v>317</v>
      </c>
      <c r="G3952">
        <v>562</v>
      </c>
      <c r="H3952">
        <v>48</v>
      </c>
      <c r="I3952">
        <v>78</v>
      </c>
      <c r="J3952">
        <v>63</v>
      </c>
      <c r="K3952">
        <v>24</v>
      </c>
      <c r="L3952">
        <v>21</v>
      </c>
      <c r="M3952">
        <v>12</v>
      </c>
      <c r="N3952">
        <v>1369</v>
      </c>
      <c r="O3952">
        <v>361</v>
      </c>
      <c r="P3952">
        <v>552</v>
      </c>
      <c r="Q3952">
        <v>48</v>
      </c>
      <c r="R3952">
        <v>63</v>
      </c>
      <c r="S3952">
        <v>62</v>
      </c>
      <c r="T3952" t="s">
        <v>19675</v>
      </c>
      <c r="U3952">
        <v>19</v>
      </c>
      <c r="V3952">
        <v>761</v>
      </c>
      <c r="W3952">
        <v>58</v>
      </c>
      <c r="X3952" t="s">
        <v>19676</v>
      </c>
      <c r="Y3952" t="s">
        <v>16570</v>
      </c>
      <c r="Z3952" t="s">
        <v>19677</v>
      </c>
      <c r="AA3952" t="s">
        <v>19678</v>
      </c>
    </row>
    <row r="3953" spans="1:27" x14ac:dyDescent="0.2">
      <c r="A3953" t="s">
        <v>19679</v>
      </c>
      <c r="B3953">
        <v>6</v>
      </c>
      <c r="C3953">
        <v>8</v>
      </c>
      <c r="D3953">
        <v>2</v>
      </c>
      <c r="E3953">
        <v>62</v>
      </c>
      <c r="F3953">
        <v>18</v>
      </c>
      <c r="G3953">
        <v>19</v>
      </c>
      <c r="H3953">
        <v>233</v>
      </c>
      <c r="I3953">
        <v>178</v>
      </c>
      <c r="J3953">
        <v>256</v>
      </c>
      <c r="K3953">
        <v>5</v>
      </c>
      <c r="L3953">
        <v>8</v>
      </c>
      <c r="M3953">
        <v>2</v>
      </c>
      <c r="N3953">
        <v>71</v>
      </c>
      <c r="O3953">
        <v>20</v>
      </c>
      <c r="P3953">
        <v>19</v>
      </c>
      <c r="Q3953">
        <v>235</v>
      </c>
      <c r="R3953">
        <v>145</v>
      </c>
      <c r="S3953">
        <v>250</v>
      </c>
      <c r="T3953" t="s">
        <v>19680</v>
      </c>
      <c r="U3953">
        <v>5</v>
      </c>
      <c r="V3953">
        <v>37</v>
      </c>
      <c r="W3953">
        <v>210</v>
      </c>
      <c r="X3953" t="s">
        <v>5780</v>
      </c>
      <c r="Y3953" t="s">
        <v>5781</v>
      </c>
      <c r="Z3953" t="s">
        <v>19682</v>
      </c>
      <c r="AA3953" t="s">
        <v>19683</v>
      </c>
    </row>
    <row r="3954" spans="1:27" x14ac:dyDescent="0.2">
      <c r="A3954" t="s">
        <v>19684</v>
      </c>
      <c r="B3954">
        <v>58</v>
      </c>
      <c r="C3954">
        <v>54</v>
      </c>
      <c r="D3954">
        <v>73</v>
      </c>
      <c r="E3954">
        <v>1056</v>
      </c>
      <c r="F3954">
        <v>380</v>
      </c>
      <c r="G3954">
        <v>629</v>
      </c>
      <c r="H3954">
        <v>67</v>
      </c>
      <c r="I3954">
        <v>107</v>
      </c>
      <c r="J3954">
        <v>96</v>
      </c>
      <c r="K3954">
        <v>48</v>
      </c>
      <c r="L3954">
        <v>56</v>
      </c>
      <c r="M3954">
        <v>64</v>
      </c>
      <c r="N3954">
        <v>1217</v>
      </c>
      <c r="O3954">
        <v>432</v>
      </c>
      <c r="P3954">
        <v>618</v>
      </c>
      <c r="Q3954">
        <v>68</v>
      </c>
      <c r="R3954">
        <v>87</v>
      </c>
      <c r="S3954">
        <v>94</v>
      </c>
      <c r="T3954" t="s">
        <v>19685</v>
      </c>
      <c r="U3954">
        <v>56</v>
      </c>
      <c r="V3954">
        <v>756</v>
      </c>
      <c r="W3954">
        <v>83</v>
      </c>
      <c r="X3954" t="s">
        <v>19686</v>
      </c>
      <c r="Y3954" t="s">
        <v>19687</v>
      </c>
      <c r="Z3954" t="s">
        <v>19688</v>
      </c>
      <c r="AA3954" t="s">
        <v>19689</v>
      </c>
    </row>
    <row r="3955" spans="1:27" x14ac:dyDescent="0.2">
      <c r="A3955" t="s">
        <v>19690</v>
      </c>
      <c r="B3955">
        <v>26</v>
      </c>
      <c r="C3955">
        <v>17</v>
      </c>
      <c r="D3955">
        <v>23</v>
      </c>
      <c r="E3955">
        <v>290</v>
      </c>
      <c r="F3955">
        <v>141</v>
      </c>
      <c r="G3955">
        <v>286</v>
      </c>
      <c r="H3955">
        <v>53</v>
      </c>
      <c r="I3955">
        <v>75</v>
      </c>
      <c r="J3955">
        <v>60</v>
      </c>
      <c r="K3955">
        <v>22</v>
      </c>
      <c r="L3955">
        <v>18</v>
      </c>
      <c r="M3955">
        <v>20</v>
      </c>
      <c r="N3955">
        <v>334</v>
      </c>
      <c r="O3955">
        <v>160</v>
      </c>
      <c r="P3955">
        <v>281</v>
      </c>
      <c r="Q3955">
        <v>54</v>
      </c>
      <c r="R3955">
        <v>61</v>
      </c>
      <c r="S3955">
        <v>59</v>
      </c>
      <c r="T3955" t="s">
        <v>19691</v>
      </c>
      <c r="U3955">
        <v>20</v>
      </c>
      <c r="V3955">
        <v>258</v>
      </c>
      <c r="W3955">
        <v>58</v>
      </c>
      <c r="X3955" t="s">
        <v>19692</v>
      </c>
      <c r="Y3955" t="s">
        <v>19693</v>
      </c>
      <c r="Z3955" t="s">
        <v>19694</v>
      </c>
      <c r="AA3955" t="s">
        <v>19695</v>
      </c>
    </row>
    <row r="3956" spans="1:27" x14ac:dyDescent="0.2">
      <c r="A3956" t="s">
        <v>19696</v>
      </c>
      <c r="B3956">
        <v>17</v>
      </c>
      <c r="C3956">
        <v>5</v>
      </c>
      <c r="D3956">
        <v>14</v>
      </c>
      <c r="E3956">
        <v>54</v>
      </c>
      <c r="F3956">
        <v>31</v>
      </c>
      <c r="G3956">
        <v>68</v>
      </c>
      <c r="H3956">
        <v>18</v>
      </c>
      <c r="I3956">
        <v>21</v>
      </c>
      <c r="J3956">
        <v>19</v>
      </c>
      <c r="K3956">
        <v>14</v>
      </c>
      <c r="L3956">
        <v>5</v>
      </c>
      <c r="M3956">
        <v>12</v>
      </c>
      <c r="N3956">
        <v>62</v>
      </c>
      <c r="O3956">
        <v>35</v>
      </c>
      <c r="P3956">
        <v>67</v>
      </c>
      <c r="Q3956">
        <v>18</v>
      </c>
      <c r="R3956">
        <v>17</v>
      </c>
      <c r="S3956">
        <v>19</v>
      </c>
      <c r="T3956" t="s">
        <v>3120</v>
      </c>
      <c r="U3956">
        <v>10</v>
      </c>
      <c r="V3956">
        <v>55</v>
      </c>
      <c r="W3956">
        <v>18</v>
      </c>
      <c r="X3956" t="s">
        <v>19697</v>
      </c>
      <c r="Y3956" t="s">
        <v>10238</v>
      </c>
      <c r="Z3956" t="s">
        <v>19698</v>
      </c>
      <c r="AA3956" t="s">
        <v>19699</v>
      </c>
    </row>
    <row r="3957" spans="1:27" x14ac:dyDescent="0.2">
      <c r="A3957" t="s">
        <v>19700</v>
      </c>
      <c r="B3957">
        <v>27</v>
      </c>
      <c r="C3957">
        <v>14</v>
      </c>
      <c r="D3957">
        <v>32</v>
      </c>
      <c r="E3957">
        <v>88</v>
      </c>
      <c r="F3957">
        <v>77</v>
      </c>
      <c r="G3957">
        <v>131</v>
      </c>
      <c r="H3957">
        <v>173</v>
      </c>
      <c r="I3957">
        <v>206</v>
      </c>
      <c r="J3957">
        <v>253</v>
      </c>
      <c r="K3957">
        <v>22</v>
      </c>
      <c r="L3957">
        <v>15</v>
      </c>
      <c r="M3957">
        <v>28</v>
      </c>
      <c r="N3957">
        <v>101</v>
      </c>
      <c r="O3957">
        <v>88</v>
      </c>
      <c r="P3957">
        <v>129</v>
      </c>
      <c r="Q3957">
        <v>175</v>
      </c>
      <c r="R3957">
        <v>168</v>
      </c>
      <c r="S3957">
        <v>247</v>
      </c>
      <c r="T3957" t="s">
        <v>19701</v>
      </c>
      <c r="U3957">
        <v>22</v>
      </c>
      <c r="V3957">
        <v>106</v>
      </c>
      <c r="W3957">
        <v>197</v>
      </c>
      <c r="X3957" t="s">
        <v>19702</v>
      </c>
      <c r="Y3957" t="s">
        <v>13221</v>
      </c>
      <c r="Z3957" t="s">
        <v>19703</v>
      </c>
      <c r="AA3957" t="s">
        <v>19704</v>
      </c>
    </row>
    <row r="3958" spans="1:27" x14ac:dyDescent="0.2">
      <c r="A3958" t="s">
        <v>19705</v>
      </c>
      <c r="B3958">
        <v>11</v>
      </c>
      <c r="C3958">
        <v>5</v>
      </c>
      <c r="D3958">
        <v>6</v>
      </c>
      <c r="E3958">
        <v>44</v>
      </c>
      <c r="F3958">
        <v>11</v>
      </c>
      <c r="G3958">
        <v>34</v>
      </c>
      <c r="H3958">
        <v>44</v>
      </c>
      <c r="I3958">
        <v>56</v>
      </c>
      <c r="J3958">
        <v>43</v>
      </c>
      <c r="K3958">
        <v>9</v>
      </c>
      <c r="L3958">
        <v>5</v>
      </c>
      <c r="M3958">
        <v>5</v>
      </c>
      <c r="N3958">
        <v>51</v>
      </c>
      <c r="O3958">
        <v>13</v>
      </c>
      <c r="P3958">
        <v>33</v>
      </c>
      <c r="Q3958">
        <v>44</v>
      </c>
      <c r="R3958">
        <v>46</v>
      </c>
      <c r="S3958">
        <v>42</v>
      </c>
      <c r="T3958" t="s">
        <v>19706</v>
      </c>
      <c r="U3958">
        <v>6</v>
      </c>
      <c r="V3958">
        <v>32</v>
      </c>
      <c r="W3958">
        <v>44</v>
      </c>
      <c r="X3958" t="s">
        <v>19707</v>
      </c>
      <c r="Y3958" t="s">
        <v>11593</v>
      </c>
      <c r="Z3958" t="s">
        <v>19709</v>
      </c>
      <c r="AA3958" t="s">
        <v>19710</v>
      </c>
    </row>
    <row r="3959" spans="1:27" x14ac:dyDescent="0.2">
      <c r="A3959" t="s">
        <v>19711</v>
      </c>
      <c r="B3959">
        <v>17</v>
      </c>
      <c r="C3959">
        <v>13</v>
      </c>
      <c r="D3959">
        <v>21</v>
      </c>
      <c r="E3959">
        <v>180</v>
      </c>
      <c r="F3959">
        <v>95</v>
      </c>
      <c r="G3959">
        <v>141</v>
      </c>
      <c r="H3959">
        <v>38</v>
      </c>
      <c r="I3959">
        <v>37</v>
      </c>
      <c r="J3959">
        <v>51</v>
      </c>
      <c r="K3959">
        <v>14</v>
      </c>
      <c r="L3959">
        <v>14</v>
      </c>
      <c r="M3959">
        <v>18</v>
      </c>
      <c r="N3959">
        <v>207</v>
      </c>
      <c r="O3959">
        <v>108</v>
      </c>
      <c r="P3959">
        <v>139</v>
      </c>
      <c r="Q3959">
        <v>38</v>
      </c>
      <c r="R3959">
        <v>30</v>
      </c>
      <c r="S3959">
        <v>50</v>
      </c>
      <c r="T3959" t="s">
        <v>19712</v>
      </c>
      <c r="U3959">
        <v>15</v>
      </c>
      <c r="V3959">
        <v>151</v>
      </c>
      <c r="W3959">
        <v>39</v>
      </c>
      <c r="X3959" t="s">
        <v>9901</v>
      </c>
      <c r="Y3959" t="s">
        <v>4579</v>
      </c>
      <c r="Z3959" t="s">
        <v>19713</v>
      </c>
      <c r="AA3959" t="s">
        <v>19714</v>
      </c>
    </row>
    <row r="3960" spans="1:27" x14ac:dyDescent="0.2">
      <c r="A3960" t="s">
        <v>19715</v>
      </c>
      <c r="B3960">
        <v>33</v>
      </c>
      <c r="C3960">
        <v>24</v>
      </c>
      <c r="D3960">
        <v>15</v>
      </c>
      <c r="E3960">
        <v>279</v>
      </c>
      <c r="F3960">
        <v>123</v>
      </c>
      <c r="G3960">
        <v>235</v>
      </c>
      <c r="H3960">
        <v>37</v>
      </c>
      <c r="I3960">
        <v>25</v>
      </c>
      <c r="J3960">
        <v>44</v>
      </c>
      <c r="K3960">
        <v>27</v>
      </c>
      <c r="L3960">
        <v>25</v>
      </c>
      <c r="M3960">
        <v>13</v>
      </c>
      <c r="N3960">
        <v>321</v>
      </c>
      <c r="O3960">
        <v>140</v>
      </c>
      <c r="P3960">
        <v>231</v>
      </c>
      <c r="Q3960">
        <v>37</v>
      </c>
      <c r="R3960">
        <v>20</v>
      </c>
      <c r="S3960">
        <v>43</v>
      </c>
      <c r="T3960" t="s">
        <v>19716</v>
      </c>
      <c r="U3960">
        <v>22</v>
      </c>
      <c r="V3960">
        <v>231</v>
      </c>
      <c r="W3960">
        <v>33</v>
      </c>
      <c r="X3960" t="s">
        <v>16891</v>
      </c>
      <c r="Y3960" t="s">
        <v>19717</v>
      </c>
      <c r="Z3960" t="s">
        <v>19719</v>
      </c>
      <c r="AA3960" t="s">
        <v>19720</v>
      </c>
    </row>
    <row r="3961" spans="1:27" x14ac:dyDescent="0.2">
      <c r="A3961" t="s">
        <v>19721</v>
      </c>
      <c r="B3961">
        <v>41</v>
      </c>
      <c r="C3961">
        <v>31</v>
      </c>
      <c r="D3961">
        <v>25</v>
      </c>
      <c r="E3961">
        <v>547</v>
      </c>
      <c r="F3961">
        <v>225</v>
      </c>
      <c r="G3961">
        <v>299</v>
      </c>
      <c r="H3961">
        <v>41</v>
      </c>
      <c r="I3961">
        <v>43</v>
      </c>
      <c r="J3961">
        <v>44</v>
      </c>
      <c r="K3961">
        <v>34</v>
      </c>
      <c r="L3961">
        <v>32</v>
      </c>
      <c r="M3961">
        <v>22</v>
      </c>
      <c r="N3961">
        <v>630</v>
      </c>
      <c r="O3961">
        <v>256</v>
      </c>
      <c r="P3961">
        <v>294</v>
      </c>
      <c r="Q3961">
        <v>41</v>
      </c>
      <c r="R3961">
        <v>35</v>
      </c>
      <c r="S3961">
        <v>43</v>
      </c>
      <c r="T3961" t="s">
        <v>19722</v>
      </c>
      <c r="U3961">
        <v>29</v>
      </c>
      <c r="V3961">
        <v>393</v>
      </c>
      <c r="W3961">
        <v>40</v>
      </c>
      <c r="X3961" t="s">
        <v>19723</v>
      </c>
      <c r="Y3961" t="s">
        <v>19687</v>
      </c>
      <c r="Z3961" t="s">
        <v>19724</v>
      </c>
      <c r="AA3961" t="s">
        <v>19725</v>
      </c>
    </row>
    <row r="3962" spans="1:27" x14ac:dyDescent="0.2">
      <c r="A3962" t="s">
        <v>19726</v>
      </c>
      <c r="B3962">
        <v>52</v>
      </c>
      <c r="C3962">
        <v>27</v>
      </c>
      <c r="D3962">
        <v>37</v>
      </c>
      <c r="E3962">
        <v>478</v>
      </c>
      <c r="F3962">
        <v>216</v>
      </c>
      <c r="G3962">
        <v>378</v>
      </c>
      <c r="H3962">
        <v>55</v>
      </c>
      <c r="I3962">
        <v>65</v>
      </c>
      <c r="J3962">
        <v>66</v>
      </c>
      <c r="K3962">
        <v>43</v>
      </c>
      <c r="L3962">
        <v>28</v>
      </c>
      <c r="M3962">
        <v>32</v>
      </c>
      <c r="N3962">
        <v>551</v>
      </c>
      <c r="O3962">
        <v>246</v>
      </c>
      <c r="P3962">
        <v>371</v>
      </c>
      <c r="Q3962">
        <v>56</v>
      </c>
      <c r="R3962">
        <v>53</v>
      </c>
      <c r="S3962">
        <v>65</v>
      </c>
      <c r="T3962" t="s">
        <v>19727</v>
      </c>
      <c r="U3962">
        <v>34</v>
      </c>
      <c r="V3962">
        <v>389</v>
      </c>
      <c r="W3962">
        <v>58</v>
      </c>
      <c r="X3962" t="s">
        <v>19728</v>
      </c>
      <c r="Y3962" t="s">
        <v>19729</v>
      </c>
      <c r="Z3962" t="s">
        <v>19731</v>
      </c>
      <c r="AA3962" t="s">
        <v>19732</v>
      </c>
    </row>
    <row r="3963" spans="1:27" x14ac:dyDescent="0.2">
      <c r="A3963" t="s">
        <v>19733</v>
      </c>
      <c r="B3963">
        <v>116</v>
      </c>
      <c r="C3963">
        <v>60</v>
      </c>
      <c r="D3963">
        <v>112</v>
      </c>
      <c r="E3963">
        <v>198</v>
      </c>
      <c r="F3963">
        <v>212</v>
      </c>
      <c r="G3963">
        <v>319</v>
      </c>
      <c r="H3963">
        <v>78</v>
      </c>
      <c r="I3963">
        <v>93</v>
      </c>
      <c r="J3963">
        <v>103</v>
      </c>
      <c r="K3963">
        <v>96</v>
      </c>
      <c r="L3963">
        <v>62</v>
      </c>
      <c r="M3963">
        <v>98</v>
      </c>
      <c r="N3963">
        <v>228</v>
      </c>
      <c r="O3963">
        <v>241</v>
      </c>
      <c r="P3963">
        <v>313</v>
      </c>
      <c r="Q3963">
        <v>79</v>
      </c>
      <c r="R3963">
        <v>76</v>
      </c>
      <c r="S3963">
        <v>101</v>
      </c>
      <c r="T3963" t="s">
        <v>19734</v>
      </c>
      <c r="U3963">
        <v>85</v>
      </c>
      <c r="V3963">
        <v>261</v>
      </c>
      <c r="W3963">
        <v>85</v>
      </c>
      <c r="X3963" t="s">
        <v>9891</v>
      </c>
      <c r="Y3963" t="s">
        <v>1194</v>
      </c>
      <c r="Z3963" t="s">
        <v>19735</v>
      </c>
      <c r="AA3963" t="s">
        <v>19736</v>
      </c>
    </row>
    <row r="3964" spans="1:27" x14ac:dyDescent="0.2">
      <c r="A3964" t="s">
        <v>19737</v>
      </c>
      <c r="B3964">
        <v>22</v>
      </c>
      <c r="C3964">
        <v>36</v>
      </c>
      <c r="D3964">
        <v>28</v>
      </c>
      <c r="E3964">
        <v>672</v>
      </c>
      <c r="F3964">
        <v>230</v>
      </c>
      <c r="G3964">
        <v>507</v>
      </c>
      <c r="H3964">
        <v>98</v>
      </c>
      <c r="I3964">
        <v>127</v>
      </c>
      <c r="J3964">
        <v>131</v>
      </c>
      <c r="K3964">
        <v>18</v>
      </c>
      <c r="L3964">
        <v>37</v>
      </c>
      <c r="M3964">
        <v>25</v>
      </c>
      <c r="N3964">
        <v>774</v>
      </c>
      <c r="O3964">
        <v>262</v>
      </c>
      <c r="P3964">
        <v>498</v>
      </c>
      <c r="Q3964">
        <v>99</v>
      </c>
      <c r="R3964">
        <v>103</v>
      </c>
      <c r="S3964">
        <v>128</v>
      </c>
      <c r="T3964" t="s">
        <v>19738</v>
      </c>
      <c r="U3964">
        <v>27</v>
      </c>
      <c r="V3964">
        <v>511</v>
      </c>
      <c r="W3964">
        <v>110</v>
      </c>
      <c r="X3964" t="s">
        <v>19109</v>
      </c>
      <c r="Y3964" t="s">
        <v>19110</v>
      </c>
      <c r="Z3964" t="s">
        <v>19739</v>
      </c>
      <c r="AA3964" t="s">
        <v>19740</v>
      </c>
    </row>
    <row r="3965" spans="1:27" x14ac:dyDescent="0.2">
      <c r="A3965" t="s">
        <v>19741</v>
      </c>
      <c r="B3965">
        <v>7</v>
      </c>
      <c r="C3965">
        <v>5</v>
      </c>
      <c r="D3965">
        <v>5</v>
      </c>
      <c r="E3965">
        <v>184</v>
      </c>
      <c r="F3965">
        <v>57</v>
      </c>
      <c r="G3965">
        <v>127</v>
      </c>
      <c r="H3965">
        <v>22</v>
      </c>
      <c r="I3965">
        <v>21</v>
      </c>
      <c r="J3965">
        <v>24</v>
      </c>
      <c r="K3965">
        <v>6</v>
      </c>
      <c r="L3965">
        <v>5</v>
      </c>
      <c r="M3965">
        <v>4</v>
      </c>
      <c r="N3965">
        <v>212</v>
      </c>
      <c r="O3965">
        <v>65</v>
      </c>
      <c r="P3965">
        <v>125</v>
      </c>
      <c r="Q3965">
        <v>22</v>
      </c>
      <c r="R3965">
        <v>17</v>
      </c>
      <c r="S3965">
        <v>23</v>
      </c>
      <c r="T3965" t="s">
        <v>16410</v>
      </c>
      <c r="U3965">
        <v>5</v>
      </c>
      <c r="V3965">
        <v>134</v>
      </c>
      <c r="W3965">
        <v>21</v>
      </c>
      <c r="X3965" t="s">
        <v>19742</v>
      </c>
      <c r="Y3965" t="s">
        <v>19743</v>
      </c>
      <c r="Z3965" t="s">
        <v>19744</v>
      </c>
      <c r="AA3965" t="s">
        <v>19745</v>
      </c>
    </row>
    <row r="3966" spans="1:27" x14ac:dyDescent="0.2">
      <c r="A3966" t="s">
        <v>19746</v>
      </c>
      <c r="B3966">
        <v>22</v>
      </c>
      <c r="C3966">
        <v>20</v>
      </c>
      <c r="D3966">
        <v>18</v>
      </c>
      <c r="E3966">
        <v>125</v>
      </c>
      <c r="F3966">
        <v>116</v>
      </c>
      <c r="G3966">
        <v>153</v>
      </c>
      <c r="H3966">
        <v>29</v>
      </c>
      <c r="I3966">
        <v>36</v>
      </c>
      <c r="J3966">
        <v>49</v>
      </c>
      <c r="K3966">
        <v>18</v>
      </c>
      <c r="L3966">
        <v>21</v>
      </c>
      <c r="M3966">
        <v>16</v>
      </c>
      <c r="N3966">
        <v>144</v>
      </c>
      <c r="O3966">
        <v>132</v>
      </c>
      <c r="P3966">
        <v>150</v>
      </c>
      <c r="Q3966">
        <v>29</v>
      </c>
      <c r="R3966">
        <v>29</v>
      </c>
      <c r="S3966">
        <v>48</v>
      </c>
      <c r="T3966" t="s">
        <v>19747</v>
      </c>
      <c r="U3966">
        <v>18</v>
      </c>
      <c r="V3966">
        <v>142</v>
      </c>
      <c r="W3966">
        <v>35</v>
      </c>
      <c r="X3966" t="s">
        <v>19748</v>
      </c>
      <c r="Y3966" t="s">
        <v>10379</v>
      </c>
      <c r="Z3966" t="s">
        <v>19749</v>
      </c>
      <c r="AA3966" t="s">
        <v>19750</v>
      </c>
    </row>
    <row r="3967" spans="1:27" x14ac:dyDescent="0.2">
      <c r="A3967" t="s">
        <v>19751</v>
      </c>
      <c r="B3967">
        <v>18</v>
      </c>
      <c r="C3967">
        <v>26</v>
      </c>
      <c r="D3967">
        <v>20</v>
      </c>
      <c r="E3967">
        <v>29</v>
      </c>
      <c r="F3967">
        <v>21</v>
      </c>
      <c r="G3967">
        <v>33</v>
      </c>
      <c r="H3967">
        <v>45</v>
      </c>
      <c r="I3967">
        <v>53</v>
      </c>
      <c r="J3967">
        <v>52</v>
      </c>
      <c r="K3967">
        <v>15</v>
      </c>
      <c r="L3967">
        <v>27</v>
      </c>
      <c r="M3967">
        <v>18</v>
      </c>
      <c r="N3967">
        <v>33</v>
      </c>
      <c r="O3967">
        <v>24</v>
      </c>
      <c r="P3967">
        <v>32</v>
      </c>
      <c r="Q3967">
        <v>45</v>
      </c>
      <c r="R3967">
        <v>43</v>
      </c>
      <c r="S3967">
        <v>51</v>
      </c>
      <c r="T3967" t="s">
        <v>19752</v>
      </c>
      <c r="U3967">
        <v>20</v>
      </c>
      <c r="V3967">
        <v>30</v>
      </c>
      <c r="W3967">
        <v>46</v>
      </c>
      <c r="X3967" t="s">
        <v>19753</v>
      </c>
      <c r="Y3967" t="s">
        <v>6014</v>
      </c>
      <c r="Z3967" t="s">
        <v>19755</v>
      </c>
      <c r="AA3967" t="s">
        <v>19756</v>
      </c>
    </row>
    <row r="3968" spans="1:27" x14ac:dyDescent="0.2">
      <c r="A3968" t="s">
        <v>19757</v>
      </c>
      <c r="B3968">
        <v>60</v>
      </c>
      <c r="C3968">
        <v>42</v>
      </c>
      <c r="D3968">
        <v>43</v>
      </c>
      <c r="E3968">
        <v>763</v>
      </c>
      <c r="F3968">
        <v>276</v>
      </c>
      <c r="G3968">
        <v>491</v>
      </c>
      <c r="H3968">
        <v>195</v>
      </c>
      <c r="I3968">
        <v>199</v>
      </c>
      <c r="J3968">
        <v>236</v>
      </c>
      <c r="K3968">
        <v>50</v>
      </c>
      <c r="L3968">
        <v>44</v>
      </c>
      <c r="M3968">
        <v>38</v>
      </c>
      <c r="N3968">
        <v>879</v>
      </c>
      <c r="O3968">
        <v>314</v>
      </c>
      <c r="P3968">
        <v>483</v>
      </c>
      <c r="Q3968">
        <v>197</v>
      </c>
      <c r="R3968">
        <v>162</v>
      </c>
      <c r="S3968">
        <v>231</v>
      </c>
      <c r="T3968" t="s">
        <v>19758</v>
      </c>
      <c r="U3968">
        <v>44</v>
      </c>
      <c r="V3968">
        <v>559</v>
      </c>
      <c r="W3968">
        <v>197</v>
      </c>
      <c r="X3968" t="s">
        <v>19759</v>
      </c>
      <c r="Y3968" t="s">
        <v>4615</v>
      </c>
      <c r="Z3968" t="s">
        <v>19760</v>
      </c>
      <c r="AA3968" t="s">
        <v>19761</v>
      </c>
    </row>
    <row r="3969" spans="1:27" x14ac:dyDescent="0.2">
      <c r="A3969" t="s">
        <v>19762</v>
      </c>
      <c r="B3969">
        <v>12</v>
      </c>
      <c r="C3969">
        <v>5</v>
      </c>
      <c r="D3969">
        <v>6</v>
      </c>
      <c r="E3969">
        <v>89</v>
      </c>
      <c r="F3969">
        <v>41</v>
      </c>
      <c r="G3969">
        <v>43</v>
      </c>
      <c r="H3969">
        <v>38</v>
      </c>
      <c r="I3969">
        <v>39</v>
      </c>
      <c r="J3969">
        <v>37</v>
      </c>
      <c r="K3969">
        <v>10</v>
      </c>
      <c r="L3969">
        <v>5</v>
      </c>
      <c r="M3969">
        <v>5</v>
      </c>
      <c r="N3969">
        <v>103</v>
      </c>
      <c r="O3969">
        <v>47</v>
      </c>
      <c r="P3969">
        <v>42</v>
      </c>
      <c r="Q3969">
        <v>38</v>
      </c>
      <c r="R3969">
        <v>32</v>
      </c>
      <c r="S3969">
        <v>36</v>
      </c>
      <c r="T3969" t="s">
        <v>10933</v>
      </c>
      <c r="U3969">
        <v>7</v>
      </c>
      <c r="V3969">
        <v>64</v>
      </c>
      <c r="W3969">
        <v>35</v>
      </c>
      <c r="X3969" t="s">
        <v>19763</v>
      </c>
      <c r="Y3969" t="s">
        <v>7689</v>
      </c>
      <c r="Z3969" t="s">
        <v>19765</v>
      </c>
      <c r="AA3969" t="s">
        <v>19766</v>
      </c>
    </row>
    <row r="3970" spans="1:27" x14ac:dyDescent="0.2">
      <c r="A3970" t="s">
        <v>19767</v>
      </c>
      <c r="B3970">
        <v>117</v>
      </c>
      <c r="C3970">
        <v>76</v>
      </c>
      <c r="D3970">
        <v>112</v>
      </c>
      <c r="E3970">
        <v>2070</v>
      </c>
      <c r="F3970">
        <v>662</v>
      </c>
      <c r="G3970">
        <v>1726</v>
      </c>
      <c r="H3970">
        <v>260</v>
      </c>
      <c r="I3970">
        <v>305</v>
      </c>
      <c r="J3970">
        <v>299</v>
      </c>
      <c r="K3970">
        <v>97</v>
      </c>
      <c r="L3970">
        <v>79</v>
      </c>
      <c r="M3970">
        <v>98</v>
      </c>
      <c r="N3970">
        <v>2385</v>
      </c>
      <c r="O3970">
        <v>753</v>
      </c>
      <c r="P3970">
        <v>1696</v>
      </c>
      <c r="Q3970">
        <v>263</v>
      </c>
      <c r="R3970">
        <v>248</v>
      </c>
      <c r="S3970">
        <v>292</v>
      </c>
      <c r="T3970" t="s">
        <v>19768</v>
      </c>
      <c r="U3970">
        <v>91</v>
      </c>
      <c r="V3970">
        <v>1611</v>
      </c>
      <c r="W3970">
        <v>268</v>
      </c>
      <c r="X3970" t="s">
        <v>19769</v>
      </c>
      <c r="Y3970" t="s">
        <v>14016</v>
      </c>
      <c r="Z3970" t="s">
        <v>19770</v>
      </c>
      <c r="AA3970" t="s">
        <v>19771</v>
      </c>
    </row>
    <row r="3971" spans="1:27" x14ac:dyDescent="0.2">
      <c r="A3971" t="s">
        <v>19772</v>
      </c>
      <c r="B3971">
        <v>23</v>
      </c>
      <c r="C3971">
        <v>11</v>
      </c>
      <c r="D3971">
        <v>21</v>
      </c>
      <c r="E3971">
        <v>155</v>
      </c>
      <c r="F3971">
        <v>79</v>
      </c>
      <c r="G3971">
        <v>98</v>
      </c>
      <c r="H3971">
        <v>140</v>
      </c>
      <c r="I3971">
        <v>102</v>
      </c>
      <c r="J3971">
        <v>120</v>
      </c>
      <c r="K3971">
        <v>19</v>
      </c>
      <c r="L3971">
        <v>11</v>
      </c>
      <c r="M3971">
        <v>18</v>
      </c>
      <c r="N3971">
        <v>179</v>
      </c>
      <c r="O3971">
        <v>90</v>
      </c>
      <c r="P3971">
        <v>96</v>
      </c>
      <c r="Q3971">
        <v>141</v>
      </c>
      <c r="R3971">
        <v>83</v>
      </c>
      <c r="S3971">
        <v>117</v>
      </c>
      <c r="T3971" t="s">
        <v>19773</v>
      </c>
      <c r="U3971">
        <v>16</v>
      </c>
      <c r="V3971">
        <v>122</v>
      </c>
      <c r="W3971">
        <v>114</v>
      </c>
      <c r="X3971" t="s">
        <v>19774</v>
      </c>
      <c r="Y3971" t="s">
        <v>18187</v>
      </c>
      <c r="Z3971" t="s">
        <v>19775</v>
      </c>
      <c r="AA3971" t="s">
        <v>19776</v>
      </c>
    </row>
    <row r="3972" spans="1:27" x14ac:dyDescent="0.2">
      <c r="A3972" t="s">
        <v>19777</v>
      </c>
      <c r="B3972">
        <v>5</v>
      </c>
      <c r="C3972">
        <v>19</v>
      </c>
      <c r="D3972">
        <v>8</v>
      </c>
      <c r="E3972">
        <v>17</v>
      </c>
      <c r="F3972">
        <v>22</v>
      </c>
      <c r="G3972">
        <v>24</v>
      </c>
      <c r="H3972">
        <v>29</v>
      </c>
      <c r="I3972">
        <v>41</v>
      </c>
      <c r="J3972">
        <v>19</v>
      </c>
      <c r="K3972">
        <v>4</v>
      </c>
      <c r="L3972">
        <v>20</v>
      </c>
      <c r="M3972">
        <v>7</v>
      </c>
      <c r="N3972">
        <v>20</v>
      </c>
      <c r="O3972">
        <v>25</v>
      </c>
      <c r="P3972">
        <v>24</v>
      </c>
      <c r="Q3972">
        <v>29</v>
      </c>
      <c r="R3972">
        <v>33</v>
      </c>
      <c r="S3972">
        <v>19</v>
      </c>
      <c r="T3972" t="s">
        <v>16799</v>
      </c>
      <c r="U3972">
        <v>10</v>
      </c>
      <c r="V3972">
        <v>23</v>
      </c>
      <c r="W3972">
        <v>27</v>
      </c>
      <c r="X3972" t="s">
        <v>16113</v>
      </c>
      <c r="Y3972" t="s">
        <v>19778</v>
      </c>
      <c r="Z3972" t="s">
        <v>19779</v>
      </c>
      <c r="AA3972" t="s">
        <v>19780</v>
      </c>
    </row>
    <row r="3973" spans="1:27" x14ac:dyDescent="0.2">
      <c r="A3973" t="s">
        <v>19781</v>
      </c>
      <c r="B3973">
        <v>11</v>
      </c>
      <c r="C3973">
        <v>4</v>
      </c>
      <c r="D3973">
        <v>7</v>
      </c>
      <c r="E3973">
        <v>152</v>
      </c>
      <c r="F3973">
        <v>48</v>
      </c>
      <c r="G3973">
        <v>111</v>
      </c>
      <c r="H3973">
        <v>55</v>
      </c>
      <c r="I3973">
        <v>49</v>
      </c>
      <c r="J3973">
        <v>60</v>
      </c>
      <c r="K3973">
        <v>9</v>
      </c>
      <c r="L3973">
        <v>4</v>
      </c>
      <c r="M3973">
        <v>6</v>
      </c>
      <c r="N3973">
        <v>175</v>
      </c>
      <c r="O3973">
        <v>55</v>
      </c>
      <c r="P3973">
        <v>109</v>
      </c>
      <c r="Q3973">
        <v>56</v>
      </c>
      <c r="R3973">
        <v>40</v>
      </c>
      <c r="S3973">
        <v>59</v>
      </c>
      <c r="T3973" t="s">
        <v>19782</v>
      </c>
      <c r="U3973">
        <v>6</v>
      </c>
      <c r="V3973">
        <v>113</v>
      </c>
      <c r="W3973">
        <v>52</v>
      </c>
      <c r="X3973" t="s">
        <v>19783</v>
      </c>
      <c r="Y3973" t="s">
        <v>19784</v>
      </c>
      <c r="Z3973" t="s">
        <v>19785</v>
      </c>
      <c r="AA3973" t="s">
        <v>19786</v>
      </c>
    </row>
    <row r="3974" spans="1:27" x14ac:dyDescent="0.2">
      <c r="A3974" t="s">
        <v>19787</v>
      </c>
      <c r="B3974">
        <v>23</v>
      </c>
      <c r="C3974">
        <v>19</v>
      </c>
      <c r="D3974">
        <v>24</v>
      </c>
      <c r="E3974">
        <v>233</v>
      </c>
      <c r="F3974">
        <v>158</v>
      </c>
      <c r="G3974">
        <v>255</v>
      </c>
      <c r="H3974">
        <v>48</v>
      </c>
      <c r="I3974">
        <v>36</v>
      </c>
      <c r="J3974">
        <v>58</v>
      </c>
      <c r="K3974">
        <v>19</v>
      </c>
      <c r="L3974">
        <v>20</v>
      </c>
      <c r="M3974">
        <v>21</v>
      </c>
      <c r="N3974">
        <v>268</v>
      </c>
      <c r="O3974">
        <v>180</v>
      </c>
      <c r="P3974">
        <v>251</v>
      </c>
      <c r="Q3974">
        <v>48</v>
      </c>
      <c r="R3974">
        <v>29</v>
      </c>
      <c r="S3974">
        <v>57</v>
      </c>
      <c r="T3974" t="s">
        <v>19788</v>
      </c>
      <c r="U3974">
        <v>20</v>
      </c>
      <c r="V3974">
        <v>233</v>
      </c>
      <c r="W3974">
        <v>45</v>
      </c>
      <c r="X3974" t="s">
        <v>19789</v>
      </c>
      <c r="Y3974" t="s">
        <v>340</v>
      </c>
      <c r="Z3974" t="s">
        <v>19791</v>
      </c>
      <c r="AA3974" t="s">
        <v>19792</v>
      </c>
    </row>
    <row r="3975" spans="1:27" x14ac:dyDescent="0.2">
      <c r="A3975" t="s">
        <v>19793</v>
      </c>
      <c r="B3975">
        <v>4</v>
      </c>
      <c r="C3975">
        <v>7</v>
      </c>
      <c r="D3975">
        <v>8</v>
      </c>
      <c r="E3975">
        <v>9</v>
      </c>
      <c r="F3975">
        <v>3</v>
      </c>
      <c r="G3975">
        <v>1</v>
      </c>
      <c r="H3975">
        <v>6</v>
      </c>
      <c r="I3975">
        <v>4</v>
      </c>
      <c r="J3975">
        <v>5</v>
      </c>
      <c r="K3975">
        <v>3</v>
      </c>
      <c r="L3975">
        <v>7</v>
      </c>
      <c r="M3975">
        <v>7</v>
      </c>
      <c r="N3975">
        <v>10</v>
      </c>
      <c r="O3975">
        <v>3</v>
      </c>
      <c r="P3975">
        <v>1</v>
      </c>
      <c r="Q3975">
        <v>6</v>
      </c>
      <c r="R3975">
        <v>3</v>
      </c>
      <c r="S3975">
        <v>5</v>
      </c>
      <c r="T3975" t="s">
        <v>10424</v>
      </c>
      <c r="U3975">
        <v>6</v>
      </c>
      <c r="V3975">
        <v>5</v>
      </c>
      <c r="W3975">
        <v>5</v>
      </c>
      <c r="X3975" t="s">
        <v>517</v>
      </c>
      <c r="Y3975" t="s">
        <v>17118</v>
      </c>
      <c r="Z3975" t="s">
        <v>19795</v>
      </c>
      <c r="AA3975" t="s">
        <v>19796</v>
      </c>
    </row>
    <row r="3976" spans="1:27" x14ac:dyDescent="0.2">
      <c r="A3976" t="s">
        <v>19797</v>
      </c>
      <c r="B3976">
        <v>167</v>
      </c>
      <c r="C3976">
        <v>147</v>
      </c>
      <c r="D3976">
        <v>140</v>
      </c>
      <c r="E3976">
        <v>1571</v>
      </c>
      <c r="F3976">
        <v>404</v>
      </c>
      <c r="G3976">
        <v>1299</v>
      </c>
      <c r="H3976">
        <v>197</v>
      </c>
      <c r="I3976">
        <v>248</v>
      </c>
      <c r="J3976">
        <v>182</v>
      </c>
      <c r="K3976">
        <v>138</v>
      </c>
      <c r="L3976">
        <v>153</v>
      </c>
      <c r="M3976">
        <v>123</v>
      </c>
      <c r="N3976">
        <v>1810</v>
      </c>
      <c r="O3976">
        <v>459</v>
      </c>
      <c r="P3976">
        <v>1277</v>
      </c>
      <c r="Q3976">
        <v>199</v>
      </c>
      <c r="R3976">
        <v>202</v>
      </c>
      <c r="S3976">
        <v>178</v>
      </c>
      <c r="T3976" t="s">
        <v>19798</v>
      </c>
      <c r="U3976">
        <v>138</v>
      </c>
      <c r="V3976">
        <v>1182</v>
      </c>
      <c r="W3976">
        <v>193</v>
      </c>
      <c r="X3976" t="s">
        <v>15435</v>
      </c>
      <c r="Y3976" t="s">
        <v>9391</v>
      </c>
      <c r="Z3976" t="s">
        <v>19799</v>
      </c>
      <c r="AA3976" t="s">
        <v>19800</v>
      </c>
    </row>
    <row r="3977" spans="1:27" x14ac:dyDescent="0.2">
      <c r="A3977" t="s">
        <v>19801</v>
      </c>
      <c r="B3977">
        <v>24</v>
      </c>
      <c r="C3977">
        <v>23</v>
      </c>
      <c r="D3977">
        <v>16</v>
      </c>
      <c r="E3977">
        <v>20</v>
      </c>
      <c r="F3977">
        <v>26</v>
      </c>
      <c r="G3977">
        <v>26</v>
      </c>
      <c r="H3977">
        <v>23</v>
      </c>
      <c r="I3977">
        <v>23</v>
      </c>
      <c r="J3977">
        <v>19</v>
      </c>
      <c r="K3977">
        <v>20</v>
      </c>
      <c r="L3977">
        <v>24</v>
      </c>
      <c r="M3977">
        <v>14</v>
      </c>
      <c r="N3977">
        <v>23</v>
      </c>
      <c r="O3977">
        <v>30</v>
      </c>
      <c r="P3977">
        <v>26</v>
      </c>
      <c r="Q3977">
        <v>23</v>
      </c>
      <c r="R3977">
        <v>19</v>
      </c>
      <c r="S3977">
        <v>19</v>
      </c>
      <c r="T3977" t="s">
        <v>19802</v>
      </c>
      <c r="U3977">
        <v>19</v>
      </c>
      <c r="V3977">
        <v>26</v>
      </c>
      <c r="W3977">
        <v>20</v>
      </c>
      <c r="X3977" t="s">
        <v>19803</v>
      </c>
      <c r="Y3977" t="s">
        <v>19804</v>
      </c>
      <c r="Z3977" t="s">
        <v>19805</v>
      </c>
      <c r="AA3977" t="s">
        <v>6237</v>
      </c>
    </row>
    <row r="3978" spans="1:27" x14ac:dyDescent="0.2">
      <c r="A3978" t="s">
        <v>19806</v>
      </c>
      <c r="B3978">
        <v>12</v>
      </c>
      <c r="C3978">
        <v>18</v>
      </c>
      <c r="D3978">
        <v>15</v>
      </c>
      <c r="E3978">
        <v>17</v>
      </c>
      <c r="F3978">
        <v>12</v>
      </c>
      <c r="G3978">
        <v>18</v>
      </c>
      <c r="H3978">
        <v>7</v>
      </c>
      <c r="I3978">
        <v>15</v>
      </c>
      <c r="J3978">
        <v>15</v>
      </c>
      <c r="K3978">
        <v>10</v>
      </c>
      <c r="L3978">
        <v>19</v>
      </c>
      <c r="M3978">
        <v>13</v>
      </c>
      <c r="N3978">
        <v>20</v>
      </c>
      <c r="O3978">
        <v>14</v>
      </c>
      <c r="P3978">
        <v>18</v>
      </c>
      <c r="Q3978">
        <v>7</v>
      </c>
      <c r="R3978">
        <v>12</v>
      </c>
      <c r="S3978">
        <v>15</v>
      </c>
      <c r="T3978" t="s">
        <v>19807</v>
      </c>
      <c r="U3978">
        <v>14</v>
      </c>
      <c r="V3978">
        <v>17</v>
      </c>
      <c r="W3978">
        <v>11</v>
      </c>
      <c r="X3978" t="s">
        <v>5600</v>
      </c>
      <c r="Y3978" t="s">
        <v>128</v>
      </c>
      <c r="Z3978" t="s">
        <v>19808</v>
      </c>
      <c r="AA3978" t="s">
        <v>19809</v>
      </c>
    </row>
    <row r="3979" spans="1:27" x14ac:dyDescent="0.2">
      <c r="A3979" t="s">
        <v>19810</v>
      </c>
      <c r="B3979">
        <v>4</v>
      </c>
      <c r="C3979">
        <v>2</v>
      </c>
      <c r="D3979">
        <v>4</v>
      </c>
      <c r="E3979">
        <v>5</v>
      </c>
      <c r="F3979">
        <v>6</v>
      </c>
      <c r="G3979">
        <v>11</v>
      </c>
      <c r="H3979">
        <v>1</v>
      </c>
      <c r="I3979">
        <v>6</v>
      </c>
      <c r="J3979">
        <v>2</v>
      </c>
      <c r="K3979">
        <v>3</v>
      </c>
      <c r="L3979">
        <v>2</v>
      </c>
      <c r="M3979">
        <v>4</v>
      </c>
      <c r="N3979">
        <v>6</v>
      </c>
      <c r="O3979">
        <v>7</v>
      </c>
      <c r="P3979">
        <v>11</v>
      </c>
      <c r="Q3979">
        <v>1</v>
      </c>
      <c r="R3979">
        <v>5</v>
      </c>
      <c r="S3979">
        <v>2</v>
      </c>
      <c r="T3979" t="s">
        <v>916</v>
      </c>
      <c r="U3979">
        <v>3</v>
      </c>
      <c r="V3979">
        <v>8</v>
      </c>
      <c r="W3979">
        <v>3</v>
      </c>
      <c r="X3979" t="s">
        <v>5654</v>
      </c>
      <c r="Y3979" t="s">
        <v>19811</v>
      </c>
      <c r="Z3979" t="s">
        <v>19812</v>
      </c>
      <c r="AA3979" t="s">
        <v>19813</v>
      </c>
    </row>
    <row r="3980" spans="1:27" x14ac:dyDescent="0.2">
      <c r="A3980" t="s">
        <v>19814</v>
      </c>
      <c r="B3980">
        <v>285</v>
      </c>
      <c r="C3980">
        <v>221</v>
      </c>
      <c r="D3980">
        <v>281</v>
      </c>
      <c r="E3980">
        <v>1600</v>
      </c>
      <c r="F3980">
        <v>1122</v>
      </c>
      <c r="G3980">
        <v>2348</v>
      </c>
      <c r="H3980">
        <v>988</v>
      </c>
      <c r="I3980">
        <v>1001</v>
      </c>
      <c r="J3980">
        <v>986</v>
      </c>
      <c r="K3980">
        <v>236</v>
      </c>
      <c r="L3980">
        <v>230</v>
      </c>
      <c r="M3980">
        <v>246</v>
      </c>
      <c r="N3980">
        <v>1844</v>
      </c>
      <c r="O3980">
        <v>1276</v>
      </c>
      <c r="P3980">
        <v>2308</v>
      </c>
      <c r="Q3980">
        <v>998</v>
      </c>
      <c r="R3980">
        <v>815</v>
      </c>
      <c r="S3980">
        <v>964</v>
      </c>
      <c r="T3980" t="s">
        <v>19815</v>
      </c>
      <c r="U3980">
        <v>237</v>
      </c>
      <c r="V3980">
        <v>1809</v>
      </c>
      <c r="W3980">
        <v>926</v>
      </c>
      <c r="X3980" t="s">
        <v>19816</v>
      </c>
      <c r="Y3980" t="s">
        <v>10053</v>
      </c>
      <c r="Z3980" t="s">
        <v>19817</v>
      </c>
      <c r="AA3980" t="s">
        <v>19818</v>
      </c>
    </row>
    <row r="3981" spans="1:27" x14ac:dyDescent="0.2">
      <c r="A3981" t="s">
        <v>19819</v>
      </c>
      <c r="B3981">
        <v>8</v>
      </c>
      <c r="C3981">
        <v>2</v>
      </c>
      <c r="D3981">
        <v>4</v>
      </c>
      <c r="E3981">
        <v>51</v>
      </c>
      <c r="F3981">
        <v>17</v>
      </c>
      <c r="G3981">
        <v>34</v>
      </c>
      <c r="H3981">
        <v>13</v>
      </c>
      <c r="I3981">
        <v>9</v>
      </c>
      <c r="J3981">
        <v>14</v>
      </c>
      <c r="K3981">
        <v>7</v>
      </c>
      <c r="L3981">
        <v>2</v>
      </c>
      <c r="M3981">
        <v>4</v>
      </c>
      <c r="N3981">
        <v>59</v>
      </c>
      <c r="O3981">
        <v>19</v>
      </c>
      <c r="P3981">
        <v>33</v>
      </c>
      <c r="Q3981">
        <v>13</v>
      </c>
      <c r="R3981">
        <v>7</v>
      </c>
      <c r="S3981">
        <v>14</v>
      </c>
      <c r="T3981" t="s">
        <v>19820</v>
      </c>
      <c r="U3981">
        <v>4</v>
      </c>
      <c r="V3981">
        <v>37</v>
      </c>
      <c r="W3981">
        <v>11</v>
      </c>
      <c r="X3981" t="s">
        <v>19821</v>
      </c>
      <c r="Y3981" t="s">
        <v>3767</v>
      </c>
      <c r="Z3981" t="s">
        <v>19823</v>
      </c>
      <c r="AA3981" t="s">
        <v>19824</v>
      </c>
    </row>
    <row r="3982" spans="1:27" x14ac:dyDescent="0.2">
      <c r="A3982" t="s">
        <v>19825</v>
      </c>
      <c r="B3982">
        <v>17</v>
      </c>
      <c r="C3982">
        <v>10</v>
      </c>
      <c r="D3982">
        <v>10</v>
      </c>
      <c r="E3982">
        <v>67</v>
      </c>
      <c r="F3982">
        <v>66</v>
      </c>
      <c r="G3982">
        <v>127</v>
      </c>
      <c r="H3982">
        <v>50</v>
      </c>
      <c r="I3982">
        <v>41</v>
      </c>
      <c r="J3982">
        <v>55</v>
      </c>
      <c r="K3982">
        <v>14</v>
      </c>
      <c r="L3982">
        <v>10</v>
      </c>
      <c r="M3982">
        <v>9</v>
      </c>
      <c r="N3982">
        <v>77</v>
      </c>
      <c r="O3982">
        <v>75</v>
      </c>
      <c r="P3982">
        <v>125</v>
      </c>
      <c r="Q3982">
        <v>51</v>
      </c>
      <c r="R3982">
        <v>33</v>
      </c>
      <c r="S3982">
        <v>54</v>
      </c>
      <c r="T3982" t="s">
        <v>19826</v>
      </c>
      <c r="U3982">
        <v>11</v>
      </c>
      <c r="V3982">
        <v>92</v>
      </c>
      <c r="W3982">
        <v>46</v>
      </c>
      <c r="X3982" t="s">
        <v>19827</v>
      </c>
      <c r="Y3982" t="s">
        <v>19828</v>
      </c>
      <c r="Z3982" t="s">
        <v>19830</v>
      </c>
      <c r="AA3982" t="s">
        <v>19831</v>
      </c>
    </row>
    <row r="3983" spans="1:27" x14ac:dyDescent="0.2">
      <c r="A3983" t="s">
        <v>19832</v>
      </c>
      <c r="B3983">
        <v>79</v>
      </c>
      <c r="C3983">
        <v>53</v>
      </c>
      <c r="D3983">
        <v>62</v>
      </c>
      <c r="E3983">
        <v>4889</v>
      </c>
      <c r="F3983">
        <v>1824</v>
      </c>
      <c r="G3983">
        <v>3023</v>
      </c>
      <c r="H3983">
        <v>384</v>
      </c>
      <c r="I3983">
        <v>359</v>
      </c>
      <c r="J3983">
        <v>375</v>
      </c>
      <c r="K3983">
        <v>65</v>
      </c>
      <c r="L3983">
        <v>55</v>
      </c>
      <c r="M3983">
        <v>54</v>
      </c>
      <c r="N3983">
        <v>5633</v>
      </c>
      <c r="O3983">
        <v>2074</v>
      </c>
      <c r="P3983">
        <v>2971</v>
      </c>
      <c r="Q3983">
        <v>388</v>
      </c>
      <c r="R3983">
        <v>292</v>
      </c>
      <c r="S3983">
        <v>367</v>
      </c>
      <c r="T3983" t="s">
        <v>19833</v>
      </c>
      <c r="U3983">
        <v>58</v>
      </c>
      <c r="V3983">
        <v>3559</v>
      </c>
      <c r="W3983">
        <v>349</v>
      </c>
      <c r="X3983" t="s">
        <v>19834</v>
      </c>
      <c r="Y3983" t="s">
        <v>10747</v>
      </c>
      <c r="Z3983" t="s">
        <v>19835</v>
      </c>
      <c r="AA3983" t="s">
        <v>19836</v>
      </c>
    </row>
    <row r="3984" spans="1:27" x14ac:dyDescent="0.2">
      <c r="A3984" t="s">
        <v>19837</v>
      </c>
      <c r="B3984">
        <v>54</v>
      </c>
      <c r="C3984">
        <v>37</v>
      </c>
      <c r="D3984">
        <v>51</v>
      </c>
      <c r="E3984">
        <v>297</v>
      </c>
      <c r="F3984">
        <v>215</v>
      </c>
      <c r="G3984">
        <v>264</v>
      </c>
      <c r="H3984">
        <v>58</v>
      </c>
      <c r="I3984">
        <v>82</v>
      </c>
      <c r="J3984">
        <v>57</v>
      </c>
      <c r="K3984">
        <v>45</v>
      </c>
      <c r="L3984">
        <v>39</v>
      </c>
      <c r="M3984">
        <v>45</v>
      </c>
      <c r="N3984">
        <v>342</v>
      </c>
      <c r="O3984">
        <v>245</v>
      </c>
      <c r="P3984">
        <v>259</v>
      </c>
      <c r="Q3984">
        <v>59</v>
      </c>
      <c r="R3984">
        <v>67</v>
      </c>
      <c r="S3984">
        <v>56</v>
      </c>
      <c r="T3984" t="s">
        <v>19838</v>
      </c>
      <c r="U3984">
        <v>43</v>
      </c>
      <c r="V3984">
        <v>282</v>
      </c>
      <c r="W3984">
        <v>61</v>
      </c>
      <c r="X3984" t="s">
        <v>19839</v>
      </c>
      <c r="Y3984" t="s">
        <v>16089</v>
      </c>
      <c r="Z3984" t="s">
        <v>19840</v>
      </c>
      <c r="AA3984" t="s">
        <v>19841</v>
      </c>
    </row>
    <row r="3985" spans="1:27" x14ac:dyDescent="0.2">
      <c r="A3985" t="s">
        <v>19842</v>
      </c>
      <c r="B3985">
        <v>19</v>
      </c>
      <c r="C3985">
        <v>16</v>
      </c>
      <c r="D3985">
        <v>19</v>
      </c>
      <c r="E3985">
        <v>153</v>
      </c>
      <c r="F3985">
        <v>86</v>
      </c>
      <c r="G3985">
        <v>135</v>
      </c>
      <c r="H3985">
        <v>44</v>
      </c>
      <c r="I3985">
        <v>76</v>
      </c>
      <c r="J3985">
        <v>57</v>
      </c>
      <c r="K3985">
        <v>16</v>
      </c>
      <c r="L3985">
        <v>17</v>
      </c>
      <c r="M3985">
        <v>17</v>
      </c>
      <c r="N3985">
        <v>176</v>
      </c>
      <c r="O3985">
        <v>98</v>
      </c>
      <c r="P3985">
        <v>133</v>
      </c>
      <c r="Q3985">
        <v>44</v>
      </c>
      <c r="R3985">
        <v>62</v>
      </c>
      <c r="S3985">
        <v>56</v>
      </c>
      <c r="T3985" t="s">
        <v>19843</v>
      </c>
      <c r="U3985">
        <v>17</v>
      </c>
      <c r="V3985">
        <v>136</v>
      </c>
      <c r="W3985">
        <v>54</v>
      </c>
      <c r="X3985" t="s">
        <v>19844</v>
      </c>
      <c r="Y3985" t="s">
        <v>16912</v>
      </c>
      <c r="Z3985" t="s">
        <v>19845</v>
      </c>
      <c r="AA3985" t="s">
        <v>19846</v>
      </c>
    </row>
    <row r="3986" spans="1:27" x14ac:dyDescent="0.2">
      <c r="A3986" t="s">
        <v>19847</v>
      </c>
      <c r="B3986">
        <v>15</v>
      </c>
      <c r="C3986">
        <v>12</v>
      </c>
      <c r="D3986">
        <v>20</v>
      </c>
      <c r="E3986">
        <v>12</v>
      </c>
      <c r="F3986">
        <v>5</v>
      </c>
      <c r="G3986">
        <v>10</v>
      </c>
      <c r="H3986">
        <v>13</v>
      </c>
      <c r="I3986">
        <v>11</v>
      </c>
      <c r="J3986">
        <v>11</v>
      </c>
      <c r="K3986">
        <v>12</v>
      </c>
      <c r="L3986">
        <v>12</v>
      </c>
      <c r="M3986">
        <v>18</v>
      </c>
      <c r="N3986">
        <v>14</v>
      </c>
      <c r="O3986">
        <v>6</v>
      </c>
      <c r="P3986">
        <v>10</v>
      </c>
      <c r="Q3986">
        <v>13</v>
      </c>
      <c r="R3986">
        <v>9</v>
      </c>
      <c r="S3986">
        <v>11</v>
      </c>
      <c r="T3986" t="s">
        <v>9104</v>
      </c>
      <c r="U3986">
        <v>14</v>
      </c>
      <c r="V3986">
        <v>10</v>
      </c>
      <c r="W3986">
        <v>11</v>
      </c>
      <c r="X3986" t="s">
        <v>9105</v>
      </c>
      <c r="Y3986" t="s">
        <v>9106</v>
      </c>
      <c r="Z3986" t="s">
        <v>9108</v>
      </c>
      <c r="AA3986" t="s">
        <v>9109</v>
      </c>
    </row>
    <row r="3987" spans="1:27" x14ac:dyDescent="0.2">
      <c r="A3987" t="s">
        <v>19848</v>
      </c>
      <c r="B3987">
        <v>34</v>
      </c>
      <c r="C3987">
        <v>36</v>
      </c>
      <c r="D3987">
        <v>28</v>
      </c>
      <c r="E3987">
        <v>277</v>
      </c>
      <c r="F3987">
        <v>103</v>
      </c>
      <c r="G3987">
        <v>175</v>
      </c>
      <c r="H3987">
        <v>46</v>
      </c>
      <c r="I3987">
        <v>49</v>
      </c>
      <c r="J3987">
        <v>55</v>
      </c>
      <c r="K3987">
        <v>28</v>
      </c>
      <c r="L3987">
        <v>37</v>
      </c>
      <c r="M3987">
        <v>25</v>
      </c>
      <c r="N3987">
        <v>319</v>
      </c>
      <c r="O3987">
        <v>117</v>
      </c>
      <c r="P3987">
        <v>172</v>
      </c>
      <c r="Q3987">
        <v>46</v>
      </c>
      <c r="R3987">
        <v>40</v>
      </c>
      <c r="S3987">
        <v>54</v>
      </c>
      <c r="T3987" t="s">
        <v>19849</v>
      </c>
      <c r="U3987">
        <v>30</v>
      </c>
      <c r="V3987">
        <v>203</v>
      </c>
      <c r="W3987">
        <v>47</v>
      </c>
      <c r="X3987" t="s">
        <v>3446</v>
      </c>
      <c r="Y3987" t="s">
        <v>19850</v>
      </c>
      <c r="Z3987" t="s">
        <v>19851</v>
      </c>
      <c r="AA3987" t="s">
        <v>19852</v>
      </c>
    </row>
    <row r="3988" spans="1:27" x14ac:dyDescent="0.2">
      <c r="A3988" t="s">
        <v>19853</v>
      </c>
      <c r="B3988">
        <v>28</v>
      </c>
      <c r="C3988">
        <v>29</v>
      </c>
      <c r="D3988">
        <v>25</v>
      </c>
      <c r="E3988">
        <v>298</v>
      </c>
      <c r="F3988">
        <v>89</v>
      </c>
      <c r="G3988">
        <v>156</v>
      </c>
      <c r="H3988">
        <v>58</v>
      </c>
      <c r="I3988">
        <v>80</v>
      </c>
      <c r="J3988">
        <v>79</v>
      </c>
      <c r="K3988">
        <v>23</v>
      </c>
      <c r="L3988">
        <v>30</v>
      </c>
      <c r="M3988">
        <v>22</v>
      </c>
      <c r="N3988">
        <v>343</v>
      </c>
      <c r="O3988">
        <v>101</v>
      </c>
      <c r="P3988">
        <v>153</v>
      </c>
      <c r="Q3988">
        <v>59</v>
      </c>
      <c r="R3988">
        <v>65</v>
      </c>
      <c r="S3988">
        <v>77</v>
      </c>
      <c r="T3988" t="s">
        <v>19854</v>
      </c>
      <c r="U3988">
        <v>25</v>
      </c>
      <c r="V3988">
        <v>199</v>
      </c>
      <c r="W3988">
        <v>67</v>
      </c>
      <c r="X3988" t="s">
        <v>3909</v>
      </c>
      <c r="Y3988" t="s">
        <v>3910</v>
      </c>
      <c r="Z3988" t="s">
        <v>19855</v>
      </c>
      <c r="AA3988" t="s">
        <v>19856</v>
      </c>
    </row>
    <row r="3989" spans="1:27" x14ac:dyDescent="0.2">
      <c r="A3989" t="s">
        <v>19857</v>
      </c>
      <c r="B3989">
        <v>25</v>
      </c>
      <c r="C3989">
        <v>16</v>
      </c>
      <c r="D3989">
        <v>20</v>
      </c>
      <c r="E3989">
        <v>81</v>
      </c>
      <c r="F3989">
        <v>32</v>
      </c>
      <c r="G3989">
        <v>69</v>
      </c>
      <c r="H3989">
        <v>18</v>
      </c>
      <c r="I3989">
        <v>11</v>
      </c>
      <c r="J3989">
        <v>13</v>
      </c>
      <c r="K3989">
        <v>21</v>
      </c>
      <c r="L3989">
        <v>17</v>
      </c>
      <c r="M3989">
        <v>18</v>
      </c>
      <c r="N3989">
        <v>93</v>
      </c>
      <c r="O3989">
        <v>36</v>
      </c>
      <c r="P3989">
        <v>68</v>
      </c>
      <c r="Q3989">
        <v>18</v>
      </c>
      <c r="R3989">
        <v>9</v>
      </c>
      <c r="S3989">
        <v>13</v>
      </c>
      <c r="T3989" t="s">
        <v>19858</v>
      </c>
      <c r="U3989">
        <v>19</v>
      </c>
      <c r="V3989">
        <v>66</v>
      </c>
      <c r="W3989">
        <v>13</v>
      </c>
      <c r="X3989" t="s">
        <v>19859</v>
      </c>
      <c r="Y3989" t="s">
        <v>5959</v>
      </c>
      <c r="Z3989" t="s">
        <v>19860</v>
      </c>
      <c r="AA3989" t="s">
        <v>19861</v>
      </c>
    </row>
    <row r="3990" spans="1:27" x14ac:dyDescent="0.2">
      <c r="A3990" t="s">
        <v>19862</v>
      </c>
      <c r="B3990">
        <v>101</v>
      </c>
      <c r="C3990">
        <v>68</v>
      </c>
      <c r="D3990">
        <v>80</v>
      </c>
      <c r="E3990">
        <v>186</v>
      </c>
      <c r="F3990">
        <v>93</v>
      </c>
      <c r="G3990">
        <v>297</v>
      </c>
      <c r="H3990">
        <v>215</v>
      </c>
      <c r="I3990">
        <v>202</v>
      </c>
      <c r="J3990">
        <v>220</v>
      </c>
      <c r="K3990">
        <v>84</v>
      </c>
      <c r="L3990">
        <v>71</v>
      </c>
      <c r="M3990">
        <v>70</v>
      </c>
      <c r="N3990">
        <v>214</v>
      </c>
      <c r="O3990">
        <v>106</v>
      </c>
      <c r="P3990">
        <v>292</v>
      </c>
      <c r="Q3990">
        <v>217</v>
      </c>
      <c r="R3990">
        <v>164</v>
      </c>
      <c r="S3990">
        <v>215</v>
      </c>
      <c r="T3990" t="s">
        <v>19863</v>
      </c>
      <c r="U3990">
        <v>75</v>
      </c>
      <c r="V3990">
        <v>204</v>
      </c>
      <c r="W3990">
        <v>199</v>
      </c>
      <c r="X3990" t="s">
        <v>19864</v>
      </c>
      <c r="Y3990" t="s">
        <v>19803</v>
      </c>
      <c r="Z3990" t="s">
        <v>19866</v>
      </c>
      <c r="AA3990" t="s">
        <v>19867</v>
      </c>
    </row>
    <row r="3991" spans="1:27" x14ac:dyDescent="0.2">
      <c r="A3991" t="s">
        <v>19868</v>
      </c>
      <c r="B3991">
        <v>81</v>
      </c>
      <c r="C3991">
        <v>40</v>
      </c>
      <c r="D3991">
        <v>56</v>
      </c>
      <c r="E3991">
        <v>164</v>
      </c>
      <c r="F3991">
        <v>150</v>
      </c>
      <c r="G3991">
        <v>246</v>
      </c>
      <c r="H3991">
        <v>65</v>
      </c>
      <c r="I3991">
        <v>69</v>
      </c>
      <c r="J3991">
        <v>70</v>
      </c>
      <c r="K3991">
        <v>67</v>
      </c>
      <c r="L3991">
        <v>42</v>
      </c>
      <c r="M3991">
        <v>49</v>
      </c>
      <c r="N3991">
        <v>189</v>
      </c>
      <c r="O3991">
        <v>171</v>
      </c>
      <c r="P3991">
        <v>242</v>
      </c>
      <c r="Q3991">
        <v>66</v>
      </c>
      <c r="R3991">
        <v>56</v>
      </c>
      <c r="S3991">
        <v>68</v>
      </c>
      <c r="T3991" t="s">
        <v>19869</v>
      </c>
      <c r="U3991">
        <v>53</v>
      </c>
      <c r="V3991">
        <v>201</v>
      </c>
      <c r="W3991">
        <v>63</v>
      </c>
      <c r="X3991" t="s">
        <v>19870</v>
      </c>
      <c r="Y3991" t="s">
        <v>2015</v>
      </c>
      <c r="Z3991" t="s">
        <v>19871</v>
      </c>
      <c r="AA3991" t="s">
        <v>19872</v>
      </c>
    </row>
    <row r="3992" spans="1:27" x14ac:dyDescent="0.2">
      <c r="A3992" t="s">
        <v>19873</v>
      </c>
      <c r="B3992">
        <v>24</v>
      </c>
      <c r="C3992">
        <v>35</v>
      </c>
      <c r="D3992">
        <v>39</v>
      </c>
      <c r="E3992">
        <v>556</v>
      </c>
      <c r="F3992">
        <v>203</v>
      </c>
      <c r="G3992">
        <v>413</v>
      </c>
      <c r="H3992">
        <v>55</v>
      </c>
      <c r="I3992">
        <v>84</v>
      </c>
      <c r="J3992">
        <v>59</v>
      </c>
      <c r="K3992">
        <v>20</v>
      </c>
      <c r="L3992">
        <v>36</v>
      </c>
      <c r="M3992">
        <v>34</v>
      </c>
      <c r="N3992">
        <v>641</v>
      </c>
      <c r="O3992">
        <v>231</v>
      </c>
      <c r="P3992">
        <v>406</v>
      </c>
      <c r="Q3992">
        <v>56</v>
      </c>
      <c r="R3992">
        <v>68</v>
      </c>
      <c r="S3992">
        <v>58</v>
      </c>
      <c r="T3992" t="s">
        <v>19874</v>
      </c>
      <c r="U3992">
        <v>30</v>
      </c>
      <c r="V3992">
        <v>426</v>
      </c>
      <c r="W3992">
        <v>61</v>
      </c>
      <c r="X3992" t="s">
        <v>19875</v>
      </c>
      <c r="Y3992" t="s">
        <v>19876</v>
      </c>
      <c r="Z3992" t="s">
        <v>19877</v>
      </c>
      <c r="AA3992" t="s">
        <v>19878</v>
      </c>
    </row>
    <row r="3993" spans="1:27" x14ac:dyDescent="0.2">
      <c r="A3993" t="s">
        <v>19879</v>
      </c>
      <c r="B3993">
        <v>236</v>
      </c>
      <c r="C3993">
        <v>163</v>
      </c>
      <c r="D3993">
        <v>197</v>
      </c>
      <c r="E3993">
        <v>1429</v>
      </c>
      <c r="F3993">
        <v>554</v>
      </c>
      <c r="G3993">
        <v>1603</v>
      </c>
      <c r="H3993">
        <v>328</v>
      </c>
      <c r="I3993">
        <v>317</v>
      </c>
      <c r="J3993">
        <v>342</v>
      </c>
      <c r="K3993">
        <v>195</v>
      </c>
      <c r="L3993">
        <v>170</v>
      </c>
      <c r="M3993">
        <v>172</v>
      </c>
      <c r="N3993">
        <v>1647</v>
      </c>
      <c r="O3993">
        <v>630</v>
      </c>
      <c r="P3993">
        <v>1575</v>
      </c>
      <c r="Q3993">
        <v>331</v>
      </c>
      <c r="R3993">
        <v>258</v>
      </c>
      <c r="S3993">
        <v>334</v>
      </c>
      <c r="T3993" t="s">
        <v>19880</v>
      </c>
      <c r="U3993">
        <v>179</v>
      </c>
      <c r="V3993">
        <v>1284</v>
      </c>
      <c r="W3993">
        <v>308</v>
      </c>
      <c r="X3993" t="s">
        <v>17188</v>
      </c>
      <c r="Y3993" t="s">
        <v>2417</v>
      </c>
      <c r="Z3993" t="s">
        <v>19881</v>
      </c>
      <c r="AA3993" t="s">
        <v>19882</v>
      </c>
    </row>
    <row r="3994" spans="1:27" x14ac:dyDescent="0.2">
      <c r="A3994" t="s">
        <v>19883</v>
      </c>
      <c r="B3994">
        <v>32</v>
      </c>
      <c r="C3994">
        <v>40</v>
      </c>
      <c r="D3994">
        <v>21</v>
      </c>
      <c r="E3994">
        <v>133</v>
      </c>
      <c r="F3994">
        <v>172</v>
      </c>
      <c r="G3994">
        <v>279</v>
      </c>
      <c r="H3994">
        <v>166</v>
      </c>
      <c r="I3994">
        <v>174</v>
      </c>
      <c r="J3994">
        <v>185</v>
      </c>
      <c r="K3994">
        <v>27</v>
      </c>
      <c r="L3994">
        <v>42</v>
      </c>
      <c r="M3994">
        <v>18</v>
      </c>
      <c r="N3994">
        <v>153</v>
      </c>
      <c r="O3994">
        <v>196</v>
      </c>
      <c r="P3994">
        <v>274</v>
      </c>
      <c r="Q3994">
        <v>168</v>
      </c>
      <c r="R3994">
        <v>142</v>
      </c>
      <c r="S3994">
        <v>181</v>
      </c>
      <c r="T3994" t="s">
        <v>19884</v>
      </c>
      <c r="U3994">
        <v>29</v>
      </c>
      <c r="V3994">
        <v>208</v>
      </c>
      <c r="W3994">
        <v>164</v>
      </c>
      <c r="X3994" t="s">
        <v>19885</v>
      </c>
      <c r="Y3994" t="s">
        <v>19886</v>
      </c>
      <c r="Z3994" t="s">
        <v>19887</v>
      </c>
      <c r="AA3994" t="s">
        <v>19888</v>
      </c>
    </row>
    <row r="3995" spans="1:27" x14ac:dyDescent="0.2">
      <c r="A3995" t="s">
        <v>19889</v>
      </c>
      <c r="B3995">
        <v>33</v>
      </c>
      <c r="C3995">
        <v>17</v>
      </c>
      <c r="D3995">
        <v>25</v>
      </c>
      <c r="E3995">
        <v>578</v>
      </c>
      <c r="F3995">
        <v>446</v>
      </c>
      <c r="G3995">
        <v>1003</v>
      </c>
      <c r="H3995">
        <v>122</v>
      </c>
      <c r="I3995">
        <v>134</v>
      </c>
      <c r="J3995">
        <v>125</v>
      </c>
      <c r="K3995">
        <v>27</v>
      </c>
      <c r="L3995">
        <v>18</v>
      </c>
      <c r="M3995">
        <v>22</v>
      </c>
      <c r="N3995">
        <v>666</v>
      </c>
      <c r="O3995">
        <v>507</v>
      </c>
      <c r="P3995">
        <v>986</v>
      </c>
      <c r="Q3995">
        <v>123</v>
      </c>
      <c r="R3995">
        <v>109</v>
      </c>
      <c r="S3995">
        <v>122</v>
      </c>
      <c r="T3995" t="s">
        <v>19890</v>
      </c>
      <c r="U3995">
        <v>22</v>
      </c>
      <c r="V3995">
        <v>720</v>
      </c>
      <c r="W3995">
        <v>118</v>
      </c>
      <c r="X3995" t="s">
        <v>19891</v>
      </c>
      <c r="Y3995" t="s">
        <v>16936</v>
      </c>
      <c r="Z3995" t="s">
        <v>19892</v>
      </c>
      <c r="AA3995" t="s">
        <v>19893</v>
      </c>
    </row>
    <row r="3996" spans="1:27" x14ac:dyDescent="0.2">
      <c r="A3996" t="s">
        <v>19894</v>
      </c>
      <c r="B3996">
        <v>21</v>
      </c>
      <c r="C3996">
        <v>17</v>
      </c>
      <c r="D3996">
        <v>22</v>
      </c>
      <c r="E3996">
        <v>1106</v>
      </c>
      <c r="F3996">
        <v>463</v>
      </c>
      <c r="G3996">
        <v>995</v>
      </c>
      <c r="H3996">
        <v>125</v>
      </c>
      <c r="I3996">
        <v>117</v>
      </c>
      <c r="J3996">
        <v>121</v>
      </c>
      <c r="K3996">
        <v>17</v>
      </c>
      <c r="L3996">
        <v>18</v>
      </c>
      <c r="M3996">
        <v>19</v>
      </c>
      <c r="N3996">
        <v>1274</v>
      </c>
      <c r="O3996">
        <v>527</v>
      </c>
      <c r="P3996">
        <v>978</v>
      </c>
      <c r="Q3996">
        <v>126</v>
      </c>
      <c r="R3996">
        <v>95</v>
      </c>
      <c r="S3996">
        <v>118</v>
      </c>
      <c r="T3996" t="s">
        <v>19895</v>
      </c>
      <c r="U3996">
        <v>18</v>
      </c>
      <c r="V3996">
        <v>926</v>
      </c>
      <c r="W3996">
        <v>113</v>
      </c>
      <c r="X3996" t="s">
        <v>19896</v>
      </c>
      <c r="Y3996" t="s">
        <v>19897</v>
      </c>
      <c r="Z3996" t="s">
        <v>19899</v>
      </c>
      <c r="AA3996" t="s">
        <v>19900</v>
      </c>
    </row>
    <row r="3997" spans="1:27" x14ac:dyDescent="0.2">
      <c r="A3997" t="s">
        <v>19901</v>
      </c>
      <c r="B3997">
        <v>183</v>
      </c>
      <c r="C3997">
        <v>92</v>
      </c>
      <c r="D3997">
        <v>129</v>
      </c>
      <c r="E3997">
        <v>5774</v>
      </c>
      <c r="F3997">
        <v>1904</v>
      </c>
      <c r="G3997">
        <v>3618</v>
      </c>
      <c r="H3997">
        <v>390</v>
      </c>
      <c r="I3997">
        <v>388</v>
      </c>
      <c r="J3997">
        <v>413</v>
      </c>
      <c r="K3997">
        <v>152</v>
      </c>
      <c r="L3997">
        <v>96</v>
      </c>
      <c r="M3997">
        <v>113</v>
      </c>
      <c r="N3997">
        <v>6653</v>
      </c>
      <c r="O3997">
        <v>2165</v>
      </c>
      <c r="P3997">
        <v>3556</v>
      </c>
      <c r="Q3997">
        <v>394</v>
      </c>
      <c r="R3997">
        <v>316</v>
      </c>
      <c r="S3997">
        <v>404</v>
      </c>
      <c r="T3997" t="s">
        <v>19902</v>
      </c>
      <c r="U3997">
        <v>120</v>
      </c>
      <c r="V3997">
        <v>4125</v>
      </c>
      <c r="W3997">
        <v>371</v>
      </c>
      <c r="X3997" t="s">
        <v>19903</v>
      </c>
      <c r="Y3997" t="s">
        <v>13032</v>
      </c>
      <c r="Z3997" t="s">
        <v>19904</v>
      </c>
      <c r="AA3997" t="s">
        <v>19905</v>
      </c>
    </row>
    <row r="3998" spans="1:27" x14ac:dyDescent="0.2">
      <c r="A3998" t="s">
        <v>19906</v>
      </c>
      <c r="B3998">
        <v>66</v>
      </c>
      <c r="C3998">
        <v>44</v>
      </c>
      <c r="D3998">
        <v>44</v>
      </c>
      <c r="E3998">
        <v>272</v>
      </c>
      <c r="F3998">
        <v>199</v>
      </c>
      <c r="G3998">
        <v>502</v>
      </c>
      <c r="H3998">
        <v>102</v>
      </c>
      <c r="I3998">
        <v>134</v>
      </c>
      <c r="J3998">
        <v>129</v>
      </c>
      <c r="K3998">
        <v>55</v>
      </c>
      <c r="L3998">
        <v>46</v>
      </c>
      <c r="M3998">
        <v>39</v>
      </c>
      <c r="N3998">
        <v>313</v>
      </c>
      <c r="O3998">
        <v>226</v>
      </c>
      <c r="P3998">
        <v>493</v>
      </c>
      <c r="Q3998">
        <v>103</v>
      </c>
      <c r="R3998">
        <v>109</v>
      </c>
      <c r="S3998">
        <v>126</v>
      </c>
      <c r="T3998" t="s">
        <v>19907</v>
      </c>
      <c r="U3998">
        <v>47</v>
      </c>
      <c r="V3998">
        <v>344</v>
      </c>
      <c r="W3998">
        <v>113</v>
      </c>
      <c r="X3998" t="s">
        <v>19908</v>
      </c>
      <c r="Y3998" t="s">
        <v>2721</v>
      </c>
      <c r="Z3998" t="s">
        <v>19909</v>
      </c>
      <c r="AA3998" t="s">
        <v>16455</v>
      </c>
    </row>
    <row r="3999" spans="1:27" x14ac:dyDescent="0.2">
      <c r="A3999" t="s">
        <v>19910</v>
      </c>
      <c r="B3999">
        <v>48</v>
      </c>
      <c r="C3999">
        <v>40</v>
      </c>
      <c r="D3999">
        <v>65</v>
      </c>
      <c r="E3999">
        <v>1105</v>
      </c>
      <c r="F3999">
        <v>192</v>
      </c>
      <c r="G3999">
        <v>411</v>
      </c>
      <c r="H3999">
        <v>107</v>
      </c>
      <c r="I3999">
        <v>113</v>
      </c>
      <c r="J3999">
        <v>113</v>
      </c>
      <c r="K3999">
        <v>40</v>
      </c>
      <c r="L3999">
        <v>42</v>
      </c>
      <c r="M3999">
        <v>57</v>
      </c>
      <c r="N3999">
        <v>1273</v>
      </c>
      <c r="O3999">
        <v>218</v>
      </c>
      <c r="P3999">
        <v>404</v>
      </c>
      <c r="Q3999">
        <v>108</v>
      </c>
      <c r="R3999">
        <v>92</v>
      </c>
      <c r="S3999">
        <v>110</v>
      </c>
      <c r="T3999" t="s">
        <v>19911</v>
      </c>
      <c r="U3999">
        <v>46</v>
      </c>
      <c r="V3999">
        <v>632</v>
      </c>
      <c r="W3999">
        <v>103</v>
      </c>
      <c r="X3999" t="s">
        <v>19912</v>
      </c>
      <c r="Y3999" t="s">
        <v>5081</v>
      </c>
      <c r="Z3999" t="s">
        <v>19913</v>
      </c>
      <c r="AA3999" t="s">
        <v>19914</v>
      </c>
    </row>
    <row r="4000" spans="1:27" x14ac:dyDescent="0.2">
      <c r="A4000" t="s">
        <v>19915</v>
      </c>
      <c r="B4000">
        <v>7</v>
      </c>
      <c r="C4000">
        <v>6</v>
      </c>
      <c r="D4000">
        <v>9</v>
      </c>
      <c r="E4000">
        <v>49</v>
      </c>
      <c r="F4000">
        <v>27</v>
      </c>
      <c r="G4000">
        <v>29</v>
      </c>
      <c r="H4000">
        <v>21</v>
      </c>
      <c r="I4000">
        <v>20</v>
      </c>
      <c r="J4000">
        <v>22</v>
      </c>
      <c r="K4000">
        <v>6</v>
      </c>
      <c r="L4000">
        <v>6</v>
      </c>
      <c r="M4000">
        <v>8</v>
      </c>
      <c r="N4000">
        <v>56</v>
      </c>
      <c r="O4000">
        <v>31</v>
      </c>
      <c r="P4000">
        <v>28</v>
      </c>
      <c r="Q4000">
        <v>21</v>
      </c>
      <c r="R4000">
        <v>16</v>
      </c>
      <c r="S4000">
        <v>22</v>
      </c>
      <c r="T4000" t="s">
        <v>19916</v>
      </c>
      <c r="U4000">
        <v>7</v>
      </c>
      <c r="V4000">
        <v>38</v>
      </c>
      <c r="W4000">
        <v>20</v>
      </c>
      <c r="X4000" t="s">
        <v>13051</v>
      </c>
      <c r="Y4000" t="s">
        <v>19917</v>
      </c>
      <c r="Z4000" t="s">
        <v>19918</v>
      </c>
      <c r="AA4000" t="s">
        <v>19919</v>
      </c>
    </row>
    <row r="4001" spans="1:28" x14ac:dyDescent="0.2">
      <c r="A4001" t="s">
        <v>19920</v>
      </c>
      <c r="B4001">
        <v>29</v>
      </c>
      <c r="C4001">
        <v>27</v>
      </c>
      <c r="D4001">
        <v>46</v>
      </c>
      <c r="E4001">
        <v>441</v>
      </c>
      <c r="F4001">
        <v>517</v>
      </c>
      <c r="G4001">
        <v>837</v>
      </c>
      <c r="H4001">
        <v>191</v>
      </c>
      <c r="I4001">
        <v>173</v>
      </c>
      <c r="J4001">
        <v>196</v>
      </c>
      <c r="K4001">
        <v>24</v>
      </c>
      <c r="L4001">
        <v>28</v>
      </c>
      <c r="M4001">
        <v>40</v>
      </c>
      <c r="N4001">
        <v>508</v>
      </c>
      <c r="O4001">
        <v>588</v>
      </c>
      <c r="P4001">
        <v>823</v>
      </c>
      <c r="Q4001">
        <v>193</v>
      </c>
      <c r="R4001">
        <v>141</v>
      </c>
      <c r="S4001">
        <v>192</v>
      </c>
      <c r="T4001" t="s">
        <v>19921</v>
      </c>
      <c r="U4001">
        <v>31</v>
      </c>
      <c r="V4001">
        <v>640</v>
      </c>
      <c r="W4001">
        <v>175</v>
      </c>
      <c r="X4001" t="s">
        <v>19922</v>
      </c>
      <c r="Y4001" t="s">
        <v>3453</v>
      </c>
      <c r="Z4001" t="s">
        <v>19923</v>
      </c>
      <c r="AA4001" t="s">
        <v>19924</v>
      </c>
    </row>
    <row r="4002" spans="1:28" x14ac:dyDescent="0.2">
      <c r="A4002" t="s">
        <v>19925</v>
      </c>
      <c r="B4002">
        <v>34</v>
      </c>
      <c r="C4002">
        <v>22</v>
      </c>
      <c r="D4002">
        <v>33</v>
      </c>
      <c r="E4002">
        <v>583</v>
      </c>
      <c r="F4002">
        <v>237</v>
      </c>
      <c r="G4002">
        <v>687</v>
      </c>
      <c r="H4002">
        <v>80</v>
      </c>
      <c r="I4002">
        <v>66</v>
      </c>
      <c r="J4002">
        <v>89</v>
      </c>
      <c r="K4002">
        <v>28</v>
      </c>
      <c r="L4002">
        <v>23</v>
      </c>
      <c r="M4002">
        <v>29</v>
      </c>
      <c r="N4002">
        <v>672</v>
      </c>
      <c r="O4002">
        <v>270</v>
      </c>
      <c r="P4002">
        <v>675</v>
      </c>
      <c r="Q4002">
        <v>81</v>
      </c>
      <c r="R4002">
        <v>54</v>
      </c>
      <c r="S4002">
        <v>87</v>
      </c>
      <c r="T4002" t="s">
        <v>19926</v>
      </c>
      <c r="U4002">
        <v>27</v>
      </c>
      <c r="V4002">
        <v>539</v>
      </c>
      <c r="W4002">
        <v>74</v>
      </c>
      <c r="X4002" t="s">
        <v>19927</v>
      </c>
      <c r="Y4002" t="s">
        <v>14682</v>
      </c>
      <c r="Z4002" t="s">
        <v>19928</v>
      </c>
      <c r="AA4002" t="s">
        <v>19929</v>
      </c>
    </row>
    <row r="4003" spans="1:28" x14ac:dyDescent="0.2">
      <c r="A4003" t="s">
        <v>19930</v>
      </c>
      <c r="B4003">
        <v>104</v>
      </c>
      <c r="C4003">
        <v>98</v>
      </c>
      <c r="D4003">
        <v>95</v>
      </c>
      <c r="E4003">
        <v>309</v>
      </c>
      <c r="F4003">
        <v>150</v>
      </c>
      <c r="G4003">
        <v>230</v>
      </c>
      <c r="H4003">
        <v>249</v>
      </c>
      <c r="I4003">
        <v>311</v>
      </c>
      <c r="J4003">
        <v>269</v>
      </c>
      <c r="K4003">
        <v>86</v>
      </c>
      <c r="L4003">
        <v>102</v>
      </c>
      <c r="M4003">
        <v>83</v>
      </c>
      <c r="N4003">
        <v>356</v>
      </c>
      <c r="O4003">
        <v>171</v>
      </c>
      <c r="P4003">
        <v>226</v>
      </c>
      <c r="Q4003">
        <v>252</v>
      </c>
      <c r="R4003">
        <v>253</v>
      </c>
      <c r="S4003">
        <v>263</v>
      </c>
      <c r="T4003" t="s">
        <v>19931</v>
      </c>
      <c r="U4003">
        <v>90</v>
      </c>
      <c r="V4003">
        <v>251</v>
      </c>
      <c r="W4003">
        <v>256</v>
      </c>
      <c r="X4003" t="s">
        <v>267</v>
      </c>
      <c r="Y4003" t="s">
        <v>7201</v>
      </c>
      <c r="Z4003" t="s">
        <v>19932</v>
      </c>
      <c r="AA4003" t="s">
        <v>19933</v>
      </c>
    </row>
    <row r="4004" spans="1:28" x14ac:dyDescent="0.2">
      <c r="A4004" t="s">
        <v>19934</v>
      </c>
      <c r="B4004">
        <v>55</v>
      </c>
      <c r="C4004">
        <v>45</v>
      </c>
      <c r="D4004">
        <v>34</v>
      </c>
      <c r="E4004">
        <v>1062</v>
      </c>
      <c r="F4004">
        <v>363</v>
      </c>
      <c r="G4004">
        <v>746</v>
      </c>
      <c r="H4004">
        <v>155</v>
      </c>
      <c r="I4004">
        <v>168</v>
      </c>
      <c r="J4004">
        <v>166</v>
      </c>
      <c r="K4004">
        <v>46</v>
      </c>
      <c r="L4004">
        <v>47</v>
      </c>
      <c r="M4004">
        <v>30</v>
      </c>
      <c r="N4004">
        <v>1224</v>
      </c>
      <c r="O4004">
        <v>413</v>
      </c>
      <c r="P4004">
        <v>733</v>
      </c>
      <c r="Q4004">
        <v>157</v>
      </c>
      <c r="R4004">
        <v>137</v>
      </c>
      <c r="S4004">
        <v>162</v>
      </c>
      <c r="T4004" t="s">
        <v>19935</v>
      </c>
      <c r="U4004">
        <v>41</v>
      </c>
      <c r="V4004">
        <v>790</v>
      </c>
      <c r="W4004">
        <v>152</v>
      </c>
      <c r="X4004" t="s">
        <v>19936</v>
      </c>
      <c r="Y4004" t="s">
        <v>18172</v>
      </c>
      <c r="Z4004" t="s">
        <v>19937</v>
      </c>
      <c r="AA4004" t="s">
        <v>19938</v>
      </c>
    </row>
    <row r="4005" spans="1:28" x14ac:dyDescent="0.2">
      <c r="A4005" t="s">
        <v>19939</v>
      </c>
      <c r="B4005">
        <v>8</v>
      </c>
      <c r="C4005">
        <v>7</v>
      </c>
      <c r="D4005">
        <v>7</v>
      </c>
      <c r="E4005">
        <v>109</v>
      </c>
      <c r="F4005">
        <v>47</v>
      </c>
      <c r="G4005">
        <v>86</v>
      </c>
      <c r="H4005">
        <v>12</v>
      </c>
      <c r="I4005">
        <v>27</v>
      </c>
      <c r="J4005">
        <v>11</v>
      </c>
      <c r="K4005">
        <v>7</v>
      </c>
      <c r="L4005">
        <v>7</v>
      </c>
      <c r="M4005">
        <v>6</v>
      </c>
      <c r="N4005">
        <v>126</v>
      </c>
      <c r="O4005">
        <v>53</v>
      </c>
      <c r="P4005">
        <v>85</v>
      </c>
      <c r="Q4005">
        <v>12</v>
      </c>
      <c r="R4005">
        <v>22</v>
      </c>
      <c r="S4005">
        <v>11</v>
      </c>
      <c r="T4005" t="s">
        <v>19940</v>
      </c>
      <c r="U4005">
        <v>7</v>
      </c>
      <c r="V4005">
        <v>88</v>
      </c>
      <c r="W4005">
        <v>15</v>
      </c>
      <c r="X4005" t="s">
        <v>13976</v>
      </c>
      <c r="Y4005" t="s">
        <v>8522</v>
      </c>
      <c r="Z4005" t="s">
        <v>19941</v>
      </c>
      <c r="AA4005" t="s">
        <v>19942</v>
      </c>
    </row>
    <row r="4006" spans="1:28" x14ac:dyDescent="0.2">
      <c r="A4006" t="s">
        <v>19943</v>
      </c>
      <c r="B4006">
        <v>26</v>
      </c>
      <c r="C4006">
        <v>11</v>
      </c>
      <c r="D4006">
        <v>19</v>
      </c>
      <c r="E4006">
        <v>17</v>
      </c>
      <c r="F4006">
        <v>9</v>
      </c>
      <c r="G4006">
        <v>18</v>
      </c>
      <c r="H4006">
        <v>7</v>
      </c>
      <c r="I4006">
        <v>9</v>
      </c>
      <c r="J4006">
        <v>11</v>
      </c>
      <c r="K4006">
        <v>22</v>
      </c>
      <c r="L4006">
        <v>11</v>
      </c>
      <c r="M4006">
        <v>17</v>
      </c>
      <c r="N4006">
        <v>20</v>
      </c>
      <c r="O4006">
        <v>10</v>
      </c>
      <c r="P4006">
        <v>18</v>
      </c>
      <c r="Q4006">
        <v>7</v>
      </c>
      <c r="R4006">
        <v>7</v>
      </c>
      <c r="S4006">
        <v>11</v>
      </c>
      <c r="T4006" t="s">
        <v>18291</v>
      </c>
      <c r="U4006">
        <v>17</v>
      </c>
      <c r="V4006">
        <v>16</v>
      </c>
      <c r="W4006">
        <v>8</v>
      </c>
      <c r="X4006" t="s">
        <v>1667</v>
      </c>
      <c r="Y4006" t="s">
        <v>4208</v>
      </c>
      <c r="Z4006" t="s">
        <v>19944</v>
      </c>
      <c r="AA4006" t="s">
        <v>19945</v>
      </c>
    </row>
    <row r="4007" spans="1:28" x14ac:dyDescent="0.2">
      <c r="A4007" t="s">
        <v>19946</v>
      </c>
      <c r="B4007">
        <v>14</v>
      </c>
      <c r="C4007">
        <v>11</v>
      </c>
      <c r="D4007">
        <v>8</v>
      </c>
      <c r="E4007">
        <v>42</v>
      </c>
      <c r="F4007">
        <v>33</v>
      </c>
      <c r="G4007">
        <v>54</v>
      </c>
      <c r="H4007">
        <v>10</v>
      </c>
      <c r="I4007">
        <v>9</v>
      </c>
      <c r="J4007">
        <v>15</v>
      </c>
      <c r="K4007">
        <v>12</v>
      </c>
      <c r="L4007">
        <v>11</v>
      </c>
      <c r="M4007">
        <v>7</v>
      </c>
      <c r="N4007">
        <v>48</v>
      </c>
      <c r="O4007">
        <v>38</v>
      </c>
      <c r="P4007">
        <v>53</v>
      </c>
      <c r="Q4007">
        <v>10</v>
      </c>
      <c r="R4007">
        <v>7</v>
      </c>
      <c r="S4007">
        <v>15</v>
      </c>
      <c r="T4007" t="s">
        <v>19947</v>
      </c>
      <c r="U4007">
        <v>10</v>
      </c>
      <c r="V4007">
        <v>46</v>
      </c>
      <c r="W4007">
        <v>11</v>
      </c>
      <c r="X4007" t="s">
        <v>19948</v>
      </c>
      <c r="Y4007" t="s">
        <v>620</v>
      </c>
      <c r="Z4007" t="s">
        <v>19949</v>
      </c>
      <c r="AA4007" t="s">
        <v>19950</v>
      </c>
    </row>
    <row r="4008" spans="1:28" x14ac:dyDescent="0.2">
      <c r="A4008" t="s">
        <v>19951</v>
      </c>
      <c r="B4008">
        <v>123</v>
      </c>
      <c r="C4008">
        <v>79</v>
      </c>
      <c r="D4008">
        <v>120</v>
      </c>
      <c r="E4008">
        <v>1239</v>
      </c>
      <c r="F4008">
        <v>1119</v>
      </c>
      <c r="G4008">
        <v>2143</v>
      </c>
      <c r="H4008">
        <v>621</v>
      </c>
      <c r="I4008">
        <v>888</v>
      </c>
      <c r="J4008">
        <v>699</v>
      </c>
      <c r="K4008">
        <v>102</v>
      </c>
      <c r="L4008">
        <v>82</v>
      </c>
      <c r="M4008">
        <v>105</v>
      </c>
      <c r="N4008">
        <v>1428</v>
      </c>
      <c r="O4008">
        <v>1273</v>
      </c>
      <c r="P4008">
        <v>2106</v>
      </c>
      <c r="Q4008">
        <v>627</v>
      </c>
      <c r="R4008">
        <v>723</v>
      </c>
      <c r="S4008">
        <v>683</v>
      </c>
      <c r="T4008" t="s">
        <v>19952</v>
      </c>
      <c r="U4008">
        <v>96</v>
      </c>
      <c r="V4008">
        <v>1602</v>
      </c>
      <c r="W4008">
        <v>678</v>
      </c>
      <c r="X4008" t="s">
        <v>19953</v>
      </c>
      <c r="Y4008" t="s">
        <v>13629</v>
      </c>
      <c r="Z4008" t="s">
        <v>19954</v>
      </c>
      <c r="AA4008" t="s">
        <v>19955</v>
      </c>
    </row>
    <row r="4009" spans="1:28" x14ac:dyDescent="0.2">
      <c r="A4009" t="s">
        <v>19956</v>
      </c>
      <c r="B4009">
        <v>3</v>
      </c>
      <c r="C4009">
        <v>4</v>
      </c>
      <c r="D4009">
        <v>4</v>
      </c>
      <c r="E4009">
        <v>308</v>
      </c>
      <c r="F4009">
        <v>239</v>
      </c>
      <c r="G4009">
        <v>506</v>
      </c>
      <c r="H4009">
        <v>22</v>
      </c>
      <c r="I4009">
        <v>27</v>
      </c>
      <c r="J4009">
        <v>30</v>
      </c>
      <c r="K4009">
        <v>2</v>
      </c>
      <c r="L4009">
        <v>4</v>
      </c>
      <c r="M4009">
        <v>4</v>
      </c>
      <c r="N4009">
        <v>355</v>
      </c>
      <c r="O4009">
        <v>272</v>
      </c>
      <c r="P4009">
        <v>497</v>
      </c>
      <c r="Q4009">
        <v>22</v>
      </c>
      <c r="R4009">
        <v>22</v>
      </c>
      <c r="S4009">
        <v>29</v>
      </c>
      <c r="T4009" t="s">
        <v>19957</v>
      </c>
      <c r="U4009">
        <v>3</v>
      </c>
      <c r="V4009">
        <v>375</v>
      </c>
      <c r="W4009">
        <v>24</v>
      </c>
      <c r="X4009" t="s">
        <v>19958</v>
      </c>
      <c r="Y4009" t="s">
        <v>19959</v>
      </c>
      <c r="Z4009" t="s">
        <v>19960</v>
      </c>
      <c r="AA4009" t="s">
        <v>19961</v>
      </c>
    </row>
    <row r="4010" spans="1:28" x14ac:dyDescent="0.2">
      <c r="A4010" t="s">
        <v>19962</v>
      </c>
      <c r="B4010">
        <v>42</v>
      </c>
      <c r="C4010">
        <v>23</v>
      </c>
      <c r="D4010">
        <v>35</v>
      </c>
      <c r="E4010">
        <v>310</v>
      </c>
      <c r="F4010">
        <v>223</v>
      </c>
      <c r="G4010">
        <v>341</v>
      </c>
      <c r="H4010">
        <v>61</v>
      </c>
      <c r="I4010">
        <v>68</v>
      </c>
      <c r="J4010">
        <v>61</v>
      </c>
      <c r="K4010">
        <v>35</v>
      </c>
      <c r="L4010">
        <v>24</v>
      </c>
      <c r="M4010">
        <v>31</v>
      </c>
      <c r="N4010">
        <v>357</v>
      </c>
      <c r="O4010">
        <v>254</v>
      </c>
      <c r="P4010">
        <v>335</v>
      </c>
      <c r="Q4010">
        <v>62</v>
      </c>
      <c r="R4010">
        <v>55</v>
      </c>
      <c r="S4010">
        <v>60</v>
      </c>
      <c r="T4010" t="s">
        <v>19963</v>
      </c>
      <c r="U4010">
        <v>30</v>
      </c>
      <c r="V4010">
        <v>315</v>
      </c>
      <c r="W4010">
        <v>59</v>
      </c>
      <c r="X4010" t="s">
        <v>19964</v>
      </c>
      <c r="Y4010" t="s">
        <v>9100</v>
      </c>
      <c r="Z4010" t="s">
        <v>19965</v>
      </c>
      <c r="AA4010" t="s">
        <v>19966</v>
      </c>
      <c r="AB4010" s="1"/>
    </row>
    <row r="4011" spans="1:28" x14ac:dyDescent="0.2">
      <c r="A4011" t="s">
        <v>19967</v>
      </c>
      <c r="B4011">
        <v>16</v>
      </c>
      <c r="C4011">
        <v>18</v>
      </c>
      <c r="D4011">
        <v>20</v>
      </c>
      <c r="E4011">
        <v>647</v>
      </c>
      <c r="F4011">
        <v>273</v>
      </c>
      <c r="G4011">
        <v>423</v>
      </c>
      <c r="H4011">
        <v>137</v>
      </c>
      <c r="I4011">
        <v>119</v>
      </c>
      <c r="J4011">
        <v>123</v>
      </c>
      <c r="K4011">
        <v>13</v>
      </c>
      <c r="L4011">
        <v>19</v>
      </c>
      <c r="M4011">
        <v>18</v>
      </c>
      <c r="N4011">
        <v>746</v>
      </c>
      <c r="O4011">
        <v>310</v>
      </c>
      <c r="P4011">
        <v>416</v>
      </c>
      <c r="Q4011">
        <v>138</v>
      </c>
      <c r="R4011">
        <v>97</v>
      </c>
      <c r="S4011">
        <v>120</v>
      </c>
      <c r="T4011" t="s">
        <v>19968</v>
      </c>
      <c r="U4011">
        <v>17</v>
      </c>
      <c r="V4011">
        <v>491</v>
      </c>
      <c r="W4011">
        <v>118</v>
      </c>
      <c r="X4011" t="s">
        <v>19969</v>
      </c>
      <c r="Y4011" t="s">
        <v>6966</v>
      </c>
      <c r="Z4011" t="s">
        <v>19970</v>
      </c>
      <c r="AA4011" t="s">
        <v>19971</v>
      </c>
    </row>
    <row r="4012" spans="1:28" x14ac:dyDescent="0.2">
      <c r="A4012" t="s">
        <v>19972</v>
      </c>
      <c r="B4012">
        <v>110</v>
      </c>
      <c r="C4012">
        <v>72</v>
      </c>
      <c r="D4012">
        <v>99</v>
      </c>
      <c r="E4012">
        <v>634</v>
      </c>
      <c r="F4012">
        <v>403</v>
      </c>
      <c r="G4012">
        <v>536</v>
      </c>
      <c r="H4012">
        <v>341</v>
      </c>
      <c r="I4012">
        <v>276</v>
      </c>
      <c r="J4012">
        <v>267</v>
      </c>
      <c r="K4012">
        <v>91</v>
      </c>
      <c r="L4012">
        <v>75</v>
      </c>
      <c r="M4012">
        <v>87</v>
      </c>
      <c r="N4012">
        <v>731</v>
      </c>
      <c r="O4012">
        <v>458</v>
      </c>
      <c r="P4012">
        <v>527</v>
      </c>
      <c r="Q4012">
        <v>345</v>
      </c>
      <c r="R4012">
        <v>225</v>
      </c>
      <c r="S4012">
        <v>261</v>
      </c>
      <c r="T4012" t="s">
        <v>19973</v>
      </c>
      <c r="U4012">
        <v>84</v>
      </c>
      <c r="V4012">
        <v>572</v>
      </c>
      <c r="W4012">
        <v>277</v>
      </c>
      <c r="X4012" t="s">
        <v>19974</v>
      </c>
      <c r="Y4012" t="s">
        <v>10670</v>
      </c>
      <c r="Z4012" t="s">
        <v>19975</v>
      </c>
      <c r="AA4012" t="s">
        <v>19976</v>
      </c>
    </row>
    <row r="4013" spans="1:28" x14ac:dyDescent="0.2">
      <c r="A4013" t="s">
        <v>19977</v>
      </c>
      <c r="B4013">
        <v>53</v>
      </c>
      <c r="C4013">
        <v>36</v>
      </c>
      <c r="D4013">
        <v>54</v>
      </c>
      <c r="E4013">
        <v>3064</v>
      </c>
      <c r="F4013">
        <v>703</v>
      </c>
      <c r="G4013">
        <v>1331</v>
      </c>
      <c r="H4013">
        <v>159</v>
      </c>
      <c r="I4013">
        <v>229</v>
      </c>
      <c r="J4013">
        <v>190</v>
      </c>
      <c r="K4013">
        <v>44</v>
      </c>
      <c r="L4013">
        <v>37</v>
      </c>
      <c r="M4013">
        <v>47</v>
      </c>
      <c r="N4013">
        <v>3531</v>
      </c>
      <c r="O4013">
        <v>800</v>
      </c>
      <c r="P4013">
        <v>1308</v>
      </c>
      <c r="Q4013">
        <v>161</v>
      </c>
      <c r="R4013">
        <v>186</v>
      </c>
      <c r="S4013">
        <v>186</v>
      </c>
      <c r="T4013" t="s">
        <v>19978</v>
      </c>
      <c r="U4013">
        <v>43</v>
      </c>
      <c r="V4013">
        <v>1880</v>
      </c>
      <c r="W4013">
        <v>178</v>
      </c>
      <c r="X4013" t="s">
        <v>19979</v>
      </c>
      <c r="Y4013" t="s">
        <v>19980</v>
      </c>
      <c r="Z4013" t="s">
        <v>19981</v>
      </c>
      <c r="AA4013" t="s">
        <v>19982</v>
      </c>
    </row>
    <row r="4014" spans="1:28" x14ac:dyDescent="0.2">
      <c r="A4014" t="s">
        <v>19983</v>
      </c>
      <c r="B4014">
        <v>15</v>
      </c>
      <c r="C4014">
        <v>6</v>
      </c>
      <c r="D4014">
        <v>11</v>
      </c>
      <c r="E4014">
        <v>115</v>
      </c>
      <c r="F4014">
        <v>114</v>
      </c>
      <c r="G4014">
        <v>226</v>
      </c>
      <c r="H4014">
        <v>24</v>
      </c>
      <c r="I4014">
        <v>22</v>
      </c>
      <c r="J4014">
        <v>13</v>
      </c>
      <c r="K4014">
        <v>12</v>
      </c>
      <c r="L4014">
        <v>6</v>
      </c>
      <c r="M4014">
        <v>10</v>
      </c>
      <c r="N4014">
        <v>133</v>
      </c>
      <c r="O4014">
        <v>130</v>
      </c>
      <c r="P4014">
        <v>222</v>
      </c>
      <c r="Q4014">
        <v>24</v>
      </c>
      <c r="R4014">
        <v>18</v>
      </c>
      <c r="S4014">
        <v>13</v>
      </c>
      <c r="T4014" t="s">
        <v>19984</v>
      </c>
      <c r="U4014">
        <v>9</v>
      </c>
      <c r="V4014">
        <v>162</v>
      </c>
      <c r="W4014">
        <v>18</v>
      </c>
      <c r="X4014" t="s">
        <v>19985</v>
      </c>
      <c r="Y4014" t="s">
        <v>12067</v>
      </c>
      <c r="Z4014" t="s">
        <v>19986</v>
      </c>
      <c r="AA4014" t="s">
        <v>19987</v>
      </c>
    </row>
    <row r="4015" spans="1:28" x14ac:dyDescent="0.2">
      <c r="A4015" t="s">
        <v>19988</v>
      </c>
      <c r="B4015">
        <v>114</v>
      </c>
      <c r="C4015">
        <v>82</v>
      </c>
      <c r="D4015">
        <v>108</v>
      </c>
      <c r="E4015">
        <v>4976</v>
      </c>
      <c r="F4015">
        <v>1451</v>
      </c>
      <c r="G4015">
        <v>2514</v>
      </c>
      <c r="H4015">
        <v>431</v>
      </c>
      <c r="I4015">
        <v>478</v>
      </c>
      <c r="J4015">
        <v>461</v>
      </c>
      <c r="K4015">
        <v>94</v>
      </c>
      <c r="L4015">
        <v>85</v>
      </c>
      <c r="M4015">
        <v>95</v>
      </c>
      <c r="N4015">
        <v>5734</v>
      </c>
      <c r="O4015">
        <v>1650</v>
      </c>
      <c r="P4015">
        <v>2471</v>
      </c>
      <c r="Q4015">
        <v>435</v>
      </c>
      <c r="R4015">
        <v>389</v>
      </c>
      <c r="S4015">
        <v>451</v>
      </c>
      <c r="T4015" t="s">
        <v>19989</v>
      </c>
      <c r="U4015">
        <v>91</v>
      </c>
      <c r="V4015">
        <v>3285</v>
      </c>
      <c r="W4015">
        <v>425</v>
      </c>
      <c r="X4015" t="s">
        <v>19990</v>
      </c>
      <c r="Y4015" t="s">
        <v>19991</v>
      </c>
      <c r="Z4015" t="s">
        <v>19992</v>
      </c>
      <c r="AA4015" t="s">
        <v>19993</v>
      </c>
    </row>
    <row r="4016" spans="1:28" x14ac:dyDescent="0.2">
      <c r="A4016" t="s">
        <v>19994</v>
      </c>
      <c r="B4016">
        <v>58</v>
      </c>
      <c r="C4016">
        <v>41</v>
      </c>
      <c r="D4016">
        <v>66</v>
      </c>
      <c r="E4016">
        <v>530</v>
      </c>
      <c r="F4016">
        <v>347</v>
      </c>
      <c r="G4016">
        <v>755</v>
      </c>
      <c r="H4016">
        <v>127</v>
      </c>
      <c r="I4016">
        <v>128</v>
      </c>
      <c r="J4016">
        <v>145</v>
      </c>
      <c r="K4016">
        <v>48</v>
      </c>
      <c r="L4016">
        <v>43</v>
      </c>
      <c r="M4016">
        <v>58</v>
      </c>
      <c r="N4016">
        <v>611</v>
      </c>
      <c r="O4016">
        <v>395</v>
      </c>
      <c r="P4016">
        <v>742</v>
      </c>
      <c r="Q4016">
        <v>128</v>
      </c>
      <c r="R4016">
        <v>104</v>
      </c>
      <c r="S4016">
        <v>142</v>
      </c>
      <c r="T4016" t="s">
        <v>19995</v>
      </c>
      <c r="U4016">
        <v>50</v>
      </c>
      <c r="V4016">
        <v>583</v>
      </c>
      <c r="W4016">
        <v>125</v>
      </c>
      <c r="X4016" t="s">
        <v>19996</v>
      </c>
      <c r="Y4016" t="s">
        <v>139</v>
      </c>
      <c r="Z4016" t="s">
        <v>19998</v>
      </c>
      <c r="AA4016" t="s">
        <v>19999</v>
      </c>
    </row>
    <row r="4017" spans="1:27" x14ac:dyDescent="0.2">
      <c r="A4017" t="s">
        <v>20000</v>
      </c>
      <c r="B4017">
        <v>8</v>
      </c>
      <c r="C4017">
        <v>8</v>
      </c>
      <c r="D4017">
        <v>6</v>
      </c>
      <c r="E4017">
        <v>38</v>
      </c>
      <c r="F4017">
        <v>35</v>
      </c>
      <c r="G4017">
        <v>43</v>
      </c>
      <c r="H4017">
        <v>27</v>
      </c>
      <c r="I4017">
        <v>19</v>
      </c>
      <c r="J4017">
        <v>17</v>
      </c>
      <c r="K4017">
        <v>7</v>
      </c>
      <c r="L4017">
        <v>8</v>
      </c>
      <c r="M4017">
        <v>5</v>
      </c>
      <c r="N4017">
        <v>44</v>
      </c>
      <c r="O4017">
        <v>40</v>
      </c>
      <c r="P4017">
        <v>42</v>
      </c>
      <c r="Q4017">
        <v>27</v>
      </c>
      <c r="R4017">
        <v>15</v>
      </c>
      <c r="S4017">
        <v>17</v>
      </c>
      <c r="T4017" t="s">
        <v>20001</v>
      </c>
      <c r="U4017">
        <v>7</v>
      </c>
      <c r="V4017">
        <v>42</v>
      </c>
      <c r="W4017">
        <v>20</v>
      </c>
      <c r="X4017" t="s">
        <v>14427</v>
      </c>
      <c r="Y4017" t="s">
        <v>911</v>
      </c>
      <c r="Z4017" t="s">
        <v>20003</v>
      </c>
      <c r="AA4017" t="s">
        <v>20004</v>
      </c>
    </row>
    <row r="4018" spans="1:27" x14ac:dyDescent="0.2">
      <c r="A4018" t="s">
        <v>20005</v>
      </c>
      <c r="B4018">
        <v>7</v>
      </c>
      <c r="C4018">
        <v>16</v>
      </c>
      <c r="D4018">
        <v>10</v>
      </c>
      <c r="E4018">
        <v>147</v>
      </c>
      <c r="F4018">
        <v>22</v>
      </c>
      <c r="G4018">
        <v>92</v>
      </c>
      <c r="H4018">
        <v>26</v>
      </c>
      <c r="I4018">
        <v>40</v>
      </c>
      <c r="J4018">
        <v>26</v>
      </c>
      <c r="K4018">
        <v>6</v>
      </c>
      <c r="L4018">
        <v>17</v>
      </c>
      <c r="M4018">
        <v>9</v>
      </c>
      <c r="N4018">
        <v>169</v>
      </c>
      <c r="O4018">
        <v>25</v>
      </c>
      <c r="P4018">
        <v>90</v>
      </c>
      <c r="Q4018">
        <v>26</v>
      </c>
      <c r="R4018">
        <v>33</v>
      </c>
      <c r="S4018">
        <v>25</v>
      </c>
      <c r="T4018" t="s">
        <v>20006</v>
      </c>
      <c r="U4018">
        <v>11</v>
      </c>
      <c r="V4018">
        <v>95</v>
      </c>
      <c r="W4018">
        <v>28</v>
      </c>
      <c r="X4018" t="s">
        <v>20007</v>
      </c>
      <c r="Y4018" t="s">
        <v>20008</v>
      </c>
      <c r="Z4018" t="s">
        <v>20009</v>
      </c>
      <c r="AA4018" t="s">
        <v>20010</v>
      </c>
    </row>
    <row r="4019" spans="1:27" x14ac:dyDescent="0.2">
      <c r="A4019" t="s">
        <v>20011</v>
      </c>
      <c r="B4019">
        <v>13</v>
      </c>
      <c r="C4019">
        <v>7</v>
      </c>
      <c r="D4019">
        <v>6</v>
      </c>
      <c r="E4019">
        <v>77</v>
      </c>
      <c r="F4019">
        <v>28</v>
      </c>
      <c r="G4019">
        <v>39</v>
      </c>
      <c r="H4019">
        <v>18</v>
      </c>
      <c r="I4019">
        <v>16</v>
      </c>
      <c r="J4019">
        <v>21</v>
      </c>
      <c r="K4019">
        <v>11</v>
      </c>
      <c r="L4019">
        <v>7</v>
      </c>
      <c r="M4019">
        <v>5</v>
      </c>
      <c r="N4019">
        <v>89</v>
      </c>
      <c r="O4019">
        <v>32</v>
      </c>
      <c r="P4019">
        <v>38</v>
      </c>
      <c r="Q4019">
        <v>18</v>
      </c>
      <c r="R4019">
        <v>13</v>
      </c>
      <c r="S4019">
        <v>21</v>
      </c>
      <c r="T4019" t="s">
        <v>20012</v>
      </c>
      <c r="U4019">
        <v>8</v>
      </c>
      <c r="V4019">
        <v>53</v>
      </c>
      <c r="W4019">
        <v>17</v>
      </c>
      <c r="X4019" t="s">
        <v>20013</v>
      </c>
      <c r="Y4019" t="s">
        <v>17468</v>
      </c>
      <c r="Z4019" t="s">
        <v>20015</v>
      </c>
      <c r="AA4019" t="s">
        <v>20016</v>
      </c>
    </row>
    <row r="4020" spans="1:27" x14ac:dyDescent="0.2">
      <c r="A4020" t="s">
        <v>20017</v>
      </c>
      <c r="B4020">
        <v>194</v>
      </c>
      <c r="C4020">
        <v>149</v>
      </c>
      <c r="D4020">
        <v>185</v>
      </c>
      <c r="E4020">
        <v>1230</v>
      </c>
      <c r="F4020">
        <v>736</v>
      </c>
      <c r="G4020">
        <v>1224</v>
      </c>
      <c r="H4020">
        <v>434</v>
      </c>
      <c r="I4020">
        <v>490</v>
      </c>
      <c r="J4020">
        <v>428</v>
      </c>
      <c r="K4020">
        <v>161</v>
      </c>
      <c r="L4020">
        <v>155</v>
      </c>
      <c r="M4020">
        <v>162</v>
      </c>
      <c r="N4020">
        <v>1417</v>
      </c>
      <c r="O4020">
        <v>837</v>
      </c>
      <c r="P4020">
        <v>1203</v>
      </c>
      <c r="Q4020">
        <v>438</v>
      </c>
      <c r="R4020">
        <v>399</v>
      </c>
      <c r="S4020">
        <v>418</v>
      </c>
      <c r="T4020" t="s">
        <v>20018</v>
      </c>
      <c r="U4020">
        <v>159</v>
      </c>
      <c r="V4020">
        <v>1152</v>
      </c>
      <c r="W4020">
        <v>418</v>
      </c>
      <c r="X4020" t="s">
        <v>20019</v>
      </c>
      <c r="Y4020" t="s">
        <v>3340</v>
      </c>
      <c r="Z4020" t="s">
        <v>20020</v>
      </c>
      <c r="AA4020" t="s">
        <v>20021</v>
      </c>
    </row>
    <row r="4021" spans="1:27" x14ac:dyDescent="0.2">
      <c r="A4021" t="s">
        <v>20022</v>
      </c>
      <c r="B4021">
        <v>136</v>
      </c>
      <c r="C4021">
        <v>107</v>
      </c>
      <c r="D4021">
        <v>124</v>
      </c>
      <c r="E4021">
        <v>1988</v>
      </c>
      <c r="F4021">
        <v>694</v>
      </c>
      <c r="G4021">
        <v>1916</v>
      </c>
      <c r="H4021">
        <v>443</v>
      </c>
      <c r="I4021">
        <v>526</v>
      </c>
      <c r="J4021">
        <v>478</v>
      </c>
      <c r="K4021">
        <v>113</v>
      </c>
      <c r="L4021">
        <v>111</v>
      </c>
      <c r="M4021">
        <v>109</v>
      </c>
      <c r="N4021">
        <v>2291</v>
      </c>
      <c r="O4021">
        <v>789</v>
      </c>
      <c r="P4021">
        <v>1883</v>
      </c>
      <c r="Q4021">
        <v>448</v>
      </c>
      <c r="R4021">
        <v>428</v>
      </c>
      <c r="S4021">
        <v>467</v>
      </c>
      <c r="T4021" t="s">
        <v>14308</v>
      </c>
      <c r="U4021">
        <v>111</v>
      </c>
      <c r="V4021">
        <v>1654</v>
      </c>
      <c r="W4021">
        <v>448</v>
      </c>
      <c r="X4021" t="s">
        <v>14309</v>
      </c>
      <c r="Y4021" t="s">
        <v>8618</v>
      </c>
      <c r="Z4021" t="s">
        <v>14310</v>
      </c>
      <c r="AA4021" t="s">
        <v>14311</v>
      </c>
    </row>
    <row r="4022" spans="1:27" x14ac:dyDescent="0.2">
      <c r="A4022" t="s">
        <v>20023</v>
      </c>
      <c r="B4022">
        <v>102</v>
      </c>
      <c r="C4022">
        <v>86</v>
      </c>
      <c r="D4022">
        <v>144</v>
      </c>
      <c r="E4022">
        <v>1240</v>
      </c>
      <c r="F4022">
        <v>275</v>
      </c>
      <c r="G4022">
        <v>341</v>
      </c>
      <c r="H4022">
        <v>179</v>
      </c>
      <c r="I4022">
        <v>205</v>
      </c>
      <c r="J4022">
        <v>177</v>
      </c>
      <c r="K4022">
        <v>84</v>
      </c>
      <c r="L4022">
        <v>90</v>
      </c>
      <c r="M4022">
        <v>126</v>
      </c>
      <c r="N4022">
        <v>1429</v>
      </c>
      <c r="O4022">
        <v>313</v>
      </c>
      <c r="P4022">
        <v>335</v>
      </c>
      <c r="Q4022">
        <v>181</v>
      </c>
      <c r="R4022">
        <v>167</v>
      </c>
      <c r="S4022">
        <v>173</v>
      </c>
      <c r="T4022" t="s">
        <v>20024</v>
      </c>
      <c r="U4022">
        <v>100</v>
      </c>
      <c r="V4022">
        <v>692</v>
      </c>
      <c r="W4022">
        <v>174</v>
      </c>
      <c r="X4022" t="s">
        <v>20025</v>
      </c>
      <c r="Y4022" t="s">
        <v>18671</v>
      </c>
      <c r="Z4022" t="s">
        <v>20026</v>
      </c>
      <c r="AA4022" t="s">
        <v>20027</v>
      </c>
    </row>
    <row r="4023" spans="1:27" x14ac:dyDescent="0.2">
      <c r="A4023" t="s">
        <v>20028</v>
      </c>
      <c r="B4023">
        <v>92</v>
      </c>
      <c r="C4023">
        <v>96</v>
      </c>
      <c r="D4023">
        <v>93</v>
      </c>
      <c r="E4023">
        <v>44</v>
      </c>
      <c r="F4023">
        <v>59</v>
      </c>
      <c r="G4023">
        <v>67</v>
      </c>
      <c r="H4023">
        <v>77</v>
      </c>
      <c r="I4023">
        <v>87</v>
      </c>
      <c r="J4023">
        <v>67</v>
      </c>
      <c r="K4023">
        <v>76</v>
      </c>
      <c r="L4023">
        <v>100</v>
      </c>
      <c r="M4023">
        <v>81</v>
      </c>
      <c r="N4023">
        <v>51</v>
      </c>
      <c r="O4023">
        <v>67</v>
      </c>
      <c r="P4023">
        <v>66</v>
      </c>
      <c r="Q4023">
        <v>78</v>
      </c>
      <c r="R4023">
        <v>71</v>
      </c>
      <c r="S4023">
        <v>65</v>
      </c>
      <c r="T4023" t="s">
        <v>20029</v>
      </c>
      <c r="U4023">
        <v>86</v>
      </c>
      <c r="V4023">
        <v>61</v>
      </c>
      <c r="W4023">
        <v>71</v>
      </c>
      <c r="X4023" t="s">
        <v>7224</v>
      </c>
      <c r="Y4023" t="s">
        <v>11738</v>
      </c>
      <c r="Z4023" t="s">
        <v>20030</v>
      </c>
      <c r="AA4023" t="s">
        <v>20031</v>
      </c>
    </row>
    <row r="4024" spans="1:27" x14ac:dyDescent="0.2">
      <c r="A4024" t="s">
        <v>20032</v>
      </c>
      <c r="B4024">
        <v>62</v>
      </c>
      <c r="C4024">
        <v>34</v>
      </c>
      <c r="D4024">
        <v>55</v>
      </c>
      <c r="E4024">
        <v>161</v>
      </c>
      <c r="F4024">
        <v>170</v>
      </c>
      <c r="G4024">
        <v>229</v>
      </c>
      <c r="H4024">
        <v>101</v>
      </c>
      <c r="I4024">
        <v>111</v>
      </c>
      <c r="J4024">
        <v>83</v>
      </c>
      <c r="K4024">
        <v>51</v>
      </c>
      <c r="L4024">
        <v>35</v>
      </c>
      <c r="M4024">
        <v>48</v>
      </c>
      <c r="N4024">
        <v>186</v>
      </c>
      <c r="O4024">
        <v>193</v>
      </c>
      <c r="P4024">
        <v>225</v>
      </c>
      <c r="Q4024">
        <v>102</v>
      </c>
      <c r="R4024">
        <v>90</v>
      </c>
      <c r="S4024">
        <v>81</v>
      </c>
      <c r="T4024" t="s">
        <v>20033</v>
      </c>
      <c r="U4024">
        <v>45</v>
      </c>
      <c r="V4024">
        <v>201</v>
      </c>
      <c r="W4024">
        <v>91</v>
      </c>
      <c r="X4024" t="s">
        <v>4519</v>
      </c>
      <c r="Y4024" t="s">
        <v>20034</v>
      </c>
      <c r="Z4024" t="s">
        <v>20035</v>
      </c>
      <c r="AA4024" t="s">
        <v>20036</v>
      </c>
    </row>
    <row r="4025" spans="1:27" x14ac:dyDescent="0.2">
      <c r="A4025" t="s">
        <v>20037</v>
      </c>
      <c r="B4025">
        <v>196</v>
      </c>
      <c r="C4025">
        <v>142</v>
      </c>
      <c r="D4025">
        <v>191</v>
      </c>
      <c r="E4025">
        <v>1930</v>
      </c>
      <c r="F4025">
        <v>726</v>
      </c>
      <c r="G4025">
        <v>1330</v>
      </c>
      <c r="H4025">
        <v>463</v>
      </c>
      <c r="I4025">
        <v>430</v>
      </c>
      <c r="J4025">
        <v>516</v>
      </c>
      <c r="K4025">
        <v>162</v>
      </c>
      <c r="L4025">
        <v>148</v>
      </c>
      <c r="M4025">
        <v>167</v>
      </c>
      <c r="N4025">
        <v>2224</v>
      </c>
      <c r="O4025">
        <v>826</v>
      </c>
      <c r="P4025">
        <v>1307</v>
      </c>
      <c r="Q4025">
        <v>468</v>
      </c>
      <c r="R4025">
        <v>350</v>
      </c>
      <c r="S4025">
        <v>504</v>
      </c>
      <c r="T4025" t="s">
        <v>20038</v>
      </c>
      <c r="U4025">
        <v>159</v>
      </c>
      <c r="V4025">
        <v>1452</v>
      </c>
      <c r="W4025">
        <v>441</v>
      </c>
      <c r="X4025" t="s">
        <v>20039</v>
      </c>
      <c r="Y4025" t="s">
        <v>9890</v>
      </c>
      <c r="Z4025" t="s">
        <v>20040</v>
      </c>
      <c r="AA4025" t="s">
        <v>19761</v>
      </c>
    </row>
    <row r="4026" spans="1:27" x14ac:dyDescent="0.2">
      <c r="A4026" t="s">
        <v>20041</v>
      </c>
      <c r="B4026">
        <v>12</v>
      </c>
      <c r="C4026">
        <v>6</v>
      </c>
      <c r="D4026">
        <v>23</v>
      </c>
      <c r="E4026">
        <v>244</v>
      </c>
      <c r="F4026">
        <v>117</v>
      </c>
      <c r="G4026">
        <v>164</v>
      </c>
      <c r="H4026">
        <v>30</v>
      </c>
      <c r="I4026">
        <v>32</v>
      </c>
      <c r="J4026">
        <v>34</v>
      </c>
      <c r="K4026">
        <v>10</v>
      </c>
      <c r="L4026">
        <v>6</v>
      </c>
      <c r="M4026">
        <v>20</v>
      </c>
      <c r="N4026">
        <v>281</v>
      </c>
      <c r="O4026">
        <v>133</v>
      </c>
      <c r="P4026">
        <v>161</v>
      </c>
      <c r="Q4026">
        <v>30</v>
      </c>
      <c r="R4026">
        <v>26</v>
      </c>
      <c r="S4026">
        <v>33</v>
      </c>
      <c r="T4026" t="s">
        <v>20042</v>
      </c>
      <c r="U4026">
        <v>12</v>
      </c>
      <c r="V4026">
        <v>192</v>
      </c>
      <c r="W4026">
        <v>30</v>
      </c>
      <c r="X4026" t="s">
        <v>20043</v>
      </c>
      <c r="Y4026" t="s">
        <v>20044</v>
      </c>
      <c r="Z4026" t="s">
        <v>20045</v>
      </c>
      <c r="AA4026" t="s">
        <v>20046</v>
      </c>
    </row>
    <row r="4027" spans="1:27" x14ac:dyDescent="0.2">
      <c r="A4027" t="s">
        <v>20047</v>
      </c>
      <c r="B4027">
        <v>12</v>
      </c>
      <c r="C4027">
        <v>11</v>
      </c>
      <c r="D4027">
        <v>15</v>
      </c>
      <c r="E4027">
        <v>63</v>
      </c>
      <c r="F4027">
        <v>44</v>
      </c>
      <c r="G4027">
        <v>65</v>
      </c>
      <c r="H4027">
        <v>34</v>
      </c>
      <c r="I4027">
        <v>40</v>
      </c>
      <c r="J4027">
        <v>35</v>
      </c>
      <c r="K4027">
        <v>10</v>
      </c>
      <c r="L4027">
        <v>11</v>
      </c>
      <c r="M4027">
        <v>13</v>
      </c>
      <c r="N4027">
        <v>73</v>
      </c>
      <c r="O4027">
        <v>50</v>
      </c>
      <c r="P4027">
        <v>64</v>
      </c>
      <c r="Q4027">
        <v>34</v>
      </c>
      <c r="R4027">
        <v>33</v>
      </c>
      <c r="S4027">
        <v>34</v>
      </c>
      <c r="T4027" t="s">
        <v>20048</v>
      </c>
      <c r="U4027">
        <v>11</v>
      </c>
      <c r="V4027">
        <v>62</v>
      </c>
      <c r="W4027">
        <v>34</v>
      </c>
      <c r="X4027" t="s">
        <v>20049</v>
      </c>
      <c r="Y4027" t="s">
        <v>14112</v>
      </c>
      <c r="Z4027" t="s">
        <v>20050</v>
      </c>
      <c r="AA4027" t="s">
        <v>20051</v>
      </c>
    </row>
    <row r="4028" spans="1:27" x14ac:dyDescent="0.2">
      <c r="A4028" t="s">
        <v>20052</v>
      </c>
      <c r="B4028">
        <v>30</v>
      </c>
      <c r="C4028">
        <v>15</v>
      </c>
      <c r="D4028">
        <v>23</v>
      </c>
      <c r="E4028">
        <v>29</v>
      </c>
      <c r="F4028">
        <v>105</v>
      </c>
      <c r="G4028">
        <v>183</v>
      </c>
      <c r="H4028">
        <v>28</v>
      </c>
      <c r="I4028">
        <v>37</v>
      </c>
      <c r="J4028">
        <v>28</v>
      </c>
      <c r="K4028">
        <v>25</v>
      </c>
      <c r="L4028">
        <v>16</v>
      </c>
      <c r="M4028">
        <v>20</v>
      </c>
      <c r="N4028">
        <v>33</v>
      </c>
      <c r="O4028">
        <v>119</v>
      </c>
      <c r="P4028">
        <v>180</v>
      </c>
      <c r="Q4028">
        <v>28</v>
      </c>
      <c r="R4028">
        <v>30</v>
      </c>
      <c r="S4028">
        <v>27</v>
      </c>
      <c r="T4028" t="s">
        <v>1090</v>
      </c>
      <c r="U4028">
        <v>20</v>
      </c>
      <c r="V4028">
        <v>111</v>
      </c>
      <c r="W4028">
        <v>28</v>
      </c>
      <c r="X4028" t="s">
        <v>20053</v>
      </c>
      <c r="Y4028" t="s">
        <v>9320</v>
      </c>
      <c r="Z4028" t="s">
        <v>20054</v>
      </c>
      <c r="AA4028" t="s">
        <v>20055</v>
      </c>
    </row>
    <row r="4029" spans="1:27" x14ac:dyDescent="0.2">
      <c r="A4029" t="s">
        <v>20056</v>
      </c>
      <c r="B4029">
        <v>3</v>
      </c>
      <c r="C4029">
        <v>5</v>
      </c>
      <c r="D4029">
        <v>6</v>
      </c>
      <c r="E4029">
        <v>48</v>
      </c>
      <c r="F4029">
        <v>16</v>
      </c>
      <c r="G4029">
        <v>44</v>
      </c>
      <c r="H4029">
        <v>5</v>
      </c>
      <c r="I4029">
        <v>5</v>
      </c>
      <c r="J4029">
        <v>9</v>
      </c>
      <c r="K4029">
        <v>2</v>
      </c>
      <c r="L4029">
        <v>5</v>
      </c>
      <c r="M4029">
        <v>5</v>
      </c>
      <c r="N4029">
        <v>55</v>
      </c>
      <c r="O4029">
        <v>18</v>
      </c>
      <c r="P4029">
        <v>43</v>
      </c>
      <c r="Q4029">
        <v>5</v>
      </c>
      <c r="R4029">
        <v>4</v>
      </c>
      <c r="S4029">
        <v>9</v>
      </c>
      <c r="T4029" t="s">
        <v>13205</v>
      </c>
      <c r="U4029">
        <v>4</v>
      </c>
      <c r="V4029">
        <v>39</v>
      </c>
      <c r="W4029">
        <v>6</v>
      </c>
      <c r="X4029" t="s">
        <v>20057</v>
      </c>
      <c r="Y4029" t="s">
        <v>7304</v>
      </c>
      <c r="Z4029" t="s">
        <v>20058</v>
      </c>
      <c r="AA4029" t="s">
        <v>20059</v>
      </c>
    </row>
    <row r="4030" spans="1:27" x14ac:dyDescent="0.2">
      <c r="A4030" t="s">
        <v>20060</v>
      </c>
      <c r="B4030">
        <v>23</v>
      </c>
      <c r="C4030">
        <v>22</v>
      </c>
      <c r="D4030">
        <v>25</v>
      </c>
      <c r="E4030">
        <v>129</v>
      </c>
      <c r="F4030">
        <v>69</v>
      </c>
      <c r="G4030">
        <v>163</v>
      </c>
      <c r="H4030">
        <v>35</v>
      </c>
      <c r="I4030">
        <v>29</v>
      </c>
      <c r="J4030">
        <v>24</v>
      </c>
      <c r="K4030">
        <v>19</v>
      </c>
      <c r="L4030">
        <v>23</v>
      </c>
      <c r="M4030">
        <v>22</v>
      </c>
      <c r="N4030">
        <v>149</v>
      </c>
      <c r="O4030">
        <v>78</v>
      </c>
      <c r="P4030">
        <v>160</v>
      </c>
      <c r="Q4030">
        <v>35</v>
      </c>
      <c r="R4030">
        <v>24</v>
      </c>
      <c r="S4030">
        <v>23</v>
      </c>
      <c r="T4030" t="s">
        <v>20061</v>
      </c>
      <c r="U4030">
        <v>21</v>
      </c>
      <c r="V4030">
        <v>129</v>
      </c>
      <c r="W4030">
        <v>27</v>
      </c>
      <c r="X4030" t="s">
        <v>19088</v>
      </c>
      <c r="Y4030" t="s">
        <v>16738</v>
      </c>
      <c r="Z4030" t="s">
        <v>20062</v>
      </c>
      <c r="AA4030" t="s">
        <v>20063</v>
      </c>
    </row>
    <row r="4031" spans="1:27" x14ac:dyDescent="0.2">
      <c r="A4031" t="s">
        <v>20064</v>
      </c>
      <c r="B4031">
        <v>14</v>
      </c>
      <c r="C4031">
        <v>11</v>
      </c>
      <c r="D4031">
        <v>12</v>
      </c>
      <c r="E4031">
        <v>108</v>
      </c>
      <c r="F4031">
        <v>64</v>
      </c>
      <c r="G4031">
        <v>100</v>
      </c>
      <c r="H4031">
        <v>23</v>
      </c>
      <c r="I4031">
        <v>26</v>
      </c>
      <c r="J4031">
        <v>19</v>
      </c>
      <c r="K4031">
        <v>12</v>
      </c>
      <c r="L4031">
        <v>11</v>
      </c>
      <c r="M4031">
        <v>11</v>
      </c>
      <c r="N4031">
        <v>124</v>
      </c>
      <c r="O4031">
        <v>73</v>
      </c>
      <c r="P4031">
        <v>98</v>
      </c>
      <c r="Q4031">
        <v>23</v>
      </c>
      <c r="R4031">
        <v>21</v>
      </c>
      <c r="S4031">
        <v>19</v>
      </c>
      <c r="T4031" t="s">
        <v>20065</v>
      </c>
      <c r="U4031">
        <v>11</v>
      </c>
      <c r="V4031">
        <v>98</v>
      </c>
      <c r="W4031">
        <v>21</v>
      </c>
      <c r="X4031" t="s">
        <v>20066</v>
      </c>
      <c r="Y4031" t="s">
        <v>64</v>
      </c>
      <c r="Z4031" t="s">
        <v>20067</v>
      </c>
      <c r="AA4031" t="s">
        <v>20068</v>
      </c>
    </row>
    <row r="4032" spans="1:27" x14ac:dyDescent="0.2">
      <c r="A4032" t="s">
        <v>20069</v>
      </c>
      <c r="B4032">
        <v>3</v>
      </c>
      <c r="C4032">
        <v>3</v>
      </c>
      <c r="D4032">
        <v>2</v>
      </c>
      <c r="E4032">
        <v>40</v>
      </c>
      <c r="F4032">
        <v>13</v>
      </c>
      <c r="G4032">
        <v>37</v>
      </c>
      <c r="H4032">
        <v>6</v>
      </c>
      <c r="I4032">
        <v>2</v>
      </c>
      <c r="J4032">
        <v>8</v>
      </c>
      <c r="K4032">
        <v>2</v>
      </c>
      <c r="L4032">
        <v>3</v>
      </c>
      <c r="M4032">
        <v>2</v>
      </c>
      <c r="N4032">
        <v>46</v>
      </c>
      <c r="O4032">
        <v>15</v>
      </c>
      <c r="P4032">
        <v>36</v>
      </c>
      <c r="Q4032">
        <v>6</v>
      </c>
      <c r="R4032">
        <v>2</v>
      </c>
      <c r="S4032">
        <v>8</v>
      </c>
      <c r="T4032" t="s">
        <v>20070</v>
      </c>
      <c r="U4032">
        <v>2</v>
      </c>
      <c r="V4032">
        <v>32</v>
      </c>
      <c r="W4032">
        <v>5</v>
      </c>
      <c r="X4032" t="s">
        <v>20071</v>
      </c>
      <c r="Y4032" t="s">
        <v>5976</v>
      </c>
      <c r="Z4032" t="s">
        <v>20072</v>
      </c>
      <c r="AA4032" t="s">
        <v>20073</v>
      </c>
    </row>
    <row r="4033" spans="1:27" x14ac:dyDescent="0.2">
      <c r="A4033" t="s">
        <v>20074</v>
      </c>
      <c r="B4033">
        <v>84</v>
      </c>
      <c r="C4033">
        <v>53</v>
      </c>
      <c r="D4033">
        <v>66</v>
      </c>
      <c r="E4033">
        <v>312</v>
      </c>
      <c r="F4033">
        <v>186</v>
      </c>
      <c r="G4033">
        <v>478</v>
      </c>
      <c r="H4033">
        <v>107</v>
      </c>
      <c r="I4033">
        <v>100</v>
      </c>
      <c r="J4033">
        <v>100</v>
      </c>
      <c r="K4033">
        <v>70</v>
      </c>
      <c r="L4033">
        <v>55</v>
      </c>
      <c r="M4033">
        <v>58</v>
      </c>
      <c r="N4033">
        <v>360</v>
      </c>
      <c r="O4033">
        <v>212</v>
      </c>
      <c r="P4033">
        <v>470</v>
      </c>
      <c r="Q4033">
        <v>108</v>
      </c>
      <c r="R4033">
        <v>81</v>
      </c>
      <c r="S4033">
        <v>98</v>
      </c>
      <c r="T4033" t="s">
        <v>20075</v>
      </c>
      <c r="U4033">
        <v>61</v>
      </c>
      <c r="V4033">
        <v>347</v>
      </c>
      <c r="W4033">
        <v>96</v>
      </c>
      <c r="X4033" t="s">
        <v>20076</v>
      </c>
      <c r="Y4033" t="s">
        <v>20077</v>
      </c>
      <c r="Z4033" t="s">
        <v>20078</v>
      </c>
      <c r="AA4033" t="s">
        <v>20079</v>
      </c>
    </row>
    <row r="4034" spans="1:27" x14ac:dyDescent="0.2">
      <c r="A4034" t="s">
        <v>20080</v>
      </c>
      <c r="B4034">
        <v>10</v>
      </c>
      <c r="C4034">
        <v>6</v>
      </c>
      <c r="D4034">
        <v>8</v>
      </c>
      <c r="E4034">
        <v>294</v>
      </c>
      <c r="F4034">
        <v>176</v>
      </c>
      <c r="G4034">
        <v>165</v>
      </c>
      <c r="H4034">
        <v>54</v>
      </c>
      <c r="I4034">
        <v>53</v>
      </c>
      <c r="J4034">
        <v>46</v>
      </c>
      <c r="K4034">
        <v>8</v>
      </c>
      <c r="L4034">
        <v>6</v>
      </c>
      <c r="M4034">
        <v>7</v>
      </c>
      <c r="N4034">
        <v>339</v>
      </c>
      <c r="O4034">
        <v>200</v>
      </c>
      <c r="P4034">
        <v>162</v>
      </c>
      <c r="Q4034">
        <v>55</v>
      </c>
      <c r="R4034">
        <v>43</v>
      </c>
      <c r="S4034">
        <v>45</v>
      </c>
      <c r="T4034" t="s">
        <v>20081</v>
      </c>
      <c r="U4034">
        <v>7</v>
      </c>
      <c r="V4034">
        <v>234</v>
      </c>
      <c r="W4034">
        <v>48</v>
      </c>
      <c r="X4034" t="s">
        <v>20082</v>
      </c>
      <c r="Y4034" t="s">
        <v>20083</v>
      </c>
      <c r="Z4034" t="s">
        <v>20084</v>
      </c>
      <c r="AA4034" t="s">
        <v>20085</v>
      </c>
    </row>
    <row r="4035" spans="1:27" x14ac:dyDescent="0.2">
      <c r="A4035" t="s">
        <v>20086</v>
      </c>
      <c r="B4035">
        <v>23</v>
      </c>
      <c r="C4035">
        <v>14</v>
      </c>
      <c r="D4035">
        <v>15</v>
      </c>
      <c r="E4035">
        <v>367</v>
      </c>
      <c r="F4035">
        <v>248</v>
      </c>
      <c r="G4035">
        <v>652</v>
      </c>
      <c r="H4035">
        <v>107</v>
      </c>
      <c r="I4035">
        <v>108</v>
      </c>
      <c r="J4035">
        <v>99</v>
      </c>
      <c r="K4035">
        <v>19</v>
      </c>
      <c r="L4035">
        <v>15</v>
      </c>
      <c r="M4035">
        <v>13</v>
      </c>
      <c r="N4035">
        <v>423</v>
      </c>
      <c r="O4035">
        <v>282</v>
      </c>
      <c r="P4035">
        <v>641</v>
      </c>
      <c r="Q4035">
        <v>108</v>
      </c>
      <c r="R4035">
        <v>88</v>
      </c>
      <c r="S4035">
        <v>97</v>
      </c>
      <c r="T4035" t="s">
        <v>20087</v>
      </c>
      <c r="U4035">
        <v>16</v>
      </c>
      <c r="V4035">
        <v>449</v>
      </c>
      <c r="W4035">
        <v>98</v>
      </c>
      <c r="X4035" t="s">
        <v>20088</v>
      </c>
      <c r="Y4035" t="s">
        <v>20089</v>
      </c>
      <c r="Z4035" t="s">
        <v>20090</v>
      </c>
      <c r="AA4035" t="s">
        <v>20091</v>
      </c>
    </row>
    <row r="4036" spans="1:27" x14ac:dyDescent="0.2">
      <c r="A4036" t="s">
        <v>20092</v>
      </c>
      <c r="B4036">
        <v>9</v>
      </c>
      <c r="C4036">
        <v>4</v>
      </c>
      <c r="D4036">
        <v>4</v>
      </c>
      <c r="E4036">
        <v>558</v>
      </c>
      <c r="F4036">
        <v>224</v>
      </c>
      <c r="G4036">
        <v>386</v>
      </c>
      <c r="H4036">
        <v>51</v>
      </c>
      <c r="I4036">
        <v>48</v>
      </c>
      <c r="J4036">
        <v>43</v>
      </c>
      <c r="K4036">
        <v>7</v>
      </c>
      <c r="L4036">
        <v>4</v>
      </c>
      <c r="M4036">
        <v>4</v>
      </c>
      <c r="N4036">
        <v>643</v>
      </c>
      <c r="O4036">
        <v>255</v>
      </c>
      <c r="P4036">
        <v>379</v>
      </c>
      <c r="Q4036">
        <v>52</v>
      </c>
      <c r="R4036">
        <v>39</v>
      </c>
      <c r="S4036">
        <v>42</v>
      </c>
      <c r="T4036" t="s">
        <v>20093</v>
      </c>
      <c r="U4036">
        <v>5</v>
      </c>
      <c r="V4036">
        <v>426</v>
      </c>
      <c r="W4036">
        <v>44</v>
      </c>
      <c r="X4036" t="s">
        <v>20094</v>
      </c>
      <c r="Y4036" t="s">
        <v>20095</v>
      </c>
      <c r="Z4036" t="s">
        <v>20096</v>
      </c>
      <c r="AA4036" t="s">
        <v>20097</v>
      </c>
    </row>
    <row r="4037" spans="1:27" x14ac:dyDescent="0.2">
      <c r="A4037" t="s">
        <v>20098</v>
      </c>
      <c r="B4037">
        <v>2</v>
      </c>
      <c r="C4037">
        <v>3</v>
      </c>
      <c r="D4037">
        <v>0</v>
      </c>
      <c r="E4037">
        <v>4</v>
      </c>
      <c r="F4037">
        <v>5</v>
      </c>
      <c r="G4037">
        <v>2</v>
      </c>
      <c r="H4037">
        <v>3</v>
      </c>
      <c r="I4037">
        <v>4</v>
      </c>
      <c r="J4037">
        <v>0</v>
      </c>
      <c r="K4037">
        <v>2</v>
      </c>
      <c r="L4037">
        <v>3</v>
      </c>
      <c r="M4037">
        <v>0</v>
      </c>
      <c r="N4037">
        <v>5</v>
      </c>
      <c r="O4037">
        <v>6</v>
      </c>
      <c r="P4037">
        <v>2</v>
      </c>
      <c r="Q4037">
        <v>3</v>
      </c>
      <c r="R4037">
        <v>3</v>
      </c>
      <c r="S4037">
        <v>0</v>
      </c>
      <c r="T4037" t="s">
        <v>17468</v>
      </c>
      <c r="U4037">
        <v>2</v>
      </c>
      <c r="V4037">
        <v>4</v>
      </c>
      <c r="W4037">
        <v>2</v>
      </c>
      <c r="X4037" t="s">
        <v>6557</v>
      </c>
      <c r="Y4037" t="s">
        <v>4702</v>
      </c>
      <c r="Z4037" t="s">
        <v>20099</v>
      </c>
      <c r="AA4037" t="s">
        <v>20100</v>
      </c>
    </row>
    <row r="4038" spans="1:27" x14ac:dyDescent="0.2">
      <c r="A4038" t="s">
        <v>20101</v>
      </c>
      <c r="B4038">
        <v>76</v>
      </c>
      <c r="C4038">
        <v>39</v>
      </c>
      <c r="D4038">
        <v>68</v>
      </c>
      <c r="E4038">
        <v>650</v>
      </c>
      <c r="F4038">
        <v>324</v>
      </c>
      <c r="G4038">
        <v>606</v>
      </c>
      <c r="H4038">
        <v>124</v>
      </c>
      <c r="I4038">
        <v>106</v>
      </c>
      <c r="J4038">
        <v>117</v>
      </c>
      <c r="K4038">
        <v>63</v>
      </c>
      <c r="L4038">
        <v>41</v>
      </c>
      <c r="M4038">
        <v>60</v>
      </c>
      <c r="N4038">
        <v>749</v>
      </c>
      <c r="O4038">
        <v>368</v>
      </c>
      <c r="P4038">
        <v>596</v>
      </c>
      <c r="Q4038">
        <v>125</v>
      </c>
      <c r="R4038">
        <v>86</v>
      </c>
      <c r="S4038">
        <v>114</v>
      </c>
      <c r="T4038" t="s">
        <v>20102</v>
      </c>
      <c r="U4038">
        <v>55</v>
      </c>
      <c r="V4038">
        <v>571</v>
      </c>
      <c r="W4038">
        <v>108</v>
      </c>
      <c r="X4038" t="s">
        <v>20103</v>
      </c>
      <c r="Y4038" t="s">
        <v>20104</v>
      </c>
      <c r="Z4038" t="s">
        <v>20105</v>
      </c>
      <c r="AA4038" t="s">
        <v>20106</v>
      </c>
    </row>
    <row r="4039" spans="1:27" x14ac:dyDescent="0.2">
      <c r="A4039" t="s">
        <v>20107</v>
      </c>
      <c r="B4039">
        <v>8</v>
      </c>
      <c r="C4039">
        <v>8</v>
      </c>
      <c r="D4039">
        <v>7</v>
      </c>
      <c r="E4039">
        <v>68</v>
      </c>
      <c r="F4039">
        <v>51</v>
      </c>
      <c r="G4039">
        <v>64</v>
      </c>
      <c r="H4039">
        <v>33</v>
      </c>
      <c r="I4039">
        <v>35</v>
      </c>
      <c r="J4039">
        <v>39</v>
      </c>
      <c r="K4039">
        <v>7</v>
      </c>
      <c r="L4039">
        <v>8</v>
      </c>
      <c r="M4039">
        <v>6</v>
      </c>
      <c r="N4039">
        <v>78</v>
      </c>
      <c r="O4039">
        <v>58</v>
      </c>
      <c r="P4039">
        <v>63</v>
      </c>
      <c r="Q4039">
        <v>33</v>
      </c>
      <c r="R4039">
        <v>28</v>
      </c>
      <c r="S4039">
        <v>38</v>
      </c>
      <c r="T4039" t="s">
        <v>20108</v>
      </c>
      <c r="U4039">
        <v>7</v>
      </c>
      <c r="V4039">
        <v>66</v>
      </c>
      <c r="W4039">
        <v>33</v>
      </c>
      <c r="X4039" t="s">
        <v>19571</v>
      </c>
      <c r="Y4039" t="s">
        <v>9160</v>
      </c>
      <c r="Z4039" t="s">
        <v>20109</v>
      </c>
      <c r="AA4039" t="s">
        <v>20110</v>
      </c>
    </row>
    <row r="4040" spans="1:27" x14ac:dyDescent="0.2">
      <c r="A4040" t="s">
        <v>20111</v>
      </c>
      <c r="B4040">
        <v>41</v>
      </c>
      <c r="C4040">
        <v>24</v>
      </c>
      <c r="D4040">
        <v>46</v>
      </c>
      <c r="E4040">
        <v>474</v>
      </c>
      <c r="F4040">
        <v>131</v>
      </c>
      <c r="G4040">
        <v>218</v>
      </c>
      <c r="H4040">
        <v>63</v>
      </c>
      <c r="I4040">
        <v>64</v>
      </c>
      <c r="J4040">
        <v>81</v>
      </c>
      <c r="K4040">
        <v>34</v>
      </c>
      <c r="L4040">
        <v>25</v>
      </c>
      <c r="M4040">
        <v>40</v>
      </c>
      <c r="N4040">
        <v>546</v>
      </c>
      <c r="O4040">
        <v>149</v>
      </c>
      <c r="P4040">
        <v>214</v>
      </c>
      <c r="Q4040">
        <v>64</v>
      </c>
      <c r="R4040">
        <v>52</v>
      </c>
      <c r="S4040">
        <v>79</v>
      </c>
      <c r="T4040" t="s">
        <v>20112</v>
      </c>
      <c r="U4040">
        <v>33</v>
      </c>
      <c r="V4040">
        <v>303</v>
      </c>
      <c r="W4040">
        <v>65</v>
      </c>
      <c r="X4040" t="s">
        <v>20113</v>
      </c>
      <c r="Y4040" t="s">
        <v>1140</v>
      </c>
      <c r="Z4040" t="s">
        <v>20114</v>
      </c>
      <c r="AA4040" t="s">
        <v>20115</v>
      </c>
    </row>
    <row r="4041" spans="1:27" x14ac:dyDescent="0.2">
      <c r="A4041" t="s">
        <v>20116</v>
      </c>
      <c r="B4041">
        <v>68</v>
      </c>
      <c r="C4041">
        <v>59</v>
      </c>
      <c r="D4041">
        <v>71</v>
      </c>
      <c r="E4041">
        <v>1251</v>
      </c>
      <c r="F4041">
        <v>608</v>
      </c>
      <c r="G4041">
        <v>1020</v>
      </c>
      <c r="H4041">
        <v>256</v>
      </c>
      <c r="I4041">
        <v>285</v>
      </c>
      <c r="J4041">
        <v>267</v>
      </c>
      <c r="K4041">
        <v>56</v>
      </c>
      <c r="L4041">
        <v>61</v>
      </c>
      <c r="M4041">
        <v>62</v>
      </c>
      <c r="N4041">
        <v>1441</v>
      </c>
      <c r="O4041">
        <v>691</v>
      </c>
      <c r="P4041">
        <v>1002</v>
      </c>
      <c r="Q4041">
        <v>259</v>
      </c>
      <c r="R4041">
        <v>232</v>
      </c>
      <c r="S4041">
        <v>261</v>
      </c>
      <c r="T4041" t="s">
        <v>20117</v>
      </c>
      <c r="U4041">
        <v>60</v>
      </c>
      <c r="V4041">
        <v>1045</v>
      </c>
      <c r="W4041">
        <v>251</v>
      </c>
      <c r="X4041" t="s">
        <v>20118</v>
      </c>
      <c r="Y4041" t="s">
        <v>71</v>
      </c>
      <c r="Z4041" t="s">
        <v>20119</v>
      </c>
      <c r="AA4041" t="s">
        <v>20120</v>
      </c>
    </row>
    <row r="4042" spans="1:27" x14ac:dyDescent="0.2">
      <c r="A4042" t="s">
        <v>20121</v>
      </c>
      <c r="B4042">
        <v>9</v>
      </c>
      <c r="C4042">
        <v>7</v>
      </c>
      <c r="D4042">
        <v>8</v>
      </c>
      <c r="E4042">
        <v>107</v>
      </c>
      <c r="F4042">
        <v>97</v>
      </c>
      <c r="G4042">
        <v>148</v>
      </c>
      <c r="H4042">
        <v>45</v>
      </c>
      <c r="I4042">
        <v>36</v>
      </c>
      <c r="J4042">
        <v>35</v>
      </c>
      <c r="K4042">
        <v>7</v>
      </c>
      <c r="L4042">
        <v>7</v>
      </c>
      <c r="M4042">
        <v>7</v>
      </c>
      <c r="N4042">
        <v>123</v>
      </c>
      <c r="O4042">
        <v>110</v>
      </c>
      <c r="P4042">
        <v>145</v>
      </c>
      <c r="Q4042">
        <v>45</v>
      </c>
      <c r="R4042">
        <v>29</v>
      </c>
      <c r="S4042">
        <v>34</v>
      </c>
      <c r="T4042" t="s">
        <v>14924</v>
      </c>
      <c r="U4042">
        <v>7</v>
      </c>
      <c r="V4042">
        <v>126</v>
      </c>
      <c r="W4042">
        <v>36</v>
      </c>
      <c r="X4042" t="s">
        <v>20122</v>
      </c>
      <c r="Y4042" t="s">
        <v>7311</v>
      </c>
      <c r="Z4042" t="s">
        <v>20123</v>
      </c>
      <c r="AA4042" t="s">
        <v>20124</v>
      </c>
    </row>
    <row r="4043" spans="1:27" x14ac:dyDescent="0.2">
      <c r="A4043" t="s">
        <v>20125</v>
      </c>
      <c r="B4043">
        <v>16</v>
      </c>
      <c r="C4043">
        <v>20</v>
      </c>
      <c r="D4043">
        <v>19</v>
      </c>
      <c r="E4043">
        <v>35</v>
      </c>
      <c r="F4043">
        <v>40</v>
      </c>
      <c r="G4043">
        <v>57</v>
      </c>
      <c r="H4043">
        <v>11</v>
      </c>
      <c r="I4043">
        <v>12</v>
      </c>
      <c r="J4043">
        <v>15</v>
      </c>
      <c r="K4043">
        <v>13</v>
      </c>
      <c r="L4043">
        <v>21</v>
      </c>
      <c r="M4043">
        <v>17</v>
      </c>
      <c r="N4043">
        <v>40</v>
      </c>
      <c r="O4043">
        <v>45</v>
      </c>
      <c r="P4043">
        <v>56</v>
      </c>
      <c r="Q4043">
        <v>11</v>
      </c>
      <c r="R4043">
        <v>10</v>
      </c>
      <c r="S4043">
        <v>15</v>
      </c>
      <c r="T4043" t="s">
        <v>20126</v>
      </c>
      <c r="U4043">
        <v>17</v>
      </c>
      <c r="V4043">
        <v>47</v>
      </c>
      <c r="W4043">
        <v>12</v>
      </c>
      <c r="X4043" t="s">
        <v>5280</v>
      </c>
      <c r="Y4043" t="s">
        <v>5448</v>
      </c>
      <c r="Z4043" t="s">
        <v>20128</v>
      </c>
      <c r="AA4043" t="s">
        <v>20129</v>
      </c>
    </row>
    <row r="4044" spans="1:27" x14ac:dyDescent="0.2">
      <c r="A4044" t="s">
        <v>20130</v>
      </c>
      <c r="B4044">
        <v>20</v>
      </c>
      <c r="C4044">
        <v>22</v>
      </c>
      <c r="D4044">
        <v>28</v>
      </c>
      <c r="E4044">
        <v>136</v>
      </c>
      <c r="F4044">
        <v>116</v>
      </c>
      <c r="G4044">
        <v>221</v>
      </c>
      <c r="H4044">
        <v>30</v>
      </c>
      <c r="I4044">
        <v>42</v>
      </c>
      <c r="J4044">
        <v>42</v>
      </c>
      <c r="K4044">
        <v>17</v>
      </c>
      <c r="L4044">
        <v>23</v>
      </c>
      <c r="M4044">
        <v>25</v>
      </c>
      <c r="N4044">
        <v>157</v>
      </c>
      <c r="O4044">
        <v>132</v>
      </c>
      <c r="P4044">
        <v>217</v>
      </c>
      <c r="Q4044">
        <v>30</v>
      </c>
      <c r="R4044">
        <v>34</v>
      </c>
      <c r="S4044">
        <v>41</v>
      </c>
      <c r="T4044" t="s">
        <v>20131</v>
      </c>
      <c r="U4044">
        <v>22</v>
      </c>
      <c r="V4044">
        <v>169</v>
      </c>
      <c r="W4044">
        <v>35</v>
      </c>
      <c r="X4044" t="s">
        <v>17494</v>
      </c>
      <c r="Y4044" t="s">
        <v>20132</v>
      </c>
      <c r="Z4044" t="s">
        <v>20133</v>
      </c>
      <c r="AA4044" t="s">
        <v>20134</v>
      </c>
    </row>
    <row r="4045" spans="1:27" x14ac:dyDescent="0.2">
      <c r="A4045" t="s">
        <v>20135</v>
      </c>
      <c r="B4045">
        <v>52</v>
      </c>
      <c r="C4045">
        <v>47</v>
      </c>
      <c r="D4045">
        <v>53</v>
      </c>
      <c r="E4045">
        <v>207</v>
      </c>
      <c r="F4045">
        <v>85</v>
      </c>
      <c r="G4045">
        <v>185</v>
      </c>
      <c r="H4045">
        <v>51</v>
      </c>
      <c r="I4045">
        <v>68</v>
      </c>
      <c r="J4045">
        <v>74</v>
      </c>
      <c r="K4045">
        <v>43</v>
      </c>
      <c r="L4045">
        <v>49</v>
      </c>
      <c r="M4045">
        <v>46</v>
      </c>
      <c r="N4045">
        <v>239</v>
      </c>
      <c r="O4045">
        <v>97</v>
      </c>
      <c r="P4045">
        <v>182</v>
      </c>
      <c r="Q4045">
        <v>52</v>
      </c>
      <c r="R4045">
        <v>55</v>
      </c>
      <c r="S4045">
        <v>72</v>
      </c>
      <c r="T4045" t="s">
        <v>20136</v>
      </c>
      <c r="U4045">
        <v>46</v>
      </c>
      <c r="V4045">
        <v>173</v>
      </c>
      <c r="W4045">
        <v>60</v>
      </c>
      <c r="X4045" t="s">
        <v>11353</v>
      </c>
      <c r="Y4045" t="s">
        <v>2541</v>
      </c>
      <c r="Z4045" t="s">
        <v>20137</v>
      </c>
      <c r="AA4045" t="s">
        <v>20138</v>
      </c>
    </row>
    <row r="4046" spans="1:27" x14ac:dyDescent="0.2">
      <c r="A4046" t="s">
        <v>20139</v>
      </c>
      <c r="B4046">
        <v>24</v>
      </c>
      <c r="C4046">
        <v>22</v>
      </c>
      <c r="D4046">
        <v>32</v>
      </c>
      <c r="E4046">
        <v>324</v>
      </c>
      <c r="F4046">
        <v>176</v>
      </c>
      <c r="G4046">
        <v>269</v>
      </c>
      <c r="H4046">
        <v>41</v>
      </c>
      <c r="I4046">
        <v>40</v>
      </c>
      <c r="J4046">
        <v>44</v>
      </c>
      <c r="K4046">
        <v>20</v>
      </c>
      <c r="L4046">
        <v>23</v>
      </c>
      <c r="M4046">
        <v>28</v>
      </c>
      <c r="N4046">
        <v>373</v>
      </c>
      <c r="O4046">
        <v>200</v>
      </c>
      <c r="P4046">
        <v>264</v>
      </c>
      <c r="Q4046">
        <v>41</v>
      </c>
      <c r="R4046">
        <v>33</v>
      </c>
      <c r="S4046">
        <v>43</v>
      </c>
      <c r="T4046" t="s">
        <v>20140</v>
      </c>
      <c r="U4046">
        <v>24</v>
      </c>
      <c r="V4046">
        <v>279</v>
      </c>
      <c r="W4046">
        <v>39</v>
      </c>
      <c r="X4046" t="s">
        <v>20141</v>
      </c>
      <c r="Y4046" t="s">
        <v>16967</v>
      </c>
      <c r="Z4046" t="s">
        <v>20142</v>
      </c>
      <c r="AA4046" t="s">
        <v>20143</v>
      </c>
    </row>
    <row r="4047" spans="1:27" x14ac:dyDescent="0.2">
      <c r="A4047" t="s">
        <v>20144</v>
      </c>
      <c r="B4047">
        <v>135</v>
      </c>
      <c r="C4047">
        <v>130</v>
      </c>
      <c r="D4047">
        <v>169</v>
      </c>
      <c r="E4047">
        <v>1123</v>
      </c>
      <c r="F4047">
        <v>422</v>
      </c>
      <c r="G4047">
        <v>956</v>
      </c>
      <c r="H4047">
        <v>256</v>
      </c>
      <c r="I4047">
        <v>334</v>
      </c>
      <c r="J4047">
        <v>258</v>
      </c>
      <c r="K4047">
        <v>112</v>
      </c>
      <c r="L4047">
        <v>135</v>
      </c>
      <c r="M4047">
        <v>148</v>
      </c>
      <c r="N4047">
        <v>1294</v>
      </c>
      <c r="O4047">
        <v>480</v>
      </c>
      <c r="P4047">
        <v>940</v>
      </c>
      <c r="Q4047">
        <v>259</v>
      </c>
      <c r="R4047">
        <v>272</v>
      </c>
      <c r="S4047">
        <v>252</v>
      </c>
      <c r="T4047" t="s">
        <v>20145</v>
      </c>
      <c r="U4047">
        <v>132</v>
      </c>
      <c r="V4047">
        <v>905</v>
      </c>
      <c r="W4047">
        <v>261</v>
      </c>
      <c r="X4047" t="s">
        <v>11358</v>
      </c>
      <c r="Y4047" t="s">
        <v>8240</v>
      </c>
      <c r="Z4047" t="s">
        <v>20146</v>
      </c>
      <c r="AA4047" t="s">
        <v>20147</v>
      </c>
    </row>
    <row r="4048" spans="1:27" x14ac:dyDescent="0.2">
      <c r="A4048" t="s">
        <v>20148</v>
      </c>
      <c r="B4048">
        <v>18</v>
      </c>
      <c r="C4048">
        <v>9</v>
      </c>
      <c r="D4048">
        <v>11</v>
      </c>
      <c r="E4048">
        <v>24</v>
      </c>
      <c r="F4048">
        <v>22</v>
      </c>
      <c r="G4048">
        <v>53</v>
      </c>
      <c r="H4048">
        <v>15</v>
      </c>
      <c r="I4048">
        <v>16</v>
      </c>
      <c r="J4048">
        <v>11</v>
      </c>
      <c r="K4048">
        <v>15</v>
      </c>
      <c r="L4048">
        <v>9</v>
      </c>
      <c r="M4048">
        <v>10</v>
      </c>
      <c r="N4048">
        <v>28</v>
      </c>
      <c r="O4048">
        <v>25</v>
      </c>
      <c r="P4048">
        <v>52</v>
      </c>
      <c r="Q4048">
        <v>15</v>
      </c>
      <c r="R4048">
        <v>13</v>
      </c>
      <c r="S4048">
        <v>11</v>
      </c>
      <c r="T4048" t="s">
        <v>20149</v>
      </c>
      <c r="U4048">
        <v>11</v>
      </c>
      <c r="V4048">
        <v>35</v>
      </c>
      <c r="W4048">
        <v>13</v>
      </c>
      <c r="X4048" t="s">
        <v>2556</v>
      </c>
      <c r="Y4048" t="s">
        <v>20150</v>
      </c>
      <c r="Z4048" t="s">
        <v>20151</v>
      </c>
      <c r="AA4048" t="s">
        <v>20152</v>
      </c>
    </row>
    <row r="4049" spans="1:27" x14ac:dyDescent="0.2">
      <c r="A4049" t="s">
        <v>20153</v>
      </c>
      <c r="B4049">
        <v>1</v>
      </c>
      <c r="C4049">
        <v>1</v>
      </c>
      <c r="D4049">
        <v>7</v>
      </c>
      <c r="E4049">
        <v>5</v>
      </c>
      <c r="F4049">
        <v>6</v>
      </c>
      <c r="G4049">
        <v>9</v>
      </c>
      <c r="H4049">
        <v>11</v>
      </c>
      <c r="I4049">
        <v>11</v>
      </c>
      <c r="J4049">
        <v>9</v>
      </c>
      <c r="K4049">
        <v>1</v>
      </c>
      <c r="L4049">
        <v>1</v>
      </c>
      <c r="M4049">
        <v>6</v>
      </c>
      <c r="N4049">
        <v>6</v>
      </c>
      <c r="O4049">
        <v>7</v>
      </c>
      <c r="P4049">
        <v>9</v>
      </c>
      <c r="Q4049">
        <v>11</v>
      </c>
      <c r="R4049">
        <v>9</v>
      </c>
      <c r="S4049">
        <v>9</v>
      </c>
      <c r="T4049" t="s">
        <v>20154</v>
      </c>
      <c r="U4049">
        <v>3</v>
      </c>
      <c r="V4049">
        <v>7</v>
      </c>
      <c r="W4049">
        <v>10</v>
      </c>
      <c r="X4049" t="s">
        <v>6112</v>
      </c>
      <c r="Y4049" t="s">
        <v>20155</v>
      </c>
      <c r="Z4049" t="s">
        <v>20156</v>
      </c>
      <c r="AA4049" t="s">
        <v>20157</v>
      </c>
    </row>
    <row r="4050" spans="1:27" x14ac:dyDescent="0.2">
      <c r="A4050" t="s">
        <v>20158</v>
      </c>
      <c r="B4050">
        <v>27</v>
      </c>
      <c r="C4050">
        <v>20</v>
      </c>
      <c r="D4050">
        <v>31</v>
      </c>
      <c r="E4050">
        <v>150</v>
      </c>
      <c r="F4050">
        <v>122</v>
      </c>
      <c r="G4050">
        <v>209</v>
      </c>
      <c r="H4050">
        <v>54</v>
      </c>
      <c r="I4050">
        <v>41</v>
      </c>
      <c r="J4050">
        <v>62</v>
      </c>
      <c r="K4050">
        <v>22</v>
      </c>
      <c r="L4050">
        <v>21</v>
      </c>
      <c r="M4050">
        <v>27</v>
      </c>
      <c r="N4050">
        <v>173</v>
      </c>
      <c r="O4050">
        <v>139</v>
      </c>
      <c r="P4050">
        <v>205</v>
      </c>
      <c r="Q4050">
        <v>55</v>
      </c>
      <c r="R4050">
        <v>33</v>
      </c>
      <c r="S4050">
        <v>61</v>
      </c>
      <c r="T4050" t="s">
        <v>20159</v>
      </c>
      <c r="U4050">
        <v>23</v>
      </c>
      <c r="V4050">
        <v>172</v>
      </c>
      <c r="W4050">
        <v>50</v>
      </c>
      <c r="X4050" t="s">
        <v>20160</v>
      </c>
      <c r="Y4050" t="s">
        <v>15551</v>
      </c>
      <c r="Z4050" t="s">
        <v>20161</v>
      </c>
      <c r="AA4050" t="s">
        <v>20162</v>
      </c>
    </row>
    <row r="4051" spans="1:27" x14ac:dyDescent="0.2">
      <c r="A4051" t="s">
        <v>20163</v>
      </c>
      <c r="B4051">
        <v>5</v>
      </c>
      <c r="C4051">
        <v>1</v>
      </c>
      <c r="D4051">
        <v>6</v>
      </c>
      <c r="E4051">
        <v>83</v>
      </c>
      <c r="F4051">
        <v>36</v>
      </c>
      <c r="G4051">
        <v>61</v>
      </c>
      <c r="H4051">
        <v>26</v>
      </c>
      <c r="I4051">
        <v>28</v>
      </c>
      <c r="J4051">
        <v>21</v>
      </c>
      <c r="K4051">
        <v>4</v>
      </c>
      <c r="L4051">
        <v>1</v>
      </c>
      <c r="M4051">
        <v>5</v>
      </c>
      <c r="N4051">
        <v>96</v>
      </c>
      <c r="O4051">
        <v>41</v>
      </c>
      <c r="P4051">
        <v>60</v>
      </c>
      <c r="Q4051">
        <v>26</v>
      </c>
      <c r="R4051">
        <v>23</v>
      </c>
      <c r="S4051">
        <v>21</v>
      </c>
      <c r="T4051" t="s">
        <v>20164</v>
      </c>
      <c r="U4051">
        <v>3</v>
      </c>
      <c r="V4051">
        <v>66</v>
      </c>
      <c r="W4051">
        <v>23</v>
      </c>
      <c r="X4051" t="s">
        <v>20165</v>
      </c>
      <c r="Y4051" t="s">
        <v>20166</v>
      </c>
      <c r="Z4051" t="s">
        <v>20167</v>
      </c>
      <c r="AA4051" t="s">
        <v>20168</v>
      </c>
    </row>
    <row r="4052" spans="1:27" x14ac:dyDescent="0.2">
      <c r="A4052" t="s">
        <v>20169</v>
      </c>
      <c r="B4052">
        <v>44</v>
      </c>
      <c r="C4052">
        <v>22</v>
      </c>
      <c r="D4052">
        <v>28</v>
      </c>
      <c r="E4052">
        <v>86</v>
      </c>
      <c r="F4052">
        <v>45</v>
      </c>
      <c r="G4052">
        <v>73</v>
      </c>
      <c r="H4052">
        <v>22</v>
      </c>
      <c r="I4052">
        <v>29</v>
      </c>
      <c r="J4052">
        <v>31</v>
      </c>
      <c r="K4052">
        <v>36</v>
      </c>
      <c r="L4052">
        <v>23</v>
      </c>
      <c r="M4052">
        <v>25</v>
      </c>
      <c r="N4052">
        <v>99</v>
      </c>
      <c r="O4052">
        <v>51</v>
      </c>
      <c r="P4052">
        <v>72</v>
      </c>
      <c r="Q4052">
        <v>22</v>
      </c>
      <c r="R4052">
        <v>24</v>
      </c>
      <c r="S4052">
        <v>30</v>
      </c>
      <c r="T4052" t="s">
        <v>20170</v>
      </c>
      <c r="U4052">
        <v>28</v>
      </c>
      <c r="V4052">
        <v>74</v>
      </c>
      <c r="W4052">
        <v>25</v>
      </c>
      <c r="X4052" t="s">
        <v>20171</v>
      </c>
      <c r="Y4052" t="s">
        <v>2775</v>
      </c>
      <c r="Z4052" t="s">
        <v>20172</v>
      </c>
      <c r="AA4052" t="s">
        <v>20173</v>
      </c>
    </row>
    <row r="4053" spans="1:27" x14ac:dyDescent="0.2">
      <c r="A4053" t="s">
        <v>20174</v>
      </c>
      <c r="B4053">
        <v>73</v>
      </c>
      <c r="C4053">
        <v>41</v>
      </c>
      <c r="D4053">
        <v>45</v>
      </c>
      <c r="E4053">
        <v>1210</v>
      </c>
      <c r="F4053">
        <v>596</v>
      </c>
      <c r="G4053">
        <v>807</v>
      </c>
      <c r="H4053">
        <v>162</v>
      </c>
      <c r="I4053">
        <v>207</v>
      </c>
      <c r="J4053">
        <v>150</v>
      </c>
      <c r="K4053">
        <v>60</v>
      </c>
      <c r="L4053">
        <v>43</v>
      </c>
      <c r="M4053">
        <v>39</v>
      </c>
      <c r="N4053">
        <v>1394</v>
      </c>
      <c r="O4053">
        <v>678</v>
      </c>
      <c r="P4053">
        <v>793</v>
      </c>
      <c r="Q4053">
        <v>164</v>
      </c>
      <c r="R4053">
        <v>168</v>
      </c>
      <c r="S4053">
        <v>147</v>
      </c>
      <c r="T4053" t="s">
        <v>20175</v>
      </c>
      <c r="U4053">
        <v>47</v>
      </c>
      <c r="V4053">
        <v>955</v>
      </c>
      <c r="W4053">
        <v>160</v>
      </c>
      <c r="X4053" t="s">
        <v>20176</v>
      </c>
      <c r="Y4053" t="s">
        <v>3978</v>
      </c>
      <c r="Z4053" t="s">
        <v>20177</v>
      </c>
      <c r="AA4053" t="s">
        <v>20178</v>
      </c>
    </row>
    <row r="4054" spans="1:27" x14ac:dyDescent="0.2">
      <c r="A4054" t="s">
        <v>20179</v>
      </c>
      <c r="B4054">
        <v>8</v>
      </c>
      <c r="C4054">
        <v>6</v>
      </c>
      <c r="D4054">
        <v>9</v>
      </c>
      <c r="E4054">
        <v>40</v>
      </c>
      <c r="F4054">
        <v>22</v>
      </c>
      <c r="G4054">
        <v>30</v>
      </c>
      <c r="H4054">
        <v>4</v>
      </c>
      <c r="I4054">
        <v>9</v>
      </c>
      <c r="J4054">
        <v>8</v>
      </c>
      <c r="K4054">
        <v>7</v>
      </c>
      <c r="L4054">
        <v>6</v>
      </c>
      <c r="M4054">
        <v>8</v>
      </c>
      <c r="N4054">
        <v>46</v>
      </c>
      <c r="O4054">
        <v>25</v>
      </c>
      <c r="P4054">
        <v>29</v>
      </c>
      <c r="Q4054">
        <v>4</v>
      </c>
      <c r="R4054">
        <v>7</v>
      </c>
      <c r="S4054">
        <v>8</v>
      </c>
      <c r="T4054" t="s">
        <v>9425</v>
      </c>
      <c r="U4054">
        <v>7</v>
      </c>
      <c r="V4054">
        <v>33</v>
      </c>
      <c r="W4054">
        <v>6</v>
      </c>
      <c r="X4054" t="s">
        <v>20180</v>
      </c>
      <c r="Y4054" t="s">
        <v>20034</v>
      </c>
      <c r="Z4054" t="s">
        <v>20181</v>
      </c>
      <c r="AA4054" t="s">
        <v>20182</v>
      </c>
    </row>
    <row r="4055" spans="1:27" x14ac:dyDescent="0.2">
      <c r="A4055" t="s">
        <v>20183</v>
      </c>
      <c r="B4055">
        <v>16</v>
      </c>
      <c r="C4055">
        <v>10</v>
      </c>
      <c r="D4055">
        <v>14</v>
      </c>
      <c r="E4055">
        <v>310</v>
      </c>
      <c r="F4055">
        <v>68</v>
      </c>
      <c r="G4055">
        <v>160</v>
      </c>
      <c r="H4055">
        <v>38</v>
      </c>
      <c r="I4055">
        <v>32</v>
      </c>
      <c r="J4055">
        <v>43</v>
      </c>
      <c r="K4055">
        <v>13</v>
      </c>
      <c r="L4055">
        <v>10</v>
      </c>
      <c r="M4055">
        <v>12</v>
      </c>
      <c r="N4055">
        <v>357</v>
      </c>
      <c r="O4055">
        <v>77</v>
      </c>
      <c r="P4055">
        <v>157</v>
      </c>
      <c r="Q4055">
        <v>38</v>
      </c>
      <c r="R4055">
        <v>26</v>
      </c>
      <c r="S4055">
        <v>42</v>
      </c>
      <c r="T4055" t="s">
        <v>20184</v>
      </c>
      <c r="U4055">
        <v>12</v>
      </c>
      <c r="V4055">
        <v>197</v>
      </c>
      <c r="W4055">
        <v>35</v>
      </c>
      <c r="X4055" t="s">
        <v>20185</v>
      </c>
      <c r="Y4055" t="s">
        <v>15842</v>
      </c>
      <c r="Z4055" t="s">
        <v>20186</v>
      </c>
      <c r="AA4055" t="s">
        <v>20187</v>
      </c>
    </row>
    <row r="4056" spans="1:27" x14ac:dyDescent="0.2">
      <c r="A4056" t="s">
        <v>20188</v>
      </c>
      <c r="B4056">
        <v>8</v>
      </c>
      <c r="C4056">
        <v>2</v>
      </c>
      <c r="D4056">
        <v>6</v>
      </c>
      <c r="E4056">
        <v>151</v>
      </c>
      <c r="F4056">
        <v>93</v>
      </c>
      <c r="G4056">
        <v>135</v>
      </c>
      <c r="H4056">
        <v>15</v>
      </c>
      <c r="I4056">
        <v>10</v>
      </c>
      <c r="J4056">
        <v>10</v>
      </c>
      <c r="K4056">
        <v>7</v>
      </c>
      <c r="L4056">
        <v>2</v>
      </c>
      <c r="M4056">
        <v>5</v>
      </c>
      <c r="N4056">
        <v>174</v>
      </c>
      <c r="O4056">
        <v>106</v>
      </c>
      <c r="P4056">
        <v>133</v>
      </c>
      <c r="Q4056">
        <v>15</v>
      </c>
      <c r="R4056">
        <v>8</v>
      </c>
      <c r="S4056">
        <v>10</v>
      </c>
      <c r="T4056" t="s">
        <v>20189</v>
      </c>
      <c r="U4056">
        <v>5</v>
      </c>
      <c r="V4056">
        <v>138</v>
      </c>
      <c r="W4056">
        <v>11</v>
      </c>
      <c r="X4056" t="s">
        <v>20190</v>
      </c>
      <c r="Y4056" t="s">
        <v>17058</v>
      </c>
      <c r="Z4056" t="s">
        <v>20191</v>
      </c>
      <c r="AA4056" t="s">
        <v>18641</v>
      </c>
    </row>
    <row r="4057" spans="1:27" x14ac:dyDescent="0.2">
      <c r="A4057" t="s">
        <v>20192</v>
      </c>
      <c r="B4057">
        <v>59</v>
      </c>
      <c r="C4057">
        <v>39</v>
      </c>
      <c r="D4057">
        <v>60</v>
      </c>
      <c r="E4057">
        <v>577</v>
      </c>
      <c r="F4057">
        <v>517</v>
      </c>
      <c r="G4057">
        <v>993</v>
      </c>
      <c r="H4057">
        <v>140</v>
      </c>
      <c r="I4057">
        <v>113</v>
      </c>
      <c r="J4057">
        <v>125</v>
      </c>
      <c r="K4057">
        <v>49</v>
      </c>
      <c r="L4057">
        <v>41</v>
      </c>
      <c r="M4057">
        <v>53</v>
      </c>
      <c r="N4057">
        <v>665</v>
      </c>
      <c r="O4057">
        <v>588</v>
      </c>
      <c r="P4057">
        <v>976</v>
      </c>
      <c r="Q4057">
        <v>141</v>
      </c>
      <c r="R4057">
        <v>92</v>
      </c>
      <c r="S4057">
        <v>122</v>
      </c>
      <c r="T4057" t="s">
        <v>20193</v>
      </c>
      <c r="U4057">
        <v>48</v>
      </c>
      <c r="V4057">
        <v>743</v>
      </c>
      <c r="W4057">
        <v>118</v>
      </c>
      <c r="X4057" t="s">
        <v>20194</v>
      </c>
      <c r="Y4057" t="s">
        <v>6492</v>
      </c>
      <c r="Z4057" t="s">
        <v>20195</v>
      </c>
      <c r="AA4057" t="s">
        <v>20196</v>
      </c>
    </row>
    <row r="4058" spans="1:27" x14ac:dyDescent="0.2">
      <c r="A4058" t="s">
        <v>20197</v>
      </c>
      <c r="B4058">
        <v>16</v>
      </c>
      <c r="C4058">
        <v>17</v>
      </c>
      <c r="D4058">
        <v>13</v>
      </c>
      <c r="E4058">
        <v>125</v>
      </c>
      <c r="F4058">
        <v>39</v>
      </c>
      <c r="G4058">
        <v>85</v>
      </c>
      <c r="H4058">
        <v>28</v>
      </c>
      <c r="I4058">
        <v>31</v>
      </c>
      <c r="J4058">
        <v>15</v>
      </c>
      <c r="K4058">
        <v>13</v>
      </c>
      <c r="L4058">
        <v>18</v>
      </c>
      <c r="M4058">
        <v>11</v>
      </c>
      <c r="N4058">
        <v>144</v>
      </c>
      <c r="O4058">
        <v>44</v>
      </c>
      <c r="P4058">
        <v>84</v>
      </c>
      <c r="Q4058">
        <v>28</v>
      </c>
      <c r="R4058">
        <v>25</v>
      </c>
      <c r="S4058">
        <v>15</v>
      </c>
      <c r="T4058" t="s">
        <v>20198</v>
      </c>
      <c r="U4058">
        <v>14</v>
      </c>
      <c r="V4058">
        <v>91</v>
      </c>
      <c r="W4058">
        <v>23</v>
      </c>
      <c r="X4058" t="s">
        <v>18120</v>
      </c>
      <c r="Y4058" t="s">
        <v>18121</v>
      </c>
      <c r="Z4058" t="s">
        <v>20199</v>
      </c>
      <c r="AA4058" t="s">
        <v>20200</v>
      </c>
    </row>
    <row r="4059" spans="1:27" x14ac:dyDescent="0.2">
      <c r="A4059" t="s">
        <v>20202</v>
      </c>
      <c r="B4059">
        <v>50</v>
      </c>
      <c r="C4059">
        <v>33</v>
      </c>
      <c r="D4059">
        <v>54</v>
      </c>
      <c r="E4059">
        <v>423</v>
      </c>
      <c r="F4059">
        <v>199</v>
      </c>
      <c r="G4059">
        <v>234</v>
      </c>
      <c r="H4059">
        <v>72</v>
      </c>
      <c r="I4059">
        <v>83</v>
      </c>
      <c r="J4059">
        <v>61</v>
      </c>
      <c r="K4059">
        <v>41</v>
      </c>
      <c r="L4059">
        <v>34</v>
      </c>
      <c r="M4059">
        <v>47</v>
      </c>
      <c r="N4059">
        <v>487</v>
      </c>
      <c r="O4059">
        <v>226</v>
      </c>
      <c r="P4059">
        <v>230</v>
      </c>
      <c r="Q4059">
        <v>73</v>
      </c>
      <c r="R4059">
        <v>68</v>
      </c>
      <c r="S4059">
        <v>60</v>
      </c>
      <c r="T4059" t="s">
        <v>20203</v>
      </c>
      <c r="U4059">
        <v>41</v>
      </c>
      <c r="V4059">
        <v>314</v>
      </c>
      <c r="W4059">
        <v>67</v>
      </c>
      <c r="X4059" t="s">
        <v>20204</v>
      </c>
      <c r="Y4059" t="s">
        <v>13618</v>
      </c>
      <c r="Z4059" t="s">
        <v>20206</v>
      </c>
      <c r="AA4059" t="s">
        <v>20207</v>
      </c>
    </row>
    <row r="4060" spans="1:27" x14ac:dyDescent="0.2">
      <c r="A4060" t="s">
        <v>20208</v>
      </c>
      <c r="B4060">
        <v>37</v>
      </c>
      <c r="C4060">
        <v>37</v>
      </c>
      <c r="D4060">
        <v>56</v>
      </c>
      <c r="E4060">
        <v>468</v>
      </c>
      <c r="F4060">
        <v>289</v>
      </c>
      <c r="G4060">
        <v>441</v>
      </c>
      <c r="H4060">
        <v>81</v>
      </c>
      <c r="I4060">
        <v>78</v>
      </c>
      <c r="J4060">
        <v>95</v>
      </c>
      <c r="K4060">
        <v>31</v>
      </c>
      <c r="L4060">
        <v>39</v>
      </c>
      <c r="M4060">
        <v>49</v>
      </c>
      <c r="N4060">
        <v>539</v>
      </c>
      <c r="O4060">
        <v>329</v>
      </c>
      <c r="P4060">
        <v>433</v>
      </c>
      <c r="Q4060">
        <v>82</v>
      </c>
      <c r="R4060">
        <v>63</v>
      </c>
      <c r="S4060">
        <v>93</v>
      </c>
      <c r="T4060" t="s">
        <v>20209</v>
      </c>
      <c r="U4060">
        <v>40</v>
      </c>
      <c r="V4060">
        <v>434</v>
      </c>
      <c r="W4060">
        <v>79</v>
      </c>
      <c r="X4060" t="s">
        <v>20210</v>
      </c>
      <c r="Y4060" t="s">
        <v>19729</v>
      </c>
      <c r="Z4060" t="s">
        <v>20211</v>
      </c>
      <c r="AA4060" t="s">
        <v>16651</v>
      </c>
    </row>
    <row r="4061" spans="1:27" x14ac:dyDescent="0.2">
      <c r="A4061" t="s">
        <v>20212</v>
      </c>
      <c r="B4061">
        <v>13</v>
      </c>
      <c r="C4061">
        <v>6</v>
      </c>
      <c r="D4061">
        <v>10</v>
      </c>
      <c r="E4061">
        <v>47</v>
      </c>
      <c r="F4061">
        <v>34</v>
      </c>
      <c r="G4061">
        <v>45</v>
      </c>
      <c r="H4061">
        <v>23</v>
      </c>
      <c r="I4061">
        <v>23</v>
      </c>
      <c r="J4061">
        <v>20</v>
      </c>
      <c r="K4061">
        <v>11</v>
      </c>
      <c r="L4061">
        <v>6</v>
      </c>
      <c r="M4061">
        <v>9</v>
      </c>
      <c r="N4061">
        <v>54</v>
      </c>
      <c r="O4061">
        <v>39</v>
      </c>
      <c r="P4061">
        <v>44</v>
      </c>
      <c r="Q4061">
        <v>23</v>
      </c>
      <c r="R4061">
        <v>19</v>
      </c>
      <c r="S4061">
        <v>20</v>
      </c>
      <c r="T4061" t="s">
        <v>20213</v>
      </c>
      <c r="U4061">
        <v>9</v>
      </c>
      <c r="V4061">
        <v>46</v>
      </c>
      <c r="W4061">
        <v>21</v>
      </c>
      <c r="X4061" t="s">
        <v>20214</v>
      </c>
      <c r="Y4061" t="s">
        <v>9784</v>
      </c>
      <c r="Z4061" t="s">
        <v>20215</v>
      </c>
      <c r="AA4061" t="s">
        <v>20216</v>
      </c>
    </row>
    <row r="4062" spans="1:27" x14ac:dyDescent="0.2">
      <c r="A4062" t="s">
        <v>20217</v>
      </c>
      <c r="B4062">
        <v>10</v>
      </c>
      <c r="C4062">
        <v>11</v>
      </c>
      <c r="D4062">
        <v>5</v>
      </c>
      <c r="E4062">
        <v>24</v>
      </c>
      <c r="F4062">
        <v>8</v>
      </c>
      <c r="G4062">
        <v>15</v>
      </c>
      <c r="H4062">
        <v>10</v>
      </c>
      <c r="I4062">
        <v>9</v>
      </c>
      <c r="J4062">
        <v>9</v>
      </c>
      <c r="K4062">
        <v>8</v>
      </c>
      <c r="L4062">
        <v>11</v>
      </c>
      <c r="M4062">
        <v>4</v>
      </c>
      <c r="N4062">
        <v>28</v>
      </c>
      <c r="O4062">
        <v>9</v>
      </c>
      <c r="P4062">
        <v>15</v>
      </c>
      <c r="Q4062">
        <v>10</v>
      </c>
      <c r="R4062">
        <v>7</v>
      </c>
      <c r="S4062">
        <v>9</v>
      </c>
      <c r="T4062" t="s">
        <v>20218</v>
      </c>
      <c r="U4062">
        <v>8</v>
      </c>
      <c r="V4062">
        <v>17</v>
      </c>
      <c r="W4062">
        <v>9</v>
      </c>
      <c r="X4062" t="s">
        <v>13352</v>
      </c>
      <c r="Y4062" t="s">
        <v>8</v>
      </c>
      <c r="Z4062" t="s">
        <v>20219</v>
      </c>
      <c r="AA4062" t="s">
        <v>20220</v>
      </c>
    </row>
    <row r="4063" spans="1:27" x14ac:dyDescent="0.2">
      <c r="A4063" t="s">
        <v>20221</v>
      </c>
      <c r="B4063">
        <v>28</v>
      </c>
      <c r="C4063">
        <v>17</v>
      </c>
      <c r="D4063">
        <v>19</v>
      </c>
      <c r="E4063">
        <v>454</v>
      </c>
      <c r="F4063">
        <v>101</v>
      </c>
      <c r="G4063">
        <v>268</v>
      </c>
      <c r="H4063">
        <v>39</v>
      </c>
      <c r="I4063">
        <v>56</v>
      </c>
      <c r="J4063">
        <v>59</v>
      </c>
      <c r="K4063">
        <v>23</v>
      </c>
      <c r="L4063">
        <v>18</v>
      </c>
      <c r="M4063">
        <v>17</v>
      </c>
      <c r="N4063">
        <v>523</v>
      </c>
      <c r="O4063">
        <v>115</v>
      </c>
      <c r="P4063">
        <v>263</v>
      </c>
      <c r="Q4063">
        <v>39</v>
      </c>
      <c r="R4063">
        <v>46</v>
      </c>
      <c r="S4063">
        <v>58</v>
      </c>
      <c r="T4063" t="s">
        <v>20222</v>
      </c>
      <c r="U4063">
        <v>19</v>
      </c>
      <c r="V4063">
        <v>300</v>
      </c>
      <c r="W4063">
        <v>48</v>
      </c>
      <c r="X4063" t="s">
        <v>20223</v>
      </c>
      <c r="Y4063" t="s">
        <v>20224</v>
      </c>
      <c r="Z4063" t="s">
        <v>20225</v>
      </c>
      <c r="AA4063" t="s">
        <v>20226</v>
      </c>
    </row>
    <row r="4064" spans="1:27" x14ac:dyDescent="0.2">
      <c r="A4064" t="s">
        <v>20227</v>
      </c>
      <c r="B4064">
        <v>174</v>
      </c>
      <c r="C4064">
        <v>115</v>
      </c>
      <c r="D4064">
        <v>163</v>
      </c>
      <c r="E4064">
        <v>2943</v>
      </c>
      <c r="F4064">
        <v>1357</v>
      </c>
      <c r="G4064">
        <v>2184</v>
      </c>
      <c r="H4064">
        <v>463</v>
      </c>
      <c r="I4064">
        <v>485</v>
      </c>
      <c r="J4064">
        <v>473</v>
      </c>
      <c r="K4064">
        <v>144</v>
      </c>
      <c r="L4064">
        <v>120</v>
      </c>
      <c r="M4064">
        <v>143</v>
      </c>
      <c r="N4064">
        <v>3391</v>
      </c>
      <c r="O4064">
        <v>1543</v>
      </c>
      <c r="P4064">
        <v>2146</v>
      </c>
      <c r="Q4064">
        <v>468</v>
      </c>
      <c r="R4064">
        <v>395</v>
      </c>
      <c r="S4064">
        <v>462</v>
      </c>
      <c r="T4064" t="s">
        <v>20228</v>
      </c>
      <c r="U4064">
        <v>136</v>
      </c>
      <c r="V4064">
        <v>2360</v>
      </c>
      <c r="W4064">
        <v>442</v>
      </c>
      <c r="X4064" t="s">
        <v>20229</v>
      </c>
      <c r="Y4064" t="s">
        <v>2256</v>
      </c>
      <c r="Z4064" t="s">
        <v>20230</v>
      </c>
      <c r="AA4064" t="s">
        <v>20231</v>
      </c>
    </row>
    <row r="4065" spans="1:27" x14ac:dyDescent="0.2">
      <c r="A4065" t="s">
        <v>20232</v>
      </c>
      <c r="B4065">
        <v>50</v>
      </c>
      <c r="C4065">
        <v>61</v>
      </c>
      <c r="D4065">
        <v>57</v>
      </c>
      <c r="E4065">
        <v>770</v>
      </c>
      <c r="F4065">
        <v>501</v>
      </c>
      <c r="G4065">
        <v>1060</v>
      </c>
      <c r="H4065">
        <v>349</v>
      </c>
      <c r="I4065">
        <v>410</v>
      </c>
      <c r="J4065">
        <v>356</v>
      </c>
      <c r="K4065">
        <v>41</v>
      </c>
      <c r="L4065">
        <v>63</v>
      </c>
      <c r="M4065">
        <v>50</v>
      </c>
      <c r="N4065">
        <v>887</v>
      </c>
      <c r="O4065">
        <v>570</v>
      </c>
      <c r="P4065">
        <v>1042</v>
      </c>
      <c r="Q4065">
        <v>353</v>
      </c>
      <c r="R4065">
        <v>334</v>
      </c>
      <c r="S4065">
        <v>348</v>
      </c>
      <c r="T4065" t="s">
        <v>16545</v>
      </c>
      <c r="U4065">
        <v>51</v>
      </c>
      <c r="V4065">
        <v>833</v>
      </c>
      <c r="W4065">
        <v>345</v>
      </c>
      <c r="X4065" t="s">
        <v>16546</v>
      </c>
      <c r="Y4065" t="s">
        <v>16547</v>
      </c>
      <c r="Z4065" t="s">
        <v>16548</v>
      </c>
      <c r="AA4065" t="s">
        <v>16549</v>
      </c>
    </row>
    <row r="4066" spans="1:27" x14ac:dyDescent="0.2">
      <c r="A4066" t="s">
        <v>20233</v>
      </c>
      <c r="B4066">
        <v>137</v>
      </c>
      <c r="C4066">
        <v>139</v>
      </c>
      <c r="D4066">
        <v>155</v>
      </c>
      <c r="E4066">
        <v>16506</v>
      </c>
      <c r="F4066">
        <v>4435</v>
      </c>
      <c r="G4066">
        <v>6112</v>
      </c>
      <c r="H4066">
        <v>457</v>
      </c>
      <c r="I4066">
        <v>573</v>
      </c>
      <c r="J4066">
        <v>400</v>
      </c>
      <c r="K4066">
        <v>113</v>
      </c>
      <c r="L4066">
        <v>145</v>
      </c>
      <c r="M4066">
        <v>136</v>
      </c>
      <c r="N4066">
        <v>19019</v>
      </c>
      <c r="O4066">
        <v>5044</v>
      </c>
      <c r="P4066">
        <v>6007</v>
      </c>
      <c r="Q4066">
        <v>462</v>
      </c>
      <c r="R4066">
        <v>466</v>
      </c>
      <c r="S4066">
        <v>391</v>
      </c>
      <c r="T4066" t="s">
        <v>20234</v>
      </c>
      <c r="U4066">
        <v>131</v>
      </c>
      <c r="V4066">
        <v>10023</v>
      </c>
      <c r="W4066">
        <v>440</v>
      </c>
      <c r="X4066" t="s">
        <v>20235</v>
      </c>
      <c r="Y4066" t="s">
        <v>13606</v>
      </c>
      <c r="Z4066" t="s">
        <v>20236</v>
      </c>
      <c r="AA4066" t="s">
        <v>20237</v>
      </c>
    </row>
    <row r="4067" spans="1:27" x14ac:dyDescent="0.2">
      <c r="A4067" t="s">
        <v>20238</v>
      </c>
      <c r="B4067">
        <v>111</v>
      </c>
      <c r="C4067">
        <v>80</v>
      </c>
      <c r="D4067">
        <v>90</v>
      </c>
      <c r="E4067">
        <v>826</v>
      </c>
      <c r="F4067">
        <v>690</v>
      </c>
      <c r="G4067">
        <v>916</v>
      </c>
      <c r="H4067">
        <v>115</v>
      </c>
      <c r="I4067">
        <v>143</v>
      </c>
      <c r="J4067">
        <v>133</v>
      </c>
      <c r="K4067">
        <v>92</v>
      </c>
      <c r="L4067">
        <v>83</v>
      </c>
      <c r="M4067">
        <v>79</v>
      </c>
      <c r="N4067">
        <v>952</v>
      </c>
      <c r="O4067">
        <v>785</v>
      </c>
      <c r="P4067">
        <v>900</v>
      </c>
      <c r="Q4067">
        <v>116</v>
      </c>
      <c r="R4067">
        <v>116</v>
      </c>
      <c r="S4067">
        <v>130</v>
      </c>
      <c r="T4067" t="s">
        <v>20239</v>
      </c>
      <c r="U4067">
        <v>85</v>
      </c>
      <c r="V4067">
        <v>879</v>
      </c>
      <c r="W4067">
        <v>121</v>
      </c>
      <c r="X4067" t="s">
        <v>6707</v>
      </c>
      <c r="Y4067" t="s">
        <v>12034</v>
      </c>
      <c r="Z4067" t="s">
        <v>20240</v>
      </c>
      <c r="AA4067" t="s">
        <v>20241</v>
      </c>
    </row>
    <row r="4068" spans="1:27" x14ac:dyDescent="0.2">
      <c r="A4068" t="s">
        <v>20242</v>
      </c>
      <c r="B4068">
        <v>25</v>
      </c>
      <c r="C4068">
        <v>24</v>
      </c>
      <c r="D4068">
        <v>34</v>
      </c>
      <c r="E4068">
        <v>80</v>
      </c>
      <c r="F4068">
        <v>61</v>
      </c>
      <c r="G4068">
        <v>75</v>
      </c>
      <c r="H4068">
        <v>49</v>
      </c>
      <c r="I4068">
        <v>66</v>
      </c>
      <c r="J4068">
        <v>55</v>
      </c>
      <c r="K4068">
        <v>21</v>
      </c>
      <c r="L4068">
        <v>25</v>
      </c>
      <c r="M4068">
        <v>30</v>
      </c>
      <c r="N4068">
        <v>92</v>
      </c>
      <c r="O4068">
        <v>69</v>
      </c>
      <c r="P4068">
        <v>74</v>
      </c>
      <c r="Q4068">
        <v>50</v>
      </c>
      <c r="R4068">
        <v>54</v>
      </c>
      <c r="S4068">
        <v>54</v>
      </c>
      <c r="T4068" t="s">
        <v>20243</v>
      </c>
      <c r="U4068">
        <v>25</v>
      </c>
      <c r="V4068">
        <v>78</v>
      </c>
      <c r="W4068">
        <v>53</v>
      </c>
      <c r="X4068" t="s">
        <v>64</v>
      </c>
      <c r="Y4068" t="s">
        <v>714</v>
      </c>
      <c r="Z4068" t="s">
        <v>20244</v>
      </c>
      <c r="AA4068" t="s">
        <v>20245</v>
      </c>
    </row>
    <row r="4069" spans="1:27" x14ac:dyDescent="0.2">
      <c r="A4069" t="s">
        <v>20246</v>
      </c>
      <c r="B4069">
        <v>2</v>
      </c>
      <c r="C4069">
        <v>1</v>
      </c>
      <c r="D4069">
        <v>0</v>
      </c>
      <c r="E4069">
        <v>53</v>
      </c>
      <c r="F4069">
        <v>16</v>
      </c>
      <c r="G4069">
        <v>32</v>
      </c>
      <c r="H4069">
        <v>14</v>
      </c>
      <c r="I4069">
        <v>9</v>
      </c>
      <c r="J4069">
        <v>13</v>
      </c>
      <c r="K4069">
        <v>2</v>
      </c>
      <c r="L4069">
        <v>1</v>
      </c>
      <c r="M4069">
        <v>0</v>
      </c>
      <c r="N4069">
        <v>61</v>
      </c>
      <c r="O4069">
        <v>18</v>
      </c>
      <c r="P4069">
        <v>31</v>
      </c>
      <c r="Q4069">
        <v>14</v>
      </c>
      <c r="R4069">
        <v>7</v>
      </c>
      <c r="S4069">
        <v>13</v>
      </c>
      <c r="T4069" t="s">
        <v>13205</v>
      </c>
      <c r="U4069">
        <v>1</v>
      </c>
      <c r="V4069">
        <v>37</v>
      </c>
      <c r="W4069">
        <v>11</v>
      </c>
      <c r="X4069" t="s">
        <v>20247</v>
      </c>
      <c r="Y4069" t="s">
        <v>20248</v>
      </c>
      <c r="Z4069" t="s">
        <v>20249</v>
      </c>
      <c r="AA4069" t="s">
        <v>20250</v>
      </c>
    </row>
    <row r="4070" spans="1:27" x14ac:dyDescent="0.2">
      <c r="A4070" t="s">
        <v>20251</v>
      </c>
      <c r="B4070">
        <v>7</v>
      </c>
      <c r="C4070">
        <v>3</v>
      </c>
      <c r="D4070">
        <v>5</v>
      </c>
      <c r="E4070">
        <v>40</v>
      </c>
      <c r="F4070">
        <v>22</v>
      </c>
      <c r="G4070">
        <v>45</v>
      </c>
      <c r="H4070">
        <v>14</v>
      </c>
      <c r="I4070">
        <v>16</v>
      </c>
      <c r="J4070">
        <v>12</v>
      </c>
      <c r="K4070">
        <v>6</v>
      </c>
      <c r="L4070">
        <v>3</v>
      </c>
      <c r="M4070">
        <v>4</v>
      </c>
      <c r="N4070">
        <v>46</v>
      </c>
      <c r="O4070">
        <v>25</v>
      </c>
      <c r="P4070">
        <v>44</v>
      </c>
      <c r="Q4070">
        <v>14</v>
      </c>
      <c r="R4070">
        <v>13</v>
      </c>
      <c r="S4070">
        <v>12</v>
      </c>
      <c r="T4070" t="s">
        <v>2600</v>
      </c>
      <c r="U4070">
        <v>4</v>
      </c>
      <c r="V4070">
        <v>38</v>
      </c>
      <c r="W4070">
        <v>13</v>
      </c>
      <c r="X4070" t="s">
        <v>20252</v>
      </c>
      <c r="Y4070" t="s">
        <v>20253</v>
      </c>
      <c r="Z4070" t="s">
        <v>20254</v>
      </c>
      <c r="AA4070" t="s">
        <v>20255</v>
      </c>
    </row>
    <row r="4071" spans="1:27" x14ac:dyDescent="0.2">
      <c r="A4071" t="s">
        <v>20256</v>
      </c>
      <c r="B4071">
        <v>24</v>
      </c>
      <c r="C4071">
        <v>10</v>
      </c>
      <c r="D4071">
        <v>23</v>
      </c>
      <c r="E4071">
        <v>589</v>
      </c>
      <c r="F4071">
        <v>136</v>
      </c>
      <c r="G4071">
        <v>246</v>
      </c>
      <c r="H4071">
        <v>23</v>
      </c>
      <c r="I4071">
        <v>32</v>
      </c>
      <c r="J4071">
        <v>31</v>
      </c>
      <c r="K4071">
        <v>20</v>
      </c>
      <c r="L4071">
        <v>10</v>
      </c>
      <c r="M4071">
        <v>20</v>
      </c>
      <c r="N4071">
        <v>679</v>
      </c>
      <c r="O4071">
        <v>155</v>
      </c>
      <c r="P4071">
        <v>242</v>
      </c>
      <c r="Q4071">
        <v>23</v>
      </c>
      <c r="R4071">
        <v>26</v>
      </c>
      <c r="S4071">
        <v>30</v>
      </c>
      <c r="T4071" t="s">
        <v>20257</v>
      </c>
      <c r="U4071">
        <v>17</v>
      </c>
      <c r="V4071">
        <v>359</v>
      </c>
      <c r="W4071">
        <v>26</v>
      </c>
      <c r="X4071" t="s">
        <v>20258</v>
      </c>
      <c r="Y4071" t="s">
        <v>13657</v>
      </c>
      <c r="Z4071" t="s">
        <v>20259</v>
      </c>
      <c r="AA4071" t="s">
        <v>20260</v>
      </c>
    </row>
    <row r="4072" spans="1:27" x14ac:dyDescent="0.2">
      <c r="A4072" t="s">
        <v>20261</v>
      </c>
      <c r="B4072">
        <v>5</v>
      </c>
      <c r="C4072">
        <v>2</v>
      </c>
      <c r="D4072">
        <v>7</v>
      </c>
      <c r="E4072">
        <v>217</v>
      </c>
      <c r="F4072">
        <v>55</v>
      </c>
      <c r="G4072">
        <v>154</v>
      </c>
      <c r="H4072">
        <v>19</v>
      </c>
      <c r="I4072">
        <v>25</v>
      </c>
      <c r="J4072">
        <v>22</v>
      </c>
      <c r="K4072">
        <v>4</v>
      </c>
      <c r="L4072">
        <v>2</v>
      </c>
      <c r="M4072">
        <v>6</v>
      </c>
      <c r="N4072">
        <v>250</v>
      </c>
      <c r="O4072">
        <v>63</v>
      </c>
      <c r="P4072">
        <v>151</v>
      </c>
      <c r="Q4072">
        <v>19</v>
      </c>
      <c r="R4072">
        <v>20</v>
      </c>
      <c r="S4072">
        <v>22</v>
      </c>
      <c r="T4072" t="s">
        <v>20262</v>
      </c>
      <c r="U4072">
        <v>4</v>
      </c>
      <c r="V4072">
        <v>155</v>
      </c>
      <c r="W4072">
        <v>20</v>
      </c>
      <c r="X4072">
        <v>29</v>
      </c>
      <c r="Y4072" t="s">
        <v>20263</v>
      </c>
      <c r="Z4072" t="s">
        <v>20265</v>
      </c>
      <c r="AA4072" t="s">
        <v>20266</v>
      </c>
    </row>
    <row r="4073" spans="1:27" x14ac:dyDescent="0.2">
      <c r="A4073" t="s">
        <v>20267</v>
      </c>
      <c r="B4073">
        <v>11</v>
      </c>
      <c r="C4073">
        <v>16</v>
      </c>
      <c r="D4073">
        <v>15</v>
      </c>
      <c r="E4073">
        <v>55</v>
      </c>
      <c r="F4073">
        <v>36</v>
      </c>
      <c r="G4073">
        <v>41</v>
      </c>
      <c r="H4073">
        <v>14</v>
      </c>
      <c r="I4073">
        <v>25</v>
      </c>
      <c r="J4073">
        <v>15</v>
      </c>
      <c r="K4073">
        <v>9</v>
      </c>
      <c r="L4073">
        <v>17</v>
      </c>
      <c r="M4073">
        <v>13</v>
      </c>
      <c r="N4073">
        <v>63</v>
      </c>
      <c r="O4073">
        <v>41</v>
      </c>
      <c r="P4073">
        <v>40</v>
      </c>
      <c r="Q4073">
        <v>14</v>
      </c>
      <c r="R4073">
        <v>20</v>
      </c>
      <c r="S4073">
        <v>15</v>
      </c>
      <c r="T4073" t="s">
        <v>20268</v>
      </c>
      <c r="U4073">
        <v>13</v>
      </c>
      <c r="V4073">
        <v>48</v>
      </c>
      <c r="W4073">
        <v>16</v>
      </c>
      <c r="X4073" t="s">
        <v>8100</v>
      </c>
      <c r="Y4073" t="s">
        <v>20269</v>
      </c>
      <c r="Z4073" t="s">
        <v>20270</v>
      </c>
      <c r="AA4073" t="s">
        <v>20271</v>
      </c>
    </row>
    <row r="4074" spans="1:27" x14ac:dyDescent="0.2">
      <c r="A4074" t="s">
        <v>20272</v>
      </c>
      <c r="B4074">
        <v>48</v>
      </c>
      <c r="C4074">
        <v>36</v>
      </c>
      <c r="D4074">
        <v>49</v>
      </c>
      <c r="E4074">
        <v>176</v>
      </c>
      <c r="F4074">
        <v>83</v>
      </c>
      <c r="G4074">
        <v>103</v>
      </c>
      <c r="H4074">
        <v>53</v>
      </c>
      <c r="I4074">
        <v>65</v>
      </c>
      <c r="J4074">
        <v>56</v>
      </c>
      <c r="K4074">
        <v>40</v>
      </c>
      <c r="L4074">
        <v>37</v>
      </c>
      <c r="M4074">
        <v>43</v>
      </c>
      <c r="N4074">
        <v>203</v>
      </c>
      <c r="O4074">
        <v>94</v>
      </c>
      <c r="P4074">
        <v>101</v>
      </c>
      <c r="Q4074">
        <v>54</v>
      </c>
      <c r="R4074">
        <v>53</v>
      </c>
      <c r="S4074">
        <v>55</v>
      </c>
      <c r="T4074" t="s">
        <v>20273</v>
      </c>
      <c r="U4074">
        <v>40</v>
      </c>
      <c r="V4074">
        <v>133</v>
      </c>
      <c r="W4074">
        <v>54</v>
      </c>
      <c r="X4074" t="s">
        <v>20274</v>
      </c>
      <c r="Y4074" t="s">
        <v>20275</v>
      </c>
      <c r="Z4074" t="s">
        <v>20276</v>
      </c>
      <c r="AA4074" t="s">
        <v>20277</v>
      </c>
    </row>
    <row r="4075" spans="1:27" x14ac:dyDescent="0.2">
      <c r="A4075" t="s">
        <v>20278</v>
      </c>
      <c r="B4075">
        <v>8</v>
      </c>
      <c r="C4075">
        <v>7</v>
      </c>
      <c r="D4075">
        <v>5</v>
      </c>
      <c r="E4075">
        <v>8</v>
      </c>
      <c r="F4075">
        <v>3</v>
      </c>
      <c r="G4075">
        <v>1</v>
      </c>
      <c r="H4075">
        <v>20</v>
      </c>
      <c r="I4075">
        <v>33</v>
      </c>
      <c r="J4075">
        <v>33</v>
      </c>
      <c r="K4075">
        <v>7</v>
      </c>
      <c r="L4075">
        <v>7</v>
      </c>
      <c r="M4075">
        <v>4</v>
      </c>
      <c r="N4075">
        <v>9</v>
      </c>
      <c r="O4075">
        <v>3</v>
      </c>
      <c r="P4075">
        <v>1</v>
      </c>
      <c r="Q4075">
        <v>20</v>
      </c>
      <c r="R4075">
        <v>27</v>
      </c>
      <c r="S4075">
        <v>32</v>
      </c>
      <c r="T4075" t="s">
        <v>20279</v>
      </c>
      <c r="U4075">
        <v>6</v>
      </c>
      <c r="V4075">
        <v>4</v>
      </c>
      <c r="W4075">
        <v>26</v>
      </c>
      <c r="X4075" t="s">
        <v>20280</v>
      </c>
      <c r="Y4075" t="s">
        <v>17369</v>
      </c>
      <c r="Z4075" t="s">
        <v>20281</v>
      </c>
      <c r="AA4075" t="s">
        <v>20282</v>
      </c>
    </row>
    <row r="4076" spans="1:27" x14ac:dyDescent="0.2">
      <c r="A4076" t="s">
        <v>20283</v>
      </c>
      <c r="B4076">
        <v>53</v>
      </c>
      <c r="C4076">
        <v>47</v>
      </c>
      <c r="D4076">
        <v>51</v>
      </c>
      <c r="E4076">
        <v>41</v>
      </c>
      <c r="F4076">
        <v>31</v>
      </c>
      <c r="G4076">
        <v>35</v>
      </c>
      <c r="H4076">
        <v>193</v>
      </c>
      <c r="I4076">
        <v>251</v>
      </c>
      <c r="J4076">
        <v>259</v>
      </c>
      <c r="K4076">
        <v>44</v>
      </c>
      <c r="L4076">
        <v>49</v>
      </c>
      <c r="M4076">
        <v>45</v>
      </c>
      <c r="N4076">
        <v>47</v>
      </c>
      <c r="O4076">
        <v>35</v>
      </c>
      <c r="P4076">
        <v>34</v>
      </c>
      <c r="Q4076">
        <v>195</v>
      </c>
      <c r="R4076">
        <v>204</v>
      </c>
      <c r="S4076">
        <v>253</v>
      </c>
      <c r="T4076" t="s">
        <v>20284</v>
      </c>
      <c r="U4076">
        <v>46</v>
      </c>
      <c r="V4076">
        <v>39</v>
      </c>
      <c r="W4076">
        <v>217</v>
      </c>
      <c r="X4076" t="s">
        <v>17424</v>
      </c>
      <c r="Y4076" t="s">
        <v>8158</v>
      </c>
      <c r="Z4076" t="s">
        <v>20285</v>
      </c>
      <c r="AA4076" t="s">
        <v>20286</v>
      </c>
    </row>
    <row r="4077" spans="1:27" x14ac:dyDescent="0.2">
      <c r="A4077" t="s">
        <v>20287</v>
      </c>
      <c r="B4077">
        <v>111</v>
      </c>
      <c r="C4077">
        <v>74</v>
      </c>
      <c r="D4077">
        <v>87</v>
      </c>
      <c r="E4077">
        <v>2103</v>
      </c>
      <c r="F4077">
        <v>566</v>
      </c>
      <c r="G4077">
        <v>945</v>
      </c>
      <c r="H4077">
        <v>134</v>
      </c>
      <c r="I4077">
        <v>153</v>
      </c>
      <c r="J4077">
        <v>179</v>
      </c>
      <c r="K4077">
        <v>92</v>
      </c>
      <c r="L4077">
        <v>77</v>
      </c>
      <c r="M4077">
        <v>76</v>
      </c>
      <c r="N4077">
        <v>2423</v>
      </c>
      <c r="O4077">
        <v>644</v>
      </c>
      <c r="P4077">
        <v>929</v>
      </c>
      <c r="Q4077">
        <v>135</v>
      </c>
      <c r="R4077">
        <v>125</v>
      </c>
      <c r="S4077">
        <v>175</v>
      </c>
      <c r="T4077" t="s">
        <v>20288</v>
      </c>
      <c r="U4077">
        <v>82</v>
      </c>
      <c r="V4077">
        <v>1332</v>
      </c>
      <c r="W4077">
        <v>145</v>
      </c>
      <c r="X4077" t="s">
        <v>13163</v>
      </c>
      <c r="Y4077" t="s">
        <v>13164</v>
      </c>
      <c r="Z4077" t="s">
        <v>20289</v>
      </c>
      <c r="AA4077" t="s">
        <v>20290</v>
      </c>
    </row>
    <row r="4078" spans="1:27" x14ac:dyDescent="0.2">
      <c r="A4078" t="s">
        <v>20291</v>
      </c>
      <c r="B4078">
        <v>4</v>
      </c>
      <c r="C4078">
        <v>10</v>
      </c>
      <c r="D4078">
        <v>8</v>
      </c>
      <c r="E4078">
        <v>138</v>
      </c>
      <c r="F4078">
        <v>59</v>
      </c>
      <c r="G4078">
        <v>125</v>
      </c>
      <c r="H4078">
        <v>24</v>
      </c>
      <c r="I4078">
        <v>17</v>
      </c>
      <c r="J4078">
        <v>27</v>
      </c>
      <c r="K4078">
        <v>3</v>
      </c>
      <c r="L4078">
        <v>10</v>
      </c>
      <c r="M4078">
        <v>7</v>
      </c>
      <c r="N4078">
        <v>159</v>
      </c>
      <c r="O4078">
        <v>67</v>
      </c>
      <c r="P4078">
        <v>123</v>
      </c>
      <c r="Q4078">
        <v>24</v>
      </c>
      <c r="R4078">
        <v>14</v>
      </c>
      <c r="S4078">
        <v>26</v>
      </c>
      <c r="T4078" t="s">
        <v>20292</v>
      </c>
      <c r="U4078">
        <v>7</v>
      </c>
      <c r="V4078">
        <v>116</v>
      </c>
      <c r="W4078">
        <v>21</v>
      </c>
      <c r="X4078" t="s">
        <v>20293</v>
      </c>
      <c r="Y4078" t="s">
        <v>11813</v>
      </c>
      <c r="Z4078" t="s">
        <v>20294</v>
      </c>
      <c r="AA4078" t="s">
        <v>20295</v>
      </c>
    </row>
    <row r="4079" spans="1:27" x14ac:dyDescent="0.2">
      <c r="A4079" t="s">
        <v>20296</v>
      </c>
      <c r="B4079">
        <v>19</v>
      </c>
      <c r="C4079">
        <v>10</v>
      </c>
      <c r="D4079">
        <v>12</v>
      </c>
      <c r="E4079">
        <v>1324</v>
      </c>
      <c r="F4079">
        <v>375</v>
      </c>
      <c r="G4079">
        <v>1103</v>
      </c>
      <c r="H4079">
        <v>33</v>
      </c>
      <c r="I4079">
        <v>35</v>
      </c>
      <c r="J4079">
        <v>27</v>
      </c>
      <c r="K4079">
        <v>16</v>
      </c>
      <c r="L4079">
        <v>10</v>
      </c>
      <c r="M4079">
        <v>11</v>
      </c>
      <c r="N4079">
        <v>1526</v>
      </c>
      <c r="O4079">
        <v>426</v>
      </c>
      <c r="P4079">
        <v>1084</v>
      </c>
      <c r="Q4079">
        <v>33</v>
      </c>
      <c r="R4079">
        <v>28</v>
      </c>
      <c r="S4079">
        <v>26</v>
      </c>
      <c r="T4079" t="s">
        <v>20297</v>
      </c>
      <c r="U4079">
        <v>12</v>
      </c>
      <c r="V4079">
        <v>1012</v>
      </c>
      <c r="W4079">
        <v>29</v>
      </c>
      <c r="X4079" t="s">
        <v>20298</v>
      </c>
      <c r="Y4079" t="s">
        <v>7596</v>
      </c>
      <c r="Z4079" t="s">
        <v>20299</v>
      </c>
      <c r="AA4079" t="s">
        <v>20300</v>
      </c>
    </row>
    <row r="4080" spans="1:27" x14ac:dyDescent="0.2">
      <c r="A4080" t="s">
        <v>20301</v>
      </c>
      <c r="B4080">
        <v>35</v>
      </c>
      <c r="C4080">
        <v>22</v>
      </c>
      <c r="D4080">
        <v>40</v>
      </c>
      <c r="E4080">
        <v>556</v>
      </c>
      <c r="F4080">
        <v>139</v>
      </c>
      <c r="G4080">
        <v>205</v>
      </c>
      <c r="H4080">
        <v>50</v>
      </c>
      <c r="I4080">
        <v>60</v>
      </c>
      <c r="J4080">
        <v>52</v>
      </c>
      <c r="K4080">
        <v>29</v>
      </c>
      <c r="L4080">
        <v>23</v>
      </c>
      <c r="M4080">
        <v>35</v>
      </c>
      <c r="N4080">
        <v>641</v>
      </c>
      <c r="O4080">
        <v>158</v>
      </c>
      <c r="P4080">
        <v>201</v>
      </c>
      <c r="Q4080">
        <v>51</v>
      </c>
      <c r="R4080">
        <v>49</v>
      </c>
      <c r="S4080">
        <v>51</v>
      </c>
      <c r="T4080" t="s">
        <v>20302</v>
      </c>
      <c r="U4080">
        <v>29</v>
      </c>
      <c r="V4080">
        <v>333</v>
      </c>
      <c r="W4080">
        <v>50</v>
      </c>
      <c r="X4080" t="s">
        <v>4676</v>
      </c>
      <c r="Y4080" t="s">
        <v>1341</v>
      </c>
      <c r="Z4080" t="s">
        <v>20303</v>
      </c>
      <c r="AA4080" t="s">
        <v>20304</v>
      </c>
    </row>
    <row r="4081" spans="1:27" x14ac:dyDescent="0.2">
      <c r="A4081" t="s">
        <v>20305</v>
      </c>
      <c r="B4081">
        <v>10</v>
      </c>
      <c r="C4081">
        <v>7</v>
      </c>
      <c r="D4081">
        <v>11</v>
      </c>
      <c r="E4081">
        <v>78</v>
      </c>
      <c r="F4081">
        <v>54</v>
      </c>
      <c r="G4081">
        <v>78</v>
      </c>
      <c r="H4081">
        <v>31</v>
      </c>
      <c r="I4081">
        <v>32</v>
      </c>
      <c r="J4081">
        <v>25</v>
      </c>
      <c r="K4081">
        <v>8</v>
      </c>
      <c r="L4081">
        <v>7</v>
      </c>
      <c r="M4081">
        <v>10</v>
      </c>
      <c r="N4081">
        <v>90</v>
      </c>
      <c r="O4081">
        <v>61</v>
      </c>
      <c r="P4081">
        <v>77</v>
      </c>
      <c r="Q4081">
        <v>31</v>
      </c>
      <c r="R4081">
        <v>26</v>
      </c>
      <c r="S4081">
        <v>24</v>
      </c>
      <c r="T4081" t="s">
        <v>20306</v>
      </c>
      <c r="U4081">
        <v>8</v>
      </c>
      <c r="V4081">
        <v>76</v>
      </c>
      <c r="W4081">
        <v>27</v>
      </c>
      <c r="X4081" t="s">
        <v>20307</v>
      </c>
      <c r="Y4081" t="s">
        <v>1511</v>
      </c>
      <c r="Z4081" t="s">
        <v>20308</v>
      </c>
      <c r="AA4081" t="s">
        <v>20309</v>
      </c>
    </row>
    <row r="4082" spans="1:27" x14ac:dyDescent="0.2">
      <c r="A4082" t="s">
        <v>20310</v>
      </c>
      <c r="B4082">
        <v>37</v>
      </c>
      <c r="C4082">
        <v>29</v>
      </c>
      <c r="D4082">
        <v>29</v>
      </c>
      <c r="E4082">
        <v>495</v>
      </c>
      <c r="F4082">
        <v>259</v>
      </c>
      <c r="G4082">
        <v>564</v>
      </c>
      <c r="H4082">
        <v>102</v>
      </c>
      <c r="I4082">
        <v>102</v>
      </c>
      <c r="J4082">
        <v>131</v>
      </c>
      <c r="K4082">
        <v>31</v>
      </c>
      <c r="L4082">
        <v>30</v>
      </c>
      <c r="M4082">
        <v>25</v>
      </c>
      <c r="N4082">
        <v>570</v>
      </c>
      <c r="O4082">
        <v>295</v>
      </c>
      <c r="P4082">
        <v>554</v>
      </c>
      <c r="Q4082">
        <v>103</v>
      </c>
      <c r="R4082">
        <v>83</v>
      </c>
      <c r="S4082">
        <v>128</v>
      </c>
      <c r="T4082" t="s">
        <v>20311</v>
      </c>
      <c r="U4082">
        <v>29</v>
      </c>
      <c r="V4082">
        <v>473</v>
      </c>
      <c r="W4082">
        <v>105</v>
      </c>
      <c r="X4082" t="s">
        <v>20312</v>
      </c>
      <c r="Y4082" t="s">
        <v>15231</v>
      </c>
      <c r="Z4082" t="s">
        <v>20313</v>
      </c>
      <c r="AA4082" t="s">
        <v>20314</v>
      </c>
    </row>
    <row r="4083" spans="1:27" x14ac:dyDescent="0.2">
      <c r="A4083" t="s">
        <v>20315</v>
      </c>
      <c r="B4083">
        <v>128</v>
      </c>
      <c r="C4083">
        <v>95</v>
      </c>
      <c r="D4083">
        <v>138</v>
      </c>
      <c r="E4083">
        <v>139</v>
      </c>
      <c r="F4083">
        <v>134</v>
      </c>
      <c r="G4083">
        <v>290</v>
      </c>
      <c r="H4083">
        <v>90</v>
      </c>
      <c r="I4083">
        <v>100</v>
      </c>
      <c r="J4083">
        <v>98</v>
      </c>
      <c r="K4083">
        <v>106</v>
      </c>
      <c r="L4083">
        <v>99</v>
      </c>
      <c r="M4083">
        <v>121</v>
      </c>
      <c r="N4083">
        <v>160</v>
      </c>
      <c r="O4083">
        <v>152</v>
      </c>
      <c r="P4083">
        <v>285</v>
      </c>
      <c r="Q4083">
        <v>91</v>
      </c>
      <c r="R4083">
        <v>81</v>
      </c>
      <c r="S4083">
        <v>96</v>
      </c>
      <c r="T4083" t="s">
        <v>20316</v>
      </c>
      <c r="U4083">
        <v>109</v>
      </c>
      <c r="V4083">
        <v>199</v>
      </c>
      <c r="W4083">
        <v>89</v>
      </c>
      <c r="X4083" t="s">
        <v>6886</v>
      </c>
      <c r="Y4083" t="s">
        <v>2499</v>
      </c>
      <c r="Z4083" t="s">
        <v>20317</v>
      </c>
      <c r="AA4083" t="s">
        <v>20318</v>
      </c>
    </row>
    <row r="4084" spans="1:27" x14ac:dyDescent="0.2">
      <c r="A4084" t="s">
        <v>20319</v>
      </c>
      <c r="B4084">
        <v>15</v>
      </c>
      <c r="C4084">
        <v>17</v>
      </c>
      <c r="D4084">
        <v>19</v>
      </c>
      <c r="E4084">
        <v>295</v>
      </c>
      <c r="F4084">
        <v>99</v>
      </c>
      <c r="G4084">
        <v>218</v>
      </c>
      <c r="H4084">
        <v>35</v>
      </c>
      <c r="I4084">
        <v>49</v>
      </c>
      <c r="J4084">
        <v>36</v>
      </c>
      <c r="K4084">
        <v>12</v>
      </c>
      <c r="L4084">
        <v>18</v>
      </c>
      <c r="M4084">
        <v>17</v>
      </c>
      <c r="N4084">
        <v>340</v>
      </c>
      <c r="O4084">
        <v>113</v>
      </c>
      <c r="P4084">
        <v>214</v>
      </c>
      <c r="Q4084">
        <v>35</v>
      </c>
      <c r="R4084">
        <v>40</v>
      </c>
      <c r="S4084">
        <v>35</v>
      </c>
      <c r="T4084" t="s">
        <v>20320</v>
      </c>
      <c r="U4084">
        <v>16</v>
      </c>
      <c r="V4084">
        <v>222</v>
      </c>
      <c r="W4084">
        <v>37</v>
      </c>
      <c r="X4084" t="s">
        <v>20321</v>
      </c>
      <c r="Y4084" t="s">
        <v>1891</v>
      </c>
      <c r="Z4084" t="s">
        <v>20322</v>
      </c>
      <c r="AA4084" t="s">
        <v>20323</v>
      </c>
    </row>
    <row r="4085" spans="1:27" x14ac:dyDescent="0.2">
      <c r="A4085" t="s">
        <v>20324</v>
      </c>
      <c r="B4085">
        <v>10</v>
      </c>
      <c r="C4085">
        <v>0</v>
      </c>
      <c r="D4085">
        <v>8</v>
      </c>
      <c r="E4085">
        <v>125</v>
      </c>
      <c r="F4085">
        <v>81</v>
      </c>
      <c r="G4085">
        <v>164</v>
      </c>
      <c r="H4085">
        <v>20</v>
      </c>
      <c r="I4085">
        <v>20</v>
      </c>
      <c r="J4085">
        <v>20</v>
      </c>
      <c r="K4085">
        <v>8</v>
      </c>
      <c r="L4085">
        <v>0</v>
      </c>
      <c r="M4085">
        <v>7</v>
      </c>
      <c r="N4085">
        <v>144</v>
      </c>
      <c r="O4085">
        <v>92</v>
      </c>
      <c r="P4085">
        <v>161</v>
      </c>
      <c r="Q4085">
        <v>20</v>
      </c>
      <c r="R4085">
        <v>16</v>
      </c>
      <c r="S4085">
        <v>20</v>
      </c>
      <c r="T4085" t="s">
        <v>20325</v>
      </c>
      <c r="U4085">
        <v>5</v>
      </c>
      <c r="V4085">
        <v>132</v>
      </c>
      <c r="W4085">
        <v>19</v>
      </c>
      <c r="X4085" t="s">
        <v>20326</v>
      </c>
      <c r="Y4085" t="s">
        <v>19865</v>
      </c>
      <c r="Z4085" t="s">
        <v>20327</v>
      </c>
      <c r="AA4085" t="s">
        <v>20328</v>
      </c>
    </row>
    <row r="4086" spans="1:27" x14ac:dyDescent="0.2">
      <c r="A4086" t="s">
        <v>20329</v>
      </c>
      <c r="B4086">
        <v>82</v>
      </c>
      <c r="C4086">
        <v>61</v>
      </c>
      <c r="D4086">
        <v>64</v>
      </c>
      <c r="E4086">
        <v>473</v>
      </c>
      <c r="F4086">
        <v>205</v>
      </c>
      <c r="G4086">
        <v>452</v>
      </c>
      <c r="H4086">
        <v>129</v>
      </c>
      <c r="I4086">
        <v>169</v>
      </c>
      <c r="J4086">
        <v>130</v>
      </c>
      <c r="K4086">
        <v>68</v>
      </c>
      <c r="L4086">
        <v>63</v>
      </c>
      <c r="M4086">
        <v>56</v>
      </c>
      <c r="N4086">
        <v>545</v>
      </c>
      <c r="O4086">
        <v>233</v>
      </c>
      <c r="P4086">
        <v>444</v>
      </c>
      <c r="Q4086">
        <v>130</v>
      </c>
      <c r="R4086">
        <v>138</v>
      </c>
      <c r="S4086">
        <v>127</v>
      </c>
      <c r="T4086" t="s">
        <v>20330</v>
      </c>
      <c r="U4086">
        <v>62</v>
      </c>
      <c r="V4086">
        <v>407</v>
      </c>
      <c r="W4086">
        <v>132</v>
      </c>
      <c r="X4086" t="s">
        <v>20331</v>
      </c>
      <c r="Y4086" t="s">
        <v>20332</v>
      </c>
      <c r="Z4086" t="s">
        <v>20333</v>
      </c>
      <c r="AA4086" t="s">
        <v>20334</v>
      </c>
    </row>
    <row r="4087" spans="1:27" x14ac:dyDescent="0.2">
      <c r="A4087" t="s">
        <v>20335</v>
      </c>
      <c r="B4087">
        <v>138</v>
      </c>
      <c r="C4087">
        <v>104</v>
      </c>
      <c r="D4087">
        <v>143</v>
      </c>
      <c r="E4087">
        <v>769</v>
      </c>
      <c r="F4087">
        <v>291</v>
      </c>
      <c r="G4087">
        <v>674</v>
      </c>
      <c r="H4087">
        <v>261</v>
      </c>
      <c r="I4087">
        <v>329</v>
      </c>
      <c r="J4087">
        <v>312</v>
      </c>
      <c r="K4087">
        <v>114</v>
      </c>
      <c r="L4087">
        <v>108</v>
      </c>
      <c r="M4087">
        <v>125</v>
      </c>
      <c r="N4087">
        <v>886</v>
      </c>
      <c r="O4087">
        <v>331</v>
      </c>
      <c r="P4087">
        <v>662</v>
      </c>
      <c r="Q4087">
        <v>264</v>
      </c>
      <c r="R4087">
        <v>268</v>
      </c>
      <c r="S4087">
        <v>305</v>
      </c>
      <c r="T4087" t="s">
        <v>20336</v>
      </c>
      <c r="U4087">
        <v>116</v>
      </c>
      <c r="V4087">
        <v>626</v>
      </c>
      <c r="W4087">
        <v>279</v>
      </c>
      <c r="X4087" t="s">
        <v>18609</v>
      </c>
      <c r="Y4087" t="s">
        <v>42</v>
      </c>
      <c r="Z4087" t="s">
        <v>20337</v>
      </c>
      <c r="AA4087" t="s">
        <v>20338</v>
      </c>
    </row>
    <row r="4088" spans="1:27" x14ac:dyDescent="0.2">
      <c r="A4088" t="s">
        <v>20339</v>
      </c>
      <c r="B4088">
        <v>6</v>
      </c>
      <c r="C4088">
        <v>4</v>
      </c>
      <c r="D4088">
        <v>8</v>
      </c>
      <c r="E4088">
        <v>78</v>
      </c>
      <c r="F4088">
        <v>45</v>
      </c>
      <c r="G4088">
        <v>90</v>
      </c>
      <c r="H4088">
        <v>18</v>
      </c>
      <c r="I4088">
        <v>13</v>
      </c>
      <c r="J4088">
        <v>10</v>
      </c>
      <c r="K4088">
        <v>5</v>
      </c>
      <c r="L4088">
        <v>4</v>
      </c>
      <c r="M4088">
        <v>7</v>
      </c>
      <c r="N4088">
        <v>90</v>
      </c>
      <c r="O4088">
        <v>51</v>
      </c>
      <c r="P4088">
        <v>88</v>
      </c>
      <c r="Q4088">
        <v>18</v>
      </c>
      <c r="R4088">
        <v>11</v>
      </c>
      <c r="S4088">
        <v>10</v>
      </c>
      <c r="T4088" t="s">
        <v>12866</v>
      </c>
      <c r="U4088">
        <v>5</v>
      </c>
      <c r="V4088">
        <v>76</v>
      </c>
      <c r="W4088">
        <v>13</v>
      </c>
      <c r="X4088" t="s">
        <v>20340</v>
      </c>
      <c r="Y4088" t="s">
        <v>15926</v>
      </c>
      <c r="Z4088" t="s">
        <v>20341</v>
      </c>
      <c r="AA4088" t="s">
        <v>20342</v>
      </c>
    </row>
    <row r="4089" spans="1:27" x14ac:dyDescent="0.2">
      <c r="A4089" t="s">
        <v>20343</v>
      </c>
      <c r="B4089">
        <v>51</v>
      </c>
      <c r="C4089">
        <v>30</v>
      </c>
      <c r="D4089">
        <v>36</v>
      </c>
      <c r="E4089">
        <v>212</v>
      </c>
      <c r="F4089">
        <v>121</v>
      </c>
      <c r="G4089">
        <v>203</v>
      </c>
      <c r="H4089">
        <v>58</v>
      </c>
      <c r="I4089">
        <v>66</v>
      </c>
      <c r="J4089">
        <v>64</v>
      </c>
      <c r="K4089">
        <v>42</v>
      </c>
      <c r="L4089">
        <v>31</v>
      </c>
      <c r="M4089">
        <v>32</v>
      </c>
      <c r="N4089">
        <v>244</v>
      </c>
      <c r="O4089">
        <v>138</v>
      </c>
      <c r="P4089">
        <v>199</v>
      </c>
      <c r="Q4089">
        <v>59</v>
      </c>
      <c r="R4089">
        <v>54</v>
      </c>
      <c r="S4089">
        <v>63</v>
      </c>
      <c r="T4089" t="s">
        <v>20344</v>
      </c>
      <c r="U4089">
        <v>35</v>
      </c>
      <c r="V4089">
        <v>194</v>
      </c>
      <c r="W4089">
        <v>59</v>
      </c>
      <c r="X4089" t="s">
        <v>20345</v>
      </c>
      <c r="Y4089" t="s">
        <v>20346</v>
      </c>
      <c r="Z4089" t="s">
        <v>20347</v>
      </c>
      <c r="AA4089" t="s">
        <v>20348</v>
      </c>
    </row>
    <row r="4090" spans="1:27" x14ac:dyDescent="0.2">
      <c r="A4090" t="s">
        <v>20349</v>
      </c>
      <c r="B4090">
        <v>33</v>
      </c>
      <c r="C4090">
        <v>19</v>
      </c>
      <c r="D4090">
        <v>28</v>
      </c>
      <c r="E4090">
        <v>200</v>
      </c>
      <c r="F4090">
        <v>55</v>
      </c>
      <c r="G4090">
        <v>145</v>
      </c>
      <c r="H4090">
        <v>32</v>
      </c>
      <c r="I4090">
        <v>37</v>
      </c>
      <c r="J4090">
        <v>44</v>
      </c>
      <c r="K4090">
        <v>27</v>
      </c>
      <c r="L4090">
        <v>20</v>
      </c>
      <c r="M4090">
        <v>25</v>
      </c>
      <c r="N4090">
        <v>230</v>
      </c>
      <c r="O4090">
        <v>63</v>
      </c>
      <c r="P4090">
        <v>142</v>
      </c>
      <c r="Q4090">
        <v>32</v>
      </c>
      <c r="R4090">
        <v>30</v>
      </c>
      <c r="S4090">
        <v>43</v>
      </c>
      <c r="T4090" t="s">
        <v>20350</v>
      </c>
      <c r="U4090">
        <v>24</v>
      </c>
      <c r="V4090">
        <v>145</v>
      </c>
      <c r="W4090">
        <v>35</v>
      </c>
      <c r="X4090" t="s">
        <v>20351</v>
      </c>
      <c r="Y4090" t="s">
        <v>16838</v>
      </c>
      <c r="Z4090" t="s">
        <v>20352</v>
      </c>
      <c r="AA4090" t="s">
        <v>20353</v>
      </c>
    </row>
    <row r="4091" spans="1:27" x14ac:dyDescent="0.2">
      <c r="A4091" t="s">
        <v>20354</v>
      </c>
      <c r="B4091">
        <v>64</v>
      </c>
      <c r="C4091">
        <v>55</v>
      </c>
      <c r="D4091">
        <v>74</v>
      </c>
      <c r="E4091">
        <v>1371</v>
      </c>
      <c r="F4091">
        <v>331</v>
      </c>
      <c r="G4091">
        <v>762</v>
      </c>
      <c r="H4091">
        <v>233</v>
      </c>
      <c r="I4091">
        <v>239</v>
      </c>
      <c r="J4091">
        <v>220</v>
      </c>
      <c r="K4091">
        <v>53</v>
      </c>
      <c r="L4091">
        <v>57</v>
      </c>
      <c r="M4091">
        <v>65</v>
      </c>
      <c r="N4091">
        <v>1580</v>
      </c>
      <c r="O4091">
        <v>376</v>
      </c>
      <c r="P4091">
        <v>749</v>
      </c>
      <c r="Q4091">
        <v>235</v>
      </c>
      <c r="R4091">
        <v>195</v>
      </c>
      <c r="S4091">
        <v>215</v>
      </c>
      <c r="T4091" t="s">
        <v>20355</v>
      </c>
      <c r="U4091">
        <v>58</v>
      </c>
      <c r="V4091">
        <v>902</v>
      </c>
      <c r="W4091">
        <v>215</v>
      </c>
      <c r="X4091" t="s">
        <v>16079</v>
      </c>
      <c r="Y4091" t="s">
        <v>20356</v>
      </c>
      <c r="Z4091" t="s">
        <v>20357</v>
      </c>
      <c r="AA4091" t="s">
        <v>20358</v>
      </c>
    </row>
    <row r="4092" spans="1:27" x14ac:dyDescent="0.2">
      <c r="A4092" t="s">
        <v>20359</v>
      </c>
      <c r="B4092">
        <v>10</v>
      </c>
      <c r="C4092">
        <v>8</v>
      </c>
      <c r="D4092">
        <v>15</v>
      </c>
      <c r="E4092">
        <v>41</v>
      </c>
      <c r="F4092">
        <v>22</v>
      </c>
      <c r="G4092">
        <v>41</v>
      </c>
      <c r="H4092">
        <v>13</v>
      </c>
      <c r="I4092">
        <v>20</v>
      </c>
      <c r="J4092">
        <v>20</v>
      </c>
      <c r="K4092">
        <v>8</v>
      </c>
      <c r="L4092">
        <v>8</v>
      </c>
      <c r="M4092">
        <v>13</v>
      </c>
      <c r="N4092">
        <v>47</v>
      </c>
      <c r="O4092">
        <v>25</v>
      </c>
      <c r="P4092">
        <v>40</v>
      </c>
      <c r="Q4092">
        <v>13</v>
      </c>
      <c r="R4092">
        <v>16</v>
      </c>
      <c r="S4092">
        <v>20</v>
      </c>
      <c r="T4092" t="s">
        <v>20360</v>
      </c>
      <c r="U4092">
        <v>10</v>
      </c>
      <c r="V4092">
        <v>37</v>
      </c>
      <c r="W4092">
        <v>16</v>
      </c>
      <c r="X4092" t="s">
        <v>103</v>
      </c>
      <c r="Y4092" t="s">
        <v>13739</v>
      </c>
      <c r="Z4092" t="s">
        <v>20361</v>
      </c>
      <c r="AA4092" t="s">
        <v>20362</v>
      </c>
    </row>
    <row r="4093" spans="1:27" x14ac:dyDescent="0.2">
      <c r="A4093" t="s">
        <v>20363</v>
      </c>
      <c r="B4093">
        <v>68</v>
      </c>
      <c r="C4093">
        <v>28</v>
      </c>
      <c r="D4093">
        <v>64</v>
      </c>
      <c r="E4093">
        <v>2648</v>
      </c>
      <c r="F4093">
        <v>770</v>
      </c>
      <c r="G4093">
        <v>1690</v>
      </c>
      <c r="H4093">
        <v>124</v>
      </c>
      <c r="I4093">
        <v>127</v>
      </c>
      <c r="J4093">
        <v>133</v>
      </c>
      <c r="K4093">
        <v>56</v>
      </c>
      <c r="L4093">
        <v>29</v>
      </c>
      <c r="M4093">
        <v>56</v>
      </c>
      <c r="N4093">
        <v>3051</v>
      </c>
      <c r="O4093">
        <v>876</v>
      </c>
      <c r="P4093">
        <v>1661</v>
      </c>
      <c r="Q4093">
        <v>125</v>
      </c>
      <c r="R4093">
        <v>103</v>
      </c>
      <c r="S4093">
        <v>130</v>
      </c>
      <c r="T4093" t="s">
        <v>20364</v>
      </c>
      <c r="U4093">
        <v>47</v>
      </c>
      <c r="V4093">
        <v>1863</v>
      </c>
      <c r="W4093">
        <v>119</v>
      </c>
      <c r="X4093" t="s">
        <v>20365</v>
      </c>
      <c r="Y4093" t="s">
        <v>15119</v>
      </c>
      <c r="Z4093" t="s">
        <v>20366</v>
      </c>
      <c r="AA4093" t="s">
        <v>20367</v>
      </c>
    </row>
    <row r="4094" spans="1:27" x14ac:dyDescent="0.2">
      <c r="A4094" t="s">
        <v>20368</v>
      </c>
      <c r="B4094">
        <v>145</v>
      </c>
      <c r="C4094">
        <v>88</v>
      </c>
      <c r="D4094">
        <v>110</v>
      </c>
      <c r="E4094">
        <v>1388</v>
      </c>
      <c r="F4094">
        <v>875</v>
      </c>
      <c r="G4094">
        <v>1982</v>
      </c>
      <c r="H4094">
        <v>542</v>
      </c>
      <c r="I4094">
        <v>540</v>
      </c>
      <c r="J4094">
        <v>543</v>
      </c>
      <c r="K4094">
        <v>120</v>
      </c>
      <c r="L4094">
        <v>92</v>
      </c>
      <c r="M4094">
        <v>96</v>
      </c>
      <c r="N4094">
        <v>1599</v>
      </c>
      <c r="O4094">
        <v>995</v>
      </c>
      <c r="P4094">
        <v>1948</v>
      </c>
      <c r="Q4094">
        <v>548</v>
      </c>
      <c r="R4094">
        <v>439</v>
      </c>
      <c r="S4094">
        <v>531</v>
      </c>
      <c r="T4094" t="s">
        <v>20369</v>
      </c>
      <c r="U4094">
        <v>103</v>
      </c>
      <c r="V4094">
        <v>1514</v>
      </c>
      <c r="W4094">
        <v>506</v>
      </c>
      <c r="X4094" t="s">
        <v>19503</v>
      </c>
      <c r="Y4094" t="s">
        <v>8104</v>
      </c>
      <c r="Z4094" t="s">
        <v>20370</v>
      </c>
      <c r="AA4094" t="s">
        <v>20371</v>
      </c>
    </row>
    <row r="4095" spans="1:27" x14ac:dyDescent="0.2">
      <c r="A4095" t="s">
        <v>20372</v>
      </c>
      <c r="B4095">
        <v>166</v>
      </c>
      <c r="C4095">
        <v>103</v>
      </c>
      <c r="D4095">
        <v>130</v>
      </c>
      <c r="E4095">
        <v>2504</v>
      </c>
      <c r="F4095">
        <v>1023</v>
      </c>
      <c r="G4095">
        <v>1280</v>
      </c>
      <c r="H4095">
        <v>253</v>
      </c>
      <c r="I4095">
        <v>344</v>
      </c>
      <c r="J4095">
        <v>261</v>
      </c>
      <c r="K4095">
        <v>137</v>
      </c>
      <c r="L4095">
        <v>107</v>
      </c>
      <c r="M4095">
        <v>114</v>
      </c>
      <c r="N4095">
        <v>2885</v>
      </c>
      <c r="O4095">
        <v>1163</v>
      </c>
      <c r="P4095">
        <v>1258</v>
      </c>
      <c r="Q4095">
        <v>256</v>
      </c>
      <c r="R4095">
        <v>280</v>
      </c>
      <c r="S4095">
        <v>255</v>
      </c>
      <c r="T4095" t="s">
        <v>20373</v>
      </c>
      <c r="U4095">
        <v>119</v>
      </c>
      <c r="V4095">
        <v>1769</v>
      </c>
      <c r="W4095">
        <v>264</v>
      </c>
      <c r="X4095" t="s">
        <v>20374</v>
      </c>
      <c r="Y4095" t="s">
        <v>20375</v>
      </c>
      <c r="Z4095" t="s">
        <v>20376</v>
      </c>
      <c r="AA4095" t="s">
        <v>20377</v>
      </c>
    </row>
    <row r="4096" spans="1:27" x14ac:dyDescent="0.2">
      <c r="A4096" t="s">
        <v>20378</v>
      </c>
      <c r="B4096">
        <v>187</v>
      </c>
      <c r="C4096">
        <v>121</v>
      </c>
      <c r="D4096">
        <v>199</v>
      </c>
      <c r="E4096">
        <v>4396</v>
      </c>
      <c r="F4096">
        <v>1580</v>
      </c>
      <c r="G4096">
        <v>3662</v>
      </c>
      <c r="H4096">
        <v>922</v>
      </c>
      <c r="I4096">
        <v>1082</v>
      </c>
      <c r="J4096">
        <v>942</v>
      </c>
      <c r="K4096">
        <v>155</v>
      </c>
      <c r="L4096">
        <v>126</v>
      </c>
      <c r="M4096">
        <v>174</v>
      </c>
      <c r="N4096">
        <v>5065</v>
      </c>
      <c r="O4096">
        <v>1797</v>
      </c>
      <c r="P4096">
        <v>3599</v>
      </c>
      <c r="Q4096">
        <v>931</v>
      </c>
      <c r="R4096">
        <v>881</v>
      </c>
      <c r="S4096">
        <v>921</v>
      </c>
      <c r="T4096" t="s">
        <v>20379</v>
      </c>
      <c r="U4096">
        <v>152</v>
      </c>
      <c r="V4096">
        <v>3487</v>
      </c>
      <c r="W4096">
        <v>911</v>
      </c>
      <c r="X4096" t="s">
        <v>20380</v>
      </c>
      <c r="Y4096" t="s">
        <v>20381</v>
      </c>
      <c r="Z4096" t="s">
        <v>20382</v>
      </c>
      <c r="AA4096" t="s">
        <v>20383</v>
      </c>
    </row>
    <row r="4097" spans="1:27" x14ac:dyDescent="0.2">
      <c r="A4097" t="s">
        <v>20384</v>
      </c>
      <c r="B4097">
        <v>106</v>
      </c>
      <c r="C4097">
        <v>252</v>
      </c>
      <c r="D4097">
        <v>506</v>
      </c>
      <c r="E4097">
        <v>31</v>
      </c>
      <c r="F4097">
        <v>68</v>
      </c>
      <c r="G4097">
        <v>42</v>
      </c>
      <c r="H4097">
        <v>113</v>
      </c>
      <c r="I4097">
        <v>304</v>
      </c>
      <c r="J4097">
        <v>216</v>
      </c>
      <c r="K4097">
        <v>88</v>
      </c>
      <c r="L4097">
        <v>262</v>
      </c>
      <c r="M4097">
        <v>443</v>
      </c>
      <c r="N4097">
        <v>36</v>
      </c>
      <c r="O4097">
        <v>77</v>
      </c>
      <c r="P4097">
        <v>41</v>
      </c>
      <c r="Q4097">
        <v>114</v>
      </c>
      <c r="R4097">
        <v>247</v>
      </c>
      <c r="S4097">
        <v>211</v>
      </c>
      <c r="T4097" t="s">
        <v>20385</v>
      </c>
      <c r="U4097">
        <v>264</v>
      </c>
      <c r="V4097">
        <v>51</v>
      </c>
      <c r="W4097">
        <v>191</v>
      </c>
      <c r="X4097" t="s">
        <v>172</v>
      </c>
      <c r="Y4097" t="s">
        <v>20386</v>
      </c>
      <c r="Z4097" t="s">
        <v>20387</v>
      </c>
      <c r="AA4097" t="s">
        <v>20388</v>
      </c>
    </row>
    <row r="4098" spans="1:27" x14ac:dyDescent="0.2">
      <c r="A4098" t="s">
        <v>20389</v>
      </c>
      <c r="B4098">
        <v>15</v>
      </c>
      <c r="C4098">
        <v>11</v>
      </c>
      <c r="D4098">
        <v>13</v>
      </c>
      <c r="E4098">
        <v>116</v>
      </c>
      <c r="F4098">
        <v>107</v>
      </c>
      <c r="G4098">
        <v>251</v>
      </c>
      <c r="H4098">
        <v>69</v>
      </c>
      <c r="I4098">
        <v>65</v>
      </c>
      <c r="J4098">
        <v>60</v>
      </c>
      <c r="K4098">
        <v>12</v>
      </c>
      <c r="L4098">
        <v>11</v>
      </c>
      <c r="M4098">
        <v>11</v>
      </c>
      <c r="N4098">
        <v>134</v>
      </c>
      <c r="O4098">
        <v>122</v>
      </c>
      <c r="P4098">
        <v>247</v>
      </c>
      <c r="Q4098">
        <v>70</v>
      </c>
      <c r="R4098">
        <v>53</v>
      </c>
      <c r="S4098">
        <v>59</v>
      </c>
      <c r="T4098" t="s">
        <v>20390</v>
      </c>
      <c r="U4098">
        <v>11</v>
      </c>
      <c r="V4098">
        <v>168</v>
      </c>
      <c r="W4098">
        <v>61</v>
      </c>
      <c r="X4098" t="s">
        <v>20391</v>
      </c>
      <c r="Y4098" t="s">
        <v>20392</v>
      </c>
      <c r="Z4098" t="s">
        <v>20393</v>
      </c>
      <c r="AA4098" t="s">
        <v>20394</v>
      </c>
    </row>
    <row r="4099" spans="1:27" x14ac:dyDescent="0.2">
      <c r="A4099" t="s">
        <v>20395</v>
      </c>
      <c r="B4099">
        <v>12</v>
      </c>
      <c r="C4099">
        <v>3</v>
      </c>
      <c r="D4099">
        <v>14</v>
      </c>
      <c r="E4099">
        <v>68</v>
      </c>
      <c r="F4099">
        <v>60</v>
      </c>
      <c r="G4099">
        <v>97</v>
      </c>
      <c r="H4099">
        <v>21</v>
      </c>
      <c r="I4099">
        <v>15</v>
      </c>
      <c r="J4099">
        <v>27</v>
      </c>
      <c r="K4099">
        <v>10</v>
      </c>
      <c r="L4099">
        <v>3</v>
      </c>
      <c r="M4099">
        <v>12</v>
      </c>
      <c r="N4099">
        <v>78</v>
      </c>
      <c r="O4099">
        <v>68</v>
      </c>
      <c r="P4099">
        <v>95</v>
      </c>
      <c r="Q4099">
        <v>21</v>
      </c>
      <c r="R4099">
        <v>12</v>
      </c>
      <c r="S4099">
        <v>26</v>
      </c>
      <c r="T4099" t="s">
        <v>20396</v>
      </c>
      <c r="U4099">
        <v>8</v>
      </c>
      <c r="V4099">
        <v>80</v>
      </c>
      <c r="W4099">
        <v>20</v>
      </c>
      <c r="X4099" t="s">
        <v>20264</v>
      </c>
      <c r="Y4099" t="s">
        <v>11931</v>
      </c>
      <c r="Z4099" t="s">
        <v>20397</v>
      </c>
      <c r="AA4099" t="s">
        <v>20398</v>
      </c>
    </row>
    <row r="4100" spans="1:27" x14ac:dyDescent="0.2">
      <c r="A4100" t="s">
        <v>20399</v>
      </c>
      <c r="B4100">
        <v>139</v>
      </c>
      <c r="C4100">
        <v>113</v>
      </c>
      <c r="D4100">
        <v>133</v>
      </c>
      <c r="E4100">
        <v>2772</v>
      </c>
      <c r="F4100">
        <v>1107</v>
      </c>
      <c r="G4100">
        <v>2257</v>
      </c>
      <c r="H4100">
        <v>263</v>
      </c>
      <c r="I4100">
        <v>322</v>
      </c>
      <c r="J4100">
        <v>256</v>
      </c>
      <c r="K4100">
        <v>115</v>
      </c>
      <c r="L4100">
        <v>118</v>
      </c>
      <c r="M4100">
        <v>116</v>
      </c>
      <c r="N4100">
        <v>3194</v>
      </c>
      <c r="O4100">
        <v>1259</v>
      </c>
      <c r="P4100">
        <v>2218</v>
      </c>
      <c r="Q4100">
        <v>266</v>
      </c>
      <c r="R4100">
        <v>262</v>
      </c>
      <c r="S4100">
        <v>250</v>
      </c>
      <c r="T4100" t="s">
        <v>20400</v>
      </c>
      <c r="U4100">
        <v>116</v>
      </c>
      <c r="V4100">
        <v>2224</v>
      </c>
      <c r="W4100">
        <v>259</v>
      </c>
      <c r="X4100" t="s">
        <v>9267</v>
      </c>
      <c r="Y4100" t="s">
        <v>1753</v>
      </c>
      <c r="Z4100" t="s">
        <v>20401</v>
      </c>
      <c r="AA4100" t="s">
        <v>20402</v>
      </c>
    </row>
    <row r="4101" spans="1:27" x14ac:dyDescent="0.2">
      <c r="A4101" t="s">
        <v>20403</v>
      </c>
      <c r="B4101">
        <v>0</v>
      </c>
      <c r="C4101">
        <v>1</v>
      </c>
      <c r="D4101">
        <v>0</v>
      </c>
      <c r="E4101">
        <v>5</v>
      </c>
      <c r="F4101">
        <v>4</v>
      </c>
      <c r="G4101">
        <v>3</v>
      </c>
      <c r="H4101">
        <v>0</v>
      </c>
      <c r="I4101">
        <v>1</v>
      </c>
      <c r="J4101">
        <v>1</v>
      </c>
      <c r="K4101">
        <v>0</v>
      </c>
      <c r="L4101">
        <v>1</v>
      </c>
      <c r="M4101">
        <v>0</v>
      </c>
      <c r="N4101">
        <v>6</v>
      </c>
      <c r="O4101">
        <v>5</v>
      </c>
      <c r="P4101">
        <v>3</v>
      </c>
      <c r="Q4101">
        <v>0</v>
      </c>
      <c r="R4101">
        <v>1</v>
      </c>
      <c r="S4101">
        <v>1</v>
      </c>
      <c r="T4101" t="s">
        <v>10173</v>
      </c>
      <c r="U4101">
        <v>0</v>
      </c>
      <c r="V4101">
        <v>5</v>
      </c>
      <c r="W4101">
        <v>1</v>
      </c>
      <c r="X4101" t="s">
        <v>13282</v>
      </c>
      <c r="Y4101" t="s">
        <v>2796</v>
      </c>
      <c r="Z4101" t="s">
        <v>20404</v>
      </c>
      <c r="AA4101" t="s">
        <v>20405</v>
      </c>
    </row>
    <row r="4102" spans="1:27" x14ac:dyDescent="0.2">
      <c r="A4102" t="s">
        <v>20406</v>
      </c>
      <c r="B4102">
        <v>155</v>
      </c>
      <c r="C4102">
        <v>80</v>
      </c>
      <c r="D4102">
        <v>137</v>
      </c>
      <c r="E4102">
        <v>735</v>
      </c>
      <c r="F4102">
        <v>364</v>
      </c>
      <c r="G4102">
        <v>739</v>
      </c>
      <c r="H4102">
        <v>159</v>
      </c>
      <c r="I4102">
        <v>186</v>
      </c>
      <c r="J4102">
        <v>146</v>
      </c>
      <c r="K4102">
        <v>128</v>
      </c>
      <c r="L4102">
        <v>83</v>
      </c>
      <c r="M4102">
        <v>120</v>
      </c>
      <c r="N4102">
        <v>847</v>
      </c>
      <c r="O4102">
        <v>414</v>
      </c>
      <c r="P4102">
        <v>726</v>
      </c>
      <c r="Q4102">
        <v>161</v>
      </c>
      <c r="R4102">
        <v>151</v>
      </c>
      <c r="S4102">
        <v>143</v>
      </c>
      <c r="T4102" t="s">
        <v>20407</v>
      </c>
      <c r="U4102">
        <v>110</v>
      </c>
      <c r="V4102">
        <v>662</v>
      </c>
      <c r="W4102">
        <v>152</v>
      </c>
      <c r="X4102" t="s">
        <v>20408</v>
      </c>
      <c r="Y4102" t="s">
        <v>20409</v>
      </c>
      <c r="Z4102" t="s">
        <v>20410</v>
      </c>
      <c r="AA4102" t="s">
        <v>20411</v>
      </c>
    </row>
    <row r="4103" spans="1:27" x14ac:dyDescent="0.2">
      <c r="A4103" t="s">
        <v>20412</v>
      </c>
      <c r="B4103">
        <v>52</v>
      </c>
      <c r="C4103">
        <v>36</v>
      </c>
      <c r="D4103">
        <v>47</v>
      </c>
      <c r="E4103">
        <v>80</v>
      </c>
      <c r="F4103">
        <v>77</v>
      </c>
      <c r="G4103">
        <v>127</v>
      </c>
      <c r="H4103">
        <v>57</v>
      </c>
      <c r="I4103">
        <v>78</v>
      </c>
      <c r="J4103">
        <v>55</v>
      </c>
      <c r="K4103">
        <v>43</v>
      </c>
      <c r="L4103">
        <v>37</v>
      </c>
      <c r="M4103">
        <v>41</v>
      </c>
      <c r="N4103">
        <v>92</v>
      </c>
      <c r="O4103">
        <v>88</v>
      </c>
      <c r="P4103">
        <v>125</v>
      </c>
      <c r="Q4103">
        <v>58</v>
      </c>
      <c r="R4103">
        <v>63</v>
      </c>
      <c r="S4103">
        <v>54</v>
      </c>
      <c r="T4103" t="s">
        <v>20413</v>
      </c>
      <c r="U4103">
        <v>40</v>
      </c>
      <c r="V4103">
        <v>102</v>
      </c>
      <c r="W4103">
        <v>58</v>
      </c>
      <c r="X4103" t="s">
        <v>184</v>
      </c>
      <c r="Y4103" t="s">
        <v>185</v>
      </c>
      <c r="Z4103" t="s">
        <v>20414</v>
      </c>
      <c r="AA4103" t="s">
        <v>20415</v>
      </c>
    </row>
    <row r="4104" spans="1:27" x14ac:dyDescent="0.2">
      <c r="A4104" t="s">
        <v>20416</v>
      </c>
      <c r="B4104">
        <v>19</v>
      </c>
      <c r="C4104">
        <v>17</v>
      </c>
      <c r="D4104">
        <v>20</v>
      </c>
      <c r="E4104">
        <v>52</v>
      </c>
      <c r="F4104">
        <v>87</v>
      </c>
      <c r="G4104">
        <v>82</v>
      </c>
      <c r="H4104">
        <v>41</v>
      </c>
      <c r="I4104">
        <v>62</v>
      </c>
      <c r="J4104">
        <v>61</v>
      </c>
      <c r="K4104">
        <v>16</v>
      </c>
      <c r="L4104">
        <v>18</v>
      </c>
      <c r="M4104">
        <v>18</v>
      </c>
      <c r="N4104">
        <v>60</v>
      </c>
      <c r="O4104">
        <v>99</v>
      </c>
      <c r="P4104">
        <v>81</v>
      </c>
      <c r="Q4104">
        <v>41</v>
      </c>
      <c r="R4104">
        <v>50</v>
      </c>
      <c r="S4104">
        <v>60</v>
      </c>
      <c r="T4104" t="s">
        <v>20417</v>
      </c>
      <c r="U4104">
        <v>17</v>
      </c>
      <c r="V4104">
        <v>80</v>
      </c>
      <c r="W4104">
        <v>50</v>
      </c>
      <c r="X4104" t="s">
        <v>1558</v>
      </c>
      <c r="Y4104" t="s">
        <v>6141</v>
      </c>
      <c r="Z4104" t="s">
        <v>20418</v>
      </c>
      <c r="AA4104" t="s">
        <v>20419</v>
      </c>
    </row>
    <row r="4105" spans="1:27" x14ac:dyDescent="0.2">
      <c r="A4105" t="s">
        <v>20420</v>
      </c>
      <c r="B4105">
        <v>2</v>
      </c>
      <c r="C4105">
        <v>1</v>
      </c>
      <c r="D4105">
        <v>0</v>
      </c>
      <c r="E4105">
        <v>0</v>
      </c>
      <c r="F4105">
        <v>0</v>
      </c>
      <c r="G4105">
        <v>0</v>
      </c>
      <c r="H4105">
        <v>2</v>
      </c>
      <c r="I4105">
        <v>2</v>
      </c>
      <c r="J4105">
        <v>1</v>
      </c>
      <c r="K4105">
        <v>2</v>
      </c>
      <c r="L4105">
        <v>1</v>
      </c>
      <c r="M4105">
        <v>0</v>
      </c>
      <c r="N4105">
        <v>0</v>
      </c>
      <c r="O4105">
        <v>0</v>
      </c>
      <c r="P4105">
        <v>0</v>
      </c>
      <c r="Q4105">
        <v>2</v>
      </c>
      <c r="R4105">
        <v>2</v>
      </c>
      <c r="S4105">
        <v>1</v>
      </c>
      <c r="T4105" t="s">
        <v>639</v>
      </c>
      <c r="U4105">
        <v>1</v>
      </c>
      <c r="V4105">
        <v>0</v>
      </c>
      <c r="W4105">
        <v>2</v>
      </c>
      <c r="X4105" t="s">
        <v>4185</v>
      </c>
      <c r="Y4105" t="s">
        <v>5492</v>
      </c>
      <c r="Z4105" t="s">
        <v>20421</v>
      </c>
      <c r="AA4105" t="s">
        <v>20422</v>
      </c>
    </row>
    <row r="4106" spans="1:27" x14ac:dyDescent="0.2">
      <c r="A4106" t="s">
        <v>20423</v>
      </c>
      <c r="B4106">
        <v>2</v>
      </c>
      <c r="C4106">
        <v>3</v>
      </c>
      <c r="D4106">
        <v>5</v>
      </c>
      <c r="E4106">
        <v>0</v>
      </c>
      <c r="F4106">
        <v>5</v>
      </c>
      <c r="G4106">
        <v>4</v>
      </c>
      <c r="H4106">
        <v>1</v>
      </c>
      <c r="I4106">
        <v>4</v>
      </c>
      <c r="J4106">
        <v>6</v>
      </c>
      <c r="K4106">
        <v>2</v>
      </c>
      <c r="L4106">
        <v>3</v>
      </c>
      <c r="M4106">
        <v>4</v>
      </c>
      <c r="N4106">
        <v>0</v>
      </c>
      <c r="O4106">
        <v>6</v>
      </c>
      <c r="P4106">
        <v>4</v>
      </c>
      <c r="Q4106">
        <v>1</v>
      </c>
      <c r="R4106">
        <v>3</v>
      </c>
      <c r="S4106">
        <v>6</v>
      </c>
      <c r="T4106" t="s">
        <v>1083</v>
      </c>
      <c r="U4106">
        <v>3</v>
      </c>
      <c r="V4106">
        <v>3</v>
      </c>
      <c r="W4106">
        <v>3</v>
      </c>
      <c r="X4106" t="s">
        <v>16411</v>
      </c>
      <c r="Y4106" t="s">
        <v>16412</v>
      </c>
      <c r="Z4106" t="s">
        <v>20424</v>
      </c>
      <c r="AA4106" t="s">
        <v>20425</v>
      </c>
    </row>
    <row r="4107" spans="1:27" x14ac:dyDescent="0.2">
      <c r="A4107" t="s">
        <v>20426</v>
      </c>
      <c r="B4107">
        <v>10</v>
      </c>
      <c r="C4107">
        <v>9</v>
      </c>
      <c r="D4107">
        <v>13</v>
      </c>
      <c r="E4107">
        <v>197</v>
      </c>
      <c r="F4107">
        <v>89</v>
      </c>
      <c r="G4107">
        <v>169</v>
      </c>
      <c r="H4107">
        <v>31</v>
      </c>
      <c r="I4107">
        <v>23</v>
      </c>
      <c r="J4107">
        <v>20</v>
      </c>
      <c r="K4107">
        <v>8</v>
      </c>
      <c r="L4107">
        <v>9</v>
      </c>
      <c r="M4107">
        <v>11</v>
      </c>
      <c r="N4107">
        <v>227</v>
      </c>
      <c r="O4107">
        <v>101</v>
      </c>
      <c r="P4107">
        <v>166</v>
      </c>
      <c r="Q4107">
        <v>31</v>
      </c>
      <c r="R4107">
        <v>19</v>
      </c>
      <c r="S4107">
        <v>20</v>
      </c>
      <c r="T4107" t="s">
        <v>20427</v>
      </c>
      <c r="U4107">
        <v>9</v>
      </c>
      <c r="V4107">
        <v>165</v>
      </c>
      <c r="W4107">
        <v>23</v>
      </c>
      <c r="X4107" t="s">
        <v>20428</v>
      </c>
      <c r="Y4107" t="s">
        <v>11697</v>
      </c>
      <c r="Z4107" t="s">
        <v>20429</v>
      </c>
      <c r="AA4107" t="s">
        <v>20430</v>
      </c>
    </row>
    <row r="4108" spans="1:27" x14ac:dyDescent="0.2">
      <c r="A4108" t="s">
        <v>20431</v>
      </c>
      <c r="B4108">
        <v>31</v>
      </c>
      <c r="C4108">
        <v>16</v>
      </c>
      <c r="D4108">
        <v>18</v>
      </c>
      <c r="E4108">
        <v>118</v>
      </c>
      <c r="F4108">
        <v>38</v>
      </c>
      <c r="G4108">
        <v>142</v>
      </c>
      <c r="H4108">
        <v>47</v>
      </c>
      <c r="I4108">
        <v>34</v>
      </c>
      <c r="J4108">
        <v>43</v>
      </c>
      <c r="K4108">
        <v>26</v>
      </c>
      <c r="L4108">
        <v>17</v>
      </c>
      <c r="M4108">
        <v>16</v>
      </c>
      <c r="N4108">
        <v>136</v>
      </c>
      <c r="O4108">
        <v>43</v>
      </c>
      <c r="P4108">
        <v>140</v>
      </c>
      <c r="Q4108">
        <v>47</v>
      </c>
      <c r="R4108">
        <v>28</v>
      </c>
      <c r="S4108">
        <v>42</v>
      </c>
      <c r="T4108" t="s">
        <v>20432</v>
      </c>
      <c r="U4108">
        <v>20</v>
      </c>
      <c r="V4108">
        <v>106</v>
      </c>
      <c r="W4108">
        <v>39</v>
      </c>
      <c r="X4108" t="s">
        <v>20433</v>
      </c>
      <c r="Y4108" t="s">
        <v>20434</v>
      </c>
      <c r="Z4108" t="s">
        <v>20435</v>
      </c>
      <c r="AA4108" t="s">
        <v>20436</v>
      </c>
    </row>
    <row r="4109" spans="1:27" x14ac:dyDescent="0.2">
      <c r="A4109" t="s">
        <v>20437</v>
      </c>
      <c r="B4109">
        <v>56</v>
      </c>
      <c r="C4109">
        <v>50</v>
      </c>
      <c r="D4109">
        <v>52</v>
      </c>
      <c r="E4109">
        <v>2344</v>
      </c>
      <c r="F4109">
        <v>717</v>
      </c>
      <c r="G4109">
        <v>1578</v>
      </c>
      <c r="H4109">
        <v>130</v>
      </c>
      <c r="I4109">
        <v>119</v>
      </c>
      <c r="J4109">
        <v>124</v>
      </c>
      <c r="K4109">
        <v>46</v>
      </c>
      <c r="L4109">
        <v>52</v>
      </c>
      <c r="M4109">
        <v>46</v>
      </c>
      <c r="N4109">
        <v>2701</v>
      </c>
      <c r="O4109">
        <v>815</v>
      </c>
      <c r="P4109">
        <v>1551</v>
      </c>
      <c r="Q4109">
        <v>131</v>
      </c>
      <c r="R4109">
        <v>97</v>
      </c>
      <c r="S4109">
        <v>121</v>
      </c>
      <c r="T4109" t="s">
        <v>20438</v>
      </c>
      <c r="U4109">
        <v>48</v>
      </c>
      <c r="V4109">
        <v>1689</v>
      </c>
      <c r="W4109">
        <v>116</v>
      </c>
      <c r="X4109" t="s">
        <v>20439</v>
      </c>
      <c r="Y4109" t="s">
        <v>14010</v>
      </c>
      <c r="Z4109" t="s">
        <v>20440</v>
      </c>
      <c r="AA4109" t="s">
        <v>20441</v>
      </c>
    </row>
    <row r="4110" spans="1:27" x14ac:dyDescent="0.2">
      <c r="A4110" t="s">
        <v>20442</v>
      </c>
      <c r="B4110">
        <v>59</v>
      </c>
      <c r="C4110">
        <v>29</v>
      </c>
      <c r="D4110">
        <v>45</v>
      </c>
      <c r="E4110">
        <v>15</v>
      </c>
      <c r="F4110">
        <v>18</v>
      </c>
      <c r="G4110">
        <v>25</v>
      </c>
      <c r="H4110">
        <v>29</v>
      </c>
      <c r="I4110">
        <v>39</v>
      </c>
      <c r="J4110">
        <v>44</v>
      </c>
      <c r="K4110">
        <v>49</v>
      </c>
      <c r="L4110">
        <v>30</v>
      </c>
      <c r="M4110">
        <v>39</v>
      </c>
      <c r="N4110">
        <v>17</v>
      </c>
      <c r="O4110">
        <v>20</v>
      </c>
      <c r="P4110">
        <v>25</v>
      </c>
      <c r="Q4110">
        <v>29</v>
      </c>
      <c r="R4110">
        <v>32</v>
      </c>
      <c r="S4110">
        <v>43</v>
      </c>
      <c r="T4110" t="s">
        <v>8510</v>
      </c>
      <c r="U4110">
        <v>39</v>
      </c>
      <c r="V4110">
        <v>21</v>
      </c>
      <c r="W4110">
        <v>35</v>
      </c>
      <c r="X4110" t="s">
        <v>17962</v>
      </c>
      <c r="Y4110" t="s">
        <v>3563</v>
      </c>
      <c r="Z4110" t="s">
        <v>20443</v>
      </c>
      <c r="AA4110" t="s">
        <v>20444</v>
      </c>
    </row>
    <row r="4111" spans="1:27" x14ac:dyDescent="0.2">
      <c r="A4111" t="s">
        <v>20445</v>
      </c>
      <c r="B4111">
        <v>27</v>
      </c>
      <c r="C4111">
        <v>19</v>
      </c>
      <c r="D4111">
        <v>23</v>
      </c>
      <c r="E4111">
        <v>55</v>
      </c>
      <c r="F4111">
        <v>14</v>
      </c>
      <c r="G4111">
        <v>32</v>
      </c>
      <c r="H4111">
        <v>26</v>
      </c>
      <c r="I4111">
        <v>28</v>
      </c>
      <c r="J4111">
        <v>30</v>
      </c>
      <c r="K4111">
        <v>22</v>
      </c>
      <c r="L4111">
        <v>20</v>
      </c>
      <c r="M4111">
        <v>20</v>
      </c>
      <c r="N4111">
        <v>63</v>
      </c>
      <c r="O4111">
        <v>16</v>
      </c>
      <c r="P4111">
        <v>31</v>
      </c>
      <c r="Q4111">
        <v>26</v>
      </c>
      <c r="R4111">
        <v>23</v>
      </c>
      <c r="S4111">
        <v>29</v>
      </c>
      <c r="T4111" t="s">
        <v>20446</v>
      </c>
      <c r="U4111">
        <v>21</v>
      </c>
      <c r="V4111">
        <v>37</v>
      </c>
      <c r="W4111">
        <v>26</v>
      </c>
      <c r="X4111" t="s">
        <v>2052</v>
      </c>
      <c r="Y4111" t="s">
        <v>9465</v>
      </c>
      <c r="Z4111" t="s">
        <v>20448</v>
      </c>
      <c r="AA4111" t="s">
        <v>20449</v>
      </c>
    </row>
    <row r="4112" spans="1:27" x14ac:dyDescent="0.2">
      <c r="A4112" t="s">
        <v>20450</v>
      </c>
      <c r="B4112">
        <v>243</v>
      </c>
      <c r="C4112">
        <v>256</v>
      </c>
      <c r="D4112">
        <v>280</v>
      </c>
      <c r="E4112">
        <v>2795</v>
      </c>
      <c r="F4112">
        <v>1728</v>
      </c>
      <c r="G4112">
        <v>2407</v>
      </c>
      <c r="H4112">
        <v>1160</v>
      </c>
      <c r="I4112">
        <v>1419</v>
      </c>
      <c r="J4112">
        <v>1329</v>
      </c>
      <c r="K4112">
        <v>201</v>
      </c>
      <c r="L4112">
        <v>266</v>
      </c>
      <c r="M4112">
        <v>245</v>
      </c>
      <c r="N4112">
        <v>3221</v>
      </c>
      <c r="O4112">
        <v>1965</v>
      </c>
      <c r="P4112">
        <v>2365</v>
      </c>
      <c r="Q4112">
        <v>1172</v>
      </c>
      <c r="R4112">
        <v>1155</v>
      </c>
      <c r="S4112">
        <v>1299</v>
      </c>
      <c r="T4112" t="s">
        <v>20451</v>
      </c>
      <c r="U4112">
        <v>237</v>
      </c>
      <c r="V4112">
        <v>2517</v>
      </c>
      <c r="W4112">
        <v>1209</v>
      </c>
      <c r="X4112" t="s">
        <v>20452</v>
      </c>
      <c r="Y4112" t="s">
        <v>20453</v>
      </c>
      <c r="Z4112" t="s">
        <v>20454</v>
      </c>
      <c r="AA4112" t="s">
        <v>20455</v>
      </c>
    </row>
    <row r="4113" spans="1:27" x14ac:dyDescent="0.2">
      <c r="A4113" t="s">
        <v>20456</v>
      </c>
      <c r="B4113">
        <v>78</v>
      </c>
      <c r="C4113">
        <v>48</v>
      </c>
      <c r="D4113">
        <v>54</v>
      </c>
      <c r="E4113">
        <v>951</v>
      </c>
      <c r="F4113">
        <v>478</v>
      </c>
      <c r="G4113">
        <v>1127</v>
      </c>
      <c r="H4113">
        <v>142</v>
      </c>
      <c r="I4113">
        <v>124</v>
      </c>
      <c r="J4113">
        <v>138</v>
      </c>
      <c r="K4113">
        <v>65</v>
      </c>
      <c r="L4113">
        <v>50</v>
      </c>
      <c r="M4113">
        <v>47</v>
      </c>
      <c r="N4113">
        <v>1096</v>
      </c>
      <c r="O4113">
        <v>544</v>
      </c>
      <c r="P4113">
        <v>1108</v>
      </c>
      <c r="Q4113">
        <v>143</v>
      </c>
      <c r="R4113">
        <v>101</v>
      </c>
      <c r="S4113">
        <v>135</v>
      </c>
      <c r="T4113" t="s">
        <v>20457</v>
      </c>
      <c r="U4113">
        <v>54</v>
      </c>
      <c r="V4113">
        <v>916</v>
      </c>
      <c r="W4113">
        <v>126</v>
      </c>
      <c r="X4113" t="s">
        <v>20458</v>
      </c>
      <c r="Y4113" t="s">
        <v>20459</v>
      </c>
      <c r="Z4113" t="s">
        <v>20460</v>
      </c>
      <c r="AA4113" t="s">
        <v>20461</v>
      </c>
    </row>
    <row r="4114" spans="1:27" x14ac:dyDescent="0.2">
      <c r="A4114" t="s">
        <v>20462</v>
      </c>
      <c r="B4114">
        <v>4</v>
      </c>
      <c r="C4114">
        <v>2</v>
      </c>
      <c r="D4114">
        <v>2</v>
      </c>
      <c r="E4114">
        <v>99</v>
      </c>
      <c r="F4114">
        <v>72</v>
      </c>
      <c r="G4114">
        <v>159</v>
      </c>
      <c r="H4114">
        <v>7</v>
      </c>
      <c r="I4114">
        <v>12</v>
      </c>
      <c r="J4114">
        <v>6</v>
      </c>
      <c r="K4114">
        <v>3</v>
      </c>
      <c r="L4114">
        <v>2</v>
      </c>
      <c r="M4114">
        <v>2</v>
      </c>
      <c r="N4114">
        <v>114</v>
      </c>
      <c r="O4114">
        <v>82</v>
      </c>
      <c r="P4114">
        <v>156</v>
      </c>
      <c r="Q4114">
        <v>7</v>
      </c>
      <c r="R4114">
        <v>10</v>
      </c>
      <c r="S4114">
        <v>6</v>
      </c>
      <c r="T4114" t="s">
        <v>20463</v>
      </c>
      <c r="U4114">
        <v>2</v>
      </c>
      <c r="V4114">
        <v>117</v>
      </c>
      <c r="W4114">
        <v>8</v>
      </c>
      <c r="X4114" t="s">
        <v>20464</v>
      </c>
      <c r="Y4114" t="s">
        <v>11930</v>
      </c>
      <c r="Z4114" t="s">
        <v>20465</v>
      </c>
      <c r="AA4114" t="s">
        <v>20466</v>
      </c>
    </row>
    <row r="4115" spans="1:27" x14ac:dyDescent="0.2">
      <c r="A4115" t="s">
        <v>20467</v>
      </c>
      <c r="B4115">
        <v>298</v>
      </c>
      <c r="C4115">
        <v>229</v>
      </c>
      <c r="D4115">
        <v>239</v>
      </c>
      <c r="E4115">
        <v>1622</v>
      </c>
      <c r="F4115">
        <v>561</v>
      </c>
      <c r="G4115">
        <v>1057</v>
      </c>
      <c r="H4115">
        <v>1219</v>
      </c>
      <c r="I4115">
        <v>1668</v>
      </c>
      <c r="J4115">
        <v>1305</v>
      </c>
      <c r="K4115">
        <v>247</v>
      </c>
      <c r="L4115">
        <v>238</v>
      </c>
      <c r="M4115">
        <v>209</v>
      </c>
      <c r="N4115">
        <v>1869</v>
      </c>
      <c r="O4115">
        <v>638</v>
      </c>
      <c r="P4115">
        <v>1039</v>
      </c>
      <c r="Q4115">
        <v>1232</v>
      </c>
      <c r="R4115">
        <v>1357</v>
      </c>
      <c r="S4115">
        <v>1275</v>
      </c>
      <c r="T4115" t="s">
        <v>20468</v>
      </c>
      <c r="U4115">
        <v>231</v>
      </c>
      <c r="V4115">
        <v>1182</v>
      </c>
      <c r="W4115">
        <v>1288</v>
      </c>
      <c r="X4115" t="s">
        <v>20469</v>
      </c>
      <c r="Y4115" t="s">
        <v>9225</v>
      </c>
      <c r="Z4115" t="s">
        <v>20470</v>
      </c>
      <c r="AA4115" t="s">
        <v>20471</v>
      </c>
    </row>
    <row r="4116" spans="1:27" x14ac:dyDescent="0.2">
      <c r="A4116" t="s">
        <v>20472</v>
      </c>
      <c r="B4116">
        <v>3</v>
      </c>
      <c r="C4116">
        <v>3</v>
      </c>
      <c r="D4116">
        <v>2</v>
      </c>
      <c r="E4116">
        <v>10</v>
      </c>
      <c r="F4116">
        <v>15</v>
      </c>
      <c r="G4116">
        <v>18</v>
      </c>
      <c r="H4116">
        <v>8</v>
      </c>
      <c r="I4116">
        <v>6</v>
      </c>
      <c r="J4116">
        <v>5</v>
      </c>
      <c r="K4116">
        <v>2</v>
      </c>
      <c r="L4116">
        <v>3</v>
      </c>
      <c r="M4116">
        <v>2</v>
      </c>
      <c r="N4116">
        <v>12</v>
      </c>
      <c r="O4116">
        <v>17</v>
      </c>
      <c r="P4116">
        <v>18</v>
      </c>
      <c r="Q4116">
        <v>8</v>
      </c>
      <c r="R4116">
        <v>5</v>
      </c>
      <c r="S4116">
        <v>5</v>
      </c>
      <c r="T4116" t="s">
        <v>20473</v>
      </c>
      <c r="U4116">
        <v>2</v>
      </c>
      <c r="V4116">
        <v>16</v>
      </c>
      <c r="W4116">
        <v>6</v>
      </c>
      <c r="X4116" t="s">
        <v>20474</v>
      </c>
      <c r="Y4116" t="s">
        <v>3382</v>
      </c>
      <c r="Z4116" t="s">
        <v>20475</v>
      </c>
      <c r="AA4116" t="s">
        <v>20476</v>
      </c>
    </row>
    <row r="4117" spans="1:27" x14ac:dyDescent="0.2">
      <c r="A4117" t="s">
        <v>20477</v>
      </c>
      <c r="B4117">
        <v>31</v>
      </c>
      <c r="C4117">
        <v>29</v>
      </c>
      <c r="D4117">
        <v>39</v>
      </c>
      <c r="E4117">
        <v>128</v>
      </c>
      <c r="F4117">
        <v>53</v>
      </c>
      <c r="G4117">
        <v>96</v>
      </c>
      <c r="H4117">
        <v>54</v>
      </c>
      <c r="I4117">
        <v>56</v>
      </c>
      <c r="J4117">
        <v>61</v>
      </c>
      <c r="K4117">
        <v>26</v>
      </c>
      <c r="L4117">
        <v>30</v>
      </c>
      <c r="M4117">
        <v>34</v>
      </c>
      <c r="N4117">
        <v>147</v>
      </c>
      <c r="O4117">
        <v>60</v>
      </c>
      <c r="P4117">
        <v>94</v>
      </c>
      <c r="Q4117">
        <v>55</v>
      </c>
      <c r="R4117">
        <v>46</v>
      </c>
      <c r="S4117">
        <v>60</v>
      </c>
      <c r="T4117" t="s">
        <v>20478</v>
      </c>
      <c r="U4117">
        <v>30</v>
      </c>
      <c r="V4117">
        <v>100</v>
      </c>
      <c r="W4117">
        <v>54</v>
      </c>
      <c r="X4117" t="s">
        <v>20479</v>
      </c>
      <c r="Y4117" t="s">
        <v>20480</v>
      </c>
      <c r="Z4117" t="s">
        <v>20481</v>
      </c>
      <c r="AA4117" t="s">
        <v>20482</v>
      </c>
    </row>
    <row r="4118" spans="1:27" x14ac:dyDescent="0.2">
      <c r="A4118" t="s">
        <v>20483</v>
      </c>
      <c r="B4118">
        <v>483</v>
      </c>
      <c r="C4118">
        <v>295</v>
      </c>
      <c r="D4118">
        <v>399</v>
      </c>
      <c r="E4118">
        <v>1802</v>
      </c>
      <c r="F4118">
        <v>755</v>
      </c>
      <c r="G4118">
        <v>1282</v>
      </c>
      <c r="H4118">
        <v>1642</v>
      </c>
      <c r="I4118">
        <v>2047</v>
      </c>
      <c r="J4118">
        <v>1762</v>
      </c>
      <c r="K4118">
        <v>400</v>
      </c>
      <c r="L4118">
        <v>307</v>
      </c>
      <c r="M4118">
        <v>349</v>
      </c>
      <c r="N4118">
        <v>2076</v>
      </c>
      <c r="O4118">
        <v>859</v>
      </c>
      <c r="P4118">
        <v>1260</v>
      </c>
      <c r="Q4118">
        <v>1659</v>
      </c>
      <c r="R4118">
        <v>1666</v>
      </c>
      <c r="S4118">
        <v>1722</v>
      </c>
      <c r="T4118" t="s">
        <v>20484</v>
      </c>
      <c r="U4118">
        <v>352</v>
      </c>
      <c r="V4118">
        <v>1398</v>
      </c>
      <c r="W4118">
        <v>1682</v>
      </c>
      <c r="X4118" t="s">
        <v>15862</v>
      </c>
      <c r="Y4118" t="s">
        <v>12833</v>
      </c>
      <c r="Z4118" t="s">
        <v>20485</v>
      </c>
      <c r="AA4118" t="s">
        <v>20486</v>
      </c>
    </row>
    <row r="4119" spans="1:27" x14ac:dyDescent="0.2">
      <c r="A4119" t="s">
        <v>20487</v>
      </c>
      <c r="B4119">
        <v>79</v>
      </c>
      <c r="C4119">
        <v>56</v>
      </c>
      <c r="D4119">
        <v>79</v>
      </c>
      <c r="E4119">
        <v>3226</v>
      </c>
      <c r="F4119">
        <v>1087</v>
      </c>
      <c r="G4119">
        <v>2231</v>
      </c>
      <c r="H4119">
        <v>361</v>
      </c>
      <c r="I4119">
        <v>359</v>
      </c>
      <c r="J4119">
        <v>421</v>
      </c>
      <c r="K4119">
        <v>65</v>
      </c>
      <c r="L4119">
        <v>58</v>
      </c>
      <c r="M4119">
        <v>69</v>
      </c>
      <c r="N4119">
        <v>3717</v>
      </c>
      <c r="O4119">
        <v>1236</v>
      </c>
      <c r="P4119">
        <v>2193</v>
      </c>
      <c r="Q4119">
        <v>365</v>
      </c>
      <c r="R4119">
        <v>292</v>
      </c>
      <c r="S4119">
        <v>411</v>
      </c>
      <c r="T4119" t="s">
        <v>20488</v>
      </c>
      <c r="U4119">
        <v>64</v>
      </c>
      <c r="V4119">
        <v>2382</v>
      </c>
      <c r="W4119">
        <v>356</v>
      </c>
      <c r="X4119" t="s">
        <v>20489</v>
      </c>
      <c r="Y4119" t="s">
        <v>20490</v>
      </c>
      <c r="Z4119" t="s">
        <v>20491</v>
      </c>
      <c r="AA4119" t="s">
        <v>20492</v>
      </c>
    </row>
    <row r="4120" spans="1:27" x14ac:dyDescent="0.2">
      <c r="A4120" t="s">
        <v>20493</v>
      </c>
      <c r="B4120">
        <v>6</v>
      </c>
      <c r="C4120">
        <v>4</v>
      </c>
      <c r="D4120">
        <v>1</v>
      </c>
      <c r="E4120">
        <v>40</v>
      </c>
      <c r="F4120">
        <v>8</v>
      </c>
      <c r="G4120">
        <v>17</v>
      </c>
      <c r="H4120">
        <v>36</v>
      </c>
      <c r="I4120">
        <v>36</v>
      </c>
      <c r="J4120">
        <v>45</v>
      </c>
      <c r="K4120">
        <v>5</v>
      </c>
      <c r="L4120">
        <v>4</v>
      </c>
      <c r="M4120">
        <v>1</v>
      </c>
      <c r="N4120">
        <v>46</v>
      </c>
      <c r="O4120">
        <v>9</v>
      </c>
      <c r="P4120">
        <v>17</v>
      </c>
      <c r="Q4120">
        <v>36</v>
      </c>
      <c r="R4120">
        <v>29</v>
      </c>
      <c r="S4120">
        <v>44</v>
      </c>
      <c r="T4120" t="s">
        <v>20494</v>
      </c>
      <c r="U4120">
        <v>3</v>
      </c>
      <c r="V4120">
        <v>24</v>
      </c>
      <c r="W4120">
        <v>36</v>
      </c>
      <c r="X4120" t="s">
        <v>20495</v>
      </c>
      <c r="Y4120" t="s">
        <v>9566</v>
      </c>
      <c r="Z4120" t="s">
        <v>20496</v>
      </c>
      <c r="AA4120" t="s">
        <v>20497</v>
      </c>
    </row>
    <row r="4121" spans="1:27" x14ac:dyDescent="0.2">
      <c r="A4121" t="s">
        <v>20498</v>
      </c>
      <c r="B4121">
        <v>26</v>
      </c>
      <c r="C4121">
        <v>7</v>
      </c>
      <c r="D4121">
        <v>22</v>
      </c>
      <c r="E4121">
        <v>123</v>
      </c>
      <c r="F4121">
        <v>74</v>
      </c>
      <c r="G4121">
        <v>279</v>
      </c>
      <c r="H4121">
        <v>26</v>
      </c>
      <c r="I4121">
        <v>44</v>
      </c>
      <c r="J4121">
        <v>36</v>
      </c>
      <c r="K4121">
        <v>22</v>
      </c>
      <c r="L4121">
        <v>7</v>
      </c>
      <c r="M4121">
        <v>19</v>
      </c>
      <c r="N4121">
        <v>142</v>
      </c>
      <c r="O4121">
        <v>84</v>
      </c>
      <c r="P4121">
        <v>274</v>
      </c>
      <c r="Q4121">
        <v>26</v>
      </c>
      <c r="R4121">
        <v>36</v>
      </c>
      <c r="S4121">
        <v>35</v>
      </c>
      <c r="T4121" t="s">
        <v>20499</v>
      </c>
      <c r="U4121">
        <v>16</v>
      </c>
      <c r="V4121">
        <v>167</v>
      </c>
      <c r="W4121">
        <v>32</v>
      </c>
      <c r="X4121" t="s">
        <v>20500</v>
      </c>
      <c r="Y4121" t="s">
        <v>20501</v>
      </c>
      <c r="Z4121" t="s">
        <v>20502</v>
      </c>
      <c r="AA4121" t="s">
        <v>20503</v>
      </c>
    </row>
    <row r="4122" spans="1:27" x14ac:dyDescent="0.2">
      <c r="A4122" t="s">
        <v>20504</v>
      </c>
      <c r="B4122">
        <v>48</v>
      </c>
      <c r="C4122">
        <v>28</v>
      </c>
      <c r="D4122">
        <v>54</v>
      </c>
      <c r="E4122">
        <v>174</v>
      </c>
      <c r="F4122">
        <v>69</v>
      </c>
      <c r="G4122">
        <v>144</v>
      </c>
      <c r="H4122">
        <v>55</v>
      </c>
      <c r="I4122">
        <v>85</v>
      </c>
      <c r="J4122">
        <v>57</v>
      </c>
      <c r="K4122">
        <v>40</v>
      </c>
      <c r="L4122">
        <v>29</v>
      </c>
      <c r="M4122">
        <v>47</v>
      </c>
      <c r="N4122">
        <v>200</v>
      </c>
      <c r="O4122">
        <v>78</v>
      </c>
      <c r="P4122">
        <v>142</v>
      </c>
      <c r="Q4122">
        <v>56</v>
      </c>
      <c r="R4122">
        <v>69</v>
      </c>
      <c r="S4122">
        <v>56</v>
      </c>
      <c r="T4122" t="s">
        <v>20505</v>
      </c>
      <c r="U4122">
        <v>39</v>
      </c>
      <c r="V4122">
        <v>140</v>
      </c>
      <c r="W4122">
        <v>60</v>
      </c>
      <c r="X4122" t="s">
        <v>19729</v>
      </c>
      <c r="Y4122" t="s">
        <v>972</v>
      </c>
      <c r="Z4122" t="s">
        <v>20507</v>
      </c>
      <c r="AA4122" t="s">
        <v>20508</v>
      </c>
    </row>
    <row r="4123" spans="1:27" x14ac:dyDescent="0.2">
      <c r="A4123" t="s">
        <v>20509</v>
      </c>
      <c r="B4123">
        <v>45</v>
      </c>
      <c r="C4123">
        <v>40</v>
      </c>
      <c r="D4123">
        <v>50</v>
      </c>
      <c r="E4123">
        <v>2957</v>
      </c>
      <c r="F4123">
        <v>644</v>
      </c>
      <c r="G4123">
        <v>1713</v>
      </c>
      <c r="H4123">
        <v>169</v>
      </c>
      <c r="I4123">
        <v>240</v>
      </c>
      <c r="J4123">
        <v>164</v>
      </c>
      <c r="K4123">
        <v>37</v>
      </c>
      <c r="L4123">
        <v>42</v>
      </c>
      <c r="M4123">
        <v>44</v>
      </c>
      <c r="N4123">
        <v>3407</v>
      </c>
      <c r="O4123">
        <v>732</v>
      </c>
      <c r="P4123">
        <v>1683</v>
      </c>
      <c r="Q4123">
        <v>171</v>
      </c>
      <c r="R4123">
        <v>195</v>
      </c>
      <c r="S4123">
        <v>160</v>
      </c>
      <c r="T4123" t="s">
        <v>20510</v>
      </c>
      <c r="U4123">
        <v>41</v>
      </c>
      <c r="V4123">
        <v>1941</v>
      </c>
      <c r="W4123">
        <v>175</v>
      </c>
      <c r="X4123" t="s">
        <v>20511</v>
      </c>
      <c r="Y4123" t="s">
        <v>20512</v>
      </c>
      <c r="Z4123" t="s">
        <v>20514</v>
      </c>
      <c r="AA4123" t="s">
        <v>20515</v>
      </c>
    </row>
    <row r="4124" spans="1:27" x14ac:dyDescent="0.2">
      <c r="A4124" t="s">
        <v>20516</v>
      </c>
      <c r="B4124">
        <v>79</v>
      </c>
      <c r="C4124">
        <v>62</v>
      </c>
      <c r="D4124">
        <v>83</v>
      </c>
      <c r="E4124">
        <v>53</v>
      </c>
      <c r="F4124">
        <v>41</v>
      </c>
      <c r="G4124">
        <v>116</v>
      </c>
      <c r="H4124">
        <v>61</v>
      </c>
      <c r="I4124">
        <v>50</v>
      </c>
      <c r="J4124">
        <v>71</v>
      </c>
      <c r="K4124">
        <v>65</v>
      </c>
      <c r="L4124">
        <v>65</v>
      </c>
      <c r="M4124">
        <v>73</v>
      </c>
      <c r="N4124">
        <v>61</v>
      </c>
      <c r="O4124">
        <v>47</v>
      </c>
      <c r="P4124">
        <v>114</v>
      </c>
      <c r="Q4124">
        <v>62</v>
      </c>
      <c r="R4124">
        <v>41</v>
      </c>
      <c r="S4124">
        <v>69</v>
      </c>
      <c r="T4124" t="s">
        <v>20517</v>
      </c>
      <c r="U4124">
        <v>68</v>
      </c>
      <c r="V4124">
        <v>74</v>
      </c>
      <c r="W4124">
        <v>57</v>
      </c>
      <c r="X4124" t="s">
        <v>8161</v>
      </c>
      <c r="Y4124" t="s">
        <v>3411</v>
      </c>
      <c r="Z4124" t="s">
        <v>20518</v>
      </c>
      <c r="AA4124" t="s">
        <v>20519</v>
      </c>
    </row>
    <row r="4125" spans="1:27" x14ac:dyDescent="0.2">
      <c r="A4125" t="s">
        <v>20520</v>
      </c>
      <c r="B4125">
        <v>11</v>
      </c>
      <c r="C4125">
        <v>4</v>
      </c>
      <c r="D4125">
        <v>10</v>
      </c>
      <c r="E4125">
        <v>38</v>
      </c>
      <c r="F4125">
        <v>18</v>
      </c>
      <c r="G4125">
        <v>25</v>
      </c>
      <c r="H4125">
        <v>53</v>
      </c>
      <c r="I4125">
        <v>71</v>
      </c>
      <c r="J4125">
        <v>37</v>
      </c>
      <c r="K4125">
        <v>9</v>
      </c>
      <c r="L4125">
        <v>4</v>
      </c>
      <c r="M4125">
        <v>9</v>
      </c>
      <c r="N4125">
        <v>44</v>
      </c>
      <c r="O4125">
        <v>20</v>
      </c>
      <c r="P4125">
        <v>25</v>
      </c>
      <c r="Q4125">
        <v>54</v>
      </c>
      <c r="R4125">
        <v>58</v>
      </c>
      <c r="S4125">
        <v>36</v>
      </c>
      <c r="T4125" t="s">
        <v>9017</v>
      </c>
      <c r="U4125">
        <v>7</v>
      </c>
      <c r="V4125">
        <v>30</v>
      </c>
      <c r="W4125">
        <v>49</v>
      </c>
      <c r="X4125" t="s">
        <v>20521</v>
      </c>
      <c r="Y4125" t="s">
        <v>5907</v>
      </c>
      <c r="Z4125" t="s">
        <v>20522</v>
      </c>
      <c r="AA4125" t="s">
        <v>20523</v>
      </c>
    </row>
    <row r="4126" spans="1:27" x14ac:dyDescent="0.2">
      <c r="A4126" t="s">
        <v>20524</v>
      </c>
      <c r="B4126">
        <v>35</v>
      </c>
      <c r="C4126">
        <v>27</v>
      </c>
      <c r="D4126">
        <v>46</v>
      </c>
      <c r="E4126">
        <v>363</v>
      </c>
      <c r="F4126">
        <v>153</v>
      </c>
      <c r="G4126">
        <v>367</v>
      </c>
      <c r="H4126">
        <v>59</v>
      </c>
      <c r="I4126">
        <v>68</v>
      </c>
      <c r="J4126">
        <v>67</v>
      </c>
      <c r="K4126">
        <v>29</v>
      </c>
      <c r="L4126">
        <v>28</v>
      </c>
      <c r="M4126">
        <v>40</v>
      </c>
      <c r="N4126">
        <v>418</v>
      </c>
      <c r="O4126">
        <v>174</v>
      </c>
      <c r="P4126">
        <v>361</v>
      </c>
      <c r="Q4126">
        <v>60</v>
      </c>
      <c r="R4126">
        <v>55</v>
      </c>
      <c r="S4126">
        <v>65</v>
      </c>
      <c r="T4126" t="s">
        <v>20525</v>
      </c>
      <c r="U4126">
        <v>32</v>
      </c>
      <c r="V4126">
        <v>318</v>
      </c>
      <c r="W4126">
        <v>60</v>
      </c>
      <c r="X4126" t="s">
        <v>20526</v>
      </c>
      <c r="Y4126" t="s">
        <v>20527</v>
      </c>
      <c r="Z4126" t="s">
        <v>20528</v>
      </c>
      <c r="AA4126" t="s">
        <v>20529</v>
      </c>
    </row>
    <row r="4127" spans="1:27" x14ac:dyDescent="0.2">
      <c r="A4127" t="s">
        <v>20530</v>
      </c>
      <c r="B4127">
        <v>96</v>
      </c>
      <c r="C4127">
        <v>75</v>
      </c>
      <c r="D4127">
        <v>91</v>
      </c>
      <c r="E4127">
        <v>411</v>
      </c>
      <c r="F4127">
        <v>169</v>
      </c>
      <c r="G4127">
        <v>302</v>
      </c>
      <c r="H4127">
        <v>139</v>
      </c>
      <c r="I4127">
        <v>137</v>
      </c>
      <c r="J4127">
        <v>173</v>
      </c>
      <c r="K4127">
        <v>80</v>
      </c>
      <c r="L4127">
        <v>78</v>
      </c>
      <c r="M4127">
        <v>80</v>
      </c>
      <c r="N4127">
        <v>474</v>
      </c>
      <c r="O4127">
        <v>192</v>
      </c>
      <c r="P4127">
        <v>297</v>
      </c>
      <c r="Q4127">
        <v>140</v>
      </c>
      <c r="R4127">
        <v>111</v>
      </c>
      <c r="S4127">
        <v>169</v>
      </c>
      <c r="T4127" t="s">
        <v>20531</v>
      </c>
      <c r="U4127">
        <v>79</v>
      </c>
      <c r="V4127">
        <v>321</v>
      </c>
      <c r="W4127">
        <v>140</v>
      </c>
      <c r="X4127" t="s">
        <v>20532</v>
      </c>
      <c r="Y4127" t="s">
        <v>13352</v>
      </c>
      <c r="Z4127" t="s">
        <v>20533</v>
      </c>
      <c r="AA4127" t="s">
        <v>20534</v>
      </c>
    </row>
    <row r="4128" spans="1:27" x14ac:dyDescent="0.2">
      <c r="A4128" t="s">
        <v>20535</v>
      </c>
      <c r="B4128">
        <v>9</v>
      </c>
      <c r="C4128">
        <v>16</v>
      </c>
      <c r="D4128">
        <v>12</v>
      </c>
      <c r="E4128">
        <v>6</v>
      </c>
      <c r="F4128">
        <v>2</v>
      </c>
      <c r="G4128">
        <v>6</v>
      </c>
      <c r="H4128">
        <v>14</v>
      </c>
      <c r="I4128">
        <v>15</v>
      </c>
      <c r="J4128">
        <v>15</v>
      </c>
      <c r="K4128">
        <v>7</v>
      </c>
      <c r="L4128">
        <v>17</v>
      </c>
      <c r="M4128">
        <v>11</v>
      </c>
      <c r="N4128">
        <v>7</v>
      </c>
      <c r="O4128">
        <v>2</v>
      </c>
      <c r="P4128">
        <v>6</v>
      </c>
      <c r="Q4128">
        <v>14</v>
      </c>
      <c r="R4128">
        <v>12</v>
      </c>
      <c r="S4128">
        <v>15</v>
      </c>
      <c r="T4128" t="s">
        <v>10377</v>
      </c>
      <c r="U4128">
        <v>12</v>
      </c>
      <c r="V4128">
        <v>5</v>
      </c>
      <c r="W4128">
        <v>14</v>
      </c>
      <c r="X4128" t="s">
        <v>15868</v>
      </c>
      <c r="Y4128" t="s">
        <v>9810</v>
      </c>
      <c r="Z4128" t="s">
        <v>20537</v>
      </c>
      <c r="AA4128" t="s">
        <v>20538</v>
      </c>
    </row>
    <row r="4129" spans="1:27" x14ac:dyDescent="0.2">
      <c r="A4129" t="s">
        <v>20539</v>
      </c>
      <c r="B4129">
        <v>39</v>
      </c>
      <c r="C4129">
        <v>35</v>
      </c>
      <c r="D4129">
        <v>23</v>
      </c>
      <c r="E4129">
        <v>489</v>
      </c>
      <c r="F4129">
        <v>200</v>
      </c>
      <c r="G4129">
        <v>290</v>
      </c>
      <c r="H4129">
        <v>102</v>
      </c>
      <c r="I4129">
        <v>108</v>
      </c>
      <c r="J4129">
        <v>99</v>
      </c>
      <c r="K4129">
        <v>32</v>
      </c>
      <c r="L4129">
        <v>36</v>
      </c>
      <c r="M4129">
        <v>20</v>
      </c>
      <c r="N4129">
        <v>563</v>
      </c>
      <c r="O4129">
        <v>227</v>
      </c>
      <c r="P4129">
        <v>285</v>
      </c>
      <c r="Q4129">
        <v>103</v>
      </c>
      <c r="R4129">
        <v>88</v>
      </c>
      <c r="S4129">
        <v>97</v>
      </c>
      <c r="T4129" t="s">
        <v>20540</v>
      </c>
      <c r="U4129">
        <v>29</v>
      </c>
      <c r="V4129">
        <v>358</v>
      </c>
      <c r="W4129">
        <v>96</v>
      </c>
      <c r="X4129" t="s">
        <v>20541</v>
      </c>
      <c r="Y4129" t="s">
        <v>2309</v>
      </c>
      <c r="Z4129" t="s">
        <v>20542</v>
      </c>
      <c r="AA4129" t="s">
        <v>20543</v>
      </c>
    </row>
    <row r="4130" spans="1:27" x14ac:dyDescent="0.2">
      <c r="A4130" t="s">
        <v>20544</v>
      </c>
      <c r="B4130">
        <v>41</v>
      </c>
      <c r="C4130">
        <v>32</v>
      </c>
      <c r="D4130">
        <v>36</v>
      </c>
      <c r="E4130">
        <v>408</v>
      </c>
      <c r="F4130">
        <v>166</v>
      </c>
      <c r="G4130">
        <v>164</v>
      </c>
      <c r="H4130">
        <v>63</v>
      </c>
      <c r="I4130">
        <v>68</v>
      </c>
      <c r="J4130">
        <v>69</v>
      </c>
      <c r="K4130">
        <v>34</v>
      </c>
      <c r="L4130">
        <v>33</v>
      </c>
      <c r="M4130">
        <v>32</v>
      </c>
      <c r="N4130">
        <v>470</v>
      </c>
      <c r="O4130">
        <v>189</v>
      </c>
      <c r="P4130">
        <v>161</v>
      </c>
      <c r="Q4130">
        <v>64</v>
      </c>
      <c r="R4130">
        <v>55</v>
      </c>
      <c r="S4130">
        <v>67</v>
      </c>
      <c r="T4130" t="s">
        <v>20545</v>
      </c>
      <c r="U4130">
        <v>33</v>
      </c>
      <c r="V4130">
        <v>273</v>
      </c>
      <c r="W4130">
        <v>62</v>
      </c>
      <c r="X4130" t="s">
        <v>20546</v>
      </c>
      <c r="Y4130" t="s">
        <v>20547</v>
      </c>
      <c r="Z4130" t="s">
        <v>20548</v>
      </c>
      <c r="AA4130" t="s">
        <v>20549</v>
      </c>
    </row>
    <row r="4131" spans="1:27" x14ac:dyDescent="0.2">
      <c r="A4131" t="s">
        <v>20550</v>
      </c>
      <c r="B4131">
        <v>3</v>
      </c>
      <c r="C4131">
        <v>2</v>
      </c>
      <c r="D4131">
        <v>1</v>
      </c>
      <c r="E4131">
        <v>4</v>
      </c>
      <c r="F4131">
        <v>1</v>
      </c>
      <c r="G4131">
        <v>7</v>
      </c>
      <c r="H4131">
        <v>2</v>
      </c>
      <c r="I4131">
        <v>2</v>
      </c>
      <c r="J4131">
        <v>3</v>
      </c>
      <c r="K4131">
        <v>2</v>
      </c>
      <c r="L4131">
        <v>2</v>
      </c>
      <c r="M4131">
        <v>1</v>
      </c>
      <c r="N4131">
        <v>5</v>
      </c>
      <c r="O4131">
        <v>1</v>
      </c>
      <c r="P4131">
        <v>7</v>
      </c>
      <c r="Q4131">
        <v>2</v>
      </c>
      <c r="R4131">
        <v>2</v>
      </c>
      <c r="S4131">
        <v>3</v>
      </c>
      <c r="T4131" t="s">
        <v>3133</v>
      </c>
      <c r="U4131">
        <v>2</v>
      </c>
      <c r="V4131">
        <v>4</v>
      </c>
      <c r="W4131">
        <v>2</v>
      </c>
      <c r="X4131" t="s">
        <v>14411</v>
      </c>
      <c r="Y4131" t="s">
        <v>10525</v>
      </c>
      <c r="Z4131" t="s">
        <v>20551</v>
      </c>
      <c r="AA4131" t="s">
        <v>20552</v>
      </c>
    </row>
    <row r="4132" spans="1:27" x14ac:dyDescent="0.2">
      <c r="A4132" t="s">
        <v>20553</v>
      </c>
      <c r="B4132">
        <v>2</v>
      </c>
      <c r="C4132">
        <v>4</v>
      </c>
      <c r="D4132">
        <v>2</v>
      </c>
      <c r="E4132">
        <v>28</v>
      </c>
      <c r="F4132">
        <v>7</v>
      </c>
      <c r="G4132">
        <v>16</v>
      </c>
      <c r="H4132">
        <v>8</v>
      </c>
      <c r="I4132">
        <v>3</v>
      </c>
      <c r="J4132">
        <v>2</v>
      </c>
      <c r="K4132">
        <v>2</v>
      </c>
      <c r="L4132">
        <v>4</v>
      </c>
      <c r="M4132">
        <v>2</v>
      </c>
      <c r="N4132">
        <v>32</v>
      </c>
      <c r="O4132">
        <v>8</v>
      </c>
      <c r="P4132">
        <v>16</v>
      </c>
      <c r="Q4132">
        <v>8</v>
      </c>
      <c r="R4132">
        <v>2</v>
      </c>
      <c r="S4132">
        <v>2</v>
      </c>
      <c r="T4132" t="s">
        <v>2984</v>
      </c>
      <c r="U4132">
        <v>3</v>
      </c>
      <c r="V4132">
        <v>19</v>
      </c>
      <c r="W4132">
        <v>4</v>
      </c>
      <c r="X4132" t="s">
        <v>20554</v>
      </c>
      <c r="Y4132" t="s">
        <v>11551</v>
      </c>
      <c r="Z4132" t="s">
        <v>20556</v>
      </c>
      <c r="AA4132" t="s">
        <v>20557</v>
      </c>
    </row>
    <row r="4133" spans="1:27" x14ac:dyDescent="0.2">
      <c r="A4133" t="s">
        <v>20558</v>
      </c>
      <c r="B4133">
        <v>22</v>
      </c>
      <c r="C4133">
        <v>6</v>
      </c>
      <c r="D4133">
        <v>18</v>
      </c>
      <c r="E4133">
        <v>141</v>
      </c>
      <c r="F4133">
        <v>70</v>
      </c>
      <c r="G4133">
        <v>145</v>
      </c>
      <c r="H4133">
        <v>39</v>
      </c>
      <c r="I4133">
        <v>27</v>
      </c>
      <c r="J4133">
        <v>30</v>
      </c>
      <c r="K4133">
        <v>18</v>
      </c>
      <c r="L4133">
        <v>6</v>
      </c>
      <c r="M4133">
        <v>16</v>
      </c>
      <c r="N4133">
        <v>162</v>
      </c>
      <c r="O4133">
        <v>80</v>
      </c>
      <c r="P4133">
        <v>142</v>
      </c>
      <c r="Q4133">
        <v>39</v>
      </c>
      <c r="R4133">
        <v>22</v>
      </c>
      <c r="S4133">
        <v>29</v>
      </c>
      <c r="T4133" t="s">
        <v>20559</v>
      </c>
      <c r="U4133">
        <v>13</v>
      </c>
      <c r="V4133">
        <v>128</v>
      </c>
      <c r="W4133">
        <v>30</v>
      </c>
      <c r="X4133" t="s">
        <v>20560</v>
      </c>
      <c r="Y4133" t="s">
        <v>13376</v>
      </c>
      <c r="Z4133" t="s">
        <v>20561</v>
      </c>
      <c r="AA4133" t="s">
        <v>20562</v>
      </c>
    </row>
    <row r="4134" spans="1:27" x14ac:dyDescent="0.2">
      <c r="A4134" t="s">
        <v>20563</v>
      </c>
      <c r="B4134">
        <v>0</v>
      </c>
      <c r="C4134">
        <v>2</v>
      </c>
      <c r="D4134">
        <v>0</v>
      </c>
      <c r="E4134">
        <v>5</v>
      </c>
      <c r="F4134">
        <v>1</v>
      </c>
      <c r="G4134">
        <v>2</v>
      </c>
      <c r="H4134">
        <v>0</v>
      </c>
      <c r="I4134">
        <v>2</v>
      </c>
      <c r="J4134">
        <v>0</v>
      </c>
      <c r="K4134">
        <v>0</v>
      </c>
      <c r="L4134">
        <v>2</v>
      </c>
      <c r="M4134">
        <v>0</v>
      </c>
      <c r="N4134">
        <v>6</v>
      </c>
      <c r="O4134">
        <v>1</v>
      </c>
      <c r="P4134">
        <v>2</v>
      </c>
      <c r="Q4134">
        <v>0</v>
      </c>
      <c r="R4134">
        <v>2</v>
      </c>
      <c r="S4134">
        <v>0</v>
      </c>
      <c r="T4134" t="s">
        <v>6069</v>
      </c>
      <c r="U4134">
        <v>1</v>
      </c>
      <c r="V4134">
        <v>3</v>
      </c>
      <c r="W4134">
        <v>1</v>
      </c>
      <c r="X4134" t="s">
        <v>8215</v>
      </c>
      <c r="Y4134" t="s">
        <v>20564</v>
      </c>
      <c r="Z4134" t="s">
        <v>20565</v>
      </c>
      <c r="AA4134" t="s">
        <v>20566</v>
      </c>
    </row>
    <row r="4135" spans="1:27" x14ac:dyDescent="0.2">
      <c r="A4135" t="s">
        <v>20567</v>
      </c>
      <c r="B4135">
        <v>14</v>
      </c>
      <c r="C4135">
        <v>21</v>
      </c>
      <c r="D4135">
        <v>30</v>
      </c>
      <c r="E4135">
        <v>205</v>
      </c>
      <c r="F4135">
        <v>62</v>
      </c>
      <c r="G4135">
        <v>173</v>
      </c>
      <c r="H4135">
        <v>27</v>
      </c>
      <c r="I4135">
        <v>20</v>
      </c>
      <c r="J4135">
        <v>22</v>
      </c>
      <c r="K4135">
        <v>12</v>
      </c>
      <c r="L4135">
        <v>22</v>
      </c>
      <c r="M4135">
        <v>26</v>
      </c>
      <c r="N4135">
        <v>236</v>
      </c>
      <c r="O4135">
        <v>71</v>
      </c>
      <c r="P4135">
        <v>170</v>
      </c>
      <c r="Q4135">
        <v>27</v>
      </c>
      <c r="R4135">
        <v>16</v>
      </c>
      <c r="S4135">
        <v>22</v>
      </c>
      <c r="T4135" t="s">
        <v>20568</v>
      </c>
      <c r="U4135">
        <v>20</v>
      </c>
      <c r="V4135">
        <v>159</v>
      </c>
      <c r="W4135">
        <v>22</v>
      </c>
      <c r="X4135" t="s">
        <v>20569</v>
      </c>
      <c r="Y4135" t="s">
        <v>19886</v>
      </c>
      <c r="Z4135" t="s">
        <v>20570</v>
      </c>
      <c r="AA4135" t="s">
        <v>20571</v>
      </c>
    </row>
    <row r="4136" spans="1:27" x14ac:dyDescent="0.2">
      <c r="A4136" t="s">
        <v>20572</v>
      </c>
      <c r="B4136">
        <v>6</v>
      </c>
      <c r="C4136">
        <v>5</v>
      </c>
      <c r="D4136">
        <v>3</v>
      </c>
      <c r="E4136">
        <v>17</v>
      </c>
      <c r="F4136">
        <v>15</v>
      </c>
      <c r="G4136">
        <v>35</v>
      </c>
      <c r="H4136">
        <v>9</v>
      </c>
      <c r="I4136">
        <v>12</v>
      </c>
      <c r="J4136">
        <v>15</v>
      </c>
      <c r="K4136">
        <v>5</v>
      </c>
      <c r="L4136">
        <v>5</v>
      </c>
      <c r="M4136">
        <v>3</v>
      </c>
      <c r="N4136">
        <v>20</v>
      </c>
      <c r="O4136">
        <v>17</v>
      </c>
      <c r="P4136">
        <v>34</v>
      </c>
      <c r="Q4136">
        <v>9</v>
      </c>
      <c r="R4136">
        <v>10</v>
      </c>
      <c r="S4136">
        <v>15</v>
      </c>
      <c r="T4136" t="s">
        <v>20573</v>
      </c>
      <c r="U4136">
        <v>4</v>
      </c>
      <c r="V4136">
        <v>24</v>
      </c>
      <c r="W4136">
        <v>11</v>
      </c>
      <c r="X4136" t="s">
        <v>11963</v>
      </c>
      <c r="Y4136" t="s">
        <v>8766</v>
      </c>
      <c r="Z4136" t="s">
        <v>20574</v>
      </c>
      <c r="AA4136" t="s">
        <v>20575</v>
      </c>
    </row>
    <row r="4137" spans="1:27" x14ac:dyDescent="0.2">
      <c r="A4137" t="s">
        <v>20576</v>
      </c>
      <c r="B4137">
        <v>12</v>
      </c>
      <c r="C4137">
        <v>15</v>
      </c>
      <c r="D4137">
        <v>17</v>
      </c>
      <c r="E4137">
        <v>28</v>
      </c>
      <c r="F4137">
        <v>15</v>
      </c>
      <c r="G4137">
        <v>31</v>
      </c>
      <c r="H4137">
        <v>114</v>
      </c>
      <c r="I4137">
        <v>119</v>
      </c>
      <c r="J4137">
        <v>103</v>
      </c>
      <c r="K4137">
        <v>10</v>
      </c>
      <c r="L4137">
        <v>16</v>
      </c>
      <c r="M4137">
        <v>15</v>
      </c>
      <c r="N4137">
        <v>32</v>
      </c>
      <c r="O4137">
        <v>17</v>
      </c>
      <c r="P4137">
        <v>30</v>
      </c>
      <c r="Q4137">
        <v>115</v>
      </c>
      <c r="R4137">
        <v>97</v>
      </c>
      <c r="S4137">
        <v>101</v>
      </c>
      <c r="T4137" t="s">
        <v>19319</v>
      </c>
      <c r="U4137">
        <v>14</v>
      </c>
      <c r="V4137">
        <v>26</v>
      </c>
      <c r="W4137">
        <v>104</v>
      </c>
      <c r="X4137" t="s">
        <v>8001</v>
      </c>
      <c r="Y4137" t="s">
        <v>11790</v>
      </c>
      <c r="Z4137" t="s">
        <v>20577</v>
      </c>
      <c r="AA4137" t="s">
        <v>20578</v>
      </c>
    </row>
    <row r="4138" spans="1:27" x14ac:dyDescent="0.2">
      <c r="A4138" t="s">
        <v>20579</v>
      </c>
      <c r="B4138">
        <v>29</v>
      </c>
      <c r="C4138">
        <v>32</v>
      </c>
      <c r="D4138">
        <v>32</v>
      </c>
      <c r="E4138">
        <v>249</v>
      </c>
      <c r="F4138">
        <v>140</v>
      </c>
      <c r="G4138">
        <v>290</v>
      </c>
      <c r="H4138">
        <v>64</v>
      </c>
      <c r="I4138">
        <v>71</v>
      </c>
      <c r="J4138">
        <v>60</v>
      </c>
      <c r="K4138">
        <v>24</v>
      </c>
      <c r="L4138">
        <v>33</v>
      </c>
      <c r="M4138">
        <v>28</v>
      </c>
      <c r="N4138">
        <v>287</v>
      </c>
      <c r="O4138">
        <v>159</v>
      </c>
      <c r="P4138">
        <v>285</v>
      </c>
      <c r="Q4138">
        <v>65</v>
      </c>
      <c r="R4138">
        <v>58</v>
      </c>
      <c r="S4138">
        <v>59</v>
      </c>
      <c r="T4138" t="s">
        <v>20580</v>
      </c>
      <c r="U4138">
        <v>28</v>
      </c>
      <c r="V4138">
        <v>244</v>
      </c>
      <c r="W4138">
        <v>61</v>
      </c>
      <c r="X4138" t="s">
        <v>20581</v>
      </c>
      <c r="Y4138" t="s">
        <v>4127</v>
      </c>
      <c r="Z4138" t="s">
        <v>20582</v>
      </c>
      <c r="AA4138" t="s">
        <v>20583</v>
      </c>
    </row>
    <row r="4139" spans="1:27" x14ac:dyDescent="0.2">
      <c r="A4139" t="s">
        <v>20584</v>
      </c>
      <c r="B4139">
        <v>6</v>
      </c>
      <c r="C4139">
        <v>3</v>
      </c>
      <c r="D4139">
        <v>8</v>
      </c>
      <c r="E4139">
        <v>54</v>
      </c>
      <c r="F4139">
        <v>28</v>
      </c>
      <c r="G4139">
        <v>53</v>
      </c>
      <c r="H4139">
        <v>8</v>
      </c>
      <c r="I4139">
        <v>10</v>
      </c>
      <c r="J4139">
        <v>15</v>
      </c>
      <c r="K4139">
        <v>5</v>
      </c>
      <c r="L4139">
        <v>3</v>
      </c>
      <c r="M4139">
        <v>7</v>
      </c>
      <c r="N4139">
        <v>62</v>
      </c>
      <c r="O4139">
        <v>32</v>
      </c>
      <c r="P4139">
        <v>52</v>
      </c>
      <c r="Q4139">
        <v>8</v>
      </c>
      <c r="R4139">
        <v>8</v>
      </c>
      <c r="S4139">
        <v>15</v>
      </c>
      <c r="T4139" t="s">
        <v>18593</v>
      </c>
      <c r="U4139">
        <v>5</v>
      </c>
      <c r="V4139">
        <v>49</v>
      </c>
      <c r="W4139">
        <v>10</v>
      </c>
      <c r="X4139" t="s">
        <v>20585</v>
      </c>
      <c r="Y4139" t="s">
        <v>4300</v>
      </c>
      <c r="Z4139" t="s">
        <v>20586</v>
      </c>
      <c r="AA4139" t="s">
        <v>20587</v>
      </c>
    </row>
    <row r="4140" spans="1:27" x14ac:dyDescent="0.2">
      <c r="A4140" t="s">
        <v>20588</v>
      </c>
      <c r="B4140">
        <v>335</v>
      </c>
      <c r="C4140">
        <v>231</v>
      </c>
      <c r="D4140">
        <v>248</v>
      </c>
      <c r="E4140">
        <v>3508</v>
      </c>
      <c r="F4140">
        <v>1250</v>
      </c>
      <c r="G4140">
        <v>2196</v>
      </c>
      <c r="H4140">
        <v>662</v>
      </c>
      <c r="I4140">
        <v>730</v>
      </c>
      <c r="J4140">
        <v>671</v>
      </c>
      <c r="K4140">
        <v>277</v>
      </c>
      <c r="L4140">
        <v>240</v>
      </c>
      <c r="M4140">
        <v>217</v>
      </c>
      <c r="N4140">
        <v>4042</v>
      </c>
      <c r="O4140">
        <v>1422</v>
      </c>
      <c r="P4140">
        <v>2158</v>
      </c>
      <c r="Q4140">
        <v>669</v>
      </c>
      <c r="R4140">
        <v>594</v>
      </c>
      <c r="S4140">
        <v>656</v>
      </c>
      <c r="T4140" t="s">
        <v>20589</v>
      </c>
      <c r="U4140">
        <v>245</v>
      </c>
      <c r="V4140">
        <v>2541</v>
      </c>
      <c r="W4140">
        <v>640</v>
      </c>
      <c r="X4140" t="s">
        <v>20590</v>
      </c>
      <c r="Y4140" t="s">
        <v>11687</v>
      </c>
      <c r="Z4140" t="s">
        <v>20591</v>
      </c>
      <c r="AA4140" t="s">
        <v>20592</v>
      </c>
    </row>
    <row r="4141" spans="1:27" x14ac:dyDescent="0.2">
      <c r="A4141" t="s">
        <v>20593</v>
      </c>
      <c r="B4141">
        <v>14</v>
      </c>
      <c r="C4141">
        <v>5</v>
      </c>
      <c r="D4141">
        <v>6</v>
      </c>
      <c r="E4141">
        <v>143</v>
      </c>
      <c r="F4141">
        <v>32</v>
      </c>
      <c r="G4141">
        <v>55</v>
      </c>
      <c r="H4141">
        <v>13</v>
      </c>
      <c r="I4141">
        <v>11</v>
      </c>
      <c r="J4141">
        <v>19</v>
      </c>
      <c r="K4141">
        <v>12</v>
      </c>
      <c r="L4141">
        <v>5</v>
      </c>
      <c r="M4141">
        <v>5</v>
      </c>
      <c r="N4141">
        <v>165</v>
      </c>
      <c r="O4141">
        <v>36</v>
      </c>
      <c r="P4141">
        <v>54</v>
      </c>
      <c r="Q4141">
        <v>13</v>
      </c>
      <c r="R4141">
        <v>9</v>
      </c>
      <c r="S4141">
        <v>19</v>
      </c>
      <c r="T4141" t="s">
        <v>20594</v>
      </c>
      <c r="U4141">
        <v>7</v>
      </c>
      <c r="V4141">
        <v>85</v>
      </c>
      <c r="W4141">
        <v>14</v>
      </c>
      <c r="X4141" t="s">
        <v>4410</v>
      </c>
      <c r="Y4141" t="s">
        <v>7677</v>
      </c>
      <c r="Z4141" t="s">
        <v>20595</v>
      </c>
      <c r="AA4141" t="s">
        <v>20596</v>
      </c>
    </row>
    <row r="4142" spans="1:27" x14ac:dyDescent="0.2">
      <c r="A4142" t="s">
        <v>20597</v>
      </c>
      <c r="B4142">
        <v>4</v>
      </c>
      <c r="C4142">
        <v>1</v>
      </c>
      <c r="D4142">
        <v>1</v>
      </c>
      <c r="E4142">
        <v>22</v>
      </c>
      <c r="F4142">
        <v>16</v>
      </c>
      <c r="G4142">
        <v>21</v>
      </c>
      <c r="H4142">
        <v>9</v>
      </c>
      <c r="I4142">
        <v>10</v>
      </c>
      <c r="J4142">
        <v>7</v>
      </c>
      <c r="K4142">
        <v>3</v>
      </c>
      <c r="L4142">
        <v>1</v>
      </c>
      <c r="M4142">
        <v>1</v>
      </c>
      <c r="N4142">
        <v>25</v>
      </c>
      <c r="O4142">
        <v>18</v>
      </c>
      <c r="P4142">
        <v>21</v>
      </c>
      <c r="Q4142">
        <v>9</v>
      </c>
      <c r="R4142">
        <v>8</v>
      </c>
      <c r="S4142">
        <v>7</v>
      </c>
      <c r="T4142" t="s">
        <v>9929</v>
      </c>
      <c r="U4142">
        <v>2</v>
      </c>
      <c r="V4142">
        <v>21</v>
      </c>
      <c r="W4142">
        <v>8</v>
      </c>
      <c r="X4142" t="s">
        <v>20598</v>
      </c>
      <c r="Y4142" t="s">
        <v>20599</v>
      </c>
      <c r="Z4142" t="s">
        <v>20600</v>
      </c>
      <c r="AA4142" t="s">
        <v>20601</v>
      </c>
    </row>
    <row r="4143" spans="1:27" x14ac:dyDescent="0.2">
      <c r="A4143" t="s">
        <v>20602</v>
      </c>
      <c r="B4143">
        <v>19</v>
      </c>
      <c r="C4143">
        <v>17</v>
      </c>
      <c r="D4143">
        <v>20</v>
      </c>
      <c r="E4143">
        <v>152</v>
      </c>
      <c r="F4143">
        <v>36</v>
      </c>
      <c r="G4143">
        <v>71</v>
      </c>
      <c r="H4143">
        <v>26</v>
      </c>
      <c r="I4143">
        <v>21</v>
      </c>
      <c r="J4143">
        <v>32</v>
      </c>
      <c r="K4143">
        <v>16</v>
      </c>
      <c r="L4143">
        <v>18</v>
      </c>
      <c r="M4143">
        <v>18</v>
      </c>
      <c r="N4143">
        <v>175</v>
      </c>
      <c r="O4143">
        <v>41</v>
      </c>
      <c r="P4143">
        <v>70</v>
      </c>
      <c r="Q4143">
        <v>26</v>
      </c>
      <c r="R4143">
        <v>17</v>
      </c>
      <c r="S4143">
        <v>31</v>
      </c>
      <c r="T4143" t="s">
        <v>20603</v>
      </c>
      <c r="U4143">
        <v>17</v>
      </c>
      <c r="V4143">
        <v>95</v>
      </c>
      <c r="W4143">
        <v>25</v>
      </c>
      <c r="X4143" t="s">
        <v>20604</v>
      </c>
      <c r="Y4143" t="s">
        <v>20605</v>
      </c>
      <c r="Z4143" t="s">
        <v>20606</v>
      </c>
      <c r="AA4143" t="s">
        <v>20607</v>
      </c>
    </row>
    <row r="4144" spans="1:27" x14ac:dyDescent="0.2">
      <c r="A4144" t="s">
        <v>20608</v>
      </c>
      <c r="B4144">
        <v>9</v>
      </c>
      <c r="C4144">
        <v>3</v>
      </c>
      <c r="D4144">
        <v>8</v>
      </c>
      <c r="E4144">
        <v>49</v>
      </c>
      <c r="F4144">
        <v>38</v>
      </c>
      <c r="G4144">
        <v>103</v>
      </c>
      <c r="H4144">
        <v>13</v>
      </c>
      <c r="I4144">
        <v>6</v>
      </c>
      <c r="J4144">
        <v>8</v>
      </c>
      <c r="K4144">
        <v>7</v>
      </c>
      <c r="L4144">
        <v>3</v>
      </c>
      <c r="M4144">
        <v>7</v>
      </c>
      <c r="N4144">
        <v>56</v>
      </c>
      <c r="O4144">
        <v>43</v>
      </c>
      <c r="P4144">
        <v>101</v>
      </c>
      <c r="Q4144">
        <v>13</v>
      </c>
      <c r="R4144">
        <v>5</v>
      </c>
      <c r="S4144">
        <v>8</v>
      </c>
      <c r="T4144" t="s">
        <v>20609</v>
      </c>
      <c r="U4144">
        <v>6</v>
      </c>
      <c r="V4144">
        <v>67</v>
      </c>
      <c r="W4144">
        <v>9</v>
      </c>
      <c r="X4144" t="s">
        <v>20610</v>
      </c>
      <c r="Y4144" t="s">
        <v>3157</v>
      </c>
      <c r="Z4144" t="s">
        <v>20611</v>
      </c>
      <c r="AA4144" t="s">
        <v>20612</v>
      </c>
    </row>
    <row r="4145" spans="1:27" x14ac:dyDescent="0.2">
      <c r="A4145" t="s">
        <v>20613</v>
      </c>
      <c r="B4145">
        <v>22</v>
      </c>
      <c r="C4145">
        <v>10</v>
      </c>
      <c r="D4145">
        <v>21</v>
      </c>
      <c r="E4145">
        <v>146</v>
      </c>
      <c r="F4145">
        <v>71</v>
      </c>
      <c r="G4145">
        <v>132</v>
      </c>
      <c r="H4145">
        <v>69</v>
      </c>
      <c r="I4145">
        <v>89</v>
      </c>
      <c r="J4145">
        <v>65</v>
      </c>
      <c r="K4145">
        <v>18</v>
      </c>
      <c r="L4145">
        <v>10</v>
      </c>
      <c r="M4145">
        <v>18</v>
      </c>
      <c r="N4145">
        <v>168</v>
      </c>
      <c r="O4145">
        <v>81</v>
      </c>
      <c r="P4145">
        <v>130</v>
      </c>
      <c r="Q4145">
        <v>70</v>
      </c>
      <c r="R4145">
        <v>72</v>
      </c>
      <c r="S4145">
        <v>64</v>
      </c>
      <c r="T4145" t="s">
        <v>20614</v>
      </c>
      <c r="U4145">
        <v>15</v>
      </c>
      <c r="V4145">
        <v>126</v>
      </c>
      <c r="W4145">
        <v>69</v>
      </c>
      <c r="X4145" t="s">
        <v>20615</v>
      </c>
      <c r="Y4145" t="s">
        <v>20616</v>
      </c>
      <c r="Z4145" t="s">
        <v>20617</v>
      </c>
      <c r="AA4145" t="s">
        <v>20618</v>
      </c>
    </row>
    <row r="4146" spans="1:27" x14ac:dyDescent="0.2">
      <c r="A4146" t="s">
        <v>20619</v>
      </c>
      <c r="B4146">
        <v>73</v>
      </c>
      <c r="C4146">
        <v>65</v>
      </c>
      <c r="D4146">
        <v>60</v>
      </c>
      <c r="E4146">
        <v>237</v>
      </c>
      <c r="F4146">
        <v>124</v>
      </c>
      <c r="G4146">
        <v>285</v>
      </c>
      <c r="H4146">
        <v>139</v>
      </c>
      <c r="I4146">
        <v>177</v>
      </c>
      <c r="J4146">
        <v>154</v>
      </c>
      <c r="K4146">
        <v>60</v>
      </c>
      <c r="L4146">
        <v>68</v>
      </c>
      <c r="M4146">
        <v>53</v>
      </c>
      <c r="N4146">
        <v>273</v>
      </c>
      <c r="O4146">
        <v>141</v>
      </c>
      <c r="P4146">
        <v>280</v>
      </c>
      <c r="Q4146">
        <v>140</v>
      </c>
      <c r="R4146">
        <v>144</v>
      </c>
      <c r="S4146">
        <v>151</v>
      </c>
      <c r="T4146" t="s">
        <v>20620</v>
      </c>
      <c r="U4146">
        <v>60</v>
      </c>
      <c r="V4146">
        <v>231</v>
      </c>
      <c r="W4146">
        <v>145</v>
      </c>
      <c r="X4146" t="s">
        <v>20127</v>
      </c>
      <c r="Y4146" t="s">
        <v>16709</v>
      </c>
      <c r="Z4146" t="s">
        <v>20621</v>
      </c>
      <c r="AA4146" t="s">
        <v>20622</v>
      </c>
    </row>
    <row r="4147" spans="1:27" x14ac:dyDescent="0.2">
      <c r="A4147" t="s">
        <v>20623</v>
      </c>
      <c r="B4147">
        <v>16</v>
      </c>
      <c r="C4147">
        <v>12</v>
      </c>
      <c r="D4147">
        <v>19</v>
      </c>
      <c r="E4147">
        <v>346</v>
      </c>
      <c r="F4147">
        <v>104</v>
      </c>
      <c r="G4147">
        <v>239</v>
      </c>
      <c r="H4147">
        <v>46</v>
      </c>
      <c r="I4147">
        <v>65</v>
      </c>
      <c r="J4147">
        <v>61</v>
      </c>
      <c r="K4147">
        <v>13</v>
      </c>
      <c r="L4147">
        <v>12</v>
      </c>
      <c r="M4147">
        <v>17</v>
      </c>
      <c r="N4147">
        <v>399</v>
      </c>
      <c r="O4147">
        <v>118</v>
      </c>
      <c r="P4147">
        <v>235</v>
      </c>
      <c r="Q4147">
        <v>46</v>
      </c>
      <c r="R4147">
        <v>53</v>
      </c>
      <c r="S4147">
        <v>60</v>
      </c>
      <c r="T4147" t="s">
        <v>20624</v>
      </c>
      <c r="U4147">
        <v>14</v>
      </c>
      <c r="V4147">
        <v>251</v>
      </c>
      <c r="W4147">
        <v>53</v>
      </c>
      <c r="X4147" t="s">
        <v>20625</v>
      </c>
      <c r="Y4147" t="s">
        <v>4658</v>
      </c>
      <c r="Z4147" t="s">
        <v>20626</v>
      </c>
      <c r="AA4147" t="s">
        <v>20627</v>
      </c>
    </row>
    <row r="4148" spans="1:27" x14ac:dyDescent="0.2">
      <c r="A4148" t="s">
        <v>20628</v>
      </c>
      <c r="B4148">
        <v>6</v>
      </c>
      <c r="C4148">
        <v>5</v>
      </c>
      <c r="D4148">
        <v>8</v>
      </c>
      <c r="E4148">
        <v>37</v>
      </c>
      <c r="F4148">
        <v>14</v>
      </c>
      <c r="G4148">
        <v>20</v>
      </c>
      <c r="H4148">
        <v>13</v>
      </c>
      <c r="I4148">
        <v>18</v>
      </c>
      <c r="J4148">
        <v>22</v>
      </c>
      <c r="K4148">
        <v>5</v>
      </c>
      <c r="L4148">
        <v>5</v>
      </c>
      <c r="M4148">
        <v>7</v>
      </c>
      <c r="N4148">
        <v>43</v>
      </c>
      <c r="O4148">
        <v>16</v>
      </c>
      <c r="P4148">
        <v>20</v>
      </c>
      <c r="Q4148">
        <v>13</v>
      </c>
      <c r="R4148">
        <v>15</v>
      </c>
      <c r="S4148">
        <v>22</v>
      </c>
      <c r="T4148" t="s">
        <v>20629</v>
      </c>
      <c r="U4148">
        <v>6</v>
      </c>
      <c r="V4148">
        <v>26</v>
      </c>
      <c r="W4148">
        <v>17</v>
      </c>
      <c r="X4148" t="s">
        <v>20630</v>
      </c>
      <c r="Y4148" t="s">
        <v>16990</v>
      </c>
      <c r="Z4148" t="s">
        <v>20631</v>
      </c>
      <c r="AA4148" t="s">
        <v>20632</v>
      </c>
    </row>
    <row r="4149" spans="1:27" x14ac:dyDescent="0.2">
      <c r="A4149" t="s">
        <v>20633</v>
      </c>
      <c r="B4149">
        <v>4</v>
      </c>
      <c r="C4149">
        <v>1</v>
      </c>
      <c r="D4149">
        <v>6</v>
      </c>
      <c r="E4149">
        <v>14</v>
      </c>
      <c r="F4149">
        <v>5</v>
      </c>
      <c r="G4149">
        <v>2</v>
      </c>
      <c r="H4149">
        <v>20</v>
      </c>
      <c r="I4149">
        <v>9</v>
      </c>
      <c r="J4149">
        <v>22</v>
      </c>
      <c r="K4149">
        <v>3</v>
      </c>
      <c r="L4149">
        <v>1</v>
      </c>
      <c r="M4149">
        <v>5</v>
      </c>
      <c r="N4149">
        <v>16</v>
      </c>
      <c r="O4149">
        <v>6</v>
      </c>
      <c r="P4149">
        <v>2</v>
      </c>
      <c r="Q4149">
        <v>20</v>
      </c>
      <c r="R4149">
        <v>7</v>
      </c>
      <c r="S4149">
        <v>22</v>
      </c>
      <c r="T4149" t="s">
        <v>2781</v>
      </c>
      <c r="U4149">
        <v>3</v>
      </c>
      <c r="V4149">
        <v>8</v>
      </c>
      <c r="W4149">
        <v>16</v>
      </c>
      <c r="X4149" t="s">
        <v>14683</v>
      </c>
      <c r="Y4149" t="s">
        <v>17947</v>
      </c>
      <c r="Z4149" t="s">
        <v>20634</v>
      </c>
      <c r="AA4149" t="s">
        <v>18017</v>
      </c>
    </row>
    <row r="4150" spans="1:27" x14ac:dyDescent="0.2">
      <c r="A4150" t="s">
        <v>20635</v>
      </c>
      <c r="B4150">
        <v>15</v>
      </c>
      <c r="C4150">
        <v>5</v>
      </c>
      <c r="D4150">
        <v>12</v>
      </c>
      <c r="E4150">
        <v>59</v>
      </c>
      <c r="F4150">
        <v>21</v>
      </c>
      <c r="G4150">
        <v>66</v>
      </c>
      <c r="H4150">
        <v>38</v>
      </c>
      <c r="I4150">
        <v>51</v>
      </c>
      <c r="J4150">
        <v>43</v>
      </c>
      <c r="K4150">
        <v>12</v>
      </c>
      <c r="L4150">
        <v>5</v>
      </c>
      <c r="M4150">
        <v>11</v>
      </c>
      <c r="N4150">
        <v>68</v>
      </c>
      <c r="O4150">
        <v>24</v>
      </c>
      <c r="P4150">
        <v>65</v>
      </c>
      <c r="Q4150">
        <v>38</v>
      </c>
      <c r="R4150">
        <v>42</v>
      </c>
      <c r="S4150">
        <v>42</v>
      </c>
      <c r="T4150" t="s">
        <v>20636</v>
      </c>
      <c r="U4150">
        <v>9</v>
      </c>
      <c r="V4150">
        <v>52</v>
      </c>
      <c r="W4150">
        <v>41</v>
      </c>
      <c r="X4150" t="s">
        <v>19433</v>
      </c>
      <c r="Y4150" t="s">
        <v>20637</v>
      </c>
      <c r="Z4150" t="s">
        <v>20638</v>
      </c>
      <c r="AA4150" t="s">
        <v>20639</v>
      </c>
    </row>
    <row r="4151" spans="1:27" x14ac:dyDescent="0.2">
      <c r="A4151" t="s">
        <v>20640</v>
      </c>
      <c r="B4151">
        <v>35</v>
      </c>
      <c r="C4151">
        <v>40</v>
      </c>
      <c r="D4151">
        <v>54</v>
      </c>
      <c r="E4151">
        <v>713</v>
      </c>
      <c r="F4151">
        <v>436</v>
      </c>
      <c r="G4151">
        <v>889</v>
      </c>
      <c r="H4151">
        <v>144</v>
      </c>
      <c r="I4151">
        <v>174</v>
      </c>
      <c r="J4151">
        <v>145</v>
      </c>
      <c r="K4151">
        <v>29</v>
      </c>
      <c r="L4151">
        <v>42</v>
      </c>
      <c r="M4151">
        <v>47</v>
      </c>
      <c r="N4151">
        <v>822</v>
      </c>
      <c r="O4151">
        <v>496</v>
      </c>
      <c r="P4151">
        <v>874</v>
      </c>
      <c r="Q4151">
        <v>145</v>
      </c>
      <c r="R4151">
        <v>142</v>
      </c>
      <c r="S4151">
        <v>142</v>
      </c>
      <c r="T4151" t="s">
        <v>20641</v>
      </c>
      <c r="U4151">
        <v>39</v>
      </c>
      <c r="V4151">
        <v>731</v>
      </c>
      <c r="W4151">
        <v>143</v>
      </c>
      <c r="X4151" t="s">
        <v>20642</v>
      </c>
      <c r="Y4151" t="s">
        <v>20643</v>
      </c>
      <c r="Z4151" t="s">
        <v>20644</v>
      </c>
      <c r="AA4151" t="s">
        <v>20645</v>
      </c>
    </row>
    <row r="4152" spans="1:27" x14ac:dyDescent="0.2">
      <c r="A4152" t="s">
        <v>20646</v>
      </c>
      <c r="B4152">
        <v>6</v>
      </c>
      <c r="C4152">
        <v>8</v>
      </c>
      <c r="D4152">
        <v>8</v>
      </c>
      <c r="E4152">
        <v>46</v>
      </c>
      <c r="F4152">
        <v>24</v>
      </c>
      <c r="G4152">
        <v>28</v>
      </c>
      <c r="H4152">
        <v>23</v>
      </c>
      <c r="I4152">
        <v>21</v>
      </c>
      <c r="J4152">
        <v>14</v>
      </c>
      <c r="K4152">
        <v>5</v>
      </c>
      <c r="L4152">
        <v>8</v>
      </c>
      <c r="M4152">
        <v>7</v>
      </c>
      <c r="N4152">
        <v>53</v>
      </c>
      <c r="O4152">
        <v>27</v>
      </c>
      <c r="P4152">
        <v>28</v>
      </c>
      <c r="Q4152">
        <v>23</v>
      </c>
      <c r="R4152">
        <v>17</v>
      </c>
      <c r="S4152">
        <v>14</v>
      </c>
      <c r="T4152" t="s">
        <v>20647</v>
      </c>
      <c r="U4152">
        <v>7</v>
      </c>
      <c r="V4152">
        <v>36</v>
      </c>
      <c r="W4152">
        <v>18</v>
      </c>
      <c r="X4152" t="s">
        <v>11417</v>
      </c>
      <c r="Y4152" t="s">
        <v>18876</v>
      </c>
      <c r="Z4152" t="s">
        <v>20649</v>
      </c>
      <c r="AA4152" t="s">
        <v>20650</v>
      </c>
    </row>
    <row r="4153" spans="1:27" x14ac:dyDescent="0.2">
      <c r="A4153" t="s">
        <v>20651</v>
      </c>
      <c r="B4153">
        <v>125</v>
      </c>
      <c r="C4153">
        <v>113</v>
      </c>
      <c r="D4153">
        <v>116</v>
      </c>
      <c r="E4153">
        <v>15</v>
      </c>
      <c r="F4153">
        <v>30</v>
      </c>
      <c r="G4153">
        <v>35</v>
      </c>
      <c r="H4153">
        <v>57</v>
      </c>
      <c r="I4153">
        <v>77</v>
      </c>
      <c r="J4153">
        <v>94</v>
      </c>
      <c r="K4153">
        <v>104</v>
      </c>
      <c r="L4153">
        <v>118</v>
      </c>
      <c r="M4153">
        <v>102</v>
      </c>
      <c r="N4153">
        <v>17</v>
      </c>
      <c r="O4153">
        <v>34</v>
      </c>
      <c r="P4153">
        <v>34</v>
      </c>
      <c r="Q4153">
        <v>58</v>
      </c>
      <c r="R4153">
        <v>63</v>
      </c>
      <c r="S4153">
        <v>92</v>
      </c>
      <c r="T4153" t="s">
        <v>8208</v>
      </c>
      <c r="U4153">
        <v>108</v>
      </c>
      <c r="V4153">
        <v>28</v>
      </c>
      <c r="W4153">
        <v>71</v>
      </c>
      <c r="X4153" t="s">
        <v>127</v>
      </c>
      <c r="Y4153" t="s">
        <v>20652</v>
      </c>
      <c r="Z4153" t="s">
        <v>20653</v>
      </c>
      <c r="AA4153" t="s">
        <v>20654</v>
      </c>
    </row>
    <row r="4154" spans="1:27" x14ac:dyDescent="0.2">
      <c r="A4154" t="s">
        <v>20655</v>
      </c>
      <c r="B4154">
        <v>27</v>
      </c>
      <c r="C4154">
        <v>19</v>
      </c>
      <c r="D4154">
        <v>29</v>
      </c>
      <c r="E4154">
        <v>236</v>
      </c>
      <c r="F4154">
        <v>67</v>
      </c>
      <c r="G4154">
        <v>125</v>
      </c>
      <c r="H4154">
        <v>42</v>
      </c>
      <c r="I4154">
        <v>43</v>
      </c>
      <c r="J4154">
        <v>56</v>
      </c>
      <c r="K4154">
        <v>22</v>
      </c>
      <c r="L4154">
        <v>20</v>
      </c>
      <c r="M4154">
        <v>25</v>
      </c>
      <c r="N4154">
        <v>272</v>
      </c>
      <c r="O4154">
        <v>76</v>
      </c>
      <c r="P4154">
        <v>123</v>
      </c>
      <c r="Q4154">
        <v>42</v>
      </c>
      <c r="R4154">
        <v>35</v>
      </c>
      <c r="S4154">
        <v>55</v>
      </c>
      <c r="T4154" t="s">
        <v>1258</v>
      </c>
      <c r="U4154">
        <v>22</v>
      </c>
      <c r="V4154">
        <v>157</v>
      </c>
      <c r="W4154">
        <v>44</v>
      </c>
      <c r="X4154" t="s">
        <v>7752</v>
      </c>
      <c r="Y4154" t="s">
        <v>3251</v>
      </c>
      <c r="Z4154" t="s">
        <v>20657</v>
      </c>
      <c r="AA4154" t="s">
        <v>20658</v>
      </c>
    </row>
    <row r="4155" spans="1:27" x14ac:dyDescent="0.2">
      <c r="A4155" t="s">
        <v>20659</v>
      </c>
      <c r="B4155">
        <v>11</v>
      </c>
      <c r="C4155">
        <v>10</v>
      </c>
      <c r="D4155">
        <v>12</v>
      </c>
      <c r="E4155">
        <v>79</v>
      </c>
      <c r="F4155">
        <v>23</v>
      </c>
      <c r="G4155">
        <v>29</v>
      </c>
      <c r="H4155">
        <v>36</v>
      </c>
      <c r="I4155">
        <v>41</v>
      </c>
      <c r="J4155">
        <v>20</v>
      </c>
      <c r="K4155">
        <v>9</v>
      </c>
      <c r="L4155">
        <v>10</v>
      </c>
      <c r="M4155">
        <v>11</v>
      </c>
      <c r="N4155">
        <v>91</v>
      </c>
      <c r="O4155">
        <v>26</v>
      </c>
      <c r="P4155">
        <v>28</v>
      </c>
      <c r="Q4155">
        <v>36</v>
      </c>
      <c r="R4155">
        <v>33</v>
      </c>
      <c r="S4155">
        <v>20</v>
      </c>
      <c r="T4155" t="s">
        <v>20660</v>
      </c>
      <c r="U4155">
        <v>10</v>
      </c>
      <c r="V4155">
        <v>48</v>
      </c>
      <c r="W4155">
        <v>30</v>
      </c>
      <c r="X4155" t="s">
        <v>20661</v>
      </c>
      <c r="Y4155" t="s">
        <v>20662</v>
      </c>
      <c r="Z4155" t="s">
        <v>20664</v>
      </c>
      <c r="AA4155" t="s">
        <v>20665</v>
      </c>
    </row>
    <row r="4156" spans="1:27" x14ac:dyDescent="0.2">
      <c r="A4156" t="s">
        <v>20666</v>
      </c>
      <c r="B4156">
        <v>105</v>
      </c>
      <c r="C4156">
        <v>68</v>
      </c>
      <c r="D4156">
        <v>98</v>
      </c>
      <c r="E4156">
        <v>461</v>
      </c>
      <c r="F4156">
        <v>229</v>
      </c>
      <c r="G4156">
        <v>426</v>
      </c>
      <c r="H4156">
        <v>136</v>
      </c>
      <c r="I4156">
        <v>161</v>
      </c>
      <c r="J4156">
        <v>154</v>
      </c>
      <c r="K4156">
        <v>87</v>
      </c>
      <c r="L4156">
        <v>71</v>
      </c>
      <c r="M4156">
        <v>86</v>
      </c>
      <c r="N4156">
        <v>531</v>
      </c>
      <c r="O4156">
        <v>260</v>
      </c>
      <c r="P4156">
        <v>419</v>
      </c>
      <c r="Q4156">
        <v>137</v>
      </c>
      <c r="R4156">
        <v>131</v>
      </c>
      <c r="S4156">
        <v>151</v>
      </c>
      <c r="T4156" t="s">
        <v>20667</v>
      </c>
      <c r="U4156">
        <v>81</v>
      </c>
      <c r="V4156">
        <v>403</v>
      </c>
      <c r="W4156">
        <v>140</v>
      </c>
      <c r="X4156" t="s">
        <v>12882</v>
      </c>
      <c r="Y4156" t="s">
        <v>14560</v>
      </c>
      <c r="Z4156" t="s">
        <v>20668</v>
      </c>
      <c r="AA4156" t="s">
        <v>20669</v>
      </c>
    </row>
    <row r="4157" spans="1:27" x14ac:dyDescent="0.2">
      <c r="A4157" t="s">
        <v>20670</v>
      </c>
      <c r="B4157">
        <v>6</v>
      </c>
      <c r="C4157">
        <v>9</v>
      </c>
      <c r="D4157">
        <v>4</v>
      </c>
      <c r="E4157">
        <v>40</v>
      </c>
      <c r="F4157">
        <v>44</v>
      </c>
      <c r="G4157">
        <v>144</v>
      </c>
      <c r="H4157">
        <v>21</v>
      </c>
      <c r="I4157">
        <v>19</v>
      </c>
      <c r="J4157">
        <v>19</v>
      </c>
      <c r="K4157">
        <v>5</v>
      </c>
      <c r="L4157">
        <v>9</v>
      </c>
      <c r="M4157">
        <v>4</v>
      </c>
      <c r="N4157">
        <v>46</v>
      </c>
      <c r="O4157">
        <v>50</v>
      </c>
      <c r="P4157">
        <v>142</v>
      </c>
      <c r="Q4157">
        <v>21</v>
      </c>
      <c r="R4157">
        <v>15</v>
      </c>
      <c r="S4157">
        <v>19</v>
      </c>
      <c r="T4157" t="s">
        <v>20671</v>
      </c>
      <c r="U4157">
        <v>6</v>
      </c>
      <c r="V4157">
        <v>79</v>
      </c>
      <c r="W4157">
        <v>18</v>
      </c>
      <c r="X4157" t="s">
        <v>20672</v>
      </c>
      <c r="Y4157" t="s">
        <v>4104</v>
      </c>
      <c r="Z4157" t="s">
        <v>20673</v>
      </c>
      <c r="AA4157" t="s">
        <v>20674</v>
      </c>
    </row>
    <row r="4158" spans="1:27" x14ac:dyDescent="0.2">
      <c r="A4158" t="s">
        <v>20675</v>
      </c>
      <c r="B4158">
        <v>11</v>
      </c>
      <c r="C4158">
        <v>14</v>
      </c>
      <c r="D4158">
        <v>10</v>
      </c>
      <c r="E4158">
        <v>54</v>
      </c>
      <c r="F4158">
        <v>54</v>
      </c>
      <c r="G4158">
        <v>137</v>
      </c>
      <c r="H4158">
        <v>31</v>
      </c>
      <c r="I4158">
        <v>33</v>
      </c>
      <c r="J4158">
        <v>27</v>
      </c>
      <c r="K4158">
        <v>9</v>
      </c>
      <c r="L4158">
        <v>15</v>
      </c>
      <c r="M4158">
        <v>9</v>
      </c>
      <c r="N4158">
        <v>62</v>
      </c>
      <c r="O4158">
        <v>61</v>
      </c>
      <c r="P4158">
        <v>135</v>
      </c>
      <c r="Q4158">
        <v>31</v>
      </c>
      <c r="R4158">
        <v>27</v>
      </c>
      <c r="S4158">
        <v>26</v>
      </c>
      <c r="T4158" t="s">
        <v>20676</v>
      </c>
      <c r="U4158">
        <v>11</v>
      </c>
      <c r="V4158">
        <v>86</v>
      </c>
      <c r="W4158">
        <v>28</v>
      </c>
      <c r="X4158" t="s">
        <v>20677</v>
      </c>
      <c r="Y4158" t="s">
        <v>20678</v>
      </c>
      <c r="Z4158" t="s">
        <v>20679</v>
      </c>
      <c r="AA4158" t="s">
        <v>20680</v>
      </c>
    </row>
    <row r="4159" spans="1:27" x14ac:dyDescent="0.2">
      <c r="A4159" t="s">
        <v>20681</v>
      </c>
      <c r="B4159">
        <v>24</v>
      </c>
      <c r="C4159">
        <v>16</v>
      </c>
      <c r="D4159">
        <v>6</v>
      </c>
      <c r="E4159">
        <v>231</v>
      </c>
      <c r="F4159">
        <v>86</v>
      </c>
      <c r="G4159">
        <v>138</v>
      </c>
      <c r="H4159">
        <v>91</v>
      </c>
      <c r="I4159">
        <v>58</v>
      </c>
      <c r="J4159">
        <v>87</v>
      </c>
      <c r="K4159">
        <v>20</v>
      </c>
      <c r="L4159">
        <v>17</v>
      </c>
      <c r="M4159">
        <v>5</v>
      </c>
      <c r="N4159">
        <v>266</v>
      </c>
      <c r="O4159">
        <v>98</v>
      </c>
      <c r="P4159">
        <v>136</v>
      </c>
      <c r="Q4159">
        <v>92</v>
      </c>
      <c r="R4159">
        <v>47</v>
      </c>
      <c r="S4159">
        <v>85</v>
      </c>
      <c r="T4159" t="s">
        <v>20682</v>
      </c>
      <c r="U4159">
        <v>14</v>
      </c>
      <c r="V4159">
        <v>167</v>
      </c>
      <c r="W4159">
        <v>75</v>
      </c>
      <c r="X4159" t="s">
        <v>4103</v>
      </c>
      <c r="Y4159" t="s">
        <v>4104</v>
      </c>
      <c r="Z4159" t="s">
        <v>20683</v>
      </c>
      <c r="AA4159" t="s">
        <v>20684</v>
      </c>
    </row>
    <row r="4160" spans="1:27" x14ac:dyDescent="0.2">
      <c r="A4160" t="s">
        <v>20685</v>
      </c>
      <c r="B4160">
        <v>16</v>
      </c>
      <c r="C4160">
        <v>18</v>
      </c>
      <c r="D4160">
        <v>18</v>
      </c>
      <c r="E4160">
        <v>205</v>
      </c>
      <c r="F4160">
        <v>79</v>
      </c>
      <c r="G4160">
        <v>166</v>
      </c>
      <c r="H4160">
        <v>24</v>
      </c>
      <c r="I4160">
        <v>39</v>
      </c>
      <c r="J4160">
        <v>19</v>
      </c>
      <c r="K4160">
        <v>13</v>
      </c>
      <c r="L4160">
        <v>19</v>
      </c>
      <c r="M4160">
        <v>16</v>
      </c>
      <c r="N4160">
        <v>236</v>
      </c>
      <c r="O4160">
        <v>90</v>
      </c>
      <c r="P4160">
        <v>163</v>
      </c>
      <c r="Q4160">
        <v>24</v>
      </c>
      <c r="R4160">
        <v>32</v>
      </c>
      <c r="S4160">
        <v>19</v>
      </c>
      <c r="T4160" t="s">
        <v>20686</v>
      </c>
      <c r="U4160">
        <v>16</v>
      </c>
      <c r="V4160">
        <v>163</v>
      </c>
      <c r="W4160">
        <v>25</v>
      </c>
      <c r="X4160" t="s">
        <v>20687</v>
      </c>
      <c r="Y4160" t="s">
        <v>20688</v>
      </c>
      <c r="Z4160" t="s">
        <v>20689</v>
      </c>
      <c r="AA4160" t="s">
        <v>20690</v>
      </c>
    </row>
    <row r="4161" spans="1:27" x14ac:dyDescent="0.2">
      <c r="A4161" t="s">
        <v>20691</v>
      </c>
      <c r="B4161">
        <v>27</v>
      </c>
      <c r="C4161">
        <v>18</v>
      </c>
      <c r="D4161">
        <v>20</v>
      </c>
      <c r="E4161">
        <v>129</v>
      </c>
      <c r="F4161">
        <v>68</v>
      </c>
      <c r="G4161">
        <v>101</v>
      </c>
      <c r="H4161">
        <v>24</v>
      </c>
      <c r="I4161">
        <v>28</v>
      </c>
      <c r="J4161">
        <v>19</v>
      </c>
      <c r="K4161">
        <v>22</v>
      </c>
      <c r="L4161">
        <v>19</v>
      </c>
      <c r="M4161">
        <v>18</v>
      </c>
      <c r="N4161">
        <v>149</v>
      </c>
      <c r="O4161">
        <v>77</v>
      </c>
      <c r="P4161">
        <v>99</v>
      </c>
      <c r="Q4161">
        <v>24</v>
      </c>
      <c r="R4161">
        <v>23</v>
      </c>
      <c r="S4161">
        <v>19</v>
      </c>
      <c r="T4161" t="s">
        <v>20692</v>
      </c>
      <c r="U4161">
        <v>20</v>
      </c>
      <c r="V4161">
        <v>108</v>
      </c>
      <c r="W4161">
        <v>22</v>
      </c>
      <c r="X4161" t="s">
        <v>13282</v>
      </c>
      <c r="Y4161" t="s">
        <v>2796</v>
      </c>
      <c r="Z4161" t="s">
        <v>20693</v>
      </c>
      <c r="AA4161" t="s">
        <v>20694</v>
      </c>
    </row>
    <row r="4162" spans="1:27" x14ac:dyDescent="0.2">
      <c r="A4162" t="s">
        <v>20695</v>
      </c>
      <c r="B4162">
        <v>25</v>
      </c>
      <c r="C4162">
        <v>25</v>
      </c>
      <c r="D4162">
        <v>20</v>
      </c>
      <c r="E4162">
        <v>19</v>
      </c>
      <c r="F4162">
        <v>17</v>
      </c>
      <c r="G4162">
        <v>25</v>
      </c>
      <c r="H4162">
        <v>18</v>
      </c>
      <c r="I4162">
        <v>18</v>
      </c>
      <c r="J4162">
        <v>24</v>
      </c>
      <c r="K4162">
        <v>21</v>
      </c>
      <c r="L4162">
        <v>26</v>
      </c>
      <c r="M4162">
        <v>18</v>
      </c>
      <c r="N4162">
        <v>22</v>
      </c>
      <c r="O4162">
        <v>19</v>
      </c>
      <c r="P4162">
        <v>25</v>
      </c>
      <c r="Q4162">
        <v>18</v>
      </c>
      <c r="R4162">
        <v>15</v>
      </c>
      <c r="S4162">
        <v>23</v>
      </c>
      <c r="T4162" t="s">
        <v>20696</v>
      </c>
      <c r="U4162">
        <v>22</v>
      </c>
      <c r="V4162">
        <v>22</v>
      </c>
      <c r="W4162">
        <v>19</v>
      </c>
      <c r="X4162" t="s">
        <v>5068</v>
      </c>
      <c r="Y4162" t="s">
        <v>2056</v>
      </c>
      <c r="Z4162" t="s">
        <v>20697</v>
      </c>
      <c r="AA4162" t="s">
        <v>7540</v>
      </c>
    </row>
    <row r="4163" spans="1:27" x14ac:dyDescent="0.2">
      <c r="A4163" t="s">
        <v>20698</v>
      </c>
      <c r="B4163">
        <v>33</v>
      </c>
      <c r="C4163">
        <v>17</v>
      </c>
      <c r="D4163">
        <v>37</v>
      </c>
      <c r="E4163">
        <v>1301</v>
      </c>
      <c r="F4163">
        <v>363</v>
      </c>
      <c r="G4163">
        <v>748</v>
      </c>
      <c r="H4163">
        <v>66</v>
      </c>
      <c r="I4163">
        <v>62</v>
      </c>
      <c r="J4163">
        <v>76</v>
      </c>
      <c r="K4163">
        <v>27</v>
      </c>
      <c r="L4163">
        <v>18</v>
      </c>
      <c r="M4163">
        <v>32</v>
      </c>
      <c r="N4163">
        <v>1499</v>
      </c>
      <c r="O4163">
        <v>413</v>
      </c>
      <c r="P4163">
        <v>735</v>
      </c>
      <c r="Q4163">
        <v>67</v>
      </c>
      <c r="R4163">
        <v>50</v>
      </c>
      <c r="S4163">
        <v>74</v>
      </c>
      <c r="T4163" t="s">
        <v>20699</v>
      </c>
      <c r="U4163">
        <v>26</v>
      </c>
      <c r="V4163">
        <v>882</v>
      </c>
      <c r="W4163">
        <v>64</v>
      </c>
      <c r="X4163" t="s">
        <v>20700</v>
      </c>
      <c r="Y4163" t="s">
        <v>20701</v>
      </c>
      <c r="Z4163" t="s">
        <v>20703</v>
      </c>
      <c r="AA4163" t="s">
        <v>20704</v>
      </c>
    </row>
    <row r="4164" spans="1:27" x14ac:dyDescent="0.2">
      <c r="A4164" t="s">
        <v>20705</v>
      </c>
      <c r="B4164">
        <v>14</v>
      </c>
      <c r="C4164">
        <v>8</v>
      </c>
      <c r="D4164">
        <v>6</v>
      </c>
      <c r="E4164">
        <v>31</v>
      </c>
      <c r="F4164">
        <v>17</v>
      </c>
      <c r="G4164">
        <v>17</v>
      </c>
      <c r="H4164">
        <v>25</v>
      </c>
      <c r="I4164">
        <v>24</v>
      </c>
      <c r="J4164">
        <v>20</v>
      </c>
      <c r="K4164">
        <v>12</v>
      </c>
      <c r="L4164">
        <v>8</v>
      </c>
      <c r="M4164">
        <v>5</v>
      </c>
      <c r="N4164">
        <v>36</v>
      </c>
      <c r="O4164">
        <v>19</v>
      </c>
      <c r="P4164">
        <v>17</v>
      </c>
      <c r="Q4164">
        <v>25</v>
      </c>
      <c r="R4164">
        <v>20</v>
      </c>
      <c r="S4164">
        <v>20</v>
      </c>
      <c r="T4164" t="s">
        <v>8257</v>
      </c>
      <c r="U4164">
        <v>8</v>
      </c>
      <c r="V4164">
        <v>24</v>
      </c>
      <c r="W4164">
        <v>22</v>
      </c>
      <c r="X4164" t="s">
        <v>13046</v>
      </c>
      <c r="Y4164" t="s">
        <v>3952</v>
      </c>
      <c r="Z4164" t="s">
        <v>20706</v>
      </c>
      <c r="AA4164" t="s">
        <v>20707</v>
      </c>
    </row>
    <row r="4165" spans="1:27" x14ac:dyDescent="0.2">
      <c r="A4165" t="s">
        <v>20708</v>
      </c>
      <c r="B4165">
        <v>38</v>
      </c>
      <c r="C4165">
        <v>26</v>
      </c>
      <c r="D4165">
        <v>40</v>
      </c>
      <c r="E4165">
        <v>239</v>
      </c>
      <c r="F4165">
        <v>99</v>
      </c>
      <c r="G4165">
        <v>235</v>
      </c>
      <c r="H4165">
        <v>60</v>
      </c>
      <c r="I4165">
        <v>52</v>
      </c>
      <c r="J4165">
        <v>49</v>
      </c>
      <c r="K4165">
        <v>31</v>
      </c>
      <c r="L4165">
        <v>27</v>
      </c>
      <c r="M4165">
        <v>35</v>
      </c>
      <c r="N4165">
        <v>275</v>
      </c>
      <c r="O4165">
        <v>113</v>
      </c>
      <c r="P4165">
        <v>231</v>
      </c>
      <c r="Q4165">
        <v>61</v>
      </c>
      <c r="R4165">
        <v>42</v>
      </c>
      <c r="S4165">
        <v>48</v>
      </c>
      <c r="T4165" t="s">
        <v>20709</v>
      </c>
      <c r="U4165">
        <v>31</v>
      </c>
      <c r="V4165">
        <v>206</v>
      </c>
      <c r="W4165">
        <v>50</v>
      </c>
      <c r="X4165" t="s">
        <v>20710</v>
      </c>
      <c r="Y4165" t="s">
        <v>5319</v>
      </c>
      <c r="Z4165" t="s">
        <v>20712</v>
      </c>
      <c r="AA4165" t="s">
        <v>20713</v>
      </c>
    </row>
    <row r="4166" spans="1:27" x14ac:dyDescent="0.2">
      <c r="A4166" t="s">
        <v>20714</v>
      </c>
      <c r="B4166">
        <v>1</v>
      </c>
      <c r="C4166">
        <v>1</v>
      </c>
      <c r="D4166">
        <v>0</v>
      </c>
      <c r="E4166">
        <v>4</v>
      </c>
      <c r="F4166">
        <v>1</v>
      </c>
      <c r="G4166">
        <v>3</v>
      </c>
      <c r="H4166">
        <v>1</v>
      </c>
      <c r="I4166">
        <v>0</v>
      </c>
      <c r="J4166">
        <v>2</v>
      </c>
      <c r="K4166">
        <v>1</v>
      </c>
      <c r="L4166">
        <v>1</v>
      </c>
      <c r="M4166">
        <v>0</v>
      </c>
      <c r="N4166">
        <v>5</v>
      </c>
      <c r="O4166">
        <v>1</v>
      </c>
      <c r="P4166">
        <v>3</v>
      </c>
      <c r="Q4166">
        <v>1</v>
      </c>
      <c r="R4166">
        <v>0</v>
      </c>
      <c r="S4166">
        <v>2</v>
      </c>
      <c r="T4166" t="s">
        <v>5968</v>
      </c>
      <c r="U4166">
        <v>1</v>
      </c>
      <c r="V4166">
        <v>3</v>
      </c>
      <c r="W4166">
        <v>1</v>
      </c>
      <c r="X4166" t="s">
        <v>20715</v>
      </c>
      <c r="Y4166" t="s">
        <v>9544</v>
      </c>
      <c r="Z4166" t="s">
        <v>20716</v>
      </c>
      <c r="AA4166" t="s">
        <v>20717</v>
      </c>
    </row>
    <row r="4167" spans="1:27" x14ac:dyDescent="0.2">
      <c r="A4167" t="s">
        <v>20718</v>
      </c>
      <c r="B4167">
        <v>8</v>
      </c>
      <c r="C4167">
        <v>5</v>
      </c>
      <c r="D4167">
        <v>4</v>
      </c>
      <c r="E4167">
        <v>8</v>
      </c>
      <c r="F4167">
        <v>9</v>
      </c>
      <c r="G4167">
        <v>18</v>
      </c>
      <c r="H4167">
        <v>8</v>
      </c>
      <c r="I4167">
        <v>14</v>
      </c>
      <c r="J4167">
        <v>4</v>
      </c>
      <c r="K4167">
        <v>7</v>
      </c>
      <c r="L4167">
        <v>5</v>
      </c>
      <c r="M4167">
        <v>4</v>
      </c>
      <c r="N4167">
        <v>9</v>
      </c>
      <c r="O4167">
        <v>10</v>
      </c>
      <c r="P4167">
        <v>18</v>
      </c>
      <c r="Q4167">
        <v>8</v>
      </c>
      <c r="R4167">
        <v>11</v>
      </c>
      <c r="S4167">
        <v>4</v>
      </c>
      <c r="T4167" t="s">
        <v>20719</v>
      </c>
      <c r="U4167">
        <v>5</v>
      </c>
      <c r="V4167">
        <v>12</v>
      </c>
      <c r="W4167">
        <v>8</v>
      </c>
      <c r="X4167" t="s">
        <v>9815</v>
      </c>
      <c r="Y4167" t="s">
        <v>4681</v>
      </c>
      <c r="Z4167" t="s">
        <v>20720</v>
      </c>
      <c r="AA4167" t="s">
        <v>20721</v>
      </c>
    </row>
    <row r="4168" spans="1:27" x14ac:dyDescent="0.2">
      <c r="A4168" t="s">
        <v>20722</v>
      </c>
      <c r="B4168">
        <v>5</v>
      </c>
      <c r="C4168">
        <v>5</v>
      </c>
      <c r="D4168">
        <v>5</v>
      </c>
      <c r="E4168">
        <v>12</v>
      </c>
      <c r="F4168">
        <v>17</v>
      </c>
      <c r="G4168">
        <v>32</v>
      </c>
      <c r="H4168">
        <v>7</v>
      </c>
      <c r="I4168">
        <v>3</v>
      </c>
      <c r="J4168">
        <v>5</v>
      </c>
      <c r="K4168">
        <v>4</v>
      </c>
      <c r="L4168">
        <v>5</v>
      </c>
      <c r="M4168">
        <v>4</v>
      </c>
      <c r="N4168">
        <v>14</v>
      </c>
      <c r="O4168">
        <v>19</v>
      </c>
      <c r="P4168">
        <v>31</v>
      </c>
      <c r="Q4168">
        <v>7</v>
      </c>
      <c r="R4168">
        <v>2</v>
      </c>
      <c r="S4168">
        <v>5</v>
      </c>
      <c r="T4168" t="s">
        <v>11950</v>
      </c>
      <c r="U4168">
        <v>4</v>
      </c>
      <c r="V4168">
        <v>21</v>
      </c>
      <c r="W4168">
        <v>5</v>
      </c>
      <c r="X4168" t="s">
        <v>14664</v>
      </c>
      <c r="Y4168" t="s">
        <v>1767</v>
      </c>
      <c r="Z4168" t="s">
        <v>20723</v>
      </c>
      <c r="AA4168" t="s">
        <v>20724</v>
      </c>
    </row>
    <row r="4169" spans="1:27" x14ac:dyDescent="0.2">
      <c r="A4169" t="s">
        <v>20725</v>
      </c>
      <c r="B4169">
        <v>12</v>
      </c>
      <c r="C4169">
        <v>6</v>
      </c>
      <c r="D4169">
        <v>11</v>
      </c>
      <c r="E4169">
        <v>169</v>
      </c>
      <c r="F4169">
        <v>36</v>
      </c>
      <c r="G4169">
        <v>69</v>
      </c>
      <c r="H4169">
        <v>10</v>
      </c>
      <c r="I4169">
        <v>15</v>
      </c>
      <c r="J4169">
        <v>14</v>
      </c>
      <c r="K4169">
        <v>10</v>
      </c>
      <c r="L4169">
        <v>6</v>
      </c>
      <c r="M4169">
        <v>10</v>
      </c>
      <c r="N4169">
        <v>195</v>
      </c>
      <c r="O4169">
        <v>41</v>
      </c>
      <c r="P4169">
        <v>68</v>
      </c>
      <c r="Q4169">
        <v>10</v>
      </c>
      <c r="R4169">
        <v>12</v>
      </c>
      <c r="S4169">
        <v>14</v>
      </c>
      <c r="T4169" t="s">
        <v>20726</v>
      </c>
      <c r="U4169">
        <v>9</v>
      </c>
      <c r="V4169">
        <v>101</v>
      </c>
      <c r="W4169">
        <v>12</v>
      </c>
      <c r="X4169" t="s">
        <v>16256</v>
      </c>
      <c r="Y4169" t="s">
        <v>6110</v>
      </c>
      <c r="Z4169" t="s">
        <v>20727</v>
      </c>
      <c r="AA4169" t="s">
        <v>20728</v>
      </c>
    </row>
    <row r="4170" spans="1:27" x14ac:dyDescent="0.2">
      <c r="A4170" t="s">
        <v>20729</v>
      </c>
      <c r="B4170">
        <v>170</v>
      </c>
      <c r="C4170">
        <v>104</v>
      </c>
      <c r="D4170">
        <v>140</v>
      </c>
      <c r="E4170">
        <v>3162</v>
      </c>
      <c r="F4170">
        <v>1072</v>
      </c>
      <c r="G4170">
        <v>1512</v>
      </c>
      <c r="H4170">
        <v>365</v>
      </c>
      <c r="I4170">
        <v>489</v>
      </c>
      <c r="J4170">
        <v>413</v>
      </c>
      <c r="K4170">
        <v>141</v>
      </c>
      <c r="L4170">
        <v>108</v>
      </c>
      <c r="M4170">
        <v>123</v>
      </c>
      <c r="N4170">
        <v>3643</v>
      </c>
      <c r="O4170">
        <v>1219</v>
      </c>
      <c r="P4170">
        <v>1486</v>
      </c>
      <c r="Q4170">
        <v>369</v>
      </c>
      <c r="R4170">
        <v>398</v>
      </c>
      <c r="S4170">
        <v>404</v>
      </c>
      <c r="T4170" t="s">
        <v>20730</v>
      </c>
      <c r="U4170">
        <v>124</v>
      </c>
      <c r="V4170">
        <v>2116</v>
      </c>
      <c r="W4170">
        <v>390</v>
      </c>
      <c r="X4170" t="s">
        <v>20731</v>
      </c>
      <c r="Y4170" t="s">
        <v>20732</v>
      </c>
      <c r="Z4170" t="s">
        <v>20734</v>
      </c>
      <c r="AA4170" t="s">
        <v>20735</v>
      </c>
    </row>
    <row r="4171" spans="1:27" x14ac:dyDescent="0.2">
      <c r="A4171" t="s">
        <v>20736</v>
      </c>
      <c r="B4171">
        <v>53</v>
      </c>
      <c r="C4171">
        <v>41</v>
      </c>
      <c r="D4171">
        <v>55</v>
      </c>
      <c r="E4171">
        <v>251</v>
      </c>
      <c r="F4171">
        <v>144</v>
      </c>
      <c r="G4171">
        <v>287</v>
      </c>
      <c r="H4171">
        <v>151</v>
      </c>
      <c r="I4171">
        <v>190</v>
      </c>
      <c r="J4171">
        <v>174</v>
      </c>
      <c r="K4171">
        <v>44</v>
      </c>
      <c r="L4171">
        <v>43</v>
      </c>
      <c r="M4171">
        <v>48</v>
      </c>
      <c r="N4171">
        <v>289</v>
      </c>
      <c r="O4171">
        <v>164</v>
      </c>
      <c r="P4171">
        <v>282</v>
      </c>
      <c r="Q4171">
        <v>153</v>
      </c>
      <c r="R4171">
        <v>155</v>
      </c>
      <c r="S4171">
        <v>170</v>
      </c>
      <c r="T4171" t="s">
        <v>20737</v>
      </c>
      <c r="U4171">
        <v>45</v>
      </c>
      <c r="V4171">
        <v>245</v>
      </c>
      <c r="W4171">
        <v>159</v>
      </c>
      <c r="X4171" t="s">
        <v>20738</v>
      </c>
      <c r="Y4171" t="s">
        <v>20739</v>
      </c>
      <c r="Z4171" t="s">
        <v>20740</v>
      </c>
      <c r="AA4171" t="s">
        <v>20741</v>
      </c>
    </row>
    <row r="4172" spans="1:27" x14ac:dyDescent="0.2">
      <c r="A4172" t="s">
        <v>20742</v>
      </c>
      <c r="B4172">
        <v>119</v>
      </c>
      <c r="C4172">
        <v>93</v>
      </c>
      <c r="D4172">
        <v>113</v>
      </c>
      <c r="E4172">
        <v>3865</v>
      </c>
      <c r="F4172">
        <v>1190</v>
      </c>
      <c r="G4172">
        <v>1686</v>
      </c>
      <c r="H4172">
        <v>276</v>
      </c>
      <c r="I4172">
        <v>287</v>
      </c>
      <c r="J4172">
        <v>329</v>
      </c>
      <c r="K4172">
        <v>99</v>
      </c>
      <c r="L4172">
        <v>97</v>
      </c>
      <c r="M4172">
        <v>99</v>
      </c>
      <c r="N4172">
        <v>4453</v>
      </c>
      <c r="O4172">
        <v>1353</v>
      </c>
      <c r="P4172">
        <v>1657</v>
      </c>
      <c r="Q4172">
        <v>279</v>
      </c>
      <c r="R4172">
        <v>234</v>
      </c>
      <c r="S4172">
        <v>322</v>
      </c>
      <c r="T4172" t="s">
        <v>20743</v>
      </c>
      <c r="U4172">
        <v>98</v>
      </c>
      <c r="V4172">
        <v>2488</v>
      </c>
      <c r="W4172">
        <v>278</v>
      </c>
      <c r="X4172" t="s">
        <v>20744</v>
      </c>
      <c r="Y4172" t="s">
        <v>20745</v>
      </c>
      <c r="Z4172" t="s">
        <v>20746</v>
      </c>
      <c r="AA4172" t="s">
        <v>20747</v>
      </c>
    </row>
    <row r="4173" spans="1:27" x14ac:dyDescent="0.2">
      <c r="A4173" t="s">
        <v>20748</v>
      </c>
      <c r="B4173">
        <v>5</v>
      </c>
      <c r="C4173">
        <v>7</v>
      </c>
      <c r="D4173">
        <v>5</v>
      </c>
      <c r="E4173">
        <v>306</v>
      </c>
      <c r="F4173">
        <v>366</v>
      </c>
      <c r="G4173">
        <v>406</v>
      </c>
      <c r="H4173">
        <v>13</v>
      </c>
      <c r="I4173">
        <v>17</v>
      </c>
      <c r="J4173">
        <v>18</v>
      </c>
      <c r="K4173">
        <v>4</v>
      </c>
      <c r="L4173">
        <v>7</v>
      </c>
      <c r="M4173">
        <v>4</v>
      </c>
      <c r="N4173">
        <v>353</v>
      </c>
      <c r="O4173">
        <v>416</v>
      </c>
      <c r="P4173">
        <v>399</v>
      </c>
      <c r="Q4173">
        <v>13</v>
      </c>
      <c r="R4173">
        <v>14</v>
      </c>
      <c r="S4173">
        <v>18</v>
      </c>
      <c r="T4173" t="s">
        <v>20749</v>
      </c>
      <c r="U4173">
        <v>5</v>
      </c>
      <c r="V4173">
        <v>389</v>
      </c>
      <c r="W4173">
        <v>15</v>
      </c>
      <c r="X4173" t="s">
        <v>20750</v>
      </c>
      <c r="Y4173" t="s">
        <v>6510</v>
      </c>
      <c r="Z4173" t="s">
        <v>20751</v>
      </c>
      <c r="AA4173" t="s">
        <v>20752</v>
      </c>
    </row>
    <row r="4174" spans="1:27" x14ac:dyDescent="0.2">
      <c r="A4174" t="s">
        <v>20753</v>
      </c>
      <c r="B4174">
        <v>18</v>
      </c>
      <c r="C4174">
        <v>12</v>
      </c>
      <c r="D4174">
        <v>13</v>
      </c>
      <c r="E4174">
        <v>145</v>
      </c>
      <c r="F4174">
        <v>134</v>
      </c>
      <c r="G4174">
        <v>300</v>
      </c>
      <c r="H4174">
        <v>46</v>
      </c>
      <c r="I4174">
        <v>46</v>
      </c>
      <c r="J4174">
        <v>27</v>
      </c>
      <c r="K4174">
        <v>15</v>
      </c>
      <c r="L4174">
        <v>12</v>
      </c>
      <c r="M4174">
        <v>11</v>
      </c>
      <c r="N4174">
        <v>167</v>
      </c>
      <c r="O4174">
        <v>152</v>
      </c>
      <c r="P4174">
        <v>295</v>
      </c>
      <c r="Q4174">
        <v>46</v>
      </c>
      <c r="R4174">
        <v>37</v>
      </c>
      <c r="S4174">
        <v>26</v>
      </c>
      <c r="T4174" t="s">
        <v>20754</v>
      </c>
      <c r="U4174">
        <v>13</v>
      </c>
      <c r="V4174">
        <v>205</v>
      </c>
      <c r="W4174">
        <v>36</v>
      </c>
      <c r="X4174" t="s">
        <v>20755</v>
      </c>
      <c r="Y4174" t="s">
        <v>20756</v>
      </c>
      <c r="Z4174" t="s">
        <v>20757</v>
      </c>
      <c r="AA4174" t="s">
        <v>20758</v>
      </c>
    </row>
    <row r="4175" spans="1:27" x14ac:dyDescent="0.2">
      <c r="A4175" t="s">
        <v>20759</v>
      </c>
      <c r="B4175">
        <v>3</v>
      </c>
      <c r="C4175">
        <v>10</v>
      </c>
      <c r="D4175">
        <v>5</v>
      </c>
      <c r="E4175">
        <v>30</v>
      </c>
      <c r="F4175">
        <v>17</v>
      </c>
      <c r="G4175">
        <v>30</v>
      </c>
      <c r="H4175">
        <v>7</v>
      </c>
      <c r="I4175">
        <v>24</v>
      </c>
      <c r="J4175">
        <v>11</v>
      </c>
      <c r="K4175">
        <v>2</v>
      </c>
      <c r="L4175">
        <v>10</v>
      </c>
      <c r="M4175">
        <v>4</v>
      </c>
      <c r="N4175">
        <v>35</v>
      </c>
      <c r="O4175">
        <v>19</v>
      </c>
      <c r="P4175">
        <v>29</v>
      </c>
      <c r="Q4175">
        <v>7</v>
      </c>
      <c r="R4175">
        <v>20</v>
      </c>
      <c r="S4175">
        <v>11</v>
      </c>
      <c r="T4175" t="s">
        <v>20760</v>
      </c>
      <c r="U4175">
        <v>5</v>
      </c>
      <c r="V4175">
        <v>28</v>
      </c>
      <c r="W4175">
        <v>13</v>
      </c>
      <c r="X4175" t="s">
        <v>13864</v>
      </c>
      <c r="Y4175" t="s">
        <v>20761</v>
      </c>
      <c r="Z4175" t="s">
        <v>20762</v>
      </c>
      <c r="AA4175" t="s">
        <v>20763</v>
      </c>
    </row>
    <row r="4176" spans="1:27" x14ac:dyDescent="0.2">
      <c r="A4176" t="s">
        <v>20764</v>
      </c>
      <c r="B4176">
        <v>20</v>
      </c>
      <c r="C4176">
        <v>15</v>
      </c>
      <c r="D4176">
        <v>17</v>
      </c>
      <c r="E4176">
        <v>190</v>
      </c>
      <c r="F4176">
        <v>71</v>
      </c>
      <c r="G4176">
        <v>159</v>
      </c>
      <c r="H4176">
        <v>32</v>
      </c>
      <c r="I4176">
        <v>32</v>
      </c>
      <c r="J4176">
        <v>25</v>
      </c>
      <c r="K4176">
        <v>17</v>
      </c>
      <c r="L4176">
        <v>16</v>
      </c>
      <c r="M4176">
        <v>15</v>
      </c>
      <c r="N4176">
        <v>219</v>
      </c>
      <c r="O4176">
        <v>81</v>
      </c>
      <c r="P4176">
        <v>156</v>
      </c>
      <c r="Q4176">
        <v>32</v>
      </c>
      <c r="R4176">
        <v>26</v>
      </c>
      <c r="S4176">
        <v>24</v>
      </c>
      <c r="T4176" t="s">
        <v>20765</v>
      </c>
      <c r="U4176">
        <v>16</v>
      </c>
      <c r="V4176">
        <v>152</v>
      </c>
      <c r="W4176">
        <v>27</v>
      </c>
      <c r="X4176" t="s">
        <v>20766</v>
      </c>
      <c r="Y4176" t="s">
        <v>2658</v>
      </c>
      <c r="Z4176" t="s">
        <v>20767</v>
      </c>
      <c r="AA4176" t="s">
        <v>16520</v>
      </c>
    </row>
    <row r="4177" spans="1:27" x14ac:dyDescent="0.2">
      <c r="A4177" t="s">
        <v>20768</v>
      </c>
      <c r="B4177">
        <v>13</v>
      </c>
      <c r="C4177">
        <v>9</v>
      </c>
      <c r="D4177">
        <v>11</v>
      </c>
      <c r="E4177">
        <v>46</v>
      </c>
      <c r="F4177">
        <v>23</v>
      </c>
      <c r="G4177">
        <v>61</v>
      </c>
      <c r="H4177">
        <v>17</v>
      </c>
      <c r="I4177">
        <v>17</v>
      </c>
      <c r="J4177">
        <v>13</v>
      </c>
      <c r="K4177">
        <v>11</v>
      </c>
      <c r="L4177">
        <v>9</v>
      </c>
      <c r="M4177">
        <v>10</v>
      </c>
      <c r="N4177">
        <v>53</v>
      </c>
      <c r="O4177">
        <v>26</v>
      </c>
      <c r="P4177">
        <v>60</v>
      </c>
      <c r="Q4177">
        <v>17</v>
      </c>
      <c r="R4177">
        <v>14</v>
      </c>
      <c r="S4177">
        <v>13</v>
      </c>
      <c r="T4177" t="s">
        <v>20769</v>
      </c>
      <c r="U4177">
        <v>10</v>
      </c>
      <c r="V4177">
        <v>46</v>
      </c>
      <c r="W4177">
        <v>15</v>
      </c>
      <c r="X4177" t="s">
        <v>20770</v>
      </c>
      <c r="Y4177" t="s">
        <v>4434</v>
      </c>
      <c r="Z4177" t="s">
        <v>20771</v>
      </c>
      <c r="AA4177" t="s">
        <v>20772</v>
      </c>
    </row>
    <row r="4178" spans="1:27" x14ac:dyDescent="0.2">
      <c r="A4178" t="s">
        <v>20773</v>
      </c>
      <c r="B4178">
        <v>5</v>
      </c>
      <c r="C4178">
        <v>7</v>
      </c>
      <c r="D4178">
        <v>10</v>
      </c>
      <c r="E4178">
        <v>67</v>
      </c>
      <c r="F4178">
        <v>30</v>
      </c>
      <c r="G4178">
        <v>68</v>
      </c>
      <c r="H4178">
        <v>22</v>
      </c>
      <c r="I4178">
        <v>22</v>
      </c>
      <c r="J4178">
        <v>16</v>
      </c>
      <c r="K4178">
        <v>4</v>
      </c>
      <c r="L4178">
        <v>7</v>
      </c>
      <c r="M4178">
        <v>9</v>
      </c>
      <c r="N4178">
        <v>77</v>
      </c>
      <c r="O4178">
        <v>34</v>
      </c>
      <c r="P4178">
        <v>67</v>
      </c>
      <c r="Q4178">
        <v>22</v>
      </c>
      <c r="R4178">
        <v>18</v>
      </c>
      <c r="S4178">
        <v>16</v>
      </c>
      <c r="T4178" t="s">
        <v>20774</v>
      </c>
      <c r="U4178">
        <v>7</v>
      </c>
      <c r="V4178">
        <v>59</v>
      </c>
      <c r="W4178">
        <v>19</v>
      </c>
      <c r="X4178" t="s">
        <v>20775</v>
      </c>
      <c r="Y4178" t="s">
        <v>293</v>
      </c>
      <c r="Z4178" t="s">
        <v>20777</v>
      </c>
      <c r="AA4178" t="s">
        <v>20778</v>
      </c>
    </row>
    <row r="4179" spans="1:27" x14ac:dyDescent="0.2">
      <c r="A4179" t="s">
        <v>20779</v>
      </c>
      <c r="B4179">
        <v>87</v>
      </c>
      <c r="C4179">
        <v>64</v>
      </c>
      <c r="D4179">
        <v>72</v>
      </c>
      <c r="E4179">
        <v>394</v>
      </c>
      <c r="F4179">
        <v>249</v>
      </c>
      <c r="G4179">
        <v>402</v>
      </c>
      <c r="H4179">
        <v>92</v>
      </c>
      <c r="I4179">
        <v>114</v>
      </c>
      <c r="J4179">
        <v>122</v>
      </c>
      <c r="K4179">
        <v>72</v>
      </c>
      <c r="L4179">
        <v>67</v>
      </c>
      <c r="M4179">
        <v>63</v>
      </c>
      <c r="N4179">
        <v>454</v>
      </c>
      <c r="O4179">
        <v>283</v>
      </c>
      <c r="P4179">
        <v>395</v>
      </c>
      <c r="Q4179">
        <v>93</v>
      </c>
      <c r="R4179">
        <v>93</v>
      </c>
      <c r="S4179">
        <v>119</v>
      </c>
      <c r="T4179" t="s">
        <v>20780</v>
      </c>
      <c r="U4179">
        <v>67</v>
      </c>
      <c r="V4179">
        <v>377</v>
      </c>
      <c r="W4179">
        <v>102</v>
      </c>
      <c r="X4179" t="s">
        <v>20781</v>
      </c>
      <c r="Y4179" t="s">
        <v>20782</v>
      </c>
      <c r="Z4179" t="s">
        <v>20783</v>
      </c>
      <c r="AA4179" t="s">
        <v>20784</v>
      </c>
    </row>
    <row r="4180" spans="1:27" x14ac:dyDescent="0.2">
      <c r="A4180" t="s">
        <v>20785</v>
      </c>
      <c r="B4180">
        <v>259</v>
      </c>
      <c r="C4180">
        <v>213</v>
      </c>
      <c r="D4180">
        <v>242</v>
      </c>
      <c r="E4180">
        <v>2151</v>
      </c>
      <c r="F4180">
        <v>1072</v>
      </c>
      <c r="G4180">
        <v>1724</v>
      </c>
      <c r="H4180">
        <v>1103</v>
      </c>
      <c r="I4180">
        <v>1316</v>
      </c>
      <c r="J4180">
        <v>1158</v>
      </c>
      <c r="K4180">
        <v>214</v>
      </c>
      <c r="L4180">
        <v>222</v>
      </c>
      <c r="M4180">
        <v>212</v>
      </c>
      <c r="N4180">
        <v>2479</v>
      </c>
      <c r="O4180">
        <v>1219</v>
      </c>
      <c r="P4180">
        <v>1694</v>
      </c>
      <c r="Q4180">
        <v>1114</v>
      </c>
      <c r="R4180">
        <v>1071</v>
      </c>
      <c r="S4180">
        <v>1132</v>
      </c>
      <c r="T4180" t="s">
        <v>20786</v>
      </c>
      <c r="U4180">
        <v>216</v>
      </c>
      <c r="V4180">
        <v>1797</v>
      </c>
      <c r="W4180">
        <v>1106</v>
      </c>
      <c r="X4180" t="s">
        <v>20787</v>
      </c>
      <c r="Y4180" t="s">
        <v>3767</v>
      </c>
      <c r="Z4180" t="s">
        <v>20789</v>
      </c>
      <c r="AA4180" t="s">
        <v>20790</v>
      </c>
    </row>
    <row r="4181" spans="1:27" x14ac:dyDescent="0.2">
      <c r="A4181" t="s">
        <v>20791</v>
      </c>
      <c r="B4181">
        <v>10</v>
      </c>
      <c r="C4181">
        <v>6</v>
      </c>
      <c r="D4181">
        <v>12</v>
      </c>
      <c r="E4181">
        <v>88</v>
      </c>
      <c r="F4181">
        <v>76</v>
      </c>
      <c r="G4181">
        <v>147</v>
      </c>
      <c r="H4181">
        <v>19</v>
      </c>
      <c r="I4181">
        <v>18</v>
      </c>
      <c r="J4181">
        <v>24</v>
      </c>
      <c r="K4181">
        <v>8</v>
      </c>
      <c r="L4181">
        <v>6</v>
      </c>
      <c r="M4181">
        <v>11</v>
      </c>
      <c r="N4181">
        <v>101</v>
      </c>
      <c r="O4181">
        <v>86</v>
      </c>
      <c r="P4181">
        <v>144</v>
      </c>
      <c r="Q4181">
        <v>19</v>
      </c>
      <c r="R4181">
        <v>15</v>
      </c>
      <c r="S4181">
        <v>23</v>
      </c>
      <c r="T4181" t="s">
        <v>4264</v>
      </c>
      <c r="U4181">
        <v>8</v>
      </c>
      <c r="V4181">
        <v>110</v>
      </c>
      <c r="W4181">
        <v>19</v>
      </c>
      <c r="X4181" t="s">
        <v>20733</v>
      </c>
      <c r="Y4181" t="s">
        <v>3878</v>
      </c>
      <c r="Z4181" t="s">
        <v>20792</v>
      </c>
      <c r="AA4181" t="s">
        <v>20793</v>
      </c>
    </row>
    <row r="4182" spans="1:27" x14ac:dyDescent="0.2">
      <c r="A4182" t="s">
        <v>20794</v>
      </c>
      <c r="B4182">
        <v>71</v>
      </c>
      <c r="C4182">
        <v>50</v>
      </c>
      <c r="D4182">
        <v>53</v>
      </c>
      <c r="E4182">
        <v>111</v>
      </c>
      <c r="F4182">
        <v>159</v>
      </c>
      <c r="G4182">
        <v>189</v>
      </c>
      <c r="H4182">
        <v>128</v>
      </c>
      <c r="I4182">
        <v>147</v>
      </c>
      <c r="J4182">
        <v>131</v>
      </c>
      <c r="K4182">
        <v>59</v>
      </c>
      <c r="L4182">
        <v>52</v>
      </c>
      <c r="M4182">
        <v>46</v>
      </c>
      <c r="N4182">
        <v>128</v>
      </c>
      <c r="O4182">
        <v>181</v>
      </c>
      <c r="P4182">
        <v>186</v>
      </c>
      <c r="Q4182">
        <v>129</v>
      </c>
      <c r="R4182">
        <v>120</v>
      </c>
      <c r="S4182">
        <v>128</v>
      </c>
      <c r="T4182" t="s">
        <v>20795</v>
      </c>
      <c r="U4182">
        <v>52</v>
      </c>
      <c r="V4182">
        <v>165</v>
      </c>
      <c r="W4182">
        <v>126</v>
      </c>
      <c r="X4182" t="s">
        <v>4617</v>
      </c>
      <c r="Y4182" t="s">
        <v>653</v>
      </c>
      <c r="Z4182" t="s">
        <v>20796</v>
      </c>
      <c r="AA4182" t="s">
        <v>20797</v>
      </c>
    </row>
    <row r="4183" spans="1:27" x14ac:dyDescent="0.2">
      <c r="A4183" t="s">
        <v>20798</v>
      </c>
      <c r="B4183">
        <v>620</v>
      </c>
      <c r="C4183">
        <v>543</v>
      </c>
      <c r="D4183">
        <v>572</v>
      </c>
      <c r="E4183">
        <v>1578</v>
      </c>
      <c r="F4183">
        <v>806</v>
      </c>
      <c r="G4183">
        <v>1116</v>
      </c>
      <c r="H4183">
        <v>1838</v>
      </c>
      <c r="I4183">
        <v>2306</v>
      </c>
      <c r="J4183">
        <v>1895</v>
      </c>
      <c r="K4183">
        <v>513</v>
      </c>
      <c r="L4183">
        <v>565</v>
      </c>
      <c r="M4183">
        <v>501</v>
      </c>
      <c r="N4183">
        <v>1818</v>
      </c>
      <c r="O4183">
        <v>917</v>
      </c>
      <c r="P4183">
        <v>1097</v>
      </c>
      <c r="Q4183">
        <v>1857</v>
      </c>
      <c r="R4183">
        <v>1877</v>
      </c>
      <c r="S4183">
        <v>1852</v>
      </c>
      <c r="T4183" t="s">
        <v>20799</v>
      </c>
      <c r="U4183">
        <v>526</v>
      </c>
      <c r="V4183">
        <v>1277</v>
      </c>
      <c r="W4183">
        <v>1862</v>
      </c>
      <c r="X4183" t="s">
        <v>386</v>
      </c>
      <c r="Y4183" t="s">
        <v>387</v>
      </c>
      <c r="Z4183" t="s">
        <v>20800</v>
      </c>
      <c r="AA4183" t="s">
        <v>20801</v>
      </c>
    </row>
    <row r="4184" spans="1:27" x14ac:dyDescent="0.2">
      <c r="A4184" t="s">
        <v>20802</v>
      </c>
      <c r="B4184">
        <v>91</v>
      </c>
      <c r="C4184">
        <v>64</v>
      </c>
      <c r="D4184">
        <v>70</v>
      </c>
      <c r="E4184">
        <v>189</v>
      </c>
      <c r="F4184">
        <v>89</v>
      </c>
      <c r="G4184">
        <v>161</v>
      </c>
      <c r="H4184">
        <v>349</v>
      </c>
      <c r="I4184">
        <v>456</v>
      </c>
      <c r="J4184">
        <v>341</v>
      </c>
      <c r="K4184">
        <v>75</v>
      </c>
      <c r="L4184">
        <v>67</v>
      </c>
      <c r="M4184">
        <v>61</v>
      </c>
      <c r="N4184">
        <v>218</v>
      </c>
      <c r="O4184">
        <v>101</v>
      </c>
      <c r="P4184">
        <v>158</v>
      </c>
      <c r="Q4184">
        <v>353</v>
      </c>
      <c r="R4184">
        <v>371</v>
      </c>
      <c r="S4184">
        <v>333</v>
      </c>
      <c r="T4184" t="s">
        <v>20803</v>
      </c>
      <c r="U4184">
        <v>68</v>
      </c>
      <c r="V4184">
        <v>159</v>
      </c>
      <c r="W4184">
        <v>352</v>
      </c>
      <c r="X4184" t="s">
        <v>13221</v>
      </c>
      <c r="Y4184" t="s">
        <v>10066</v>
      </c>
      <c r="Z4184" t="s">
        <v>20804</v>
      </c>
      <c r="AA4184" t="s">
        <v>20805</v>
      </c>
    </row>
    <row r="4185" spans="1:27" x14ac:dyDescent="0.2">
      <c r="A4185" t="s">
        <v>20806</v>
      </c>
      <c r="B4185">
        <v>1</v>
      </c>
      <c r="C4185">
        <v>3</v>
      </c>
      <c r="D4185">
        <v>3</v>
      </c>
      <c r="E4185">
        <v>9</v>
      </c>
      <c r="F4185">
        <v>4</v>
      </c>
      <c r="G4185">
        <v>9</v>
      </c>
      <c r="H4185">
        <v>14</v>
      </c>
      <c r="I4185">
        <v>25</v>
      </c>
      <c r="J4185">
        <v>23</v>
      </c>
      <c r="K4185">
        <v>1</v>
      </c>
      <c r="L4185">
        <v>3</v>
      </c>
      <c r="M4185">
        <v>3</v>
      </c>
      <c r="N4185">
        <v>10</v>
      </c>
      <c r="O4185">
        <v>5</v>
      </c>
      <c r="P4185">
        <v>9</v>
      </c>
      <c r="Q4185">
        <v>14</v>
      </c>
      <c r="R4185">
        <v>20</v>
      </c>
      <c r="S4185">
        <v>22</v>
      </c>
      <c r="T4185" t="s">
        <v>2344</v>
      </c>
      <c r="U4185">
        <v>2</v>
      </c>
      <c r="V4185">
        <v>8</v>
      </c>
      <c r="W4185">
        <v>19</v>
      </c>
      <c r="X4185" t="s">
        <v>18441</v>
      </c>
      <c r="Y4185" t="s">
        <v>16696</v>
      </c>
      <c r="Z4185" t="s">
        <v>20808</v>
      </c>
      <c r="AA4185" t="s">
        <v>20809</v>
      </c>
    </row>
    <row r="4186" spans="1:27" x14ac:dyDescent="0.2">
      <c r="A4186" t="s">
        <v>20810</v>
      </c>
      <c r="B4186">
        <v>11</v>
      </c>
      <c r="C4186">
        <v>15</v>
      </c>
      <c r="D4186">
        <v>14</v>
      </c>
      <c r="E4186">
        <v>12</v>
      </c>
      <c r="F4186">
        <v>13</v>
      </c>
      <c r="G4186">
        <v>18</v>
      </c>
      <c r="H4186">
        <v>54</v>
      </c>
      <c r="I4186">
        <v>93</v>
      </c>
      <c r="J4186">
        <v>56</v>
      </c>
      <c r="K4186">
        <v>9</v>
      </c>
      <c r="L4186">
        <v>16</v>
      </c>
      <c r="M4186">
        <v>12</v>
      </c>
      <c r="N4186">
        <v>14</v>
      </c>
      <c r="O4186">
        <v>15</v>
      </c>
      <c r="P4186">
        <v>18</v>
      </c>
      <c r="Q4186">
        <v>55</v>
      </c>
      <c r="R4186">
        <v>76</v>
      </c>
      <c r="S4186">
        <v>55</v>
      </c>
      <c r="T4186" t="s">
        <v>20811</v>
      </c>
      <c r="U4186">
        <v>12</v>
      </c>
      <c r="V4186">
        <v>16</v>
      </c>
      <c r="W4186">
        <v>62</v>
      </c>
      <c r="X4186" t="s">
        <v>6569</v>
      </c>
      <c r="Y4186" t="s">
        <v>4912</v>
      </c>
      <c r="Z4186" t="s">
        <v>20812</v>
      </c>
      <c r="AA4186" t="s">
        <v>20813</v>
      </c>
    </row>
    <row r="4187" spans="1:27" x14ac:dyDescent="0.2">
      <c r="A4187" t="s">
        <v>20814</v>
      </c>
      <c r="B4187">
        <v>65</v>
      </c>
      <c r="C4187">
        <v>32</v>
      </c>
      <c r="D4187">
        <v>39</v>
      </c>
      <c r="E4187">
        <v>95</v>
      </c>
      <c r="F4187">
        <v>73</v>
      </c>
      <c r="G4187">
        <v>76</v>
      </c>
      <c r="H4187">
        <v>29</v>
      </c>
      <c r="I4187">
        <v>30</v>
      </c>
      <c r="J4187">
        <v>32</v>
      </c>
      <c r="K4187">
        <v>54</v>
      </c>
      <c r="L4187">
        <v>33</v>
      </c>
      <c r="M4187">
        <v>34</v>
      </c>
      <c r="N4187">
        <v>109</v>
      </c>
      <c r="O4187">
        <v>83</v>
      </c>
      <c r="P4187">
        <v>75</v>
      </c>
      <c r="Q4187">
        <v>29</v>
      </c>
      <c r="R4187">
        <v>24</v>
      </c>
      <c r="S4187">
        <v>31</v>
      </c>
      <c r="T4187" t="s">
        <v>20815</v>
      </c>
      <c r="U4187">
        <v>40</v>
      </c>
      <c r="V4187">
        <v>89</v>
      </c>
      <c r="W4187">
        <v>28</v>
      </c>
      <c r="X4187" t="s">
        <v>5020</v>
      </c>
      <c r="Y4187" t="s">
        <v>4266</v>
      </c>
      <c r="Z4187" t="s">
        <v>20817</v>
      </c>
      <c r="AA4187" t="s">
        <v>20818</v>
      </c>
    </row>
    <row r="4188" spans="1:27" x14ac:dyDescent="0.2">
      <c r="A4188" t="s">
        <v>20819</v>
      </c>
      <c r="B4188">
        <v>179</v>
      </c>
      <c r="C4188">
        <v>146</v>
      </c>
      <c r="D4188">
        <v>172</v>
      </c>
      <c r="E4188">
        <v>389</v>
      </c>
      <c r="F4188">
        <v>359</v>
      </c>
      <c r="G4188">
        <v>641</v>
      </c>
      <c r="H4188">
        <v>409</v>
      </c>
      <c r="I4188">
        <v>506</v>
      </c>
      <c r="J4188">
        <v>414</v>
      </c>
      <c r="K4188">
        <v>148</v>
      </c>
      <c r="L4188">
        <v>152</v>
      </c>
      <c r="M4188">
        <v>151</v>
      </c>
      <c r="N4188">
        <v>448</v>
      </c>
      <c r="O4188">
        <v>408</v>
      </c>
      <c r="P4188">
        <v>630</v>
      </c>
      <c r="Q4188">
        <v>413</v>
      </c>
      <c r="R4188">
        <v>412</v>
      </c>
      <c r="S4188">
        <v>405</v>
      </c>
      <c r="T4188" t="s">
        <v>20820</v>
      </c>
      <c r="U4188">
        <v>150</v>
      </c>
      <c r="V4188">
        <v>495</v>
      </c>
      <c r="W4188">
        <v>410</v>
      </c>
      <c r="X4188" t="s">
        <v>20821</v>
      </c>
      <c r="Y4188" t="s">
        <v>1342</v>
      </c>
      <c r="Z4188" t="s">
        <v>20822</v>
      </c>
      <c r="AA4188" t="s">
        <v>20823</v>
      </c>
    </row>
    <row r="4189" spans="1:27" x14ac:dyDescent="0.2">
      <c r="A4189" t="s">
        <v>20824</v>
      </c>
      <c r="B4189">
        <v>17</v>
      </c>
      <c r="C4189">
        <v>20</v>
      </c>
      <c r="D4189">
        <v>33</v>
      </c>
      <c r="E4189">
        <v>145</v>
      </c>
      <c r="F4189">
        <v>106</v>
      </c>
      <c r="G4189">
        <v>169</v>
      </c>
      <c r="H4189">
        <v>36</v>
      </c>
      <c r="I4189">
        <v>35</v>
      </c>
      <c r="J4189">
        <v>41</v>
      </c>
      <c r="K4189">
        <v>14</v>
      </c>
      <c r="L4189">
        <v>21</v>
      </c>
      <c r="M4189">
        <v>29</v>
      </c>
      <c r="N4189">
        <v>167</v>
      </c>
      <c r="O4189">
        <v>121</v>
      </c>
      <c r="P4189">
        <v>166</v>
      </c>
      <c r="Q4189">
        <v>36</v>
      </c>
      <c r="R4189">
        <v>28</v>
      </c>
      <c r="S4189">
        <v>40</v>
      </c>
      <c r="T4189" t="s">
        <v>20825</v>
      </c>
      <c r="U4189">
        <v>21</v>
      </c>
      <c r="V4189">
        <v>151</v>
      </c>
      <c r="W4189">
        <v>35</v>
      </c>
      <c r="X4189" t="s">
        <v>20826</v>
      </c>
      <c r="Y4189" t="s">
        <v>20827</v>
      </c>
      <c r="Z4189" t="s">
        <v>20828</v>
      </c>
      <c r="AA4189" t="s">
        <v>20829</v>
      </c>
    </row>
    <row r="4190" spans="1:27" x14ac:dyDescent="0.2">
      <c r="A4190" t="s">
        <v>20830</v>
      </c>
      <c r="B4190">
        <v>38</v>
      </c>
      <c r="C4190">
        <v>28</v>
      </c>
      <c r="D4190">
        <v>44</v>
      </c>
      <c r="E4190">
        <v>200</v>
      </c>
      <c r="F4190">
        <v>167</v>
      </c>
      <c r="G4190">
        <v>263</v>
      </c>
      <c r="H4190">
        <v>42</v>
      </c>
      <c r="I4190">
        <v>54</v>
      </c>
      <c r="J4190">
        <v>56</v>
      </c>
      <c r="K4190">
        <v>31</v>
      </c>
      <c r="L4190">
        <v>29</v>
      </c>
      <c r="M4190">
        <v>39</v>
      </c>
      <c r="N4190">
        <v>230</v>
      </c>
      <c r="O4190">
        <v>190</v>
      </c>
      <c r="P4190">
        <v>258</v>
      </c>
      <c r="Q4190">
        <v>42</v>
      </c>
      <c r="R4190">
        <v>44</v>
      </c>
      <c r="S4190">
        <v>55</v>
      </c>
      <c r="T4190" t="s">
        <v>13439</v>
      </c>
      <c r="U4190">
        <v>33</v>
      </c>
      <c r="V4190">
        <v>226</v>
      </c>
      <c r="W4190">
        <v>47</v>
      </c>
      <c r="X4190" t="s">
        <v>20831</v>
      </c>
      <c r="Y4190" t="s">
        <v>3133</v>
      </c>
      <c r="Z4190" t="s">
        <v>20832</v>
      </c>
      <c r="AA4190" t="s">
        <v>20833</v>
      </c>
    </row>
    <row r="4191" spans="1:27" x14ac:dyDescent="0.2">
      <c r="A4191" t="s">
        <v>20834</v>
      </c>
      <c r="B4191">
        <v>2</v>
      </c>
      <c r="C4191">
        <v>0</v>
      </c>
      <c r="D4191">
        <v>3</v>
      </c>
      <c r="E4191">
        <v>11</v>
      </c>
      <c r="F4191">
        <v>11</v>
      </c>
      <c r="G4191">
        <v>21</v>
      </c>
      <c r="H4191">
        <v>10</v>
      </c>
      <c r="I4191">
        <v>13</v>
      </c>
      <c r="J4191">
        <v>7</v>
      </c>
      <c r="K4191">
        <v>2</v>
      </c>
      <c r="L4191">
        <v>0</v>
      </c>
      <c r="M4191">
        <v>3</v>
      </c>
      <c r="N4191">
        <v>13</v>
      </c>
      <c r="O4191">
        <v>13</v>
      </c>
      <c r="P4191">
        <v>21</v>
      </c>
      <c r="Q4191">
        <v>10</v>
      </c>
      <c r="R4191">
        <v>11</v>
      </c>
      <c r="S4191">
        <v>7</v>
      </c>
      <c r="T4191" t="s">
        <v>7940</v>
      </c>
      <c r="U4191">
        <v>2</v>
      </c>
      <c r="V4191">
        <v>16</v>
      </c>
      <c r="W4191">
        <v>9</v>
      </c>
      <c r="X4191" t="s">
        <v>20835</v>
      </c>
      <c r="Y4191" t="s">
        <v>20836</v>
      </c>
      <c r="Z4191" t="s">
        <v>20837</v>
      </c>
      <c r="AA4191" t="s">
        <v>20838</v>
      </c>
    </row>
    <row r="4192" spans="1:27" x14ac:dyDescent="0.2">
      <c r="A4192" t="s">
        <v>20839</v>
      </c>
      <c r="B4192">
        <v>68</v>
      </c>
      <c r="C4192">
        <v>47</v>
      </c>
      <c r="D4192">
        <v>62</v>
      </c>
      <c r="E4192">
        <v>646</v>
      </c>
      <c r="F4192">
        <v>324</v>
      </c>
      <c r="G4192">
        <v>645</v>
      </c>
      <c r="H4192">
        <v>73</v>
      </c>
      <c r="I4192">
        <v>52</v>
      </c>
      <c r="J4192">
        <v>62</v>
      </c>
      <c r="K4192">
        <v>56</v>
      </c>
      <c r="L4192">
        <v>49</v>
      </c>
      <c r="M4192">
        <v>54</v>
      </c>
      <c r="N4192">
        <v>744</v>
      </c>
      <c r="O4192">
        <v>368</v>
      </c>
      <c r="P4192">
        <v>634</v>
      </c>
      <c r="Q4192">
        <v>74</v>
      </c>
      <c r="R4192">
        <v>42</v>
      </c>
      <c r="S4192">
        <v>61</v>
      </c>
      <c r="T4192" t="s">
        <v>20840</v>
      </c>
      <c r="U4192">
        <v>53</v>
      </c>
      <c r="V4192">
        <v>582</v>
      </c>
      <c r="W4192">
        <v>59</v>
      </c>
      <c r="X4192" t="s">
        <v>13008</v>
      </c>
      <c r="Y4192" t="s">
        <v>11466</v>
      </c>
      <c r="Z4192" t="s">
        <v>20841</v>
      </c>
      <c r="AA4192" t="s">
        <v>20842</v>
      </c>
    </row>
    <row r="4193" spans="1:27" x14ac:dyDescent="0.2">
      <c r="A4193" t="s">
        <v>20843</v>
      </c>
      <c r="B4193">
        <v>314</v>
      </c>
      <c r="C4193">
        <v>266</v>
      </c>
      <c r="D4193">
        <v>283</v>
      </c>
      <c r="E4193">
        <v>2569</v>
      </c>
      <c r="F4193">
        <v>886</v>
      </c>
      <c r="G4193">
        <v>1243</v>
      </c>
      <c r="H4193">
        <v>1893</v>
      </c>
      <c r="I4193">
        <v>2569</v>
      </c>
      <c r="J4193">
        <v>1897</v>
      </c>
      <c r="K4193">
        <v>260</v>
      </c>
      <c r="L4193">
        <v>277</v>
      </c>
      <c r="M4193">
        <v>248</v>
      </c>
      <c r="N4193">
        <v>2960</v>
      </c>
      <c r="O4193">
        <v>1008</v>
      </c>
      <c r="P4193">
        <v>1222</v>
      </c>
      <c r="Q4193">
        <v>1912</v>
      </c>
      <c r="R4193">
        <v>2091</v>
      </c>
      <c r="S4193">
        <v>1854</v>
      </c>
      <c r="T4193" t="s">
        <v>20844</v>
      </c>
      <c r="U4193">
        <v>262</v>
      </c>
      <c r="V4193">
        <v>1730</v>
      </c>
      <c r="W4193">
        <v>1952</v>
      </c>
      <c r="X4193" t="s">
        <v>14458</v>
      </c>
      <c r="Y4193" t="s">
        <v>14459</v>
      </c>
      <c r="Z4193" t="s">
        <v>20845</v>
      </c>
      <c r="AA4193" t="s">
        <v>20846</v>
      </c>
    </row>
    <row r="4194" spans="1:27" x14ac:dyDescent="0.2">
      <c r="A4194" t="s">
        <v>20847</v>
      </c>
      <c r="B4194">
        <v>7</v>
      </c>
      <c r="C4194">
        <v>3</v>
      </c>
      <c r="D4194">
        <v>2</v>
      </c>
      <c r="E4194">
        <v>115</v>
      </c>
      <c r="F4194">
        <v>55</v>
      </c>
      <c r="G4194">
        <v>28</v>
      </c>
      <c r="H4194">
        <v>39</v>
      </c>
      <c r="I4194">
        <v>36</v>
      </c>
      <c r="J4194">
        <v>32</v>
      </c>
      <c r="K4194">
        <v>6</v>
      </c>
      <c r="L4194">
        <v>3</v>
      </c>
      <c r="M4194">
        <v>2</v>
      </c>
      <c r="N4194">
        <v>133</v>
      </c>
      <c r="O4194">
        <v>63</v>
      </c>
      <c r="P4194">
        <v>28</v>
      </c>
      <c r="Q4194">
        <v>39</v>
      </c>
      <c r="R4194">
        <v>29</v>
      </c>
      <c r="S4194">
        <v>31</v>
      </c>
      <c r="T4194" t="s">
        <v>20848</v>
      </c>
      <c r="U4194">
        <v>4</v>
      </c>
      <c r="V4194">
        <v>75</v>
      </c>
      <c r="W4194">
        <v>33</v>
      </c>
      <c r="X4194" t="s">
        <v>20849</v>
      </c>
      <c r="Y4194" t="s">
        <v>13102</v>
      </c>
      <c r="Z4194" t="s">
        <v>20850</v>
      </c>
      <c r="AA4194" t="s">
        <v>20851</v>
      </c>
    </row>
    <row r="4195" spans="1:27" x14ac:dyDescent="0.2">
      <c r="A4195" t="s">
        <v>20852</v>
      </c>
      <c r="B4195">
        <v>23</v>
      </c>
      <c r="C4195">
        <v>16</v>
      </c>
      <c r="D4195">
        <v>14</v>
      </c>
      <c r="E4195">
        <v>67</v>
      </c>
      <c r="F4195">
        <v>42</v>
      </c>
      <c r="G4195">
        <v>21</v>
      </c>
      <c r="H4195">
        <v>20</v>
      </c>
      <c r="I4195">
        <v>23</v>
      </c>
      <c r="J4195">
        <v>22</v>
      </c>
      <c r="K4195">
        <v>19</v>
      </c>
      <c r="L4195">
        <v>17</v>
      </c>
      <c r="M4195">
        <v>12</v>
      </c>
      <c r="N4195">
        <v>77</v>
      </c>
      <c r="O4195">
        <v>48</v>
      </c>
      <c r="P4195">
        <v>21</v>
      </c>
      <c r="Q4195">
        <v>20</v>
      </c>
      <c r="R4195">
        <v>19</v>
      </c>
      <c r="S4195">
        <v>22</v>
      </c>
      <c r="T4195" t="s">
        <v>20853</v>
      </c>
      <c r="U4195">
        <v>16</v>
      </c>
      <c r="V4195">
        <v>49</v>
      </c>
      <c r="W4195">
        <v>20</v>
      </c>
      <c r="X4195" t="s">
        <v>20854</v>
      </c>
      <c r="Y4195" t="s">
        <v>844</v>
      </c>
      <c r="Z4195" t="s">
        <v>20856</v>
      </c>
      <c r="AA4195" t="s">
        <v>20857</v>
      </c>
    </row>
    <row r="4196" spans="1:27" x14ac:dyDescent="0.2">
      <c r="A4196" t="s">
        <v>20858</v>
      </c>
      <c r="B4196">
        <v>36</v>
      </c>
      <c r="C4196">
        <v>24</v>
      </c>
      <c r="D4196">
        <v>38</v>
      </c>
      <c r="E4196">
        <v>612</v>
      </c>
      <c r="F4196">
        <v>215</v>
      </c>
      <c r="G4196">
        <v>252</v>
      </c>
      <c r="H4196">
        <v>95</v>
      </c>
      <c r="I4196">
        <v>112</v>
      </c>
      <c r="J4196">
        <v>108</v>
      </c>
      <c r="K4196">
        <v>30</v>
      </c>
      <c r="L4196">
        <v>25</v>
      </c>
      <c r="M4196">
        <v>33</v>
      </c>
      <c r="N4196">
        <v>705</v>
      </c>
      <c r="O4196">
        <v>245</v>
      </c>
      <c r="P4196">
        <v>248</v>
      </c>
      <c r="Q4196">
        <v>96</v>
      </c>
      <c r="R4196">
        <v>91</v>
      </c>
      <c r="S4196">
        <v>106</v>
      </c>
      <c r="T4196" t="s">
        <v>20859</v>
      </c>
      <c r="U4196">
        <v>29</v>
      </c>
      <c r="V4196">
        <v>399</v>
      </c>
      <c r="W4196">
        <v>98</v>
      </c>
      <c r="X4196" t="s">
        <v>20860</v>
      </c>
      <c r="Y4196" t="s">
        <v>1179</v>
      </c>
      <c r="Z4196" t="s">
        <v>20861</v>
      </c>
      <c r="AA4196" t="s">
        <v>20862</v>
      </c>
    </row>
    <row r="4197" spans="1:27" x14ac:dyDescent="0.2">
      <c r="A4197" t="s">
        <v>20863</v>
      </c>
      <c r="B4197">
        <v>0</v>
      </c>
      <c r="C4197">
        <v>0</v>
      </c>
      <c r="D4197">
        <v>2</v>
      </c>
      <c r="E4197">
        <v>197</v>
      </c>
      <c r="F4197">
        <v>18</v>
      </c>
      <c r="G4197">
        <v>198</v>
      </c>
      <c r="H4197">
        <v>79</v>
      </c>
      <c r="I4197">
        <v>73</v>
      </c>
      <c r="J4197">
        <v>84</v>
      </c>
      <c r="K4197">
        <v>0</v>
      </c>
      <c r="L4197">
        <v>0</v>
      </c>
      <c r="M4197">
        <v>2</v>
      </c>
      <c r="N4197">
        <v>227</v>
      </c>
      <c r="O4197">
        <v>20</v>
      </c>
      <c r="P4197">
        <v>195</v>
      </c>
      <c r="Q4197">
        <v>80</v>
      </c>
      <c r="R4197">
        <v>59</v>
      </c>
      <c r="S4197">
        <v>82</v>
      </c>
      <c r="T4197" t="s">
        <v>20864</v>
      </c>
      <c r="U4197">
        <v>1</v>
      </c>
      <c r="V4197">
        <v>147</v>
      </c>
      <c r="W4197">
        <v>74</v>
      </c>
      <c r="X4197" t="s">
        <v>20865</v>
      </c>
      <c r="Y4197" t="s">
        <v>20866</v>
      </c>
      <c r="Z4197" t="s">
        <v>20868</v>
      </c>
      <c r="AA4197" t="s">
        <v>20869</v>
      </c>
    </row>
    <row r="4198" spans="1:27" x14ac:dyDescent="0.2">
      <c r="A4198" t="s">
        <v>20870</v>
      </c>
      <c r="B4198">
        <v>53</v>
      </c>
      <c r="C4198">
        <v>42</v>
      </c>
      <c r="D4198">
        <v>53</v>
      </c>
      <c r="E4198">
        <v>223</v>
      </c>
      <c r="F4198">
        <v>89</v>
      </c>
      <c r="G4198">
        <v>136</v>
      </c>
      <c r="H4198">
        <v>54</v>
      </c>
      <c r="I4198">
        <v>48</v>
      </c>
      <c r="J4198">
        <v>60</v>
      </c>
      <c r="K4198">
        <v>44</v>
      </c>
      <c r="L4198">
        <v>44</v>
      </c>
      <c r="M4198">
        <v>46</v>
      </c>
      <c r="N4198">
        <v>257</v>
      </c>
      <c r="O4198">
        <v>101</v>
      </c>
      <c r="P4198">
        <v>134</v>
      </c>
      <c r="Q4198">
        <v>55</v>
      </c>
      <c r="R4198">
        <v>39</v>
      </c>
      <c r="S4198">
        <v>59</v>
      </c>
      <c r="T4198" t="s">
        <v>20871</v>
      </c>
      <c r="U4198">
        <v>45</v>
      </c>
      <c r="V4198">
        <v>164</v>
      </c>
      <c r="W4198">
        <v>51</v>
      </c>
      <c r="X4198" t="s">
        <v>18752</v>
      </c>
      <c r="Y4198" t="s">
        <v>4787</v>
      </c>
      <c r="Z4198" t="s">
        <v>20872</v>
      </c>
      <c r="AA4198" t="s">
        <v>20873</v>
      </c>
    </row>
    <row r="4199" spans="1:27" x14ac:dyDescent="0.2">
      <c r="A4199" t="s">
        <v>20874</v>
      </c>
      <c r="B4199">
        <v>43</v>
      </c>
      <c r="C4199">
        <v>15</v>
      </c>
      <c r="D4199">
        <v>31</v>
      </c>
      <c r="E4199">
        <v>668</v>
      </c>
      <c r="F4199">
        <v>303</v>
      </c>
      <c r="G4199">
        <v>488</v>
      </c>
      <c r="H4199">
        <v>59</v>
      </c>
      <c r="I4199">
        <v>48</v>
      </c>
      <c r="J4199">
        <v>62</v>
      </c>
      <c r="K4199">
        <v>36</v>
      </c>
      <c r="L4199">
        <v>16</v>
      </c>
      <c r="M4199">
        <v>27</v>
      </c>
      <c r="N4199">
        <v>770</v>
      </c>
      <c r="O4199">
        <v>345</v>
      </c>
      <c r="P4199">
        <v>480</v>
      </c>
      <c r="Q4199">
        <v>60</v>
      </c>
      <c r="R4199">
        <v>39</v>
      </c>
      <c r="S4199">
        <v>61</v>
      </c>
      <c r="T4199" t="s">
        <v>20875</v>
      </c>
      <c r="U4199">
        <v>26</v>
      </c>
      <c r="V4199">
        <v>532</v>
      </c>
      <c r="W4199">
        <v>53</v>
      </c>
      <c r="X4199" t="s">
        <v>20876</v>
      </c>
      <c r="Y4199" t="s">
        <v>7034</v>
      </c>
      <c r="Z4199" t="s">
        <v>20877</v>
      </c>
      <c r="AA4199" t="s">
        <v>20878</v>
      </c>
    </row>
    <row r="4200" spans="1:27" x14ac:dyDescent="0.2">
      <c r="A4200" t="s">
        <v>20879</v>
      </c>
      <c r="B4200">
        <v>19</v>
      </c>
      <c r="C4200">
        <v>16</v>
      </c>
      <c r="D4200">
        <v>22</v>
      </c>
      <c r="E4200">
        <v>84</v>
      </c>
      <c r="F4200">
        <v>74</v>
      </c>
      <c r="G4200">
        <v>185</v>
      </c>
      <c r="H4200">
        <v>29</v>
      </c>
      <c r="I4200">
        <v>21</v>
      </c>
      <c r="J4200">
        <v>26</v>
      </c>
      <c r="K4200">
        <v>16</v>
      </c>
      <c r="L4200">
        <v>17</v>
      </c>
      <c r="M4200">
        <v>19</v>
      </c>
      <c r="N4200">
        <v>97</v>
      </c>
      <c r="O4200">
        <v>84</v>
      </c>
      <c r="P4200">
        <v>182</v>
      </c>
      <c r="Q4200">
        <v>29</v>
      </c>
      <c r="R4200">
        <v>17</v>
      </c>
      <c r="S4200">
        <v>25</v>
      </c>
      <c r="T4200" t="s">
        <v>20880</v>
      </c>
      <c r="U4200">
        <v>17</v>
      </c>
      <c r="V4200">
        <v>121</v>
      </c>
      <c r="W4200">
        <v>24</v>
      </c>
      <c r="X4200" t="s">
        <v>20881</v>
      </c>
      <c r="Y4200" t="s">
        <v>19627</v>
      </c>
      <c r="Z4200" t="s">
        <v>20882</v>
      </c>
      <c r="AA4200" t="s">
        <v>20883</v>
      </c>
    </row>
    <row r="4201" spans="1:27" x14ac:dyDescent="0.2">
      <c r="A4201" t="s">
        <v>20884</v>
      </c>
      <c r="B4201">
        <v>15</v>
      </c>
      <c r="C4201">
        <v>15</v>
      </c>
      <c r="D4201">
        <v>17</v>
      </c>
      <c r="E4201">
        <v>111</v>
      </c>
      <c r="F4201">
        <v>35</v>
      </c>
      <c r="G4201">
        <v>94</v>
      </c>
      <c r="H4201">
        <v>23</v>
      </c>
      <c r="I4201">
        <v>20</v>
      </c>
      <c r="J4201">
        <v>23</v>
      </c>
      <c r="K4201">
        <v>12</v>
      </c>
      <c r="L4201">
        <v>16</v>
      </c>
      <c r="M4201">
        <v>15</v>
      </c>
      <c r="N4201">
        <v>128</v>
      </c>
      <c r="O4201">
        <v>40</v>
      </c>
      <c r="P4201">
        <v>92</v>
      </c>
      <c r="Q4201">
        <v>23</v>
      </c>
      <c r="R4201">
        <v>16</v>
      </c>
      <c r="S4201">
        <v>22</v>
      </c>
      <c r="T4201" t="s">
        <v>3764</v>
      </c>
      <c r="U4201">
        <v>14</v>
      </c>
      <c r="V4201">
        <v>87</v>
      </c>
      <c r="W4201">
        <v>20</v>
      </c>
      <c r="X4201" t="s">
        <v>14093</v>
      </c>
      <c r="Y4201" t="s">
        <v>14094</v>
      </c>
      <c r="Z4201" t="s">
        <v>20885</v>
      </c>
      <c r="AA4201" t="s">
        <v>20886</v>
      </c>
    </row>
    <row r="4202" spans="1:27" x14ac:dyDescent="0.2">
      <c r="A4202" t="s">
        <v>20887</v>
      </c>
      <c r="B4202">
        <v>166</v>
      </c>
      <c r="C4202">
        <v>140</v>
      </c>
      <c r="D4202">
        <v>226</v>
      </c>
      <c r="E4202">
        <v>2396</v>
      </c>
      <c r="F4202">
        <v>312</v>
      </c>
      <c r="G4202">
        <v>655</v>
      </c>
      <c r="H4202">
        <v>326</v>
      </c>
      <c r="I4202">
        <v>410</v>
      </c>
      <c r="J4202">
        <v>321</v>
      </c>
      <c r="K4202">
        <v>137</v>
      </c>
      <c r="L4202">
        <v>146</v>
      </c>
      <c r="M4202">
        <v>198</v>
      </c>
      <c r="N4202">
        <v>2761</v>
      </c>
      <c r="O4202">
        <v>355</v>
      </c>
      <c r="P4202">
        <v>644</v>
      </c>
      <c r="Q4202">
        <v>329</v>
      </c>
      <c r="R4202">
        <v>334</v>
      </c>
      <c r="S4202">
        <v>314</v>
      </c>
      <c r="T4202" t="s">
        <v>20888</v>
      </c>
      <c r="U4202">
        <v>160</v>
      </c>
      <c r="V4202">
        <v>1253</v>
      </c>
      <c r="W4202">
        <v>326</v>
      </c>
      <c r="X4202" t="s">
        <v>1110</v>
      </c>
      <c r="Y4202" t="s">
        <v>19239</v>
      </c>
      <c r="Z4202" t="s">
        <v>20889</v>
      </c>
      <c r="AA4202" t="s">
        <v>20890</v>
      </c>
    </row>
    <row r="4203" spans="1:27" x14ac:dyDescent="0.2">
      <c r="A4203" t="s">
        <v>20891</v>
      </c>
      <c r="B4203">
        <v>5</v>
      </c>
      <c r="C4203">
        <v>1</v>
      </c>
      <c r="D4203">
        <v>8</v>
      </c>
      <c r="E4203">
        <v>18</v>
      </c>
      <c r="F4203">
        <v>14</v>
      </c>
      <c r="G4203">
        <v>20</v>
      </c>
      <c r="H4203">
        <v>10</v>
      </c>
      <c r="I4203">
        <v>15</v>
      </c>
      <c r="J4203">
        <v>6</v>
      </c>
      <c r="K4203">
        <v>4</v>
      </c>
      <c r="L4203">
        <v>1</v>
      </c>
      <c r="M4203">
        <v>7</v>
      </c>
      <c r="N4203">
        <v>21</v>
      </c>
      <c r="O4203">
        <v>16</v>
      </c>
      <c r="P4203">
        <v>20</v>
      </c>
      <c r="Q4203">
        <v>10</v>
      </c>
      <c r="R4203">
        <v>12</v>
      </c>
      <c r="S4203">
        <v>6</v>
      </c>
      <c r="T4203" t="s">
        <v>20892</v>
      </c>
      <c r="U4203">
        <v>4</v>
      </c>
      <c r="V4203">
        <v>19</v>
      </c>
      <c r="W4203">
        <v>9</v>
      </c>
      <c r="X4203" t="s">
        <v>9957</v>
      </c>
      <c r="Y4203" t="s">
        <v>11782</v>
      </c>
      <c r="Z4203" t="s">
        <v>20893</v>
      </c>
      <c r="AA4203" t="s">
        <v>20894</v>
      </c>
    </row>
    <row r="4204" spans="1:27" x14ac:dyDescent="0.2">
      <c r="A4204" t="s">
        <v>20895</v>
      </c>
      <c r="B4204">
        <v>36</v>
      </c>
      <c r="C4204">
        <v>30</v>
      </c>
      <c r="D4204">
        <v>47</v>
      </c>
      <c r="E4204">
        <v>47</v>
      </c>
      <c r="F4204">
        <v>33</v>
      </c>
      <c r="G4204">
        <v>76</v>
      </c>
      <c r="H4204">
        <v>66</v>
      </c>
      <c r="I4204">
        <v>56</v>
      </c>
      <c r="J4204">
        <v>54</v>
      </c>
      <c r="K4204">
        <v>30</v>
      </c>
      <c r="L4204">
        <v>31</v>
      </c>
      <c r="M4204">
        <v>41</v>
      </c>
      <c r="N4204">
        <v>54</v>
      </c>
      <c r="O4204">
        <v>38</v>
      </c>
      <c r="P4204">
        <v>75</v>
      </c>
      <c r="Q4204">
        <v>67</v>
      </c>
      <c r="R4204">
        <v>46</v>
      </c>
      <c r="S4204">
        <v>53</v>
      </c>
      <c r="T4204" t="s">
        <v>20896</v>
      </c>
      <c r="U4204">
        <v>34</v>
      </c>
      <c r="V4204">
        <v>56</v>
      </c>
      <c r="W4204">
        <v>55</v>
      </c>
      <c r="X4204" t="s">
        <v>20897</v>
      </c>
      <c r="Y4204" t="s">
        <v>20898</v>
      </c>
      <c r="Z4204" t="s">
        <v>20900</v>
      </c>
      <c r="AA4204" t="s">
        <v>20901</v>
      </c>
    </row>
    <row r="4205" spans="1:27" x14ac:dyDescent="0.2">
      <c r="A4205" t="s">
        <v>20902</v>
      </c>
      <c r="B4205">
        <v>34</v>
      </c>
      <c r="C4205">
        <v>21</v>
      </c>
      <c r="D4205">
        <v>26</v>
      </c>
      <c r="E4205">
        <v>4</v>
      </c>
      <c r="F4205">
        <v>7</v>
      </c>
      <c r="G4205">
        <v>1</v>
      </c>
      <c r="H4205">
        <v>24</v>
      </c>
      <c r="I4205">
        <v>26</v>
      </c>
      <c r="J4205">
        <v>25</v>
      </c>
      <c r="K4205">
        <v>28</v>
      </c>
      <c r="L4205">
        <v>22</v>
      </c>
      <c r="M4205">
        <v>23</v>
      </c>
      <c r="N4205">
        <v>5</v>
      </c>
      <c r="O4205">
        <v>8</v>
      </c>
      <c r="P4205">
        <v>1</v>
      </c>
      <c r="Q4205">
        <v>24</v>
      </c>
      <c r="R4205">
        <v>21</v>
      </c>
      <c r="S4205">
        <v>24</v>
      </c>
      <c r="T4205" t="s">
        <v>20903</v>
      </c>
      <c r="U4205">
        <v>24</v>
      </c>
      <c r="V4205">
        <v>5</v>
      </c>
      <c r="W4205">
        <v>23</v>
      </c>
      <c r="X4205" t="s">
        <v>2195</v>
      </c>
      <c r="Y4205" t="s">
        <v>17677</v>
      </c>
      <c r="Z4205" t="s">
        <v>20904</v>
      </c>
      <c r="AA4205" t="s">
        <v>20905</v>
      </c>
    </row>
    <row r="4206" spans="1:27" x14ac:dyDescent="0.2">
      <c r="A4206" t="s">
        <v>20906</v>
      </c>
      <c r="B4206">
        <v>23</v>
      </c>
      <c r="C4206">
        <v>11</v>
      </c>
      <c r="D4206">
        <v>11</v>
      </c>
      <c r="E4206">
        <v>649</v>
      </c>
      <c r="F4206">
        <v>169</v>
      </c>
      <c r="G4206">
        <v>334</v>
      </c>
      <c r="H4206">
        <v>65</v>
      </c>
      <c r="I4206">
        <v>69</v>
      </c>
      <c r="J4206">
        <v>80</v>
      </c>
      <c r="K4206">
        <v>19</v>
      </c>
      <c r="L4206">
        <v>11</v>
      </c>
      <c r="M4206">
        <v>10</v>
      </c>
      <c r="N4206">
        <v>748</v>
      </c>
      <c r="O4206">
        <v>192</v>
      </c>
      <c r="P4206">
        <v>328</v>
      </c>
      <c r="Q4206">
        <v>66</v>
      </c>
      <c r="R4206">
        <v>56</v>
      </c>
      <c r="S4206">
        <v>78</v>
      </c>
      <c r="T4206" t="s">
        <v>20907</v>
      </c>
      <c r="U4206">
        <v>13</v>
      </c>
      <c r="V4206">
        <v>423</v>
      </c>
      <c r="W4206">
        <v>67</v>
      </c>
      <c r="X4206" t="s">
        <v>20908</v>
      </c>
      <c r="Y4206" t="s">
        <v>4373</v>
      </c>
      <c r="Z4206" t="s">
        <v>20909</v>
      </c>
      <c r="AA4206" t="s">
        <v>8066</v>
      </c>
    </row>
    <row r="4207" spans="1:27" x14ac:dyDescent="0.2">
      <c r="A4207" t="s">
        <v>20910</v>
      </c>
      <c r="B4207">
        <v>53</v>
      </c>
      <c r="C4207">
        <v>26</v>
      </c>
      <c r="D4207">
        <v>41</v>
      </c>
      <c r="E4207">
        <v>265</v>
      </c>
      <c r="F4207">
        <v>152</v>
      </c>
      <c r="G4207">
        <v>294</v>
      </c>
      <c r="H4207">
        <v>49</v>
      </c>
      <c r="I4207">
        <v>43</v>
      </c>
      <c r="J4207">
        <v>52</v>
      </c>
      <c r="K4207">
        <v>44</v>
      </c>
      <c r="L4207">
        <v>27</v>
      </c>
      <c r="M4207">
        <v>36</v>
      </c>
      <c r="N4207">
        <v>305</v>
      </c>
      <c r="O4207">
        <v>173</v>
      </c>
      <c r="P4207">
        <v>289</v>
      </c>
      <c r="Q4207">
        <v>50</v>
      </c>
      <c r="R4207">
        <v>35</v>
      </c>
      <c r="S4207">
        <v>51</v>
      </c>
      <c r="T4207" t="s">
        <v>20911</v>
      </c>
      <c r="U4207">
        <v>36</v>
      </c>
      <c r="V4207">
        <v>256</v>
      </c>
      <c r="W4207">
        <v>45</v>
      </c>
      <c r="X4207" t="s">
        <v>20912</v>
      </c>
      <c r="Y4207" t="s">
        <v>14936</v>
      </c>
      <c r="Z4207" t="s">
        <v>20914</v>
      </c>
      <c r="AA4207" t="s">
        <v>20915</v>
      </c>
    </row>
    <row r="4208" spans="1:27" x14ac:dyDescent="0.2">
      <c r="A4208" t="s">
        <v>20916</v>
      </c>
      <c r="B4208">
        <v>37</v>
      </c>
      <c r="C4208">
        <v>26</v>
      </c>
      <c r="D4208">
        <v>41</v>
      </c>
      <c r="E4208">
        <v>760</v>
      </c>
      <c r="F4208">
        <v>317</v>
      </c>
      <c r="G4208">
        <v>490</v>
      </c>
      <c r="H4208">
        <v>108</v>
      </c>
      <c r="I4208">
        <v>148</v>
      </c>
      <c r="J4208">
        <v>151</v>
      </c>
      <c r="K4208">
        <v>31</v>
      </c>
      <c r="L4208">
        <v>27</v>
      </c>
      <c r="M4208">
        <v>36</v>
      </c>
      <c r="N4208">
        <v>876</v>
      </c>
      <c r="O4208">
        <v>361</v>
      </c>
      <c r="P4208">
        <v>482</v>
      </c>
      <c r="Q4208">
        <v>109</v>
      </c>
      <c r="R4208">
        <v>120</v>
      </c>
      <c r="S4208">
        <v>148</v>
      </c>
      <c r="T4208" t="s">
        <v>20917</v>
      </c>
      <c r="U4208">
        <v>31</v>
      </c>
      <c r="V4208">
        <v>573</v>
      </c>
      <c r="W4208">
        <v>126</v>
      </c>
      <c r="X4208" t="s">
        <v>20918</v>
      </c>
      <c r="Y4208" t="s">
        <v>3717</v>
      </c>
      <c r="Z4208" t="s">
        <v>20919</v>
      </c>
      <c r="AA4208" t="s">
        <v>20920</v>
      </c>
    </row>
    <row r="4209" spans="1:27" x14ac:dyDescent="0.2">
      <c r="A4209" t="s">
        <v>20921</v>
      </c>
      <c r="B4209">
        <v>91</v>
      </c>
      <c r="C4209">
        <v>90</v>
      </c>
      <c r="D4209">
        <v>97</v>
      </c>
      <c r="E4209">
        <v>2483</v>
      </c>
      <c r="F4209">
        <v>886</v>
      </c>
      <c r="G4209">
        <v>1440</v>
      </c>
      <c r="H4209">
        <v>260</v>
      </c>
      <c r="I4209">
        <v>368</v>
      </c>
      <c r="J4209">
        <v>297</v>
      </c>
      <c r="K4209">
        <v>75</v>
      </c>
      <c r="L4209">
        <v>94</v>
      </c>
      <c r="M4209">
        <v>85</v>
      </c>
      <c r="N4209">
        <v>2861</v>
      </c>
      <c r="O4209">
        <v>1008</v>
      </c>
      <c r="P4209">
        <v>1415</v>
      </c>
      <c r="Q4209">
        <v>263</v>
      </c>
      <c r="R4209">
        <v>299</v>
      </c>
      <c r="S4209">
        <v>290</v>
      </c>
      <c r="T4209" t="s">
        <v>20922</v>
      </c>
      <c r="U4209">
        <v>85</v>
      </c>
      <c r="V4209">
        <v>1761</v>
      </c>
      <c r="W4209">
        <v>284</v>
      </c>
      <c r="X4209" t="s">
        <v>20923</v>
      </c>
      <c r="Y4209" t="s">
        <v>20924</v>
      </c>
      <c r="Z4209" t="s">
        <v>20925</v>
      </c>
      <c r="AA4209" t="s">
        <v>20926</v>
      </c>
    </row>
    <row r="4210" spans="1:27" x14ac:dyDescent="0.2">
      <c r="A4210" t="s">
        <v>20927</v>
      </c>
      <c r="B4210">
        <v>22</v>
      </c>
      <c r="C4210">
        <v>20</v>
      </c>
      <c r="D4210">
        <v>24</v>
      </c>
      <c r="E4210">
        <v>774</v>
      </c>
      <c r="F4210">
        <v>188</v>
      </c>
      <c r="G4210">
        <v>231</v>
      </c>
      <c r="H4210">
        <v>47</v>
      </c>
      <c r="I4210">
        <v>69</v>
      </c>
      <c r="J4210">
        <v>74</v>
      </c>
      <c r="K4210">
        <v>18</v>
      </c>
      <c r="L4210">
        <v>21</v>
      </c>
      <c r="M4210">
        <v>21</v>
      </c>
      <c r="N4210">
        <v>892</v>
      </c>
      <c r="O4210">
        <v>214</v>
      </c>
      <c r="P4210">
        <v>227</v>
      </c>
      <c r="Q4210">
        <v>47</v>
      </c>
      <c r="R4210">
        <v>56</v>
      </c>
      <c r="S4210">
        <v>72</v>
      </c>
      <c r="T4210" t="s">
        <v>20928</v>
      </c>
      <c r="U4210">
        <v>20</v>
      </c>
      <c r="V4210">
        <v>444</v>
      </c>
      <c r="W4210">
        <v>58</v>
      </c>
      <c r="X4210" t="s">
        <v>20929</v>
      </c>
      <c r="Y4210" t="s">
        <v>13310</v>
      </c>
      <c r="Z4210" t="s">
        <v>20930</v>
      </c>
      <c r="AA4210" t="s">
        <v>20931</v>
      </c>
    </row>
    <row r="4211" spans="1:27" x14ac:dyDescent="0.2">
      <c r="A4211" t="s">
        <v>20932</v>
      </c>
      <c r="B4211">
        <v>17</v>
      </c>
      <c r="C4211">
        <v>17</v>
      </c>
      <c r="D4211">
        <v>15</v>
      </c>
      <c r="E4211">
        <v>64</v>
      </c>
      <c r="F4211">
        <v>38</v>
      </c>
      <c r="G4211">
        <v>55</v>
      </c>
      <c r="H4211">
        <v>29</v>
      </c>
      <c r="I4211">
        <v>30</v>
      </c>
      <c r="J4211">
        <v>27</v>
      </c>
      <c r="K4211">
        <v>14</v>
      </c>
      <c r="L4211">
        <v>18</v>
      </c>
      <c r="M4211">
        <v>13</v>
      </c>
      <c r="N4211">
        <v>74</v>
      </c>
      <c r="O4211">
        <v>43</v>
      </c>
      <c r="P4211">
        <v>54</v>
      </c>
      <c r="Q4211">
        <v>29</v>
      </c>
      <c r="R4211">
        <v>24</v>
      </c>
      <c r="S4211">
        <v>26</v>
      </c>
      <c r="T4211" t="s">
        <v>20933</v>
      </c>
      <c r="U4211">
        <v>15</v>
      </c>
      <c r="V4211">
        <v>57</v>
      </c>
      <c r="W4211">
        <v>26</v>
      </c>
      <c r="X4211" t="s">
        <v>16871</v>
      </c>
      <c r="Y4211" t="s">
        <v>14372</v>
      </c>
      <c r="Z4211" t="s">
        <v>20934</v>
      </c>
      <c r="AA4211" t="s">
        <v>20935</v>
      </c>
    </row>
    <row r="4212" spans="1:27" x14ac:dyDescent="0.2">
      <c r="A4212" t="s">
        <v>20936</v>
      </c>
      <c r="B4212">
        <v>47</v>
      </c>
      <c r="C4212">
        <v>31</v>
      </c>
      <c r="D4212">
        <v>45</v>
      </c>
      <c r="E4212">
        <v>743</v>
      </c>
      <c r="F4212">
        <v>199</v>
      </c>
      <c r="G4212">
        <v>567</v>
      </c>
      <c r="H4212">
        <v>45</v>
      </c>
      <c r="I4212">
        <v>61</v>
      </c>
      <c r="J4212">
        <v>58</v>
      </c>
      <c r="K4212">
        <v>39</v>
      </c>
      <c r="L4212">
        <v>32</v>
      </c>
      <c r="M4212">
        <v>39</v>
      </c>
      <c r="N4212">
        <v>856</v>
      </c>
      <c r="O4212">
        <v>226</v>
      </c>
      <c r="P4212">
        <v>557</v>
      </c>
      <c r="Q4212">
        <v>45</v>
      </c>
      <c r="R4212">
        <v>50</v>
      </c>
      <c r="S4212">
        <v>57</v>
      </c>
      <c r="T4212" t="s">
        <v>20937</v>
      </c>
      <c r="U4212">
        <v>37</v>
      </c>
      <c r="V4212">
        <v>546</v>
      </c>
      <c r="W4212">
        <v>51</v>
      </c>
      <c r="X4212" t="s">
        <v>9609</v>
      </c>
      <c r="Y4212" t="s">
        <v>5159</v>
      </c>
      <c r="Z4212" t="s">
        <v>20938</v>
      </c>
      <c r="AA4212" t="s">
        <v>20939</v>
      </c>
    </row>
    <row r="4213" spans="1:27" x14ac:dyDescent="0.2">
      <c r="A4213" t="s">
        <v>20940</v>
      </c>
      <c r="B4213">
        <v>83</v>
      </c>
      <c r="C4213">
        <v>52</v>
      </c>
      <c r="D4213">
        <v>86</v>
      </c>
      <c r="E4213">
        <v>95</v>
      </c>
      <c r="F4213">
        <v>63</v>
      </c>
      <c r="G4213">
        <v>104</v>
      </c>
      <c r="H4213">
        <v>174</v>
      </c>
      <c r="I4213">
        <v>203</v>
      </c>
      <c r="J4213">
        <v>178</v>
      </c>
      <c r="K4213">
        <v>69</v>
      </c>
      <c r="L4213">
        <v>54</v>
      </c>
      <c r="M4213">
        <v>75</v>
      </c>
      <c r="N4213">
        <v>109</v>
      </c>
      <c r="O4213">
        <v>72</v>
      </c>
      <c r="P4213">
        <v>102</v>
      </c>
      <c r="Q4213">
        <v>176</v>
      </c>
      <c r="R4213">
        <v>165</v>
      </c>
      <c r="S4213">
        <v>174</v>
      </c>
      <c r="T4213" t="s">
        <v>20941</v>
      </c>
      <c r="U4213">
        <v>66</v>
      </c>
      <c r="V4213">
        <v>94</v>
      </c>
      <c r="W4213">
        <v>172</v>
      </c>
      <c r="X4213" t="s">
        <v>10519</v>
      </c>
      <c r="Y4213" t="s">
        <v>20942</v>
      </c>
      <c r="Z4213" t="s">
        <v>20943</v>
      </c>
      <c r="AA4213" t="s">
        <v>20944</v>
      </c>
    </row>
    <row r="4214" spans="1:27" x14ac:dyDescent="0.2">
      <c r="A4214" t="s">
        <v>20945</v>
      </c>
      <c r="B4214">
        <v>15</v>
      </c>
      <c r="C4214">
        <v>8</v>
      </c>
      <c r="D4214">
        <v>14</v>
      </c>
      <c r="E4214">
        <v>201</v>
      </c>
      <c r="F4214">
        <v>120</v>
      </c>
      <c r="G4214">
        <v>212</v>
      </c>
      <c r="H4214">
        <v>28</v>
      </c>
      <c r="I4214">
        <v>36</v>
      </c>
      <c r="J4214">
        <v>22</v>
      </c>
      <c r="K4214">
        <v>12</v>
      </c>
      <c r="L4214">
        <v>8</v>
      </c>
      <c r="M4214">
        <v>12</v>
      </c>
      <c r="N4214">
        <v>232</v>
      </c>
      <c r="O4214">
        <v>136</v>
      </c>
      <c r="P4214">
        <v>208</v>
      </c>
      <c r="Q4214">
        <v>28</v>
      </c>
      <c r="R4214">
        <v>29</v>
      </c>
      <c r="S4214">
        <v>22</v>
      </c>
      <c r="T4214" t="s">
        <v>20946</v>
      </c>
      <c r="U4214">
        <v>11</v>
      </c>
      <c r="V4214">
        <v>192</v>
      </c>
      <c r="W4214">
        <v>26</v>
      </c>
      <c r="X4214" t="s">
        <v>20947</v>
      </c>
      <c r="Y4214" t="s">
        <v>7311</v>
      </c>
      <c r="Z4214" t="s">
        <v>20948</v>
      </c>
      <c r="AA4214" t="s">
        <v>20949</v>
      </c>
    </row>
    <row r="4215" spans="1:27" x14ac:dyDescent="0.2">
      <c r="A4215" t="s">
        <v>20950</v>
      </c>
      <c r="B4215">
        <v>61</v>
      </c>
      <c r="C4215">
        <v>34</v>
      </c>
      <c r="D4215">
        <v>59</v>
      </c>
      <c r="E4215">
        <v>188</v>
      </c>
      <c r="F4215">
        <v>99</v>
      </c>
      <c r="G4215">
        <v>201</v>
      </c>
      <c r="H4215">
        <v>50</v>
      </c>
      <c r="I4215">
        <v>44</v>
      </c>
      <c r="J4215">
        <v>66</v>
      </c>
      <c r="K4215">
        <v>51</v>
      </c>
      <c r="L4215">
        <v>35</v>
      </c>
      <c r="M4215">
        <v>52</v>
      </c>
      <c r="N4215">
        <v>217</v>
      </c>
      <c r="O4215">
        <v>113</v>
      </c>
      <c r="P4215">
        <v>198</v>
      </c>
      <c r="Q4215">
        <v>51</v>
      </c>
      <c r="R4215">
        <v>36</v>
      </c>
      <c r="S4215">
        <v>65</v>
      </c>
      <c r="T4215" t="s">
        <v>20951</v>
      </c>
      <c r="U4215">
        <v>46</v>
      </c>
      <c r="V4215">
        <v>176</v>
      </c>
      <c r="W4215">
        <v>51</v>
      </c>
      <c r="X4215" t="s">
        <v>20952</v>
      </c>
      <c r="Y4215" t="s">
        <v>20953</v>
      </c>
      <c r="Z4215" t="s">
        <v>20954</v>
      </c>
      <c r="AA4215" t="s">
        <v>20955</v>
      </c>
    </row>
    <row r="4216" spans="1:27" x14ac:dyDescent="0.2">
      <c r="A4216" t="s">
        <v>20956</v>
      </c>
      <c r="B4216">
        <v>527</v>
      </c>
      <c r="C4216">
        <v>449</v>
      </c>
      <c r="D4216">
        <v>507</v>
      </c>
      <c r="E4216">
        <v>4605</v>
      </c>
      <c r="F4216">
        <v>2210</v>
      </c>
      <c r="G4216">
        <v>2866</v>
      </c>
      <c r="H4216">
        <v>1937</v>
      </c>
      <c r="I4216">
        <v>2728</v>
      </c>
      <c r="J4216">
        <v>2276</v>
      </c>
      <c r="K4216">
        <v>436</v>
      </c>
      <c r="L4216">
        <v>467</v>
      </c>
      <c r="M4216">
        <v>444</v>
      </c>
      <c r="N4216">
        <v>5306</v>
      </c>
      <c r="O4216">
        <v>2513</v>
      </c>
      <c r="P4216">
        <v>2817</v>
      </c>
      <c r="Q4216">
        <v>1957</v>
      </c>
      <c r="R4216">
        <v>2220</v>
      </c>
      <c r="S4216">
        <v>2224</v>
      </c>
      <c r="T4216" t="s">
        <v>20957</v>
      </c>
      <c r="U4216">
        <v>449</v>
      </c>
      <c r="V4216">
        <v>3545</v>
      </c>
      <c r="W4216">
        <v>2134</v>
      </c>
      <c r="X4216" t="s">
        <v>6031</v>
      </c>
      <c r="Y4216" t="s">
        <v>20958</v>
      </c>
      <c r="Z4216" t="s">
        <v>20959</v>
      </c>
      <c r="AA4216" t="s">
        <v>20960</v>
      </c>
    </row>
    <row r="4217" spans="1:27" x14ac:dyDescent="0.2">
      <c r="A4217" t="s">
        <v>20961</v>
      </c>
      <c r="B4217">
        <v>12</v>
      </c>
      <c r="C4217">
        <v>11</v>
      </c>
      <c r="D4217">
        <v>10</v>
      </c>
      <c r="E4217">
        <v>429</v>
      </c>
      <c r="F4217">
        <v>182</v>
      </c>
      <c r="G4217">
        <v>248</v>
      </c>
      <c r="H4217">
        <v>36</v>
      </c>
      <c r="I4217">
        <v>49</v>
      </c>
      <c r="J4217">
        <v>51</v>
      </c>
      <c r="K4217">
        <v>10</v>
      </c>
      <c r="L4217">
        <v>11</v>
      </c>
      <c r="M4217">
        <v>9</v>
      </c>
      <c r="N4217">
        <v>494</v>
      </c>
      <c r="O4217">
        <v>207</v>
      </c>
      <c r="P4217">
        <v>244</v>
      </c>
      <c r="Q4217">
        <v>36</v>
      </c>
      <c r="R4217">
        <v>40</v>
      </c>
      <c r="S4217">
        <v>50</v>
      </c>
      <c r="T4217" t="s">
        <v>20962</v>
      </c>
      <c r="U4217">
        <v>10</v>
      </c>
      <c r="V4217">
        <v>315</v>
      </c>
      <c r="W4217">
        <v>42</v>
      </c>
      <c r="X4217" t="s">
        <v>20963</v>
      </c>
      <c r="Y4217" t="s">
        <v>8765</v>
      </c>
      <c r="Z4217" t="s">
        <v>20964</v>
      </c>
      <c r="AA4217" t="s">
        <v>20965</v>
      </c>
    </row>
    <row r="4218" spans="1:27" x14ac:dyDescent="0.2">
      <c r="A4218" t="s">
        <v>20966</v>
      </c>
      <c r="B4218">
        <v>31</v>
      </c>
      <c r="C4218">
        <v>12</v>
      </c>
      <c r="D4218">
        <v>26</v>
      </c>
      <c r="E4218">
        <v>1011</v>
      </c>
      <c r="F4218">
        <v>375</v>
      </c>
      <c r="G4218">
        <v>935</v>
      </c>
      <c r="H4218">
        <v>171</v>
      </c>
      <c r="I4218">
        <v>206</v>
      </c>
      <c r="J4218">
        <v>142</v>
      </c>
      <c r="K4218">
        <v>26</v>
      </c>
      <c r="L4218">
        <v>12</v>
      </c>
      <c r="M4218">
        <v>23</v>
      </c>
      <c r="N4218">
        <v>1165</v>
      </c>
      <c r="O4218">
        <v>426</v>
      </c>
      <c r="P4218">
        <v>919</v>
      </c>
      <c r="Q4218">
        <v>173</v>
      </c>
      <c r="R4218">
        <v>168</v>
      </c>
      <c r="S4218">
        <v>139</v>
      </c>
      <c r="T4218" t="s">
        <v>20967</v>
      </c>
      <c r="U4218">
        <v>20</v>
      </c>
      <c r="V4218">
        <v>837</v>
      </c>
      <c r="W4218">
        <v>160</v>
      </c>
      <c r="X4218" t="s">
        <v>20968</v>
      </c>
      <c r="Y4218" t="s">
        <v>7923</v>
      </c>
      <c r="Z4218" t="s">
        <v>20969</v>
      </c>
      <c r="AA4218" t="s">
        <v>20970</v>
      </c>
    </row>
    <row r="4219" spans="1:27" x14ac:dyDescent="0.2">
      <c r="A4219" t="s">
        <v>20971</v>
      </c>
      <c r="B4219">
        <v>343</v>
      </c>
      <c r="C4219">
        <v>249</v>
      </c>
      <c r="D4219">
        <v>332</v>
      </c>
      <c r="E4219">
        <v>2070</v>
      </c>
      <c r="F4219">
        <v>881</v>
      </c>
      <c r="G4219">
        <v>1195</v>
      </c>
      <c r="H4219">
        <v>851</v>
      </c>
      <c r="I4219">
        <v>906</v>
      </c>
      <c r="J4219">
        <v>801</v>
      </c>
      <c r="K4219">
        <v>284</v>
      </c>
      <c r="L4219">
        <v>259</v>
      </c>
      <c r="M4219">
        <v>291</v>
      </c>
      <c r="N4219">
        <v>2385</v>
      </c>
      <c r="O4219">
        <v>1002</v>
      </c>
      <c r="P4219">
        <v>1174</v>
      </c>
      <c r="Q4219">
        <v>860</v>
      </c>
      <c r="R4219">
        <v>737</v>
      </c>
      <c r="S4219">
        <v>783</v>
      </c>
      <c r="T4219" t="s">
        <v>20972</v>
      </c>
      <c r="U4219">
        <v>278</v>
      </c>
      <c r="V4219">
        <v>1520</v>
      </c>
      <c r="W4219">
        <v>793</v>
      </c>
      <c r="X4219" t="s">
        <v>20973</v>
      </c>
      <c r="Y4219" t="s">
        <v>20637</v>
      </c>
      <c r="Z4219" t="s">
        <v>20974</v>
      </c>
      <c r="AA4219" t="s">
        <v>20975</v>
      </c>
    </row>
    <row r="4220" spans="1:27" x14ac:dyDescent="0.2">
      <c r="A4220" t="s">
        <v>20976</v>
      </c>
      <c r="B4220">
        <v>47</v>
      </c>
      <c r="C4220">
        <v>29</v>
      </c>
      <c r="D4220">
        <v>34</v>
      </c>
      <c r="E4220">
        <v>174</v>
      </c>
      <c r="F4220">
        <v>104</v>
      </c>
      <c r="G4220">
        <v>116</v>
      </c>
      <c r="H4220">
        <v>97</v>
      </c>
      <c r="I4220">
        <v>113</v>
      </c>
      <c r="J4220">
        <v>96</v>
      </c>
      <c r="K4220">
        <v>39</v>
      </c>
      <c r="L4220">
        <v>30</v>
      </c>
      <c r="M4220">
        <v>30</v>
      </c>
      <c r="N4220">
        <v>200</v>
      </c>
      <c r="O4220">
        <v>118</v>
      </c>
      <c r="P4220">
        <v>114</v>
      </c>
      <c r="Q4220">
        <v>98</v>
      </c>
      <c r="R4220">
        <v>92</v>
      </c>
      <c r="S4220">
        <v>94</v>
      </c>
      <c r="T4220" t="s">
        <v>20977</v>
      </c>
      <c r="U4220">
        <v>33</v>
      </c>
      <c r="V4220">
        <v>144</v>
      </c>
      <c r="W4220">
        <v>95</v>
      </c>
      <c r="X4220" t="s">
        <v>9042</v>
      </c>
      <c r="Y4220" t="s">
        <v>16458</v>
      </c>
      <c r="Z4220" t="s">
        <v>20978</v>
      </c>
      <c r="AA4220" t="s">
        <v>20979</v>
      </c>
    </row>
    <row r="4221" spans="1:27" x14ac:dyDescent="0.2">
      <c r="A4221" t="s">
        <v>20980</v>
      </c>
      <c r="B4221">
        <v>18</v>
      </c>
      <c r="C4221">
        <v>9</v>
      </c>
      <c r="D4221">
        <v>16</v>
      </c>
      <c r="E4221">
        <v>75</v>
      </c>
      <c r="F4221">
        <v>54</v>
      </c>
      <c r="G4221">
        <v>111</v>
      </c>
      <c r="H4221">
        <v>38</v>
      </c>
      <c r="I4221">
        <v>37</v>
      </c>
      <c r="J4221">
        <v>48</v>
      </c>
      <c r="K4221">
        <v>15</v>
      </c>
      <c r="L4221">
        <v>9</v>
      </c>
      <c r="M4221">
        <v>14</v>
      </c>
      <c r="N4221">
        <v>86</v>
      </c>
      <c r="O4221">
        <v>61</v>
      </c>
      <c r="P4221">
        <v>109</v>
      </c>
      <c r="Q4221">
        <v>38</v>
      </c>
      <c r="R4221">
        <v>30</v>
      </c>
      <c r="S4221">
        <v>47</v>
      </c>
      <c r="T4221" t="s">
        <v>20981</v>
      </c>
      <c r="U4221">
        <v>13</v>
      </c>
      <c r="V4221">
        <v>85</v>
      </c>
      <c r="W4221">
        <v>38</v>
      </c>
      <c r="X4221" t="s">
        <v>20982</v>
      </c>
      <c r="Y4221" t="s">
        <v>8698</v>
      </c>
      <c r="Z4221" t="s">
        <v>20983</v>
      </c>
      <c r="AA4221" t="s">
        <v>20984</v>
      </c>
    </row>
    <row r="4222" spans="1:27" x14ac:dyDescent="0.2">
      <c r="A4222" t="s">
        <v>20985</v>
      </c>
      <c r="B4222">
        <v>57</v>
      </c>
      <c r="C4222">
        <v>26</v>
      </c>
      <c r="D4222">
        <v>58</v>
      </c>
      <c r="E4222">
        <v>244</v>
      </c>
      <c r="F4222">
        <v>205</v>
      </c>
      <c r="G4222">
        <v>359</v>
      </c>
      <c r="H4222">
        <v>129</v>
      </c>
      <c r="I4222">
        <v>148</v>
      </c>
      <c r="J4222">
        <v>166</v>
      </c>
      <c r="K4222">
        <v>47</v>
      </c>
      <c r="L4222">
        <v>27</v>
      </c>
      <c r="M4222">
        <v>51</v>
      </c>
      <c r="N4222">
        <v>281</v>
      </c>
      <c r="O4222">
        <v>233</v>
      </c>
      <c r="P4222">
        <v>353</v>
      </c>
      <c r="Q4222">
        <v>130</v>
      </c>
      <c r="R4222">
        <v>120</v>
      </c>
      <c r="S4222">
        <v>162</v>
      </c>
      <c r="T4222" t="s">
        <v>20986</v>
      </c>
      <c r="U4222">
        <v>42</v>
      </c>
      <c r="V4222">
        <v>289</v>
      </c>
      <c r="W4222">
        <v>137</v>
      </c>
      <c r="X4222" t="s">
        <v>20987</v>
      </c>
      <c r="Y4222" t="s">
        <v>10349</v>
      </c>
      <c r="Z4222" t="s">
        <v>20988</v>
      </c>
      <c r="AA4222" t="s">
        <v>20989</v>
      </c>
    </row>
    <row r="4223" spans="1:27" x14ac:dyDescent="0.2">
      <c r="A4223" t="s">
        <v>20990</v>
      </c>
      <c r="B4223">
        <v>20</v>
      </c>
      <c r="C4223">
        <v>17</v>
      </c>
      <c r="D4223">
        <v>23</v>
      </c>
      <c r="E4223">
        <v>91</v>
      </c>
      <c r="F4223">
        <v>42</v>
      </c>
      <c r="G4223">
        <v>105</v>
      </c>
      <c r="H4223">
        <v>33</v>
      </c>
      <c r="I4223">
        <v>34</v>
      </c>
      <c r="J4223">
        <v>49</v>
      </c>
      <c r="K4223">
        <v>17</v>
      </c>
      <c r="L4223">
        <v>18</v>
      </c>
      <c r="M4223">
        <v>20</v>
      </c>
      <c r="N4223">
        <v>105</v>
      </c>
      <c r="O4223">
        <v>48</v>
      </c>
      <c r="P4223">
        <v>103</v>
      </c>
      <c r="Q4223">
        <v>33</v>
      </c>
      <c r="R4223">
        <v>28</v>
      </c>
      <c r="S4223">
        <v>48</v>
      </c>
      <c r="T4223" t="s">
        <v>20991</v>
      </c>
      <c r="U4223">
        <v>18</v>
      </c>
      <c r="V4223">
        <v>85</v>
      </c>
      <c r="W4223">
        <v>36</v>
      </c>
      <c r="X4223" t="s">
        <v>3324</v>
      </c>
      <c r="Y4223" t="s">
        <v>5654</v>
      </c>
      <c r="Z4223" t="s">
        <v>20992</v>
      </c>
      <c r="AA4223" t="s">
        <v>20993</v>
      </c>
    </row>
    <row r="4224" spans="1:27" x14ac:dyDescent="0.2">
      <c r="A4224" t="s">
        <v>20994</v>
      </c>
      <c r="B4224">
        <v>38</v>
      </c>
      <c r="C4224">
        <v>26</v>
      </c>
      <c r="D4224">
        <v>28</v>
      </c>
      <c r="E4224">
        <v>329</v>
      </c>
      <c r="F4224">
        <v>189</v>
      </c>
      <c r="G4224">
        <v>327</v>
      </c>
      <c r="H4224">
        <v>103</v>
      </c>
      <c r="I4224">
        <v>123</v>
      </c>
      <c r="J4224">
        <v>97</v>
      </c>
      <c r="K4224">
        <v>31</v>
      </c>
      <c r="L4224">
        <v>27</v>
      </c>
      <c r="M4224">
        <v>25</v>
      </c>
      <c r="N4224">
        <v>379</v>
      </c>
      <c r="O4224">
        <v>215</v>
      </c>
      <c r="P4224">
        <v>321</v>
      </c>
      <c r="Q4224">
        <v>104</v>
      </c>
      <c r="R4224">
        <v>100</v>
      </c>
      <c r="S4224">
        <v>95</v>
      </c>
      <c r="T4224" t="s">
        <v>20995</v>
      </c>
      <c r="U4224">
        <v>28</v>
      </c>
      <c r="V4224">
        <v>305</v>
      </c>
      <c r="W4224">
        <v>100</v>
      </c>
      <c r="X4224" t="s">
        <v>20996</v>
      </c>
      <c r="Y4224" t="s">
        <v>4115</v>
      </c>
      <c r="Z4224" t="s">
        <v>20998</v>
      </c>
      <c r="AA4224" t="s">
        <v>20999</v>
      </c>
    </row>
    <row r="4225" spans="1:28" x14ac:dyDescent="0.2">
      <c r="A4225" t="s">
        <v>21000</v>
      </c>
      <c r="B4225">
        <v>16</v>
      </c>
      <c r="C4225">
        <v>15</v>
      </c>
      <c r="D4225">
        <v>20</v>
      </c>
      <c r="E4225">
        <v>61</v>
      </c>
      <c r="F4225">
        <v>73</v>
      </c>
      <c r="G4225">
        <v>181</v>
      </c>
      <c r="H4225">
        <v>47</v>
      </c>
      <c r="I4225">
        <v>53</v>
      </c>
      <c r="J4225">
        <v>46</v>
      </c>
      <c r="K4225">
        <v>13</v>
      </c>
      <c r="L4225">
        <v>16</v>
      </c>
      <c r="M4225">
        <v>18</v>
      </c>
      <c r="N4225">
        <v>70</v>
      </c>
      <c r="O4225">
        <v>83</v>
      </c>
      <c r="P4225">
        <v>178</v>
      </c>
      <c r="Q4225">
        <v>47</v>
      </c>
      <c r="R4225">
        <v>43</v>
      </c>
      <c r="S4225">
        <v>45</v>
      </c>
      <c r="T4225" t="s">
        <v>21001</v>
      </c>
      <c r="U4225">
        <v>16</v>
      </c>
      <c r="V4225">
        <v>110</v>
      </c>
      <c r="W4225">
        <v>45</v>
      </c>
      <c r="X4225" t="s">
        <v>21002</v>
      </c>
      <c r="Y4225" t="s">
        <v>5280</v>
      </c>
      <c r="Z4225" t="s">
        <v>21003</v>
      </c>
      <c r="AA4225" t="s">
        <v>21004</v>
      </c>
    </row>
    <row r="4226" spans="1:28" x14ac:dyDescent="0.2">
      <c r="A4226" t="s">
        <v>21005</v>
      </c>
      <c r="B4226">
        <v>5</v>
      </c>
      <c r="C4226">
        <v>4</v>
      </c>
      <c r="D4226">
        <v>1</v>
      </c>
      <c r="E4226">
        <v>2</v>
      </c>
      <c r="F4226">
        <v>4</v>
      </c>
      <c r="G4226">
        <v>4</v>
      </c>
      <c r="H4226">
        <v>5</v>
      </c>
      <c r="I4226">
        <v>4</v>
      </c>
      <c r="J4226">
        <v>8</v>
      </c>
      <c r="K4226">
        <v>4</v>
      </c>
      <c r="L4226">
        <v>4</v>
      </c>
      <c r="M4226">
        <v>1</v>
      </c>
      <c r="N4226">
        <v>2</v>
      </c>
      <c r="O4226">
        <v>5</v>
      </c>
      <c r="P4226">
        <v>4</v>
      </c>
      <c r="Q4226">
        <v>5</v>
      </c>
      <c r="R4226">
        <v>3</v>
      </c>
      <c r="S4226">
        <v>8</v>
      </c>
      <c r="T4226" t="s">
        <v>2540</v>
      </c>
      <c r="U4226">
        <v>3</v>
      </c>
      <c r="V4226">
        <v>4</v>
      </c>
      <c r="W4226">
        <v>5</v>
      </c>
      <c r="X4226" t="s">
        <v>3599</v>
      </c>
      <c r="Y4226" t="s">
        <v>3600</v>
      </c>
      <c r="Z4226" t="s">
        <v>21006</v>
      </c>
      <c r="AA4226" t="s">
        <v>21007</v>
      </c>
    </row>
    <row r="4227" spans="1:28" x14ac:dyDescent="0.2">
      <c r="A4227" t="s">
        <v>21008</v>
      </c>
      <c r="B4227">
        <v>32</v>
      </c>
      <c r="C4227">
        <v>41</v>
      </c>
      <c r="D4227">
        <v>52</v>
      </c>
      <c r="E4227">
        <v>100</v>
      </c>
      <c r="F4227">
        <v>57</v>
      </c>
      <c r="G4227">
        <v>106</v>
      </c>
      <c r="H4227">
        <v>72</v>
      </c>
      <c r="I4227">
        <v>129</v>
      </c>
      <c r="J4227">
        <v>118</v>
      </c>
      <c r="K4227">
        <v>27</v>
      </c>
      <c r="L4227">
        <v>43</v>
      </c>
      <c r="M4227">
        <v>46</v>
      </c>
      <c r="N4227">
        <v>115</v>
      </c>
      <c r="O4227">
        <v>65</v>
      </c>
      <c r="P4227">
        <v>104</v>
      </c>
      <c r="Q4227">
        <v>73</v>
      </c>
      <c r="R4227">
        <v>105</v>
      </c>
      <c r="S4227">
        <v>115</v>
      </c>
      <c r="T4227" t="s">
        <v>21009</v>
      </c>
      <c r="U4227">
        <v>39</v>
      </c>
      <c r="V4227">
        <v>95</v>
      </c>
      <c r="W4227">
        <v>98</v>
      </c>
      <c r="X4227" t="s">
        <v>21010</v>
      </c>
      <c r="Y4227" t="s">
        <v>20155</v>
      </c>
      <c r="Z4227" t="s">
        <v>21011</v>
      </c>
      <c r="AA4227" t="s">
        <v>21012</v>
      </c>
    </row>
    <row r="4228" spans="1:28" x14ac:dyDescent="0.2">
      <c r="A4228" t="s">
        <v>21013</v>
      </c>
      <c r="B4228">
        <v>56</v>
      </c>
      <c r="C4228">
        <v>56</v>
      </c>
      <c r="D4228">
        <v>63</v>
      </c>
      <c r="E4228">
        <v>813</v>
      </c>
      <c r="F4228">
        <v>295</v>
      </c>
      <c r="G4228">
        <v>653</v>
      </c>
      <c r="H4228">
        <v>145</v>
      </c>
      <c r="I4228">
        <v>143</v>
      </c>
      <c r="J4228">
        <v>153</v>
      </c>
      <c r="K4228">
        <v>46</v>
      </c>
      <c r="L4228">
        <v>58</v>
      </c>
      <c r="M4228">
        <v>55</v>
      </c>
      <c r="N4228">
        <v>937</v>
      </c>
      <c r="O4228">
        <v>335</v>
      </c>
      <c r="P4228">
        <v>642</v>
      </c>
      <c r="Q4228">
        <v>146</v>
      </c>
      <c r="R4228">
        <v>116</v>
      </c>
      <c r="S4228">
        <v>150</v>
      </c>
      <c r="T4228" t="s">
        <v>21014</v>
      </c>
      <c r="U4228">
        <v>53</v>
      </c>
      <c r="V4228">
        <v>638</v>
      </c>
      <c r="W4228">
        <v>137</v>
      </c>
      <c r="X4228" t="s">
        <v>21015</v>
      </c>
      <c r="Y4228" t="s">
        <v>21016</v>
      </c>
      <c r="Z4228" t="s">
        <v>21017</v>
      </c>
      <c r="AA4228" t="s">
        <v>21018</v>
      </c>
    </row>
    <row r="4229" spans="1:28" x14ac:dyDescent="0.2">
      <c r="A4229" t="s">
        <v>21019</v>
      </c>
      <c r="B4229">
        <v>9</v>
      </c>
      <c r="C4229">
        <v>3</v>
      </c>
      <c r="D4229">
        <v>5</v>
      </c>
      <c r="E4229">
        <v>89</v>
      </c>
      <c r="F4229">
        <v>114</v>
      </c>
      <c r="G4229">
        <v>158</v>
      </c>
      <c r="H4229">
        <v>35</v>
      </c>
      <c r="I4229">
        <v>52</v>
      </c>
      <c r="J4229">
        <v>45</v>
      </c>
      <c r="K4229">
        <v>7</v>
      </c>
      <c r="L4229">
        <v>3</v>
      </c>
      <c r="M4229">
        <v>4</v>
      </c>
      <c r="N4229">
        <v>103</v>
      </c>
      <c r="O4229">
        <v>130</v>
      </c>
      <c r="P4229">
        <v>155</v>
      </c>
      <c r="Q4229">
        <v>35</v>
      </c>
      <c r="R4229">
        <v>42</v>
      </c>
      <c r="S4229">
        <v>44</v>
      </c>
      <c r="T4229" t="s">
        <v>4738</v>
      </c>
      <c r="U4229">
        <v>5</v>
      </c>
      <c r="V4229">
        <v>129</v>
      </c>
      <c r="W4229">
        <v>40</v>
      </c>
      <c r="X4229" t="s">
        <v>21020</v>
      </c>
      <c r="Y4229" t="s">
        <v>15283</v>
      </c>
      <c r="Z4229" t="s">
        <v>21022</v>
      </c>
      <c r="AA4229" t="s">
        <v>21023</v>
      </c>
    </row>
    <row r="4230" spans="1:28" x14ac:dyDescent="0.2">
      <c r="A4230" t="s">
        <v>21024</v>
      </c>
      <c r="B4230">
        <v>107</v>
      </c>
      <c r="C4230">
        <v>97</v>
      </c>
      <c r="D4230">
        <v>99</v>
      </c>
      <c r="E4230">
        <v>39</v>
      </c>
      <c r="F4230">
        <v>37</v>
      </c>
      <c r="G4230">
        <v>70</v>
      </c>
      <c r="H4230">
        <v>72</v>
      </c>
      <c r="I4230">
        <v>112</v>
      </c>
      <c r="J4230">
        <v>90</v>
      </c>
      <c r="K4230">
        <v>89</v>
      </c>
      <c r="L4230">
        <v>101</v>
      </c>
      <c r="M4230">
        <v>87</v>
      </c>
      <c r="N4230">
        <v>45</v>
      </c>
      <c r="O4230">
        <v>42</v>
      </c>
      <c r="P4230">
        <v>69</v>
      </c>
      <c r="Q4230">
        <v>73</v>
      </c>
      <c r="R4230">
        <v>91</v>
      </c>
      <c r="S4230">
        <v>88</v>
      </c>
      <c r="T4230" t="s">
        <v>18856</v>
      </c>
      <c r="U4230">
        <v>92</v>
      </c>
      <c r="V4230">
        <v>52</v>
      </c>
      <c r="W4230">
        <v>84</v>
      </c>
      <c r="X4230" t="s">
        <v>760</v>
      </c>
      <c r="Y4230" t="s">
        <v>761</v>
      </c>
      <c r="Z4230" t="s">
        <v>21025</v>
      </c>
      <c r="AA4230" t="s">
        <v>21026</v>
      </c>
    </row>
    <row r="4231" spans="1:28" x14ac:dyDescent="0.2">
      <c r="A4231" t="s">
        <v>21027</v>
      </c>
      <c r="B4231">
        <v>12</v>
      </c>
      <c r="C4231">
        <v>6</v>
      </c>
      <c r="D4231">
        <v>15</v>
      </c>
      <c r="E4231">
        <v>151</v>
      </c>
      <c r="F4231">
        <v>58</v>
      </c>
      <c r="G4231">
        <v>113</v>
      </c>
      <c r="H4231">
        <v>18</v>
      </c>
      <c r="I4231">
        <v>11</v>
      </c>
      <c r="J4231">
        <v>28</v>
      </c>
      <c r="K4231">
        <v>10</v>
      </c>
      <c r="L4231">
        <v>6</v>
      </c>
      <c r="M4231">
        <v>13</v>
      </c>
      <c r="N4231">
        <v>174</v>
      </c>
      <c r="O4231">
        <v>66</v>
      </c>
      <c r="P4231">
        <v>111</v>
      </c>
      <c r="Q4231">
        <v>18</v>
      </c>
      <c r="R4231">
        <v>9</v>
      </c>
      <c r="S4231">
        <v>27</v>
      </c>
      <c r="T4231" t="s">
        <v>21028</v>
      </c>
      <c r="U4231">
        <v>10</v>
      </c>
      <c r="V4231">
        <v>117</v>
      </c>
      <c r="W4231">
        <v>18</v>
      </c>
      <c r="X4231">
        <v>11</v>
      </c>
      <c r="Y4231" t="s">
        <v>16932</v>
      </c>
      <c r="Z4231" t="s">
        <v>21029</v>
      </c>
      <c r="AA4231" t="s">
        <v>21030</v>
      </c>
    </row>
    <row r="4232" spans="1:28" x14ac:dyDescent="0.2">
      <c r="A4232" t="s">
        <v>21031</v>
      </c>
      <c r="B4232">
        <v>15</v>
      </c>
      <c r="C4232">
        <v>10</v>
      </c>
      <c r="D4232">
        <v>20</v>
      </c>
      <c r="E4232">
        <v>184</v>
      </c>
      <c r="F4232">
        <v>49</v>
      </c>
      <c r="G4232">
        <v>104</v>
      </c>
      <c r="H4232">
        <v>28</v>
      </c>
      <c r="I4232">
        <v>19</v>
      </c>
      <c r="J4232">
        <v>29</v>
      </c>
      <c r="K4232">
        <v>12</v>
      </c>
      <c r="L4232">
        <v>10</v>
      </c>
      <c r="M4232">
        <v>18</v>
      </c>
      <c r="N4232">
        <v>212</v>
      </c>
      <c r="O4232">
        <v>56</v>
      </c>
      <c r="P4232">
        <v>102</v>
      </c>
      <c r="Q4232">
        <v>28</v>
      </c>
      <c r="R4232">
        <v>15</v>
      </c>
      <c r="S4232">
        <v>28</v>
      </c>
      <c r="T4232" t="s">
        <v>15412</v>
      </c>
      <c r="U4232">
        <v>13</v>
      </c>
      <c r="V4232">
        <v>123</v>
      </c>
      <c r="W4232">
        <v>24</v>
      </c>
      <c r="X4232" t="s">
        <v>18767</v>
      </c>
      <c r="Y4232" t="s">
        <v>18893</v>
      </c>
      <c r="Z4232" t="s">
        <v>21032</v>
      </c>
      <c r="AA4232" t="s">
        <v>21033</v>
      </c>
    </row>
    <row r="4233" spans="1:28" x14ac:dyDescent="0.2">
      <c r="A4233" t="s">
        <v>21034</v>
      </c>
      <c r="B4233">
        <v>37</v>
      </c>
      <c r="C4233">
        <v>31</v>
      </c>
      <c r="D4233">
        <v>39</v>
      </c>
      <c r="E4233">
        <v>186</v>
      </c>
      <c r="F4233">
        <v>151</v>
      </c>
      <c r="G4233">
        <v>176</v>
      </c>
      <c r="H4233">
        <v>81</v>
      </c>
      <c r="I4233">
        <v>91</v>
      </c>
      <c r="J4233">
        <v>85</v>
      </c>
      <c r="K4233">
        <v>31</v>
      </c>
      <c r="L4233">
        <v>32</v>
      </c>
      <c r="M4233">
        <v>34</v>
      </c>
      <c r="N4233">
        <v>214</v>
      </c>
      <c r="O4233">
        <v>172</v>
      </c>
      <c r="P4233">
        <v>173</v>
      </c>
      <c r="Q4233">
        <v>82</v>
      </c>
      <c r="R4233">
        <v>74</v>
      </c>
      <c r="S4233">
        <v>83</v>
      </c>
      <c r="T4233" t="s">
        <v>21035</v>
      </c>
      <c r="U4233">
        <v>32</v>
      </c>
      <c r="V4233">
        <v>186</v>
      </c>
      <c r="W4233">
        <v>80</v>
      </c>
      <c r="X4233" t="s">
        <v>21036</v>
      </c>
      <c r="Y4233" t="s">
        <v>4179</v>
      </c>
      <c r="Z4233" t="s">
        <v>21037</v>
      </c>
      <c r="AA4233" t="s">
        <v>21038</v>
      </c>
      <c r="AB4233" s="1"/>
    </row>
    <row r="4234" spans="1:28" x14ac:dyDescent="0.2">
      <c r="A4234" t="s">
        <v>21039</v>
      </c>
      <c r="B4234">
        <v>74</v>
      </c>
      <c r="C4234">
        <v>57</v>
      </c>
      <c r="D4234">
        <v>63</v>
      </c>
      <c r="E4234">
        <v>681</v>
      </c>
      <c r="F4234">
        <v>356</v>
      </c>
      <c r="G4234">
        <v>813</v>
      </c>
      <c r="H4234">
        <v>207</v>
      </c>
      <c r="I4234">
        <v>238</v>
      </c>
      <c r="J4234">
        <v>220</v>
      </c>
      <c r="K4234">
        <v>61</v>
      </c>
      <c r="L4234">
        <v>59</v>
      </c>
      <c r="M4234">
        <v>55</v>
      </c>
      <c r="N4234">
        <v>785</v>
      </c>
      <c r="O4234">
        <v>405</v>
      </c>
      <c r="P4234">
        <v>799</v>
      </c>
      <c r="Q4234">
        <v>209</v>
      </c>
      <c r="R4234">
        <v>194</v>
      </c>
      <c r="S4234">
        <v>215</v>
      </c>
      <c r="T4234" t="s">
        <v>21040</v>
      </c>
      <c r="U4234">
        <v>58</v>
      </c>
      <c r="V4234">
        <v>663</v>
      </c>
      <c r="W4234">
        <v>206</v>
      </c>
      <c r="X4234" t="s">
        <v>16245</v>
      </c>
      <c r="Y4234" t="s">
        <v>273</v>
      </c>
      <c r="Z4234" t="s">
        <v>21041</v>
      </c>
      <c r="AA4234" t="s">
        <v>21042</v>
      </c>
    </row>
    <row r="4235" spans="1:28" x14ac:dyDescent="0.2">
      <c r="A4235" t="s">
        <v>21043</v>
      </c>
      <c r="B4235">
        <v>51</v>
      </c>
      <c r="C4235">
        <v>38</v>
      </c>
      <c r="D4235">
        <v>65</v>
      </c>
      <c r="E4235">
        <v>185</v>
      </c>
      <c r="F4235">
        <v>87</v>
      </c>
      <c r="G4235">
        <v>186</v>
      </c>
      <c r="H4235">
        <v>37</v>
      </c>
      <c r="I4235">
        <v>62</v>
      </c>
      <c r="J4235">
        <v>38</v>
      </c>
      <c r="K4235">
        <v>42</v>
      </c>
      <c r="L4235">
        <v>40</v>
      </c>
      <c r="M4235">
        <v>57</v>
      </c>
      <c r="N4235">
        <v>213</v>
      </c>
      <c r="O4235">
        <v>99</v>
      </c>
      <c r="P4235">
        <v>183</v>
      </c>
      <c r="Q4235">
        <v>37</v>
      </c>
      <c r="R4235">
        <v>50</v>
      </c>
      <c r="S4235">
        <v>37</v>
      </c>
      <c r="T4235" t="s">
        <v>21044</v>
      </c>
      <c r="U4235">
        <v>46</v>
      </c>
      <c r="V4235">
        <v>165</v>
      </c>
      <c r="W4235">
        <v>41</v>
      </c>
      <c r="X4235" t="s">
        <v>3898</v>
      </c>
      <c r="Y4235" t="s">
        <v>4977</v>
      </c>
      <c r="Z4235" t="s">
        <v>21045</v>
      </c>
      <c r="AA4235" t="s">
        <v>21046</v>
      </c>
    </row>
    <row r="4236" spans="1:28" x14ac:dyDescent="0.2">
      <c r="A4236" t="s">
        <v>21047</v>
      </c>
      <c r="B4236">
        <v>1</v>
      </c>
      <c r="C4236">
        <v>1</v>
      </c>
      <c r="D4236">
        <v>2</v>
      </c>
      <c r="E4236">
        <v>24</v>
      </c>
      <c r="F4236">
        <v>5</v>
      </c>
      <c r="G4236">
        <v>21</v>
      </c>
      <c r="H4236">
        <v>3</v>
      </c>
      <c r="I4236">
        <v>4</v>
      </c>
      <c r="J4236">
        <v>3</v>
      </c>
      <c r="K4236">
        <v>1</v>
      </c>
      <c r="L4236">
        <v>1</v>
      </c>
      <c r="M4236">
        <v>2</v>
      </c>
      <c r="N4236">
        <v>28</v>
      </c>
      <c r="O4236">
        <v>6</v>
      </c>
      <c r="P4236">
        <v>21</v>
      </c>
      <c r="Q4236">
        <v>3</v>
      </c>
      <c r="R4236">
        <v>3</v>
      </c>
      <c r="S4236">
        <v>3</v>
      </c>
      <c r="T4236" t="s">
        <v>7740</v>
      </c>
      <c r="U4236">
        <v>1</v>
      </c>
      <c r="V4236">
        <v>18</v>
      </c>
      <c r="W4236">
        <v>3</v>
      </c>
      <c r="X4236" t="s">
        <v>14106</v>
      </c>
      <c r="Y4236" t="s">
        <v>6110</v>
      </c>
      <c r="Z4236" t="s">
        <v>21048</v>
      </c>
      <c r="AA4236" t="s">
        <v>21049</v>
      </c>
    </row>
    <row r="4237" spans="1:28" x14ac:dyDescent="0.2">
      <c r="A4237" t="s">
        <v>21050</v>
      </c>
      <c r="B4237">
        <v>89</v>
      </c>
      <c r="C4237">
        <v>61</v>
      </c>
      <c r="D4237">
        <v>84</v>
      </c>
      <c r="E4237">
        <v>561</v>
      </c>
      <c r="F4237">
        <v>235</v>
      </c>
      <c r="G4237">
        <v>451</v>
      </c>
      <c r="H4237">
        <v>105</v>
      </c>
      <c r="I4237">
        <v>131</v>
      </c>
      <c r="J4237">
        <v>106</v>
      </c>
      <c r="K4237">
        <v>74</v>
      </c>
      <c r="L4237">
        <v>63</v>
      </c>
      <c r="M4237">
        <v>74</v>
      </c>
      <c r="N4237">
        <v>646</v>
      </c>
      <c r="O4237">
        <v>267</v>
      </c>
      <c r="P4237">
        <v>443</v>
      </c>
      <c r="Q4237">
        <v>106</v>
      </c>
      <c r="R4237">
        <v>107</v>
      </c>
      <c r="S4237">
        <v>104</v>
      </c>
      <c r="T4237" t="s">
        <v>21051</v>
      </c>
      <c r="U4237">
        <v>70</v>
      </c>
      <c r="V4237">
        <v>452</v>
      </c>
      <c r="W4237">
        <v>106</v>
      </c>
      <c r="X4237" t="s">
        <v>21052</v>
      </c>
      <c r="Y4237" t="s">
        <v>21053</v>
      </c>
      <c r="Z4237" t="s">
        <v>21054</v>
      </c>
      <c r="AA4237" t="s">
        <v>21055</v>
      </c>
    </row>
    <row r="4238" spans="1:28" x14ac:dyDescent="0.2">
      <c r="A4238" t="s">
        <v>21056</v>
      </c>
      <c r="B4238">
        <v>10</v>
      </c>
      <c r="C4238">
        <v>2</v>
      </c>
      <c r="D4238">
        <v>9</v>
      </c>
      <c r="E4238">
        <v>39</v>
      </c>
      <c r="F4238">
        <v>41</v>
      </c>
      <c r="G4238">
        <v>71</v>
      </c>
      <c r="H4238">
        <v>14</v>
      </c>
      <c r="I4238">
        <v>19</v>
      </c>
      <c r="J4238">
        <v>12</v>
      </c>
      <c r="K4238">
        <v>8</v>
      </c>
      <c r="L4238">
        <v>2</v>
      </c>
      <c r="M4238">
        <v>8</v>
      </c>
      <c r="N4238">
        <v>45</v>
      </c>
      <c r="O4238">
        <v>47</v>
      </c>
      <c r="P4238">
        <v>70</v>
      </c>
      <c r="Q4238">
        <v>14</v>
      </c>
      <c r="R4238">
        <v>15</v>
      </c>
      <c r="S4238">
        <v>12</v>
      </c>
      <c r="T4238" t="s">
        <v>21057</v>
      </c>
      <c r="U4238">
        <v>6</v>
      </c>
      <c r="V4238">
        <v>54</v>
      </c>
      <c r="W4238">
        <v>14</v>
      </c>
      <c r="X4238" t="s">
        <v>15359</v>
      </c>
      <c r="Y4238" t="s">
        <v>15360</v>
      </c>
      <c r="Z4238" t="s">
        <v>21059</v>
      </c>
      <c r="AA4238" t="s">
        <v>21060</v>
      </c>
    </row>
    <row r="4239" spans="1:28" x14ac:dyDescent="0.2">
      <c r="A4239" t="s">
        <v>21061</v>
      </c>
      <c r="B4239">
        <v>302</v>
      </c>
      <c r="C4239">
        <v>267</v>
      </c>
      <c r="D4239">
        <v>317</v>
      </c>
      <c r="E4239">
        <v>2675</v>
      </c>
      <c r="F4239">
        <v>1249</v>
      </c>
      <c r="G4239">
        <v>2177</v>
      </c>
      <c r="H4239">
        <v>731</v>
      </c>
      <c r="I4239">
        <v>925</v>
      </c>
      <c r="J4239">
        <v>778</v>
      </c>
      <c r="K4239">
        <v>250</v>
      </c>
      <c r="L4239">
        <v>278</v>
      </c>
      <c r="M4239">
        <v>277</v>
      </c>
      <c r="N4239">
        <v>3082</v>
      </c>
      <c r="O4239">
        <v>1420</v>
      </c>
      <c r="P4239">
        <v>2139</v>
      </c>
      <c r="Q4239">
        <v>739</v>
      </c>
      <c r="R4239">
        <v>753</v>
      </c>
      <c r="S4239">
        <v>760</v>
      </c>
      <c r="T4239" t="s">
        <v>21062</v>
      </c>
      <c r="U4239">
        <v>268</v>
      </c>
      <c r="V4239">
        <v>2214</v>
      </c>
      <c r="W4239">
        <v>751</v>
      </c>
      <c r="X4239" t="s">
        <v>21063</v>
      </c>
      <c r="Y4239" t="s">
        <v>21064</v>
      </c>
      <c r="Z4239" t="s">
        <v>21065</v>
      </c>
      <c r="AA4239" t="s">
        <v>21066</v>
      </c>
    </row>
    <row r="4240" spans="1:28" x14ac:dyDescent="0.2">
      <c r="A4240" t="s">
        <v>21067</v>
      </c>
      <c r="B4240">
        <v>52</v>
      </c>
      <c r="C4240">
        <v>53</v>
      </c>
      <c r="D4240">
        <v>71</v>
      </c>
      <c r="E4240">
        <v>556</v>
      </c>
      <c r="F4240">
        <v>451</v>
      </c>
      <c r="G4240">
        <v>475</v>
      </c>
      <c r="H4240">
        <v>78</v>
      </c>
      <c r="I4240">
        <v>102</v>
      </c>
      <c r="J4240">
        <v>115</v>
      </c>
      <c r="K4240">
        <v>43</v>
      </c>
      <c r="L4240">
        <v>55</v>
      </c>
      <c r="M4240">
        <v>62</v>
      </c>
      <c r="N4240">
        <v>641</v>
      </c>
      <c r="O4240">
        <v>513</v>
      </c>
      <c r="P4240">
        <v>467</v>
      </c>
      <c r="Q4240">
        <v>79</v>
      </c>
      <c r="R4240">
        <v>83</v>
      </c>
      <c r="S4240">
        <v>112</v>
      </c>
      <c r="T4240" t="s">
        <v>21068</v>
      </c>
      <c r="U4240">
        <v>53</v>
      </c>
      <c r="V4240">
        <v>540</v>
      </c>
      <c r="W4240">
        <v>91</v>
      </c>
      <c r="X4240" t="s">
        <v>21069</v>
      </c>
      <c r="Y4240" t="s">
        <v>17338</v>
      </c>
      <c r="Z4240" t="s">
        <v>21070</v>
      </c>
      <c r="AA4240" t="s">
        <v>21071</v>
      </c>
    </row>
    <row r="4241" spans="1:27" x14ac:dyDescent="0.2">
      <c r="A4241" t="s">
        <v>21072</v>
      </c>
      <c r="B4241">
        <v>31</v>
      </c>
      <c r="C4241">
        <v>17</v>
      </c>
      <c r="D4241">
        <v>34</v>
      </c>
      <c r="E4241">
        <v>73</v>
      </c>
      <c r="F4241">
        <v>35</v>
      </c>
      <c r="G4241">
        <v>46</v>
      </c>
      <c r="H4241">
        <v>15</v>
      </c>
      <c r="I4241">
        <v>21</v>
      </c>
      <c r="J4241">
        <v>22</v>
      </c>
      <c r="K4241">
        <v>26</v>
      </c>
      <c r="L4241">
        <v>18</v>
      </c>
      <c r="M4241">
        <v>30</v>
      </c>
      <c r="N4241">
        <v>84</v>
      </c>
      <c r="O4241">
        <v>40</v>
      </c>
      <c r="P4241">
        <v>45</v>
      </c>
      <c r="Q4241">
        <v>15</v>
      </c>
      <c r="R4241">
        <v>17</v>
      </c>
      <c r="S4241">
        <v>22</v>
      </c>
      <c r="T4241" t="s">
        <v>20933</v>
      </c>
      <c r="U4241">
        <v>25</v>
      </c>
      <c r="V4241">
        <v>56</v>
      </c>
      <c r="W4241">
        <v>18</v>
      </c>
      <c r="X4241" t="s">
        <v>11903</v>
      </c>
      <c r="Y4241" t="s">
        <v>4653</v>
      </c>
      <c r="Z4241" t="s">
        <v>21073</v>
      </c>
      <c r="AA4241" t="s">
        <v>21074</v>
      </c>
    </row>
    <row r="4242" spans="1:27" x14ac:dyDescent="0.2">
      <c r="A4242" t="s">
        <v>21075</v>
      </c>
      <c r="B4242">
        <v>19</v>
      </c>
      <c r="C4242">
        <v>19</v>
      </c>
      <c r="D4242">
        <v>25</v>
      </c>
      <c r="E4242">
        <v>195</v>
      </c>
      <c r="F4242">
        <v>75</v>
      </c>
      <c r="G4242">
        <v>100</v>
      </c>
      <c r="H4242">
        <v>25</v>
      </c>
      <c r="I4242">
        <v>24</v>
      </c>
      <c r="J4242">
        <v>31</v>
      </c>
      <c r="K4242">
        <v>16</v>
      </c>
      <c r="L4242">
        <v>20</v>
      </c>
      <c r="M4242">
        <v>22</v>
      </c>
      <c r="N4242">
        <v>225</v>
      </c>
      <c r="O4242">
        <v>85</v>
      </c>
      <c r="P4242">
        <v>98</v>
      </c>
      <c r="Q4242">
        <v>25</v>
      </c>
      <c r="R4242">
        <v>20</v>
      </c>
      <c r="S4242">
        <v>30</v>
      </c>
      <c r="T4242" t="s">
        <v>21076</v>
      </c>
      <c r="U4242">
        <v>19</v>
      </c>
      <c r="V4242">
        <v>136</v>
      </c>
      <c r="W4242">
        <v>25</v>
      </c>
      <c r="X4242" t="s">
        <v>21077</v>
      </c>
      <c r="Y4242" t="s">
        <v>13046</v>
      </c>
      <c r="Z4242" t="s">
        <v>21078</v>
      </c>
      <c r="AA4242" t="s">
        <v>21079</v>
      </c>
    </row>
    <row r="4243" spans="1:27" x14ac:dyDescent="0.2">
      <c r="A4243" t="s">
        <v>21080</v>
      </c>
      <c r="B4243">
        <v>7</v>
      </c>
      <c r="C4243">
        <v>3</v>
      </c>
      <c r="D4243">
        <v>6</v>
      </c>
      <c r="E4243">
        <v>44</v>
      </c>
      <c r="F4243">
        <v>22</v>
      </c>
      <c r="G4243">
        <v>70</v>
      </c>
      <c r="H4243">
        <v>16</v>
      </c>
      <c r="I4243">
        <v>19</v>
      </c>
      <c r="J4243">
        <v>11</v>
      </c>
      <c r="K4243">
        <v>6</v>
      </c>
      <c r="L4243">
        <v>3</v>
      </c>
      <c r="M4243">
        <v>5</v>
      </c>
      <c r="N4243">
        <v>51</v>
      </c>
      <c r="O4243">
        <v>25</v>
      </c>
      <c r="P4243">
        <v>69</v>
      </c>
      <c r="Q4243">
        <v>16</v>
      </c>
      <c r="R4243">
        <v>15</v>
      </c>
      <c r="S4243">
        <v>11</v>
      </c>
      <c r="T4243" t="s">
        <v>13974</v>
      </c>
      <c r="U4243">
        <v>5</v>
      </c>
      <c r="V4243">
        <v>48</v>
      </c>
      <c r="W4243">
        <v>14</v>
      </c>
      <c r="X4243" t="s">
        <v>21081</v>
      </c>
      <c r="Y4243" t="s">
        <v>4906</v>
      </c>
      <c r="Z4243" t="s">
        <v>21082</v>
      </c>
      <c r="AA4243" t="s">
        <v>21083</v>
      </c>
    </row>
    <row r="4244" spans="1:27" x14ac:dyDescent="0.2">
      <c r="A4244" t="s">
        <v>21084</v>
      </c>
      <c r="B4244">
        <v>13</v>
      </c>
      <c r="C4244">
        <v>3</v>
      </c>
      <c r="D4244">
        <v>4</v>
      </c>
      <c r="E4244">
        <v>53</v>
      </c>
      <c r="F4244">
        <v>42</v>
      </c>
      <c r="G4244">
        <v>81</v>
      </c>
      <c r="H4244">
        <v>9</v>
      </c>
      <c r="I4244">
        <v>8</v>
      </c>
      <c r="J4244">
        <v>18</v>
      </c>
      <c r="K4244">
        <v>11</v>
      </c>
      <c r="L4244">
        <v>3</v>
      </c>
      <c r="M4244">
        <v>4</v>
      </c>
      <c r="N4244">
        <v>61</v>
      </c>
      <c r="O4244">
        <v>48</v>
      </c>
      <c r="P4244">
        <v>80</v>
      </c>
      <c r="Q4244">
        <v>9</v>
      </c>
      <c r="R4244">
        <v>7</v>
      </c>
      <c r="S4244">
        <v>18</v>
      </c>
      <c r="T4244" t="s">
        <v>2440</v>
      </c>
      <c r="U4244">
        <v>6</v>
      </c>
      <c r="V4244">
        <v>63</v>
      </c>
      <c r="W4244">
        <v>11</v>
      </c>
      <c r="X4244" t="s">
        <v>21085</v>
      </c>
      <c r="Y4244" t="s">
        <v>3837</v>
      </c>
      <c r="Z4244" t="s">
        <v>21086</v>
      </c>
      <c r="AA4244" t="s">
        <v>21087</v>
      </c>
    </row>
    <row r="4245" spans="1:27" x14ac:dyDescent="0.2">
      <c r="A4245" t="s">
        <v>21088</v>
      </c>
      <c r="B4245">
        <v>27</v>
      </c>
      <c r="C4245">
        <v>32</v>
      </c>
      <c r="D4245">
        <v>25</v>
      </c>
      <c r="E4245">
        <v>147</v>
      </c>
      <c r="F4245">
        <v>54</v>
      </c>
      <c r="G4245">
        <v>121</v>
      </c>
      <c r="H4245">
        <v>33</v>
      </c>
      <c r="I4245">
        <v>45</v>
      </c>
      <c r="J4245">
        <v>46</v>
      </c>
      <c r="K4245">
        <v>22</v>
      </c>
      <c r="L4245">
        <v>33</v>
      </c>
      <c r="M4245">
        <v>22</v>
      </c>
      <c r="N4245">
        <v>169</v>
      </c>
      <c r="O4245">
        <v>61</v>
      </c>
      <c r="P4245">
        <v>119</v>
      </c>
      <c r="Q4245">
        <v>33</v>
      </c>
      <c r="R4245">
        <v>37</v>
      </c>
      <c r="S4245">
        <v>45</v>
      </c>
      <c r="T4245" t="s">
        <v>21089</v>
      </c>
      <c r="U4245">
        <v>26</v>
      </c>
      <c r="V4245">
        <v>116</v>
      </c>
      <c r="W4245">
        <v>38</v>
      </c>
      <c r="X4245" t="s">
        <v>5229</v>
      </c>
      <c r="Y4245" t="s">
        <v>4833</v>
      </c>
      <c r="Z4245" t="s">
        <v>21090</v>
      </c>
      <c r="AA4245" t="s">
        <v>21091</v>
      </c>
    </row>
    <row r="4246" spans="1:27" x14ac:dyDescent="0.2">
      <c r="A4246" t="s">
        <v>21092</v>
      </c>
      <c r="B4246">
        <v>1</v>
      </c>
      <c r="C4246">
        <v>2</v>
      </c>
      <c r="D4246">
        <v>3</v>
      </c>
      <c r="E4246">
        <v>34</v>
      </c>
      <c r="F4246">
        <v>9</v>
      </c>
      <c r="G4246">
        <v>25</v>
      </c>
      <c r="H4246">
        <v>7</v>
      </c>
      <c r="I4246">
        <v>5</v>
      </c>
      <c r="J4246">
        <v>5</v>
      </c>
      <c r="K4246">
        <v>1</v>
      </c>
      <c r="L4246">
        <v>2</v>
      </c>
      <c r="M4246">
        <v>3</v>
      </c>
      <c r="N4246">
        <v>39</v>
      </c>
      <c r="O4246">
        <v>10</v>
      </c>
      <c r="P4246">
        <v>25</v>
      </c>
      <c r="Q4246">
        <v>7</v>
      </c>
      <c r="R4246">
        <v>4</v>
      </c>
      <c r="S4246">
        <v>5</v>
      </c>
      <c r="T4246" t="s">
        <v>10962</v>
      </c>
      <c r="U4246">
        <v>2</v>
      </c>
      <c r="V4246">
        <v>25</v>
      </c>
      <c r="W4246">
        <v>5</v>
      </c>
      <c r="X4246" t="s">
        <v>21093</v>
      </c>
      <c r="Y4246" t="s">
        <v>5516</v>
      </c>
      <c r="Z4246" t="s">
        <v>21094</v>
      </c>
      <c r="AA4246" t="s">
        <v>21095</v>
      </c>
    </row>
    <row r="4247" spans="1:27" x14ac:dyDescent="0.2">
      <c r="A4247" t="s">
        <v>21096</v>
      </c>
      <c r="B4247">
        <v>5</v>
      </c>
      <c r="C4247">
        <v>6</v>
      </c>
      <c r="D4247">
        <v>6</v>
      </c>
      <c r="E4247">
        <v>69</v>
      </c>
      <c r="F4247">
        <v>33</v>
      </c>
      <c r="G4247">
        <v>41</v>
      </c>
      <c r="H4247">
        <v>7</v>
      </c>
      <c r="I4247">
        <v>7</v>
      </c>
      <c r="J4247">
        <v>10</v>
      </c>
      <c r="K4247">
        <v>4</v>
      </c>
      <c r="L4247">
        <v>6</v>
      </c>
      <c r="M4247">
        <v>5</v>
      </c>
      <c r="N4247">
        <v>80</v>
      </c>
      <c r="O4247">
        <v>38</v>
      </c>
      <c r="P4247">
        <v>40</v>
      </c>
      <c r="Q4247">
        <v>7</v>
      </c>
      <c r="R4247">
        <v>6</v>
      </c>
      <c r="S4247">
        <v>10</v>
      </c>
      <c r="T4247" t="s">
        <v>21097</v>
      </c>
      <c r="U4247">
        <v>5</v>
      </c>
      <c r="V4247">
        <v>53</v>
      </c>
      <c r="W4247">
        <v>8</v>
      </c>
      <c r="X4247" t="s">
        <v>21098</v>
      </c>
      <c r="Y4247" t="s">
        <v>2229</v>
      </c>
      <c r="Z4247" t="s">
        <v>21099</v>
      </c>
      <c r="AA4247" t="s">
        <v>21100</v>
      </c>
    </row>
    <row r="4248" spans="1:27" x14ac:dyDescent="0.2">
      <c r="A4248" t="s">
        <v>21101</v>
      </c>
      <c r="B4248">
        <v>272</v>
      </c>
      <c r="C4248">
        <v>217</v>
      </c>
      <c r="D4248">
        <v>247</v>
      </c>
      <c r="E4248">
        <v>5325</v>
      </c>
      <c r="F4248">
        <v>2176</v>
      </c>
      <c r="G4248">
        <v>3478</v>
      </c>
      <c r="H4248">
        <v>533</v>
      </c>
      <c r="I4248">
        <v>538</v>
      </c>
      <c r="J4248">
        <v>598</v>
      </c>
      <c r="K4248">
        <v>225</v>
      </c>
      <c r="L4248">
        <v>226</v>
      </c>
      <c r="M4248">
        <v>216</v>
      </c>
      <c r="N4248">
        <v>6136</v>
      </c>
      <c r="O4248">
        <v>2475</v>
      </c>
      <c r="P4248">
        <v>3418</v>
      </c>
      <c r="Q4248">
        <v>538</v>
      </c>
      <c r="R4248">
        <v>438</v>
      </c>
      <c r="S4248">
        <v>584</v>
      </c>
      <c r="T4248" t="s">
        <v>21102</v>
      </c>
      <c r="U4248">
        <v>222</v>
      </c>
      <c r="V4248">
        <v>4010</v>
      </c>
      <c r="W4248">
        <v>520</v>
      </c>
      <c r="X4248" t="s">
        <v>21103</v>
      </c>
      <c r="Y4248" t="s">
        <v>8743</v>
      </c>
      <c r="Z4248" t="s">
        <v>21104</v>
      </c>
      <c r="AA4248" t="s">
        <v>21105</v>
      </c>
    </row>
    <row r="4249" spans="1:27" x14ac:dyDescent="0.2">
      <c r="A4249" t="s">
        <v>21106</v>
      </c>
      <c r="B4249">
        <v>166</v>
      </c>
      <c r="C4249">
        <v>109</v>
      </c>
      <c r="D4249">
        <v>159</v>
      </c>
      <c r="E4249">
        <v>2024</v>
      </c>
      <c r="F4249">
        <v>1299</v>
      </c>
      <c r="G4249">
        <v>1688</v>
      </c>
      <c r="H4249">
        <v>372</v>
      </c>
      <c r="I4249">
        <v>464</v>
      </c>
      <c r="J4249">
        <v>412</v>
      </c>
      <c r="K4249">
        <v>137</v>
      </c>
      <c r="L4249">
        <v>113</v>
      </c>
      <c r="M4249">
        <v>139</v>
      </c>
      <c r="N4249">
        <v>2332</v>
      </c>
      <c r="O4249">
        <v>1477</v>
      </c>
      <c r="P4249">
        <v>1659</v>
      </c>
      <c r="Q4249">
        <v>376</v>
      </c>
      <c r="R4249">
        <v>378</v>
      </c>
      <c r="S4249">
        <v>403</v>
      </c>
      <c r="T4249" t="s">
        <v>21107</v>
      </c>
      <c r="U4249">
        <v>130</v>
      </c>
      <c r="V4249">
        <v>1823</v>
      </c>
      <c r="W4249">
        <v>386</v>
      </c>
      <c r="X4249" t="s">
        <v>21108</v>
      </c>
      <c r="Y4249" t="s">
        <v>21109</v>
      </c>
      <c r="Z4249" t="s">
        <v>21110</v>
      </c>
      <c r="AA4249" t="s">
        <v>21111</v>
      </c>
    </row>
    <row r="4250" spans="1:27" x14ac:dyDescent="0.2">
      <c r="A4250" t="s">
        <v>21112</v>
      </c>
      <c r="B4250">
        <v>68</v>
      </c>
      <c r="C4250">
        <v>54</v>
      </c>
      <c r="D4250">
        <v>46</v>
      </c>
      <c r="E4250">
        <v>266</v>
      </c>
      <c r="F4250">
        <v>154</v>
      </c>
      <c r="G4250">
        <v>205</v>
      </c>
      <c r="H4250">
        <v>166</v>
      </c>
      <c r="I4250">
        <v>223</v>
      </c>
      <c r="J4250">
        <v>192</v>
      </c>
      <c r="K4250">
        <v>56</v>
      </c>
      <c r="L4250">
        <v>56</v>
      </c>
      <c r="M4250">
        <v>40</v>
      </c>
      <c r="N4250">
        <v>307</v>
      </c>
      <c r="O4250">
        <v>175</v>
      </c>
      <c r="P4250">
        <v>201</v>
      </c>
      <c r="Q4250">
        <v>168</v>
      </c>
      <c r="R4250">
        <v>181</v>
      </c>
      <c r="S4250">
        <v>188</v>
      </c>
      <c r="T4250" t="s">
        <v>21113</v>
      </c>
      <c r="U4250">
        <v>51</v>
      </c>
      <c r="V4250">
        <v>228</v>
      </c>
      <c r="W4250">
        <v>179</v>
      </c>
      <c r="X4250" t="s">
        <v>21114</v>
      </c>
      <c r="Y4250" t="s">
        <v>21115</v>
      </c>
      <c r="Z4250" t="s">
        <v>21116</v>
      </c>
      <c r="AA4250" t="s">
        <v>21117</v>
      </c>
    </row>
    <row r="4251" spans="1:27" x14ac:dyDescent="0.2">
      <c r="A4251" t="s">
        <v>21118</v>
      </c>
      <c r="B4251">
        <v>42</v>
      </c>
      <c r="C4251">
        <v>24</v>
      </c>
      <c r="D4251">
        <v>31</v>
      </c>
      <c r="E4251">
        <v>446</v>
      </c>
      <c r="F4251">
        <v>199</v>
      </c>
      <c r="G4251">
        <v>392</v>
      </c>
      <c r="H4251">
        <v>78</v>
      </c>
      <c r="I4251">
        <v>83</v>
      </c>
      <c r="J4251">
        <v>91</v>
      </c>
      <c r="K4251">
        <v>35</v>
      </c>
      <c r="L4251">
        <v>25</v>
      </c>
      <c r="M4251">
        <v>27</v>
      </c>
      <c r="N4251">
        <v>514</v>
      </c>
      <c r="O4251">
        <v>226</v>
      </c>
      <c r="P4251">
        <v>385</v>
      </c>
      <c r="Q4251">
        <v>79</v>
      </c>
      <c r="R4251">
        <v>68</v>
      </c>
      <c r="S4251">
        <v>89</v>
      </c>
      <c r="T4251" t="s">
        <v>21119</v>
      </c>
      <c r="U4251">
        <v>29</v>
      </c>
      <c r="V4251">
        <v>375</v>
      </c>
      <c r="W4251">
        <v>79</v>
      </c>
      <c r="X4251" t="s">
        <v>21120</v>
      </c>
      <c r="Y4251" t="s">
        <v>21121</v>
      </c>
      <c r="Z4251" t="s">
        <v>21122</v>
      </c>
      <c r="AA4251" t="s">
        <v>21123</v>
      </c>
    </row>
    <row r="4252" spans="1:27" x14ac:dyDescent="0.2">
      <c r="A4252" t="s">
        <v>21124</v>
      </c>
      <c r="B4252">
        <v>32</v>
      </c>
      <c r="C4252">
        <v>31</v>
      </c>
      <c r="D4252">
        <v>30</v>
      </c>
      <c r="E4252">
        <v>202</v>
      </c>
      <c r="F4252">
        <v>87</v>
      </c>
      <c r="G4252">
        <v>227</v>
      </c>
      <c r="H4252">
        <v>32</v>
      </c>
      <c r="I4252">
        <v>48</v>
      </c>
      <c r="J4252">
        <v>44</v>
      </c>
      <c r="K4252">
        <v>27</v>
      </c>
      <c r="L4252">
        <v>32</v>
      </c>
      <c r="M4252">
        <v>26</v>
      </c>
      <c r="N4252">
        <v>233</v>
      </c>
      <c r="O4252">
        <v>99</v>
      </c>
      <c r="P4252">
        <v>223</v>
      </c>
      <c r="Q4252">
        <v>32</v>
      </c>
      <c r="R4252">
        <v>39</v>
      </c>
      <c r="S4252">
        <v>43</v>
      </c>
      <c r="T4252" t="s">
        <v>21125</v>
      </c>
      <c r="U4252">
        <v>28</v>
      </c>
      <c r="V4252">
        <v>185</v>
      </c>
      <c r="W4252">
        <v>38</v>
      </c>
      <c r="X4252" t="s">
        <v>21126</v>
      </c>
      <c r="Y4252" t="s">
        <v>9070</v>
      </c>
      <c r="Z4252" t="s">
        <v>21127</v>
      </c>
      <c r="AA4252" t="s">
        <v>21128</v>
      </c>
    </row>
    <row r="4253" spans="1:27" x14ac:dyDescent="0.2">
      <c r="A4253" t="s">
        <v>21129</v>
      </c>
      <c r="B4253">
        <v>26</v>
      </c>
      <c r="C4253">
        <v>21</v>
      </c>
      <c r="D4253">
        <v>21</v>
      </c>
      <c r="E4253">
        <v>36</v>
      </c>
      <c r="F4253">
        <v>46</v>
      </c>
      <c r="G4253">
        <v>59</v>
      </c>
      <c r="H4253">
        <v>28</v>
      </c>
      <c r="I4253">
        <v>21</v>
      </c>
      <c r="J4253">
        <v>28</v>
      </c>
      <c r="K4253">
        <v>22</v>
      </c>
      <c r="L4253">
        <v>22</v>
      </c>
      <c r="M4253">
        <v>18</v>
      </c>
      <c r="N4253">
        <v>41</v>
      </c>
      <c r="O4253">
        <v>52</v>
      </c>
      <c r="P4253">
        <v>58</v>
      </c>
      <c r="Q4253">
        <v>28</v>
      </c>
      <c r="R4253">
        <v>17</v>
      </c>
      <c r="S4253">
        <v>27</v>
      </c>
      <c r="T4253" t="s">
        <v>8650</v>
      </c>
      <c r="U4253">
        <v>21</v>
      </c>
      <c r="V4253">
        <v>50</v>
      </c>
      <c r="W4253">
        <v>24</v>
      </c>
      <c r="X4253" t="s">
        <v>7906</v>
      </c>
      <c r="Y4253" t="s">
        <v>21130</v>
      </c>
      <c r="Z4253" t="s">
        <v>21131</v>
      </c>
      <c r="AA4253" t="s">
        <v>21132</v>
      </c>
    </row>
    <row r="4254" spans="1:27" x14ac:dyDescent="0.2">
      <c r="A4254" t="s">
        <v>21133</v>
      </c>
      <c r="B4254">
        <v>3</v>
      </c>
      <c r="C4254">
        <v>7</v>
      </c>
      <c r="D4254">
        <v>4</v>
      </c>
      <c r="E4254">
        <v>36</v>
      </c>
      <c r="F4254">
        <v>26</v>
      </c>
      <c r="G4254">
        <v>40</v>
      </c>
      <c r="H4254">
        <v>17</v>
      </c>
      <c r="I4254">
        <v>18</v>
      </c>
      <c r="J4254">
        <v>19</v>
      </c>
      <c r="K4254">
        <v>2</v>
      </c>
      <c r="L4254">
        <v>7</v>
      </c>
      <c r="M4254">
        <v>4</v>
      </c>
      <c r="N4254">
        <v>41</v>
      </c>
      <c r="O4254">
        <v>30</v>
      </c>
      <c r="P4254">
        <v>39</v>
      </c>
      <c r="Q4254">
        <v>17</v>
      </c>
      <c r="R4254">
        <v>15</v>
      </c>
      <c r="S4254">
        <v>19</v>
      </c>
      <c r="T4254" t="s">
        <v>21134</v>
      </c>
      <c r="U4254">
        <v>4</v>
      </c>
      <c r="V4254">
        <v>37</v>
      </c>
      <c r="W4254">
        <v>17</v>
      </c>
      <c r="X4254" t="s">
        <v>21135</v>
      </c>
      <c r="Y4254" t="s">
        <v>3514</v>
      </c>
      <c r="Z4254" t="s">
        <v>21136</v>
      </c>
      <c r="AA4254" t="s">
        <v>21137</v>
      </c>
    </row>
    <row r="4255" spans="1:27" x14ac:dyDescent="0.2">
      <c r="A4255" t="s">
        <v>21138</v>
      </c>
      <c r="B4255">
        <v>40</v>
      </c>
      <c r="C4255">
        <v>41</v>
      </c>
      <c r="D4255">
        <v>30</v>
      </c>
      <c r="E4255">
        <v>274</v>
      </c>
      <c r="F4255">
        <v>96</v>
      </c>
      <c r="G4255">
        <v>172</v>
      </c>
      <c r="H4255">
        <v>73</v>
      </c>
      <c r="I4255">
        <v>96</v>
      </c>
      <c r="J4255">
        <v>64</v>
      </c>
      <c r="K4255">
        <v>33</v>
      </c>
      <c r="L4255">
        <v>43</v>
      </c>
      <c r="M4255">
        <v>26</v>
      </c>
      <c r="N4255">
        <v>316</v>
      </c>
      <c r="O4255">
        <v>109</v>
      </c>
      <c r="P4255">
        <v>169</v>
      </c>
      <c r="Q4255">
        <v>74</v>
      </c>
      <c r="R4255">
        <v>78</v>
      </c>
      <c r="S4255">
        <v>63</v>
      </c>
      <c r="T4255" t="s">
        <v>21139</v>
      </c>
      <c r="U4255">
        <v>34</v>
      </c>
      <c r="V4255">
        <v>198</v>
      </c>
      <c r="W4255">
        <v>72</v>
      </c>
      <c r="X4255" t="s">
        <v>20025</v>
      </c>
      <c r="Y4255" t="s">
        <v>18671</v>
      </c>
      <c r="Z4255" t="s">
        <v>21140</v>
      </c>
      <c r="AA4255" t="s">
        <v>21141</v>
      </c>
    </row>
    <row r="4256" spans="1:27" x14ac:dyDescent="0.2">
      <c r="A4256" t="s">
        <v>21142</v>
      </c>
      <c r="B4256">
        <v>20</v>
      </c>
      <c r="C4256">
        <v>12</v>
      </c>
      <c r="D4256">
        <v>17</v>
      </c>
      <c r="E4256">
        <v>393</v>
      </c>
      <c r="F4256">
        <v>126</v>
      </c>
      <c r="G4256">
        <v>367</v>
      </c>
      <c r="H4256">
        <v>27</v>
      </c>
      <c r="I4256">
        <v>33</v>
      </c>
      <c r="J4256">
        <v>36</v>
      </c>
      <c r="K4256">
        <v>17</v>
      </c>
      <c r="L4256">
        <v>12</v>
      </c>
      <c r="M4256">
        <v>15</v>
      </c>
      <c r="N4256">
        <v>453</v>
      </c>
      <c r="O4256">
        <v>143</v>
      </c>
      <c r="P4256">
        <v>361</v>
      </c>
      <c r="Q4256">
        <v>27</v>
      </c>
      <c r="R4256">
        <v>27</v>
      </c>
      <c r="S4256">
        <v>35</v>
      </c>
      <c r="T4256" t="s">
        <v>21143</v>
      </c>
      <c r="U4256">
        <v>15</v>
      </c>
      <c r="V4256">
        <v>319</v>
      </c>
      <c r="W4256">
        <v>30</v>
      </c>
      <c r="X4256" t="s">
        <v>21144</v>
      </c>
      <c r="Y4256" t="s">
        <v>21145</v>
      </c>
      <c r="Z4256" t="s">
        <v>21146</v>
      </c>
      <c r="AA4256" t="s">
        <v>21147</v>
      </c>
    </row>
    <row r="4257" spans="1:27" x14ac:dyDescent="0.2">
      <c r="A4257" t="s">
        <v>21148</v>
      </c>
      <c r="B4257">
        <v>49</v>
      </c>
      <c r="C4257">
        <v>37</v>
      </c>
      <c r="D4257">
        <v>53</v>
      </c>
      <c r="E4257">
        <v>1137</v>
      </c>
      <c r="F4257">
        <v>447</v>
      </c>
      <c r="G4257">
        <v>976</v>
      </c>
      <c r="H4257">
        <v>155</v>
      </c>
      <c r="I4257">
        <v>173</v>
      </c>
      <c r="J4257">
        <v>173</v>
      </c>
      <c r="K4257">
        <v>41</v>
      </c>
      <c r="L4257">
        <v>39</v>
      </c>
      <c r="M4257">
        <v>46</v>
      </c>
      <c r="N4257">
        <v>1310</v>
      </c>
      <c r="O4257">
        <v>508</v>
      </c>
      <c r="P4257">
        <v>959</v>
      </c>
      <c r="Q4257">
        <v>157</v>
      </c>
      <c r="R4257">
        <v>141</v>
      </c>
      <c r="S4257">
        <v>169</v>
      </c>
      <c r="T4257" t="s">
        <v>21149</v>
      </c>
      <c r="U4257">
        <v>42</v>
      </c>
      <c r="V4257">
        <v>926</v>
      </c>
      <c r="W4257">
        <v>156</v>
      </c>
      <c r="X4257" t="s">
        <v>21150</v>
      </c>
      <c r="Y4257" t="s">
        <v>21114</v>
      </c>
      <c r="Z4257" t="s">
        <v>21151</v>
      </c>
      <c r="AA4257" t="s">
        <v>21152</v>
      </c>
    </row>
    <row r="4258" spans="1:27" x14ac:dyDescent="0.2">
      <c r="A4258" t="s">
        <v>21153</v>
      </c>
      <c r="B4258">
        <v>30</v>
      </c>
      <c r="C4258">
        <v>28</v>
      </c>
      <c r="D4258">
        <v>26</v>
      </c>
      <c r="E4258">
        <v>176</v>
      </c>
      <c r="F4258">
        <v>144</v>
      </c>
      <c r="G4258">
        <v>159</v>
      </c>
      <c r="H4258">
        <v>25</v>
      </c>
      <c r="I4258">
        <v>30</v>
      </c>
      <c r="J4258">
        <v>29</v>
      </c>
      <c r="K4258">
        <v>25</v>
      </c>
      <c r="L4258">
        <v>29</v>
      </c>
      <c r="M4258">
        <v>23</v>
      </c>
      <c r="N4258">
        <v>203</v>
      </c>
      <c r="O4258">
        <v>164</v>
      </c>
      <c r="P4258">
        <v>156</v>
      </c>
      <c r="Q4258">
        <v>25</v>
      </c>
      <c r="R4258">
        <v>24</v>
      </c>
      <c r="S4258">
        <v>28</v>
      </c>
      <c r="T4258" t="s">
        <v>21154</v>
      </c>
      <c r="U4258">
        <v>26</v>
      </c>
      <c r="V4258">
        <v>174</v>
      </c>
      <c r="W4258">
        <v>26</v>
      </c>
      <c r="X4258" t="s">
        <v>21155</v>
      </c>
      <c r="Y4258" t="s">
        <v>21156</v>
      </c>
      <c r="Z4258" t="s">
        <v>21157</v>
      </c>
      <c r="AA4258" t="s">
        <v>21158</v>
      </c>
    </row>
    <row r="4259" spans="1:27" x14ac:dyDescent="0.2">
      <c r="A4259" t="s">
        <v>21159</v>
      </c>
      <c r="B4259">
        <v>6</v>
      </c>
      <c r="C4259">
        <v>6</v>
      </c>
      <c r="D4259">
        <v>10</v>
      </c>
      <c r="E4259">
        <v>169</v>
      </c>
      <c r="F4259">
        <v>24</v>
      </c>
      <c r="G4259">
        <v>74</v>
      </c>
      <c r="H4259">
        <v>7</v>
      </c>
      <c r="I4259">
        <v>13</v>
      </c>
      <c r="J4259">
        <v>7</v>
      </c>
      <c r="K4259">
        <v>5</v>
      </c>
      <c r="L4259">
        <v>6</v>
      </c>
      <c r="M4259">
        <v>9</v>
      </c>
      <c r="N4259">
        <v>195</v>
      </c>
      <c r="O4259">
        <v>27</v>
      </c>
      <c r="P4259">
        <v>73</v>
      </c>
      <c r="Q4259">
        <v>7</v>
      </c>
      <c r="R4259">
        <v>11</v>
      </c>
      <c r="S4259">
        <v>7</v>
      </c>
      <c r="T4259" t="s">
        <v>21160</v>
      </c>
      <c r="U4259">
        <v>7</v>
      </c>
      <c r="V4259">
        <v>98</v>
      </c>
      <c r="W4259">
        <v>8</v>
      </c>
      <c r="X4259" t="s">
        <v>21161</v>
      </c>
      <c r="Y4259" t="s">
        <v>21162</v>
      </c>
      <c r="Z4259" t="s">
        <v>21164</v>
      </c>
      <c r="AA4259" t="s">
        <v>21165</v>
      </c>
    </row>
    <row r="4260" spans="1:27" x14ac:dyDescent="0.2">
      <c r="A4260" t="s">
        <v>21166</v>
      </c>
      <c r="B4260">
        <v>3</v>
      </c>
      <c r="C4260">
        <v>3</v>
      </c>
      <c r="D4260">
        <v>2</v>
      </c>
      <c r="E4260">
        <v>53</v>
      </c>
      <c r="F4260">
        <v>39</v>
      </c>
      <c r="G4260">
        <v>54</v>
      </c>
      <c r="H4260">
        <v>2</v>
      </c>
      <c r="I4260">
        <v>4</v>
      </c>
      <c r="J4260">
        <v>6</v>
      </c>
      <c r="K4260">
        <v>2</v>
      </c>
      <c r="L4260">
        <v>3</v>
      </c>
      <c r="M4260">
        <v>2</v>
      </c>
      <c r="N4260">
        <v>61</v>
      </c>
      <c r="O4260">
        <v>44</v>
      </c>
      <c r="P4260">
        <v>53</v>
      </c>
      <c r="Q4260">
        <v>2</v>
      </c>
      <c r="R4260">
        <v>3</v>
      </c>
      <c r="S4260">
        <v>6</v>
      </c>
      <c r="T4260" t="s">
        <v>41</v>
      </c>
      <c r="U4260">
        <v>2</v>
      </c>
      <c r="V4260">
        <v>53</v>
      </c>
      <c r="W4260">
        <v>4</v>
      </c>
      <c r="X4260" t="s">
        <v>21167</v>
      </c>
      <c r="Y4260" t="s">
        <v>21168</v>
      </c>
      <c r="Z4260" t="s">
        <v>21169</v>
      </c>
      <c r="AA4260" t="s">
        <v>21170</v>
      </c>
    </row>
    <row r="4261" spans="1:27" x14ac:dyDescent="0.2">
      <c r="A4261" t="s">
        <v>21171</v>
      </c>
      <c r="B4261">
        <v>10</v>
      </c>
      <c r="C4261">
        <v>5</v>
      </c>
      <c r="D4261">
        <v>9</v>
      </c>
      <c r="E4261">
        <v>819</v>
      </c>
      <c r="F4261">
        <v>258</v>
      </c>
      <c r="G4261">
        <v>487</v>
      </c>
      <c r="H4261">
        <v>62</v>
      </c>
      <c r="I4261">
        <v>67</v>
      </c>
      <c r="J4261">
        <v>73</v>
      </c>
      <c r="K4261">
        <v>8</v>
      </c>
      <c r="L4261">
        <v>5</v>
      </c>
      <c r="M4261">
        <v>8</v>
      </c>
      <c r="N4261">
        <v>944</v>
      </c>
      <c r="O4261">
        <v>293</v>
      </c>
      <c r="P4261">
        <v>479</v>
      </c>
      <c r="Q4261">
        <v>63</v>
      </c>
      <c r="R4261">
        <v>55</v>
      </c>
      <c r="S4261">
        <v>71</v>
      </c>
      <c r="T4261" t="s">
        <v>21172</v>
      </c>
      <c r="U4261">
        <v>7</v>
      </c>
      <c r="V4261">
        <v>572</v>
      </c>
      <c r="W4261">
        <v>63</v>
      </c>
      <c r="X4261" t="s">
        <v>21173</v>
      </c>
      <c r="Y4261" t="s">
        <v>7483</v>
      </c>
      <c r="Z4261" t="s">
        <v>21174</v>
      </c>
      <c r="AA4261" t="s">
        <v>21175</v>
      </c>
    </row>
    <row r="4262" spans="1:27" x14ac:dyDescent="0.2">
      <c r="A4262" t="s">
        <v>21176</v>
      </c>
      <c r="B4262">
        <v>17</v>
      </c>
      <c r="C4262">
        <v>12</v>
      </c>
      <c r="D4262">
        <v>13</v>
      </c>
      <c r="E4262">
        <v>159</v>
      </c>
      <c r="F4262">
        <v>122</v>
      </c>
      <c r="G4262">
        <v>210</v>
      </c>
      <c r="H4262">
        <v>22</v>
      </c>
      <c r="I4262">
        <v>29</v>
      </c>
      <c r="J4262">
        <v>16</v>
      </c>
      <c r="K4262">
        <v>14</v>
      </c>
      <c r="L4262">
        <v>12</v>
      </c>
      <c r="M4262">
        <v>11</v>
      </c>
      <c r="N4262">
        <v>183</v>
      </c>
      <c r="O4262">
        <v>139</v>
      </c>
      <c r="P4262">
        <v>206</v>
      </c>
      <c r="Q4262">
        <v>22</v>
      </c>
      <c r="R4262">
        <v>24</v>
      </c>
      <c r="S4262">
        <v>16</v>
      </c>
      <c r="T4262" t="s">
        <v>21177</v>
      </c>
      <c r="U4262">
        <v>12</v>
      </c>
      <c r="V4262">
        <v>176</v>
      </c>
      <c r="W4262">
        <v>21</v>
      </c>
      <c r="X4262" t="s">
        <v>21178</v>
      </c>
      <c r="Y4262" t="s">
        <v>21179</v>
      </c>
      <c r="Z4262" t="s">
        <v>21180</v>
      </c>
      <c r="AA4262" t="s">
        <v>21181</v>
      </c>
    </row>
    <row r="4263" spans="1:27" x14ac:dyDescent="0.2">
      <c r="A4263" t="s">
        <v>21182</v>
      </c>
      <c r="B4263">
        <v>234</v>
      </c>
      <c r="C4263">
        <v>148</v>
      </c>
      <c r="D4263">
        <v>228</v>
      </c>
      <c r="E4263">
        <v>3767</v>
      </c>
      <c r="F4263">
        <v>1618</v>
      </c>
      <c r="G4263">
        <v>2695</v>
      </c>
      <c r="H4263">
        <v>572</v>
      </c>
      <c r="I4263">
        <v>566</v>
      </c>
      <c r="J4263">
        <v>609</v>
      </c>
      <c r="K4263">
        <v>194</v>
      </c>
      <c r="L4263">
        <v>154</v>
      </c>
      <c r="M4263">
        <v>200</v>
      </c>
      <c r="N4263">
        <v>4341</v>
      </c>
      <c r="O4263">
        <v>1840</v>
      </c>
      <c r="P4263">
        <v>2649</v>
      </c>
      <c r="Q4263">
        <v>578</v>
      </c>
      <c r="R4263">
        <v>461</v>
      </c>
      <c r="S4263">
        <v>595</v>
      </c>
      <c r="T4263" t="s">
        <v>21183</v>
      </c>
      <c r="U4263">
        <v>183</v>
      </c>
      <c r="V4263">
        <v>2943</v>
      </c>
      <c r="W4263">
        <v>545</v>
      </c>
      <c r="X4263" t="s">
        <v>21184</v>
      </c>
      <c r="Y4263" t="s">
        <v>7047</v>
      </c>
      <c r="Z4263" t="s">
        <v>21185</v>
      </c>
      <c r="AA4263" t="s">
        <v>21186</v>
      </c>
    </row>
    <row r="4264" spans="1:27" x14ac:dyDescent="0.2">
      <c r="A4264" t="s">
        <v>21187</v>
      </c>
      <c r="B4264">
        <v>41</v>
      </c>
      <c r="C4264">
        <v>35</v>
      </c>
      <c r="D4264">
        <v>37</v>
      </c>
      <c r="E4264">
        <v>997</v>
      </c>
      <c r="F4264">
        <v>356</v>
      </c>
      <c r="G4264">
        <v>615</v>
      </c>
      <c r="H4264">
        <v>144</v>
      </c>
      <c r="I4264">
        <v>161</v>
      </c>
      <c r="J4264">
        <v>152</v>
      </c>
      <c r="K4264">
        <v>34</v>
      </c>
      <c r="L4264">
        <v>36</v>
      </c>
      <c r="M4264">
        <v>32</v>
      </c>
      <c r="N4264">
        <v>1149</v>
      </c>
      <c r="O4264">
        <v>405</v>
      </c>
      <c r="P4264">
        <v>604</v>
      </c>
      <c r="Q4264">
        <v>145</v>
      </c>
      <c r="R4264">
        <v>131</v>
      </c>
      <c r="S4264">
        <v>149</v>
      </c>
      <c r="T4264" t="s">
        <v>21188</v>
      </c>
      <c r="U4264">
        <v>34</v>
      </c>
      <c r="V4264">
        <v>719</v>
      </c>
      <c r="W4264">
        <v>142</v>
      </c>
      <c r="X4264" t="s">
        <v>21189</v>
      </c>
      <c r="Y4264" t="s">
        <v>14964</v>
      </c>
      <c r="Z4264" t="s">
        <v>21190</v>
      </c>
      <c r="AA4264" t="s">
        <v>21191</v>
      </c>
    </row>
    <row r="4265" spans="1:27" x14ac:dyDescent="0.2">
      <c r="A4265" t="s">
        <v>21192</v>
      </c>
      <c r="B4265">
        <v>6</v>
      </c>
      <c r="C4265">
        <v>4</v>
      </c>
      <c r="D4265">
        <v>9</v>
      </c>
      <c r="E4265">
        <v>124</v>
      </c>
      <c r="F4265">
        <v>32</v>
      </c>
      <c r="G4265">
        <v>96</v>
      </c>
      <c r="H4265">
        <v>19</v>
      </c>
      <c r="I4265">
        <v>21</v>
      </c>
      <c r="J4265">
        <v>26</v>
      </c>
      <c r="K4265">
        <v>5</v>
      </c>
      <c r="L4265">
        <v>4</v>
      </c>
      <c r="M4265">
        <v>8</v>
      </c>
      <c r="N4265">
        <v>143</v>
      </c>
      <c r="O4265">
        <v>36</v>
      </c>
      <c r="P4265">
        <v>94</v>
      </c>
      <c r="Q4265">
        <v>19</v>
      </c>
      <c r="R4265">
        <v>17</v>
      </c>
      <c r="S4265">
        <v>25</v>
      </c>
      <c r="T4265" t="s">
        <v>21193</v>
      </c>
      <c r="U4265">
        <v>6</v>
      </c>
      <c r="V4265">
        <v>91</v>
      </c>
      <c r="W4265">
        <v>20</v>
      </c>
      <c r="X4265" t="s">
        <v>20070</v>
      </c>
      <c r="Y4265" t="s">
        <v>21194</v>
      </c>
      <c r="Z4265" t="s">
        <v>21195</v>
      </c>
      <c r="AA4265" t="s">
        <v>21196</v>
      </c>
    </row>
    <row r="4266" spans="1:27" x14ac:dyDescent="0.2">
      <c r="A4266" t="s">
        <v>21197</v>
      </c>
      <c r="B4266">
        <v>13</v>
      </c>
      <c r="C4266">
        <v>15</v>
      </c>
      <c r="D4266">
        <v>18</v>
      </c>
      <c r="E4266">
        <v>165</v>
      </c>
      <c r="F4266">
        <v>57</v>
      </c>
      <c r="G4266">
        <v>140</v>
      </c>
      <c r="H4266">
        <v>31</v>
      </c>
      <c r="I4266">
        <v>20</v>
      </c>
      <c r="J4266">
        <v>24</v>
      </c>
      <c r="K4266">
        <v>11</v>
      </c>
      <c r="L4266">
        <v>16</v>
      </c>
      <c r="M4266">
        <v>16</v>
      </c>
      <c r="N4266">
        <v>190</v>
      </c>
      <c r="O4266">
        <v>65</v>
      </c>
      <c r="P4266">
        <v>138</v>
      </c>
      <c r="Q4266">
        <v>31</v>
      </c>
      <c r="R4266">
        <v>16</v>
      </c>
      <c r="S4266">
        <v>23</v>
      </c>
      <c r="T4266" t="s">
        <v>21198</v>
      </c>
      <c r="U4266">
        <v>14</v>
      </c>
      <c r="V4266">
        <v>131</v>
      </c>
      <c r="W4266">
        <v>23</v>
      </c>
      <c r="X4266" t="s">
        <v>21199</v>
      </c>
      <c r="Y4266" t="s">
        <v>21200</v>
      </c>
      <c r="Z4266" t="s">
        <v>21202</v>
      </c>
      <c r="AA4266" t="s">
        <v>21203</v>
      </c>
    </row>
    <row r="4267" spans="1:27" x14ac:dyDescent="0.2">
      <c r="A4267" t="s">
        <v>21204</v>
      </c>
      <c r="B4267">
        <v>102</v>
      </c>
      <c r="C4267">
        <v>91</v>
      </c>
      <c r="D4267">
        <v>106</v>
      </c>
      <c r="E4267">
        <v>126</v>
      </c>
      <c r="F4267">
        <v>109</v>
      </c>
      <c r="G4267">
        <v>285</v>
      </c>
      <c r="H4267">
        <v>129</v>
      </c>
      <c r="I4267">
        <v>96</v>
      </c>
      <c r="J4267">
        <v>112</v>
      </c>
      <c r="K4267">
        <v>84</v>
      </c>
      <c r="L4267">
        <v>95</v>
      </c>
      <c r="M4267">
        <v>93</v>
      </c>
      <c r="N4267">
        <v>145</v>
      </c>
      <c r="O4267">
        <v>124</v>
      </c>
      <c r="P4267">
        <v>280</v>
      </c>
      <c r="Q4267">
        <v>130</v>
      </c>
      <c r="R4267">
        <v>78</v>
      </c>
      <c r="S4267">
        <v>109</v>
      </c>
      <c r="T4267" t="s">
        <v>16708</v>
      </c>
      <c r="U4267">
        <v>91</v>
      </c>
      <c r="V4267">
        <v>183</v>
      </c>
      <c r="W4267">
        <v>106</v>
      </c>
      <c r="X4267" t="s">
        <v>16709</v>
      </c>
      <c r="Y4267" t="s">
        <v>119</v>
      </c>
      <c r="Z4267" t="s">
        <v>16710</v>
      </c>
      <c r="AA4267" t="s">
        <v>16711</v>
      </c>
    </row>
    <row r="4268" spans="1:27" x14ac:dyDescent="0.2">
      <c r="A4268" t="s">
        <v>21205</v>
      </c>
      <c r="B4268">
        <v>69</v>
      </c>
      <c r="C4268">
        <v>71</v>
      </c>
      <c r="D4268">
        <v>89</v>
      </c>
      <c r="E4268">
        <v>1173</v>
      </c>
      <c r="F4268">
        <v>332</v>
      </c>
      <c r="G4268">
        <v>774</v>
      </c>
      <c r="H4268">
        <v>150</v>
      </c>
      <c r="I4268">
        <v>180</v>
      </c>
      <c r="J4268">
        <v>155</v>
      </c>
      <c r="K4268">
        <v>57</v>
      </c>
      <c r="L4268">
        <v>74</v>
      </c>
      <c r="M4268">
        <v>78</v>
      </c>
      <c r="N4268">
        <v>1352</v>
      </c>
      <c r="O4268">
        <v>378</v>
      </c>
      <c r="P4268">
        <v>761</v>
      </c>
      <c r="Q4268">
        <v>152</v>
      </c>
      <c r="R4268">
        <v>146</v>
      </c>
      <c r="S4268">
        <v>151</v>
      </c>
      <c r="T4268" t="s">
        <v>21206</v>
      </c>
      <c r="U4268">
        <v>70</v>
      </c>
      <c r="V4268">
        <v>830</v>
      </c>
      <c r="W4268">
        <v>150</v>
      </c>
      <c r="X4268" t="s">
        <v>21207</v>
      </c>
      <c r="Y4268" t="s">
        <v>10396</v>
      </c>
      <c r="Z4268" t="s">
        <v>21208</v>
      </c>
      <c r="AA4268" t="s">
        <v>21209</v>
      </c>
    </row>
    <row r="4269" spans="1:27" x14ac:dyDescent="0.2">
      <c r="A4269" t="s">
        <v>21210</v>
      </c>
      <c r="B4269">
        <v>27</v>
      </c>
      <c r="C4269">
        <v>12</v>
      </c>
      <c r="D4269">
        <v>14</v>
      </c>
      <c r="E4269">
        <v>302</v>
      </c>
      <c r="F4269">
        <v>68</v>
      </c>
      <c r="G4269">
        <v>249</v>
      </c>
      <c r="H4269">
        <v>52</v>
      </c>
      <c r="I4269">
        <v>58</v>
      </c>
      <c r="J4269">
        <v>52</v>
      </c>
      <c r="K4269">
        <v>22</v>
      </c>
      <c r="L4269">
        <v>12</v>
      </c>
      <c r="M4269">
        <v>12</v>
      </c>
      <c r="N4269">
        <v>348</v>
      </c>
      <c r="O4269">
        <v>77</v>
      </c>
      <c r="P4269">
        <v>245</v>
      </c>
      <c r="Q4269">
        <v>53</v>
      </c>
      <c r="R4269">
        <v>47</v>
      </c>
      <c r="S4269">
        <v>51</v>
      </c>
      <c r="T4269" t="s">
        <v>21211</v>
      </c>
      <c r="U4269">
        <v>15</v>
      </c>
      <c r="V4269">
        <v>223</v>
      </c>
      <c r="W4269">
        <v>50</v>
      </c>
      <c r="X4269" t="s">
        <v>21212</v>
      </c>
      <c r="Y4269" t="s">
        <v>21213</v>
      </c>
      <c r="Z4269" t="s">
        <v>21214</v>
      </c>
      <c r="AA4269" t="s">
        <v>21215</v>
      </c>
    </row>
    <row r="4270" spans="1:27" x14ac:dyDescent="0.2">
      <c r="A4270" t="s">
        <v>21216</v>
      </c>
      <c r="B4270">
        <v>8</v>
      </c>
      <c r="C4270">
        <v>9</v>
      </c>
      <c r="D4270">
        <v>11</v>
      </c>
      <c r="E4270">
        <v>22</v>
      </c>
      <c r="F4270">
        <v>11</v>
      </c>
      <c r="G4270">
        <v>20</v>
      </c>
      <c r="H4270">
        <v>88</v>
      </c>
      <c r="I4270">
        <v>96</v>
      </c>
      <c r="J4270">
        <v>102</v>
      </c>
      <c r="K4270">
        <v>7</v>
      </c>
      <c r="L4270">
        <v>9</v>
      </c>
      <c r="M4270">
        <v>10</v>
      </c>
      <c r="N4270">
        <v>25</v>
      </c>
      <c r="O4270">
        <v>13</v>
      </c>
      <c r="P4270">
        <v>20</v>
      </c>
      <c r="Q4270">
        <v>89</v>
      </c>
      <c r="R4270">
        <v>78</v>
      </c>
      <c r="S4270">
        <v>100</v>
      </c>
      <c r="T4270" t="s">
        <v>21217</v>
      </c>
      <c r="U4270">
        <v>9</v>
      </c>
      <c r="V4270">
        <v>19</v>
      </c>
      <c r="W4270">
        <v>89</v>
      </c>
      <c r="X4270" t="s">
        <v>21218</v>
      </c>
      <c r="Y4270" t="s">
        <v>21219</v>
      </c>
      <c r="Z4270" t="s">
        <v>21220</v>
      </c>
      <c r="AA4270" t="s">
        <v>21221</v>
      </c>
    </row>
    <row r="4271" spans="1:27" x14ac:dyDescent="0.2">
      <c r="A4271" t="s">
        <v>21222</v>
      </c>
      <c r="B4271">
        <v>259</v>
      </c>
      <c r="C4271">
        <v>190</v>
      </c>
      <c r="D4271">
        <v>222</v>
      </c>
      <c r="E4271">
        <v>395</v>
      </c>
      <c r="F4271">
        <v>235</v>
      </c>
      <c r="G4271">
        <v>367</v>
      </c>
      <c r="H4271">
        <v>222</v>
      </c>
      <c r="I4271">
        <v>220</v>
      </c>
      <c r="J4271">
        <v>228</v>
      </c>
      <c r="K4271">
        <v>214</v>
      </c>
      <c r="L4271">
        <v>198</v>
      </c>
      <c r="M4271">
        <v>194</v>
      </c>
      <c r="N4271">
        <v>455</v>
      </c>
      <c r="O4271">
        <v>267</v>
      </c>
      <c r="P4271">
        <v>361</v>
      </c>
      <c r="Q4271">
        <v>224</v>
      </c>
      <c r="R4271">
        <v>179</v>
      </c>
      <c r="S4271">
        <v>223</v>
      </c>
      <c r="T4271" t="s">
        <v>21223</v>
      </c>
      <c r="U4271">
        <v>202</v>
      </c>
      <c r="V4271">
        <v>361</v>
      </c>
      <c r="W4271">
        <v>209</v>
      </c>
      <c r="X4271" t="s">
        <v>5959</v>
      </c>
      <c r="Y4271" t="s">
        <v>21224</v>
      </c>
      <c r="Z4271" t="s">
        <v>21225</v>
      </c>
      <c r="AA4271" t="s">
        <v>21226</v>
      </c>
    </row>
    <row r="4272" spans="1:27" x14ac:dyDescent="0.2">
      <c r="A4272" t="s">
        <v>21227</v>
      </c>
      <c r="B4272">
        <v>26</v>
      </c>
      <c r="C4272">
        <v>16</v>
      </c>
      <c r="D4272">
        <v>31</v>
      </c>
      <c r="E4272">
        <v>578</v>
      </c>
      <c r="F4272">
        <v>118</v>
      </c>
      <c r="G4272">
        <v>277</v>
      </c>
      <c r="H4272">
        <v>44</v>
      </c>
      <c r="I4272">
        <v>85</v>
      </c>
      <c r="J4272">
        <v>70</v>
      </c>
      <c r="K4272">
        <v>22</v>
      </c>
      <c r="L4272">
        <v>17</v>
      </c>
      <c r="M4272">
        <v>27</v>
      </c>
      <c r="N4272">
        <v>666</v>
      </c>
      <c r="O4272">
        <v>134</v>
      </c>
      <c r="P4272">
        <v>272</v>
      </c>
      <c r="Q4272">
        <v>44</v>
      </c>
      <c r="R4272">
        <v>69</v>
      </c>
      <c r="S4272">
        <v>68</v>
      </c>
      <c r="T4272" t="s">
        <v>21228</v>
      </c>
      <c r="U4272">
        <v>22</v>
      </c>
      <c r="V4272">
        <v>357</v>
      </c>
      <c r="W4272">
        <v>60</v>
      </c>
      <c r="X4272" t="s">
        <v>21229</v>
      </c>
      <c r="Y4272" t="s">
        <v>21230</v>
      </c>
      <c r="Z4272" t="s">
        <v>21231</v>
      </c>
      <c r="AA4272" t="s">
        <v>21232</v>
      </c>
    </row>
    <row r="4273" spans="1:27" x14ac:dyDescent="0.2">
      <c r="A4273" t="s">
        <v>21233</v>
      </c>
      <c r="B4273">
        <v>38</v>
      </c>
      <c r="C4273">
        <v>42</v>
      </c>
      <c r="D4273">
        <v>59</v>
      </c>
      <c r="E4273">
        <v>1583</v>
      </c>
      <c r="F4273">
        <v>495</v>
      </c>
      <c r="G4273">
        <v>959</v>
      </c>
      <c r="H4273">
        <v>175</v>
      </c>
      <c r="I4273">
        <v>160</v>
      </c>
      <c r="J4273">
        <v>183</v>
      </c>
      <c r="K4273">
        <v>31</v>
      </c>
      <c r="L4273">
        <v>44</v>
      </c>
      <c r="M4273">
        <v>52</v>
      </c>
      <c r="N4273">
        <v>1824</v>
      </c>
      <c r="O4273">
        <v>563</v>
      </c>
      <c r="P4273">
        <v>942</v>
      </c>
      <c r="Q4273">
        <v>177</v>
      </c>
      <c r="R4273">
        <v>130</v>
      </c>
      <c r="S4273">
        <v>179</v>
      </c>
      <c r="T4273" t="s">
        <v>21234</v>
      </c>
      <c r="U4273">
        <v>42</v>
      </c>
      <c r="V4273">
        <v>1110</v>
      </c>
      <c r="W4273">
        <v>162</v>
      </c>
      <c r="X4273" t="s">
        <v>21235</v>
      </c>
      <c r="Y4273" t="s">
        <v>21236</v>
      </c>
      <c r="Z4273" t="s">
        <v>21237</v>
      </c>
      <c r="AA4273" t="s">
        <v>21238</v>
      </c>
    </row>
    <row r="4274" spans="1:27" x14ac:dyDescent="0.2">
      <c r="A4274" t="s">
        <v>21239</v>
      </c>
      <c r="B4274">
        <v>19</v>
      </c>
      <c r="C4274">
        <v>14</v>
      </c>
      <c r="D4274">
        <v>24</v>
      </c>
      <c r="E4274">
        <v>327</v>
      </c>
      <c r="F4274">
        <v>172</v>
      </c>
      <c r="G4274">
        <v>294</v>
      </c>
      <c r="H4274">
        <v>51</v>
      </c>
      <c r="I4274">
        <v>45</v>
      </c>
      <c r="J4274">
        <v>59</v>
      </c>
      <c r="K4274">
        <v>16</v>
      </c>
      <c r="L4274">
        <v>15</v>
      </c>
      <c r="M4274">
        <v>21</v>
      </c>
      <c r="N4274">
        <v>377</v>
      </c>
      <c r="O4274">
        <v>196</v>
      </c>
      <c r="P4274">
        <v>289</v>
      </c>
      <c r="Q4274">
        <v>52</v>
      </c>
      <c r="R4274">
        <v>37</v>
      </c>
      <c r="S4274">
        <v>58</v>
      </c>
      <c r="T4274" t="s">
        <v>21240</v>
      </c>
      <c r="U4274">
        <v>17</v>
      </c>
      <c r="V4274">
        <v>287</v>
      </c>
      <c r="W4274">
        <v>49</v>
      </c>
      <c r="X4274" t="s">
        <v>21241</v>
      </c>
      <c r="Y4274" t="s">
        <v>21242</v>
      </c>
      <c r="Z4274" t="s">
        <v>21243</v>
      </c>
      <c r="AA4274" t="s">
        <v>21244</v>
      </c>
    </row>
    <row r="4275" spans="1:27" x14ac:dyDescent="0.2">
      <c r="A4275" t="s">
        <v>21245</v>
      </c>
      <c r="B4275">
        <v>34</v>
      </c>
      <c r="C4275">
        <v>18</v>
      </c>
      <c r="D4275">
        <v>36</v>
      </c>
      <c r="E4275">
        <v>347</v>
      </c>
      <c r="F4275">
        <v>193</v>
      </c>
      <c r="G4275">
        <v>237</v>
      </c>
      <c r="H4275">
        <v>42</v>
      </c>
      <c r="I4275">
        <v>54</v>
      </c>
      <c r="J4275">
        <v>49</v>
      </c>
      <c r="K4275">
        <v>28</v>
      </c>
      <c r="L4275">
        <v>19</v>
      </c>
      <c r="M4275">
        <v>32</v>
      </c>
      <c r="N4275">
        <v>400</v>
      </c>
      <c r="O4275">
        <v>219</v>
      </c>
      <c r="P4275">
        <v>233</v>
      </c>
      <c r="Q4275">
        <v>42</v>
      </c>
      <c r="R4275">
        <v>44</v>
      </c>
      <c r="S4275">
        <v>48</v>
      </c>
      <c r="T4275" t="s">
        <v>21246</v>
      </c>
      <c r="U4275">
        <v>26</v>
      </c>
      <c r="V4275">
        <v>284</v>
      </c>
      <c r="W4275">
        <v>45</v>
      </c>
      <c r="X4275" t="s">
        <v>21247</v>
      </c>
      <c r="Y4275" t="s">
        <v>14543</v>
      </c>
      <c r="Z4275" t="s">
        <v>21248</v>
      </c>
      <c r="AA4275" t="s">
        <v>21249</v>
      </c>
    </row>
    <row r="4276" spans="1:27" x14ac:dyDescent="0.2">
      <c r="A4276" t="s">
        <v>21250</v>
      </c>
      <c r="B4276">
        <v>75</v>
      </c>
      <c r="C4276">
        <v>61</v>
      </c>
      <c r="D4276">
        <v>66</v>
      </c>
      <c r="E4276">
        <v>86</v>
      </c>
      <c r="F4276">
        <v>88</v>
      </c>
      <c r="G4276">
        <v>116</v>
      </c>
      <c r="H4276">
        <v>58</v>
      </c>
      <c r="I4276">
        <v>67</v>
      </c>
      <c r="J4276">
        <v>63</v>
      </c>
      <c r="K4276">
        <v>62</v>
      </c>
      <c r="L4276">
        <v>63</v>
      </c>
      <c r="M4276">
        <v>58</v>
      </c>
      <c r="N4276">
        <v>99</v>
      </c>
      <c r="O4276">
        <v>100</v>
      </c>
      <c r="P4276">
        <v>114</v>
      </c>
      <c r="Q4276">
        <v>59</v>
      </c>
      <c r="R4276">
        <v>55</v>
      </c>
      <c r="S4276">
        <v>62</v>
      </c>
      <c r="T4276" t="s">
        <v>21251</v>
      </c>
      <c r="U4276">
        <v>61</v>
      </c>
      <c r="V4276">
        <v>104</v>
      </c>
      <c r="W4276">
        <v>59</v>
      </c>
      <c r="X4276" t="s">
        <v>5138</v>
      </c>
      <c r="Y4276" t="s">
        <v>5114</v>
      </c>
      <c r="Z4276" t="s">
        <v>21252</v>
      </c>
      <c r="AA4276" t="s">
        <v>21253</v>
      </c>
    </row>
    <row r="4277" spans="1:27" x14ac:dyDescent="0.2">
      <c r="A4277" t="s">
        <v>21254</v>
      </c>
      <c r="B4277">
        <v>47</v>
      </c>
      <c r="C4277">
        <v>44</v>
      </c>
      <c r="D4277">
        <v>48</v>
      </c>
      <c r="E4277">
        <v>369</v>
      </c>
      <c r="F4277">
        <v>270</v>
      </c>
      <c r="G4277">
        <v>348</v>
      </c>
      <c r="H4277">
        <v>112</v>
      </c>
      <c r="I4277">
        <v>110</v>
      </c>
      <c r="J4277">
        <v>95</v>
      </c>
      <c r="K4277">
        <v>39</v>
      </c>
      <c r="L4277">
        <v>46</v>
      </c>
      <c r="M4277">
        <v>42</v>
      </c>
      <c r="N4277">
        <v>425</v>
      </c>
      <c r="O4277">
        <v>307</v>
      </c>
      <c r="P4277">
        <v>342</v>
      </c>
      <c r="Q4277">
        <v>113</v>
      </c>
      <c r="R4277">
        <v>90</v>
      </c>
      <c r="S4277">
        <v>93</v>
      </c>
      <c r="T4277" t="s">
        <v>21255</v>
      </c>
      <c r="U4277">
        <v>42</v>
      </c>
      <c r="V4277">
        <v>358</v>
      </c>
      <c r="W4277">
        <v>99</v>
      </c>
      <c r="X4277" t="s">
        <v>21256</v>
      </c>
      <c r="Y4277" t="s">
        <v>8624</v>
      </c>
      <c r="Z4277" t="s">
        <v>21257</v>
      </c>
      <c r="AA4277" t="s">
        <v>21258</v>
      </c>
    </row>
    <row r="4278" spans="1:27" x14ac:dyDescent="0.2">
      <c r="A4278" t="s">
        <v>21259</v>
      </c>
      <c r="B4278">
        <v>9</v>
      </c>
      <c r="C4278">
        <v>11</v>
      </c>
      <c r="D4278">
        <v>14</v>
      </c>
      <c r="E4278">
        <v>94</v>
      </c>
      <c r="F4278">
        <v>18</v>
      </c>
      <c r="G4278">
        <v>59</v>
      </c>
      <c r="H4278">
        <v>19</v>
      </c>
      <c r="I4278">
        <v>24</v>
      </c>
      <c r="J4278">
        <v>26</v>
      </c>
      <c r="K4278">
        <v>7</v>
      </c>
      <c r="L4278">
        <v>11</v>
      </c>
      <c r="M4278">
        <v>12</v>
      </c>
      <c r="N4278">
        <v>108</v>
      </c>
      <c r="O4278">
        <v>20</v>
      </c>
      <c r="P4278">
        <v>58</v>
      </c>
      <c r="Q4278">
        <v>19</v>
      </c>
      <c r="R4278">
        <v>20</v>
      </c>
      <c r="S4278">
        <v>25</v>
      </c>
      <c r="T4278" t="s">
        <v>21260</v>
      </c>
      <c r="U4278">
        <v>10</v>
      </c>
      <c r="V4278">
        <v>62</v>
      </c>
      <c r="W4278">
        <v>21</v>
      </c>
      <c r="X4278" t="s">
        <v>21261</v>
      </c>
      <c r="Y4278" t="s">
        <v>1099</v>
      </c>
      <c r="Z4278" t="s">
        <v>21263</v>
      </c>
      <c r="AA4278" t="s">
        <v>21264</v>
      </c>
    </row>
    <row r="4279" spans="1:27" x14ac:dyDescent="0.2">
      <c r="A4279" t="s">
        <v>21265</v>
      </c>
      <c r="B4279">
        <v>13</v>
      </c>
      <c r="C4279">
        <v>6</v>
      </c>
      <c r="D4279">
        <v>4</v>
      </c>
      <c r="E4279">
        <v>391</v>
      </c>
      <c r="F4279">
        <v>154</v>
      </c>
      <c r="G4279">
        <v>225</v>
      </c>
      <c r="H4279">
        <v>53</v>
      </c>
      <c r="I4279">
        <v>44</v>
      </c>
      <c r="J4279">
        <v>38</v>
      </c>
      <c r="K4279">
        <v>11</v>
      </c>
      <c r="L4279">
        <v>6</v>
      </c>
      <c r="M4279">
        <v>4</v>
      </c>
      <c r="N4279">
        <v>451</v>
      </c>
      <c r="O4279">
        <v>175</v>
      </c>
      <c r="P4279">
        <v>221</v>
      </c>
      <c r="Q4279">
        <v>54</v>
      </c>
      <c r="R4279">
        <v>36</v>
      </c>
      <c r="S4279">
        <v>37</v>
      </c>
      <c r="T4279" t="s">
        <v>21266</v>
      </c>
      <c r="U4279">
        <v>7</v>
      </c>
      <c r="V4279">
        <v>282</v>
      </c>
      <c r="W4279">
        <v>42</v>
      </c>
      <c r="X4279" t="s">
        <v>21267</v>
      </c>
      <c r="Y4279" t="s">
        <v>21268</v>
      </c>
      <c r="Z4279" t="s">
        <v>21269</v>
      </c>
      <c r="AA4279" t="s">
        <v>21270</v>
      </c>
    </row>
    <row r="4280" spans="1:27" x14ac:dyDescent="0.2">
      <c r="A4280" t="s">
        <v>21271</v>
      </c>
      <c r="B4280">
        <v>94</v>
      </c>
      <c r="C4280">
        <v>87</v>
      </c>
      <c r="D4280">
        <v>83</v>
      </c>
      <c r="E4280">
        <v>281</v>
      </c>
      <c r="F4280">
        <v>170</v>
      </c>
      <c r="G4280">
        <v>314</v>
      </c>
      <c r="H4280">
        <v>145</v>
      </c>
      <c r="I4280">
        <v>191</v>
      </c>
      <c r="J4280">
        <v>188</v>
      </c>
      <c r="K4280">
        <v>78</v>
      </c>
      <c r="L4280">
        <v>91</v>
      </c>
      <c r="M4280">
        <v>73</v>
      </c>
      <c r="N4280">
        <v>324</v>
      </c>
      <c r="O4280">
        <v>193</v>
      </c>
      <c r="P4280">
        <v>309</v>
      </c>
      <c r="Q4280">
        <v>146</v>
      </c>
      <c r="R4280">
        <v>155</v>
      </c>
      <c r="S4280">
        <v>184</v>
      </c>
      <c r="T4280" t="s">
        <v>21272</v>
      </c>
      <c r="U4280">
        <v>81</v>
      </c>
      <c r="V4280">
        <v>275</v>
      </c>
      <c r="W4280">
        <v>162</v>
      </c>
      <c r="X4280" t="s">
        <v>13353</v>
      </c>
      <c r="Y4280" t="s">
        <v>2860</v>
      </c>
      <c r="Z4280" t="s">
        <v>21274</v>
      </c>
      <c r="AA4280" t="s">
        <v>21275</v>
      </c>
    </row>
    <row r="4281" spans="1:27" x14ac:dyDescent="0.2">
      <c r="A4281" t="s">
        <v>21276</v>
      </c>
      <c r="B4281">
        <v>35</v>
      </c>
      <c r="C4281">
        <v>25</v>
      </c>
      <c r="D4281">
        <v>31</v>
      </c>
      <c r="E4281">
        <v>915</v>
      </c>
      <c r="F4281">
        <v>423</v>
      </c>
      <c r="G4281">
        <v>600</v>
      </c>
      <c r="H4281">
        <v>163</v>
      </c>
      <c r="I4281">
        <v>182</v>
      </c>
      <c r="J4281">
        <v>158</v>
      </c>
      <c r="K4281">
        <v>29</v>
      </c>
      <c r="L4281">
        <v>26</v>
      </c>
      <c r="M4281">
        <v>27</v>
      </c>
      <c r="N4281">
        <v>1054</v>
      </c>
      <c r="O4281">
        <v>481</v>
      </c>
      <c r="P4281">
        <v>590</v>
      </c>
      <c r="Q4281">
        <v>165</v>
      </c>
      <c r="R4281">
        <v>148</v>
      </c>
      <c r="S4281">
        <v>154</v>
      </c>
      <c r="T4281" t="s">
        <v>21277</v>
      </c>
      <c r="U4281">
        <v>27</v>
      </c>
      <c r="V4281">
        <v>708</v>
      </c>
      <c r="W4281">
        <v>156</v>
      </c>
      <c r="X4281" t="s">
        <v>21278</v>
      </c>
      <c r="Y4281" t="s">
        <v>10266</v>
      </c>
      <c r="Z4281" t="s">
        <v>21279</v>
      </c>
      <c r="AA4281" t="s">
        <v>21280</v>
      </c>
    </row>
    <row r="4282" spans="1:27" x14ac:dyDescent="0.2">
      <c r="A4282" t="s">
        <v>21281</v>
      </c>
      <c r="B4282">
        <v>2</v>
      </c>
      <c r="C4282">
        <v>3</v>
      </c>
      <c r="D4282">
        <v>2</v>
      </c>
      <c r="E4282">
        <v>50</v>
      </c>
      <c r="F4282">
        <v>19</v>
      </c>
      <c r="G4282">
        <v>41</v>
      </c>
      <c r="H4282">
        <v>10</v>
      </c>
      <c r="I4282">
        <v>18</v>
      </c>
      <c r="J4282">
        <v>16</v>
      </c>
      <c r="K4282">
        <v>2</v>
      </c>
      <c r="L4282">
        <v>3</v>
      </c>
      <c r="M4282">
        <v>2</v>
      </c>
      <c r="N4282">
        <v>58</v>
      </c>
      <c r="O4282">
        <v>22</v>
      </c>
      <c r="P4282">
        <v>40</v>
      </c>
      <c r="Q4282">
        <v>10</v>
      </c>
      <c r="R4282">
        <v>15</v>
      </c>
      <c r="S4282">
        <v>16</v>
      </c>
      <c r="T4282" t="s">
        <v>21282</v>
      </c>
      <c r="U4282">
        <v>2</v>
      </c>
      <c r="V4282">
        <v>40</v>
      </c>
      <c r="W4282">
        <v>14</v>
      </c>
      <c r="X4282" t="s">
        <v>21283</v>
      </c>
      <c r="Y4282" t="s">
        <v>8110</v>
      </c>
      <c r="Z4282" t="s">
        <v>21284</v>
      </c>
      <c r="AA4282" t="s">
        <v>21285</v>
      </c>
    </row>
    <row r="4283" spans="1:27" x14ac:dyDescent="0.2">
      <c r="A4283" t="s">
        <v>21286</v>
      </c>
      <c r="B4283">
        <v>22</v>
      </c>
      <c r="C4283">
        <v>11</v>
      </c>
      <c r="D4283">
        <v>25</v>
      </c>
      <c r="E4283">
        <v>1937</v>
      </c>
      <c r="F4283">
        <v>575</v>
      </c>
      <c r="G4283">
        <v>2713</v>
      </c>
      <c r="H4283">
        <v>116</v>
      </c>
      <c r="I4283">
        <v>129</v>
      </c>
      <c r="J4283">
        <v>123</v>
      </c>
      <c r="K4283">
        <v>18</v>
      </c>
      <c r="L4283">
        <v>11</v>
      </c>
      <c r="M4283">
        <v>22</v>
      </c>
      <c r="N4283">
        <v>2232</v>
      </c>
      <c r="O4283">
        <v>654</v>
      </c>
      <c r="P4283">
        <v>2666</v>
      </c>
      <c r="Q4283">
        <v>117</v>
      </c>
      <c r="R4283">
        <v>105</v>
      </c>
      <c r="S4283">
        <v>120</v>
      </c>
      <c r="T4283" t="s">
        <v>21287</v>
      </c>
      <c r="U4283">
        <v>17</v>
      </c>
      <c r="V4283">
        <v>1851</v>
      </c>
      <c r="W4283">
        <v>114</v>
      </c>
      <c r="X4283" t="s">
        <v>21288</v>
      </c>
      <c r="Y4283" t="s">
        <v>21289</v>
      </c>
      <c r="Z4283" t="s">
        <v>21290</v>
      </c>
      <c r="AA4283" t="s">
        <v>21291</v>
      </c>
    </row>
    <row r="4284" spans="1:27" x14ac:dyDescent="0.2">
      <c r="A4284" t="s">
        <v>21292</v>
      </c>
      <c r="B4284">
        <v>10</v>
      </c>
      <c r="C4284">
        <v>7</v>
      </c>
      <c r="D4284">
        <v>15</v>
      </c>
      <c r="E4284">
        <v>39</v>
      </c>
      <c r="F4284">
        <v>41</v>
      </c>
      <c r="G4284">
        <v>57</v>
      </c>
      <c r="H4284">
        <v>15</v>
      </c>
      <c r="I4284">
        <v>12</v>
      </c>
      <c r="J4284">
        <v>18</v>
      </c>
      <c r="K4284">
        <v>8</v>
      </c>
      <c r="L4284">
        <v>7</v>
      </c>
      <c r="M4284">
        <v>13</v>
      </c>
      <c r="N4284">
        <v>45</v>
      </c>
      <c r="O4284">
        <v>47</v>
      </c>
      <c r="P4284">
        <v>56</v>
      </c>
      <c r="Q4284">
        <v>15</v>
      </c>
      <c r="R4284">
        <v>10</v>
      </c>
      <c r="S4284">
        <v>18</v>
      </c>
      <c r="T4284" t="s">
        <v>21293</v>
      </c>
      <c r="U4284">
        <v>9</v>
      </c>
      <c r="V4284">
        <v>49</v>
      </c>
      <c r="W4284">
        <v>14</v>
      </c>
      <c r="X4284" t="s">
        <v>18706</v>
      </c>
      <c r="Y4284" t="s">
        <v>20434</v>
      </c>
      <c r="Z4284" t="s">
        <v>21295</v>
      </c>
      <c r="AA4284" t="s">
        <v>21296</v>
      </c>
    </row>
    <row r="4285" spans="1:27" x14ac:dyDescent="0.2">
      <c r="A4285" t="s">
        <v>21297</v>
      </c>
      <c r="B4285">
        <v>50</v>
      </c>
      <c r="C4285">
        <v>30</v>
      </c>
      <c r="D4285">
        <v>54</v>
      </c>
      <c r="E4285">
        <v>40</v>
      </c>
      <c r="F4285">
        <v>35</v>
      </c>
      <c r="G4285">
        <v>79</v>
      </c>
      <c r="H4285">
        <v>41</v>
      </c>
      <c r="I4285">
        <v>38</v>
      </c>
      <c r="J4285">
        <v>49</v>
      </c>
      <c r="K4285">
        <v>41</v>
      </c>
      <c r="L4285">
        <v>31</v>
      </c>
      <c r="M4285">
        <v>47</v>
      </c>
      <c r="N4285">
        <v>46</v>
      </c>
      <c r="O4285">
        <v>40</v>
      </c>
      <c r="P4285">
        <v>78</v>
      </c>
      <c r="Q4285">
        <v>41</v>
      </c>
      <c r="R4285">
        <v>31</v>
      </c>
      <c r="S4285">
        <v>48</v>
      </c>
      <c r="T4285" t="s">
        <v>21298</v>
      </c>
      <c r="U4285">
        <v>40</v>
      </c>
      <c r="V4285">
        <v>55</v>
      </c>
      <c r="W4285">
        <v>40</v>
      </c>
      <c r="X4285" t="s">
        <v>3330</v>
      </c>
      <c r="Y4285" t="s">
        <v>4083</v>
      </c>
      <c r="Z4285" t="s">
        <v>21299</v>
      </c>
      <c r="AA4285" t="s">
        <v>21300</v>
      </c>
    </row>
    <row r="4286" spans="1:27" x14ac:dyDescent="0.2">
      <c r="A4286" t="s">
        <v>21301</v>
      </c>
      <c r="B4286">
        <v>3</v>
      </c>
      <c r="C4286">
        <v>4</v>
      </c>
      <c r="D4286">
        <v>4</v>
      </c>
      <c r="E4286">
        <v>33</v>
      </c>
      <c r="F4286">
        <v>7</v>
      </c>
      <c r="G4286">
        <v>6</v>
      </c>
      <c r="H4286">
        <v>4</v>
      </c>
      <c r="I4286">
        <v>8</v>
      </c>
      <c r="J4286">
        <v>7</v>
      </c>
      <c r="K4286">
        <v>2</v>
      </c>
      <c r="L4286">
        <v>4</v>
      </c>
      <c r="M4286">
        <v>4</v>
      </c>
      <c r="N4286">
        <v>38</v>
      </c>
      <c r="O4286">
        <v>8</v>
      </c>
      <c r="P4286">
        <v>6</v>
      </c>
      <c r="Q4286">
        <v>4</v>
      </c>
      <c r="R4286">
        <v>7</v>
      </c>
      <c r="S4286">
        <v>7</v>
      </c>
      <c r="T4286" t="s">
        <v>18537</v>
      </c>
      <c r="U4286">
        <v>3</v>
      </c>
      <c r="V4286">
        <v>17</v>
      </c>
      <c r="W4286">
        <v>6</v>
      </c>
      <c r="X4286" t="s">
        <v>3780</v>
      </c>
      <c r="Y4286" t="s">
        <v>3781</v>
      </c>
      <c r="Z4286" t="s">
        <v>21303</v>
      </c>
      <c r="AA4286" t="s">
        <v>21304</v>
      </c>
    </row>
    <row r="4287" spans="1:27" x14ac:dyDescent="0.2">
      <c r="A4287" t="s">
        <v>21305</v>
      </c>
      <c r="B4287">
        <v>0</v>
      </c>
      <c r="C4287">
        <v>3</v>
      </c>
      <c r="D4287">
        <v>0</v>
      </c>
      <c r="E4287">
        <v>11</v>
      </c>
      <c r="F4287">
        <v>11</v>
      </c>
      <c r="G4287">
        <v>25</v>
      </c>
      <c r="H4287">
        <v>1</v>
      </c>
      <c r="I4287">
        <v>3</v>
      </c>
      <c r="J4287">
        <v>0</v>
      </c>
      <c r="K4287">
        <v>0</v>
      </c>
      <c r="L4287">
        <v>3</v>
      </c>
      <c r="M4287">
        <v>0</v>
      </c>
      <c r="N4287">
        <v>13</v>
      </c>
      <c r="O4287">
        <v>13</v>
      </c>
      <c r="P4287">
        <v>25</v>
      </c>
      <c r="Q4287">
        <v>1</v>
      </c>
      <c r="R4287">
        <v>2</v>
      </c>
      <c r="S4287">
        <v>0</v>
      </c>
      <c r="T4287" t="s">
        <v>366</v>
      </c>
      <c r="U4287">
        <v>1</v>
      </c>
      <c r="V4287">
        <v>17</v>
      </c>
      <c r="W4287">
        <v>1</v>
      </c>
      <c r="X4287" t="s">
        <v>21306</v>
      </c>
      <c r="Y4287" t="s">
        <v>3522</v>
      </c>
      <c r="Z4287" t="s">
        <v>21307</v>
      </c>
      <c r="AA4287" t="s">
        <v>21308</v>
      </c>
    </row>
    <row r="4288" spans="1:27" x14ac:dyDescent="0.2">
      <c r="A4288" t="s">
        <v>21309</v>
      </c>
      <c r="B4288">
        <v>7</v>
      </c>
      <c r="C4288">
        <v>7</v>
      </c>
      <c r="D4288">
        <v>9</v>
      </c>
      <c r="E4288">
        <v>18</v>
      </c>
      <c r="F4288">
        <v>4</v>
      </c>
      <c r="G4288">
        <v>9</v>
      </c>
      <c r="H4288">
        <v>12</v>
      </c>
      <c r="I4288">
        <v>16</v>
      </c>
      <c r="J4288">
        <v>15</v>
      </c>
      <c r="K4288">
        <v>6</v>
      </c>
      <c r="L4288">
        <v>7</v>
      </c>
      <c r="M4288">
        <v>8</v>
      </c>
      <c r="N4288">
        <v>21</v>
      </c>
      <c r="O4288">
        <v>5</v>
      </c>
      <c r="P4288">
        <v>9</v>
      </c>
      <c r="Q4288">
        <v>12</v>
      </c>
      <c r="R4288">
        <v>13</v>
      </c>
      <c r="S4288">
        <v>15</v>
      </c>
      <c r="T4288" t="s">
        <v>17392</v>
      </c>
      <c r="U4288">
        <v>7</v>
      </c>
      <c r="V4288">
        <v>12</v>
      </c>
      <c r="W4288">
        <v>13</v>
      </c>
      <c r="X4288" t="s">
        <v>21310</v>
      </c>
      <c r="Y4288" t="s">
        <v>21311</v>
      </c>
      <c r="Z4288" t="s">
        <v>21312</v>
      </c>
      <c r="AA4288" t="s">
        <v>21313</v>
      </c>
    </row>
    <row r="4289" spans="1:27" x14ac:dyDescent="0.2">
      <c r="A4289" t="s">
        <v>21314</v>
      </c>
      <c r="B4289">
        <v>18</v>
      </c>
      <c r="C4289">
        <v>8</v>
      </c>
      <c r="D4289">
        <v>8</v>
      </c>
      <c r="E4289">
        <v>6</v>
      </c>
      <c r="F4289">
        <v>8</v>
      </c>
      <c r="G4289">
        <v>19</v>
      </c>
      <c r="H4289">
        <v>12</v>
      </c>
      <c r="I4289">
        <v>10</v>
      </c>
      <c r="J4289">
        <v>11</v>
      </c>
      <c r="K4289">
        <v>15</v>
      </c>
      <c r="L4289">
        <v>8</v>
      </c>
      <c r="M4289">
        <v>7</v>
      </c>
      <c r="N4289">
        <v>7</v>
      </c>
      <c r="O4289">
        <v>9</v>
      </c>
      <c r="P4289">
        <v>19</v>
      </c>
      <c r="Q4289">
        <v>12</v>
      </c>
      <c r="R4289">
        <v>8</v>
      </c>
      <c r="S4289">
        <v>11</v>
      </c>
      <c r="T4289" t="s">
        <v>7699</v>
      </c>
      <c r="U4289">
        <v>10</v>
      </c>
      <c r="V4289">
        <v>12</v>
      </c>
      <c r="W4289">
        <v>10</v>
      </c>
      <c r="X4289" t="s">
        <v>1467</v>
      </c>
      <c r="Y4289" t="s">
        <v>1468</v>
      </c>
      <c r="Z4289" t="s">
        <v>21316</v>
      </c>
      <c r="AA4289" t="s">
        <v>21317</v>
      </c>
    </row>
    <row r="4290" spans="1:27" x14ac:dyDescent="0.2">
      <c r="A4290" t="s">
        <v>21318</v>
      </c>
      <c r="B4290">
        <v>36</v>
      </c>
      <c r="C4290">
        <v>24</v>
      </c>
      <c r="D4290">
        <v>39</v>
      </c>
      <c r="E4290">
        <v>556</v>
      </c>
      <c r="F4290">
        <v>536</v>
      </c>
      <c r="G4290">
        <v>1262</v>
      </c>
      <c r="H4290">
        <v>258</v>
      </c>
      <c r="I4290">
        <v>264</v>
      </c>
      <c r="J4290">
        <v>286</v>
      </c>
      <c r="K4290">
        <v>30</v>
      </c>
      <c r="L4290">
        <v>25</v>
      </c>
      <c r="M4290">
        <v>34</v>
      </c>
      <c r="N4290">
        <v>641</v>
      </c>
      <c r="O4290">
        <v>610</v>
      </c>
      <c r="P4290">
        <v>1240</v>
      </c>
      <c r="Q4290">
        <v>261</v>
      </c>
      <c r="R4290">
        <v>215</v>
      </c>
      <c r="S4290">
        <v>280</v>
      </c>
      <c r="T4290" t="s">
        <v>21319</v>
      </c>
      <c r="U4290">
        <v>30</v>
      </c>
      <c r="V4290">
        <v>830</v>
      </c>
      <c r="W4290">
        <v>252</v>
      </c>
      <c r="X4290" t="s">
        <v>21320</v>
      </c>
      <c r="Y4290" t="s">
        <v>9349</v>
      </c>
      <c r="Z4290" t="s">
        <v>21321</v>
      </c>
      <c r="AA4290" t="s">
        <v>21322</v>
      </c>
    </row>
    <row r="4291" spans="1:27" x14ac:dyDescent="0.2">
      <c r="A4291" t="s">
        <v>21323</v>
      </c>
      <c r="B4291">
        <v>17</v>
      </c>
      <c r="C4291">
        <v>11</v>
      </c>
      <c r="D4291">
        <v>9</v>
      </c>
      <c r="E4291">
        <v>65</v>
      </c>
      <c r="F4291">
        <v>20</v>
      </c>
      <c r="G4291">
        <v>27</v>
      </c>
      <c r="H4291">
        <v>9</v>
      </c>
      <c r="I4291">
        <v>11</v>
      </c>
      <c r="J4291">
        <v>13</v>
      </c>
      <c r="K4291">
        <v>14</v>
      </c>
      <c r="L4291">
        <v>11</v>
      </c>
      <c r="M4291">
        <v>8</v>
      </c>
      <c r="N4291">
        <v>75</v>
      </c>
      <c r="O4291">
        <v>23</v>
      </c>
      <c r="P4291">
        <v>27</v>
      </c>
      <c r="Q4291">
        <v>9</v>
      </c>
      <c r="R4291">
        <v>9</v>
      </c>
      <c r="S4291">
        <v>13</v>
      </c>
      <c r="T4291" t="s">
        <v>21324</v>
      </c>
      <c r="U4291">
        <v>11</v>
      </c>
      <c r="V4291">
        <v>42</v>
      </c>
      <c r="W4291">
        <v>10</v>
      </c>
      <c r="X4291" t="s">
        <v>1083</v>
      </c>
      <c r="Y4291" t="s">
        <v>6021</v>
      </c>
      <c r="Z4291" t="s">
        <v>21325</v>
      </c>
      <c r="AA4291" t="s">
        <v>21326</v>
      </c>
    </row>
    <row r="4292" spans="1:27" x14ac:dyDescent="0.2">
      <c r="A4292" t="s">
        <v>21327</v>
      </c>
      <c r="B4292">
        <v>64</v>
      </c>
      <c r="C4292">
        <v>57</v>
      </c>
      <c r="D4292">
        <v>57</v>
      </c>
      <c r="E4292">
        <v>1215</v>
      </c>
      <c r="F4292">
        <v>211</v>
      </c>
      <c r="G4292">
        <v>1012</v>
      </c>
      <c r="H4292">
        <v>127</v>
      </c>
      <c r="I4292">
        <v>145</v>
      </c>
      <c r="J4292">
        <v>115</v>
      </c>
      <c r="K4292">
        <v>53</v>
      </c>
      <c r="L4292">
        <v>59</v>
      </c>
      <c r="M4292">
        <v>50</v>
      </c>
      <c r="N4292">
        <v>1400</v>
      </c>
      <c r="O4292">
        <v>240</v>
      </c>
      <c r="P4292">
        <v>995</v>
      </c>
      <c r="Q4292">
        <v>128</v>
      </c>
      <c r="R4292">
        <v>118</v>
      </c>
      <c r="S4292">
        <v>112</v>
      </c>
      <c r="T4292" t="s">
        <v>21328</v>
      </c>
      <c r="U4292">
        <v>54</v>
      </c>
      <c r="V4292">
        <v>878</v>
      </c>
      <c r="W4292">
        <v>119</v>
      </c>
      <c r="X4292" t="s">
        <v>21329</v>
      </c>
      <c r="Y4292" t="s">
        <v>21330</v>
      </c>
      <c r="Z4292" t="s">
        <v>21331</v>
      </c>
      <c r="AA4292" t="s">
        <v>21332</v>
      </c>
    </row>
    <row r="4293" spans="1:27" x14ac:dyDescent="0.2">
      <c r="A4293" t="s">
        <v>21333</v>
      </c>
      <c r="B4293">
        <v>5</v>
      </c>
      <c r="C4293">
        <v>6</v>
      </c>
      <c r="D4293">
        <v>9</v>
      </c>
      <c r="E4293">
        <v>20</v>
      </c>
      <c r="F4293">
        <v>11</v>
      </c>
      <c r="G4293">
        <v>21</v>
      </c>
      <c r="H4293">
        <v>15</v>
      </c>
      <c r="I4293">
        <v>8</v>
      </c>
      <c r="J4293">
        <v>15</v>
      </c>
      <c r="K4293">
        <v>4</v>
      </c>
      <c r="L4293">
        <v>6</v>
      </c>
      <c r="M4293">
        <v>8</v>
      </c>
      <c r="N4293">
        <v>23</v>
      </c>
      <c r="O4293">
        <v>13</v>
      </c>
      <c r="P4293">
        <v>21</v>
      </c>
      <c r="Q4293">
        <v>15</v>
      </c>
      <c r="R4293">
        <v>7</v>
      </c>
      <c r="S4293">
        <v>15</v>
      </c>
      <c r="T4293" t="s">
        <v>21334</v>
      </c>
      <c r="U4293">
        <v>6</v>
      </c>
      <c r="V4293">
        <v>19</v>
      </c>
      <c r="W4293">
        <v>12</v>
      </c>
      <c r="X4293" t="s">
        <v>1816</v>
      </c>
      <c r="Y4293" t="s">
        <v>1817</v>
      </c>
      <c r="Z4293" t="s">
        <v>21335</v>
      </c>
      <c r="AA4293" t="s">
        <v>21336</v>
      </c>
    </row>
    <row r="4294" spans="1:27" x14ac:dyDescent="0.2">
      <c r="A4294" t="s">
        <v>21337</v>
      </c>
      <c r="B4294">
        <v>11</v>
      </c>
      <c r="C4294">
        <v>7</v>
      </c>
      <c r="D4294">
        <v>10</v>
      </c>
      <c r="E4294">
        <v>68</v>
      </c>
      <c r="F4294">
        <v>43</v>
      </c>
      <c r="G4294">
        <v>58</v>
      </c>
      <c r="H4294">
        <v>17</v>
      </c>
      <c r="I4294">
        <v>17</v>
      </c>
      <c r="J4294">
        <v>13</v>
      </c>
      <c r="K4294">
        <v>9</v>
      </c>
      <c r="L4294">
        <v>7</v>
      </c>
      <c r="M4294">
        <v>9</v>
      </c>
      <c r="N4294">
        <v>78</v>
      </c>
      <c r="O4294">
        <v>49</v>
      </c>
      <c r="P4294">
        <v>57</v>
      </c>
      <c r="Q4294">
        <v>17</v>
      </c>
      <c r="R4294">
        <v>14</v>
      </c>
      <c r="S4294">
        <v>13</v>
      </c>
      <c r="T4294" t="s">
        <v>21338</v>
      </c>
      <c r="U4294">
        <v>8</v>
      </c>
      <c r="V4294">
        <v>61</v>
      </c>
      <c r="W4294">
        <v>15</v>
      </c>
      <c r="X4294" t="s">
        <v>21339</v>
      </c>
      <c r="Y4294" t="s">
        <v>21340</v>
      </c>
      <c r="Z4294" t="s">
        <v>21341</v>
      </c>
      <c r="AA4294" t="s">
        <v>21342</v>
      </c>
    </row>
    <row r="4295" spans="1:27" x14ac:dyDescent="0.2">
      <c r="A4295" t="s">
        <v>21343</v>
      </c>
      <c r="B4295">
        <v>92</v>
      </c>
      <c r="C4295">
        <v>81</v>
      </c>
      <c r="D4295">
        <v>95</v>
      </c>
      <c r="E4295">
        <v>1452</v>
      </c>
      <c r="F4295">
        <v>532</v>
      </c>
      <c r="G4295">
        <v>1077</v>
      </c>
      <c r="H4295">
        <v>363</v>
      </c>
      <c r="I4295">
        <v>443</v>
      </c>
      <c r="J4295">
        <v>417</v>
      </c>
      <c r="K4295">
        <v>76</v>
      </c>
      <c r="L4295">
        <v>84</v>
      </c>
      <c r="M4295">
        <v>83</v>
      </c>
      <c r="N4295">
        <v>1673</v>
      </c>
      <c r="O4295">
        <v>605</v>
      </c>
      <c r="P4295">
        <v>1058</v>
      </c>
      <c r="Q4295">
        <v>367</v>
      </c>
      <c r="R4295">
        <v>361</v>
      </c>
      <c r="S4295">
        <v>408</v>
      </c>
      <c r="T4295" t="s">
        <v>21344</v>
      </c>
      <c r="U4295">
        <v>81</v>
      </c>
      <c r="V4295">
        <v>1112</v>
      </c>
      <c r="W4295">
        <v>379</v>
      </c>
      <c r="X4295" t="s">
        <v>21345</v>
      </c>
      <c r="Y4295" t="s">
        <v>18628</v>
      </c>
      <c r="Z4295" t="s">
        <v>21346</v>
      </c>
      <c r="AA4295" t="s">
        <v>21347</v>
      </c>
    </row>
    <row r="4296" spans="1:27" x14ac:dyDescent="0.2">
      <c r="A4296" t="s">
        <v>21348</v>
      </c>
      <c r="B4296">
        <v>50</v>
      </c>
      <c r="C4296">
        <v>19</v>
      </c>
      <c r="D4296">
        <v>36</v>
      </c>
      <c r="E4296">
        <v>96</v>
      </c>
      <c r="F4296">
        <v>48</v>
      </c>
      <c r="G4296">
        <v>89</v>
      </c>
      <c r="H4296">
        <v>65</v>
      </c>
      <c r="I4296">
        <v>75</v>
      </c>
      <c r="J4296">
        <v>57</v>
      </c>
      <c r="K4296">
        <v>41</v>
      </c>
      <c r="L4296">
        <v>20</v>
      </c>
      <c r="M4296">
        <v>32</v>
      </c>
      <c r="N4296">
        <v>111</v>
      </c>
      <c r="O4296">
        <v>55</v>
      </c>
      <c r="P4296">
        <v>87</v>
      </c>
      <c r="Q4296">
        <v>66</v>
      </c>
      <c r="R4296">
        <v>61</v>
      </c>
      <c r="S4296">
        <v>56</v>
      </c>
      <c r="T4296" t="s">
        <v>21349</v>
      </c>
      <c r="U4296">
        <v>31</v>
      </c>
      <c r="V4296">
        <v>84</v>
      </c>
      <c r="W4296">
        <v>61</v>
      </c>
      <c r="X4296" t="s">
        <v>13651</v>
      </c>
      <c r="Y4296" t="s">
        <v>4706</v>
      </c>
      <c r="Z4296" t="s">
        <v>21350</v>
      </c>
      <c r="AA4296" t="s">
        <v>21351</v>
      </c>
    </row>
    <row r="4297" spans="1:27" x14ac:dyDescent="0.2">
      <c r="A4297" t="s">
        <v>21352</v>
      </c>
      <c r="B4297">
        <v>8</v>
      </c>
      <c r="C4297">
        <v>5</v>
      </c>
      <c r="D4297">
        <v>4</v>
      </c>
      <c r="E4297">
        <v>143</v>
      </c>
      <c r="F4297">
        <v>56</v>
      </c>
      <c r="G4297">
        <v>152</v>
      </c>
      <c r="H4297">
        <v>23</v>
      </c>
      <c r="I4297">
        <v>18</v>
      </c>
      <c r="J4297">
        <v>23</v>
      </c>
      <c r="K4297">
        <v>7</v>
      </c>
      <c r="L4297">
        <v>5</v>
      </c>
      <c r="M4297">
        <v>4</v>
      </c>
      <c r="N4297">
        <v>165</v>
      </c>
      <c r="O4297">
        <v>64</v>
      </c>
      <c r="P4297">
        <v>149</v>
      </c>
      <c r="Q4297">
        <v>23</v>
      </c>
      <c r="R4297">
        <v>15</v>
      </c>
      <c r="S4297">
        <v>22</v>
      </c>
      <c r="T4297" t="s">
        <v>21353</v>
      </c>
      <c r="U4297">
        <v>5</v>
      </c>
      <c r="V4297">
        <v>126</v>
      </c>
      <c r="W4297">
        <v>20</v>
      </c>
      <c r="X4297" t="s">
        <v>21354</v>
      </c>
      <c r="Y4297" t="s">
        <v>15540</v>
      </c>
      <c r="Z4297" t="s">
        <v>21355</v>
      </c>
      <c r="AA4297" t="s">
        <v>21356</v>
      </c>
    </row>
    <row r="4298" spans="1:27" x14ac:dyDescent="0.2">
      <c r="A4298" t="s">
        <v>21357</v>
      </c>
      <c r="B4298">
        <v>123</v>
      </c>
      <c r="C4298">
        <v>109</v>
      </c>
      <c r="D4298">
        <v>126</v>
      </c>
      <c r="E4298">
        <v>2014</v>
      </c>
      <c r="F4298">
        <v>567</v>
      </c>
      <c r="G4298">
        <v>1110</v>
      </c>
      <c r="H4298">
        <v>390</v>
      </c>
      <c r="I4298">
        <v>511</v>
      </c>
      <c r="J4298">
        <v>502</v>
      </c>
      <c r="K4298">
        <v>102</v>
      </c>
      <c r="L4298">
        <v>113</v>
      </c>
      <c r="M4298">
        <v>110</v>
      </c>
      <c r="N4298">
        <v>2321</v>
      </c>
      <c r="O4298">
        <v>645</v>
      </c>
      <c r="P4298">
        <v>1091</v>
      </c>
      <c r="Q4298">
        <v>394</v>
      </c>
      <c r="R4298">
        <v>416</v>
      </c>
      <c r="S4298">
        <v>491</v>
      </c>
      <c r="T4298" t="s">
        <v>21358</v>
      </c>
      <c r="U4298">
        <v>108</v>
      </c>
      <c r="V4298">
        <v>1352</v>
      </c>
      <c r="W4298">
        <v>434</v>
      </c>
      <c r="X4298" t="s">
        <v>21359</v>
      </c>
      <c r="Y4298" t="s">
        <v>7565</v>
      </c>
      <c r="Z4298" t="s">
        <v>21360</v>
      </c>
      <c r="AA4298" t="s">
        <v>21361</v>
      </c>
    </row>
    <row r="4299" spans="1:27" x14ac:dyDescent="0.2">
      <c r="A4299" t="s">
        <v>21362</v>
      </c>
      <c r="B4299">
        <v>9</v>
      </c>
      <c r="C4299">
        <v>9</v>
      </c>
      <c r="D4299">
        <v>11</v>
      </c>
      <c r="E4299">
        <v>40</v>
      </c>
      <c r="F4299">
        <v>30</v>
      </c>
      <c r="G4299">
        <v>43</v>
      </c>
      <c r="H4299">
        <v>7</v>
      </c>
      <c r="I4299">
        <v>6</v>
      </c>
      <c r="J4299">
        <v>8</v>
      </c>
      <c r="K4299">
        <v>7</v>
      </c>
      <c r="L4299">
        <v>9</v>
      </c>
      <c r="M4299">
        <v>10</v>
      </c>
      <c r="N4299">
        <v>46</v>
      </c>
      <c r="O4299">
        <v>34</v>
      </c>
      <c r="P4299">
        <v>42</v>
      </c>
      <c r="Q4299">
        <v>7</v>
      </c>
      <c r="R4299">
        <v>5</v>
      </c>
      <c r="S4299">
        <v>8</v>
      </c>
      <c r="T4299" t="s">
        <v>21363</v>
      </c>
      <c r="U4299">
        <v>9</v>
      </c>
      <c r="V4299">
        <v>41</v>
      </c>
      <c r="W4299">
        <v>7</v>
      </c>
      <c r="X4299" t="s">
        <v>21364</v>
      </c>
      <c r="Y4299" t="s">
        <v>13580</v>
      </c>
      <c r="Z4299" t="s">
        <v>21365</v>
      </c>
      <c r="AA4299" t="s">
        <v>21366</v>
      </c>
    </row>
    <row r="4300" spans="1:27" x14ac:dyDescent="0.2">
      <c r="A4300" t="s">
        <v>21367</v>
      </c>
      <c r="B4300">
        <v>116</v>
      </c>
      <c r="C4300">
        <v>101</v>
      </c>
      <c r="D4300">
        <v>104</v>
      </c>
      <c r="E4300">
        <v>1726</v>
      </c>
      <c r="F4300">
        <v>788</v>
      </c>
      <c r="G4300">
        <v>1496</v>
      </c>
      <c r="H4300">
        <v>470</v>
      </c>
      <c r="I4300">
        <v>632</v>
      </c>
      <c r="J4300">
        <v>536</v>
      </c>
      <c r="K4300">
        <v>96</v>
      </c>
      <c r="L4300">
        <v>105</v>
      </c>
      <c r="M4300">
        <v>91</v>
      </c>
      <c r="N4300">
        <v>1989</v>
      </c>
      <c r="O4300">
        <v>896</v>
      </c>
      <c r="P4300">
        <v>1470</v>
      </c>
      <c r="Q4300">
        <v>475</v>
      </c>
      <c r="R4300">
        <v>514</v>
      </c>
      <c r="S4300">
        <v>524</v>
      </c>
      <c r="T4300" t="s">
        <v>21368</v>
      </c>
      <c r="U4300">
        <v>97</v>
      </c>
      <c r="V4300">
        <v>1452</v>
      </c>
      <c r="W4300">
        <v>504</v>
      </c>
      <c r="X4300" t="s">
        <v>21369</v>
      </c>
      <c r="Y4300" t="s">
        <v>15166</v>
      </c>
      <c r="Z4300" t="s">
        <v>21370</v>
      </c>
      <c r="AA4300" t="s">
        <v>21371</v>
      </c>
    </row>
    <row r="4301" spans="1:27" x14ac:dyDescent="0.2">
      <c r="A4301" t="s">
        <v>21372</v>
      </c>
      <c r="B4301">
        <v>59</v>
      </c>
      <c r="C4301">
        <v>55</v>
      </c>
      <c r="D4301">
        <v>61</v>
      </c>
      <c r="E4301">
        <v>720</v>
      </c>
      <c r="F4301">
        <v>355</v>
      </c>
      <c r="G4301">
        <v>678</v>
      </c>
      <c r="H4301">
        <v>369</v>
      </c>
      <c r="I4301">
        <v>439</v>
      </c>
      <c r="J4301">
        <v>441</v>
      </c>
      <c r="K4301">
        <v>49</v>
      </c>
      <c r="L4301">
        <v>57</v>
      </c>
      <c r="M4301">
        <v>53</v>
      </c>
      <c r="N4301">
        <v>830</v>
      </c>
      <c r="O4301">
        <v>404</v>
      </c>
      <c r="P4301">
        <v>666</v>
      </c>
      <c r="Q4301">
        <v>373</v>
      </c>
      <c r="R4301">
        <v>357</v>
      </c>
      <c r="S4301">
        <v>431</v>
      </c>
      <c r="T4301" t="s">
        <v>21373</v>
      </c>
      <c r="U4301">
        <v>53</v>
      </c>
      <c r="V4301">
        <v>633</v>
      </c>
      <c r="W4301">
        <v>387</v>
      </c>
      <c r="X4301" t="s">
        <v>12360</v>
      </c>
      <c r="Y4301" t="s">
        <v>16593</v>
      </c>
      <c r="Z4301" t="s">
        <v>21374</v>
      </c>
      <c r="AA4301" t="s">
        <v>21375</v>
      </c>
    </row>
    <row r="4302" spans="1:27" x14ac:dyDescent="0.2">
      <c r="A4302" t="s">
        <v>21376</v>
      </c>
      <c r="B4302">
        <v>33</v>
      </c>
      <c r="C4302">
        <v>13</v>
      </c>
      <c r="D4302">
        <v>20</v>
      </c>
      <c r="E4302">
        <v>188</v>
      </c>
      <c r="F4302">
        <v>101</v>
      </c>
      <c r="G4302">
        <v>128</v>
      </c>
      <c r="H4302">
        <v>39</v>
      </c>
      <c r="I4302">
        <v>36</v>
      </c>
      <c r="J4302">
        <v>25</v>
      </c>
      <c r="K4302">
        <v>27</v>
      </c>
      <c r="L4302">
        <v>14</v>
      </c>
      <c r="M4302">
        <v>18</v>
      </c>
      <c r="N4302">
        <v>217</v>
      </c>
      <c r="O4302">
        <v>115</v>
      </c>
      <c r="P4302">
        <v>126</v>
      </c>
      <c r="Q4302">
        <v>39</v>
      </c>
      <c r="R4302">
        <v>29</v>
      </c>
      <c r="S4302">
        <v>24</v>
      </c>
      <c r="T4302" t="s">
        <v>21377</v>
      </c>
      <c r="U4302">
        <v>20</v>
      </c>
      <c r="V4302">
        <v>153</v>
      </c>
      <c r="W4302">
        <v>31</v>
      </c>
      <c r="X4302" t="s">
        <v>16781</v>
      </c>
      <c r="Y4302" t="s">
        <v>9082</v>
      </c>
      <c r="Z4302" t="s">
        <v>21378</v>
      </c>
      <c r="AA4302" t="s">
        <v>21379</v>
      </c>
    </row>
    <row r="4303" spans="1:27" x14ac:dyDescent="0.2">
      <c r="A4303" t="s">
        <v>21380</v>
      </c>
      <c r="B4303">
        <v>32</v>
      </c>
      <c r="C4303">
        <v>19</v>
      </c>
      <c r="D4303">
        <v>21</v>
      </c>
      <c r="E4303">
        <v>241</v>
      </c>
      <c r="F4303">
        <v>465</v>
      </c>
      <c r="G4303">
        <v>784</v>
      </c>
      <c r="H4303">
        <v>183</v>
      </c>
      <c r="I4303">
        <v>157</v>
      </c>
      <c r="J4303">
        <v>160</v>
      </c>
      <c r="K4303">
        <v>27</v>
      </c>
      <c r="L4303">
        <v>20</v>
      </c>
      <c r="M4303">
        <v>18</v>
      </c>
      <c r="N4303">
        <v>278</v>
      </c>
      <c r="O4303">
        <v>529</v>
      </c>
      <c r="P4303">
        <v>770</v>
      </c>
      <c r="Q4303">
        <v>185</v>
      </c>
      <c r="R4303">
        <v>128</v>
      </c>
      <c r="S4303">
        <v>156</v>
      </c>
      <c r="T4303" t="s">
        <v>21381</v>
      </c>
      <c r="U4303">
        <v>22</v>
      </c>
      <c r="V4303">
        <v>526</v>
      </c>
      <c r="W4303">
        <v>156</v>
      </c>
      <c r="X4303" t="s">
        <v>21382</v>
      </c>
      <c r="Y4303" t="s">
        <v>11136</v>
      </c>
      <c r="Z4303" t="s">
        <v>21383</v>
      </c>
      <c r="AA4303" t="s">
        <v>21384</v>
      </c>
    </row>
    <row r="4304" spans="1:27" x14ac:dyDescent="0.2">
      <c r="A4304" t="s">
        <v>21385</v>
      </c>
      <c r="B4304">
        <v>47</v>
      </c>
      <c r="C4304">
        <v>23</v>
      </c>
      <c r="D4304">
        <v>33</v>
      </c>
      <c r="E4304">
        <v>42</v>
      </c>
      <c r="F4304">
        <v>49</v>
      </c>
      <c r="G4304">
        <v>106</v>
      </c>
      <c r="H4304">
        <v>22</v>
      </c>
      <c r="I4304">
        <v>32</v>
      </c>
      <c r="J4304">
        <v>33</v>
      </c>
      <c r="K4304">
        <v>39</v>
      </c>
      <c r="L4304">
        <v>24</v>
      </c>
      <c r="M4304">
        <v>29</v>
      </c>
      <c r="N4304">
        <v>48</v>
      </c>
      <c r="O4304">
        <v>56</v>
      </c>
      <c r="P4304">
        <v>104</v>
      </c>
      <c r="Q4304">
        <v>22</v>
      </c>
      <c r="R4304">
        <v>26</v>
      </c>
      <c r="S4304">
        <v>32</v>
      </c>
      <c r="T4304" t="s">
        <v>21386</v>
      </c>
      <c r="U4304">
        <v>31</v>
      </c>
      <c r="V4304">
        <v>69</v>
      </c>
      <c r="W4304">
        <v>27</v>
      </c>
      <c r="X4304" t="s">
        <v>8260</v>
      </c>
      <c r="Y4304" t="s">
        <v>417</v>
      </c>
      <c r="Z4304" t="s">
        <v>21387</v>
      </c>
      <c r="AA4304" t="s">
        <v>21388</v>
      </c>
    </row>
    <row r="4305" spans="1:27" x14ac:dyDescent="0.2">
      <c r="A4305" t="s">
        <v>21389</v>
      </c>
      <c r="B4305">
        <v>21</v>
      </c>
      <c r="C4305">
        <v>15</v>
      </c>
      <c r="D4305">
        <v>26</v>
      </c>
      <c r="E4305">
        <v>466</v>
      </c>
      <c r="F4305">
        <v>189</v>
      </c>
      <c r="G4305">
        <v>434</v>
      </c>
      <c r="H4305">
        <v>80</v>
      </c>
      <c r="I4305">
        <v>78</v>
      </c>
      <c r="J4305">
        <v>114</v>
      </c>
      <c r="K4305">
        <v>17</v>
      </c>
      <c r="L4305">
        <v>16</v>
      </c>
      <c r="M4305">
        <v>23</v>
      </c>
      <c r="N4305">
        <v>537</v>
      </c>
      <c r="O4305">
        <v>215</v>
      </c>
      <c r="P4305">
        <v>427</v>
      </c>
      <c r="Q4305">
        <v>81</v>
      </c>
      <c r="R4305">
        <v>63</v>
      </c>
      <c r="S4305">
        <v>111</v>
      </c>
      <c r="T4305" t="s">
        <v>21390</v>
      </c>
      <c r="U4305">
        <v>19</v>
      </c>
      <c r="V4305">
        <v>393</v>
      </c>
      <c r="W4305">
        <v>85</v>
      </c>
      <c r="X4305" t="s">
        <v>21391</v>
      </c>
      <c r="Y4305" t="s">
        <v>21392</v>
      </c>
      <c r="Z4305" t="s">
        <v>21393</v>
      </c>
      <c r="AA4305" t="s">
        <v>21394</v>
      </c>
    </row>
    <row r="4306" spans="1:27" x14ac:dyDescent="0.2">
      <c r="A4306" t="s">
        <v>21395</v>
      </c>
      <c r="B4306">
        <v>61</v>
      </c>
      <c r="C4306">
        <v>39</v>
      </c>
      <c r="D4306">
        <v>34</v>
      </c>
      <c r="E4306">
        <v>731</v>
      </c>
      <c r="F4306">
        <v>386</v>
      </c>
      <c r="G4306">
        <v>708</v>
      </c>
      <c r="H4306">
        <v>93</v>
      </c>
      <c r="I4306">
        <v>127</v>
      </c>
      <c r="J4306">
        <v>92</v>
      </c>
      <c r="K4306">
        <v>51</v>
      </c>
      <c r="L4306">
        <v>41</v>
      </c>
      <c r="M4306">
        <v>30</v>
      </c>
      <c r="N4306">
        <v>842</v>
      </c>
      <c r="O4306">
        <v>439</v>
      </c>
      <c r="P4306">
        <v>696</v>
      </c>
      <c r="Q4306">
        <v>94</v>
      </c>
      <c r="R4306">
        <v>103</v>
      </c>
      <c r="S4306">
        <v>90</v>
      </c>
      <c r="T4306" t="s">
        <v>21396</v>
      </c>
      <c r="U4306">
        <v>41</v>
      </c>
      <c r="V4306">
        <v>659</v>
      </c>
      <c r="W4306">
        <v>96</v>
      </c>
      <c r="X4306" t="s">
        <v>21397</v>
      </c>
      <c r="Y4306" t="s">
        <v>11057</v>
      </c>
      <c r="Z4306" t="s">
        <v>21398</v>
      </c>
      <c r="AA4306" t="s">
        <v>21399</v>
      </c>
    </row>
    <row r="4307" spans="1:27" x14ac:dyDescent="0.2">
      <c r="A4307" t="s">
        <v>21400</v>
      </c>
      <c r="B4307">
        <v>54</v>
      </c>
      <c r="C4307">
        <v>40</v>
      </c>
      <c r="D4307">
        <v>62</v>
      </c>
      <c r="E4307">
        <v>587</v>
      </c>
      <c r="F4307">
        <v>264</v>
      </c>
      <c r="G4307">
        <v>502</v>
      </c>
      <c r="H4307">
        <v>109</v>
      </c>
      <c r="I4307">
        <v>108</v>
      </c>
      <c r="J4307">
        <v>102</v>
      </c>
      <c r="K4307">
        <v>45</v>
      </c>
      <c r="L4307">
        <v>42</v>
      </c>
      <c r="M4307">
        <v>54</v>
      </c>
      <c r="N4307">
        <v>676</v>
      </c>
      <c r="O4307">
        <v>300</v>
      </c>
      <c r="P4307">
        <v>493</v>
      </c>
      <c r="Q4307">
        <v>110</v>
      </c>
      <c r="R4307">
        <v>88</v>
      </c>
      <c r="S4307">
        <v>100</v>
      </c>
      <c r="T4307" t="s">
        <v>21401</v>
      </c>
      <c r="U4307">
        <v>47</v>
      </c>
      <c r="V4307">
        <v>490</v>
      </c>
      <c r="W4307">
        <v>99</v>
      </c>
      <c r="X4307" t="s">
        <v>8892</v>
      </c>
      <c r="Y4307" t="s">
        <v>21402</v>
      </c>
      <c r="Z4307" t="s">
        <v>21404</v>
      </c>
      <c r="AA4307" t="s">
        <v>21405</v>
      </c>
    </row>
    <row r="4308" spans="1:27" x14ac:dyDescent="0.2">
      <c r="A4308" t="s">
        <v>21406</v>
      </c>
      <c r="B4308">
        <v>18</v>
      </c>
      <c r="C4308">
        <v>8</v>
      </c>
      <c r="D4308">
        <v>17</v>
      </c>
      <c r="E4308">
        <v>69</v>
      </c>
      <c r="F4308">
        <v>31</v>
      </c>
      <c r="G4308">
        <v>76</v>
      </c>
      <c r="H4308">
        <v>27</v>
      </c>
      <c r="I4308">
        <v>21</v>
      </c>
      <c r="J4308">
        <v>24</v>
      </c>
      <c r="K4308">
        <v>15</v>
      </c>
      <c r="L4308">
        <v>8</v>
      </c>
      <c r="M4308">
        <v>15</v>
      </c>
      <c r="N4308">
        <v>80</v>
      </c>
      <c r="O4308">
        <v>35</v>
      </c>
      <c r="P4308">
        <v>75</v>
      </c>
      <c r="Q4308">
        <v>27</v>
      </c>
      <c r="R4308">
        <v>17</v>
      </c>
      <c r="S4308">
        <v>23</v>
      </c>
      <c r="T4308" t="s">
        <v>21407</v>
      </c>
      <c r="U4308">
        <v>13</v>
      </c>
      <c r="V4308">
        <v>63</v>
      </c>
      <c r="W4308">
        <v>22</v>
      </c>
      <c r="X4308" t="s">
        <v>21408</v>
      </c>
      <c r="Y4308" t="s">
        <v>11891</v>
      </c>
      <c r="Z4308" t="s">
        <v>21409</v>
      </c>
      <c r="AA4308" t="s">
        <v>21410</v>
      </c>
    </row>
    <row r="4309" spans="1:27" x14ac:dyDescent="0.2">
      <c r="A4309" t="s">
        <v>21411</v>
      </c>
      <c r="B4309">
        <v>40</v>
      </c>
      <c r="C4309">
        <v>22</v>
      </c>
      <c r="D4309">
        <v>20</v>
      </c>
      <c r="E4309">
        <v>202</v>
      </c>
      <c r="F4309">
        <v>112</v>
      </c>
      <c r="G4309">
        <v>198</v>
      </c>
      <c r="H4309">
        <v>49</v>
      </c>
      <c r="I4309">
        <v>37</v>
      </c>
      <c r="J4309">
        <v>46</v>
      </c>
      <c r="K4309">
        <v>33</v>
      </c>
      <c r="L4309">
        <v>23</v>
      </c>
      <c r="M4309">
        <v>18</v>
      </c>
      <c r="N4309">
        <v>233</v>
      </c>
      <c r="O4309">
        <v>127</v>
      </c>
      <c r="P4309">
        <v>195</v>
      </c>
      <c r="Q4309">
        <v>50</v>
      </c>
      <c r="R4309">
        <v>30</v>
      </c>
      <c r="S4309">
        <v>45</v>
      </c>
      <c r="T4309" t="s">
        <v>21412</v>
      </c>
      <c r="U4309">
        <v>25</v>
      </c>
      <c r="V4309">
        <v>185</v>
      </c>
      <c r="W4309">
        <v>42</v>
      </c>
      <c r="X4309" t="s">
        <v>13273</v>
      </c>
      <c r="Y4309" t="s">
        <v>21413</v>
      </c>
      <c r="Z4309" t="s">
        <v>21414</v>
      </c>
      <c r="AA4309" t="s">
        <v>21415</v>
      </c>
    </row>
    <row r="4310" spans="1:27" x14ac:dyDescent="0.2">
      <c r="A4310" t="s">
        <v>21416</v>
      </c>
      <c r="B4310">
        <v>2</v>
      </c>
      <c r="C4310">
        <v>3</v>
      </c>
      <c r="D4310">
        <v>5</v>
      </c>
      <c r="E4310">
        <v>5</v>
      </c>
      <c r="F4310">
        <v>6</v>
      </c>
      <c r="G4310">
        <v>31</v>
      </c>
      <c r="H4310">
        <v>19</v>
      </c>
      <c r="I4310">
        <v>22</v>
      </c>
      <c r="J4310">
        <v>24</v>
      </c>
      <c r="K4310">
        <v>2</v>
      </c>
      <c r="L4310">
        <v>3</v>
      </c>
      <c r="M4310">
        <v>4</v>
      </c>
      <c r="N4310">
        <v>6</v>
      </c>
      <c r="O4310">
        <v>7</v>
      </c>
      <c r="P4310">
        <v>30</v>
      </c>
      <c r="Q4310">
        <v>19</v>
      </c>
      <c r="R4310">
        <v>18</v>
      </c>
      <c r="S4310">
        <v>23</v>
      </c>
      <c r="T4310" t="s">
        <v>15948</v>
      </c>
      <c r="U4310">
        <v>3</v>
      </c>
      <c r="V4310">
        <v>14</v>
      </c>
      <c r="W4310">
        <v>20</v>
      </c>
      <c r="X4310" t="s">
        <v>21417</v>
      </c>
      <c r="Y4310" t="s">
        <v>21418</v>
      </c>
      <c r="Z4310" t="s">
        <v>21419</v>
      </c>
      <c r="AA4310" t="s">
        <v>21420</v>
      </c>
    </row>
    <row r="4311" spans="1:27" x14ac:dyDescent="0.2">
      <c r="A4311" t="s">
        <v>21421</v>
      </c>
      <c r="B4311">
        <v>0</v>
      </c>
      <c r="C4311">
        <v>0</v>
      </c>
      <c r="D4311">
        <v>2</v>
      </c>
      <c r="E4311">
        <v>108</v>
      </c>
      <c r="F4311">
        <v>17</v>
      </c>
      <c r="G4311">
        <v>128</v>
      </c>
      <c r="H4311">
        <v>105</v>
      </c>
      <c r="I4311">
        <v>146</v>
      </c>
      <c r="J4311">
        <v>121</v>
      </c>
      <c r="K4311">
        <v>0</v>
      </c>
      <c r="L4311">
        <v>0</v>
      </c>
      <c r="M4311">
        <v>2</v>
      </c>
      <c r="N4311">
        <v>124</v>
      </c>
      <c r="O4311">
        <v>19</v>
      </c>
      <c r="P4311">
        <v>126</v>
      </c>
      <c r="Q4311">
        <v>106</v>
      </c>
      <c r="R4311">
        <v>119</v>
      </c>
      <c r="S4311">
        <v>118</v>
      </c>
      <c r="T4311" t="s">
        <v>21422</v>
      </c>
      <c r="U4311">
        <v>1</v>
      </c>
      <c r="V4311">
        <v>90</v>
      </c>
      <c r="W4311">
        <v>114</v>
      </c>
      <c r="X4311" t="s">
        <v>21423</v>
      </c>
      <c r="Y4311" t="s">
        <v>21424</v>
      </c>
      <c r="Z4311" t="s">
        <v>21425</v>
      </c>
      <c r="AA4311" t="s">
        <v>21426</v>
      </c>
    </row>
    <row r="4312" spans="1:27" x14ac:dyDescent="0.2">
      <c r="A4312" t="s">
        <v>21427</v>
      </c>
      <c r="B4312">
        <v>137</v>
      </c>
      <c r="C4312">
        <v>87</v>
      </c>
      <c r="D4312">
        <v>131</v>
      </c>
      <c r="E4312">
        <v>1661</v>
      </c>
      <c r="F4312">
        <v>1160</v>
      </c>
      <c r="G4312">
        <v>1447</v>
      </c>
      <c r="H4312">
        <v>235</v>
      </c>
      <c r="I4312">
        <v>236</v>
      </c>
      <c r="J4312">
        <v>223</v>
      </c>
      <c r="K4312">
        <v>113</v>
      </c>
      <c r="L4312">
        <v>91</v>
      </c>
      <c r="M4312">
        <v>115</v>
      </c>
      <c r="N4312">
        <v>1914</v>
      </c>
      <c r="O4312">
        <v>1319</v>
      </c>
      <c r="P4312">
        <v>1422</v>
      </c>
      <c r="Q4312">
        <v>237</v>
      </c>
      <c r="R4312">
        <v>192</v>
      </c>
      <c r="S4312">
        <v>218</v>
      </c>
      <c r="T4312" t="s">
        <v>21428</v>
      </c>
      <c r="U4312">
        <v>106</v>
      </c>
      <c r="V4312">
        <v>1552</v>
      </c>
      <c r="W4312">
        <v>216</v>
      </c>
      <c r="X4312" t="s">
        <v>21429</v>
      </c>
      <c r="Y4312" t="s">
        <v>16251</v>
      </c>
      <c r="Z4312" t="s">
        <v>21430</v>
      </c>
      <c r="AA4312" t="s">
        <v>21431</v>
      </c>
    </row>
    <row r="4313" spans="1:27" x14ac:dyDescent="0.2">
      <c r="A4313" t="s">
        <v>21432</v>
      </c>
      <c r="B4313">
        <v>270</v>
      </c>
      <c r="C4313">
        <v>209</v>
      </c>
      <c r="D4313">
        <v>297</v>
      </c>
      <c r="E4313">
        <v>4246</v>
      </c>
      <c r="F4313">
        <v>2016</v>
      </c>
      <c r="G4313">
        <v>4258</v>
      </c>
      <c r="H4313">
        <v>479</v>
      </c>
      <c r="I4313">
        <v>586</v>
      </c>
      <c r="J4313">
        <v>549</v>
      </c>
      <c r="K4313">
        <v>224</v>
      </c>
      <c r="L4313">
        <v>218</v>
      </c>
      <c r="M4313">
        <v>260</v>
      </c>
      <c r="N4313">
        <v>4892</v>
      </c>
      <c r="O4313">
        <v>2293</v>
      </c>
      <c r="P4313">
        <v>4185</v>
      </c>
      <c r="Q4313">
        <v>484</v>
      </c>
      <c r="R4313">
        <v>477</v>
      </c>
      <c r="S4313">
        <v>537</v>
      </c>
      <c r="T4313" t="s">
        <v>21433</v>
      </c>
      <c r="U4313">
        <v>234</v>
      </c>
      <c r="V4313">
        <v>3790</v>
      </c>
      <c r="W4313">
        <v>499</v>
      </c>
      <c r="X4313" t="s">
        <v>21434</v>
      </c>
      <c r="Y4313" t="s">
        <v>2434</v>
      </c>
      <c r="Z4313" t="s">
        <v>21435</v>
      </c>
      <c r="AA4313" t="s">
        <v>21436</v>
      </c>
    </row>
    <row r="4314" spans="1:27" x14ac:dyDescent="0.2">
      <c r="A4314" t="s">
        <v>21437</v>
      </c>
      <c r="B4314">
        <v>769</v>
      </c>
      <c r="C4314">
        <v>675</v>
      </c>
      <c r="D4314">
        <v>638</v>
      </c>
      <c r="E4314">
        <v>1224</v>
      </c>
      <c r="F4314">
        <v>1672</v>
      </c>
      <c r="G4314">
        <v>534</v>
      </c>
      <c r="H4314">
        <v>473</v>
      </c>
      <c r="I4314">
        <v>589</v>
      </c>
      <c r="J4314">
        <v>529</v>
      </c>
      <c r="K4314">
        <v>637</v>
      </c>
      <c r="L4314">
        <v>703</v>
      </c>
      <c r="M4314">
        <v>558</v>
      </c>
      <c r="N4314">
        <v>1410</v>
      </c>
      <c r="O4314">
        <v>1902</v>
      </c>
      <c r="P4314">
        <v>525</v>
      </c>
      <c r="Q4314">
        <v>478</v>
      </c>
      <c r="R4314">
        <v>479</v>
      </c>
      <c r="S4314">
        <v>517</v>
      </c>
      <c r="T4314" t="s">
        <v>21438</v>
      </c>
      <c r="U4314">
        <v>633</v>
      </c>
      <c r="V4314">
        <v>1279</v>
      </c>
      <c r="W4314">
        <v>491</v>
      </c>
      <c r="X4314" t="s">
        <v>21439</v>
      </c>
      <c r="Y4314" t="s">
        <v>4180</v>
      </c>
      <c r="Z4314" t="s">
        <v>21440</v>
      </c>
      <c r="AA4314" t="s">
        <v>21441</v>
      </c>
    </row>
    <row r="4315" spans="1:27" x14ac:dyDescent="0.2">
      <c r="A4315" t="s">
        <v>21442</v>
      </c>
      <c r="B4315">
        <v>141</v>
      </c>
      <c r="C4315">
        <v>115</v>
      </c>
      <c r="D4315">
        <v>131</v>
      </c>
      <c r="E4315">
        <v>947</v>
      </c>
      <c r="F4315">
        <v>477</v>
      </c>
      <c r="G4315">
        <v>1231</v>
      </c>
      <c r="H4315">
        <v>280</v>
      </c>
      <c r="I4315">
        <v>285</v>
      </c>
      <c r="J4315">
        <v>285</v>
      </c>
      <c r="K4315">
        <v>117</v>
      </c>
      <c r="L4315">
        <v>120</v>
      </c>
      <c r="M4315">
        <v>115</v>
      </c>
      <c r="N4315">
        <v>1091</v>
      </c>
      <c r="O4315">
        <v>542</v>
      </c>
      <c r="P4315">
        <v>1210</v>
      </c>
      <c r="Q4315">
        <v>283</v>
      </c>
      <c r="R4315">
        <v>232</v>
      </c>
      <c r="S4315">
        <v>279</v>
      </c>
      <c r="T4315" t="s">
        <v>16849</v>
      </c>
      <c r="U4315">
        <v>117</v>
      </c>
      <c r="V4315">
        <v>948</v>
      </c>
      <c r="W4315">
        <v>265</v>
      </c>
      <c r="X4315" t="s">
        <v>7930</v>
      </c>
      <c r="Y4315" t="s">
        <v>3556</v>
      </c>
      <c r="Z4315" t="s">
        <v>16850</v>
      </c>
      <c r="AA4315" t="s">
        <v>16851</v>
      </c>
    </row>
    <row r="4316" spans="1:27" x14ac:dyDescent="0.2">
      <c r="A4316" t="s">
        <v>21443</v>
      </c>
      <c r="B4316">
        <v>25</v>
      </c>
      <c r="C4316">
        <v>26</v>
      </c>
      <c r="D4316">
        <v>27</v>
      </c>
      <c r="E4316">
        <v>154</v>
      </c>
      <c r="F4316">
        <v>81</v>
      </c>
      <c r="G4316">
        <v>101</v>
      </c>
      <c r="H4316">
        <v>34</v>
      </c>
      <c r="I4316">
        <v>39</v>
      </c>
      <c r="J4316">
        <v>32</v>
      </c>
      <c r="K4316">
        <v>21</v>
      </c>
      <c r="L4316">
        <v>27</v>
      </c>
      <c r="M4316">
        <v>24</v>
      </c>
      <c r="N4316">
        <v>177</v>
      </c>
      <c r="O4316">
        <v>92</v>
      </c>
      <c r="P4316">
        <v>99</v>
      </c>
      <c r="Q4316">
        <v>34</v>
      </c>
      <c r="R4316">
        <v>32</v>
      </c>
      <c r="S4316">
        <v>31</v>
      </c>
      <c r="T4316" t="s">
        <v>21444</v>
      </c>
      <c r="U4316">
        <v>24</v>
      </c>
      <c r="V4316">
        <v>123</v>
      </c>
      <c r="W4316">
        <v>32</v>
      </c>
      <c r="X4316" t="s">
        <v>21445</v>
      </c>
      <c r="Y4316" t="s">
        <v>21446</v>
      </c>
      <c r="Z4316" t="s">
        <v>21447</v>
      </c>
      <c r="AA4316" t="s">
        <v>21448</v>
      </c>
    </row>
    <row r="4317" spans="1:27" x14ac:dyDescent="0.2">
      <c r="A4317" t="s">
        <v>21449</v>
      </c>
      <c r="B4317">
        <v>23</v>
      </c>
      <c r="C4317">
        <v>22</v>
      </c>
      <c r="D4317">
        <v>20</v>
      </c>
      <c r="E4317">
        <v>29</v>
      </c>
      <c r="F4317">
        <v>33</v>
      </c>
      <c r="G4317">
        <v>38</v>
      </c>
      <c r="H4317">
        <v>21</v>
      </c>
      <c r="I4317">
        <v>29</v>
      </c>
      <c r="J4317">
        <v>22</v>
      </c>
      <c r="K4317">
        <v>19</v>
      </c>
      <c r="L4317">
        <v>23</v>
      </c>
      <c r="M4317">
        <v>18</v>
      </c>
      <c r="N4317">
        <v>33</v>
      </c>
      <c r="O4317">
        <v>38</v>
      </c>
      <c r="P4317">
        <v>37</v>
      </c>
      <c r="Q4317">
        <v>21</v>
      </c>
      <c r="R4317">
        <v>24</v>
      </c>
      <c r="S4317">
        <v>22</v>
      </c>
      <c r="T4317" t="s">
        <v>21450</v>
      </c>
      <c r="U4317">
        <v>20</v>
      </c>
      <c r="V4317">
        <v>36</v>
      </c>
      <c r="W4317">
        <v>22</v>
      </c>
      <c r="X4317" t="s">
        <v>972</v>
      </c>
      <c r="Y4317" t="s">
        <v>7918</v>
      </c>
      <c r="Z4317" t="s">
        <v>21451</v>
      </c>
      <c r="AA4317" t="s">
        <v>21452</v>
      </c>
    </row>
    <row r="4318" spans="1:27" x14ac:dyDescent="0.2">
      <c r="A4318" t="s">
        <v>21453</v>
      </c>
      <c r="B4318">
        <v>40</v>
      </c>
      <c r="C4318">
        <v>33</v>
      </c>
      <c r="D4318">
        <v>60</v>
      </c>
      <c r="E4318">
        <v>164</v>
      </c>
      <c r="F4318">
        <v>95</v>
      </c>
      <c r="G4318">
        <v>167</v>
      </c>
      <c r="H4318">
        <v>65</v>
      </c>
      <c r="I4318">
        <v>72</v>
      </c>
      <c r="J4318">
        <v>86</v>
      </c>
      <c r="K4318">
        <v>33</v>
      </c>
      <c r="L4318">
        <v>34</v>
      </c>
      <c r="M4318">
        <v>53</v>
      </c>
      <c r="N4318">
        <v>189</v>
      </c>
      <c r="O4318">
        <v>108</v>
      </c>
      <c r="P4318">
        <v>164</v>
      </c>
      <c r="Q4318">
        <v>66</v>
      </c>
      <c r="R4318">
        <v>59</v>
      </c>
      <c r="S4318">
        <v>84</v>
      </c>
      <c r="T4318" t="s">
        <v>21454</v>
      </c>
      <c r="U4318">
        <v>40</v>
      </c>
      <c r="V4318">
        <v>154</v>
      </c>
      <c r="W4318">
        <v>70</v>
      </c>
      <c r="X4318" t="s">
        <v>14083</v>
      </c>
      <c r="Y4318" t="s">
        <v>797</v>
      </c>
      <c r="Z4318" t="s">
        <v>21455</v>
      </c>
      <c r="AA4318" t="s">
        <v>21456</v>
      </c>
    </row>
    <row r="4319" spans="1:27" x14ac:dyDescent="0.2">
      <c r="A4319" t="s">
        <v>21457</v>
      </c>
      <c r="B4319">
        <v>1</v>
      </c>
      <c r="C4319">
        <v>5</v>
      </c>
      <c r="D4319">
        <v>3</v>
      </c>
      <c r="E4319">
        <v>98</v>
      </c>
      <c r="F4319">
        <v>26</v>
      </c>
      <c r="G4319">
        <v>54</v>
      </c>
      <c r="H4319">
        <v>20</v>
      </c>
      <c r="I4319">
        <v>25</v>
      </c>
      <c r="J4319">
        <v>28</v>
      </c>
      <c r="K4319">
        <v>1</v>
      </c>
      <c r="L4319">
        <v>5</v>
      </c>
      <c r="M4319">
        <v>3</v>
      </c>
      <c r="N4319">
        <v>113</v>
      </c>
      <c r="O4319">
        <v>30</v>
      </c>
      <c r="P4319">
        <v>53</v>
      </c>
      <c r="Q4319">
        <v>20</v>
      </c>
      <c r="R4319">
        <v>20</v>
      </c>
      <c r="S4319">
        <v>27</v>
      </c>
      <c r="T4319" t="s">
        <v>21458</v>
      </c>
      <c r="U4319">
        <v>3</v>
      </c>
      <c r="V4319">
        <v>65</v>
      </c>
      <c r="W4319">
        <v>22</v>
      </c>
      <c r="X4319" t="s">
        <v>16070</v>
      </c>
      <c r="Y4319" t="s">
        <v>16071</v>
      </c>
      <c r="Z4319" t="s">
        <v>21459</v>
      </c>
      <c r="AA4319" t="s">
        <v>21460</v>
      </c>
    </row>
    <row r="4320" spans="1:27" x14ac:dyDescent="0.2">
      <c r="A4320" t="s">
        <v>21461</v>
      </c>
      <c r="B4320">
        <v>0</v>
      </c>
      <c r="C4320">
        <v>7</v>
      </c>
      <c r="D4320">
        <v>4</v>
      </c>
      <c r="E4320">
        <v>105</v>
      </c>
      <c r="F4320">
        <v>28</v>
      </c>
      <c r="G4320">
        <v>87</v>
      </c>
      <c r="H4320">
        <v>12</v>
      </c>
      <c r="I4320">
        <v>16</v>
      </c>
      <c r="J4320">
        <v>15</v>
      </c>
      <c r="K4320">
        <v>0</v>
      </c>
      <c r="L4320">
        <v>7</v>
      </c>
      <c r="M4320">
        <v>4</v>
      </c>
      <c r="N4320">
        <v>121</v>
      </c>
      <c r="O4320">
        <v>32</v>
      </c>
      <c r="P4320">
        <v>85</v>
      </c>
      <c r="Q4320">
        <v>12</v>
      </c>
      <c r="R4320">
        <v>13</v>
      </c>
      <c r="S4320">
        <v>15</v>
      </c>
      <c r="T4320" t="s">
        <v>21462</v>
      </c>
      <c r="U4320">
        <v>4</v>
      </c>
      <c r="V4320">
        <v>79</v>
      </c>
      <c r="W4320">
        <v>13</v>
      </c>
      <c r="X4320" t="s">
        <v>21463</v>
      </c>
      <c r="Y4320" t="s">
        <v>18229</v>
      </c>
      <c r="Z4320" t="s">
        <v>21464</v>
      </c>
      <c r="AA4320" t="s">
        <v>21465</v>
      </c>
    </row>
    <row r="4321" spans="1:27" x14ac:dyDescent="0.2">
      <c r="A4321" t="s">
        <v>21466</v>
      </c>
      <c r="B4321">
        <v>20</v>
      </c>
      <c r="C4321">
        <v>12</v>
      </c>
      <c r="D4321">
        <v>16</v>
      </c>
      <c r="E4321">
        <v>80</v>
      </c>
      <c r="F4321">
        <v>33</v>
      </c>
      <c r="G4321">
        <v>115</v>
      </c>
      <c r="H4321">
        <v>24</v>
      </c>
      <c r="I4321">
        <v>35</v>
      </c>
      <c r="J4321">
        <v>34</v>
      </c>
      <c r="K4321">
        <v>17</v>
      </c>
      <c r="L4321">
        <v>12</v>
      </c>
      <c r="M4321">
        <v>14</v>
      </c>
      <c r="N4321">
        <v>92</v>
      </c>
      <c r="O4321">
        <v>38</v>
      </c>
      <c r="P4321">
        <v>113</v>
      </c>
      <c r="Q4321">
        <v>24</v>
      </c>
      <c r="R4321">
        <v>28</v>
      </c>
      <c r="S4321">
        <v>33</v>
      </c>
      <c r="T4321" t="s">
        <v>21467</v>
      </c>
      <c r="U4321">
        <v>14</v>
      </c>
      <c r="V4321">
        <v>81</v>
      </c>
      <c r="W4321">
        <v>28</v>
      </c>
      <c r="X4321" t="s">
        <v>21468</v>
      </c>
      <c r="Y4321" t="s">
        <v>21469</v>
      </c>
      <c r="Z4321" t="s">
        <v>21470</v>
      </c>
      <c r="AA4321" t="s">
        <v>21471</v>
      </c>
    </row>
    <row r="4322" spans="1:27" x14ac:dyDescent="0.2">
      <c r="A4322" t="s">
        <v>21472</v>
      </c>
      <c r="B4322">
        <v>37</v>
      </c>
      <c r="C4322">
        <v>18</v>
      </c>
      <c r="D4322">
        <v>25</v>
      </c>
      <c r="E4322">
        <v>482</v>
      </c>
      <c r="F4322">
        <v>124</v>
      </c>
      <c r="G4322">
        <v>230</v>
      </c>
      <c r="H4322">
        <v>65</v>
      </c>
      <c r="I4322">
        <v>72</v>
      </c>
      <c r="J4322">
        <v>65</v>
      </c>
      <c r="K4322">
        <v>31</v>
      </c>
      <c r="L4322">
        <v>19</v>
      </c>
      <c r="M4322">
        <v>22</v>
      </c>
      <c r="N4322">
        <v>555</v>
      </c>
      <c r="O4322">
        <v>141</v>
      </c>
      <c r="P4322">
        <v>226</v>
      </c>
      <c r="Q4322">
        <v>66</v>
      </c>
      <c r="R4322">
        <v>59</v>
      </c>
      <c r="S4322">
        <v>64</v>
      </c>
      <c r="T4322" t="s">
        <v>21473</v>
      </c>
      <c r="U4322">
        <v>24</v>
      </c>
      <c r="V4322">
        <v>307</v>
      </c>
      <c r="W4322">
        <v>63</v>
      </c>
      <c r="X4322" t="s">
        <v>4831</v>
      </c>
      <c r="Y4322" t="s">
        <v>7555</v>
      </c>
      <c r="Z4322" t="s">
        <v>21474</v>
      </c>
      <c r="AA4322" t="s">
        <v>21475</v>
      </c>
    </row>
    <row r="4323" spans="1:27" x14ac:dyDescent="0.2">
      <c r="A4323" t="s">
        <v>21476</v>
      </c>
      <c r="B4323">
        <v>6</v>
      </c>
      <c r="C4323">
        <v>5</v>
      </c>
      <c r="D4323">
        <v>11</v>
      </c>
      <c r="E4323">
        <v>136</v>
      </c>
      <c r="F4323">
        <v>109</v>
      </c>
      <c r="G4323">
        <v>191</v>
      </c>
      <c r="H4323">
        <v>21</v>
      </c>
      <c r="I4323">
        <v>12</v>
      </c>
      <c r="J4323">
        <v>24</v>
      </c>
      <c r="K4323">
        <v>5</v>
      </c>
      <c r="L4323">
        <v>5</v>
      </c>
      <c r="M4323">
        <v>10</v>
      </c>
      <c r="N4323">
        <v>157</v>
      </c>
      <c r="O4323">
        <v>124</v>
      </c>
      <c r="P4323">
        <v>188</v>
      </c>
      <c r="Q4323">
        <v>21</v>
      </c>
      <c r="R4323">
        <v>10</v>
      </c>
      <c r="S4323">
        <v>23</v>
      </c>
      <c r="T4323" t="s">
        <v>21477</v>
      </c>
      <c r="U4323">
        <v>7</v>
      </c>
      <c r="V4323">
        <v>156</v>
      </c>
      <c r="W4323">
        <v>18</v>
      </c>
      <c r="X4323" t="s">
        <v>21478</v>
      </c>
      <c r="Y4323" t="s">
        <v>21479</v>
      </c>
      <c r="Z4323" t="s">
        <v>21480</v>
      </c>
      <c r="AA4323" t="s">
        <v>21481</v>
      </c>
    </row>
    <row r="4324" spans="1:27" x14ac:dyDescent="0.2">
      <c r="A4324" t="s">
        <v>21482</v>
      </c>
      <c r="B4324">
        <v>7</v>
      </c>
      <c r="C4324">
        <v>2</v>
      </c>
      <c r="D4324">
        <v>1</v>
      </c>
      <c r="E4324">
        <v>51</v>
      </c>
      <c r="F4324">
        <v>22</v>
      </c>
      <c r="G4324">
        <v>28</v>
      </c>
      <c r="H4324">
        <v>9</v>
      </c>
      <c r="I4324">
        <v>12</v>
      </c>
      <c r="J4324">
        <v>7</v>
      </c>
      <c r="K4324">
        <v>6</v>
      </c>
      <c r="L4324">
        <v>2</v>
      </c>
      <c r="M4324">
        <v>1</v>
      </c>
      <c r="N4324">
        <v>59</v>
      </c>
      <c r="O4324">
        <v>25</v>
      </c>
      <c r="P4324">
        <v>28</v>
      </c>
      <c r="Q4324">
        <v>9</v>
      </c>
      <c r="R4324">
        <v>10</v>
      </c>
      <c r="S4324">
        <v>7</v>
      </c>
      <c r="T4324" t="s">
        <v>21483</v>
      </c>
      <c r="U4324">
        <v>3</v>
      </c>
      <c r="V4324">
        <v>37</v>
      </c>
      <c r="W4324">
        <v>9</v>
      </c>
      <c r="X4324" t="s">
        <v>21484</v>
      </c>
      <c r="Y4324" t="s">
        <v>10248</v>
      </c>
      <c r="Z4324" t="s">
        <v>21485</v>
      </c>
      <c r="AA4324" t="s">
        <v>21486</v>
      </c>
    </row>
    <row r="4325" spans="1:27" x14ac:dyDescent="0.2">
      <c r="A4325" t="s">
        <v>21487</v>
      </c>
      <c r="B4325">
        <v>34</v>
      </c>
      <c r="C4325">
        <v>30</v>
      </c>
      <c r="D4325">
        <v>36</v>
      </c>
      <c r="E4325">
        <v>161</v>
      </c>
      <c r="F4325">
        <v>121</v>
      </c>
      <c r="G4325">
        <v>182</v>
      </c>
      <c r="H4325">
        <v>114</v>
      </c>
      <c r="I4325">
        <v>99</v>
      </c>
      <c r="J4325">
        <v>127</v>
      </c>
      <c r="K4325">
        <v>28</v>
      </c>
      <c r="L4325">
        <v>31</v>
      </c>
      <c r="M4325">
        <v>32</v>
      </c>
      <c r="N4325">
        <v>186</v>
      </c>
      <c r="O4325">
        <v>138</v>
      </c>
      <c r="P4325">
        <v>179</v>
      </c>
      <c r="Q4325">
        <v>115</v>
      </c>
      <c r="R4325">
        <v>81</v>
      </c>
      <c r="S4325">
        <v>124</v>
      </c>
      <c r="T4325" t="s">
        <v>21488</v>
      </c>
      <c r="U4325">
        <v>30</v>
      </c>
      <c r="V4325">
        <v>168</v>
      </c>
      <c r="W4325">
        <v>107</v>
      </c>
      <c r="X4325" t="s">
        <v>6995</v>
      </c>
      <c r="Y4325" t="s">
        <v>7639</v>
      </c>
      <c r="Z4325" t="s">
        <v>21490</v>
      </c>
      <c r="AA4325" t="s">
        <v>21491</v>
      </c>
    </row>
    <row r="4326" spans="1:27" x14ac:dyDescent="0.2">
      <c r="A4326" t="s">
        <v>21492</v>
      </c>
      <c r="B4326">
        <v>27</v>
      </c>
      <c r="C4326">
        <v>17</v>
      </c>
      <c r="D4326">
        <v>27</v>
      </c>
      <c r="E4326">
        <v>698</v>
      </c>
      <c r="F4326">
        <v>208</v>
      </c>
      <c r="G4326">
        <v>454</v>
      </c>
      <c r="H4326">
        <v>43</v>
      </c>
      <c r="I4326">
        <v>52</v>
      </c>
      <c r="J4326">
        <v>67</v>
      </c>
      <c r="K4326">
        <v>22</v>
      </c>
      <c r="L4326">
        <v>18</v>
      </c>
      <c r="M4326">
        <v>24</v>
      </c>
      <c r="N4326">
        <v>804</v>
      </c>
      <c r="O4326">
        <v>237</v>
      </c>
      <c r="P4326">
        <v>446</v>
      </c>
      <c r="Q4326">
        <v>43</v>
      </c>
      <c r="R4326">
        <v>42</v>
      </c>
      <c r="S4326">
        <v>65</v>
      </c>
      <c r="T4326" t="s">
        <v>21493</v>
      </c>
      <c r="U4326">
        <v>21</v>
      </c>
      <c r="V4326">
        <v>496</v>
      </c>
      <c r="W4326">
        <v>50</v>
      </c>
      <c r="X4326" t="s">
        <v>21494</v>
      </c>
      <c r="Y4326" t="s">
        <v>21495</v>
      </c>
      <c r="Z4326" t="s">
        <v>21496</v>
      </c>
      <c r="AA4326" t="s">
        <v>21497</v>
      </c>
    </row>
    <row r="4327" spans="1:27" x14ac:dyDescent="0.2">
      <c r="A4327" t="s">
        <v>21498</v>
      </c>
      <c r="B4327">
        <v>4</v>
      </c>
      <c r="C4327">
        <v>1</v>
      </c>
      <c r="D4327">
        <v>4</v>
      </c>
      <c r="E4327">
        <v>107</v>
      </c>
      <c r="F4327">
        <v>37</v>
      </c>
      <c r="G4327">
        <v>99</v>
      </c>
      <c r="H4327">
        <v>12</v>
      </c>
      <c r="I4327">
        <v>14</v>
      </c>
      <c r="J4327">
        <v>12</v>
      </c>
      <c r="K4327">
        <v>3</v>
      </c>
      <c r="L4327">
        <v>1</v>
      </c>
      <c r="M4327">
        <v>4</v>
      </c>
      <c r="N4327">
        <v>123</v>
      </c>
      <c r="O4327">
        <v>42</v>
      </c>
      <c r="P4327">
        <v>97</v>
      </c>
      <c r="Q4327">
        <v>12</v>
      </c>
      <c r="R4327">
        <v>11</v>
      </c>
      <c r="S4327">
        <v>12</v>
      </c>
      <c r="T4327" t="s">
        <v>21499</v>
      </c>
      <c r="U4327">
        <v>3</v>
      </c>
      <c r="V4327">
        <v>87</v>
      </c>
      <c r="W4327">
        <v>12</v>
      </c>
      <c r="X4327" t="s">
        <v>21500</v>
      </c>
      <c r="Y4327" t="s">
        <v>21408</v>
      </c>
      <c r="Z4327" t="s">
        <v>21501</v>
      </c>
      <c r="AA4327" t="s">
        <v>21502</v>
      </c>
    </row>
    <row r="4328" spans="1:27" x14ac:dyDescent="0.2">
      <c r="A4328" t="s">
        <v>21503</v>
      </c>
      <c r="B4328">
        <v>2</v>
      </c>
      <c r="C4328">
        <v>7</v>
      </c>
      <c r="D4328">
        <v>2</v>
      </c>
      <c r="E4328">
        <v>138</v>
      </c>
      <c r="F4328">
        <v>49</v>
      </c>
      <c r="G4328">
        <v>135</v>
      </c>
      <c r="H4328">
        <v>19</v>
      </c>
      <c r="I4328">
        <v>15</v>
      </c>
      <c r="J4328">
        <v>10</v>
      </c>
      <c r="K4328">
        <v>2</v>
      </c>
      <c r="L4328">
        <v>7</v>
      </c>
      <c r="M4328">
        <v>2</v>
      </c>
      <c r="N4328">
        <v>159</v>
      </c>
      <c r="O4328">
        <v>56</v>
      </c>
      <c r="P4328">
        <v>133</v>
      </c>
      <c r="Q4328">
        <v>19</v>
      </c>
      <c r="R4328">
        <v>12</v>
      </c>
      <c r="S4328">
        <v>10</v>
      </c>
      <c r="T4328" t="s">
        <v>10723</v>
      </c>
      <c r="U4328">
        <v>4</v>
      </c>
      <c r="V4328">
        <v>116</v>
      </c>
      <c r="W4328">
        <v>14</v>
      </c>
      <c r="X4328" t="s">
        <v>21504</v>
      </c>
      <c r="Y4328" t="s">
        <v>21505</v>
      </c>
      <c r="Z4328" t="s">
        <v>21506</v>
      </c>
      <c r="AA4328" t="s">
        <v>21507</v>
      </c>
    </row>
    <row r="4329" spans="1:27" x14ac:dyDescent="0.2">
      <c r="A4329" t="s">
        <v>21508</v>
      </c>
      <c r="B4329">
        <v>3</v>
      </c>
      <c r="C4329">
        <v>6</v>
      </c>
      <c r="D4329">
        <v>1</v>
      </c>
      <c r="E4329">
        <v>168</v>
      </c>
      <c r="F4329">
        <v>32</v>
      </c>
      <c r="G4329">
        <v>98</v>
      </c>
      <c r="H4329">
        <v>8</v>
      </c>
      <c r="I4329">
        <v>10</v>
      </c>
      <c r="J4329">
        <v>17</v>
      </c>
      <c r="K4329">
        <v>2</v>
      </c>
      <c r="L4329">
        <v>6</v>
      </c>
      <c r="M4329">
        <v>1</v>
      </c>
      <c r="N4329">
        <v>194</v>
      </c>
      <c r="O4329">
        <v>36</v>
      </c>
      <c r="P4329">
        <v>96</v>
      </c>
      <c r="Q4329">
        <v>8</v>
      </c>
      <c r="R4329">
        <v>8</v>
      </c>
      <c r="S4329">
        <v>17</v>
      </c>
      <c r="T4329" t="s">
        <v>21509</v>
      </c>
      <c r="U4329">
        <v>3</v>
      </c>
      <c r="V4329">
        <v>109</v>
      </c>
      <c r="W4329">
        <v>11</v>
      </c>
      <c r="X4329" t="s">
        <v>21510</v>
      </c>
      <c r="Y4329" t="s">
        <v>4515</v>
      </c>
      <c r="Z4329" t="s">
        <v>21511</v>
      </c>
      <c r="AA4329" t="s">
        <v>21512</v>
      </c>
    </row>
    <row r="4330" spans="1:27" x14ac:dyDescent="0.2">
      <c r="A4330" t="s">
        <v>21513</v>
      </c>
      <c r="B4330">
        <v>1</v>
      </c>
      <c r="C4330">
        <v>0</v>
      </c>
      <c r="D4330">
        <v>0</v>
      </c>
      <c r="E4330">
        <v>8</v>
      </c>
      <c r="F4330">
        <v>4</v>
      </c>
      <c r="G4330">
        <v>3</v>
      </c>
      <c r="H4330">
        <v>1</v>
      </c>
      <c r="I4330">
        <v>2</v>
      </c>
      <c r="J4330">
        <v>2</v>
      </c>
      <c r="K4330">
        <v>1</v>
      </c>
      <c r="L4330">
        <v>0</v>
      </c>
      <c r="M4330">
        <v>0</v>
      </c>
      <c r="N4330">
        <v>9</v>
      </c>
      <c r="O4330">
        <v>5</v>
      </c>
      <c r="P4330">
        <v>3</v>
      </c>
      <c r="Q4330">
        <v>1</v>
      </c>
      <c r="R4330">
        <v>2</v>
      </c>
      <c r="S4330">
        <v>2</v>
      </c>
      <c r="T4330" t="s">
        <v>6233</v>
      </c>
      <c r="U4330">
        <v>0</v>
      </c>
      <c r="V4330">
        <v>6</v>
      </c>
      <c r="W4330">
        <v>2</v>
      </c>
      <c r="X4330" t="s">
        <v>21514</v>
      </c>
      <c r="Y4330" t="s">
        <v>11766</v>
      </c>
      <c r="Z4330" t="s">
        <v>21515</v>
      </c>
      <c r="AA4330" t="s">
        <v>21516</v>
      </c>
    </row>
    <row r="4331" spans="1:27" x14ac:dyDescent="0.2">
      <c r="A4331" t="s">
        <v>21517</v>
      </c>
      <c r="B4331">
        <v>111</v>
      </c>
      <c r="C4331">
        <v>73</v>
      </c>
      <c r="D4331">
        <v>105</v>
      </c>
      <c r="E4331">
        <v>216</v>
      </c>
      <c r="F4331">
        <v>110</v>
      </c>
      <c r="G4331">
        <v>178</v>
      </c>
      <c r="H4331">
        <v>68</v>
      </c>
      <c r="I4331">
        <v>78</v>
      </c>
      <c r="J4331">
        <v>72</v>
      </c>
      <c r="K4331">
        <v>92</v>
      </c>
      <c r="L4331">
        <v>76</v>
      </c>
      <c r="M4331">
        <v>92</v>
      </c>
      <c r="N4331">
        <v>249</v>
      </c>
      <c r="O4331">
        <v>125</v>
      </c>
      <c r="P4331">
        <v>175</v>
      </c>
      <c r="Q4331">
        <v>69</v>
      </c>
      <c r="R4331">
        <v>63</v>
      </c>
      <c r="S4331">
        <v>70</v>
      </c>
      <c r="T4331" t="s">
        <v>21518</v>
      </c>
      <c r="U4331">
        <v>87</v>
      </c>
      <c r="V4331">
        <v>183</v>
      </c>
      <c r="W4331">
        <v>67</v>
      </c>
      <c r="X4331" t="s">
        <v>529</v>
      </c>
      <c r="Y4331" t="s">
        <v>5068</v>
      </c>
      <c r="Z4331" t="s">
        <v>21519</v>
      </c>
      <c r="AA4331" t="s">
        <v>21520</v>
      </c>
    </row>
    <row r="4332" spans="1:27" x14ac:dyDescent="0.2">
      <c r="A4332" t="s">
        <v>21521</v>
      </c>
      <c r="B4332">
        <v>15</v>
      </c>
      <c r="C4332">
        <v>6</v>
      </c>
      <c r="D4332">
        <v>12</v>
      </c>
      <c r="E4332">
        <v>198</v>
      </c>
      <c r="F4332">
        <v>32</v>
      </c>
      <c r="G4332">
        <v>102</v>
      </c>
      <c r="H4332">
        <v>21</v>
      </c>
      <c r="I4332">
        <v>17</v>
      </c>
      <c r="J4332">
        <v>27</v>
      </c>
      <c r="K4332">
        <v>12</v>
      </c>
      <c r="L4332">
        <v>6</v>
      </c>
      <c r="M4332">
        <v>11</v>
      </c>
      <c r="N4332">
        <v>228</v>
      </c>
      <c r="O4332">
        <v>36</v>
      </c>
      <c r="P4332">
        <v>100</v>
      </c>
      <c r="Q4332">
        <v>21</v>
      </c>
      <c r="R4332">
        <v>14</v>
      </c>
      <c r="S4332">
        <v>26</v>
      </c>
      <c r="T4332" t="s">
        <v>21522</v>
      </c>
      <c r="U4332">
        <v>10</v>
      </c>
      <c r="V4332">
        <v>121</v>
      </c>
      <c r="W4332">
        <v>20</v>
      </c>
      <c r="X4332" t="s">
        <v>21523</v>
      </c>
      <c r="Y4332" t="s">
        <v>13353</v>
      </c>
      <c r="Z4332" t="s">
        <v>21524</v>
      </c>
      <c r="AA4332" t="s">
        <v>21525</v>
      </c>
    </row>
    <row r="4333" spans="1:27" x14ac:dyDescent="0.2">
      <c r="A4333" t="s">
        <v>21526</v>
      </c>
      <c r="B4333">
        <v>6</v>
      </c>
      <c r="C4333">
        <v>7</v>
      </c>
      <c r="D4333">
        <v>8</v>
      </c>
      <c r="E4333">
        <v>172</v>
      </c>
      <c r="F4333">
        <v>49</v>
      </c>
      <c r="G4333">
        <v>72</v>
      </c>
      <c r="H4333">
        <v>12</v>
      </c>
      <c r="I4333">
        <v>8</v>
      </c>
      <c r="J4333">
        <v>15</v>
      </c>
      <c r="K4333">
        <v>5</v>
      </c>
      <c r="L4333">
        <v>7</v>
      </c>
      <c r="M4333">
        <v>7</v>
      </c>
      <c r="N4333">
        <v>198</v>
      </c>
      <c r="O4333">
        <v>56</v>
      </c>
      <c r="P4333">
        <v>71</v>
      </c>
      <c r="Q4333">
        <v>12</v>
      </c>
      <c r="R4333">
        <v>7</v>
      </c>
      <c r="S4333">
        <v>15</v>
      </c>
      <c r="T4333" t="s">
        <v>6464</v>
      </c>
      <c r="U4333">
        <v>6</v>
      </c>
      <c r="V4333">
        <v>108</v>
      </c>
      <c r="W4333">
        <v>11</v>
      </c>
      <c r="X4333" t="s">
        <v>21527</v>
      </c>
      <c r="Y4333" t="s">
        <v>4009</v>
      </c>
      <c r="Z4333" t="s">
        <v>21528</v>
      </c>
      <c r="AA4333" t="s">
        <v>21529</v>
      </c>
    </row>
    <row r="4334" spans="1:27" x14ac:dyDescent="0.2">
      <c r="A4334" t="s">
        <v>21530</v>
      </c>
      <c r="B4334">
        <v>15</v>
      </c>
      <c r="C4334">
        <v>14</v>
      </c>
      <c r="D4334">
        <v>14</v>
      </c>
      <c r="E4334">
        <v>229</v>
      </c>
      <c r="F4334">
        <v>68</v>
      </c>
      <c r="G4334">
        <v>171</v>
      </c>
      <c r="H4334">
        <v>21</v>
      </c>
      <c r="I4334">
        <v>26</v>
      </c>
      <c r="J4334">
        <v>34</v>
      </c>
      <c r="K4334">
        <v>12</v>
      </c>
      <c r="L4334">
        <v>15</v>
      </c>
      <c r="M4334">
        <v>12</v>
      </c>
      <c r="N4334">
        <v>264</v>
      </c>
      <c r="O4334">
        <v>77</v>
      </c>
      <c r="P4334">
        <v>168</v>
      </c>
      <c r="Q4334">
        <v>21</v>
      </c>
      <c r="R4334">
        <v>21</v>
      </c>
      <c r="S4334">
        <v>33</v>
      </c>
      <c r="T4334" t="s">
        <v>21531</v>
      </c>
      <c r="U4334">
        <v>13</v>
      </c>
      <c r="V4334">
        <v>170</v>
      </c>
      <c r="W4334">
        <v>25</v>
      </c>
      <c r="X4334" t="s">
        <v>21532</v>
      </c>
      <c r="Y4334" t="s">
        <v>21533</v>
      </c>
      <c r="Z4334" t="s">
        <v>21534</v>
      </c>
      <c r="AA4334" t="s">
        <v>21535</v>
      </c>
    </row>
    <row r="4335" spans="1:27" x14ac:dyDescent="0.2">
      <c r="A4335" t="s">
        <v>21536</v>
      </c>
      <c r="B4335">
        <v>11</v>
      </c>
      <c r="C4335">
        <v>8</v>
      </c>
      <c r="D4335">
        <v>11</v>
      </c>
      <c r="E4335">
        <v>125</v>
      </c>
      <c r="F4335">
        <v>41</v>
      </c>
      <c r="G4335">
        <v>91</v>
      </c>
      <c r="H4335">
        <v>28</v>
      </c>
      <c r="I4335">
        <v>21</v>
      </c>
      <c r="J4335">
        <v>30</v>
      </c>
      <c r="K4335">
        <v>9</v>
      </c>
      <c r="L4335">
        <v>8</v>
      </c>
      <c r="M4335">
        <v>10</v>
      </c>
      <c r="N4335">
        <v>144</v>
      </c>
      <c r="O4335">
        <v>47</v>
      </c>
      <c r="P4335">
        <v>89</v>
      </c>
      <c r="Q4335">
        <v>28</v>
      </c>
      <c r="R4335">
        <v>17</v>
      </c>
      <c r="S4335">
        <v>29</v>
      </c>
      <c r="T4335" t="s">
        <v>21537</v>
      </c>
      <c r="U4335">
        <v>9</v>
      </c>
      <c r="V4335">
        <v>93</v>
      </c>
      <c r="W4335">
        <v>25</v>
      </c>
      <c r="X4335" t="s">
        <v>21538</v>
      </c>
      <c r="Y4335" t="s">
        <v>21539</v>
      </c>
      <c r="Z4335" t="s">
        <v>21540</v>
      </c>
      <c r="AA4335" t="s">
        <v>21541</v>
      </c>
    </row>
    <row r="4336" spans="1:27" x14ac:dyDescent="0.2">
      <c r="A4336" t="s">
        <v>21542</v>
      </c>
      <c r="B4336">
        <v>48</v>
      </c>
      <c r="C4336">
        <v>41</v>
      </c>
      <c r="D4336">
        <v>50</v>
      </c>
      <c r="E4336">
        <v>166</v>
      </c>
      <c r="F4336">
        <v>109</v>
      </c>
      <c r="G4336">
        <v>190</v>
      </c>
      <c r="H4336">
        <v>68</v>
      </c>
      <c r="I4336">
        <v>70</v>
      </c>
      <c r="J4336">
        <v>78</v>
      </c>
      <c r="K4336">
        <v>40</v>
      </c>
      <c r="L4336">
        <v>43</v>
      </c>
      <c r="M4336">
        <v>44</v>
      </c>
      <c r="N4336">
        <v>191</v>
      </c>
      <c r="O4336">
        <v>124</v>
      </c>
      <c r="P4336">
        <v>187</v>
      </c>
      <c r="Q4336">
        <v>69</v>
      </c>
      <c r="R4336">
        <v>57</v>
      </c>
      <c r="S4336">
        <v>76</v>
      </c>
      <c r="T4336" t="s">
        <v>21543</v>
      </c>
      <c r="U4336">
        <v>42</v>
      </c>
      <c r="V4336">
        <v>167</v>
      </c>
      <c r="W4336">
        <v>67</v>
      </c>
      <c r="X4336" t="s">
        <v>307</v>
      </c>
      <c r="Y4336" t="s">
        <v>21544</v>
      </c>
      <c r="Z4336" t="s">
        <v>21545</v>
      </c>
      <c r="AA4336" t="s">
        <v>21546</v>
      </c>
    </row>
    <row r="4337" spans="1:28" x14ac:dyDescent="0.2">
      <c r="A4337" t="s">
        <v>21547</v>
      </c>
      <c r="B4337">
        <v>18</v>
      </c>
      <c r="C4337">
        <v>11</v>
      </c>
      <c r="D4337">
        <v>13</v>
      </c>
      <c r="E4337">
        <v>1667</v>
      </c>
      <c r="F4337">
        <v>409</v>
      </c>
      <c r="G4337">
        <v>1289</v>
      </c>
      <c r="H4337">
        <v>232</v>
      </c>
      <c r="I4337">
        <v>302</v>
      </c>
      <c r="J4337">
        <v>235</v>
      </c>
      <c r="K4337">
        <v>15</v>
      </c>
      <c r="L4337">
        <v>11</v>
      </c>
      <c r="M4337">
        <v>11</v>
      </c>
      <c r="N4337">
        <v>1921</v>
      </c>
      <c r="O4337">
        <v>465</v>
      </c>
      <c r="P4337">
        <v>1267</v>
      </c>
      <c r="Q4337">
        <v>234</v>
      </c>
      <c r="R4337">
        <v>246</v>
      </c>
      <c r="S4337">
        <v>230</v>
      </c>
      <c r="T4337" t="s">
        <v>21548</v>
      </c>
      <c r="U4337">
        <v>12</v>
      </c>
      <c r="V4337">
        <v>1218</v>
      </c>
      <c r="W4337">
        <v>237</v>
      </c>
      <c r="X4337" t="s">
        <v>21549</v>
      </c>
      <c r="Y4337" t="s">
        <v>21550</v>
      </c>
      <c r="Z4337" t="s">
        <v>21551</v>
      </c>
      <c r="AA4337" t="s">
        <v>21552</v>
      </c>
    </row>
    <row r="4338" spans="1:28" x14ac:dyDescent="0.2">
      <c r="A4338" t="s">
        <v>21553</v>
      </c>
      <c r="B4338">
        <v>345</v>
      </c>
      <c r="C4338">
        <v>254</v>
      </c>
      <c r="D4338">
        <v>274</v>
      </c>
      <c r="E4338">
        <v>4861</v>
      </c>
      <c r="F4338">
        <v>1988</v>
      </c>
      <c r="G4338">
        <v>3121</v>
      </c>
      <c r="H4338">
        <v>1023</v>
      </c>
      <c r="I4338">
        <v>1175</v>
      </c>
      <c r="J4338">
        <v>1079</v>
      </c>
      <c r="K4338">
        <v>286</v>
      </c>
      <c r="L4338">
        <v>264</v>
      </c>
      <c r="M4338">
        <v>240</v>
      </c>
      <c r="N4338">
        <v>5601</v>
      </c>
      <c r="O4338">
        <v>2261</v>
      </c>
      <c r="P4338">
        <v>3067</v>
      </c>
      <c r="Q4338">
        <v>1034</v>
      </c>
      <c r="R4338">
        <v>956</v>
      </c>
      <c r="S4338">
        <v>1055</v>
      </c>
      <c r="T4338" t="s">
        <v>21554</v>
      </c>
      <c r="U4338">
        <v>263</v>
      </c>
      <c r="V4338">
        <v>3643</v>
      </c>
      <c r="W4338">
        <v>1015</v>
      </c>
      <c r="X4338" t="s">
        <v>21555</v>
      </c>
      <c r="Y4338" t="s">
        <v>2934</v>
      </c>
      <c r="Z4338" t="s">
        <v>21556</v>
      </c>
      <c r="AA4338" t="s">
        <v>13996</v>
      </c>
    </row>
    <row r="4339" spans="1:28" x14ac:dyDescent="0.2">
      <c r="A4339" t="s">
        <v>21557</v>
      </c>
      <c r="B4339">
        <v>6</v>
      </c>
      <c r="C4339">
        <v>7</v>
      </c>
      <c r="D4339">
        <v>10</v>
      </c>
      <c r="E4339">
        <v>9</v>
      </c>
      <c r="F4339">
        <v>8</v>
      </c>
      <c r="G4339">
        <v>9</v>
      </c>
      <c r="H4339">
        <v>2</v>
      </c>
      <c r="I4339">
        <v>7</v>
      </c>
      <c r="J4339">
        <v>5</v>
      </c>
      <c r="K4339">
        <v>5</v>
      </c>
      <c r="L4339">
        <v>7</v>
      </c>
      <c r="M4339">
        <v>9</v>
      </c>
      <c r="N4339">
        <v>10</v>
      </c>
      <c r="O4339">
        <v>9</v>
      </c>
      <c r="P4339">
        <v>9</v>
      </c>
      <c r="Q4339">
        <v>2</v>
      </c>
      <c r="R4339">
        <v>6</v>
      </c>
      <c r="S4339">
        <v>5</v>
      </c>
      <c r="T4339" t="s">
        <v>7316</v>
      </c>
      <c r="U4339">
        <v>7</v>
      </c>
      <c r="V4339">
        <v>9</v>
      </c>
      <c r="W4339">
        <v>4</v>
      </c>
      <c r="X4339" t="s">
        <v>21558</v>
      </c>
      <c r="Y4339" t="s">
        <v>1057</v>
      </c>
      <c r="Z4339" t="s">
        <v>21559</v>
      </c>
      <c r="AA4339" t="s">
        <v>21560</v>
      </c>
    </row>
    <row r="4340" spans="1:28" x14ac:dyDescent="0.2">
      <c r="A4340" t="s">
        <v>21561</v>
      </c>
      <c r="B4340">
        <v>6</v>
      </c>
      <c r="C4340">
        <v>6</v>
      </c>
      <c r="D4340">
        <v>6</v>
      </c>
      <c r="E4340">
        <v>64</v>
      </c>
      <c r="F4340">
        <v>28</v>
      </c>
      <c r="G4340">
        <v>38</v>
      </c>
      <c r="H4340">
        <v>6</v>
      </c>
      <c r="I4340">
        <v>9</v>
      </c>
      <c r="J4340">
        <v>6</v>
      </c>
      <c r="K4340">
        <v>5</v>
      </c>
      <c r="L4340">
        <v>6</v>
      </c>
      <c r="M4340">
        <v>5</v>
      </c>
      <c r="N4340">
        <v>74</v>
      </c>
      <c r="O4340">
        <v>32</v>
      </c>
      <c r="P4340">
        <v>37</v>
      </c>
      <c r="Q4340">
        <v>6</v>
      </c>
      <c r="R4340">
        <v>7</v>
      </c>
      <c r="S4340">
        <v>6</v>
      </c>
      <c r="T4340" t="s">
        <v>11564</v>
      </c>
      <c r="U4340">
        <v>5</v>
      </c>
      <c r="V4340">
        <v>48</v>
      </c>
      <c r="W4340">
        <v>6</v>
      </c>
      <c r="X4340" t="s">
        <v>8935</v>
      </c>
      <c r="Y4340" t="s">
        <v>5895</v>
      </c>
      <c r="Z4340" t="s">
        <v>21562</v>
      </c>
      <c r="AA4340" t="s">
        <v>21563</v>
      </c>
    </row>
    <row r="4341" spans="1:28" x14ac:dyDescent="0.2">
      <c r="A4341" t="s">
        <v>21564</v>
      </c>
      <c r="B4341">
        <v>17</v>
      </c>
      <c r="C4341">
        <v>17</v>
      </c>
      <c r="D4341">
        <v>17</v>
      </c>
      <c r="E4341">
        <v>388</v>
      </c>
      <c r="F4341">
        <v>99</v>
      </c>
      <c r="G4341">
        <v>199</v>
      </c>
      <c r="H4341">
        <v>35</v>
      </c>
      <c r="I4341">
        <v>38</v>
      </c>
      <c r="J4341">
        <v>23</v>
      </c>
      <c r="K4341">
        <v>14</v>
      </c>
      <c r="L4341">
        <v>18</v>
      </c>
      <c r="M4341">
        <v>15</v>
      </c>
      <c r="N4341">
        <v>447</v>
      </c>
      <c r="O4341">
        <v>113</v>
      </c>
      <c r="P4341">
        <v>196</v>
      </c>
      <c r="Q4341">
        <v>35</v>
      </c>
      <c r="R4341">
        <v>31</v>
      </c>
      <c r="S4341">
        <v>22</v>
      </c>
      <c r="T4341" t="s">
        <v>21565</v>
      </c>
      <c r="U4341">
        <v>16</v>
      </c>
      <c r="V4341">
        <v>252</v>
      </c>
      <c r="W4341">
        <v>29</v>
      </c>
      <c r="X4341" t="s">
        <v>21566</v>
      </c>
      <c r="Y4341" t="s">
        <v>4525</v>
      </c>
      <c r="Z4341" t="s">
        <v>21568</v>
      </c>
      <c r="AA4341" t="s">
        <v>21569</v>
      </c>
    </row>
    <row r="4342" spans="1:28" x14ac:dyDescent="0.2">
      <c r="A4342" t="s">
        <v>21570</v>
      </c>
      <c r="B4342">
        <v>58</v>
      </c>
      <c r="C4342">
        <v>32</v>
      </c>
      <c r="D4342">
        <v>48</v>
      </c>
      <c r="E4342">
        <v>276</v>
      </c>
      <c r="F4342">
        <v>99</v>
      </c>
      <c r="G4342">
        <v>175</v>
      </c>
      <c r="H4342">
        <v>81</v>
      </c>
      <c r="I4342">
        <v>105</v>
      </c>
      <c r="J4342">
        <v>68</v>
      </c>
      <c r="K4342">
        <v>48</v>
      </c>
      <c r="L4342">
        <v>33</v>
      </c>
      <c r="M4342">
        <v>42</v>
      </c>
      <c r="N4342">
        <v>318</v>
      </c>
      <c r="O4342">
        <v>113</v>
      </c>
      <c r="P4342">
        <v>172</v>
      </c>
      <c r="Q4342">
        <v>82</v>
      </c>
      <c r="R4342">
        <v>85</v>
      </c>
      <c r="S4342">
        <v>66</v>
      </c>
      <c r="T4342" t="s">
        <v>21571</v>
      </c>
      <c r="U4342">
        <v>41</v>
      </c>
      <c r="V4342">
        <v>201</v>
      </c>
      <c r="W4342">
        <v>78</v>
      </c>
      <c r="X4342" t="s">
        <v>4226</v>
      </c>
      <c r="Y4342" t="s">
        <v>4227</v>
      </c>
      <c r="Z4342" t="s">
        <v>21572</v>
      </c>
      <c r="AA4342" t="s">
        <v>21573</v>
      </c>
    </row>
    <row r="4343" spans="1:28" x14ac:dyDescent="0.2">
      <c r="A4343" t="s">
        <v>21574</v>
      </c>
      <c r="B4343">
        <v>8</v>
      </c>
      <c r="C4343">
        <v>8</v>
      </c>
      <c r="D4343">
        <v>7</v>
      </c>
      <c r="E4343">
        <v>62</v>
      </c>
      <c r="F4343">
        <v>136</v>
      </c>
      <c r="G4343">
        <v>270</v>
      </c>
      <c r="H4343">
        <v>20</v>
      </c>
      <c r="I4343">
        <v>25</v>
      </c>
      <c r="J4343">
        <v>35</v>
      </c>
      <c r="K4343">
        <v>7</v>
      </c>
      <c r="L4343">
        <v>8</v>
      </c>
      <c r="M4343">
        <v>6</v>
      </c>
      <c r="N4343">
        <v>71</v>
      </c>
      <c r="O4343">
        <v>155</v>
      </c>
      <c r="P4343">
        <v>265</v>
      </c>
      <c r="Q4343">
        <v>20</v>
      </c>
      <c r="R4343">
        <v>20</v>
      </c>
      <c r="S4343">
        <v>34</v>
      </c>
      <c r="T4343" t="s">
        <v>21575</v>
      </c>
      <c r="U4343">
        <v>7</v>
      </c>
      <c r="V4343">
        <v>164</v>
      </c>
      <c r="W4343">
        <v>25</v>
      </c>
      <c r="X4343" t="s">
        <v>21576</v>
      </c>
      <c r="Y4343" t="s">
        <v>21577</v>
      </c>
      <c r="Z4343" t="s">
        <v>21578</v>
      </c>
      <c r="AA4343" t="s">
        <v>21579</v>
      </c>
    </row>
    <row r="4344" spans="1:28" x14ac:dyDescent="0.2">
      <c r="A4344" t="s">
        <v>21580</v>
      </c>
      <c r="B4344">
        <v>8</v>
      </c>
      <c r="C4344">
        <v>9</v>
      </c>
      <c r="D4344">
        <v>12</v>
      </c>
      <c r="E4344">
        <v>183</v>
      </c>
      <c r="F4344">
        <v>80</v>
      </c>
      <c r="G4344">
        <v>166</v>
      </c>
      <c r="H4344">
        <v>76</v>
      </c>
      <c r="I4344">
        <v>100</v>
      </c>
      <c r="J4344">
        <v>72</v>
      </c>
      <c r="K4344">
        <v>7</v>
      </c>
      <c r="L4344">
        <v>9</v>
      </c>
      <c r="M4344">
        <v>11</v>
      </c>
      <c r="N4344">
        <v>211</v>
      </c>
      <c r="O4344">
        <v>91</v>
      </c>
      <c r="P4344">
        <v>163</v>
      </c>
      <c r="Q4344">
        <v>77</v>
      </c>
      <c r="R4344">
        <v>81</v>
      </c>
      <c r="S4344">
        <v>70</v>
      </c>
      <c r="T4344">
        <v>80</v>
      </c>
      <c r="U4344">
        <v>9</v>
      </c>
      <c r="V4344">
        <v>155</v>
      </c>
      <c r="W4344">
        <v>76</v>
      </c>
      <c r="X4344" t="s">
        <v>21581</v>
      </c>
      <c r="Y4344" t="s">
        <v>9469</v>
      </c>
      <c r="Z4344" t="s">
        <v>21582</v>
      </c>
      <c r="AA4344" t="s">
        <v>21583</v>
      </c>
    </row>
    <row r="4345" spans="1:28" x14ac:dyDescent="0.2">
      <c r="A4345" t="s">
        <v>21584</v>
      </c>
      <c r="B4345">
        <v>23</v>
      </c>
      <c r="C4345">
        <v>10</v>
      </c>
      <c r="D4345">
        <v>12</v>
      </c>
      <c r="E4345">
        <v>345</v>
      </c>
      <c r="F4345">
        <v>85</v>
      </c>
      <c r="G4345">
        <v>247</v>
      </c>
      <c r="H4345">
        <v>88</v>
      </c>
      <c r="I4345">
        <v>91</v>
      </c>
      <c r="J4345">
        <v>86</v>
      </c>
      <c r="K4345">
        <v>19</v>
      </c>
      <c r="L4345">
        <v>10</v>
      </c>
      <c r="M4345">
        <v>11</v>
      </c>
      <c r="N4345">
        <v>398</v>
      </c>
      <c r="O4345">
        <v>97</v>
      </c>
      <c r="P4345">
        <v>243</v>
      </c>
      <c r="Q4345">
        <v>89</v>
      </c>
      <c r="R4345">
        <v>74</v>
      </c>
      <c r="S4345">
        <v>84</v>
      </c>
      <c r="T4345" t="s">
        <v>21585</v>
      </c>
      <c r="U4345">
        <v>13</v>
      </c>
      <c r="V4345">
        <v>246</v>
      </c>
      <c r="W4345">
        <v>82</v>
      </c>
      <c r="X4345" t="s">
        <v>21586</v>
      </c>
      <c r="Y4345" t="s">
        <v>21587</v>
      </c>
      <c r="Z4345" t="s">
        <v>21589</v>
      </c>
      <c r="AA4345" t="s">
        <v>21590</v>
      </c>
    </row>
    <row r="4346" spans="1:28" x14ac:dyDescent="0.2">
      <c r="A4346" t="s">
        <v>21591</v>
      </c>
      <c r="B4346">
        <v>21</v>
      </c>
      <c r="C4346">
        <v>15</v>
      </c>
      <c r="D4346">
        <v>17</v>
      </c>
      <c r="E4346">
        <v>94</v>
      </c>
      <c r="F4346">
        <v>43</v>
      </c>
      <c r="G4346">
        <v>62</v>
      </c>
      <c r="H4346">
        <v>64</v>
      </c>
      <c r="I4346">
        <v>84</v>
      </c>
      <c r="J4346">
        <v>81</v>
      </c>
      <c r="K4346">
        <v>17</v>
      </c>
      <c r="L4346">
        <v>16</v>
      </c>
      <c r="M4346">
        <v>15</v>
      </c>
      <c r="N4346">
        <v>108</v>
      </c>
      <c r="O4346">
        <v>49</v>
      </c>
      <c r="P4346">
        <v>61</v>
      </c>
      <c r="Q4346">
        <v>65</v>
      </c>
      <c r="R4346">
        <v>68</v>
      </c>
      <c r="S4346">
        <v>79</v>
      </c>
      <c r="T4346" t="s">
        <v>21592</v>
      </c>
      <c r="U4346">
        <v>16</v>
      </c>
      <c r="V4346">
        <v>73</v>
      </c>
      <c r="W4346">
        <v>71</v>
      </c>
      <c r="X4346" t="s">
        <v>6466</v>
      </c>
      <c r="Y4346" t="s">
        <v>2593</v>
      </c>
      <c r="Z4346" t="s">
        <v>21593</v>
      </c>
      <c r="AA4346" t="s">
        <v>21594</v>
      </c>
    </row>
    <row r="4347" spans="1:28" x14ac:dyDescent="0.2">
      <c r="A4347" t="s">
        <v>21595</v>
      </c>
      <c r="B4347">
        <v>10</v>
      </c>
      <c r="C4347">
        <v>7</v>
      </c>
      <c r="D4347">
        <v>12</v>
      </c>
      <c r="E4347">
        <v>34</v>
      </c>
      <c r="F4347">
        <v>21</v>
      </c>
      <c r="G4347">
        <v>72</v>
      </c>
      <c r="H4347">
        <v>18</v>
      </c>
      <c r="I4347">
        <v>16</v>
      </c>
      <c r="J4347">
        <v>19</v>
      </c>
      <c r="K4347">
        <v>8</v>
      </c>
      <c r="L4347">
        <v>7</v>
      </c>
      <c r="M4347">
        <v>11</v>
      </c>
      <c r="N4347">
        <v>39</v>
      </c>
      <c r="O4347">
        <v>24</v>
      </c>
      <c r="P4347">
        <v>71</v>
      </c>
      <c r="Q4347">
        <v>18</v>
      </c>
      <c r="R4347">
        <v>13</v>
      </c>
      <c r="S4347">
        <v>19</v>
      </c>
      <c r="T4347" t="s">
        <v>6168</v>
      </c>
      <c r="U4347">
        <v>9</v>
      </c>
      <c r="V4347">
        <v>45</v>
      </c>
      <c r="W4347">
        <v>17</v>
      </c>
      <c r="X4347" t="s">
        <v>18417</v>
      </c>
      <c r="Y4347" t="s">
        <v>5807</v>
      </c>
      <c r="Z4347" t="s">
        <v>21596</v>
      </c>
      <c r="AA4347" t="s">
        <v>21597</v>
      </c>
    </row>
    <row r="4348" spans="1:28" x14ac:dyDescent="0.2">
      <c r="A4348" t="s">
        <v>21598</v>
      </c>
      <c r="B4348">
        <v>29</v>
      </c>
      <c r="C4348">
        <v>21</v>
      </c>
      <c r="D4348">
        <v>30</v>
      </c>
      <c r="E4348">
        <v>306</v>
      </c>
      <c r="F4348">
        <v>92</v>
      </c>
      <c r="G4348">
        <v>174</v>
      </c>
      <c r="H4348">
        <v>29</v>
      </c>
      <c r="I4348">
        <v>35</v>
      </c>
      <c r="J4348">
        <v>39</v>
      </c>
      <c r="K4348">
        <v>24</v>
      </c>
      <c r="L4348">
        <v>22</v>
      </c>
      <c r="M4348">
        <v>26</v>
      </c>
      <c r="N4348">
        <v>353</v>
      </c>
      <c r="O4348">
        <v>105</v>
      </c>
      <c r="P4348">
        <v>171</v>
      </c>
      <c r="Q4348">
        <v>29</v>
      </c>
      <c r="R4348">
        <v>28</v>
      </c>
      <c r="S4348">
        <v>38</v>
      </c>
      <c r="T4348" t="s">
        <v>21599</v>
      </c>
      <c r="U4348">
        <v>24</v>
      </c>
      <c r="V4348">
        <v>210</v>
      </c>
      <c r="W4348">
        <v>32</v>
      </c>
      <c r="X4348" t="s">
        <v>19829</v>
      </c>
      <c r="Y4348" t="s">
        <v>21600</v>
      </c>
      <c r="Z4348" t="s">
        <v>21601</v>
      </c>
      <c r="AA4348" t="s">
        <v>21602</v>
      </c>
    </row>
    <row r="4349" spans="1:28" x14ac:dyDescent="0.2">
      <c r="A4349" t="s">
        <v>21603</v>
      </c>
      <c r="B4349">
        <v>6</v>
      </c>
      <c r="C4349">
        <v>7</v>
      </c>
      <c r="D4349">
        <v>7</v>
      </c>
      <c r="E4349">
        <v>133</v>
      </c>
      <c r="F4349">
        <v>21</v>
      </c>
      <c r="G4349">
        <v>56</v>
      </c>
      <c r="H4349">
        <v>17</v>
      </c>
      <c r="I4349">
        <v>14</v>
      </c>
      <c r="J4349">
        <v>20</v>
      </c>
      <c r="K4349">
        <v>5</v>
      </c>
      <c r="L4349">
        <v>7</v>
      </c>
      <c r="M4349">
        <v>6</v>
      </c>
      <c r="N4349">
        <v>153</v>
      </c>
      <c r="O4349">
        <v>24</v>
      </c>
      <c r="P4349">
        <v>55</v>
      </c>
      <c r="Q4349">
        <v>17</v>
      </c>
      <c r="R4349">
        <v>11</v>
      </c>
      <c r="S4349">
        <v>20</v>
      </c>
      <c r="T4349" t="s">
        <v>21604</v>
      </c>
      <c r="U4349">
        <v>6</v>
      </c>
      <c r="V4349">
        <v>77</v>
      </c>
      <c r="W4349">
        <v>16</v>
      </c>
      <c r="X4349" t="s">
        <v>21605</v>
      </c>
      <c r="Y4349" t="s">
        <v>9230</v>
      </c>
      <c r="Z4349" t="s">
        <v>21606</v>
      </c>
      <c r="AA4349" t="s">
        <v>21607</v>
      </c>
    </row>
    <row r="4350" spans="1:28" x14ac:dyDescent="0.2">
      <c r="A4350" t="s">
        <v>21608</v>
      </c>
      <c r="B4350">
        <v>6</v>
      </c>
      <c r="C4350">
        <v>2</v>
      </c>
      <c r="D4350">
        <v>4</v>
      </c>
      <c r="E4350">
        <v>94</v>
      </c>
      <c r="F4350">
        <v>23</v>
      </c>
      <c r="G4350">
        <v>44</v>
      </c>
      <c r="H4350">
        <v>19</v>
      </c>
      <c r="I4350">
        <v>15</v>
      </c>
      <c r="J4350">
        <v>14</v>
      </c>
      <c r="K4350">
        <v>5</v>
      </c>
      <c r="L4350">
        <v>2</v>
      </c>
      <c r="M4350">
        <v>4</v>
      </c>
      <c r="N4350">
        <v>108</v>
      </c>
      <c r="O4350">
        <v>26</v>
      </c>
      <c r="P4350">
        <v>43</v>
      </c>
      <c r="Q4350">
        <v>19</v>
      </c>
      <c r="R4350">
        <v>12</v>
      </c>
      <c r="S4350">
        <v>14</v>
      </c>
      <c r="T4350" t="s">
        <v>21609</v>
      </c>
      <c r="U4350">
        <v>4</v>
      </c>
      <c r="V4350">
        <v>59</v>
      </c>
      <c r="W4350">
        <v>15</v>
      </c>
      <c r="X4350" t="s">
        <v>21610</v>
      </c>
      <c r="Y4350" t="s">
        <v>11899</v>
      </c>
      <c r="Z4350" t="s">
        <v>21611</v>
      </c>
      <c r="AA4350" t="s">
        <v>21612</v>
      </c>
    </row>
    <row r="4351" spans="1:28" x14ac:dyDescent="0.2">
      <c r="A4351" t="s">
        <v>21613</v>
      </c>
      <c r="B4351">
        <v>18</v>
      </c>
      <c r="C4351">
        <v>14</v>
      </c>
      <c r="D4351">
        <v>21</v>
      </c>
      <c r="E4351">
        <v>44</v>
      </c>
      <c r="F4351">
        <v>23</v>
      </c>
      <c r="G4351">
        <v>46</v>
      </c>
      <c r="H4351">
        <v>16</v>
      </c>
      <c r="I4351">
        <v>20</v>
      </c>
      <c r="J4351">
        <v>21</v>
      </c>
      <c r="K4351">
        <v>15</v>
      </c>
      <c r="L4351">
        <v>15</v>
      </c>
      <c r="M4351">
        <v>18</v>
      </c>
      <c r="N4351">
        <v>51</v>
      </c>
      <c r="O4351">
        <v>26</v>
      </c>
      <c r="P4351">
        <v>45</v>
      </c>
      <c r="Q4351">
        <v>16</v>
      </c>
      <c r="R4351">
        <v>16</v>
      </c>
      <c r="S4351">
        <v>21</v>
      </c>
      <c r="T4351" t="s">
        <v>5714</v>
      </c>
      <c r="U4351">
        <v>16</v>
      </c>
      <c r="V4351">
        <v>41</v>
      </c>
      <c r="W4351">
        <v>18</v>
      </c>
      <c r="X4351" t="s">
        <v>11861</v>
      </c>
      <c r="Y4351" t="s">
        <v>7033</v>
      </c>
      <c r="Z4351" t="s">
        <v>21614</v>
      </c>
      <c r="AA4351" t="s">
        <v>21615</v>
      </c>
      <c r="AB4351" s="1"/>
    </row>
    <row r="4352" spans="1:28" x14ac:dyDescent="0.2">
      <c r="A4352" t="s">
        <v>21616</v>
      </c>
      <c r="B4352">
        <v>38</v>
      </c>
      <c r="C4352">
        <v>26</v>
      </c>
      <c r="D4352">
        <v>37</v>
      </c>
      <c r="E4352">
        <v>878</v>
      </c>
      <c r="F4352">
        <v>205</v>
      </c>
      <c r="G4352">
        <v>364</v>
      </c>
      <c r="H4352">
        <v>76</v>
      </c>
      <c r="I4352">
        <v>93</v>
      </c>
      <c r="J4352">
        <v>74</v>
      </c>
      <c r="K4352">
        <v>31</v>
      </c>
      <c r="L4352">
        <v>27</v>
      </c>
      <c r="M4352">
        <v>32</v>
      </c>
      <c r="N4352">
        <v>1012</v>
      </c>
      <c r="O4352">
        <v>233</v>
      </c>
      <c r="P4352">
        <v>358</v>
      </c>
      <c r="Q4352">
        <v>77</v>
      </c>
      <c r="R4352">
        <v>76</v>
      </c>
      <c r="S4352">
        <v>72</v>
      </c>
      <c r="T4352" t="s">
        <v>21617</v>
      </c>
      <c r="U4352">
        <v>30</v>
      </c>
      <c r="V4352">
        <v>534</v>
      </c>
      <c r="W4352">
        <v>75</v>
      </c>
      <c r="X4352" t="s">
        <v>21618</v>
      </c>
      <c r="Y4352" t="s">
        <v>21619</v>
      </c>
      <c r="Z4352" t="s">
        <v>21620</v>
      </c>
      <c r="AA4352" t="s">
        <v>21621</v>
      </c>
    </row>
    <row r="4353" spans="1:27" x14ac:dyDescent="0.2">
      <c r="A4353" t="s">
        <v>21622</v>
      </c>
      <c r="B4353">
        <v>139</v>
      </c>
      <c r="C4353">
        <v>92</v>
      </c>
      <c r="D4353">
        <v>115</v>
      </c>
      <c r="E4353">
        <v>1898</v>
      </c>
      <c r="F4353">
        <v>905</v>
      </c>
      <c r="G4353">
        <v>1460</v>
      </c>
      <c r="H4353">
        <v>357</v>
      </c>
      <c r="I4353">
        <v>369</v>
      </c>
      <c r="J4353">
        <v>383</v>
      </c>
      <c r="K4353">
        <v>115</v>
      </c>
      <c r="L4353">
        <v>96</v>
      </c>
      <c r="M4353">
        <v>101</v>
      </c>
      <c r="N4353">
        <v>2187</v>
      </c>
      <c r="O4353">
        <v>1029</v>
      </c>
      <c r="P4353">
        <v>1435</v>
      </c>
      <c r="Q4353">
        <v>361</v>
      </c>
      <c r="R4353">
        <v>300</v>
      </c>
      <c r="S4353">
        <v>374</v>
      </c>
      <c r="T4353" t="s">
        <v>21623</v>
      </c>
      <c r="U4353">
        <v>104</v>
      </c>
      <c r="V4353">
        <v>1550</v>
      </c>
      <c r="W4353">
        <v>345</v>
      </c>
      <c r="X4353" t="s">
        <v>13933</v>
      </c>
      <c r="Y4353" t="s">
        <v>21624</v>
      </c>
      <c r="Z4353" t="s">
        <v>21625</v>
      </c>
      <c r="AA4353" t="s">
        <v>21626</v>
      </c>
    </row>
    <row r="4354" spans="1:27" x14ac:dyDescent="0.2">
      <c r="A4354" t="s">
        <v>21627</v>
      </c>
      <c r="B4354">
        <v>50</v>
      </c>
      <c r="C4354">
        <v>28</v>
      </c>
      <c r="D4354">
        <v>46</v>
      </c>
      <c r="E4354">
        <v>42</v>
      </c>
      <c r="F4354">
        <v>136</v>
      </c>
      <c r="G4354">
        <v>299</v>
      </c>
      <c r="H4354">
        <v>417</v>
      </c>
      <c r="I4354">
        <v>549</v>
      </c>
      <c r="J4354">
        <v>448</v>
      </c>
      <c r="K4354">
        <v>41</v>
      </c>
      <c r="L4354">
        <v>29</v>
      </c>
      <c r="M4354">
        <v>40</v>
      </c>
      <c r="N4354">
        <v>48</v>
      </c>
      <c r="O4354">
        <v>155</v>
      </c>
      <c r="P4354">
        <v>294</v>
      </c>
      <c r="Q4354">
        <v>421</v>
      </c>
      <c r="R4354">
        <v>447</v>
      </c>
      <c r="S4354">
        <v>438</v>
      </c>
      <c r="T4354" t="s">
        <v>21628</v>
      </c>
      <c r="U4354">
        <v>37</v>
      </c>
      <c r="V4354">
        <v>166</v>
      </c>
      <c r="W4354">
        <v>435</v>
      </c>
      <c r="X4354" t="s">
        <v>21194</v>
      </c>
      <c r="Y4354" t="s">
        <v>6675</v>
      </c>
      <c r="Z4354" t="s">
        <v>21629</v>
      </c>
      <c r="AA4354" t="s">
        <v>21630</v>
      </c>
    </row>
    <row r="4355" spans="1:27" x14ac:dyDescent="0.2">
      <c r="A4355" t="s">
        <v>21631</v>
      </c>
      <c r="B4355">
        <v>69</v>
      </c>
      <c r="C4355">
        <v>33</v>
      </c>
      <c r="D4355">
        <v>58</v>
      </c>
      <c r="E4355">
        <v>2474</v>
      </c>
      <c r="F4355">
        <v>533</v>
      </c>
      <c r="G4355">
        <v>1542</v>
      </c>
      <c r="H4355">
        <v>160</v>
      </c>
      <c r="I4355">
        <v>131</v>
      </c>
      <c r="J4355">
        <v>160</v>
      </c>
      <c r="K4355">
        <v>57</v>
      </c>
      <c r="L4355">
        <v>34</v>
      </c>
      <c r="M4355">
        <v>51</v>
      </c>
      <c r="N4355">
        <v>2851</v>
      </c>
      <c r="O4355">
        <v>606</v>
      </c>
      <c r="P4355">
        <v>1515</v>
      </c>
      <c r="Q4355">
        <v>162</v>
      </c>
      <c r="R4355">
        <v>107</v>
      </c>
      <c r="S4355">
        <v>156</v>
      </c>
      <c r="T4355" t="s">
        <v>21632</v>
      </c>
      <c r="U4355">
        <v>47</v>
      </c>
      <c r="V4355">
        <v>1657</v>
      </c>
      <c r="W4355">
        <v>142</v>
      </c>
      <c r="X4355" t="s">
        <v>21633</v>
      </c>
      <c r="Y4355" t="s">
        <v>4644</v>
      </c>
      <c r="Z4355" t="s">
        <v>21634</v>
      </c>
      <c r="AA4355" t="s">
        <v>21635</v>
      </c>
    </row>
    <row r="4356" spans="1:27" x14ac:dyDescent="0.2">
      <c r="A4356" t="s">
        <v>21636</v>
      </c>
      <c r="B4356">
        <v>13</v>
      </c>
      <c r="C4356">
        <v>14</v>
      </c>
      <c r="D4356">
        <v>12</v>
      </c>
      <c r="E4356">
        <v>474</v>
      </c>
      <c r="F4356">
        <v>150</v>
      </c>
      <c r="G4356">
        <v>320</v>
      </c>
      <c r="H4356">
        <v>35</v>
      </c>
      <c r="I4356">
        <v>37</v>
      </c>
      <c r="J4356">
        <v>38</v>
      </c>
      <c r="K4356">
        <v>11</v>
      </c>
      <c r="L4356">
        <v>15</v>
      </c>
      <c r="M4356">
        <v>11</v>
      </c>
      <c r="N4356">
        <v>546</v>
      </c>
      <c r="O4356">
        <v>171</v>
      </c>
      <c r="P4356">
        <v>314</v>
      </c>
      <c r="Q4356">
        <v>35</v>
      </c>
      <c r="R4356">
        <v>30</v>
      </c>
      <c r="S4356">
        <v>37</v>
      </c>
      <c r="T4356" t="s">
        <v>21637</v>
      </c>
      <c r="U4356">
        <v>12</v>
      </c>
      <c r="V4356">
        <v>344</v>
      </c>
      <c r="W4356">
        <v>34</v>
      </c>
      <c r="X4356" t="s">
        <v>21638</v>
      </c>
      <c r="Y4356" t="s">
        <v>18417</v>
      </c>
      <c r="Z4356" t="s">
        <v>21639</v>
      </c>
      <c r="AA4356" t="s">
        <v>21640</v>
      </c>
    </row>
    <row r="4357" spans="1:27" x14ac:dyDescent="0.2">
      <c r="A4357" t="s">
        <v>21641</v>
      </c>
      <c r="B4357">
        <v>3</v>
      </c>
      <c r="C4357">
        <v>5</v>
      </c>
      <c r="D4357">
        <v>4</v>
      </c>
      <c r="E4357">
        <v>90</v>
      </c>
      <c r="F4357">
        <v>32</v>
      </c>
      <c r="G4357">
        <v>66</v>
      </c>
      <c r="H4357">
        <v>8</v>
      </c>
      <c r="I4357">
        <v>12</v>
      </c>
      <c r="J4357">
        <v>15</v>
      </c>
      <c r="K4357">
        <v>2</v>
      </c>
      <c r="L4357">
        <v>5</v>
      </c>
      <c r="M4357">
        <v>4</v>
      </c>
      <c r="N4357">
        <v>104</v>
      </c>
      <c r="O4357">
        <v>36</v>
      </c>
      <c r="P4357">
        <v>65</v>
      </c>
      <c r="Q4357">
        <v>8</v>
      </c>
      <c r="R4357">
        <v>10</v>
      </c>
      <c r="S4357">
        <v>15</v>
      </c>
      <c r="T4357" t="s">
        <v>21642</v>
      </c>
      <c r="U4357">
        <v>4</v>
      </c>
      <c r="V4357">
        <v>68</v>
      </c>
      <c r="W4357">
        <v>11</v>
      </c>
      <c r="X4357" t="s">
        <v>15522</v>
      </c>
      <c r="Y4357" t="s">
        <v>21643</v>
      </c>
      <c r="Z4357" t="s">
        <v>21644</v>
      </c>
      <c r="AA4357" t="s">
        <v>21645</v>
      </c>
    </row>
    <row r="4358" spans="1:27" x14ac:dyDescent="0.2">
      <c r="A4358" t="s">
        <v>21646</v>
      </c>
      <c r="B4358">
        <v>24</v>
      </c>
      <c r="C4358">
        <v>14</v>
      </c>
      <c r="D4358">
        <v>29</v>
      </c>
      <c r="E4358">
        <v>454</v>
      </c>
      <c r="F4358">
        <v>120</v>
      </c>
      <c r="G4358">
        <v>274</v>
      </c>
      <c r="H4358">
        <v>55</v>
      </c>
      <c r="I4358">
        <v>62</v>
      </c>
      <c r="J4358">
        <v>49</v>
      </c>
      <c r="K4358">
        <v>20</v>
      </c>
      <c r="L4358">
        <v>15</v>
      </c>
      <c r="M4358">
        <v>25</v>
      </c>
      <c r="N4358">
        <v>523</v>
      </c>
      <c r="O4358">
        <v>136</v>
      </c>
      <c r="P4358">
        <v>269</v>
      </c>
      <c r="Q4358">
        <v>56</v>
      </c>
      <c r="R4358">
        <v>50</v>
      </c>
      <c r="S4358">
        <v>48</v>
      </c>
      <c r="T4358" t="s">
        <v>21647</v>
      </c>
      <c r="U4358">
        <v>20</v>
      </c>
      <c r="V4358">
        <v>309</v>
      </c>
      <c r="W4358">
        <v>51</v>
      </c>
      <c r="X4358" t="s">
        <v>21648</v>
      </c>
      <c r="Y4358" t="s">
        <v>14852</v>
      </c>
      <c r="Z4358" t="s">
        <v>21649</v>
      </c>
      <c r="AA4358" t="s">
        <v>21650</v>
      </c>
    </row>
    <row r="4359" spans="1:27" x14ac:dyDescent="0.2">
      <c r="A4359" t="s">
        <v>21651</v>
      </c>
      <c r="B4359">
        <v>21</v>
      </c>
      <c r="C4359">
        <v>14</v>
      </c>
      <c r="D4359">
        <v>25</v>
      </c>
      <c r="E4359">
        <v>74</v>
      </c>
      <c r="F4359">
        <v>46</v>
      </c>
      <c r="G4359">
        <v>79</v>
      </c>
      <c r="H4359">
        <v>15</v>
      </c>
      <c r="I4359">
        <v>23</v>
      </c>
      <c r="J4359">
        <v>20</v>
      </c>
      <c r="K4359">
        <v>17</v>
      </c>
      <c r="L4359">
        <v>15</v>
      </c>
      <c r="M4359">
        <v>22</v>
      </c>
      <c r="N4359">
        <v>85</v>
      </c>
      <c r="O4359">
        <v>52</v>
      </c>
      <c r="P4359">
        <v>78</v>
      </c>
      <c r="Q4359">
        <v>15</v>
      </c>
      <c r="R4359">
        <v>19</v>
      </c>
      <c r="S4359">
        <v>20</v>
      </c>
      <c r="T4359" t="s">
        <v>21652</v>
      </c>
      <c r="U4359">
        <v>18</v>
      </c>
      <c r="V4359">
        <v>72</v>
      </c>
      <c r="W4359">
        <v>18</v>
      </c>
      <c r="X4359" t="s">
        <v>15600</v>
      </c>
      <c r="Y4359" t="s">
        <v>3944</v>
      </c>
      <c r="Z4359" t="s">
        <v>21653</v>
      </c>
      <c r="AA4359" t="s">
        <v>21654</v>
      </c>
    </row>
    <row r="4360" spans="1:27" x14ac:dyDescent="0.2">
      <c r="A4360" t="s">
        <v>21655</v>
      </c>
      <c r="B4360">
        <v>23</v>
      </c>
      <c r="C4360">
        <v>32</v>
      </c>
      <c r="D4360">
        <v>15</v>
      </c>
      <c r="E4360">
        <v>1061</v>
      </c>
      <c r="F4360">
        <v>868</v>
      </c>
      <c r="G4360">
        <v>1550</v>
      </c>
      <c r="H4360">
        <v>52</v>
      </c>
      <c r="I4360">
        <v>52</v>
      </c>
      <c r="J4360">
        <v>43</v>
      </c>
      <c r="K4360">
        <v>19</v>
      </c>
      <c r="L4360">
        <v>33</v>
      </c>
      <c r="M4360">
        <v>13</v>
      </c>
      <c r="N4360">
        <v>1223</v>
      </c>
      <c r="O4360">
        <v>987</v>
      </c>
      <c r="P4360">
        <v>1523</v>
      </c>
      <c r="Q4360">
        <v>53</v>
      </c>
      <c r="R4360">
        <v>42</v>
      </c>
      <c r="S4360">
        <v>42</v>
      </c>
      <c r="T4360" t="s">
        <v>21656</v>
      </c>
      <c r="U4360">
        <v>22</v>
      </c>
      <c r="V4360">
        <v>1244</v>
      </c>
      <c r="W4360">
        <v>46</v>
      </c>
      <c r="X4360" t="s">
        <v>21657</v>
      </c>
      <c r="Y4360" t="s">
        <v>8376</v>
      </c>
      <c r="Z4360" t="s">
        <v>21658</v>
      </c>
      <c r="AA4360" t="s">
        <v>21659</v>
      </c>
    </row>
    <row r="4361" spans="1:27" x14ac:dyDescent="0.2">
      <c r="A4361" t="s">
        <v>21660</v>
      </c>
      <c r="B4361">
        <v>4</v>
      </c>
      <c r="C4361">
        <v>3</v>
      </c>
      <c r="D4361">
        <v>1</v>
      </c>
      <c r="E4361">
        <v>10</v>
      </c>
      <c r="F4361">
        <v>8</v>
      </c>
      <c r="G4361">
        <v>9</v>
      </c>
      <c r="H4361">
        <v>3</v>
      </c>
      <c r="I4361">
        <v>3</v>
      </c>
      <c r="J4361">
        <v>0</v>
      </c>
      <c r="K4361">
        <v>3</v>
      </c>
      <c r="L4361">
        <v>3</v>
      </c>
      <c r="M4361">
        <v>1</v>
      </c>
      <c r="N4361">
        <v>12</v>
      </c>
      <c r="O4361">
        <v>9</v>
      </c>
      <c r="P4361">
        <v>9</v>
      </c>
      <c r="Q4361">
        <v>3</v>
      </c>
      <c r="R4361">
        <v>2</v>
      </c>
      <c r="S4361">
        <v>0</v>
      </c>
      <c r="T4361" t="s">
        <v>2007</v>
      </c>
      <c r="U4361">
        <v>2</v>
      </c>
      <c r="V4361">
        <v>10</v>
      </c>
      <c r="W4361">
        <v>2</v>
      </c>
      <c r="X4361" t="s">
        <v>9549</v>
      </c>
      <c r="Y4361" t="s">
        <v>13739</v>
      </c>
      <c r="Z4361" t="s">
        <v>21662</v>
      </c>
      <c r="AA4361" t="s">
        <v>21663</v>
      </c>
    </row>
    <row r="4362" spans="1:27" x14ac:dyDescent="0.2">
      <c r="A4362" t="s">
        <v>21664</v>
      </c>
      <c r="B4362">
        <v>5</v>
      </c>
      <c r="C4362">
        <v>1</v>
      </c>
      <c r="D4362">
        <v>2</v>
      </c>
      <c r="E4362">
        <v>28</v>
      </c>
      <c r="F4362">
        <v>7</v>
      </c>
      <c r="G4362">
        <v>11</v>
      </c>
      <c r="H4362">
        <v>3</v>
      </c>
      <c r="I4362">
        <v>5</v>
      </c>
      <c r="J4362">
        <v>6</v>
      </c>
      <c r="K4362">
        <v>4</v>
      </c>
      <c r="L4362">
        <v>1</v>
      </c>
      <c r="M4362">
        <v>2</v>
      </c>
      <c r="N4362">
        <v>32</v>
      </c>
      <c r="O4362">
        <v>8</v>
      </c>
      <c r="P4362">
        <v>11</v>
      </c>
      <c r="Q4362">
        <v>3</v>
      </c>
      <c r="R4362">
        <v>4</v>
      </c>
      <c r="S4362">
        <v>6</v>
      </c>
      <c r="T4362" t="s">
        <v>21665</v>
      </c>
      <c r="U4362">
        <v>2</v>
      </c>
      <c r="V4362">
        <v>17</v>
      </c>
      <c r="W4362">
        <v>4</v>
      </c>
      <c r="X4362" t="s">
        <v>21666</v>
      </c>
      <c r="Y4362" t="s">
        <v>8837</v>
      </c>
      <c r="Z4362" t="s">
        <v>21667</v>
      </c>
      <c r="AA4362" t="s">
        <v>21668</v>
      </c>
    </row>
    <row r="4363" spans="1:27" x14ac:dyDescent="0.2">
      <c r="A4363" t="s">
        <v>21669</v>
      </c>
      <c r="B4363">
        <v>0</v>
      </c>
      <c r="C4363">
        <v>4</v>
      </c>
      <c r="D4363">
        <v>7</v>
      </c>
      <c r="E4363">
        <v>7</v>
      </c>
      <c r="F4363">
        <v>3</v>
      </c>
      <c r="G4363">
        <v>3</v>
      </c>
      <c r="H4363">
        <v>0</v>
      </c>
      <c r="I4363">
        <v>4</v>
      </c>
      <c r="J4363">
        <v>2</v>
      </c>
      <c r="K4363">
        <v>0</v>
      </c>
      <c r="L4363">
        <v>4</v>
      </c>
      <c r="M4363">
        <v>6</v>
      </c>
      <c r="N4363">
        <v>8</v>
      </c>
      <c r="O4363">
        <v>3</v>
      </c>
      <c r="P4363">
        <v>3</v>
      </c>
      <c r="Q4363">
        <v>0</v>
      </c>
      <c r="R4363">
        <v>3</v>
      </c>
      <c r="S4363">
        <v>2</v>
      </c>
      <c r="T4363" t="s">
        <v>8562</v>
      </c>
      <c r="U4363">
        <v>3</v>
      </c>
      <c r="V4363">
        <v>5</v>
      </c>
      <c r="W4363">
        <v>2</v>
      </c>
      <c r="X4363" t="s">
        <v>7221</v>
      </c>
      <c r="Y4363" t="s">
        <v>6650</v>
      </c>
      <c r="Z4363" t="s">
        <v>21670</v>
      </c>
      <c r="AA4363" t="s">
        <v>21671</v>
      </c>
    </row>
    <row r="4364" spans="1:27" x14ac:dyDescent="0.2">
      <c r="A4364" t="s">
        <v>21672</v>
      </c>
      <c r="B4364">
        <v>56</v>
      </c>
      <c r="C4364">
        <v>44</v>
      </c>
      <c r="D4364">
        <v>58</v>
      </c>
      <c r="E4364">
        <v>386</v>
      </c>
      <c r="F4364">
        <v>291</v>
      </c>
      <c r="G4364">
        <v>462</v>
      </c>
      <c r="H4364">
        <v>89</v>
      </c>
      <c r="I4364">
        <v>87</v>
      </c>
      <c r="J4364">
        <v>86</v>
      </c>
      <c r="K4364">
        <v>46</v>
      </c>
      <c r="L4364">
        <v>46</v>
      </c>
      <c r="M4364">
        <v>51</v>
      </c>
      <c r="N4364">
        <v>445</v>
      </c>
      <c r="O4364">
        <v>331</v>
      </c>
      <c r="P4364">
        <v>454</v>
      </c>
      <c r="Q4364">
        <v>90</v>
      </c>
      <c r="R4364">
        <v>71</v>
      </c>
      <c r="S4364">
        <v>84</v>
      </c>
      <c r="T4364" t="s">
        <v>21673</v>
      </c>
      <c r="U4364">
        <v>48</v>
      </c>
      <c r="V4364">
        <v>410</v>
      </c>
      <c r="W4364">
        <v>82</v>
      </c>
      <c r="X4364" t="s">
        <v>21674</v>
      </c>
      <c r="Y4364" t="s">
        <v>13679</v>
      </c>
      <c r="Z4364" t="s">
        <v>21675</v>
      </c>
      <c r="AA4364" t="s">
        <v>21676</v>
      </c>
    </row>
    <row r="4365" spans="1:27" x14ac:dyDescent="0.2">
      <c r="A4365" t="s">
        <v>21677</v>
      </c>
      <c r="B4365">
        <v>9</v>
      </c>
      <c r="C4365">
        <v>2</v>
      </c>
      <c r="D4365">
        <v>12</v>
      </c>
      <c r="E4365">
        <v>41</v>
      </c>
      <c r="F4365">
        <v>34</v>
      </c>
      <c r="G4365">
        <v>51</v>
      </c>
      <c r="H4365">
        <v>14</v>
      </c>
      <c r="I4365">
        <v>11</v>
      </c>
      <c r="J4365">
        <v>18</v>
      </c>
      <c r="K4365">
        <v>7</v>
      </c>
      <c r="L4365">
        <v>2</v>
      </c>
      <c r="M4365">
        <v>11</v>
      </c>
      <c r="N4365">
        <v>47</v>
      </c>
      <c r="O4365">
        <v>39</v>
      </c>
      <c r="P4365">
        <v>50</v>
      </c>
      <c r="Q4365">
        <v>14</v>
      </c>
      <c r="R4365">
        <v>9</v>
      </c>
      <c r="S4365">
        <v>18</v>
      </c>
      <c r="T4365" t="s">
        <v>21678</v>
      </c>
      <c r="U4365">
        <v>7</v>
      </c>
      <c r="V4365">
        <v>45</v>
      </c>
      <c r="W4365">
        <v>14</v>
      </c>
      <c r="X4365" t="s">
        <v>19393</v>
      </c>
      <c r="Y4365" t="s">
        <v>9263</v>
      </c>
      <c r="Z4365" t="s">
        <v>21679</v>
      </c>
      <c r="AA4365" t="s">
        <v>21680</v>
      </c>
    </row>
    <row r="4366" spans="1:27" x14ac:dyDescent="0.2">
      <c r="A4366" t="s">
        <v>21681</v>
      </c>
      <c r="B4366">
        <v>147</v>
      </c>
      <c r="C4366">
        <v>124</v>
      </c>
      <c r="D4366">
        <v>100</v>
      </c>
      <c r="E4366">
        <v>12</v>
      </c>
      <c r="F4366">
        <v>30</v>
      </c>
      <c r="G4366">
        <v>25</v>
      </c>
      <c r="H4366">
        <v>62</v>
      </c>
      <c r="I4366">
        <v>111</v>
      </c>
      <c r="J4366">
        <v>79</v>
      </c>
      <c r="K4366">
        <v>122</v>
      </c>
      <c r="L4366">
        <v>129</v>
      </c>
      <c r="M4366">
        <v>88</v>
      </c>
      <c r="N4366">
        <v>14</v>
      </c>
      <c r="O4366">
        <v>34</v>
      </c>
      <c r="P4366">
        <v>25</v>
      </c>
      <c r="Q4366">
        <v>63</v>
      </c>
      <c r="R4366">
        <v>90</v>
      </c>
      <c r="S4366">
        <v>77</v>
      </c>
      <c r="T4366" t="s">
        <v>21682</v>
      </c>
      <c r="U4366">
        <v>113</v>
      </c>
      <c r="V4366">
        <v>24</v>
      </c>
      <c r="W4366">
        <v>77</v>
      </c>
      <c r="X4366" t="s">
        <v>1859</v>
      </c>
      <c r="Y4366" t="s">
        <v>21683</v>
      </c>
      <c r="Z4366" t="s">
        <v>21684</v>
      </c>
      <c r="AA4366" t="s">
        <v>21685</v>
      </c>
    </row>
    <row r="4367" spans="1:27" x14ac:dyDescent="0.2">
      <c r="A4367" t="s">
        <v>21686</v>
      </c>
      <c r="B4367">
        <v>14</v>
      </c>
      <c r="C4367">
        <v>4</v>
      </c>
      <c r="D4367">
        <v>9</v>
      </c>
      <c r="E4367">
        <v>423</v>
      </c>
      <c r="F4367">
        <v>161</v>
      </c>
      <c r="G4367">
        <v>259</v>
      </c>
      <c r="H4367">
        <v>24</v>
      </c>
      <c r="I4367">
        <v>29</v>
      </c>
      <c r="J4367">
        <v>19</v>
      </c>
      <c r="K4367">
        <v>12</v>
      </c>
      <c r="L4367">
        <v>4</v>
      </c>
      <c r="M4367">
        <v>8</v>
      </c>
      <c r="N4367">
        <v>487</v>
      </c>
      <c r="O4367">
        <v>183</v>
      </c>
      <c r="P4367">
        <v>255</v>
      </c>
      <c r="Q4367">
        <v>24</v>
      </c>
      <c r="R4367">
        <v>24</v>
      </c>
      <c r="S4367">
        <v>19</v>
      </c>
      <c r="T4367" t="s">
        <v>21687</v>
      </c>
      <c r="U4367">
        <v>8</v>
      </c>
      <c r="V4367">
        <v>308</v>
      </c>
      <c r="W4367">
        <v>22</v>
      </c>
      <c r="X4367" t="s">
        <v>21688</v>
      </c>
      <c r="Y4367" t="s">
        <v>21689</v>
      </c>
      <c r="Z4367" t="s">
        <v>21691</v>
      </c>
      <c r="AA4367" t="s">
        <v>21692</v>
      </c>
    </row>
    <row r="4368" spans="1:27" x14ac:dyDescent="0.2">
      <c r="A4368" t="s">
        <v>21693</v>
      </c>
      <c r="B4368">
        <v>52</v>
      </c>
      <c r="C4368">
        <v>39</v>
      </c>
      <c r="D4368">
        <v>63</v>
      </c>
      <c r="E4368">
        <v>79</v>
      </c>
      <c r="F4368">
        <v>40</v>
      </c>
      <c r="G4368">
        <v>102</v>
      </c>
      <c r="H4368">
        <v>56</v>
      </c>
      <c r="I4368">
        <v>62</v>
      </c>
      <c r="J4368">
        <v>65</v>
      </c>
      <c r="K4368">
        <v>43</v>
      </c>
      <c r="L4368">
        <v>41</v>
      </c>
      <c r="M4368">
        <v>55</v>
      </c>
      <c r="N4368">
        <v>91</v>
      </c>
      <c r="O4368">
        <v>45</v>
      </c>
      <c r="P4368">
        <v>100</v>
      </c>
      <c r="Q4368">
        <v>57</v>
      </c>
      <c r="R4368">
        <v>50</v>
      </c>
      <c r="S4368">
        <v>64</v>
      </c>
      <c r="T4368" t="s">
        <v>21694</v>
      </c>
      <c r="U4368">
        <v>46</v>
      </c>
      <c r="V4368">
        <v>79</v>
      </c>
      <c r="W4368">
        <v>57</v>
      </c>
      <c r="X4368" t="s">
        <v>862</v>
      </c>
      <c r="Y4368" t="s">
        <v>944</v>
      </c>
      <c r="Z4368" t="s">
        <v>21695</v>
      </c>
      <c r="AA4368" t="s">
        <v>21696</v>
      </c>
    </row>
    <row r="4369" spans="1:27" x14ac:dyDescent="0.2">
      <c r="A4369" t="s">
        <v>21697</v>
      </c>
      <c r="B4369">
        <v>3</v>
      </c>
      <c r="C4369">
        <v>4</v>
      </c>
      <c r="D4369">
        <v>5</v>
      </c>
      <c r="E4369">
        <v>43</v>
      </c>
      <c r="F4369">
        <v>27</v>
      </c>
      <c r="G4369">
        <v>39</v>
      </c>
      <c r="H4369">
        <v>11</v>
      </c>
      <c r="I4369">
        <v>9</v>
      </c>
      <c r="J4369">
        <v>9</v>
      </c>
      <c r="K4369">
        <v>2</v>
      </c>
      <c r="L4369">
        <v>4</v>
      </c>
      <c r="M4369">
        <v>4</v>
      </c>
      <c r="N4369">
        <v>50</v>
      </c>
      <c r="O4369">
        <v>31</v>
      </c>
      <c r="P4369">
        <v>38</v>
      </c>
      <c r="Q4369">
        <v>11</v>
      </c>
      <c r="R4369">
        <v>7</v>
      </c>
      <c r="S4369">
        <v>9</v>
      </c>
      <c r="T4369" t="s">
        <v>21698</v>
      </c>
      <c r="U4369">
        <v>3</v>
      </c>
      <c r="V4369">
        <v>40</v>
      </c>
      <c r="W4369">
        <v>9</v>
      </c>
      <c r="X4369" t="s">
        <v>8718</v>
      </c>
      <c r="Y4369" t="s">
        <v>6257</v>
      </c>
      <c r="Z4369" t="s">
        <v>21699</v>
      </c>
      <c r="AA4369" t="s">
        <v>21700</v>
      </c>
    </row>
    <row r="4370" spans="1:27" x14ac:dyDescent="0.2">
      <c r="A4370" t="s">
        <v>21701</v>
      </c>
      <c r="B4370">
        <v>32</v>
      </c>
      <c r="C4370">
        <v>18</v>
      </c>
      <c r="D4370">
        <v>28</v>
      </c>
      <c r="E4370">
        <v>691</v>
      </c>
      <c r="F4370">
        <v>321</v>
      </c>
      <c r="G4370">
        <v>354</v>
      </c>
      <c r="H4370">
        <v>60</v>
      </c>
      <c r="I4370">
        <v>53</v>
      </c>
      <c r="J4370">
        <v>48</v>
      </c>
      <c r="K4370">
        <v>27</v>
      </c>
      <c r="L4370">
        <v>19</v>
      </c>
      <c r="M4370">
        <v>25</v>
      </c>
      <c r="N4370">
        <v>796</v>
      </c>
      <c r="O4370">
        <v>365</v>
      </c>
      <c r="P4370">
        <v>348</v>
      </c>
      <c r="Q4370">
        <v>61</v>
      </c>
      <c r="R4370">
        <v>43</v>
      </c>
      <c r="S4370">
        <v>47</v>
      </c>
      <c r="T4370" t="s">
        <v>21702</v>
      </c>
      <c r="U4370">
        <v>24</v>
      </c>
      <c r="V4370">
        <v>503</v>
      </c>
      <c r="W4370">
        <v>50</v>
      </c>
      <c r="X4370" t="s">
        <v>21703</v>
      </c>
      <c r="Y4370" t="s">
        <v>6639</v>
      </c>
      <c r="Z4370" t="s">
        <v>21705</v>
      </c>
      <c r="AA4370" t="s">
        <v>21706</v>
      </c>
    </row>
    <row r="4371" spans="1:27" x14ac:dyDescent="0.2">
      <c r="A4371" t="s">
        <v>21707</v>
      </c>
      <c r="B4371">
        <v>24</v>
      </c>
      <c r="C4371">
        <v>15</v>
      </c>
      <c r="D4371">
        <v>22</v>
      </c>
      <c r="E4371">
        <v>59</v>
      </c>
      <c r="F4371">
        <v>27</v>
      </c>
      <c r="G4371">
        <v>76</v>
      </c>
      <c r="H4371">
        <v>19</v>
      </c>
      <c r="I4371">
        <v>18</v>
      </c>
      <c r="J4371">
        <v>11</v>
      </c>
      <c r="K4371">
        <v>20</v>
      </c>
      <c r="L4371">
        <v>16</v>
      </c>
      <c r="M4371">
        <v>19</v>
      </c>
      <c r="N4371">
        <v>68</v>
      </c>
      <c r="O4371">
        <v>31</v>
      </c>
      <c r="P4371">
        <v>75</v>
      </c>
      <c r="Q4371">
        <v>19</v>
      </c>
      <c r="R4371">
        <v>15</v>
      </c>
      <c r="S4371">
        <v>11</v>
      </c>
      <c r="T4371" t="s">
        <v>21708</v>
      </c>
      <c r="U4371">
        <v>18</v>
      </c>
      <c r="V4371">
        <v>58</v>
      </c>
      <c r="W4371">
        <v>15</v>
      </c>
      <c r="X4371" t="s">
        <v>5877</v>
      </c>
      <c r="Y4371" t="s">
        <v>17831</v>
      </c>
      <c r="Z4371" t="s">
        <v>21709</v>
      </c>
      <c r="AA4371" t="s">
        <v>21710</v>
      </c>
    </row>
    <row r="4372" spans="1:27" x14ac:dyDescent="0.2">
      <c r="A4372" t="s">
        <v>21711</v>
      </c>
      <c r="B4372">
        <v>12</v>
      </c>
      <c r="C4372">
        <v>6</v>
      </c>
      <c r="D4372">
        <v>11</v>
      </c>
      <c r="E4372">
        <v>395</v>
      </c>
      <c r="F4372">
        <v>164</v>
      </c>
      <c r="G4372">
        <v>370</v>
      </c>
      <c r="H4372">
        <v>37</v>
      </c>
      <c r="I4372">
        <v>51</v>
      </c>
      <c r="J4372">
        <v>42</v>
      </c>
      <c r="K4372">
        <v>10</v>
      </c>
      <c r="L4372">
        <v>6</v>
      </c>
      <c r="M4372">
        <v>10</v>
      </c>
      <c r="N4372">
        <v>455</v>
      </c>
      <c r="O4372">
        <v>187</v>
      </c>
      <c r="P4372">
        <v>364</v>
      </c>
      <c r="Q4372">
        <v>37</v>
      </c>
      <c r="R4372">
        <v>42</v>
      </c>
      <c r="S4372">
        <v>41</v>
      </c>
      <c r="T4372" t="s">
        <v>21712</v>
      </c>
      <c r="U4372">
        <v>9</v>
      </c>
      <c r="V4372">
        <v>335</v>
      </c>
      <c r="W4372">
        <v>40</v>
      </c>
      <c r="X4372" t="s">
        <v>21713</v>
      </c>
      <c r="Y4372" t="s">
        <v>10178</v>
      </c>
      <c r="Z4372" t="s">
        <v>21714</v>
      </c>
      <c r="AA4372" t="s">
        <v>21715</v>
      </c>
    </row>
    <row r="4373" spans="1:27" x14ac:dyDescent="0.2">
      <c r="A4373" t="s">
        <v>21716</v>
      </c>
      <c r="B4373">
        <v>28</v>
      </c>
      <c r="C4373">
        <v>39</v>
      </c>
      <c r="D4373">
        <v>50</v>
      </c>
      <c r="E4373">
        <v>81</v>
      </c>
      <c r="F4373">
        <v>22</v>
      </c>
      <c r="G4373">
        <v>42</v>
      </c>
      <c r="H4373">
        <v>20</v>
      </c>
      <c r="I4373">
        <v>30</v>
      </c>
      <c r="J4373">
        <v>27</v>
      </c>
      <c r="K4373">
        <v>23</v>
      </c>
      <c r="L4373">
        <v>41</v>
      </c>
      <c r="M4373">
        <v>44</v>
      </c>
      <c r="N4373">
        <v>93</v>
      </c>
      <c r="O4373">
        <v>25</v>
      </c>
      <c r="P4373">
        <v>41</v>
      </c>
      <c r="Q4373">
        <v>20</v>
      </c>
      <c r="R4373">
        <v>24</v>
      </c>
      <c r="S4373">
        <v>26</v>
      </c>
      <c r="T4373" t="s">
        <v>1108</v>
      </c>
      <c r="U4373">
        <v>36</v>
      </c>
      <c r="V4373">
        <v>53</v>
      </c>
      <c r="W4373">
        <v>23</v>
      </c>
      <c r="X4373" t="s">
        <v>6497</v>
      </c>
      <c r="Y4373" t="s">
        <v>6498</v>
      </c>
      <c r="Z4373" t="s">
        <v>21717</v>
      </c>
      <c r="AA4373" t="s">
        <v>21718</v>
      </c>
    </row>
    <row r="4374" spans="1:27" x14ac:dyDescent="0.2">
      <c r="A4374" t="s">
        <v>21719</v>
      </c>
      <c r="B4374">
        <v>19</v>
      </c>
      <c r="C4374">
        <v>15</v>
      </c>
      <c r="D4374">
        <v>24</v>
      </c>
      <c r="E4374">
        <v>235</v>
      </c>
      <c r="F4374">
        <v>68</v>
      </c>
      <c r="G4374">
        <v>105</v>
      </c>
      <c r="H4374">
        <v>31</v>
      </c>
      <c r="I4374">
        <v>28</v>
      </c>
      <c r="J4374">
        <v>34</v>
      </c>
      <c r="K4374">
        <v>16</v>
      </c>
      <c r="L4374">
        <v>16</v>
      </c>
      <c r="M4374">
        <v>21</v>
      </c>
      <c r="N4374">
        <v>271</v>
      </c>
      <c r="O4374">
        <v>77</v>
      </c>
      <c r="P4374">
        <v>103</v>
      </c>
      <c r="Q4374">
        <v>31</v>
      </c>
      <c r="R4374">
        <v>23</v>
      </c>
      <c r="S4374">
        <v>33</v>
      </c>
      <c r="T4374" t="s">
        <v>21720</v>
      </c>
      <c r="U4374">
        <v>18</v>
      </c>
      <c r="V4374">
        <v>150</v>
      </c>
      <c r="W4374">
        <v>29</v>
      </c>
      <c r="X4374" t="s">
        <v>21721</v>
      </c>
      <c r="Y4374" t="s">
        <v>21722</v>
      </c>
      <c r="Z4374" t="s">
        <v>21723</v>
      </c>
      <c r="AA4374" t="s">
        <v>21724</v>
      </c>
    </row>
    <row r="4375" spans="1:27" x14ac:dyDescent="0.2">
      <c r="A4375" t="s">
        <v>21725</v>
      </c>
      <c r="B4375">
        <v>180</v>
      </c>
      <c r="C4375">
        <v>180</v>
      </c>
      <c r="D4375">
        <v>190</v>
      </c>
      <c r="E4375">
        <v>10664</v>
      </c>
      <c r="F4375">
        <v>3863</v>
      </c>
      <c r="G4375">
        <v>5995</v>
      </c>
      <c r="H4375">
        <v>761</v>
      </c>
      <c r="I4375">
        <v>860</v>
      </c>
      <c r="J4375">
        <v>784</v>
      </c>
      <c r="K4375">
        <v>149</v>
      </c>
      <c r="L4375">
        <v>187</v>
      </c>
      <c r="M4375">
        <v>166</v>
      </c>
      <c r="N4375">
        <v>12288</v>
      </c>
      <c r="O4375">
        <v>4393</v>
      </c>
      <c r="P4375">
        <v>5892</v>
      </c>
      <c r="Q4375">
        <v>769</v>
      </c>
      <c r="R4375">
        <v>700</v>
      </c>
      <c r="S4375">
        <v>766</v>
      </c>
      <c r="T4375" t="s">
        <v>21726</v>
      </c>
      <c r="U4375">
        <v>167</v>
      </c>
      <c r="V4375">
        <v>7524</v>
      </c>
      <c r="W4375">
        <v>745</v>
      </c>
      <c r="X4375" t="s">
        <v>21727</v>
      </c>
      <c r="Y4375" t="s">
        <v>21728</v>
      </c>
      <c r="Z4375" t="s">
        <v>21729</v>
      </c>
      <c r="AA4375" t="s">
        <v>21730</v>
      </c>
    </row>
    <row r="4376" spans="1:27" x14ac:dyDescent="0.2">
      <c r="A4376" t="s">
        <v>21731</v>
      </c>
      <c r="B4376">
        <v>35</v>
      </c>
      <c r="C4376">
        <v>26</v>
      </c>
      <c r="D4376">
        <v>33</v>
      </c>
      <c r="E4376">
        <v>407</v>
      </c>
      <c r="F4376">
        <v>245</v>
      </c>
      <c r="G4376">
        <v>333</v>
      </c>
      <c r="H4376">
        <v>40</v>
      </c>
      <c r="I4376">
        <v>48</v>
      </c>
      <c r="J4376">
        <v>44</v>
      </c>
      <c r="K4376">
        <v>29</v>
      </c>
      <c r="L4376">
        <v>27</v>
      </c>
      <c r="M4376">
        <v>29</v>
      </c>
      <c r="N4376">
        <v>469</v>
      </c>
      <c r="O4376">
        <v>279</v>
      </c>
      <c r="P4376">
        <v>327</v>
      </c>
      <c r="Q4376">
        <v>40</v>
      </c>
      <c r="R4376">
        <v>39</v>
      </c>
      <c r="S4376">
        <v>43</v>
      </c>
      <c r="T4376" t="s">
        <v>21732</v>
      </c>
      <c r="U4376">
        <v>28</v>
      </c>
      <c r="V4376">
        <v>358</v>
      </c>
      <c r="W4376">
        <v>41</v>
      </c>
      <c r="X4376" t="s">
        <v>19491</v>
      </c>
      <c r="Y4376" t="s">
        <v>21733</v>
      </c>
      <c r="Z4376" t="s">
        <v>21734</v>
      </c>
      <c r="AA4376" t="s">
        <v>21735</v>
      </c>
    </row>
    <row r="4377" spans="1:27" x14ac:dyDescent="0.2">
      <c r="A4377" t="s">
        <v>21736</v>
      </c>
      <c r="B4377">
        <v>60</v>
      </c>
      <c r="C4377">
        <v>40</v>
      </c>
      <c r="D4377">
        <v>61</v>
      </c>
      <c r="E4377">
        <v>1074</v>
      </c>
      <c r="F4377">
        <v>454</v>
      </c>
      <c r="G4377">
        <v>863</v>
      </c>
      <c r="H4377">
        <v>262</v>
      </c>
      <c r="I4377">
        <v>316</v>
      </c>
      <c r="J4377">
        <v>311</v>
      </c>
      <c r="K4377">
        <v>50</v>
      </c>
      <c r="L4377">
        <v>42</v>
      </c>
      <c r="M4377">
        <v>53</v>
      </c>
      <c r="N4377">
        <v>1238</v>
      </c>
      <c r="O4377">
        <v>516</v>
      </c>
      <c r="P4377">
        <v>848</v>
      </c>
      <c r="Q4377">
        <v>265</v>
      </c>
      <c r="R4377">
        <v>257</v>
      </c>
      <c r="S4377">
        <v>304</v>
      </c>
      <c r="T4377" t="s">
        <v>21737</v>
      </c>
      <c r="U4377">
        <v>48</v>
      </c>
      <c r="V4377">
        <v>867</v>
      </c>
      <c r="W4377">
        <v>275</v>
      </c>
      <c r="X4377" t="s">
        <v>21738</v>
      </c>
      <c r="Y4377" t="s">
        <v>21739</v>
      </c>
      <c r="Z4377" t="s">
        <v>21740</v>
      </c>
      <c r="AA4377" t="s">
        <v>21741</v>
      </c>
    </row>
    <row r="4378" spans="1:27" x14ac:dyDescent="0.2">
      <c r="A4378" t="s">
        <v>21742</v>
      </c>
      <c r="B4378">
        <v>236</v>
      </c>
      <c r="C4378">
        <v>195</v>
      </c>
      <c r="D4378">
        <v>210</v>
      </c>
      <c r="E4378">
        <v>4949</v>
      </c>
      <c r="F4378">
        <v>2127</v>
      </c>
      <c r="G4378">
        <v>4254</v>
      </c>
      <c r="H4378">
        <v>864</v>
      </c>
      <c r="I4378">
        <v>1105</v>
      </c>
      <c r="J4378">
        <v>980</v>
      </c>
      <c r="K4378">
        <v>195</v>
      </c>
      <c r="L4378">
        <v>203</v>
      </c>
      <c r="M4378">
        <v>184</v>
      </c>
      <c r="N4378">
        <v>5703</v>
      </c>
      <c r="O4378">
        <v>2419</v>
      </c>
      <c r="P4378">
        <v>4181</v>
      </c>
      <c r="Q4378">
        <v>873</v>
      </c>
      <c r="R4378">
        <v>899</v>
      </c>
      <c r="S4378">
        <v>958</v>
      </c>
      <c r="T4378" t="s">
        <v>21743</v>
      </c>
      <c r="U4378">
        <v>194</v>
      </c>
      <c r="V4378">
        <v>4101</v>
      </c>
      <c r="W4378">
        <v>910</v>
      </c>
      <c r="X4378" t="s">
        <v>21744</v>
      </c>
      <c r="Y4378" t="s">
        <v>21745</v>
      </c>
      <c r="Z4378" t="s">
        <v>21746</v>
      </c>
      <c r="AA4378" t="s">
        <v>21747</v>
      </c>
    </row>
    <row r="4379" spans="1:27" x14ac:dyDescent="0.2">
      <c r="A4379" t="s">
        <v>21748</v>
      </c>
      <c r="B4379">
        <v>55</v>
      </c>
      <c r="C4379">
        <v>23</v>
      </c>
      <c r="D4379">
        <v>33</v>
      </c>
      <c r="E4379">
        <v>239</v>
      </c>
      <c r="F4379">
        <v>116</v>
      </c>
      <c r="G4379">
        <v>188</v>
      </c>
      <c r="H4379">
        <v>51</v>
      </c>
      <c r="I4379">
        <v>58</v>
      </c>
      <c r="J4379">
        <v>53</v>
      </c>
      <c r="K4379">
        <v>46</v>
      </c>
      <c r="L4379">
        <v>24</v>
      </c>
      <c r="M4379">
        <v>29</v>
      </c>
      <c r="N4379">
        <v>275</v>
      </c>
      <c r="O4379">
        <v>132</v>
      </c>
      <c r="P4379">
        <v>185</v>
      </c>
      <c r="Q4379">
        <v>52</v>
      </c>
      <c r="R4379">
        <v>47</v>
      </c>
      <c r="S4379">
        <v>52</v>
      </c>
      <c r="T4379" t="s">
        <v>21749</v>
      </c>
      <c r="U4379">
        <v>33</v>
      </c>
      <c r="V4379">
        <v>197</v>
      </c>
      <c r="W4379">
        <v>50</v>
      </c>
      <c r="X4379" t="s">
        <v>21750</v>
      </c>
      <c r="Y4379" t="s">
        <v>2462</v>
      </c>
      <c r="Z4379" t="s">
        <v>21751</v>
      </c>
      <c r="AA4379" t="s">
        <v>21752</v>
      </c>
    </row>
    <row r="4380" spans="1:27" x14ac:dyDescent="0.2">
      <c r="A4380" t="s">
        <v>21753</v>
      </c>
      <c r="B4380">
        <v>54</v>
      </c>
      <c r="C4380">
        <v>66</v>
      </c>
      <c r="D4380">
        <v>69</v>
      </c>
      <c r="E4380">
        <v>11</v>
      </c>
      <c r="F4380">
        <v>28</v>
      </c>
      <c r="G4380">
        <v>15</v>
      </c>
      <c r="H4380">
        <v>42</v>
      </c>
      <c r="I4380">
        <v>61</v>
      </c>
      <c r="J4380">
        <v>60</v>
      </c>
      <c r="K4380">
        <v>45</v>
      </c>
      <c r="L4380">
        <v>69</v>
      </c>
      <c r="M4380">
        <v>60</v>
      </c>
      <c r="N4380">
        <v>13</v>
      </c>
      <c r="O4380">
        <v>32</v>
      </c>
      <c r="P4380">
        <v>15</v>
      </c>
      <c r="Q4380">
        <v>42</v>
      </c>
      <c r="R4380">
        <v>50</v>
      </c>
      <c r="S4380">
        <v>59</v>
      </c>
      <c r="T4380" t="s">
        <v>21754</v>
      </c>
      <c r="U4380">
        <v>58</v>
      </c>
      <c r="V4380">
        <v>20</v>
      </c>
      <c r="W4380">
        <v>50</v>
      </c>
      <c r="X4380" t="s">
        <v>12552</v>
      </c>
      <c r="Y4380" t="s">
        <v>12553</v>
      </c>
      <c r="Z4380" t="s">
        <v>21755</v>
      </c>
      <c r="AA4380" t="s">
        <v>21756</v>
      </c>
    </row>
    <row r="4381" spans="1:27" x14ac:dyDescent="0.2">
      <c r="A4381" t="s">
        <v>21757</v>
      </c>
      <c r="B4381">
        <v>20</v>
      </c>
      <c r="C4381">
        <v>7</v>
      </c>
      <c r="D4381">
        <v>13</v>
      </c>
      <c r="E4381">
        <v>76</v>
      </c>
      <c r="F4381">
        <v>25</v>
      </c>
      <c r="G4381">
        <v>59</v>
      </c>
      <c r="H4381">
        <v>14</v>
      </c>
      <c r="I4381">
        <v>26</v>
      </c>
      <c r="J4381">
        <v>18</v>
      </c>
      <c r="K4381">
        <v>17</v>
      </c>
      <c r="L4381">
        <v>7</v>
      </c>
      <c r="M4381">
        <v>11</v>
      </c>
      <c r="N4381">
        <v>88</v>
      </c>
      <c r="O4381">
        <v>28</v>
      </c>
      <c r="P4381">
        <v>58</v>
      </c>
      <c r="Q4381">
        <v>14</v>
      </c>
      <c r="R4381">
        <v>21</v>
      </c>
      <c r="S4381">
        <v>18</v>
      </c>
      <c r="T4381" t="s">
        <v>21758</v>
      </c>
      <c r="U4381">
        <v>12</v>
      </c>
      <c r="V4381">
        <v>58</v>
      </c>
      <c r="W4381">
        <v>18</v>
      </c>
      <c r="X4381" t="s">
        <v>5019</v>
      </c>
      <c r="Y4381" t="s">
        <v>5020</v>
      </c>
      <c r="Z4381" t="s">
        <v>21760</v>
      </c>
      <c r="AA4381" t="s">
        <v>21761</v>
      </c>
    </row>
    <row r="4382" spans="1:27" x14ac:dyDescent="0.2">
      <c r="A4382" t="s">
        <v>21762</v>
      </c>
      <c r="B4382">
        <v>60</v>
      </c>
      <c r="C4382">
        <v>49</v>
      </c>
      <c r="D4382">
        <v>54</v>
      </c>
      <c r="E4382">
        <v>111</v>
      </c>
      <c r="F4382">
        <v>146</v>
      </c>
      <c r="G4382">
        <v>262</v>
      </c>
      <c r="H4382">
        <v>157</v>
      </c>
      <c r="I4382">
        <v>193</v>
      </c>
      <c r="J4382">
        <v>159</v>
      </c>
      <c r="K4382">
        <v>50</v>
      </c>
      <c r="L4382">
        <v>51</v>
      </c>
      <c r="M4382">
        <v>47</v>
      </c>
      <c r="N4382">
        <v>128</v>
      </c>
      <c r="O4382">
        <v>166</v>
      </c>
      <c r="P4382">
        <v>257</v>
      </c>
      <c r="Q4382">
        <v>159</v>
      </c>
      <c r="R4382">
        <v>157</v>
      </c>
      <c r="S4382">
        <v>155</v>
      </c>
      <c r="T4382" t="s">
        <v>21763</v>
      </c>
      <c r="U4382">
        <v>49</v>
      </c>
      <c r="V4382">
        <v>184</v>
      </c>
      <c r="W4382">
        <v>157</v>
      </c>
      <c r="X4382" t="s">
        <v>11450</v>
      </c>
      <c r="Y4382" t="s">
        <v>21764</v>
      </c>
      <c r="Z4382" t="s">
        <v>21765</v>
      </c>
      <c r="AA4382" t="s">
        <v>21766</v>
      </c>
    </row>
    <row r="4383" spans="1:27" x14ac:dyDescent="0.2">
      <c r="A4383" t="s">
        <v>21767</v>
      </c>
      <c r="B4383">
        <v>28</v>
      </c>
      <c r="C4383">
        <v>26</v>
      </c>
      <c r="D4383">
        <v>23</v>
      </c>
      <c r="E4383">
        <v>893</v>
      </c>
      <c r="F4383">
        <v>108</v>
      </c>
      <c r="G4383">
        <v>283</v>
      </c>
      <c r="H4383">
        <v>41</v>
      </c>
      <c r="I4383">
        <v>58</v>
      </c>
      <c r="J4383">
        <v>48</v>
      </c>
      <c r="K4383">
        <v>23</v>
      </c>
      <c r="L4383">
        <v>27</v>
      </c>
      <c r="M4383">
        <v>20</v>
      </c>
      <c r="N4383">
        <v>1029</v>
      </c>
      <c r="O4383">
        <v>123</v>
      </c>
      <c r="P4383">
        <v>278</v>
      </c>
      <c r="Q4383">
        <v>41</v>
      </c>
      <c r="R4383">
        <v>47</v>
      </c>
      <c r="S4383">
        <v>47</v>
      </c>
      <c r="T4383" t="s">
        <v>5342</v>
      </c>
      <c r="U4383">
        <v>23</v>
      </c>
      <c r="V4383">
        <v>477</v>
      </c>
      <c r="W4383">
        <v>45</v>
      </c>
      <c r="X4383" t="s">
        <v>21768</v>
      </c>
      <c r="Y4383" t="s">
        <v>9358</v>
      </c>
      <c r="Z4383" t="s">
        <v>21769</v>
      </c>
      <c r="AA4383" t="s">
        <v>21770</v>
      </c>
    </row>
    <row r="4384" spans="1:27" x14ac:dyDescent="0.2">
      <c r="A4384" t="s">
        <v>21771</v>
      </c>
      <c r="B4384">
        <v>18</v>
      </c>
      <c r="C4384">
        <v>14</v>
      </c>
      <c r="D4384">
        <v>14</v>
      </c>
      <c r="E4384">
        <v>46</v>
      </c>
      <c r="F4384">
        <v>23</v>
      </c>
      <c r="G4384">
        <v>58</v>
      </c>
      <c r="H4384">
        <v>9</v>
      </c>
      <c r="I4384">
        <v>13</v>
      </c>
      <c r="J4384">
        <v>15</v>
      </c>
      <c r="K4384">
        <v>15</v>
      </c>
      <c r="L4384">
        <v>15</v>
      </c>
      <c r="M4384">
        <v>12</v>
      </c>
      <c r="N4384">
        <v>53</v>
      </c>
      <c r="O4384">
        <v>26</v>
      </c>
      <c r="P4384">
        <v>57</v>
      </c>
      <c r="Q4384">
        <v>9</v>
      </c>
      <c r="R4384">
        <v>11</v>
      </c>
      <c r="S4384">
        <v>15</v>
      </c>
      <c r="T4384" t="s">
        <v>21772</v>
      </c>
      <c r="U4384">
        <v>14</v>
      </c>
      <c r="V4384">
        <v>45</v>
      </c>
      <c r="W4384">
        <v>12</v>
      </c>
      <c r="X4384" t="s">
        <v>21773</v>
      </c>
      <c r="Y4384" t="s">
        <v>9172</v>
      </c>
      <c r="Z4384" t="s">
        <v>21774</v>
      </c>
      <c r="AA4384" t="s">
        <v>21775</v>
      </c>
    </row>
    <row r="4385" spans="1:27" x14ac:dyDescent="0.2">
      <c r="A4385" t="s">
        <v>21776</v>
      </c>
      <c r="B4385">
        <v>213</v>
      </c>
      <c r="C4385">
        <v>165</v>
      </c>
      <c r="D4385">
        <v>229</v>
      </c>
      <c r="E4385">
        <v>3393</v>
      </c>
      <c r="F4385">
        <v>1591</v>
      </c>
      <c r="G4385">
        <v>3136</v>
      </c>
      <c r="H4385">
        <v>1069</v>
      </c>
      <c r="I4385">
        <v>1386</v>
      </c>
      <c r="J4385">
        <v>1204</v>
      </c>
      <c r="K4385">
        <v>176</v>
      </c>
      <c r="L4385">
        <v>172</v>
      </c>
      <c r="M4385">
        <v>200</v>
      </c>
      <c r="N4385">
        <v>3910</v>
      </c>
      <c r="O4385">
        <v>1809</v>
      </c>
      <c r="P4385">
        <v>3082</v>
      </c>
      <c r="Q4385">
        <v>1080</v>
      </c>
      <c r="R4385">
        <v>1128</v>
      </c>
      <c r="S4385">
        <v>1177</v>
      </c>
      <c r="T4385" t="s">
        <v>21777</v>
      </c>
      <c r="U4385">
        <v>183</v>
      </c>
      <c r="V4385">
        <v>2934</v>
      </c>
      <c r="W4385">
        <v>1128</v>
      </c>
      <c r="X4385" t="s">
        <v>21778</v>
      </c>
      <c r="Y4385" t="s">
        <v>69</v>
      </c>
      <c r="Z4385" t="s">
        <v>21779</v>
      </c>
      <c r="AA4385" t="s">
        <v>21780</v>
      </c>
    </row>
    <row r="4386" spans="1:27" x14ac:dyDescent="0.2">
      <c r="A4386" t="s">
        <v>21781</v>
      </c>
      <c r="B4386">
        <v>48</v>
      </c>
      <c r="C4386">
        <v>24</v>
      </c>
      <c r="D4386">
        <v>38</v>
      </c>
      <c r="E4386">
        <v>71</v>
      </c>
      <c r="F4386">
        <v>40</v>
      </c>
      <c r="G4386">
        <v>47</v>
      </c>
      <c r="H4386">
        <v>84</v>
      </c>
      <c r="I4386">
        <v>51</v>
      </c>
      <c r="J4386">
        <v>82</v>
      </c>
      <c r="K4386">
        <v>40</v>
      </c>
      <c r="L4386">
        <v>25</v>
      </c>
      <c r="M4386">
        <v>33</v>
      </c>
      <c r="N4386">
        <v>82</v>
      </c>
      <c r="O4386">
        <v>45</v>
      </c>
      <c r="P4386">
        <v>46</v>
      </c>
      <c r="Q4386">
        <v>85</v>
      </c>
      <c r="R4386">
        <v>42</v>
      </c>
      <c r="S4386">
        <v>80</v>
      </c>
      <c r="T4386" t="s">
        <v>21782</v>
      </c>
      <c r="U4386">
        <v>33</v>
      </c>
      <c r="V4386">
        <v>58</v>
      </c>
      <c r="W4386">
        <v>69</v>
      </c>
      <c r="X4386" t="s">
        <v>8730</v>
      </c>
      <c r="Y4386" t="s">
        <v>7870</v>
      </c>
      <c r="Z4386" t="s">
        <v>21783</v>
      </c>
      <c r="AA4386" t="s">
        <v>21784</v>
      </c>
    </row>
    <row r="4387" spans="1:27" x14ac:dyDescent="0.2">
      <c r="A4387" t="s">
        <v>21785</v>
      </c>
      <c r="B4387">
        <v>20</v>
      </c>
      <c r="C4387">
        <v>11</v>
      </c>
      <c r="D4387">
        <v>18</v>
      </c>
      <c r="E4387">
        <v>223</v>
      </c>
      <c r="F4387">
        <v>69</v>
      </c>
      <c r="G4387">
        <v>177</v>
      </c>
      <c r="H4387">
        <v>22</v>
      </c>
      <c r="I4387">
        <v>31</v>
      </c>
      <c r="J4387">
        <v>23</v>
      </c>
      <c r="K4387">
        <v>17</v>
      </c>
      <c r="L4387">
        <v>11</v>
      </c>
      <c r="M4387">
        <v>16</v>
      </c>
      <c r="N4387">
        <v>257</v>
      </c>
      <c r="O4387">
        <v>78</v>
      </c>
      <c r="P4387">
        <v>174</v>
      </c>
      <c r="Q4387">
        <v>22</v>
      </c>
      <c r="R4387">
        <v>25</v>
      </c>
      <c r="S4387">
        <v>22</v>
      </c>
      <c r="T4387" t="s">
        <v>8571</v>
      </c>
      <c r="U4387">
        <v>15</v>
      </c>
      <c r="V4387">
        <v>170</v>
      </c>
      <c r="W4387">
        <v>23</v>
      </c>
      <c r="X4387" t="s">
        <v>16340</v>
      </c>
      <c r="Y4387" t="s">
        <v>9100</v>
      </c>
      <c r="Z4387" t="s">
        <v>21786</v>
      </c>
      <c r="AA4387" t="s">
        <v>21787</v>
      </c>
    </row>
    <row r="4388" spans="1:27" x14ac:dyDescent="0.2">
      <c r="A4388" t="s">
        <v>21788</v>
      </c>
      <c r="B4388">
        <v>2</v>
      </c>
      <c r="C4388">
        <v>0</v>
      </c>
      <c r="D4388">
        <v>9</v>
      </c>
      <c r="E4388">
        <v>24</v>
      </c>
      <c r="F4388">
        <v>6</v>
      </c>
      <c r="G4388">
        <v>16</v>
      </c>
      <c r="H4388">
        <v>9</v>
      </c>
      <c r="I4388">
        <v>9</v>
      </c>
      <c r="J4388">
        <v>9</v>
      </c>
      <c r="K4388">
        <v>2</v>
      </c>
      <c r="L4388">
        <v>0</v>
      </c>
      <c r="M4388">
        <v>8</v>
      </c>
      <c r="N4388">
        <v>28</v>
      </c>
      <c r="O4388">
        <v>7</v>
      </c>
      <c r="P4388">
        <v>16</v>
      </c>
      <c r="Q4388">
        <v>9</v>
      </c>
      <c r="R4388">
        <v>7</v>
      </c>
      <c r="S4388">
        <v>9</v>
      </c>
      <c r="T4388" t="s">
        <v>21789</v>
      </c>
      <c r="U4388">
        <v>3</v>
      </c>
      <c r="V4388">
        <v>17</v>
      </c>
      <c r="W4388">
        <v>8</v>
      </c>
      <c r="X4388" t="s">
        <v>14354</v>
      </c>
      <c r="Y4388" t="s">
        <v>7935</v>
      </c>
      <c r="Z4388" t="s">
        <v>21790</v>
      </c>
      <c r="AA4388" t="s">
        <v>21791</v>
      </c>
    </row>
    <row r="4389" spans="1:27" x14ac:dyDescent="0.2">
      <c r="A4389" t="s">
        <v>21792</v>
      </c>
      <c r="B4389">
        <v>87</v>
      </c>
      <c r="C4389">
        <v>77</v>
      </c>
      <c r="D4389">
        <v>103</v>
      </c>
      <c r="E4389">
        <v>292</v>
      </c>
      <c r="F4389">
        <v>135</v>
      </c>
      <c r="G4389">
        <v>203</v>
      </c>
      <c r="H4389">
        <v>290</v>
      </c>
      <c r="I4389">
        <v>313</v>
      </c>
      <c r="J4389">
        <v>297</v>
      </c>
      <c r="K4389">
        <v>72</v>
      </c>
      <c r="L4389">
        <v>80</v>
      </c>
      <c r="M4389">
        <v>90</v>
      </c>
      <c r="N4389">
        <v>336</v>
      </c>
      <c r="O4389">
        <v>154</v>
      </c>
      <c r="P4389">
        <v>199</v>
      </c>
      <c r="Q4389">
        <v>293</v>
      </c>
      <c r="R4389">
        <v>255</v>
      </c>
      <c r="S4389">
        <v>290</v>
      </c>
      <c r="T4389" t="s">
        <v>21793</v>
      </c>
      <c r="U4389">
        <v>81</v>
      </c>
      <c r="V4389">
        <v>230</v>
      </c>
      <c r="W4389">
        <v>279</v>
      </c>
      <c r="X4389" t="s">
        <v>1694</v>
      </c>
      <c r="Y4389" t="s">
        <v>1695</v>
      </c>
      <c r="Z4389" t="s">
        <v>21794</v>
      </c>
      <c r="AA4389" t="s">
        <v>21795</v>
      </c>
    </row>
    <row r="4390" spans="1:27" x14ac:dyDescent="0.2">
      <c r="A4390" t="s">
        <v>21796</v>
      </c>
      <c r="B4390">
        <v>55</v>
      </c>
      <c r="C4390">
        <v>55</v>
      </c>
      <c r="D4390">
        <v>103</v>
      </c>
      <c r="E4390">
        <v>36</v>
      </c>
      <c r="F4390">
        <v>30</v>
      </c>
      <c r="G4390">
        <v>60</v>
      </c>
      <c r="H4390">
        <v>20</v>
      </c>
      <c r="I4390">
        <v>16</v>
      </c>
      <c r="J4390">
        <v>33</v>
      </c>
      <c r="K4390">
        <v>46</v>
      </c>
      <c r="L4390">
        <v>57</v>
      </c>
      <c r="M4390">
        <v>90</v>
      </c>
      <c r="N4390">
        <v>41</v>
      </c>
      <c r="O4390">
        <v>34</v>
      </c>
      <c r="P4390">
        <v>59</v>
      </c>
      <c r="Q4390">
        <v>20</v>
      </c>
      <c r="R4390">
        <v>13</v>
      </c>
      <c r="S4390">
        <v>32</v>
      </c>
      <c r="T4390" t="s">
        <v>21797</v>
      </c>
      <c r="U4390">
        <v>64</v>
      </c>
      <c r="V4390">
        <v>45</v>
      </c>
      <c r="W4390">
        <v>22</v>
      </c>
      <c r="X4390" t="s">
        <v>401</v>
      </c>
      <c r="Y4390" t="s">
        <v>402</v>
      </c>
      <c r="Z4390" t="s">
        <v>21799</v>
      </c>
      <c r="AA4390" t="s">
        <v>21800</v>
      </c>
    </row>
    <row r="4391" spans="1:27" x14ac:dyDescent="0.2">
      <c r="A4391" t="s">
        <v>21801</v>
      </c>
      <c r="B4391">
        <v>46</v>
      </c>
      <c r="C4391">
        <v>30</v>
      </c>
      <c r="D4391">
        <v>24</v>
      </c>
      <c r="E4391">
        <v>480</v>
      </c>
      <c r="F4391">
        <v>208</v>
      </c>
      <c r="G4391">
        <v>306</v>
      </c>
      <c r="H4391">
        <v>88</v>
      </c>
      <c r="I4391">
        <v>117</v>
      </c>
      <c r="J4391">
        <v>96</v>
      </c>
      <c r="K4391">
        <v>38</v>
      </c>
      <c r="L4391">
        <v>31</v>
      </c>
      <c r="M4391">
        <v>21</v>
      </c>
      <c r="N4391">
        <v>553</v>
      </c>
      <c r="O4391">
        <v>237</v>
      </c>
      <c r="P4391">
        <v>301</v>
      </c>
      <c r="Q4391">
        <v>89</v>
      </c>
      <c r="R4391">
        <v>95</v>
      </c>
      <c r="S4391">
        <v>94</v>
      </c>
      <c r="T4391" t="s">
        <v>21802</v>
      </c>
      <c r="U4391">
        <v>30</v>
      </c>
      <c r="V4391">
        <v>364</v>
      </c>
      <c r="W4391">
        <v>93</v>
      </c>
      <c r="X4391" t="s">
        <v>21803</v>
      </c>
      <c r="Y4391" t="s">
        <v>2132</v>
      </c>
      <c r="Z4391" t="s">
        <v>21804</v>
      </c>
      <c r="AA4391" t="s">
        <v>21805</v>
      </c>
    </row>
    <row r="4392" spans="1:27" x14ac:dyDescent="0.2">
      <c r="A4392" t="s">
        <v>21806</v>
      </c>
      <c r="B4392">
        <v>42</v>
      </c>
      <c r="C4392">
        <v>22</v>
      </c>
      <c r="D4392">
        <v>30</v>
      </c>
      <c r="E4392">
        <v>673</v>
      </c>
      <c r="F4392">
        <v>247</v>
      </c>
      <c r="G4392">
        <v>390</v>
      </c>
      <c r="H4392">
        <v>46</v>
      </c>
      <c r="I4392">
        <v>102</v>
      </c>
      <c r="J4392">
        <v>62</v>
      </c>
      <c r="K4392">
        <v>35</v>
      </c>
      <c r="L4392">
        <v>23</v>
      </c>
      <c r="M4392">
        <v>26</v>
      </c>
      <c r="N4392">
        <v>775</v>
      </c>
      <c r="O4392">
        <v>281</v>
      </c>
      <c r="P4392">
        <v>383</v>
      </c>
      <c r="Q4392">
        <v>46</v>
      </c>
      <c r="R4392">
        <v>83</v>
      </c>
      <c r="S4392">
        <v>61</v>
      </c>
      <c r="T4392" t="s">
        <v>21807</v>
      </c>
      <c r="U4392">
        <v>28</v>
      </c>
      <c r="V4392">
        <v>480</v>
      </c>
      <c r="W4392">
        <v>63</v>
      </c>
      <c r="X4392" t="s">
        <v>21808</v>
      </c>
      <c r="Y4392" t="s">
        <v>21809</v>
      </c>
      <c r="Z4392" t="s">
        <v>21810</v>
      </c>
      <c r="AA4392" t="s">
        <v>21811</v>
      </c>
    </row>
    <row r="4393" spans="1:27" x14ac:dyDescent="0.2">
      <c r="A4393" t="s">
        <v>21812</v>
      </c>
      <c r="B4393">
        <v>16</v>
      </c>
      <c r="C4393">
        <v>10</v>
      </c>
      <c r="D4393">
        <v>14</v>
      </c>
      <c r="E4393">
        <v>208</v>
      </c>
      <c r="F4393">
        <v>92</v>
      </c>
      <c r="G4393">
        <v>99</v>
      </c>
      <c r="H4393">
        <v>10</v>
      </c>
      <c r="I4393">
        <v>17</v>
      </c>
      <c r="J4393">
        <v>26</v>
      </c>
      <c r="K4393">
        <v>13</v>
      </c>
      <c r="L4393">
        <v>10</v>
      </c>
      <c r="M4393">
        <v>12</v>
      </c>
      <c r="N4393">
        <v>240</v>
      </c>
      <c r="O4393">
        <v>105</v>
      </c>
      <c r="P4393">
        <v>97</v>
      </c>
      <c r="Q4393">
        <v>10</v>
      </c>
      <c r="R4393">
        <v>14</v>
      </c>
      <c r="S4393">
        <v>25</v>
      </c>
      <c r="T4393" t="s">
        <v>21813</v>
      </c>
      <c r="U4393">
        <v>12</v>
      </c>
      <c r="V4393">
        <v>147</v>
      </c>
      <c r="W4393">
        <v>16</v>
      </c>
      <c r="X4393" t="s">
        <v>20913</v>
      </c>
      <c r="Y4393" t="s">
        <v>21814</v>
      </c>
      <c r="Z4393" t="s">
        <v>21815</v>
      </c>
      <c r="AA4393" t="s">
        <v>21816</v>
      </c>
    </row>
    <row r="4394" spans="1:27" x14ac:dyDescent="0.2">
      <c r="A4394" t="s">
        <v>21817</v>
      </c>
      <c r="B4394">
        <v>33</v>
      </c>
      <c r="C4394">
        <v>34</v>
      </c>
      <c r="D4394">
        <v>38</v>
      </c>
      <c r="E4394">
        <v>1631</v>
      </c>
      <c r="F4394">
        <v>471</v>
      </c>
      <c r="G4394">
        <v>1219</v>
      </c>
      <c r="H4394">
        <v>180</v>
      </c>
      <c r="I4394">
        <v>191</v>
      </c>
      <c r="J4394">
        <v>213</v>
      </c>
      <c r="K4394">
        <v>27</v>
      </c>
      <c r="L4394">
        <v>35</v>
      </c>
      <c r="M4394">
        <v>33</v>
      </c>
      <c r="N4394">
        <v>1879</v>
      </c>
      <c r="O4394">
        <v>536</v>
      </c>
      <c r="P4394">
        <v>1198</v>
      </c>
      <c r="Q4394">
        <v>182</v>
      </c>
      <c r="R4394">
        <v>155</v>
      </c>
      <c r="S4394">
        <v>208</v>
      </c>
      <c r="T4394" t="s">
        <v>21818</v>
      </c>
      <c r="U4394">
        <v>32</v>
      </c>
      <c r="V4394">
        <v>1204</v>
      </c>
      <c r="W4394">
        <v>182</v>
      </c>
      <c r="X4394" t="s">
        <v>21819</v>
      </c>
      <c r="Y4394" t="s">
        <v>21820</v>
      </c>
      <c r="Z4394" t="s">
        <v>21821</v>
      </c>
      <c r="AA4394" t="s">
        <v>21822</v>
      </c>
    </row>
    <row r="4395" spans="1:27" x14ac:dyDescent="0.2">
      <c r="A4395" t="s">
        <v>21823</v>
      </c>
      <c r="B4395">
        <v>8</v>
      </c>
      <c r="C4395">
        <v>2</v>
      </c>
      <c r="D4395">
        <v>14</v>
      </c>
      <c r="E4395">
        <v>15</v>
      </c>
      <c r="F4395">
        <v>18</v>
      </c>
      <c r="G4395">
        <v>30</v>
      </c>
      <c r="H4395">
        <v>11</v>
      </c>
      <c r="I4395">
        <v>10</v>
      </c>
      <c r="J4395">
        <v>14</v>
      </c>
      <c r="K4395">
        <v>7</v>
      </c>
      <c r="L4395">
        <v>2</v>
      </c>
      <c r="M4395">
        <v>12</v>
      </c>
      <c r="N4395">
        <v>17</v>
      </c>
      <c r="O4395">
        <v>20</v>
      </c>
      <c r="P4395">
        <v>29</v>
      </c>
      <c r="Q4395">
        <v>11</v>
      </c>
      <c r="R4395">
        <v>8</v>
      </c>
      <c r="S4395">
        <v>14</v>
      </c>
      <c r="T4395" t="s">
        <v>7404</v>
      </c>
      <c r="U4395">
        <v>7</v>
      </c>
      <c r="V4395">
        <v>22</v>
      </c>
      <c r="W4395">
        <v>11</v>
      </c>
      <c r="X4395" t="s">
        <v>21824</v>
      </c>
      <c r="Y4395" t="s">
        <v>21825</v>
      </c>
      <c r="Z4395" t="s">
        <v>21826</v>
      </c>
      <c r="AA4395" t="s">
        <v>21827</v>
      </c>
    </row>
    <row r="4396" spans="1:27" x14ac:dyDescent="0.2">
      <c r="A4396" t="s">
        <v>21828</v>
      </c>
      <c r="B4396">
        <v>25</v>
      </c>
      <c r="C4396">
        <v>18</v>
      </c>
      <c r="D4396">
        <v>18</v>
      </c>
      <c r="E4396">
        <v>489</v>
      </c>
      <c r="F4396">
        <v>138</v>
      </c>
      <c r="G4396">
        <v>320</v>
      </c>
      <c r="H4396">
        <v>55</v>
      </c>
      <c r="I4396">
        <v>74</v>
      </c>
      <c r="J4396">
        <v>60</v>
      </c>
      <c r="K4396">
        <v>21</v>
      </c>
      <c r="L4396">
        <v>19</v>
      </c>
      <c r="M4396">
        <v>16</v>
      </c>
      <c r="N4396">
        <v>563</v>
      </c>
      <c r="O4396">
        <v>157</v>
      </c>
      <c r="P4396">
        <v>314</v>
      </c>
      <c r="Q4396">
        <v>56</v>
      </c>
      <c r="R4396">
        <v>60</v>
      </c>
      <c r="S4396">
        <v>59</v>
      </c>
      <c r="T4396" t="s">
        <v>21829</v>
      </c>
      <c r="U4396">
        <v>19</v>
      </c>
      <c r="V4396">
        <v>345</v>
      </c>
      <c r="W4396">
        <v>58</v>
      </c>
      <c r="X4396" t="s">
        <v>21830</v>
      </c>
      <c r="Y4396" t="s">
        <v>16444</v>
      </c>
      <c r="Z4396" t="s">
        <v>21831</v>
      </c>
      <c r="AA4396" t="s">
        <v>21832</v>
      </c>
    </row>
    <row r="4397" spans="1:27" x14ac:dyDescent="0.2">
      <c r="A4397" t="s">
        <v>21833</v>
      </c>
      <c r="B4397">
        <v>90</v>
      </c>
      <c r="C4397">
        <v>39</v>
      </c>
      <c r="D4397">
        <v>55</v>
      </c>
      <c r="E4397">
        <v>127</v>
      </c>
      <c r="F4397">
        <v>175</v>
      </c>
      <c r="G4397">
        <v>168</v>
      </c>
      <c r="H4397">
        <v>133</v>
      </c>
      <c r="I4397">
        <v>142</v>
      </c>
      <c r="J4397">
        <v>151</v>
      </c>
      <c r="K4397">
        <v>75</v>
      </c>
      <c r="L4397">
        <v>41</v>
      </c>
      <c r="M4397">
        <v>48</v>
      </c>
      <c r="N4397">
        <v>146</v>
      </c>
      <c r="O4397">
        <v>199</v>
      </c>
      <c r="P4397">
        <v>165</v>
      </c>
      <c r="Q4397">
        <v>134</v>
      </c>
      <c r="R4397">
        <v>116</v>
      </c>
      <c r="S4397">
        <v>148</v>
      </c>
      <c r="T4397" t="s">
        <v>21834</v>
      </c>
      <c r="U4397">
        <v>55</v>
      </c>
      <c r="V4397">
        <v>170</v>
      </c>
      <c r="W4397">
        <v>133</v>
      </c>
      <c r="X4397" t="s">
        <v>21835</v>
      </c>
      <c r="Y4397" t="s">
        <v>3299</v>
      </c>
      <c r="Z4397" t="s">
        <v>21836</v>
      </c>
      <c r="AA4397" t="s">
        <v>21837</v>
      </c>
    </row>
    <row r="4398" spans="1:27" x14ac:dyDescent="0.2">
      <c r="A4398" t="s">
        <v>21838</v>
      </c>
      <c r="B4398">
        <v>28</v>
      </c>
      <c r="C4398">
        <v>13</v>
      </c>
      <c r="D4398">
        <v>24</v>
      </c>
      <c r="E4398">
        <v>117</v>
      </c>
      <c r="F4398">
        <v>83</v>
      </c>
      <c r="G4398">
        <v>85</v>
      </c>
      <c r="H4398">
        <v>21</v>
      </c>
      <c r="I4398">
        <v>41</v>
      </c>
      <c r="J4398">
        <v>35</v>
      </c>
      <c r="K4398">
        <v>23</v>
      </c>
      <c r="L4398">
        <v>14</v>
      </c>
      <c r="M4398">
        <v>21</v>
      </c>
      <c r="N4398">
        <v>135</v>
      </c>
      <c r="O4398">
        <v>94</v>
      </c>
      <c r="P4398">
        <v>84</v>
      </c>
      <c r="Q4398">
        <v>21</v>
      </c>
      <c r="R4398">
        <v>33</v>
      </c>
      <c r="S4398">
        <v>34</v>
      </c>
      <c r="T4398" t="s">
        <v>21839</v>
      </c>
      <c r="U4398">
        <v>19</v>
      </c>
      <c r="V4398">
        <v>104</v>
      </c>
      <c r="W4398">
        <v>29</v>
      </c>
      <c r="X4398" t="s">
        <v>21840</v>
      </c>
      <c r="Y4398" t="s">
        <v>12809</v>
      </c>
      <c r="Z4398" t="s">
        <v>21841</v>
      </c>
      <c r="AA4398" t="s">
        <v>21842</v>
      </c>
    </row>
    <row r="4399" spans="1:27" x14ac:dyDescent="0.2">
      <c r="A4399" t="s">
        <v>21843</v>
      </c>
      <c r="B4399">
        <v>558</v>
      </c>
      <c r="C4399">
        <v>435</v>
      </c>
      <c r="D4399">
        <v>464</v>
      </c>
      <c r="E4399">
        <v>3215</v>
      </c>
      <c r="F4399">
        <v>1633</v>
      </c>
      <c r="G4399">
        <v>2559</v>
      </c>
      <c r="H4399">
        <v>1859</v>
      </c>
      <c r="I4399">
        <v>2443</v>
      </c>
      <c r="J4399">
        <v>2092</v>
      </c>
      <c r="K4399">
        <v>462</v>
      </c>
      <c r="L4399">
        <v>453</v>
      </c>
      <c r="M4399">
        <v>406</v>
      </c>
      <c r="N4399">
        <v>3705</v>
      </c>
      <c r="O4399">
        <v>1857</v>
      </c>
      <c r="P4399">
        <v>2515</v>
      </c>
      <c r="Q4399">
        <v>1878</v>
      </c>
      <c r="R4399">
        <v>1988</v>
      </c>
      <c r="S4399">
        <v>2045</v>
      </c>
      <c r="T4399" t="s">
        <v>21844</v>
      </c>
      <c r="U4399">
        <v>440</v>
      </c>
      <c r="V4399">
        <v>2692</v>
      </c>
      <c r="W4399">
        <v>1970</v>
      </c>
      <c r="X4399" t="s">
        <v>21845</v>
      </c>
      <c r="Y4399" t="s">
        <v>21846</v>
      </c>
      <c r="Z4399" t="s">
        <v>21847</v>
      </c>
      <c r="AA4399" t="s">
        <v>21848</v>
      </c>
    </row>
    <row r="4400" spans="1:27" x14ac:dyDescent="0.2">
      <c r="A4400" t="s">
        <v>21849</v>
      </c>
      <c r="B4400">
        <v>257</v>
      </c>
      <c r="C4400">
        <v>181</v>
      </c>
      <c r="D4400">
        <v>256</v>
      </c>
      <c r="E4400">
        <v>4650</v>
      </c>
      <c r="F4400">
        <v>2451</v>
      </c>
      <c r="G4400">
        <v>3070</v>
      </c>
      <c r="H4400">
        <v>578</v>
      </c>
      <c r="I4400">
        <v>761</v>
      </c>
      <c r="J4400">
        <v>649</v>
      </c>
      <c r="K4400">
        <v>213</v>
      </c>
      <c r="L4400">
        <v>188</v>
      </c>
      <c r="M4400">
        <v>224</v>
      </c>
      <c r="N4400">
        <v>5358</v>
      </c>
      <c r="O4400">
        <v>2787</v>
      </c>
      <c r="P4400">
        <v>3017</v>
      </c>
      <c r="Q4400">
        <v>584</v>
      </c>
      <c r="R4400">
        <v>619</v>
      </c>
      <c r="S4400">
        <v>634</v>
      </c>
      <c r="T4400" t="s">
        <v>21850</v>
      </c>
      <c r="U4400">
        <v>208</v>
      </c>
      <c r="V4400">
        <v>3721</v>
      </c>
      <c r="W4400">
        <v>612</v>
      </c>
      <c r="X4400" t="s">
        <v>21851</v>
      </c>
      <c r="Y4400" t="s">
        <v>909</v>
      </c>
      <c r="Z4400" t="s">
        <v>21853</v>
      </c>
      <c r="AA4400" t="s">
        <v>21854</v>
      </c>
    </row>
    <row r="4401" spans="1:27" x14ac:dyDescent="0.2">
      <c r="A4401" t="s">
        <v>21855</v>
      </c>
      <c r="B4401">
        <v>41</v>
      </c>
      <c r="C4401">
        <v>33</v>
      </c>
      <c r="D4401">
        <v>26</v>
      </c>
      <c r="E4401">
        <v>475</v>
      </c>
      <c r="F4401">
        <v>149</v>
      </c>
      <c r="G4401">
        <v>289</v>
      </c>
      <c r="H4401">
        <v>109</v>
      </c>
      <c r="I4401">
        <v>128</v>
      </c>
      <c r="J4401">
        <v>121</v>
      </c>
      <c r="K4401">
        <v>34</v>
      </c>
      <c r="L4401">
        <v>34</v>
      </c>
      <c r="M4401">
        <v>23</v>
      </c>
      <c r="N4401">
        <v>547</v>
      </c>
      <c r="O4401">
        <v>169</v>
      </c>
      <c r="P4401">
        <v>284</v>
      </c>
      <c r="Q4401">
        <v>110</v>
      </c>
      <c r="R4401">
        <v>104</v>
      </c>
      <c r="S4401">
        <v>118</v>
      </c>
      <c r="T4401" t="s">
        <v>21856</v>
      </c>
      <c r="U4401">
        <v>30</v>
      </c>
      <c r="V4401">
        <v>333</v>
      </c>
      <c r="W4401">
        <v>111</v>
      </c>
      <c r="X4401" t="s">
        <v>10997</v>
      </c>
      <c r="Y4401" t="s">
        <v>21857</v>
      </c>
      <c r="Z4401" t="s">
        <v>21858</v>
      </c>
      <c r="AA4401" t="s">
        <v>21859</v>
      </c>
    </row>
    <row r="4402" spans="1:27" x14ac:dyDescent="0.2">
      <c r="A4402" t="s">
        <v>21860</v>
      </c>
      <c r="B4402">
        <v>8</v>
      </c>
      <c r="C4402">
        <v>3</v>
      </c>
      <c r="D4402">
        <v>6</v>
      </c>
      <c r="E4402">
        <v>122</v>
      </c>
      <c r="F4402">
        <v>42</v>
      </c>
      <c r="G4402">
        <v>80</v>
      </c>
      <c r="H4402">
        <v>24</v>
      </c>
      <c r="I4402">
        <v>26</v>
      </c>
      <c r="J4402">
        <v>14</v>
      </c>
      <c r="K4402">
        <v>7</v>
      </c>
      <c r="L4402">
        <v>3</v>
      </c>
      <c r="M4402">
        <v>5</v>
      </c>
      <c r="N4402">
        <v>141</v>
      </c>
      <c r="O4402">
        <v>48</v>
      </c>
      <c r="P4402">
        <v>79</v>
      </c>
      <c r="Q4402">
        <v>24</v>
      </c>
      <c r="R4402">
        <v>21</v>
      </c>
      <c r="S4402">
        <v>14</v>
      </c>
      <c r="T4402" t="s">
        <v>21861</v>
      </c>
      <c r="U4402">
        <v>5</v>
      </c>
      <c r="V4402">
        <v>89</v>
      </c>
      <c r="W4402">
        <v>20</v>
      </c>
      <c r="X4402" t="s">
        <v>21862</v>
      </c>
      <c r="Y4402" t="s">
        <v>5816</v>
      </c>
      <c r="Z4402" t="s">
        <v>21863</v>
      </c>
      <c r="AA4402" t="s">
        <v>21864</v>
      </c>
    </row>
    <row r="4403" spans="1:27" x14ac:dyDescent="0.2">
      <c r="A4403" t="s">
        <v>21865</v>
      </c>
      <c r="B4403">
        <v>103</v>
      </c>
      <c r="C4403">
        <v>91</v>
      </c>
      <c r="D4403">
        <v>75</v>
      </c>
      <c r="E4403">
        <v>819</v>
      </c>
      <c r="F4403">
        <v>362</v>
      </c>
      <c r="G4403">
        <v>616</v>
      </c>
      <c r="H4403">
        <v>193</v>
      </c>
      <c r="I4403">
        <v>256</v>
      </c>
      <c r="J4403">
        <v>216</v>
      </c>
      <c r="K4403">
        <v>85</v>
      </c>
      <c r="L4403">
        <v>95</v>
      </c>
      <c r="M4403">
        <v>66</v>
      </c>
      <c r="N4403">
        <v>944</v>
      </c>
      <c r="O4403">
        <v>412</v>
      </c>
      <c r="P4403">
        <v>605</v>
      </c>
      <c r="Q4403">
        <v>195</v>
      </c>
      <c r="R4403">
        <v>208</v>
      </c>
      <c r="S4403">
        <v>211</v>
      </c>
      <c r="T4403" t="s">
        <v>21866</v>
      </c>
      <c r="U4403">
        <v>82</v>
      </c>
      <c r="V4403">
        <v>654</v>
      </c>
      <c r="W4403">
        <v>205</v>
      </c>
      <c r="X4403" t="s">
        <v>21867</v>
      </c>
      <c r="Y4403" t="s">
        <v>10829</v>
      </c>
      <c r="Z4403" t="s">
        <v>21868</v>
      </c>
      <c r="AA4403" t="s">
        <v>21869</v>
      </c>
    </row>
    <row r="4404" spans="1:27" x14ac:dyDescent="0.2">
      <c r="A4404" t="s">
        <v>21870</v>
      </c>
      <c r="B4404">
        <v>16</v>
      </c>
      <c r="C4404">
        <v>11</v>
      </c>
      <c r="D4404">
        <v>17</v>
      </c>
      <c r="E4404">
        <v>22</v>
      </c>
      <c r="F4404">
        <v>10</v>
      </c>
      <c r="G4404">
        <v>15</v>
      </c>
      <c r="H4404">
        <v>17</v>
      </c>
      <c r="I4404">
        <v>16</v>
      </c>
      <c r="J4404">
        <v>18</v>
      </c>
      <c r="K4404">
        <v>13</v>
      </c>
      <c r="L4404">
        <v>11</v>
      </c>
      <c r="M4404">
        <v>15</v>
      </c>
      <c r="N4404">
        <v>25</v>
      </c>
      <c r="O4404">
        <v>11</v>
      </c>
      <c r="P4404">
        <v>15</v>
      </c>
      <c r="Q4404">
        <v>17</v>
      </c>
      <c r="R4404">
        <v>13</v>
      </c>
      <c r="S4404">
        <v>18</v>
      </c>
      <c r="T4404" t="s">
        <v>21871</v>
      </c>
      <c r="U4404">
        <v>13</v>
      </c>
      <c r="V4404">
        <v>17</v>
      </c>
      <c r="W4404">
        <v>16</v>
      </c>
      <c r="X4404" t="s">
        <v>2836</v>
      </c>
      <c r="Y4404" t="s">
        <v>2837</v>
      </c>
      <c r="Z4404" t="s">
        <v>21872</v>
      </c>
      <c r="AA4404" t="s">
        <v>21873</v>
      </c>
    </row>
    <row r="4405" spans="1:27" x14ac:dyDescent="0.2">
      <c r="A4405" t="s">
        <v>21874</v>
      </c>
      <c r="B4405">
        <v>37</v>
      </c>
      <c r="C4405">
        <v>14</v>
      </c>
      <c r="D4405">
        <v>21</v>
      </c>
      <c r="E4405">
        <v>371</v>
      </c>
      <c r="F4405">
        <v>214</v>
      </c>
      <c r="G4405">
        <v>504</v>
      </c>
      <c r="H4405">
        <v>50</v>
      </c>
      <c r="I4405">
        <v>55</v>
      </c>
      <c r="J4405">
        <v>60</v>
      </c>
      <c r="K4405">
        <v>31</v>
      </c>
      <c r="L4405">
        <v>15</v>
      </c>
      <c r="M4405">
        <v>18</v>
      </c>
      <c r="N4405">
        <v>427</v>
      </c>
      <c r="O4405">
        <v>243</v>
      </c>
      <c r="P4405">
        <v>495</v>
      </c>
      <c r="Q4405">
        <v>51</v>
      </c>
      <c r="R4405">
        <v>45</v>
      </c>
      <c r="S4405">
        <v>59</v>
      </c>
      <c r="T4405" t="s">
        <v>21875</v>
      </c>
      <c r="U4405">
        <v>21</v>
      </c>
      <c r="V4405">
        <v>388</v>
      </c>
      <c r="W4405">
        <v>52</v>
      </c>
      <c r="X4405" t="s">
        <v>21876</v>
      </c>
      <c r="Y4405" t="s">
        <v>21877</v>
      </c>
      <c r="Z4405" t="s">
        <v>21878</v>
      </c>
      <c r="AA4405" t="s">
        <v>21879</v>
      </c>
    </row>
    <row r="4406" spans="1:27" x14ac:dyDescent="0.2">
      <c r="A4406" t="s">
        <v>21880</v>
      </c>
      <c r="B4406">
        <v>17</v>
      </c>
      <c r="C4406">
        <v>13</v>
      </c>
      <c r="D4406">
        <v>10</v>
      </c>
      <c r="E4406">
        <v>366</v>
      </c>
      <c r="F4406">
        <v>179</v>
      </c>
      <c r="G4406">
        <v>252</v>
      </c>
      <c r="H4406">
        <v>47</v>
      </c>
      <c r="I4406">
        <v>48</v>
      </c>
      <c r="J4406">
        <v>41</v>
      </c>
      <c r="K4406">
        <v>14</v>
      </c>
      <c r="L4406">
        <v>14</v>
      </c>
      <c r="M4406">
        <v>9</v>
      </c>
      <c r="N4406">
        <v>422</v>
      </c>
      <c r="O4406">
        <v>204</v>
      </c>
      <c r="P4406">
        <v>248</v>
      </c>
      <c r="Q4406">
        <v>47</v>
      </c>
      <c r="R4406">
        <v>39</v>
      </c>
      <c r="S4406">
        <v>40</v>
      </c>
      <c r="T4406" t="s">
        <v>21881</v>
      </c>
      <c r="U4406">
        <v>12</v>
      </c>
      <c r="V4406">
        <v>291</v>
      </c>
      <c r="W4406">
        <v>42</v>
      </c>
      <c r="X4406" t="s">
        <v>21882</v>
      </c>
      <c r="Y4406" t="s">
        <v>13217</v>
      </c>
      <c r="Z4406" t="s">
        <v>21883</v>
      </c>
      <c r="AA4406" t="s">
        <v>21884</v>
      </c>
    </row>
    <row r="4407" spans="1:27" x14ac:dyDescent="0.2">
      <c r="A4407" t="s">
        <v>21885</v>
      </c>
      <c r="B4407">
        <v>11</v>
      </c>
      <c r="C4407">
        <v>6</v>
      </c>
      <c r="D4407">
        <v>9</v>
      </c>
      <c r="E4407">
        <v>74</v>
      </c>
      <c r="F4407">
        <v>40</v>
      </c>
      <c r="G4407">
        <v>87</v>
      </c>
      <c r="H4407">
        <v>19</v>
      </c>
      <c r="I4407">
        <v>13</v>
      </c>
      <c r="J4407">
        <v>27</v>
      </c>
      <c r="K4407">
        <v>9</v>
      </c>
      <c r="L4407">
        <v>6</v>
      </c>
      <c r="M4407">
        <v>8</v>
      </c>
      <c r="N4407">
        <v>85</v>
      </c>
      <c r="O4407">
        <v>45</v>
      </c>
      <c r="P4407">
        <v>85</v>
      </c>
      <c r="Q4407">
        <v>19</v>
      </c>
      <c r="R4407">
        <v>11</v>
      </c>
      <c r="S4407">
        <v>26</v>
      </c>
      <c r="T4407" t="s">
        <v>21886</v>
      </c>
      <c r="U4407">
        <v>8</v>
      </c>
      <c r="V4407">
        <v>72</v>
      </c>
      <c r="W4407">
        <v>19</v>
      </c>
      <c r="X4407" t="s">
        <v>21887</v>
      </c>
      <c r="Y4407" t="s">
        <v>21888</v>
      </c>
      <c r="Z4407" t="s">
        <v>21889</v>
      </c>
      <c r="AA4407" t="s">
        <v>21890</v>
      </c>
    </row>
    <row r="4408" spans="1:27" x14ac:dyDescent="0.2">
      <c r="A4408" t="s">
        <v>21891</v>
      </c>
      <c r="B4408">
        <v>44</v>
      </c>
      <c r="C4408">
        <v>22</v>
      </c>
      <c r="D4408">
        <v>38</v>
      </c>
      <c r="E4408">
        <v>179</v>
      </c>
      <c r="F4408">
        <v>106</v>
      </c>
      <c r="G4408">
        <v>124</v>
      </c>
      <c r="H4408">
        <v>81</v>
      </c>
      <c r="I4408">
        <v>98</v>
      </c>
      <c r="J4408">
        <v>73</v>
      </c>
      <c r="K4408">
        <v>36</v>
      </c>
      <c r="L4408">
        <v>23</v>
      </c>
      <c r="M4408">
        <v>33</v>
      </c>
      <c r="N4408">
        <v>206</v>
      </c>
      <c r="O4408">
        <v>121</v>
      </c>
      <c r="P4408">
        <v>122</v>
      </c>
      <c r="Q4408">
        <v>82</v>
      </c>
      <c r="R4408">
        <v>80</v>
      </c>
      <c r="S4408">
        <v>71</v>
      </c>
      <c r="T4408" t="s">
        <v>21892</v>
      </c>
      <c r="U4408">
        <v>31</v>
      </c>
      <c r="V4408">
        <v>150</v>
      </c>
      <c r="W4408">
        <v>78</v>
      </c>
      <c r="X4408" t="s">
        <v>18360</v>
      </c>
      <c r="Y4408" t="s">
        <v>21893</v>
      </c>
      <c r="Z4408" t="s">
        <v>21894</v>
      </c>
      <c r="AA4408" t="s">
        <v>21895</v>
      </c>
    </row>
    <row r="4409" spans="1:27" x14ac:dyDescent="0.2">
      <c r="A4409" t="s">
        <v>21896</v>
      </c>
      <c r="B4409">
        <v>102</v>
      </c>
      <c r="C4409">
        <v>68</v>
      </c>
      <c r="D4409">
        <v>87</v>
      </c>
      <c r="E4409">
        <v>3368</v>
      </c>
      <c r="F4409">
        <v>996</v>
      </c>
      <c r="G4409">
        <v>1974</v>
      </c>
      <c r="H4409">
        <v>700</v>
      </c>
      <c r="I4409">
        <v>742</v>
      </c>
      <c r="J4409">
        <v>682</v>
      </c>
      <c r="K4409">
        <v>84</v>
      </c>
      <c r="L4409">
        <v>71</v>
      </c>
      <c r="M4409">
        <v>76</v>
      </c>
      <c r="N4409">
        <v>3881</v>
      </c>
      <c r="O4409">
        <v>1133</v>
      </c>
      <c r="P4409">
        <v>1940</v>
      </c>
      <c r="Q4409">
        <v>707</v>
      </c>
      <c r="R4409">
        <v>604</v>
      </c>
      <c r="S4409">
        <v>667</v>
      </c>
      <c r="T4409" t="s">
        <v>21897</v>
      </c>
      <c r="U4409">
        <v>77</v>
      </c>
      <c r="V4409">
        <v>2318</v>
      </c>
      <c r="W4409">
        <v>659</v>
      </c>
      <c r="X4409" t="s">
        <v>21898</v>
      </c>
      <c r="Y4409" t="s">
        <v>21899</v>
      </c>
      <c r="Z4409" t="s">
        <v>21900</v>
      </c>
      <c r="AA4409" t="s">
        <v>21901</v>
      </c>
    </row>
    <row r="4410" spans="1:27" x14ac:dyDescent="0.2">
      <c r="A4410" t="s">
        <v>21902</v>
      </c>
      <c r="B4410">
        <v>10</v>
      </c>
      <c r="C4410">
        <v>3</v>
      </c>
      <c r="D4410">
        <v>7</v>
      </c>
      <c r="E4410">
        <v>234</v>
      </c>
      <c r="F4410">
        <v>100</v>
      </c>
      <c r="G4410">
        <v>224</v>
      </c>
      <c r="H4410">
        <v>24</v>
      </c>
      <c r="I4410">
        <v>31</v>
      </c>
      <c r="J4410">
        <v>19</v>
      </c>
      <c r="K4410">
        <v>8</v>
      </c>
      <c r="L4410">
        <v>3</v>
      </c>
      <c r="M4410">
        <v>6</v>
      </c>
      <c r="N4410">
        <v>270</v>
      </c>
      <c r="O4410">
        <v>114</v>
      </c>
      <c r="P4410">
        <v>220</v>
      </c>
      <c r="Q4410">
        <v>24</v>
      </c>
      <c r="R4410">
        <v>25</v>
      </c>
      <c r="S4410">
        <v>19</v>
      </c>
      <c r="T4410" t="s">
        <v>21903</v>
      </c>
      <c r="U4410">
        <v>6</v>
      </c>
      <c r="V4410">
        <v>201</v>
      </c>
      <c r="W4410">
        <v>23</v>
      </c>
      <c r="X4410" t="s">
        <v>20700</v>
      </c>
      <c r="Y4410" t="s">
        <v>20701</v>
      </c>
      <c r="Z4410" t="s">
        <v>21904</v>
      </c>
      <c r="AA4410" t="s">
        <v>21905</v>
      </c>
    </row>
    <row r="4411" spans="1:27" x14ac:dyDescent="0.2">
      <c r="A4411" t="s">
        <v>21906</v>
      </c>
      <c r="B4411">
        <v>35</v>
      </c>
      <c r="C4411">
        <v>34</v>
      </c>
      <c r="D4411">
        <v>37</v>
      </c>
      <c r="E4411">
        <v>14</v>
      </c>
      <c r="F4411">
        <v>9</v>
      </c>
      <c r="G4411">
        <v>23</v>
      </c>
      <c r="H4411">
        <v>30</v>
      </c>
      <c r="I4411">
        <v>29</v>
      </c>
      <c r="J4411">
        <v>32</v>
      </c>
      <c r="K4411">
        <v>29</v>
      </c>
      <c r="L4411">
        <v>35</v>
      </c>
      <c r="M4411">
        <v>32</v>
      </c>
      <c r="N4411">
        <v>16</v>
      </c>
      <c r="O4411">
        <v>10</v>
      </c>
      <c r="P4411">
        <v>23</v>
      </c>
      <c r="Q4411">
        <v>30</v>
      </c>
      <c r="R4411">
        <v>24</v>
      </c>
      <c r="S4411">
        <v>31</v>
      </c>
      <c r="T4411" t="s">
        <v>15325</v>
      </c>
      <c r="U4411">
        <v>32</v>
      </c>
      <c r="V4411">
        <v>16</v>
      </c>
      <c r="W4411">
        <v>28</v>
      </c>
      <c r="X4411" t="s">
        <v>21907</v>
      </c>
      <c r="Y4411" t="s">
        <v>21908</v>
      </c>
      <c r="Z4411" t="s">
        <v>21910</v>
      </c>
      <c r="AA4411" t="s">
        <v>21911</v>
      </c>
    </row>
    <row r="4412" spans="1:27" x14ac:dyDescent="0.2">
      <c r="A4412" t="s">
        <v>21912</v>
      </c>
      <c r="B4412">
        <v>14</v>
      </c>
      <c r="C4412">
        <v>12</v>
      </c>
      <c r="D4412">
        <v>20</v>
      </c>
      <c r="E4412">
        <v>57</v>
      </c>
      <c r="F4412">
        <v>30</v>
      </c>
      <c r="G4412">
        <v>66</v>
      </c>
      <c r="H4412">
        <v>35</v>
      </c>
      <c r="I4412">
        <v>35</v>
      </c>
      <c r="J4412">
        <v>39</v>
      </c>
      <c r="K4412">
        <v>12</v>
      </c>
      <c r="L4412">
        <v>12</v>
      </c>
      <c r="M4412">
        <v>18</v>
      </c>
      <c r="N4412">
        <v>66</v>
      </c>
      <c r="O4412">
        <v>34</v>
      </c>
      <c r="P4412">
        <v>65</v>
      </c>
      <c r="Q4412">
        <v>35</v>
      </c>
      <c r="R4412">
        <v>28</v>
      </c>
      <c r="S4412">
        <v>38</v>
      </c>
      <c r="T4412" t="s">
        <v>21913</v>
      </c>
      <c r="U4412">
        <v>14</v>
      </c>
      <c r="V4412">
        <v>55</v>
      </c>
      <c r="W4412">
        <v>34</v>
      </c>
      <c r="X4412" t="s">
        <v>19332</v>
      </c>
      <c r="Y4412" t="s">
        <v>3460</v>
      </c>
      <c r="Z4412" t="s">
        <v>21914</v>
      </c>
      <c r="AA4412" t="s">
        <v>21915</v>
      </c>
    </row>
    <row r="4413" spans="1:27" x14ac:dyDescent="0.2">
      <c r="A4413" t="s">
        <v>21916</v>
      </c>
      <c r="B4413">
        <v>11</v>
      </c>
      <c r="C4413">
        <v>7</v>
      </c>
      <c r="D4413">
        <v>4</v>
      </c>
      <c r="E4413">
        <v>18</v>
      </c>
      <c r="F4413">
        <v>9</v>
      </c>
      <c r="G4413">
        <v>15</v>
      </c>
      <c r="H4413">
        <v>5</v>
      </c>
      <c r="I4413">
        <v>1</v>
      </c>
      <c r="J4413">
        <v>7</v>
      </c>
      <c r="K4413">
        <v>9</v>
      </c>
      <c r="L4413">
        <v>7</v>
      </c>
      <c r="M4413">
        <v>4</v>
      </c>
      <c r="N4413">
        <v>21</v>
      </c>
      <c r="O4413">
        <v>10</v>
      </c>
      <c r="P4413">
        <v>15</v>
      </c>
      <c r="Q4413">
        <v>5</v>
      </c>
      <c r="R4413">
        <v>1</v>
      </c>
      <c r="S4413">
        <v>7</v>
      </c>
      <c r="T4413" t="s">
        <v>2273</v>
      </c>
      <c r="U4413">
        <v>7</v>
      </c>
      <c r="V4413">
        <v>15</v>
      </c>
      <c r="W4413">
        <v>4</v>
      </c>
      <c r="X4413" t="s">
        <v>12333</v>
      </c>
      <c r="Y4413" t="s">
        <v>10818</v>
      </c>
      <c r="Z4413" t="s">
        <v>21917</v>
      </c>
      <c r="AA4413" t="s">
        <v>21918</v>
      </c>
    </row>
    <row r="4414" spans="1:27" x14ac:dyDescent="0.2">
      <c r="A4414" t="s">
        <v>21919</v>
      </c>
      <c r="B4414">
        <v>8</v>
      </c>
      <c r="C4414">
        <v>4</v>
      </c>
      <c r="D4414">
        <v>5</v>
      </c>
      <c r="E4414">
        <v>54</v>
      </c>
      <c r="F4414">
        <v>25</v>
      </c>
      <c r="G4414">
        <v>77</v>
      </c>
      <c r="H4414">
        <v>38</v>
      </c>
      <c r="I4414">
        <v>42</v>
      </c>
      <c r="J4414">
        <v>48</v>
      </c>
      <c r="K4414">
        <v>7</v>
      </c>
      <c r="L4414">
        <v>4</v>
      </c>
      <c r="M4414">
        <v>4</v>
      </c>
      <c r="N4414">
        <v>62</v>
      </c>
      <c r="O4414">
        <v>28</v>
      </c>
      <c r="P4414">
        <v>76</v>
      </c>
      <c r="Q4414">
        <v>38</v>
      </c>
      <c r="R4414">
        <v>34</v>
      </c>
      <c r="S4414">
        <v>47</v>
      </c>
      <c r="T4414" t="s">
        <v>21920</v>
      </c>
      <c r="U4414">
        <v>5</v>
      </c>
      <c r="V4414">
        <v>55</v>
      </c>
      <c r="W4414">
        <v>40</v>
      </c>
      <c r="X4414" t="s">
        <v>21921</v>
      </c>
      <c r="Y4414" t="s">
        <v>16715</v>
      </c>
      <c r="Z4414" t="s">
        <v>21922</v>
      </c>
      <c r="AA4414" t="s">
        <v>21923</v>
      </c>
    </row>
    <row r="4415" spans="1:27" x14ac:dyDescent="0.2">
      <c r="A4415" t="s">
        <v>21924</v>
      </c>
      <c r="B4415">
        <v>3</v>
      </c>
      <c r="C4415">
        <v>2</v>
      </c>
      <c r="D4415">
        <v>4</v>
      </c>
      <c r="E4415">
        <v>128</v>
      </c>
      <c r="F4415">
        <v>38</v>
      </c>
      <c r="G4415">
        <v>126</v>
      </c>
      <c r="H4415">
        <v>14</v>
      </c>
      <c r="I4415">
        <v>13</v>
      </c>
      <c r="J4415">
        <v>8</v>
      </c>
      <c r="K4415">
        <v>2</v>
      </c>
      <c r="L4415">
        <v>2</v>
      </c>
      <c r="M4415">
        <v>4</v>
      </c>
      <c r="N4415">
        <v>147</v>
      </c>
      <c r="O4415">
        <v>43</v>
      </c>
      <c r="P4415">
        <v>124</v>
      </c>
      <c r="Q4415">
        <v>14</v>
      </c>
      <c r="R4415">
        <v>11</v>
      </c>
      <c r="S4415">
        <v>8</v>
      </c>
      <c r="T4415" t="s">
        <v>21925</v>
      </c>
      <c r="U4415">
        <v>3</v>
      </c>
      <c r="V4415">
        <v>105</v>
      </c>
      <c r="W4415">
        <v>11</v>
      </c>
      <c r="X4415" t="s">
        <v>21926</v>
      </c>
      <c r="Y4415" t="s">
        <v>21927</v>
      </c>
      <c r="Z4415" t="s">
        <v>21928</v>
      </c>
      <c r="AA4415" t="s">
        <v>14201</v>
      </c>
    </row>
    <row r="4416" spans="1:27" x14ac:dyDescent="0.2">
      <c r="A4416" t="s">
        <v>21929</v>
      </c>
      <c r="B4416">
        <v>14</v>
      </c>
      <c r="C4416">
        <v>10</v>
      </c>
      <c r="D4416">
        <v>10</v>
      </c>
      <c r="E4416">
        <v>117</v>
      </c>
      <c r="F4416">
        <v>136</v>
      </c>
      <c r="G4416">
        <v>216</v>
      </c>
      <c r="H4416">
        <v>24</v>
      </c>
      <c r="I4416">
        <v>27</v>
      </c>
      <c r="J4416">
        <v>33</v>
      </c>
      <c r="K4416">
        <v>12</v>
      </c>
      <c r="L4416">
        <v>10</v>
      </c>
      <c r="M4416">
        <v>9</v>
      </c>
      <c r="N4416">
        <v>135</v>
      </c>
      <c r="O4416">
        <v>155</v>
      </c>
      <c r="P4416">
        <v>212</v>
      </c>
      <c r="Q4416">
        <v>24</v>
      </c>
      <c r="R4416">
        <v>22</v>
      </c>
      <c r="S4416">
        <v>32</v>
      </c>
      <c r="T4416" t="s">
        <v>21930</v>
      </c>
      <c r="U4416">
        <v>10</v>
      </c>
      <c r="V4416">
        <v>167</v>
      </c>
      <c r="W4416">
        <v>26</v>
      </c>
      <c r="X4416" t="s">
        <v>21931</v>
      </c>
      <c r="Y4416" t="s">
        <v>4777</v>
      </c>
      <c r="Z4416" t="s">
        <v>21932</v>
      </c>
      <c r="AA4416" t="s">
        <v>21933</v>
      </c>
    </row>
    <row r="4417" spans="1:27" x14ac:dyDescent="0.2">
      <c r="A4417" t="s">
        <v>21934</v>
      </c>
      <c r="B4417">
        <v>3</v>
      </c>
      <c r="C4417">
        <v>2</v>
      </c>
      <c r="D4417">
        <v>5</v>
      </c>
      <c r="E4417">
        <v>30</v>
      </c>
      <c r="F4417">
        <v>10</v>
      </c>
      <c r="G4417">
        <v>16</v>
      </c>
      <c r="H4417">
        <v>3</v>
      </c>
      <c r="I4417">
        <v>3</v>
      </c>
      <c r="J4417">
        <v>3</v>
      </c>
      <c r="K4417">
        <v>2</v>
      </c>
      <c r="L4417">
        <v>2</v>
      </c>
      <c r="M4417">
        <v>4</v>
      </c>
      <c r="N4417">
        <v>35</v>
      </c>
      <c r="O4417">
        <v>11</v>
      </c>
      <c r="P4417">
        <v>16</v>
      </c>
      <c r="Q4417">
        <v>3</v>
      </c>
      <c r="R4417">
        <v>2</v>
      </c>
      <c r="S4417">
        <v>3</v>
      </c>
      <c r="T4417" t="s">
        <v>17851</v>
      </c>
      <c r="U4417">
        <v>3</v>
      </c>
      <c r="V4417">
        <v>21</v>
      </c>
      <c r="W4417">
        <v>3</v>
      </c>
      <c r="X4417" t="s">
        <v>3880</v>
      </c>
      <c r="Y4417" t="s">
        <v>17474</v>
      </c>
      <c r="Z4417" t="s">
        <v>21936</v>
      </c>
      <c r="AA4417" t="s">
        <v>21937</v>
      </c>
    </row>
    <row r="4418" spans="1:27" x14ac:dyDescent="0.2">
      <c r="A4418" t="s">
        <v>21938</v>
      </c>
      <c r="B4418">
        <v>10</v>
      </c>
      <c r="C4418">
        <v>1</v>
      </c>
      <c r="D4418">
        <v>3</v>
      </c>
      <c r="E4418">
        <v>371</v>
      </c>
      <c r="F4418">
        <v>113</v>
      </c>
      <c r="G4418">
        <v>166</v>
      </c>
      <c r="H4418">
        <v>25</v>
      </c>
      <c r="I4418">
        <v>31</v>
      </c>
      <c r="J4418">
        <v>27</v>
      </c>
      <c r="K4418">
        <v>8</v>
      </c>
      <c r="L4418">
        <v>1</v>
      </c>
      <c r="M4418">
        <v>3</v>
      </c>
      <c r="N4418">
        <v>427</v>
      </c>
      <c r="O4418">
        <v>129</v>
      </c>
      <c r="P4418">
        <v>163</v>
      </c>
      <c r="Q4418">
        <v>25</v>
      </c>
      <c r="R4418">
        <v>25</v>
      </c>
      <c r="S4418">
        <v>26</v>
      </c>
      <c r="T4418" t="s">
        <v>21939</v>
      </c>
      <c r="U4418">
        <v>4</v>
      </c>
      <c r="V4418">
        <v>240</v>
      </c>
      <c r="W4418">
        <v>25</v>
      </c>
      <c r="X4418" t="s">
        <v>21940</v>
      </c>
      <c r="Y4418" t="s">
        <v>21941</v>
      </c>
      <c r="Z4418" t="s">
        <v>21942</v>
      </c>
      <c r="AA4418" t="s">
        <v>21943</v>
      </c>
    </row>
    <row r="4419" spans="1:27" x14ac:dyDescent="0.2">
      <c r="A4419" t="s">
        <v>21944</v>
      </c>
      <c r="B4419">
        <v>14</v>
      </c>
      <c r="C4419">
        <v>9</v>
      </c>
      <c r="D4419">
        <v>18</v>
      </c>
      <c r="E4419">
        <v>65</v>
      </c>
      <c r="F4419">
        <v>38</v>
      </c>
      <c r="G4419">
        <v>36</v>
      </c>
      <c r="H4419">
        <v>82</v>
      </c>
      <c r="I4419">
        <v>104</v>
      </c>
      <c r="J4419">
        <v>98</v>
      </c>
      <c r="K4419">
        <v>12</v>
      </c>
      <c r="L4419">
        <v>9</v>
      </c>
      <c r="M4419">
        <v>16</v>
      </c>
      <c r="N4419">
        <v>75</v>
      </c>
      <c r="O4419">
        <v>43</v>
      </c>
      <c r="P4419">
        <v>35</v>
      </c>
      <c r="Q4419">
        <v>83</v>
      </c>
      <c r="R4419">
        <v>85</v>
      </c>
      <c r="S4419">
        <v>96</v>
      </c>
      <c r="T4419" t="s">
        <v>21353</v>
      </c>
      <c r="U4419">
        <v>12</v>
      </c>
      <c r="V4419">
        <v>51</v>
      </c>
      <c r="W4419">
        <v>88</v>
      </c>
      <c r="X4419" t="s">
        <v>16845</v>
      </c>
      <c r="Y4419" t="s">
        <v>21945</v>
      </c>
      <c r="Z4419" t="s">
        <v>21946</v>
      </c>
      <c r="AA4419" t="s">
        <v>21947</v>
      </c>
    </row>
    <row r="4420" spans="1:27" x14ac:dyDescent="0.2">
      <c r="A4420" t="s">
        <v>21948</v>
      </c>
      <c r="B4420">
        <v>30</v>
      </c>
      <c r="C4420">
        <v>37</v>
      </c>
      <c r="D4420">
        <v>71</v>
      </c>
      <c r="E4420">
        <v>689</v>
      </c>
      <c r="F4420">
        <v>190</v>
      </c>
      <c r="G4420">
        <v>498</v>
      </c>
      <c r="H4420">
        <v>98</v>
      </c>
      <c r="I4420">
        <v>122</v>
      </c>
      <c r="J4420">
        <v>109</v>
      </c>
      <c r="K4420">
        <v>25</v>
      </c>
      <c r="L4420">
        <v>39</v>
      </c>
      <c r="M4420">
        <v>62</v>
      </c>
      <c r="N4420">
        <v>794</v>
      </c>
      <c r="O4420">
        <v>216</v>
      </c>
      <c r="P4420">
        <v>489</v>
      </c>
      <c r="Q4420">
        <v>99</v>
      </c>
      <c r="R4420">
        <v>99</v>
      </c>
      <c r="S4420">
        <v>107</v>
      </c>
      <c r="T4420" t="s">
        <v>21949</v>
      </c>
      <c r="U4420">
        <v>42</v>
      </c>
      <c r="V4420">
        <v>500</v>
      </c>
      <c r="W4420">
        <v>102</v>
      </c>
      <c r="X4420" t="s">
        <v>21950</v>
      </c>
      <c r="Y4420" t="s">
        <v>1746</v>
      </c>
      <c r="Z4420" t="s">
        <v>21951</v>
      </c>
      <c r="AA4420" t="s">
        <v>21952</v>
      </c>
    </row>
    <row r="4421" spans="1:27" x14ac:dyDescent="0.2">
      <c r="A4421" t="s">
        <v>21953</v>
      </c>
      <c r="B4421">
        <v>19</v>
      </c>
      <c r="C4421">
        <v>7</v>
      </c>
      <c r="D4421">
        <v>11</v>
      </c>
      <c r="E4421">
        <v>135</v>
      </c>
      <c r="F4421">
        <v>58</v>
      </c>
      <c r="G4421">
        <v>135</v>
      </c>
      <c r="H4421">
        <v>32</v>
      </c>
      <c r="I4421">
        <v>50</v>
      </c>
      <c r="J4421">
        <v>27</v>
      </c>
      <c r="K4421">
        <v>16</v>
      </c>
      <c r="L4421">
        <v>7</v>
      </c>
      <c r="M4421">
        <v>10</v>
      </c>
      <c r="N4421">
        <v>156</v>
      </c>
      <c r="O4421">
        <v>66</v>
      </c>
      <c r="P4421">
        <v>133</v>
      </c>
      <c r="Q4421">
        <v>32</v>
      </c>
      <c r="R4421">
        <v>41</v>
      </c>
      <c r="S4421">
        <v>26</v>
      </c>
      <c r="T4421" t="s">
        <v>21954</v>
      </c>
      <c r="U4421">
        <v>11</v>
      </c>
      <c r="V4421">
        <v>118</v>
      </c>
      <c r="W4421">
        <v>33</v>
      </c>
      <c r="X4421" t="s">
        <v>21955</v>
      </c>
      <c r="Y4421" t="s">
        <v>1205</v>
      </c>
      <c r="Z4421" t="s">
        <v>21957</v>
      </c>
      <c r="AA4421" t="s">
        <v>21958</v>
      </c>
    </row>
    <row r="4422" spans="1:27" x14ac:dyDescent="0.2">
      <c r="A4422" t="s">
        <v>21959</v>
      </c>
      <c r="B4422">
        <v>36</v>
      </c>
      <c r="C4422">
        <v>26</v>
      </c>
      <c r="D4422">
        <v>26</v>
      </c>
      <c r="E4422">
        <v>313</v>
      </c>
      <c r="F4422">
        <v>78</v>
      </c>
      <c r="G4422">
        <v>142</v>
      </c>
      <c r="H4422">
        <v>44</v>
      </c>
      <c r="I4422">
        <v>59</v>
      </c>
      <c r="J4422">
        <v>43</v>
      </c>
      <c r="K4422">
        <v>30</v>
      </c>
      <c r="L4422">
        <v>27</v>
      </c>
      <c r="M4422">
        <v>23</v>
      </c>
      <c r="N4422">
        <v>361</v>
      </c>
      <c r="O4422">
        <v>89</v>
      </c>
      <c r="P4422">
        <v>140</v>
      </c>
      <c r="Q4422">
        <v>44</v>
      </c>
      <c r="R4422">
        <v>48</v>
      </c>
      <c r="S4422">
        <v>42</v>
      </c>
      <c r="T4422" t="s">
        <v>21960</v>
      </c>
      <c r="U4422">
        <v>27</v>
      </c>
      <c r="V4422">
        <v>197</v>
      </c>
      <c r="W4422">
        <v>45</v>
      </c>
      <c r="X4422" t="s">
        <v>140</v>
      </c>
      <c r="Y4422" t="s">
        <v>15005</v>
      </c>
      <c r="Z4422" t="s">
        <v>21961</v>
      </c>
      <c r="AA4422" t="s">
        <v>21962</v>
      </c>
    </row>
    <row r="4423" spans="1:27" x14ac:dyDescent="0.2">
      <c r="A4423" t="s">
        <v>21963</v>
      </c>
      <c r="B4423">
        <v>8</v>
      </c>
      <c r="C4423">
        <v>15</v>
      </c>
      <c r="D4423">
        <v>11</v>
      </c>
      <c r="E4423">
        <v>70</v>
      </c>
      <c r="F4423">
        <v>37</v>
      </c>
      <c r="G4423">
        <v>57</v>
      </c>
      <c r="H4423">
        <v>39</v>
      </c>
      <c r="I4423">
        <v>36</v>
      </c>
      <c r="J4423">
        <v>45</v>
      </c>
      <c r="K4423">
        <v>7</v>
      </c>
      <c r="L4423">
        <v>16</v>
      </c>
      <c r="M4423">
        <v>10</v>
      </c>
      <c r="N4423">
        <v>81</v>
      </c>
      <c r="O4423">
        <v>42</v>
      </c>
      <c r="P4423">
        <v>56</v>
      </c>
      <c r="Q4423">
        <v>39</v>
      </c>
      <c r="R4423">
        <v>29</v>
      </c>
      <c r="S4423">
        <v>44</v>
      </c>
      <c r="T4423" t="s">
        <v>21964</v>
      </c>
      <c r="U4423">
        <v>11</v>
      </c>
      <c r="V4423">
        <v>60</v>
      </c>
      <c r="W4423">
        <v>37</v>
      </c>
      <c r="X4423" t="s">
        <v>21965</v>
      </c>
      <c r="Y4423" t="s">
        <v>16166</v>
      </c>
      <c r="Z4423" t="s">
        <v>21966</v>
      </c>
      <c r="AA4423" t="s">
        <v>21967</v>
      </c>
    </row>
    <row r="4424" spans="1:27" x14ac:dyDescent="0.2">
      <c r="A4424" t="s">
        <v>21968</v>
      </c>
      <c r="B4424">
        <v>34</v>
      </c>
      <c r="C4424">
        <v>25</v>
      </c>
      <c r="D4424">
        <v>25</v>
      </c>
      <c r="E4424">
        <v>21</v>
      </c>
      <c r="F4424">
        <v>8</v>
      </c>
      <c r="G4424">
        <v>40</v>
      </c>
      <c r="H4424">
        <v>56</v>
      </c>
      <c r="I4424">
        <v>61</v>
      </c>
      <c r="J4424">
        <v>74</v>
      </c>
      <c r="K4424">
        <v>28</v>
      </c>
      <c r="L4424">
        <v>26</v>
      </c>
      <c r="M4424">
        <v>22</v>
      </c>
      <c r="N4424">
        <v>24</v>
      </c>
      <c r="O4424">
        <v>9</v>
      </c>
      <c r="P4424">
        <v>39</v>
      </c>
      <c r="Q4424">
        <v>57</v>
      </c>
      <c r="R4424">
        <v>50</v>
      </c>
      <c r="S4424">
        <v>72</v>
      </c>
      <c r="T4424" t="s">
        <v>21969</v>
      </c>
      <c r="U4424">
        <v>25</v>
      </c>
      <c r="V4424">
        <v>24</v>
      </c>
      <c r="W4424">
        <v>60</v>
      </c>
      <c r="X4424" t="s">
        <v>7016</v>
      </c>
      <c r="Y4424" t="s">
        <v>7017</v>
      </c>
      <c r="Z4424" t="s">
        <v>21971</v>
      </c>
      <c r="AA4424" t="s">
        <v>21972</v>
      </c>
    </row>
    <row r="4425" spans="1:27" x14ac:dyDescent="0.2">
      <c r="A4425" t="s">
        <v>21973</v>
      </c>
      <c r="B4425">
        <v>6</v>
      </c>
      <c r="C4425">
        <v>6</v>
      </c>
      <c r="D4425">
        <v>7</v>
      </c>
      <c r="E4425">
        <v>7</v>
      </c>
      <c r="F4425">
        <v>10</v>
      </c>
      <c r="G4425">
        <v>15</v>
      </c>
      <c r="H4425">
        <v>68</v>
      </c>
      <c r="I4425">
        <v>70</v>
      </c>
      <c r="J4425">
        <v>68</v>
      </c>
      <c r="K4425">
        <v>5</v>
      </c>
      <c r="L4425">
        <v>6</v>
      </c>
      <c r="M4425">
        <v>6</v>
      </c>
      <c r="N4425">
        <v>8</v>
      </c>
      <c r="O4425">
        <v>11</v>
      </c>
      <c r="P4425">
        <v>15</v>
      </c>
      <c r="Q4425">
        <v>69</v>
      </c>
      <c r="R4425">
        <v>57</v>
      </c>
      <c r="S4425">
        <v>66</v>
      </c>
      <c r="T4425" t="s">
        <v>21974</v>
      </c>
      <c r="U4425">
        <v>6</v>
      </c>
      <c r="V4425">
        <v>11</v>
      </c>
      <c r="W4425">
        <v>64</v>
      </c>
      <c r="X4425" t="s">
        <v>3879</v>
      </c>
      <c r="Y4425" t="s">
        <v>11462</v>
      </c>
      <c r="Z4425" t="s">
        <v>21975</v>
      </c>
      <c r="AA4425" t="s">
        <v>21976</v>
      </c>
    </row>
    <row r="4426" spans="1:27" x14ac:dyDescent="0.2">
      <c r="A4426" t="s">
        <v>21977</v>
      </c>
      <c r="B4426">
        <v>12</v>
      </c>
      <c r="C4426">
        <v>13</v>
      </c>
      <c r="D4426">
        <v>20</v>
      </c>
      <c r="E4426">
        <v>454</v>
      </c>
      <c r="F4426">
        <v>125</v>
      </c>
      <c r="G4426">
        <v>191</v>
      </c>
      <c r="H4426">
        <v>21</v>
      </c>
      <c r="I4426">
        <v>25</v>
      </c>
      <c r="J4426">
        <v>16</v>
      </c>
      <c r="K4426">
        <v>10</v>
      </c>
      <c r="L4426">
        <v>14</v>
      </c>
      <c r="M4426">
        <v>18</v>
      </c>
      <c r="N4426">
        <v>523</v>
      </c>
      <c r="O4426">
        <v>142</v>
      </c>
      <c r="P4426">
        <v>188</v>
      </c>
      <c r="Q4426">
        <v>21</v>
      </c>
      <c r="R4426">
        <v>20</v>
      </c>
      <c r="S4426">
        <v>16</v>
      </c>
      <c r="T4426" t="s">
        <v>21978</v>
      </c>
      <c r="U4426">
        <v>14</v>
      </c>
      <c r="V4426">
        <v>284</v>
      </c>
      <c r="W4426">
        <v>19</v>
      </c>
      <c r="X4426" t="s">
        <v>21979</v>
      </c>
      <c r="Y4426" t="s">
        <v>21980</v>
      </c>
      <c r="Z4426" t="s">
        <v>21982</v>
      </c>
      <c r="AA4426" t="s">
        <v>21983</v>
      </c>
    </row>
    <row r="4427" spans="1:27" x14ac:dyDescent="0.2">
      <c r="A4427" t="s">
        <v>21984</v>
      </c>
      <c r="B4427">
        <v>7</v>
      </c>
      <c r="C4427">
        <v>3</v>
      </c>
      <c r="D4427">
        <v>2</v>
      </c>
      <c r="E4427">
        <v>15</v>
      </c>
      <c r="F4427">
        <v>9</v>
      </c>
      <c r="G4427">
        <v>20</v>
      </c>
      <c r="H4427">
        <v>5</v>
      </c>
      <c r="I4427">
        <v>10</v>
      </c>
      <c r="J4427">
        <v>13</v>
      </c>
      <c r="K4427">
        <v>6</v>
      </c>
      <c r="L4427">
        <v>3</v>
      </c>
      <c r="M4427">
        <v>2</v>
      </c>
      <c r="N4427">
        <v>17</v>
      </c>
      <c r="O4427">
        <v>10</v>
      </c>
      <c r="P4427">
        <v>20</v>
      </c>
      <c r="Q4427">
        <v>5</v>
      </c>
      <c r="R4427">
        <v>8</v>
      </c>
      <c r="S4427">
        <v>13</v>
      </c>
      <c r="T4427" t="s">
        <v>651</v>
      </c>
      <c r="U4427">
        <v>4</v>
      </c>
      <c r="V4427">
        <v>16</v>
      </c>
      <c r="W4427">
        <v>9</v>
      </c>
      <c r="X4427" t="s">
        <v>14652</v>
      </c>
      <c r="Y4427" t="s">
        <v>728</v>
      </c>
      <c r="Z4427" t="s">
        <v>21986</v>
      </c>
      <c r="AA4427" t="s">
        <v>21987</v>
      </c>
    </row>
    <row r="4428" spans="1:27" x14ac:dyDescent="0.2">
      <c r="A4428" t="s">
        <v>21988</v>
      </c>
      <c r="B4428">
        <v>18</v>
      </c>
      <c r="C4428">
        <v>25</v>
      </c>
      <c r="D4428">
        <v>11</v>
      </c>
      <c r="E4428">
        <v>206</v>
      </c>
      <c r="F4428">
        <v>103</v>
      </c>
      <c r="G4428">
        <v>165</v>
      </c>
      <c r="H4428">
        <v>55</v>
      </c>
      <c r="I4428">
        <v>54</v>
      </c>
      <c r="J4428">
        <v>49</v>
      </c>
      <c r="K4428">
        <v>15</v>
      </c>
      <c r="L4428">
        <v>26</v>
      </c>
      <c r="M4428">
        <v>10</v>
      </c>
      <c r="N4428">
        <v>237</v>
      </c>
      <c r="O4428">
        <v>117</v>
      </c>
      <c r="P4428">
        <v>162</v>
      </c>
      <c r="Q4428">
        <v>56</v>
      </c>
      <c r="R4428">
        <v>44</v>
      </c>
      <c r="S4428">
        <v>48</v>
      </c>
      <c r="T4428" t="s">
        <v>21989</v>
      </c>
      <c r="U4428">
        <v>17</v>
      </c>
      <c r="V4428">
        <v>172</v>
      </c>
      <c r="W4428">
        <v>49</v>
      </c>
      <c r="X4428" t="s">
        <v>21990</v>
      </c>
      <c r="Y4428" t="s">
        <v>2536</v>
      </c>
      <c r="Z4428" t="s">
        <v>21991</v>
      </c>
      <c r="AA4428" t="s">
        <v>21992</v>
      </c>
    </row>
    <row r="4429" spans="1:27" x14ac:dyDescent="0.2">
      <c r="A4429" t="s">
        <v>21993</v>
      </c>
      <c r="B4429">
        <v>98</v>
      </c>
      <c r="C4429">
        <v>66</v>
      </c>
      <c r="D4429">
        <v>76</v>
      </c>
      <c r="E4429">
        <v>798</v>
      </c>
      <c r="F4429">
        <v>303</v>
      </c>
      <c r="G4429">
        <v>715</v>
      </c>
      <c r="H4429">
        <v>222</v>
      </c>
      <c r="I4429">
        <v>245</v>
      </c>
      <c r="J4429">
        <v>236</v>
      </c>
      <c r="K4429">
        <v>81</v>
      </c>
      <c r="L4429">
        <v>69</v>
      </c>
      <c r="M4429">
        <v>67</v>
      </c>
      <c r="N4429">
        <v>920</v>
      </c>
      <c r="O4429">
        <v>345</v>
      </c>
      <c r="P4429">
        <v>703</v>
      </c>
      <c r="Q4429">
        <v>224</v>
      </c>
      <c r="R4429">
        <v>199</v>
      </c>
      <c r="S4429">
        <v>231</v>
      </c>
      <c r="T4429" t="s">
        <v>21994</v>
      </c>
      <c r="U4429">
        <v>72</v>
      </c>
      <c r="V4429">
        <v>656</v>
      </c>
      <c r="W4429">
        <v>218</v>
      </c>
      <c r="X4429" t="s">
        <v>21995</v>
      </c>
      <c r="Y4429" t="s">
        <v>5615</v>
      </c>
      <c r="Z4429" t="s">
        <v>21996</v>
      </c>
      <c r="AA4429" t="s">
        <v>21997</v>
      </c>
    </row>
    <row r="4430" spans="1:27" x14ac:dyDescent="0.2">
      <c r="A4430" t="s">
        <v>21998</v>
      </c>
      <c r="B4430">
        <v>41</v>
      </c>
      <c r="C4430">
        <v>33</v>
      </c>
      <c r="D4430">
        <v>32</v>
      </c>
      <c r="E4430">
        <v>371</v>
      </c>
      <c r="F4430">
        <v>203</v>
      </c>
      <c r="G4430">
        <v>424</v>
      </c>
      <c r="H4430">
        <v>66</v>
      </c>
      <c r="I4430">
        <v>65</v>
      </c>
      <c r="J4430">
        <v>63</v>
      </c>
      <c r="K4430">
        <v>34</v>
      </c>
      <c r="L4430">
        <v>34</v>
      </c>
      <c r="M4430">
        <v>28</v>
      </c>
      <c r="N4430">
        <v>427</v>
      </c>
      <c r="O4430">
        <v>231</v>
      </c>
      <c r="P4430">
        <v>417</v>
      </c>
      <c r="Q4430">
        <v>67</v>
      </c>
      <c r="R4430">
        <v>53</v>
      </c>
      <c r="S4430">
        <v>62</v>
      </c>
      <c r="T4430" t="s">
        <v>21999</v>
      </c>
      <c r="U4430">
        <v>32</v>
      </c>
      <c r="V4430">
        <v>358</v>
      </c>
      <c r="W4430">
        <v>61</v>
      </c>
      <c r="X4430" t="s">
        <v>22000</v>
      </c>
      <c r="Y4430" t="s">
        <v>21162</v>
      </c>
      <c r="Z4430" t="s">
        <v>22001</v>
      </c>
      <c r="AA4430" t="s">
        <v>22002</v>
      </c>
    </row>
    <row r="4431" spans="1:27" x14ac:dyDescent="0.2">
      <c r="A4431" t="s">
        <v>22003</v>
      </c>
      <c r="B4431">
        <v>21</v>
      </c>
      <c r="C4431">
        <v>16</v>
      </c>
      <c r="D4431">
        <v>24</v>
      </c>
      <c r="E4431">
        <v>193</v>
      </c>
      <c r="F4431">
        <v>107</v>
      </c>
      <c r="G4431">
        <v>152</v>
      </c>
      <c r="H4431">
        <v>79</v>
      </c>
      <c r="I4431">
        <v>81</v>
      </c>
      <c r="J4431">
        <v>81</v>
      </c>
      <c r="K4431">
        <v>17</v>
      </c>
      <c r="L4431">
        <v>17</v>
      </c>
      <c r="M4431">
        <v>21</v>
      </c>
      <c r="N4431">
        <v>222</v>
      </c>
      <c r="O4431">
        <v>122</v>
      </c>
      <c r="P4431">
        <v>149</v>
      </c>
      <c r="Q4431">
        <v>80</v>
      </c>
      <c r="R4431">
        <v>66</v>
      </c>
      <c r="S4431">
        <v>79</v>
      </c>
      <c r="T4431" t="s">
        <v>22004</v>
      </c>
      <c r="U4431">
        <v>18</v>
      </c>
      <c r="V4431">
        <v>164</v>
      </c>
      <c r="W4431">
        <v>75</v>
      </c>
      <c r="X4431" t="s">
        <v>22005</v>
      </c>
      <c r="Y4431" t="s">
        <v>11431</v>
      </c>
      <c r="Z4431" t="s">
        <v>22006</v>
      </c>
      <c r="AA4431" t="s">
        <v>22007</v>
      </c>
    </row>
    <row r="4432" spans="1:27" x14ac:dyDescent="0.2">
      <c r="A4432" t="s">
        <v>22008</v>
      </c>
      <c r="B4432">
        <v>23</v>
      </c>
      <c r="C4432">
        <v>19</v>
      </c>
      <c r="D4432">
        <v>17</v>
      </c>
      <c r="E4432">
        <v>562</v>
      </c>
      <c r="F4432">
        <v>170</v>
      </c>
      <c r="G4432">
        <v>324</v>
      </c>
      <c r="H4432">
        <v>47</v>
      </c>
      <c r="I4432">
        <v>49</v>
      </c>
      <c r="J4432">
        <v>59</v>
      </c>
      <c r="K4432">
        <v>19</v>
      </c>
      <c r="L4432">
        <v>20</v>
      </c>
      <c r="M4432">
        <v>15</v>
      </c>
      <c r="N4432">
        <v>648</v>
      </c>
      <c r="O4432">
        <v>193</v>
      </c>
      <c r="P4432">
        <v>318</v>
      </c>
      <c r="Q4432">
        <v>47</v>
      </c>
      <c r="R4432">
        <v>40</v>
      </c>
      <c r="S4432">
        <v>58</v>
      </c>
      <c r="T4432" t="s">
        <v>22009</v>
      </c>
      <c r="U4432">
        <v>18</v>
      </c>
      <c r="V4432">
        <v>386</v>
      </c>
      <c r="W4432">
        <v>48</v>
      </c>
      <c r="X4432" t="s">
        <v>22010</v>
      </c>
      <c r="Y4432" t="s">
        <v>22011</v>
      </c>
      <c r="Z4432" t="s">
        <v>22012</v>
      </c>
      <c r="AA4432" t="s">
        <v>22013</v>
      </c>
    </row>
    <row r="4433" spans="1:28" x14ac:dyDescent="0.2">
      <c r="A4433" t="s">
        <v>22014</v>
      </c>
      <c r="B4433">
        <v>9</v>
      </c>
      <c r="C4433">
        <v>11</v>
      </c>
      <c r="D4433">
        <v>12</v>
      </c>
      <c r="E4433">
        <v>67</v>
      </c>
      <c r="F4433">
        <v>20</v>
      </c>
      <c r="G4433">
        <v>38</v>
      </c>
      <c r="H4433">
        <v>33</v>
      </c>
      <c r="I4433">
        <v>34</v>
      </c>
      <c r="J4433">
        <v>32</v>
      </c>
      <c r="K4433">
        <v>7</v>
      </c>
      <c r="L4433">
        <v>11</v>
      </c>
      <c r="M4433">
        <v>11</v>
      </c>
      <c r="N4433">
        <v>77</v>
      </c>
      <c r="O4433">
        <v>23</v>
      </c>
      <c r="P4433">
        <v>37</v>
      </c>
      <c r="Q4433">
        <v>33</v>
      </c>
      <c r="R4433">
        <v>28</v>
      </c>
      <c r="S4433">
        <v>31</v>
      </c>
      <c r="T4433" t="s">
        <v>7781</v>
      </c>
      <c r="U4433">
        <v>10</v>
      </c>
      <c r="V4433">
        <v>46</v>
      </c>
      <c r="W4433">
        <v>31</v>
      </c>
      <c r="X4433" t="s">
        <v>22015</v>
      </c>
      <c r="Y4433" t="s">
        <v>22016</v>
      </c>
      <c r="Z4433" t="s">
        <v>22018</v>
      </c>
      <c r="AA4433" t="s">
        <v>22019</v>
      </c>
    </row>
    <row r="4434" spans="1:28" x14ac:dyDescent="0.2">
      <c r="A4434" t="s">
        <v>22020</v>
      </c>
      <c r="B4434">
        <v>12</v>
      </c>
      <c r="C4434">
        <v>9</v>
      </c>
      <c r="D4434">
        <v>14</v>
      </c>
      <c r="E4434">
        <v>56</v>
      </c>
      <c r="F4434">
        <v>53</v>
      </c>
      <c r="G4434">
        <v>101</v>
      </c>
      <c r="H4434">
        <v>23</v>
      </c>
      <c r="I4434">
        <v>33</v>
      </c>
      <c r="J4434">
        <v>38</v>
      </c>
      <c r="K4434">
        <v>10</v>
      </c>
      <c r="L4434">
        <v>9</v>
      </c>
      <c r="M4434">
        <v>12</v>
      </c>
      <c r="N4434">
        <v>65</v>
      </c>
      <c r="O4434">
        <v>60</v>
      </c>
      <c r="P4434">
        <v>99</v>
      </c>
      <c r="Q4434">
        <v>23</v>
      </c>
      <c r="R4434">
        <v>27</v>
      </c>
      <c r="S4434">
        <v>37</v>
      </c>
      <c r="T4434" t="s">
        <v>22021</v>
      </c>
      <c r="U4434">
        <v>10</v>
      </c>
      <c r="V4434">
        <v>75</v>
      </c>
      <c r="W4434">
        <v>29</v>
      </c>
      <c r="X4434" t="s">
        <v>20656</v>
      </c>
      <c r="Y4434" t="s">
        <v>7119</v>
      </c>
      <c r="Z4434" t="s">
        <v>22022</v>
      </c>
      <c r="AA4434" t="s">
        <v>22023</v>
      </c>
    </row>
    <row r="4435" spans="1:28" x14ac:dyDescent="0.2">
      <c r="A4435" t="s">
        <v>22024</v>
      </c>
      <c r="B4435">
        <v>30</v>
      </c>
      <c r="C4435">
        <v>35</v>
      </c>
      <c r="D4435">
        <v>24</v>
      </c>
      <c r="E4435">
        <v>98</v>
      </c>
      <c r="F4435">
        <v>69</v>
      </c>
      <c r="G4435">
        <v>100</v>
      </c>
      <c r="H4435">
        <v>39</v>
      </c>
      <c r="I4435">
        <v>52</v>
      </c>
      <c r="J4435">
        <v>47</v>
      </c>
      <c r="K4435">
        <v>25</v>
      </c>
      <c r="L4435">
        <v>36</v>
      </c>
      <c r="M4435">
        <v>21</v>
      </c>
      <c r="N4435">
        <v>113</v>
      </c>
      <c r="O4435">
        <v>78</v>
      </c>
      <c r="P4435">
        <v>98</v>
      </c>
      <c r="Q4435">
        <v>39</v>
      </c>
      <c r="R4435">
        <v>42</v>
      </c>
      <c r="S4435">
        <v>46</v>
      </c>
      <c r="T4435" t="s">
        <v>22025</v>
      </c>
      <c r="U4435">
        <v>27</v>
      </c>
      <c r="V4435">
        <v>96</v>
      </c>
      <c r="W4435">
        <v>42</v>
      </c>
      <c r="X4435" t="s">
        <v>12384</v>
      </c>
      <c r="Y4435" t="s">
        <v>12385</v>
      </c>
      <c r="Z4435" t="s">
        <v>22026</v>
      </c>
      <c r="AA4435" t="s">
        <v>22027</v>
      </c>
    </row>
    <row r="4436" spans="1:28" x14ac:dyDescent="0.2">
      <c r="A4436" t="s">
        <v>22028</v>
      </c>
      <c r="B4436">
        <v>109</v>
      </c>
      <c r="C4436">
        <v>87</v>
      </c>
      <c r="D4436">
        <v>113</v>
      </c>
      <c r="E4436">
        <v>1471</v>
      </c>
      <c r="F4436">
        <v>497</v>
      </c>
      <c r="G4436">
        <v>1218</v>
      </c>
      <c r="H4436">
        <v>326</v>
      </c>
      <c r="I4436">
        <v>416</v>
      </c>
      <c r="J4436">
        <v>339</v>
      </c>
      <c r="K4436">
        <v>90</v>
      </c>
      <c r="L4436">
        <v>91</v>
      </c>
      <c r="M4436">
        <v>99</v>
      </c>
      <c r="N4436">
        <v>1695</v>
      </c>
      <c r="O4436">
        <v>565</v>
      </c>
      <c r="P4436">
        <v>1197</v>
      </c>
      <c r="Q4436">
        <v>329</v>
      </c>
      <c r="R4436">
        <v>339</v>
      </c>
      <c r="S4436">
        <v>331</v>
      </c>
      <c r="T4436" t="s">
        <v>22029</v>
      </c>
      <c r="U4436">
        <v>93</v>
      </c>
      <c r="V4436">
        <v>1152</v>
      </c>
      <c r="W4436">
        <v>333</v>
      </c>
      <c r="X4436" t="s">
        <v>22030</v>
      </c>
      <c r="Y4436" t="s">
        <v>340</v>
      </c>
      <c r="Z4436" t="s">
        <v>22031</v>
      </c>
      <c r="AA4436" t="s">
        <v>22032</v>
      </c>
    </row>
    <row r="4437" spans="1:28" x14ac:dyDescent="0.2">
      <c r="A4437" t="s">
        <v>22033</v>
      </c>
      <c r="B4437">
        <v>39</v>
      </c>
      <c r="C4437">
        <v>20</v>
      </c>
      <c r="D4437">
        <v>28</v>
      </c>
      <c r="E4437">
        <v>119</v>
      </c>
      <c r="F4437">
        <v>113</v>
      </c>
      <c r="G4437">
        <v>277</v>
      </c>
      <c r="H4437">
        <v>55</v>
      </c>
      <c r="I4437">
        <v>61</v>
      </c>
      <c r="J4437">
        <v>59</v>
      </c>
      <c r="K4437">
        <v>32</v>
      </c>
      <c r="L4437">
        <v>21</v>
      </c>
      <c r="M4437">
        <v>25</v>
      </c>
      <c r="N4437">
        <v>137</v>
      </c>
      <c r="O4437">
        <v>129</v>
      </c>
      <c r="P4437">
        <v>272</v>
      </c>
      <c r="Q4437">
        <v>56</v>
      </c>
      <c r="R4437">
        <v>50</v>
      </c>
      <c r="S4437">
        <v>58</v>
      </c>
      <c r="T4437" t="s">
        <v>22034</v>
      </c>
      <c r="U4437">
        <v>26</v>
      </c>
      <c r="V4437">
        <v>179</v>
      </c>
      <c r="W4437">
        <v>55</v>
      </c>
      <c r="X4437" t="s">
        <v>10845</v>
      </c>
      <c r="Y4437" t="s">
        <v>16518</v>
      </c>
      <c r="Z4437" t="s">
        <v>22035</v>
      </c>
      <c r="AA4437" t="s">
        <v>22036</v>
      </c>
    </row>
    <row r="4438" spans="1:28" x14ac:dyDescent="0.2">
      <c r="A4438" t="s">
        <v>22037</v>
      </c>
      <c r="B4438">
        <v>3</v>
      </c>
      <c r="C4438">
        <v>14</v>
      </c>
      <c r="D4438">
        <v>7</v>
      </c>
      <c r="E4438">
        <v>378</v>
      </c>
      <c r="F4438">
        <v>141</v>
      </c>
      <c r="G4438">
        <v>316</v>
      </c>
      <c r="H4438">
        <v>32</v>
      </c>
      <c r="I4438">
        <v>48</v>
      </c>
      <c r="J4438">
        <v>13</v>
      </c>
      <c r="K4438">
        <v>2</v>
      </c>
      <c r="L4438">
        <v>15</v>
      </c>
      <c r="M4438">
        <v>6</v>
      </c>
      <c r="N4438">
        <v>436</v>
      </c>
      <c r="O4438">
        <v>160</v>
      </c>
      <c r="P4438">
        <v>311</v>
      </c>
      <c r="Q4438">
        <v>32</v>
      </c>
      <c r="R4438">
        <v>39</v>
      </c>
      <c r="S4438">
        <v>13</v>
      </c>
      <c r="T4438" t="s">
        <v>22038</v>
      </c>
      <c r="U4438">
        <v>8</v>
      </c>
      <c r="V4438">
        <v>302</v>
      </c>
      <c r="W4438">
        <v>28</v>
      </c>
      <c r="X4438" t="s">
        <v>22039</v>
      </c>
      <c r="Y4438" t="s">
        <v>22040</v>
      </c>
      <c r="Z4438" t="s">
        <v>22042</v>
      </c>
      <c r="AA4438" t="s">
        <v>22043</v>
      </c>
    </row>
    <row r="4439" spans="1:28" x14ac:dyDescent="0.2">
      <c r="A4439" t="s">
        <v>22044</v>
      </c>
      <c r="B4439">
        <v>8</v>
      </c>
      <c r="C4439">
        <v>12</v>
      </c>
      <c r="D4439">
        <v>12</v>
      </c>
      <c r="E4439">
        <v>125</v>
      </c>
      <c r="F4439">
        <v>100</v>
      </c>
      <c r="G4439">
        <v>254</v>
      </c>
      <c r="H4439">
        <v>95</v>
      </c>
      <c r="I4439">
        <v>103</v>
      </c>
      <c r="J4439">
        <v>117</v>
      </c>
      <c r="K4439">
        <v>7</v>
      </c>
      <c r="L4439">
        <v>12</v>
      </c>
      <c r="M4439">
        <v>11</v>
      </c>
      <c r="N4439">
        <v>144</v>
      </c>
      <c r="O4439">
        <v>114</v>
      </c>
      <c r="P4439">
        <v>250</v>
      </c>
      <c r="Q4439">
        <v>96</v>
      </c>
      <c r="R4439">
        <v>84</v>
      </c>
      <c r="S4439">
        <v>114</v>
      </c>
      <c r="T4439" t="s">
        <v>22045</v>
      </c>
      <c r="U4439">
        <v>10</v>
      </c>
      <c r="V4439">
        <v>169</v>
      </c>
      <c r="W4439">
        <v>98</v>
      </c>
      <c r="X4439" t="s">
        <v>22046</v>
      </c>
      <c r="Y4439" t="s">
        <v>3419</v>
      </c>
      <c r="Z4439" t="s">
        <v>22047</v>
      </c>
      <c r="AA4439" t="s">
        <v>22048</v>
      </c>
    </row>
    <row r="4440" spans="1:28" x14ac:dyDescent="0.2">
      <c r="A4440" t="s">
        <v>22049</v>
      </c>
      <c r="B4440">
        <v>24</v>
      </c>
      <c r="C4440">
        <v>29</v>
      </c>
      <c r="D4440">
        <v>23</v>
      </c>
      <c r="E4440">
        <v>244</v>
      </c>
      <c r="F4440">
        <v>115</v>
      </c>
      <c r="G4440">
        <v>291</v>
      </c>
      <c r="H4440">
        <v>51</v>
      </c>
      <c r="I4440">
        <v>60</v>
      </c>
      <c r="J4440">
        <v>52</v>
      </c>
      <c r="K4440">
        <v>20</v>
      </c>
      <c r="L4440">
        <v>30</v>
      </c>
      <c r="M4440">
        <v>20</v>
      </c>
      <c r="N4440">
        <v>281</v>
      </c>
      <c r="O4440">
        <v>131</v>
      </c>
      <c r="P4440">
        <v>286</v>
      </c>
      <c r="Q4440">
        <v>52</v>
      </c>
      <c r="R4440">
        <v>49</v>
      </c>
      <c r="S4440">
        <v>51</v>
      </c>
      <c r="T4440" t="s">
        <v>22050</v>
      </c>
      <c r="U4440">
        <v>23</v>
      </c>
      <c r="V4440">
        <v>233</v>
      </c>
      <c r="W4440">
        <v>51</v>
      </c>
      <c r="X4440" t="s">
        <v>22051</v>
      </c>
      <c r="Y4440" t="s">
        <v>22052</v>
      </c>
      <c r="Z4440" t="s">
        <v>22053</v>
      </c>
      <c r="AA4440" t="s">
        <v>22054</v>
      </c>
    </row>
    <row r="4441" spans="1:28" x14ac:dyDescent="0.2">
      <c r="A4441" t="s">
        <v>22055</v>
      </c>
      <c r="B4441">
        <v>11</v>
      </c>
      <c r="C4441">
        <v>9</v>
      </c>
      <c r="D4441">
        <v>12</v>
      </c>
      <c r="E4441">
        <v>188</v>
      </c>
      <c r="F4441">
        <v>58</v>
      </c>
      <c r="G4441">
        <v>114</v>
      </c>
      <c r="H4441">
        <v>12</v>
      </c>
      <c r="I4441">
        <v>38</v>
      </c>
      <c r="J4441">
        <v>21</v>
      </c>
      <c r="K4441">
        <v>9</v>
      </c>
      <c r="L4441">
        <v>9</v>
      </c>
      <c r="M4441">
        <v>11</v>
      </c>
      <c r="N4441">
        <v>217</v>
      </c>
      <c r="O4441">
        <v>66</v>
      </c>
      <c r="P4441">
        <v>112</v>
      </c>
      <c r="Q4441">
        <v>12</v>
      </c>
      <c r="R4441">
        <v>31</v>
      </c>
      <c r="S4441">
        <v>21</v>
      </c>
      <c r="T4441" t="s">
        <v>22056</v>
      </c>
      <c r="U4441">
        <v>10</v>
      </c>
      <c r="V4441">
        <v>132</v>
      </c>
      <c r="W4441">
        <v>21</v>
      </c>
      <c r="X4441" t="s">
        <v>22057</v>
      </c>
      <c r="Y4441" t="s">
        <v>22058</v>
      </c>
      <c r="Z4441" t="s">
        <v>22059</v>
      </c>
      <c r="AA4441" t="s">
        <v>22060</v>
      </c>
    </row>
    <row r="4442" spans="1:28" x14ac:dyDescent="0.2">
      <c r="A4442" t="s">
        <v>22061</v>
      </c>
      <c r="B4442">
        <v>16</v>
      </c>
      <c r="C4442">
        <v>14</v>
      </c>
      <c r="D4442">
        <v>6</v>
      </c>
      <c r="E4442">
        <v>272</v>
      </c>
      <c r="F4442">
        <v>107</v>
      </c>
      <c r="G4442">
        <v>140</v>
      </c>
      <c r="H4442">
        <v>16</v>
      </c>
      <c r="I4442">
        <v>21</v>
      </c>
      <c r="J4442">
        <v>21</v>
      </c>
      <c r="K4442">
        <v>13</v>
      </c>
      <c r="L4442">
        <v>15</v>
      </c>
      <c r="M4442">
        <v>5</v>
      </c>
      <c r="N4442">
        <v>313</v>
      </c>
      <c r="O4442">
        <v>122</v>
      </c>
      <c r="P4442">
        <v>138</v>
      </c>
      <c r="Q4442">
        <v>16</v>
      </c>
      <c r="R4442">
        <v>17</v>
      </c>
      <c r="S4442">
        <v>21</v>
      </c>
      <c r="T4442" t="s">
        <v>22062</v>
      </c>
      <c r="U4442">
        <v>11</v>
      </c>
      <c r="V4442">
        <v>191</v>
      </c>
      <c r="W4442">
        <v>18</v>
      </c>
      <c r="X4442" t="s">
        <v>22063</v>
      </c>
      <c r="Y4442" t="s">
        <v>21809</v>
      </c>
      <c r="Z4442" t="s">
        <v>22064</v>
      </c>
      <c r="AA4442" t="s">
        <v>22065</v>
      </c>
    </row>
    <row r="4443" spans="1:28" x14ac:dyDescent="0.2">
      <c r="A4443" t="s">
        <v>22066</v>
      </c>
      <c r="B4443">
        <v>46</v>
      </c>
      <c r="C4443">
        <v>30</v>
      </c>
      <c r="D4443">
        <v>57</v>
      </c>
      <c r="E4443">
        <v>911</v>
      </c>
      <c r="F4443">
        <v>377</v>
      </c>
      <c r="G4443">
        <v>689</v>
      </c>
      <c r="H4443">
        <v>96</v>
      </c>
      <c r="I4443">
        <v>110</v>
      </c>
      <c r="J4443">
        <v>96</v>
      </c>
      <c r="K4443">
        <v>38</v>
      </c>
      <c r="L4443">
        <v>31</v>
      </c>
      <c r="M4443">
        <v>50</v>
      </c>
      <c r="N4443">
        <v>1050</v>
      </c>
      <c r="O4443">
        <v>429</v>
      </c>
      <c r="P4443">
        <v>677</v>
      </c>
      <c r="Q4443">
        <v>97</v>
      </c>
      <c r="R4443">
        <v>90</v>
      </c>
      <c r="S4443">
        <v>94</v>
      </c>
      <c r="T4443" t="s">
        <v>22067</v>
      </c>
      <c r="U4443">
        <v>40</v>
      </c>
      <c r="V4443">
        <v>719</v>
      </c>
      <c r="W4443">
        <v>94</v>
      </c>
      <c r="X4443" t="s">
        <v>22068</v>
      </c>
      <c r="Y4443" t="s">
        <v>22069</v>
      </c>
      <c r="Z4443" t="s">
        <v>22070</v>
      </c>
      <c r="AA4443" t="s">
        <v>22071</v>
      </c>
    </row>
    <row r="4444" spans="1:28" x14ac:dyDescent="0.2">
      <c r="A4444" t="s">
        <v>22072</v>
      </c>
      <c r="B4444">
        <v>8</v>
      </c>
      <c r="C4444">
        <v>12</v>
      </c>
      <c r="D4444">
        <v>14</v>
      </c>
      <c r="E4444">
        <v>485</v>
      </c>
      <c r="F4444">
        <v>272</v>
      </c>
      <c r="G4444">
        <v>312</v>
      </c>
      <c r="H4444">
        <v>44</v>
      </c>
      <c r="I4444">
        <v>31</v>
      </c>
      <c r="J4444">
        <v>52</v>
      </c>
      <c r="K4444">
        <v>7</v>
      </c>
      <c r="L4444">
        <v>12</v>
      </c>
      <c r="M4444">
        <v>12</v>
      </c>
      <c r="N4444">
        <v>559</v>
      </c>
      <c r="O4444">
        <v>309</v>
      </c>
      <c r="P4444">
        <v>307</v>
      </c>
      <c r="Q4444">
        <v>44</v>
      </c>
      <c r="R4444">
        <v>25</v>
      </c>
      <c r="S4444">
        <v>51</v>
      </c>
      <c r="T4444" t="s">
        <v>22073</v>
      </c>
      <c r="U4444">
        <v>10</v>
      </c>
      <c r="V4444">
        <v>392</v>
      </c>
      <c r="W4444">
        <v>40</v>
      </c>
      <c r="X4444" t="s">
        <v>22074</v>
      </c>
      <c r="Y4444" t="s">
        <v>10630</v>
      </c>
      <c r="Z4444" t="s">
        <v>22075</v>
      </c>
      <c r="AA4444" t="s">
        <v>22076</v>
      </c>
    </row>
    <row r="4445" spans="1:28" x14ac:dyDescent="0.2">
      <c r="A4445" t="s">
        <v>22077</v>
      </c>
      <c r="B4445">
        <v>33</v>
      </c>
      <c r="C4445">
        <v>31</v>
      </c>
      <c r="D4445">
        <v>52</v>
      </c>
      <c r="E4445">
        <v>958</v>
      </c>
      <c r="F4445">
        <v>168</v>
      </c>
      <c r="G4445">
        <v>835</v>
      </c>
      <c r="H4445">
        <v>144</v>
      </c>
      <c r="I4445">
        <v>130</v>
      </c>
      <c r="J4445">
        <v>151</v>
      </c>
      <c r="K4445">
        <v>27</v>
      </c>
      <c r="L4445">
        <v>32</v>
      </c>
      <c r="M4445">
        <v>46</v>
      </c>
      <c r="N4445">
        <v>1104</v>
      </c>
      <c r="O4445">
        <v>191</v>
      </c>
      <c r="P4445">
        <v>821</v>
      </c>
      <c r="Q4445">
        <v>145</v>
      </c>
      <c r="R4445">
        <v>106</v>
      </c>
      <c r="S4445">
        <v>148</v>
      </c>
      <c r="T4445" t="s">
        <v>22078</v>
      </c>
      <c r="U4445">
        <v>35</v>
      </c>
      <c r="V4445">
        <v>705</v>
      </c>
      <c r="W4445">
        <v>133</v>
      </c>
      <c r="X4445" t="s">
        <v>22079</v>
      </c>
      <c r="Y4445" t="s">
        <v>22080</v>
      </c>
      <c r="Z4445" t="s">
        <v>22081</v>
      </c>
      <c r="AA4445" t="s">
        <v>22082</v>
      </c>
    </row>
    <row r="4446" spans="1:28" x14ac:dyDescent="0.2">
      <c r="A4446" t="s">
        <v>22083</v>
      </c>
      <c r="B4446">
        <v>23</v>
      </c>
      <c r="C4446">
        <v>35</v>
      </c>
      <c r="D4446">
        <v>31</v>
      </c>
      <c r="E4446">
        <v>217</v>
      </c>
      <c r="F4446">
        <v>124</v>
      </c>
      <c r="G4446">
        <v>255</v>
      </c>
      <c r="H4446">
        <v>34</v>
      </c>
      <c r="I4446">
        <v>30</v>
      </c>
      <c r="J4446">
        <v>38</v>
      </c>
      <c r="K4446">
        <v>19</v>
      </c>
      <c r="L4446">
        <v>36</v>
      </c>
      <c r="M4446">
        <v>27</v>
      </c>
      <c r="N4446">
        <v>250</v>
      </c>
      <c r="O4446">
        <v>141</v>
      </c>
      <c r="P4446">
        <v>251</v>
      </c>
      <c r="Q4446">
        <v>34</v>
      </c>
      <c r="R4446">
        <v>24</v>
      </c>
      <c r="S4446">
        <v>37</v>
      </c>
      <c r="T4446" t="s">
        <v>22084</v>
      </c>
      <c r="U4446">
        <v>27</v>
      </c>
      <c r="V4446">
        <v>214</v>
      </c>
      <c r="W4446">
        <v>32</v>
      </c>
      <c r="X4446" t="s">
        <v>22085</v>
      </c>
      <c r="Y4446" t="s">
        <v>21722</v>
      </c>
      <c r="Z4446" t="s">
        <v>22086</v>
      </c>
      <c r="AA4446" t="s">
        <v>22087</v>
      </c>
    </row>
    <row r="4447" spans="1:28" x14ac:dyDescent="0.2">
      <c r="A4447" t="s">
        <v>22088</v>
      </c>
      <c r="B4447">
        <v>288</v>
      </c>
      <c r="C4447">
        <v>198</v>
      </c>
      <c r="D4447">
        <v>249</v>
      </c>
      <c r="E4447">
        <v>3970</v>
      </c>
      <c r="F4447">
        <v>890</v>
      </c>
      <c r="G4447">
        <v>2176</v>
      </c>
      <c r="H4447">
        <v>550</v>
      </c>
      <c r="I4447">
        <v>481</v>
      </c>
      <c r="J4447">
        <v>545</v>
      </c>
      <c r="K4447">
        <v>239</v>
      </c>
      <c r="L4447">
        <v>206</v>
      </c>
      <c r="M4447">
        <v>218</v>
      </c>
      <c r="N4447">
        <v>4574</v>
      </c>
      <c r="O4447">
        <v>1012</v>
      </c>
      <c r="P4447">
        <v>2138</v>
      </c>
      <c r="Q4447">
        <v>556</v>
      </c>
      <c r="R4447">
        <v>391</v>
      </c>
      <c r="S4447">
        <v>533</v>
      </c>
      <c r="T4447" t="s">
        <v>22089</v>
      </c>
      <c r="U4447">
        <v>221</v>
      </c>
      <c r="V4447">
        <v>2575</v>
      </c>
      <c r="W4447">
        <v>493</v>
      </c>
      <c r="X4447" t="s">
        <v>22090</v>
      </c>
      <c r="Y4447" t="s">
        <v>12016</v>
      </c>
      <c r="Z4447" t="s">
        <v>22091</v>
      </c>
      <c r="AA4447" t="s">
        <v>22092</v>
      </c>
    </row>
    <row r="4448" spans="1:28" x14ac:dyDescent="0.2">
      <c r="A4448" t="s">
        <v>22093</v>
      </c>
      <c r="B4448">
        <v>34</v>
      </c>
      <c r="C4448">
        <v>27</v>
      </c>
      <c r="D4448">
        <v>27</v>
      </c>
      <c r="E4448">
        <v>283</v>
      </c>
      <c r="F4448">
        <v>258</v>
      </c>
      <c r="G4448">
        <v>277</v>
      </c>
      <c r="H4448">
        <v>69</v>
      </c>
      <c r="I4448">
        <v>84</v>
      </c>
      <c r="J4448">
        <v>79</v>
      </c>
      <c r="K4448">
        <v>28</v>
      </c>
      <c r="L4448">
        <v>28</v>
      </c>
      <c r="M4448">
        <v>24</v>
      </c>
      <c r="N4448">
        <v>326</v>
      </c>
      <c r="O4448">
        <v>293</v>
      </c>
      <c r="P4448">
        <v>272</v>
      </c>
      <c r="Q4448">
        <v>70</v>
      </c>
      <c r="R4448">
        <v>68</v>
      </c>
      <c r="S4448">
        <v>77</v>
      </c>
      <c r="T4448" t="s">
        <v>22094</v>
      </c>
      <c r="U4448">
        <v>27</v>
      </c>
      <c r="V4448">
        <v>297</v>
      </c>
      <c r="W4448">
        <v>72</v>
      </c>
      <c r="X4448" t="s">
        <v>22095</v>
      </c>
      <c r="Y4448" t="s">
        <v>5187</v>
      </c>
      <c r="Z4448" t="s">
        <v>22096</v>
      </c>
      <c r="AA4448" t="s">
        <v>22097</v>
      </c>
      <c r="AB4448" s="1"/>
    </row>
    <row r="4449" spans="1:27" x14ac:dyDescent="0.2">
      <c r="A4449" t="s">
        <v>22098</v>
      </c>
      <c r="B4449">
        <v>53</v>
      </c>
      <c r="C4449">
        <v>26</v>
      </c>
      <c r="D4449">
        <v>46</v>
      </c>
      <c r="E4449">
        <v>184</v>
      </c>
      <c r="F4449">
        <v>157</v>
      </c>
      <c r="G4449">
        <v>207</v>
      </c>
      <c r="H4449">
        <v>87</v>
      </c>
      <c r="I4449">
        <v>97</v>
      </c>
      <c r="J4449">
        <v>74</v>
      </c>
      <c r="K4449">
        <v>44</v>
      </c>
      <c r="L4449">
        <v>27</v>
      </c>
      <c r="M4449">
        <v>40</v>
      </c>
      <c r="N4449">
        <v>212</v>
      </c>
      <c r="O4449">
        <v>179</v>
      </c>
      <c r="P4449">
        <v>203</v>
      </c>
      <c r="Q4449">
        <v>88</v>
      </c>
      <c r="R4449">
        <v>79</v>
      </c>
      <c r="S4449">
        <v>72</v>
      </c>
      <c r="T4449" t="s">
        <v>22099</v>
      </c>
      <c r="U4449">
        <v>37</v>
      </c>
      <c r="V4449">
        <v>198</v>
      </c>
      <c r="W4449">
        <v>80</v>
      </c>
      <c r="X4449" t="s">
        <v>10164</v>
      </c>
      <c r="Y4449" t="s">
        <v>10165</v>
      </c>
      <c r="Z4449" t="s">
        <v>22100</v>
      </c>
      <c r="AA4449" t="s">
        <v>22101</v>
      </c>
    </row>
    <row r="4450" spans="1:27" x14ac:dyDescent="0.2">
      <c r="A4450" t="s">
        <v>22102</v>
      </c>
      <c r="B4450">
        <v>27</v>
      </c>
      <c r="C4450">
        <v>14</v>
      </c>
      <c r="D4450">
        <v>37</v>
      </c>
      <c r="E4450">
        <v>1449</v>
      </c>
      <c r="F4450">
        <v>424</v>
      </c>
      <c r="G4450">
        <v>892</v>
      </c>
      <c r="H4450">
        <v>42</v>
      </c>
      <c r="I4450">
        <v>42</v>
      </c>
      <c r="J4450">
        <v>48</v>
      </c>
      <c r="K4450">
        <v>22</v>
      </c>
      <c r="L4450">
        <v>15</v>
      </c>
      <c r="M4450">
        <v>32</v>
      </c>
      <c r="N4450">
        <v>1670</v>
      </c>
      <c r="O4450">
        <v>482</v>
      </c>
      <c r="P4450">
        <v>877</v>
      </c>
      <c r="Q4450">
        <v>42</v>
      </c>
      <c r="R4450">
        <v>34</v>
      </c>
      <c r="S4450">
        <v>47</v>
      </c>
      <c r="T4450" t="s">
        <v>22103</v>
      </c>
      <c r="U4450">
        <v>23</v>
      </c>
      <c r="V4450">
        <v>1010</v>
      </c>
      <c r="W4450">
        <v>41</v>
      </c>
      <c r="X4450" t="s">
        <v>22104</v>
      </c>
      <c r="Y4450" t="s">
        <v>22105</v>
      </c>
      <c r="Z4450" t="s">
        <v>22107</v>
      </c>
      <c r="AA4450" t="s">
        <v>22108</v>
      </c>
    </row>
    <row r="4451" spans="1:27" x14ac:dyDescent="0.2">
      <c r="A4451" t="s">
        <v>22109</v>
      </c>
      <c r="B4451">
        <v>40</v>
      </c>
      <c r="C4451">
        <v>17</v>
      </c>
      <c r="D4451">
        <v>32</v>
      </c>
      <c r="E4451">
        <v>1081</v>
      </c>
      <c r="F4451">
        <v>359</v>
      </c>
      <c r="G4451">
        <v>644</v>
      </c>
      <c r="H4451">
        <v>97</v>
      </c>
      <c r="I4451">
        <v>98</v>
      </c>
      <c r="J4451">
        <v>112</v>
      </c>
      <c r="K4451">
        <v>33</v>
      </c>
      <c r="L4451">
        <v>18</v>
      </c>
      <c r="M4451">
        <v>28</v>
      </c>
      <c r="N4451">
        <v>1246</v>
      </c>
      <c r="O4451">
        <v>408</v>
      </c>
      <c r="P4451">
        <v>633</v>
      </c>
      <c r="Q4451">
        <v>98</v>
      </c>
      <c r="R4451">
        <v>80</v>
      </c>
      <c r="S4451">
        <v>109</v>
      </c>
      <c r="T4451" t="s">
        <v>22110</v>
      </c>
      <c r="U4451">
        <v>26</v>
      </c>
      <c r="V4451">
        <v>762</v>
      </c>
      <c r="W4451">
        <v>96</v>
      </c>
      <c r="X4451" t="s">
        <v>22111</v>
      </c>
      <c r="Y4451" t="s">
        <v>9349</v>
      </c>
      <c r="Z4451" t="s">
        <v>22112</v>
      </c>
      <c r="AA4451" t="s">
        <v>22113</v>
      </c>
    </row>
    <row r="4452" spans="1:27" x14ac:dyDescent="0.2">
      <c r="A4452" t="s">
        <v>22114</v>
      </c>
      <c r="B4452">
        <v>30</v>
      </c>
      <c r="C4452">
        <v>30</v>
      </c>
      <c r="D4452">
        <v>25</v>
      </c>
      <c r="E4452">
        <v>944</v>
      </c>
      <c r="F4452">
        <v>304</v>
      </c>
      <c r="G4452">
        <v>733</v>
      </c>
      <c r="H4452">
        <v>360</v>
      </c>
      <c r="I4452">
        <v>426</v>
      </c>
      <c r="J4452">
        <v>411</v>
      </c>
      <c r="K4452">
        <v>25</v>
      </c>
      <c r="L4452">
        <v>31</v>
      </c>
      <c r="M4452">
        <v>22</v>
      </c>
      <c r="N4452">
        <v>1088</v>
      </c>
      <c r="O4452">
        <v>346</v>
      </c>
      <c r="P4452">
        <v>720</v>
      </c>
      <c r="Q4452">
        <v>364</v>
      </c>
      <c r="R4452">
        <v>347</v>
      </c>
      <c r="S4452">
        <v>402</v>
      </c>
      <c r="T4452" t="s">
        <v>22115</v>
      </c>
      <c r="U4452">
        <v>26</v>
      </c>
      <c r="V4452">
        <v>718</v>
      </c>
      <c r="W4452">
        <v>371</v>
      </c>
      <c r="X4452" t="s">
        <v>22116</v>
      </c>
      <c r="Y4452" t="s">
        <v>22117</v>
      </c>
      <c r="Z4452" t="s">
        <v>22118</v>
      </c>
      <c r="AA4452" t="s">
        <v>22119</v>
      </c>
    </row>
    <row r="4453" spans="1:27" x14ac:dyDescent="0.2">
      <c r="A4453" t="s">
        <v>22120</v>
      </c>
      <c r="B4453">
        <v>24</v>
      </c>
      <c r="C4453">
        <v>15</v>
      </c>
      <c r="D4453">
        <v>18</v>
      </c>
      <c r="E4453">
        <v>934</v>
      </c>
      <c r="F4453">
        <v>271</v>
      </c>
      <c r="G4453">
        <v>467</v>
      </c>
      <c r="H4453">
        <v>73</v>
      </c>
      <c r="I4453">
        <v>69</v>
      </c>
      <c r="J4453">
        <v>83</v>
      </c>
      <c r="K4453">
        <v>20</v>
      </c>
      <c r="L4453">
        <v>16</v>
      </c>
      <c r="M4453">
        <v>16</v>
      </c>
      <c r="N4453">
        <v>1076</v>
      </c>
      <c r="O4453">
        <v>308</v>
      </c>
      <c r="P4453">
        <v>459</v>
      </c>
      <c r="Q4453">
        <v>74</v>
      </c>
      <c r="R4453">
        <v>56</v>
      </c>
      <c r="S4453">
        <v>81</v>
      </c>
      <c r="T4453" t="s">
        <v>22121</v>
      </c>
      <c r="U4453">
        <v>17</v>
      </c>
      <c r="V4453">
        <v>614</v>
      </c>
      <c r="W4453">
        <v>70</v>
      </c>
      <c r="X4453" t="s">
        <v>22122</v>
      </c>
      <c r="Y4453" t="s">
        <v>22123</v>
      </c>
      <c r="Z4453" t="s">
        <v>22124</v>
      </c>
      <c r="AA4453" t="s">
        <v>22125</v>
      </c>
    </row>
    <row r="4454" spans="1:27" x14ac:dyDescent="0.2">
      <c r="A4454" t="s">
        <v>22126</v>
      </c>
      <c r="B4454">
        <v>26</v>
      </c>
      <c r="C4454">
        <v>12</v>
      </c>
      <c r="D4454">
        <v>15</v>
      </c>
      <c r="E4454">
        <v>6</v>
      </c>
      <c r="F4454">
        <v>5</v>
      </c>
      <c r="G4454">
        <v>7</v>
      </c>
      <c r="H4454">
        <v>15</v>
      </c>
      <c r="I4454">
        <v>17</v>
      </c>
      <c r="J4454">
        <v>22</v>
      </c>
      <c r="K4454">
        <v>22</v>
      </c>
      <c r="L4454">
        <v>12</v>
      </c>
      <c r="M4454">
        <v>13</v>
      </c>
      <c r="N4454">
        <v>7</v>
      </c>
      <c r="O4454">
        <v>6</v>
      </c>
      <c r="P4454">
        <v>7</v>
      </c>
      <c r="Q4454">
        <v>15</v>
      </c>
      <c r="R4454">
        <v>14</v>
      </c>
      <c r="S4454">
        <v>22</v>
      </c>
      <c r="T4454" t="s">
        <v>22127</v>
      </c>
      <c r="U4454">
        <v>16</v>
      </c>
      <c r="V4454">
        <v>7</v>
      </c>
      <c r="W4454">
        <v>17</v>
      </c>
      <c r="X4454" t="s">
        <v>3425</v>
      </c>
      <c r="Y4454" t="s">
        <v>5596</v>
      </c>
      <c r="Z4454" t="s">
        <v>22128</v>
      </c>
      <c r="AA4454" t="s">
        <v>22129</v>
      </c>
    </row>
    <row r="4455" spans="1:27" x14ac:dyDescent="0.2">
      <c r="A4455" t="s">
        <v>22130</v>
      </c>
      <c r="B4455">
        <v>180</v>
      </c>
      <c r="C4455">
        <v>103</v>
      </c>
      <c r="D4455">
        <v>137</v>
      </c>
      <c r="E4455">
        <v>2415</v>
      </c>
      <c r="F4455">
        <v>1096</v>
      </c>
      <c r="G4455">
        <v>1533</v>
      </c>
      <c r="H4455">
        <v>299</v>
      </c>
      <c r="I4455">
        <v>367</v>
      </c>
      <c r="J4455">
        <v>329</v>
      </c>
      <c r="K4455">
        <v>149</v>
      </c>
      <c r="L4455">
        <v>107</v>
      </c>
      <c r="M4455">
        <v>120</v>
      </c>
      <c r="N4455">
        <v>2783</v>
      </c>
      <c r="O4455">
        <v>1246</v>
      </c>
      <c r="P4455">
        <v>1507</v>
      </c>
      <c r="Q4455">
        <v>302</v>
      </c>
      <c r="R4455">
        <v>299</v>
      </c>
      <c r="S4455">
        <v>322</v>
      </c>
      <c r="T4455" t="s">
        <v>22131</v>
      </c>
      <c r="U4455">
        <v>125</v>
      </c>
      <c r="V4455">
        <v>1845</v>
      </c>
      <c r="W4455">
        <v>308</v>
      </c>
      <c r="X4455" t="s">
        <v>22132</v>
      </c>
      <c r="Y4455" t="s">
        <v>22133</v>
      </c>
      <c r="Z4455" t="s">
        <v>22134</v>
      </c>
      <c r="AA4455" t="s">
        <v>22135</v>
      </c>
    </row>
    <row r="4456" spans="1:27" x14ac:dyDescent="0.2">
      <c r="A4456" t="s">
        <v>22136</v>
      </c>
      <c r="B4456">
        <v>22</v>
      </c>
      <c r="C4456">
        <v>12</v>
      </c>
      <c r="D4456">
        <v>7</v>
      </c>
      <c r="E4456">
        <v>739</v>
      </c>
      <c r="F4456">
        <v>336</v>
      </c>
      <c r="G4456">
        <v>643</v>
      </c>
      <c r="H4456">
        <v>31</v>
      </c>
      <c r="I4456">
        <v>46</v>
      </c>
      <c r="J4456">
        <v>35</v>
      </c>
      <c r="K4456">
        <v>18</v>
      </c>
      <c r="L4456">
        <v>12</v>
      </c>
      <c r="M4456">
        <v>6</v>
      </c>
      <c r="N4456">
        <v>852</v>
      </c>
      <c r="O4456">
        <v>382</v>
      </c>
      <c r="P4456">
        <v>632</v>
      </c>
      <c r="Q4456">
        <v>31</v>
      </c>
      <c r="R4456">
        <v>37</v>
      </c>
      <c r="S4456">
        <v>34</v>
      </c>
      <c r="T4456" t="s">
        <v>22137</v>
      </c>
      <c r="U4456">
        <v>12</v>
      </c>
      <c r="V4456">
        <v>622</v>
      </c>
      <c r="W4456">
        <v>34</v>
      </c>
      <c r="X4456" t="s">
        <v>22138</v>
      </c>
      <c r="Y4456" t="s">
        <v>22139</v>
      </c>
      <c r="Z4456" t="s">
        <v>22140</v>
      </c>
      <c r="AA4456" t="s">
        <v>22141</v>
      </c>
    </row>
    <row r="4457" spans="1:27" x14ac:dyDescent="0.2">
      <c r="A4457" t="s">
        <v>22142</v>
      </c>
      <c r="B4457">
        <v>41</v>
      </c>
      <c r="C4457">
        <v>35</v>
      </c>
      <c r="D4457">
        <v>41</v>
      </c>
      <c r="E4457">
        <v>598</v>
      </c>
      <c r="F4457">
        <v>156</v>
      </c>
      <c r="G4457">
        <v>376</v>
      </c>
      <c r="H4457">
        <v>87</v>
      </c>
      <c r="I4457">
        <v>120</v>
      </c>
      <c r="J4457">
        <v>107</v>
      </c>
      <c r="K4457">
        <v>34</v>
      </c>
      <c r="L4457">
        <v>36</v>
      </c>
      <c r="M4457">
        <v>36</v>
      </c>
      <c r="N4457">
        <v>689</v>
      </c>
      <c r="O4457">
        <v>177</v>
      </c>
      <c r="P4457">
        <v>370</v>
      </c>
      <c r="Q4457">
        <v>88</v>
      </c>
      <c r="R4457">
        <v>98</v>
      </c>
      <c r="S4457">
        <v>105</v>
      </c>
      <c r="T4457" t="s">
        <v>22143</v>
      </c>
      <c r="U4457">
        <v>35</v>
      </c>
      <c r="V4457">
        <v>412</v>
      </c>
      <c r="W4457">
        <v>97</v>
      </c>
      <c r="X4457" t="s">
        <v>22144</v>
      </c>
      <c r="Y4457" t="s">
        <v>18317</v>
      </c>
      <c r="Z4457" t="s">
        <v>22145</v>
      </c>
      <c r="AA4457" t="s">
        <v>22146</v>
      </c>
    </row>
    <row r="4458" spans="1:27" x14ac:dyDescent="0.2">
      <c r="A4458" t="s">
        <v>22147</v>
      </c>
      <c r="B4458">
        <v>3</v>
      </c>
      <c r="C4458">
        <v>3</v>
      </c>
      <c r="D4458">
        <v>1</v>
      </c>
      <c r="E4458">
        <v>33</v>
      </c>
      <c r="F4458">
        <v>12</v>
      </c>
      <c r="G4458">
        <v>30</v>
      </c>
      <c r="H4458">
        <v>9</v>
      </c>
      <c r="I4458">
        <v>8</v>
      </c>
      <c r="J4458">
        <v>10</v>
      </c>
      <c r="K4458">
        <v>2</v>
      </c>
      <c r="L4458">
        <v>3</v>
      </c>
      <c r="M4458">
        <v>1</v>
      </c>
      <c r="N4458">
        <v>38</v>
      </c>
      <c r="O4458">
        <v>14</v>
      </c>
      <c r="P4458">
        <v>29</v>
      </c>
      <c r="Q4458">
        <v>9</v>
      </c>
      <c r="R4458">
        <v>7</v>
      </c>
      <c r="S4458">
        <v>10</v>
      </c>
      <c r="T4458" t="s">
        <v>22148</v>
      </c>
      <c r="U4458">
        <v>2</v>
      </c>
      <c r="V4458">
        <v>27</v>
      </c>
      <c r="W4458">
        <v>9</v>
      </c>
      <c r="X4458" t="s">
        <v>22149</v>
      </c>
      <c r="Y4458" t="s">
        <v>12016</v>
      </c>
      <c r="Z4458" t="s">
        <v>22151</v>
      </c>
      <c r="AA4458" t="s">
        <v>22152</v>
      </c>
    </row>
    <row r="4459" spans="1:27" x14ac:dyDescent="0.2">
      <c r="A4459" t="s">
        <v>22153</v>
      </c>
      <c r="B4459">
        <v>56</v>
      </c>
      <c r="C4459">
        <v>33</v>
      </c>
      <c r="D4459">
        <v>47</v>
      </c>
      <c r="E4459">
        <v>344</v>
      </c>
      <c r="F4459">
        <v>249</v>
      </c>
      <c r="G4459">
        <v>400</v>
      </c>
      <c r="H4459">
        <v>105</v>
      </c>
      <c r="I4459">
        <v>82</v>
      </c>
      <c r="J4459">
        <v>102</v>
      </c>
      <c r="K4459">
        <v>46</v>
      </c>
      <c r="L4459">
        <v>34</v>
      </c>
      <c r="M4459">
        <v>41</v>
      </c>
      <c r="N4459">
        <v>396</v>
      </c>
      <c r="O4459">
        <v>283</v>
      </c>
      <c r="P4459">
        <v>393</v>
      </c>
      <c r="Q4459">
        <v>106</v>
      </c>
      <c r="R4459">
        <v>67</v>
      </c>
      <c r="S4459">
        <v>100</v>
      </c>
      <c r="T4459">
        <v>163</v>
      </c>
      <c r="U4459">
        <v>40</v>
      </c>
      <c r="V4459">
        <v>357</v>
      </c>
      <c r="W4459">
        <v>91</v>
      </c>
      <c r="X4459" t="s">
        <v>2325</v>
      </c>
      <c r="Y4459" t="s">
        <v>20274</v>
      </c>
      <c r="Z4459" t="s">
        <v>22154</v>
      </c>
      <c r="AA4459" t="s">
        <v>22155</v>
      </c>
    </row>
    <row r="4460" spans="1:27" x14ac:dyDescent="0.2">
      <c r="A4460" t="s">
        <v>22156</v>
      </c>
      <c r="B4460">
        <v>19</v>
      </c>
      <c r="C4460">
        <v>12</v>
      </c>
      <c r="D4460">
        <v>22</v>
      </c>
      <c r="E4460">
        <v>9</v>
      </c>
      <c r="F4460">
        <v>4</v>
      </c>
      <c r="G4460">
        <v>11</v>
      </c>
      <c r="H4460">
        <v>13</v>
      </c>
      <c r="I4460">
        <v>9</v>
      </c>
      <c r="J4460">
        <v>9</v>
      </c>
      <c r="K4460">
        <v>16</v>
      </c>
      <c r="L4460">
        <v>12</v>
      </c>
      <c r="M4460">
        <v>19</v>
      </c>
      <c r="N4460">
        <v>10</v>
      </c>
      <c r="O4460">
        <v>5</v>
      </c>
      <c r="P4460">
        <v>11</v>
      </c>
      <c r="Q4460">
        <v>13</v>
      </c>
      <c r="R4460">
        <v>7</v>
      </c>
      <c r="S4460">
        <v>9</v>
      </c>
      <c r="T4460" t="s">
        <v>22157</v>
      </c>
      <c r="U4460">
        <v>16</v>
      </c>
      <c r="V4460">
        <v>9</v>
      </c>
      <c r="W4460">
        <v>10</v>
      </c>
      <c r="X4460" t="s">
        <v>6825</v>
      </c>
      <c r="Y4460" t="s">
        <v>22158</v>
      </c>
      <c r="Z4460" t="s">
        <v>22159</v>
      </c>
      <c r="AA4460" t="s">
        <v>22160</v>
      </c>
    </row>
    <row r="4461" spans="1:27" x14ac:dyDescent="0.2">
      <c r="A4461" t="s">
        <v>22161</v>
      </c>
      <c r="B4461">
        <v>78</v>
      </c>
      <c r="C4461">
        <v>50</v>
      </c>
      <c r="D4461">
        <v>64</v>
      </c>
      <c r="E4461">
        <v>2652</v>
      </c>
      <c r="F4461">
        <v>1038</v>
      </c>
      <c r="G4461">
        <v>2477</v>
      </c>
      <c r="H4461">
        <v>278</v>
      </c>
      <c r="I4461">
        <v>322</v>
      </c>
      <c r="J4461">
        <v>293</v>
      </c>
      <c r="K4461">
        <v>65</v>
      </c>
      <c r="L4461">
        <v>52</v>
      </c>
      <c r="M4461">
        <v>56</v>
      </c>
      <c r="N4461">
        <v>3056</v>
      </c>
      <c r="O4461">
        <v>1180</v>
      </c>
      <c r="P4461">
        <v>2434</v>
      </c>
      <c r="Q4461">
        <v>281</v>
      </c>
      <c r="R4461">
        <v>262</v>
      </c>
      <c r="S4461">
        <v>286</v>
      </c>
      <c r="T4461" t="s">
        <v>22162</v>
      </c>
      <c r="U4461">
        <v>58</v>
      </c>
      <c r="V4461">
        <v>2223</v>
      </c>
      <c r="W4461">
        <v>276</v>
      </c>
      <c r="X4461" t="s">
        <v>22163</v>
      </c>
      <c r="Y4461" t="s">
        <v>22164</v>
      </c>
      <c r="Z4461" t="s">
        <v>22165</v>
      </c>
      <c r="AA4461" t="s">
        <v>22166</v>
      </c>
    </row>
    <row r="4462" spans="1:27" x14ac:dyDescent="0.2">
      <c r="A4462" t="s">
        <v>22167</v>
      </c>
      <c r="B4462">
        <v>204</v>
      </c>
      <c r="C4462">
        <v>159</v>
      </c>
      <c r="D4462">
        <v>163</v>
      </c>
      <c r="E4462">
        <v>3863</v>
      </c>
      <c r="F4462">
        <v>1135</v>
      </c>
      <c r="G4462">
        <v>2286</v>
      </c>
      <c r="H4462">
        <v>490</v>
      </c>
      <c r="I4462">
        <v>566</v>
      </c>
      <c r="J4462">
        <v>582</v>
      </c>
      <c r="K4462">
        <v>169</v>
      </c>
      <c r="L4462">
        <v>165</v>
      </c>
      <c r="M4462">
        <v>143</v>
      </c>
      <c r="N4462">
        <v>4451</v>
      </c>
      <c r="O4462">
        <v>1291</v>
      </c>
      <c r="P4462">
        <v>2247</v>
      </c>
      <c r="Q4462">
        <v>495</v>
      </c>
      <c r="R4462">
        <v>461</v>
      </c>
      <c r="S4462">
        <v>569</v>
      </c>
      <c r="T4462" t="s">
        <v>22168</v>
      </c>
      <c r="U4462">
        <v>159</v>
      </c>
      <c r="V4462">
        <v>2663</v>
      </c>
      <c r="W4462">
        <v>508</v>
      </c>
      <c r="X4462" t="s">
        <v>22169</v>
      </c>
      <c r="Y4462" t="s">
        <v>16406</v>
      </c>
      <c r="Z4462" t="s">
        <v>22170</v>
      </c>
      <c r="AA4462" t="s">
        <v>22171</v>
      </c>
    </row>
    <row r="4463" spans="1:27" x14ac:dyDescent="0.2">
      <c r="A4463" t="s">
        <v>22172</v>
      </c>
      <c r="B4463">
        <v>101</v>
      </c>
      <c r="C4463">
        <v>62</v>
      </c>
      <c r="D4463">
        <v>71</v>
      </c>
      <c r="E4463">
        <v>1021</v>
      </c>
      <c r="F4463">
        <v>336</v>
      </c>
      <c r="G4463">
        <v>815</v>
      </c>
      <c r="H4463">
        <v>330</v>
      </c>
      <c r="I4463">
        <v>348</v>
      </c>
      <c r="J4463">
        <v>359</v>
      </c>
      <c r="K4463">
        <v>84</v>
      </c>
      <c r="L4463">
        <v>65</v>
      </c>
      <c r="M4463">
        <v>62</v>
      </c>
      <c r="N4463">
        <v>1176</v>
      </c>
      <c r="O4463">
        <v>382</v>
      </c>
      <c r="P4463">
        <v>801</v>
      </c>
      <c r="Q4463">
        <v>333</v>
      </c>
      <c r="R4463">
        <v>283</v>
      </c>
      <c r="S4463">
        <v>351</v>
      </c>
      <c r="T4463" t="s">
        <v>22173</v>
      </c>
      <c r="U4463">
        <v>70</v>
      </c>
      <c r="V4463">
        <v>786</v>
      </c>
      <c r="W4463">
        <v>322</v>
      </c>
      <c r="X4463" t="s">
        <v>22174</v>
      </c>
      <c r="Y4463" t="s">
        <v>10449</v>
      </c>
      <c r="Z4463" t="s">
        <v>22175</v>
      </c>
      <c r="AA4463" t="s">
        <v>11005</v>
      </c>
    </row>
    <row r="4464" spans="1:27" x14ac:dyDescent="0.2">
      <c r="A4464" t="s">
        <v>22176</v>
      </c>
      <c r="B4464">
        <v>44</v>
      </c>
      <c r="C4464">
        <v>35</v>
      </c>
      <c r="D4464">
        <v>41</v>
      </c>
      <c r="E4464">
        <v>813</v>
      </c>
      <c r="F4464">
        <v>295</v>
      </c>
      <c r="G4464">
        <v>505</v>
      </c>
      <c r="H4464">
        <v>159</v>
      </c>
      <c r="I4464">
        <v>184</v>
      </c>
      <c r="J4464">
        <v>152</v>
      </c>
      <c r="K4464">
        <v>36</v>
      </c>
      <c r="L4464">
        <v>36</v>
      </c>
      <c r="M4464">
        <v>36</v>
      </c>
      <c r="N4464">
        <v>937</v>
      </c>
      <c r="O4464">
        <v>335</v>
      </c>
      <c r="P4464">
        <v>496</v>
      </c>
      <c r="Q4464">
        <v>161</v>
      </c>
      <c r="R4464">
        <v>150</v>
      </c>
      <c r="S4464">
        <v>149</v>
      </c>
      <c r="T4464" t="s">
        <v>22177</v>
      </c>
      <c r="U4464">
        <v>36</v>
      </c>
      <c r="V4464">
        <v>589</v>
      </c>
      <c r="W4464">
        <v>153</v>
      </c>
      <c r="X4464" t="s">
        <v>22178</v>
      </c>
      <c r="Y4464" t="s">
        <v>307</v>
      </c>
      <c r="Z4464" t="s">
        <v>22179</v>
      </c>
      <c r="AA4464" t="s">
        <v>22180</v>
      </c>
    </row>
    <row r="4465" spans="1:27" x14ac:dyDescent="0.2">
      <c r="A4465" t="s">
        <v>22181</v>
      </c>
      <c r="B4465">
        <v>7</v>
      </c>
      <c r="C4465">
        <v>12</v>
      </c>
      <c r="D4465">
        <v>9</v>
      </c>
      <c r="E4465">
        <v>21</v>
      </c>
      <c r="F4465">
        <v>9</v>
      </c>
      <c r="G4465">
        <v>18</v>
      </c>
      <c r="H4465">
        <v>8</v>
      </c>
      <c r="I4465">
        <v>12</v>
      </c>
      <c r="J4465">
        <v>8</v>
      </c>
      <c r="K4465">
        <v>6</v>
      </c>
      <c r="L4465">
        <v>12</v>
      </c>
      <c r="M4465">
        <v>8</v>
      </c>
      <c r="N4465">
        <v>24</v>
      </c>
      <c r="O4465">
        <v>10</v>
      </c>
      <c r="P4465">
        <v>18</v>
      </c>
      <c r="Q4465">
        <v>8</v>
      </c>
      <c r="R4465">
        <v>10</v>
      </c>
      <c r="S4465">
        <v>8</v>
      </c>
      <c r="T4465" t="s">
        <v>22182</v>
      </c>
      <c r="U4465">
        <v>9</v>
      </c>
      <c r="V4465">
        <v>17</v>
      </c>
      <c r="W4465">
        <v>9</v>
      </c>
      <c r="X4465" t="s">
        <v>1076</v>
      </c>
      <c r="Y4465" t="s">
        <v>232</v>
      </c>
      <c r="Z4465" t="s">
        <v>22183</v>
      </c>
      <c r="AA4465" t="s">
        <v>22184</v>
      </c>
    </row>
    <row r="4466" spans="1:27" x14ac:dyDescent="0.2">
      <c r="A4466" t="s">
        <v>22185</v>
      </c>
      <c r="B4466">
        <v>3</v>
      </c>
      <c r="C4466">
        <v>3</v>
      </c>
      <c r="D4466">
        <v>11</v>
      </c>
      <c r="E4466">
        <v>17</v>
      </c>
      <c r="F4466">
        <v>5</v>
      </c>
      <c r="G4466">
        <v>12</v>
      </c>
      <c r="H4466">
        <v>35</v>
      </c>
      <c r="I4466">
        <v>39</v>
      </c>
      <c r="J4466">
        <v>29</v>
      </c>
      <c r="K4466">
        <v>2</v>
      </c>
      <c r="L4466">
        <v>3</v>
      </c>
      <c r="M4466">
        <v>10</v>
      </c>
      <c r="N4466">
        <v>20</v>
      </c>
      <c r="O4466">
        <v>6</v>
      </c>
      <c r="P4466">
        <v>12</v>
      </c>
      <c r="Q4466">
        <v>35</v>
      </c>
      <c r="R4466">
        <v>32</v>
      </c>
      <c r="S4466">
        <v>28</v>
      </c>
      <c r="T4466" t="s">
        <v>22186</v>
      </c>
      <c r="U4466">
        <v>5</v>
      </c>
      <c r="V4466">
        <v>13</v>
      </c>
      <c r="W4466">
        <v>32</v>
      </c>
      <c r="X4466" t="s">
        <v>22187</v>
      </c>
      <c r="Y4466" t="s">
        <v>4022</v>
      </c>
      <c r="Z4466" t="s">
        <v>22188</v>
      </c>
      <c r="AA4466" t="s">
        <v>22189</v>
      </c>
    </row>
    <row r="4467" spans="1:27" x14ac:dyDescent="0.2">
      <c r="A4467" t="s">
        <v>22190</v>
      </c>
      <c r="B4467">
        <v>11</v>
      </c>
      <c r="C4467">
        <v>10</v>
      </c>
      <c r="D4467">
        <v>9</v>
      </c>
      <c r="E4467">
        <v>103</v>
      </c>
      <c r="F4467">
        <v>40</v>
      </c>
      <c r="G4467">
        <v>113</v>
      </c>
      <c r="H4467">
        <v>23</v>
      </c>
      <c r="I4467">
        <v>34</v>
      </c>
      <c r="J4467">
        <v>41</v>
      </c>
      <c r="K4467">
        <v>9</v>
      </c>
      <c r="L4467">
        <v>10</v>
      </c>
      <c r="M4467">
        <v>8</v>
      </c>
      <c r="N4467">
        <v>119</v>
      </c>
      <c r="O4467">
        <v>45</v>
      </c>
      <c r="P4467">
        <v>111</v>
      </c>
      <c r="Q4467">
        <v>23</v>
      </c>
      <c r="R4467">
        <v>28</v>
      </c>
      <c r="S4467">
        <v>40</v>
      </c>
      <c r="T4467" t="s">
        <v>22191</v>
      </c>
      <c r="U4467">
        <v>9</v>
      </c>
      <c r="V4467">
        <v>92</v>
      </c>
      <c r="W4467">
        <v>30</v>
      </c>
      <c r="X4467" t="s">
        <v>22192</v>
      </c>
      <c r="Y4467" t="s">
        <v>22193</v>
      </c>
      <c r="Z4467" t="s">
        <v>22194</v>
      </c>
      <c r="AA4467" t="s">
        <v>22195</v>
      </c>
    </row>
    <row r="4468" spans="1:27" x14ac:dyDescent="0.2">
      <c r="A4468" t="s">
        <v>22196</v>
      </c>
      <c r="B4468">
        <v>17</v>
      </c>
      <c r="C4468">
        <v>15</v>
      </c>
      <c r="D4468">
        <v>30</v>
      </c>
      <c r="E4468">
        <v>249</v>
      </c>
      <c r="F4468">
        <v>87</v>
      </c>
      <c r="G4468">
        <v>138</v>
      </c>
      <c r="H4468">
        <v>99</v>
      </c>
      <c r="I4468">
        <v>134</v>
      </c>
      <c r="J4468">
        <v>119</v>
      </c>
      <c r="K4468">
        <v>14</v>
      </c>
      <c r="L4468">
        <v>16</v>
      </c>
      <c r="M4468">
        <v>26</v>
      </c>
      <c r="N4468">
        <v>287</v>
      </c>
      <c r="O4468">
        <v>99</v>
      </c>
      <c r="P4468">
        <v>136</v>
      </c>
      <c r="Q4468">
        <v>100</v>
      </c>
      <c r="R4468">
        <v>109</v>
      </c>
      <c r="S4468">
        <v>116</v>
      </c>
      <c r="T4468" t="s">
        <v>22197</v>
      </c>
      <c r="U4468">
        <v>19</v>
      </c>
      <c r="V4468">
        <v>174</v>
      </c>
      <c r="W4468">
        <v>108</v>
      </c>
      <c r="X4468" t="s">
        <v>22198</v>
      </c>
      <c r="Y4468" t="s">
        <v>1378</v>
      </c>
      <c r="Z4468" t="s">
        <v>22200</v>
      </c>
      <c r="AA4468" t="s">
        <v>22201</v>
      </c>
    </row>
    <row r="4469" spans="1:27" x14ac:dyDescent="0.2">
      <c r="A4469" t="s">
        <v>22202</v>
      </c>
      <c r="B4469">
        <v>142</v>
      </c>
      <c r="C4469">
        <v>154</v>
      </c>
      <c r="D4469">
        <v>160</v>
      </c>
      <c r="E4469">
        <v>2271</v>
      </c>
      <c r="F4469">
        <v>852</v>
      </c>
      <c r="G4469">
        <v>1575</v>
      </c>
      <c r="H4469">
        <v>535</v>
      </c>
      <c r="I4469">
        <v>637</v>
      </c>
      <c r="J4469">
        <v>540</v>
      </c>
      <c r="K4469">
        <v>118</v>
      </c>
      <c r="L4469">
        <v>160</v>
      </c>
      <c r="M4469">
        <v>140</v>
      </c>
      <c r="N4469">
        <v>2617</v>
      </c>
      <c r="O4469">
        <v>969</v>
      </c>
      <c r="P4469">
        <v>1548</v>
      </c>
      <c r="Q4469">
        <v>541</v>
      </c>
      <c r="R4469">
        <v>518</v>
      </c>
      <c r="S4469">
        <v>528</v>
      </c>
      <c r="T4469" t="s">
        <v>22203</v>
      </c>
      <c r="U4469">
        <v>139</v>
      </c>
      <c r="V4469">
        <v>1711</v>
      </c>
      <c r="W4469">
        <v>529</v>
      </c>
      <c r="X4469" t="s">
        <v>20141</v>
      </c>
      <c r="Y4469" t="s">
        <v>16967</v>
      </c>
      <c r="Z4469" t="s">
        <v>22204</v>
      </c>
      <c r="AA4469" t="s">
        <v>22205</v>
      </c>
    </row>
    <row r="4470" spans="1:27" x14ac:dyDescent="0.2">
      <c r="A4470" t="s">
        <v>22206</v>
      </c>
      <c r="B4470">
        <v>372</v>
      </c>
      <c r="C4470">
        <v>293</v>
      </c>
      <c r="D4470">
        <v>351</v>
      </c>
      <c r="E4470">
        <v>2539</v>
      </c>
      <c r="F4470">
        <v>1288</v>
      </c>
      <c r="G4470">
        <v>2183</v>
      </c>
      <c r="H4470">
        <v>1182</v>
      </c>
      <c r="I4470">
        <v>1503</v>
      </c>
      <c r="J4470">
        <v>1364</v>
      </c>
      <c r="K4470">
        <v>308</v>
      </c>
      <c r="L4470">
        <v>305</v>
      </c>
      <c r="M4470">
        <v>307</v>
      </c>
      <c r="N4470">
        <v>2926</v>
      </c>
      <c r="O4470">
        <v>1465</v>
      </c>
      <c r="P4470">
        <v>2145</v>
      </c>
      <c r="Q4470">
        <v>1194</v>
      </c>
      <c r="R4470">
        <v>1223</v>
      </c>
      <c r="S4470">
        <v>1333</v>
      </c>
      <c r="T4470" t="s">
        <v>22207</v>
      </c>
      <c r="U4470">
        <v>307</v>
      </c>
      <c r="V4470">
        <v>2179</v>
      </c>
      <c r="W4470">
        <v>1250</v>
      </c>
      <c r="X4470" t="s">
        <v>22208</v>
      </c>
      <c r="Y4470" t="s">
        <v>2733</v>
      </c>
      <c r="Z4470" t="s">
        <v>22209</v>
      </c>
      <c r="AA4470" t="s">
        <v>22210</v>
      </c>
    </row>
    <row r="4471" spans="1:27" x14ac:dyDescent="0.2">
      <c r="A4471" t="s">
        <v>22211</v>
      </c>
      <c r="B4471">
        <v>39</v>
      </c>
      <c r="C4471">
        <v>25</v>
      </c>
      <c r="D4471">
        <v>40</v>
      </c>
      <c r="E4471">
        <v>187</v>
      </c>
      <c r="F4471">
        <v>65</v>
      </c>
      <c r="G4471">
        <v>113</v>
      </c>
      <c r="H4471">
        <v>49</v>
      </c>
      <c r="I4471">
        <v>45</v>
      </c>
      <c r="J4471">
        <v>51</v>
      </c>
      <c r="K4471">
        <v>32</v>
      </c>
      <c r="L4471">
        <v>26</v>
      </c>
      <c r="M4471">
        <v>35</v>
      </c>
      <c r="N4471">
        <v>215</v>
      </c>
      <c r="O4471">
        <v>74</v>
      </c>
      <c r="P4471">
        <v>111</v>
      </c>
      <c r="Q4471">
        <v>50</v>
      </c>
      <c r="R4471">
        <v>37</v>
      </c>
      <c r="S4471">
        <v>50</v>
      </c>
      <c r="T4471" t="s">
        <v>22212</v>
      </c>
      <c r="U4471">
        <v>31</v>
      </c>
      <c r="V4471">
        <v>133</v>
      </c>
      <c r="W4471">
        <v>46</v>
      </c>
      <c r="X4471" t="s">
        <v>20732</v>
      </c>
      <c r="Y4471" t="s">
        <v>4810</v>
      </c>
      <c r="Z4471" t="s">
        <v>22213</v>
      </c>
      <c r="AA4471" t="s">
        <v>22214</v>
      </c>
    </row>
    <row r="4472" spans="1:27" x14ac:dyDescent="0.2">
      <c r="A4472" t="s">
        <v>22215</v>
      </c>
      <c r="B4472">
        <v>45</v>
      </c>
      <c r="C4472">
        <v>22</v>
      </c>
      <c r="D4472">
        <v>31</v>
      </c>
      <c r="E4472">
        <v>266</v>
      </c>
      <c r="F4472">
        <v>228</v>
      </c>
      <c r="G4472">
        <v>271</v>
      </c>
      <c r="H4472">
        <v>56</v>
      </c>
      <c r="I4472">
        <v>80</v>
      </c>
      <c r="J4472">
        <v>74</v>
      </c>
      <c r="K4472">
        <v>37</v>
      </c>
      <c r="L4472">
        <v>23</v>
      </c>
      <c r="M4472">
        <v>27</v>
      </c>
      <c r="N4472">
        <v>307</v>
      </c>
      <c r="O4472">
        <v>259</v>
      </c>
      <c r="P4472">
        <v>266</v>
      </c>
      <c r="Q4472">
        <v>57</v>
      </c>
      <c r="R4472">
        <v>65</v>
      </c>
      <c r="S4472">
        <v>72</v>
      </c>
      <c r="T4472" t="s">
        <v>22216</v>
      </c>
      <c r="U4472">
        <v>29</v>
      </c>
      <c r="V4472">
        <v>277</v>
      </c>
      <c r="W4472">
        <v>65</v>
      </c>
      <c r="X4472" t="s">
        <v>22217</v>
      </c>
      <c r="Y4472" t="s">
        <v>22218</v>
      </c>
      <c r="Z4472" t="s">
        <v>22219</v>
      </c>
      <c r="AA4472" t="s">
        <v>22220</v>
      </c>
    </row>
    <row r="4473" spans="1:27" x14ac:dyDescent="0.2">
      <c r="A4473" t="s">
        <v>22221</v>
      </c>
      <c r="B4473">
        <v>36</v>
      </c>
      <c r="C4473">
        <v>35</v>
      </c>
      <c r="D4473">
        <v>24</v>
      </c>
      <c r="E4473">
        <v>260</v>
      </c>
      <c r="F4473">
        <v>101</v>
      </c>
      <c r="G4473">
        <v>180</v>
      </c>
      <c r="H4473">
        <v>48</v>
      </c>
      <c r="I4473">
        <v>69</v>
      </c>
      <c r="J4473">
        <v>73</v>
      </c>
      <c r="K4473">
        <v>30</v>
      </c>
      <c r="L4473">
        <v>36</v>
      </c>
      <c r="M4473">
        <v>21</v>
      </c>
      <c r="N4473">
        <v>300</v>
      </c>
      <c r="O4473">
        <v>115</v>
      </c>
      <c r="P4473">
        <v>177</v>
      </c>
      <c r="Q4473">
        <v>48</v>
      </c>
      <c r="R4473">
        <v>56</v>
      </c>
      <c r="S4473">
        <v>71</v>
      </c>
      <c r="T4473" t="s">
        <v>22222</v>
      </c>
      <c r="U4473">
        <v>29</v>
      </c>
      <c r="V4473">
        <v>197</v>
      </c>
      <c r="W4473">
        <v>58</v>
      </c>
      <c r="X4473" t="s">
        <v>22223</v>
      </c>
      <c r="Y4473" t="s">
        <v>654</v>
      </c>
      <c r="Z4473" t="s">
        <v>22224</v>
      </c>
      <c r="AA4473" t="s">
        <v>22225</v>
      </c>
    </row>
    <row r="4474" spans="1:27" x14ac:dyDescent="0.2">
      <c r="A4474" t="s">
        <v>22226</v>
      </c>
      <c r="B4474">
        <v>10</v>
      </c>
      <c r="C4474">
        <v>20</v>
      </c>
      <c r="D4474">
        <v>19</v>
      </c>
      <c r="E4474">
        <v>52</v>
      </c>
      <c r="F4474">
        <v>27</v>
      </c>
      <c r="G4474">
        <v>45</v>
      </c>
      <c r="H4474">
        <v>29</v>
      </c>
      <c r="I4474">
        <v>27</v>
      </c>
      <c r="J4474">
        <v>33</v>
      </c>
      <c r="K4474">
        <v>8</v>
      </c>
      <c r="L4474">
        <v>21</v>
      </c>
      <c r="M4474">
        <v>17</v>
      </c>
      <c r="N4474">
        <v>60</v>
      </c>
      <c r="O4474">
        <v>31</v>
      </c>
      <c r="P4474">
        <v>44</v>
      </c>
      <c r="Q4474">
        <v>29</v>
      </c>
      <c r="R4474">
        <v>22</v>
      </c>
      <c r="S4474">
        <v>32</v>
      </c>
      <c r="T4474" t="s">
        <v>22227</v>
      </c>
      <c r="U4474">
        <v>15</v>
      </c>
      <c r="V4474">
        <v>45</v>
      </c>
      <c r="W4474">
        <v>28</v>
      </c>
      <c r="X4474" t="s">
        <v>15706</v>
      </c>
      <c r="Y4474" t="s">
        <v>9122</v>
      </c>
      <c r="Z4474" t="s">
        <v>22229</v>
      </c>
      <c r="AA4474" t="s">
        <v>22230</v>
      </c>
    </row>
    <row r="4475" spans="1:27" x14ac:dyDescent="0.2">
      <c r="A4475" t="s">
        <v>22231</v>
      </c>
      <c r="B4475">
        <v>20</v>
      </c>
      <c r="C4475">
        <v>19</v>
      </c>
      <c r="D4475">
        <v>13</v>
      </c>
      <c r="E4475">
        <v>19</v>
      </c>
      <c r="F4475">
        <v>16</v>
      </c>
      <c r="G4475">
        <v>51</v>
      </c>
      <c r="H4475">
        <v>30</v>
      </c>
      <c r="I4475">
        <v>53</v>
      </c>
      <c r="J4475">
        <v>33</v>
      </c>
      <c r="K4475">
        <v>17</v>
      </c>
      <c r="L4475">
        <v>20</v>
      </c>
      <c r="M4475">
        <v>11</v>
      </c>
      <c r="N4475">
        <v>22</v>
      </c>
      <c r="O4475">
        <v>18</v>
      </c>
      <c r="P4475">
        <v>50</v>
      </c>
      <c r="Q4475">
        <v>30</v>
      </c>
      <c r="R4475">
        <v>43</v>
      </c>
      <c r="S4475">
        <v>32</v>
      </c>
      <c r="T4475" t="s">
        <v>21974</v>
      </c>
      <c r="U4475">
        <v>16</v>
      </c>
      <c r="V4475">
        <v>30</v>
      </c>
      <c r="W4475">
        <v>35</v>
      </c>
      <c r="X4475" t="s">
        <v>6315</v>
      </c>
      <c r="Y4475" t="s">
        <v>14748</v>
      </c>
      <c r="Z4475" t="s">
        <v>22232</v>
      </c>
      <c r="AA4475" t="s">
        <v>22233</v>
      </c>
    </row>
    <row r="4476" spans="1:27" x14ac:dyDescent="0.2">
      <c r="A4476" t="s">
        <v>22234</v>
      </c>
      <c r="B4476">
        <v>0</v>
      </c>
      <c r="C4476">
        <v>0</v>
      </c>
      <c r="D4476">
        <v>0</v>
      </c>
      <c r="E4476">
        <v>1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1</v>
      </c>
      <c r="O4476">
        <v>0</v>
      </c>
      <c r="P4476">
        <v>0</v>
      </c>
      <c r="Q4476">
        <v>0</v>
      </c>
      <c r="R4476">
        <v>0</v>
      </c>
      <c r="S4476">
        <v>0</v>
      </c>
      <c r="T4476" t="s">
        <v>3392</v>
      </c>
      <c r="U4476">
        <v>0</v>
      </c>
      <c r="V4476">
        <v>0</v>
      </c>
      <c r="W4476">
        <v>0</v>
      </c>
      <c r="X4476" t="s">
        <v>3573</v>
      </c>
      <c r="Y4476" t="s">
        <v>3198</v>
      </c>
      <c r="Z4476" t="s">
        <v>3575</v>
      </c>
      <c r="AA4476" t="s">
        <v>11</v>
      </c>
    </row>
    <row r="4477" spans="1:27" x14ac:dyDescent="0.2">
      <c r="A4477" t="s">
        <v>22235</v>
      </c>
      <c r="B4477">
        <v>2</v>
      </c>
      <c r="C4477">
        <v>2</v>
      </c>
      <c r="D4477">
        <v>2</v>
      </c>
      <c r="E4477">
        <v>4</v>
      </c>
      <c r="F4477">
        <v>3</v>
      </c>
      <c r="G4477">
        <v>4</v>
      </c>
      <c r="H4477">
        <v>13</v>
      </c>
      <c r="I4477">
        <v>13</v>
      </c>
      <c r="J4477">
        <v>11</v>
      </c>
      <c r="K4477">
        <v>2</v>
      </c>
      <c r="L4477">
        <v>2</v>
      </c>
      <c r="M4477">
        <v>2</v>
      </c>
      <c r="N4477">
        <v>5</v>
      </c>
      <c r="O4477">
        <v>3</v>
      </c>
      <c r="P4477">
        <v>4</v>
      </c>
      <c r="Q4477">
        <v>13</v>
      </c>
      <c r="R4477">
        <v>11</v>
      </c>
      <c r="S4477">
        <v>11</v>
      </c>
      <c r="T4477" t="s">
        <v>4354</v>
      </c>
      <c r="U4477">
        <v>2</v>
      </c>
      <c r="V4477">
        <v>4</v>
      </c>
      <c r="W4477">
        <v>12</v>
      </c>
      <c r="X4477" t="s">
        <v>17567</v>
      </c>
      <c r="Y4477" t="s">
        <v>1543</v>
      </c>
      <c r="Z4477" t="s">
        <v>22236</v>
      </c>
      <c r="AA4477" t="s">
        <v>22237</v>
      </c>
    </row>
    <row r="4478" spans="1:27" x14ac:dyDescent="0.2">
      <c r="A4478" t="s">
        <v>22238</v>
      </c>
      <c r="B4478">
        <v>30</v>
      </c>
      <c r="C4478">
        <v>41</v>
      </c>
      <c r="D4478">
        <v>38</v>
      </c>
      <c r="E4478">
        <v>65</v>
      </c>
      <c r="F4478">
        <v>35</v>
      </c>
      <c r="G4478">
        <v>66</v>
      </c>
      <c r="H4478">
        <v>92</v>
      </c>
      <c r="I4478">
        <v>106</v>
      </c>
      <c r="J4478">
        <v>107</v>
      </c>
      <c r="K4478">
        <v>25</v>
      </c>
      <c r="L4478">
        <v>43</v>
      </c>
      <c r="M4478">
        <v>33</v>
      </c>
      <c r="N4478">
        <v>75</v>
      </c>
      <c r="O4478">
        <v>40</v>
      </c>
      <c r="P4478">
        <v>65</v>
      </c>
      <c r="Q4478">
        <v>93</v>
      </c>
      <c r="R4478">
        <v>86</v>
      </c>
      <c r="S4478">
        <v>105</v>
      </c>
      <c r="T4478" t="s">
        <v>22239</v>
      </c>
      <c r="U4478">
        <v>34</v>
      </c>
      <c r="V4478">
        <v>60</v>
      </c>
      <c r="W4478">
        <v>95</v>
      </c>
      <c r="X4478" t="s">
        <v>22240</v>
      </c>
      <c r="Y4478" t="s">
        <v>2902</v>
      </c>
      <c r="Z4478" t="s">
        <v>22241</v>
      </c>
      <c r="AA4478" t="s">
        <v>22242</v>
      </c>
    </row>
    <row r="4479" spans="1:27" x14ac:dyDescent="0.2">
      <c r="A4479" t="s">
        <v>22243</v>
      </c>
      <c r="B4479">
        <v>21</v>
      </c>
      <c r="C4479">
        <v>25</v>
      </c>
      <c r="D4479">
        <v>29</v>
      </c>
      <c r="E4479">
        <v>181</v>
      </c>
      <c r="F4479">
        <v>150</v>
      </c>
      <c r="G4479">
        <v>347</v>
      </c>
      <c r="H4479">
        <v>47</v>
      </c>
      <c r="I4479">
        <v>53</v>
      </c>
      <c r="J4479">
        <v>45</v>
      </c>
      <c r="K4479">
        <v>17</v>
      </c>
      <c r="L4479">
        <v>26</v>
      </c>
      <c r="M4479">
        <v>25</v>
      </c>
      <c r="N4479">
        <v>209</v>
      </c>
      <c r="O4479">
        <v>171</v>
      </c>
      <c r="P4479">
        <v>341</v>
      </c>
      <c r="Q4479">
        <v>47</v>
      </c>
      <c r="R4479">
        <v>43</v>
      </c>
      <c r="S4479">
        <v>44</v>
      </c>
      <c r="T4479" t="s">
        <v>22244</v>
      </c>
      <c r="U4479">
        <v>23</v>
      </c>
      <c r="V4479">
        <v>240</v>
      </c>
      <c r="W4479">
        <v>45</v>
      </c>
      <c r="X4479" t="s">
        <v>22245</v>
      </c>
      <c r="Y4479" t="s">
        <v>15016</v>
      </c>
      <c r="Z4479" t="s">
        <v>22246</v>
      </c>
      <c r="AA4479" t="s">
        <v>22247</v>
      </c>
    </row>
    <row r="4480" spans="1:27" x14ac:dyDescent="0.2">
      <c r="A4480" t="s">
        <v>22248</v>
      </c>
      <c r="B4480">
        <v>112</v>
      </c>
      <c r="C4480">
        <v>118</v>
      </c>
      <c r="D4480">
        <v>142</v>
      </c>
      <c r="E4480">
        <v>223</v>
      </c>
      <c r="F4480">
        <v>214</v>
      </c>
      <c r="G4480">
        <v>384</v>
      </c>
      <c r="H4480">
        <v>280</v>
      </c>
      <c r="I4480">
        <v>350</v>
      </c>
      <c r="J4480">
        <v>277</v>
      </c>
      <c r="K4480">
        <v>93</v>
      </c>
      <c r="L4480">
        <v>123</v>
      </c>
      <c r="M4480">
        <v>124</v>
      </c>
      <c r="N4480">
        <v>257</v>
      </c>
      <c r="O4480">
        <v>243</v>
      </c>
      <c r="P4480">
        <v>377</v>
      </c>
      <c r="Q4480">
        <v>283</v>
      </c>
      <c r="R4480">
        <v>285</v>
      </c>
      <c r="S4480">
        <v>271</v>
      </c>
      <c r="T4480" t="s">
        <v>22249</v>
      </c>
      <c r="U4480">
        <v>113</v>
      </c>
      <c r="V4480">
        <v>292</v>
      </c>
      <c r="W4480">
        <v>280</v>
      </c>
      <c r="X4480" t="s">
        <v>7787</v>
      </c>
      <c r="Y4480" t="s">
        <v>10724</v>
      </c>
      <c r="Z4480" t="s">
        <v>22250</v>
      </c>
      <c r="AA4480" t="s">
        <v>22251</v>
      </c>
    </row>
    <row r="4481" spans="1:27" x14ac:dyDescent="0.2">
      <c r="A4481" t="s">
        <v>22252</v>
      </c>
      <c r="B4481">
        <v>19</v>
      </c>
      <c r="C4481">
        <v>18</v>
      </c>
      <c r="D4481">
        <v>21</v>
      </c>
      <c r="E4481">
        <v>33</v>
      </c>
      <c r="F4481">
        <v>43</v>
      </c>
      <c r="G4481">
        <v>87</v>
      </c>
      <c r="H4481">
        <v>61</v>
      </c>
      <c r="I4481">
        <v>64</v>
      </c>
      <c r="J4481">
        <v>58</v>
      </c>
      <c r="K4481">
        <v>16</v>
      </c>
      <c r="L4481">
        <v>19</v>
      </c>
      <c r="M4481">
        <v>18</v>
      </c>
      <c r="N4481">
        <v>38</v>
      </c>
      <c r="O4481">
        <v>49</v>
      </c>
      <c r="P4481">
        <v>85</v>
      </c>
      <c r="Q4481">
        <v>62</v>
      </c>
      <c r="R4481">
        <v>52</v>
      </c>
      <c r="S4481">
        <v>57</v>
      </c>
      <c r="T4481" t="s">
        <v>22253</v>
      </c>
      <c r="U4481">
        <v>18</v>
      </c>
      <c r="V4481">
        <v>57</v>
      </c>
      <c r="W4481">
        <v>57</v>
      </c>
      <c r="X4481" t="s">
        <v>13679</v>
      </c>
      <c r="Y4481" t="s">
        <v>5557</v>
      </c>
      <c r="Z4481" t="s">
        <v>22254</v>
      </c>
      <c r="AA4481" t="s">
        <v>22255</v>
      </c>
    </row>
    <row r="4482" spans="1:27" x14ac:dyDescent="0.2">
      <c r="A4482" t="s">
        <v>22256</v>
      </c>
      <c r="B4482">
        <v>40</v>
      </c>
      <c r="C4482">
        <v>25</v>
      </c>
      <c r="D4482">
        <v>42</v>
      </c>
      <c r="E4482">
        <v>51</v>
      </c>
      <c r="F4482">
        <v>30</v>
      </c>
      <c r="G4482">
        <v>51</v>
      </c>
      <c r="H4482">
        <v>142</v>
      </c>
      <c r="I4482">
        <v>224</v>
      </c>
      <c r="J4482">
        <v>192</v>
      </c>
      <c r="K4482">
        <v>33</v>
      </c>
      <c r="L4482">
        <v>26</v>
      </c>
      <c r="M4482">
        <v>37</v>
      </c>
      <c r="N4482">
        <v>59</v>
      </c>
      <c r="O4482">
        <v>34</v>
      </c>
      <c r="P4482">
        <v>50</v>
      </c>
      <c r="Q4482">
        <v>143</v>
      </c>
      <c r="R4482">
        <v>182</v>
      </c>
      <c r="S4482">
        <v>188</v>
      </c>
      <c r="T4482" t="s">
        <v>22257</v>
      </c>
      <c r="U4482">
        <v>32</v>
      </c>
      <c r="V4482">
        <v>48</v>
      </c>
      <c r="W4482">
        <v>171</v>
      </c>
      <c r="X4482" t="s">
        <v>3263</v>
      </c>
      <c r="Y4482" t="s">
        <v>3264</v>
      </c>
      <c r="Z4482" t="s">
        <v>22258</v>
      </c>
      <c r="AA4482" t="s">
        <v>22259</v>
      </c>
    </row>
    <row r="4483" spans="1:27" x14ac:dyDescent="0.2">
      <c r="A4483" t="s">
        <v>22260</v>
      </c>
      <c r="B4483">
        <v>78</v>
      </c>
      <c r="C4483">
        <v>39</v>
      </c>
      <c r="D4483">
        <v>73</v>
      </c>
      <c r="E4483">
        <v>105</v>
      </c>
      <c r="F4483">
        <v>59</v>
      </c>
      <c r="G4483">
        <v>98</v>
      </c>
      <c r="H4483">
        <v>32</v>
      </c>
      <c r="I4483">
        <v>46</v>
      </c>
      <c r="J4483">
        <v>43</v>
      </c>
      <c r="K4483">
        <v>65</v>
      </c>
      <c r="L4483">
        <v>41</v>
      </c>
      <c r="M4483">
        <v>64</v>
      </c>
      <c r="N4483">
        <v>121</v>
      </c>
      <c r="O4483">
        <v>67</v>
      </c>
      <c r="P4483">
        <v>96</v>
      </c>
      <c r="Q4483">
        <v>32</v>
      </c>
      <c r="R4483">
        <v>37</v>
      </c>
      <c r="S4483">
        <v>42</v>
      </c>
      <c r="T4483" t="s">
        <v>1013</v>
      </c>
      <c r="U4483">
        <v>57</v>
      </c>
      <c r="V4483">
        <v>95</v>
      </c>
      <c r="W4483">
        <v>37</v>
      </c>
      <c r="X4483" t="s">
        <v>1280</v>
      </c>
      <c r="Y4483" t="s">
        <v>6813</v>
      </c>
      <c r="Z4483" t="s">
        <v>22261</v>
      </c>
      <c r="AA4483" t="s">
        <v>22262</v>
      </c>
    </row>
    <row r="4484" spans="1:27" x14ac:dyDescent="0.2">
      <c r="A4484" t="s">
        <v>22263</v>
      </c>
      <c r="B4484">
        <v>84</v>
      </c>
      <c r="C4484">
        <v>51</v>
      </c>
      <c r="D4484">
        <v>59</v>
      </c>
      <c r="E4484">
        <v>103</v>
      </c>
      <c r="F4484">
        <v>64</v>
      </c>
      <c r="G4484">
        <v>97</v>
      </c>
      <c r="H4484">
        <v>312</v>
      </c>
      <c r="I4484">
        <v>308</v>
      </c>
      <c r="J4484">
        <v>350</v>
      </c>
      <c r="K4484">
        <v>70</v>
      </c>
      <c r="L4484">
        <v>53</v>
      </c>
      <c r="M4484">
        <v>52</v>
      </c>
      <c r="N4484">
        <v>119</v>
      </c>
      <c r="O4484">
        <v>73</v>
      </c>
      <c r="P4484">
        <v>95</v>
      </c>
      <c r="Q4484">
        <v>315</v>
      </c>
      <c r="R4484">
        <v>251</v>
      </c>
      <c r="S4484">
        <v>342</v>
      </c>
      <c r="T4484" t="s">
        <v>22264</v>
      </c>
      <c r="U4484">
        <v>58</v>
      </c>
      <c r="V4484">
        <v>96</v>
      </c>
      <c r="W4484">
        <v>303</v>
      </c>
      <c r="X4484" t="s">
        <v>1071</v>
      </c>
      <c r="Y4484" t="s">
        <v>3786</v>
      </c>
      <c r="Z4484" t="s">
        <v>22265</v>
      </c>
      <c r="AA4484" t="s">
        <v>22266</v>
      </c>
    </row>
    <row r="4485" spans="1:27" x14ac:dyDescent="0.2">
      <c r="A4485" t="s">
        <v>22267</v>
      </c>
      <c r="B4485">
        <v>10</v>
      </c>
      <c r="C4485">
        <v>11</v>
      </c>
      <c r="D4485">
        <v>16</v>
      </c>
      <c r="E4485">
        <v>318</v>
      </c>
      <c r="F4485">
        <v>141</v>
      </c>
      <c r="G4485">
        <v>192</v>
      </c>
      <c r="H4485">
        <v>52</v>
      </c>
      <c r="I4485">
        <v>49</v>
      </c>
      <c r="J4485">
        <v>45</v>
      </c>
      <c r="K4485">
        <v>8</v>
      </c>
      <c r="L4485">
        <v>11</v>
      </c>
      <c r="M4485">
        <v>14</v>
      </c>
      <c r="N4485">
        <v>366</v>
      </c>
      <c r="O4485">
        <v>160</v>
      </c>
      <c r="P4485">
        <v>189</v>
      </c>
      <c r="Q4485">
        <v>53</v>
      </c>
      <c r="R4485">
        <v>40</v>
      </c>
      <c r="S4485">
        <v>44</v>
      </c>
      <c r="T4485" t="s">
        <v>22268</v>
      </c>
      <c r="U4485">
        <v>11</v>
      </c>
      <c r="V4485">
        <v>238</v>
      </c>
      <c r="W4485">
        <v>46</v>
      </c>
      <c r="X4485" t="s">
        <v>22269</v>
      </c>
      <c r="Y4485" t="s">
        <v>22270</v>
      </c>
      <c r="Z4485" t="s">
        <v>22271</v>
      </c>
      <c r="AA4485" t="s">
        <v>22272</v>
      </c>
    </row>
    <row r="4486" spans="1:27" x14ac:dyDescent="0.2">
      <c r="A4486" t="s">
        <v>22273</v>
      </c>
      <c r="B4486">
        <v>8</v>
      </c>
      <c r="C4486">
        <v>11</v>
      </c>
      <c r="D4486">
        <v>13</v>
      </c>
      <c r="E4486">
        <v>55</v>
      </c>
      <c r="F4486">
        <v>17</v>
      </c>
      <c r="G4486">
        <v>54</v>
      </c>
      <c r="H4486">
        <v>8</v>
      </c>
      <c r="I4486">
        <v>12</v>
      </c>
      <c r="J4486">
        <v>11</v>
      </c>
      <c r="K4486">
        <v>7</v>
      </c>
      <c r="L4486">
        <v>11</v>
      </c>
      <c r="M4486">
        <v>11</v>
      </c>
      <c r="N4486">
        <v>63</v>
      </c>
      <c r="O4486">
        <v>19</v>
      </c>
      <c r="P4486">
        <v>53</v>
      </c>
      <c r="Q4486">
        <v>8</v>
      </c>
      <c r="R4486">
        <v>10</v>
      </c>
      <c r="S4486">
        <v>11</v>
      </c>
      <c r="T4486" t="s">
        <v>6764</v>
      </c>
      <c r="U4486">
        <v>10</v>
      </c>
      <c r="V4486">
        <v>45</v>
      </c>
      <c r="W4486">
        <v>10</v>
      </c>
      <c r="X4486" t="s">
        <v>18272</v>
      </c>
      <c r="Y4486" t="s">
        <v>9564</v>
      </c>
      <c r="Z4486" t="s">
        <v>22274</v>
      </c>
      <c r="AA4486" t="s">
        <v>22275</v>
      </c>
    </row>
    <row r="4487" spans="1:27" x14ac:dyDescent="0.2">
      <c r="A4487" t="s">
        <v>22276</v>
      </c>
      <c r="B4487">
        <v>10</v>
      </c>
      <c r="C4487">
        <v>11</v>
      </c>
      <c r="D4487">
        <v>15</v>
      </c>
      <c r="E4487">
        <v>96</v>
      </c>
      <c r="F4487">
        <v>40</v>
      </c>
      <c r="G4487">
        <v>76</v>
      </c>
      <c r="H4487">
        <v>15</v>
      </c>
      <c r="I4487">
        <v>20</v>
      </c>
      <c r="J4487">
        <v>16</v>
      </c>
      <c r="K4487">
        <v>8</v>
      </c>
      <c r="L4487">
        <v>11</v>
      </c>
      <c r="M4487">
        <v>13</v>
      </c>
      <c r="N4487">
        <v>111</v>
      </c>
      <c r="O4487">
        <v>45</v>
      </c>
      <c r="P4487">
        <v>75</v>
      </c>
      <c r="Q4487">
        <v>15</v>
      </c>
      <c r="R4487">
        <v>16</v>
      </c>
      <c r="S4487">
        <v>16</v>
      </c>
      <c r="T4487" t="s">
        <v>869</v>
      </c>
      <c r="U4487">
        <v>11</v>
      </c>
      <c r="V4487">
        <v>77</v>
      </c>
      <c r="W4487">
        <v>16</v>
      </c>
      <c r="X4487" t="s">
        <v>6301</v>
      </c>
      <c r="Y4487" t="s">
        <v>22277</v>
      </c>
      <c r="Z4487" t="s">
        <v>22278</v>
      </c>
      <c r="AA4487" t="s">
        <v>22279</v>
      </c>
    </row>
    <row r="4488" spans="1:27" x14ac:dyDescent="0.2">
      <c r="A4488" t="s">
        <v>22280</v>
      </c>
      <c r="B4488">
        <v>77</v>
      </c>
      <c r="C4488">
        <v>61</v>
      </c>
      <c r="D4488">
        <v>79</v>
      </c>
      <c r="E4488">
        <v>223</v>
      </c>
      <c r="F4488">
        <v>167</v>
      </c>
      <c r="G4488">
        <v>166</v>
      </c>
      <c r="H4488">
        <v>83</v>
      </c>
      <c r="I4488">
        <v>112</v>
      </c>
      <c r="J4488">
        <v>81</v>
      </c>
      <c r="K4488">
        <v>64</v>
      </c>
      <c r="L4488">
        <v>63</v>
      </c>
      <c r="M4488">
        <v>69</v>
      </c>
      <c r="N4488">
        <v>257</v>
      </c>
      <c r="O4488">
        <v>190</v>
      </c>
      <c r="P4488">
        <v>163</v>
      </c>
      <c r="Q4488">
        <v>84</v>
      </c>
      <c r="R4488">
        <v>91</v>
      </c>
      <c r="S4488">
        <v>79</v>
      </c>
      <c r="T4488" t="s">
        <v>22281</v>
      </c>
      <c r="U4488">
        <v>65</v>
      </c>
      <c r="V4488">
        <v>203</v>
      </c>
      <c r="W4488">
        <v>85</v>
      </c>
      <c r="X4488" t="s">
        <v>22282</v>
      </c>
      <c r="Y4488" t="s">
        <v>22283</v>
      </c>
      <c r="Z4488" t="s">
        <v>22284</v>
      </c>
      <c r="AA4488" t="s">
        <v>22285</v>
      </c>
    </row>
    <row r="4489" spans="1:27" x14ac:dyDescent="0.2">
      <c r="A4489" t="s">
        <v>22286</v>
      </c>
      <c r="B4489">
        <v>164</v>
      </c>
      <c r="C4489">
        <v>129</v>
      </c>
      <c r="D4489">
        <v>149</v>
      </c>
      <c r="E4489">
        <v>5569</v>
      </c>
      <c r="F4489">
        <v>2068</v>
      </c>
      <c r="G4489">
        <v>3432</v>
      </c>
      <c r="H4489">
        <v>290</v>
      </c>
      <c r="I4489">
        <v>327</v>
      </c>
      <c r="J4489">
        <v>303</v>
      </c>
      <c r="K4489">
        <v>136</v>
      </c>
      <c r="L4489">
        <v>134</v>
      </c>
      <c r="M4489">
        <v>130</v>
      </c>
      <c r="N4489">
        <v>6417</v>
      </c>
      <c r="O4489">
        <v>2352</v>
      </c>
      <c r="P4489">
        <v>3373</v>
      </c>
      <c r="Q4489">
        <v>293</v>
      </c>
      <c r="R4489">
        <v>266</v>
      </c>
      <c r="S4489">
        <v>296</v>
      </c>
      <c r="T4489" t="s">
        <v>22287</v>
      </c>
      <c r="U4489">
        <v>133</v>
      </c>
      <c r="V4489">
        <v>4047</v>
      </c>
      <c r="W4489">
        <v>285</v>
      </c>
      <c r="X4489" t="s">
        <v>22288</v>
      </c>
      <c r="Y4489" t="s">
        <v>8921</v>
      </c>
      <c r="Z4489" t="s">
        <v>22289</v>
      </c>
      <c r="AA4489" t="s">
        <v>22290</v>
      </c>
    </row>
    <row r="4490" spans="1:27" x14ac:dyDescent="0.2">
      <c r="A4490" t="s">
        <v>22291</v>
      </c>
      <c r="B4490">
        <v>209</v>
      </c>
      <c r="C4490">
        <v>188</v>
      </c>
      <c r="D4490">
        <v>192</v>
      </c>
      <c r="E4490">
        <v>418</v>
      </c>
      <c r="F4490">
        <v>218</v>
      </c>
      <c r="G4490">
        <v>351</v>
      </c>
      <c r="H4490">
        <v>241</v>
      </c>
      <c r="I4490">
        <v>293</v>
      </c>
      <c r="J4490">
        <v>267</v>
      </c>
      <c r="K4490">
        <v>173</v>
      </c>
      <c r="L4490">
        <v>196</v>
      </c>
      <c r="M4490">
        <v>168</v>
      </c>
      <c r="N4490">
        <v>482</v>
      </c>
      <c r="O4490">
        <v>248</v>
      </c>
      <c r="P4490">
        <v>345</v>
      </c>
      <c r="Q4490">
        <v>243</v>
      </c>
      <c r="R4490">
        <v>238</v>
      </c>
      <c r="S4490">
        <v>261</v>
      </c>
      <c r="T4490" t="s">
        <v>22292</v>
      </c>
      <c r="U4490">
        <v>179</v>
      </c>
      <c r="V4490">
        <v>358</v>
      </c>
      <c r="W4490">
        <v>247</v>
      </c>
      <c r="X4490" t="s">
        <v>8417</v>
      </c>
      <c r="Y4490" t="s">
        <v>1092</v>
      </c>
      <c r="Z4490" t="s">
        <v>22294</v>
      </c>
      <c r="AA4490" t="s">
        <v>22295</v>
      </c>
    </row>
    <row r="4491" spans="1:27" x14ac:dyDescent="0.2">
      <c r="A4491" t="s">
        <v>22296</v>
      </c>
      <c r="B4491">
        <v>1</v>
      </c>
      <c r="C4491">
        <v>6</v>
      </c>
      <c r="D4491">
        <v>2</v>
      </c>
      <c r="E4491">
        <v>4</v>
      </c>
      <c r="F4491">
        <v>2</v>
      </c>
      <c r="G4491">
        <v>3</v>
      </c>
      <c r="H4491">
        <v>5</v>
      </c>
      <c r="I4491">
        <v>3</v>
      </c>
      <c r="J4491">
        <v>9</v>
      </c>
      <c r="K4491">
        <v>1</v>
      </c>
      <c r="L4491">
        <v>6</v>
      </c>
      <c r="M4491">
        <v>2</v>
      </c>
      <c r="N4491">
        <v>5</v>
      </c>
      <c r="O4491">
        <v>2</v>
      </c>
      <c r="P4491">
        <v>3</v>
      </c>
      <c r="Q4491">
        <v>5</v>
      </c>
      <c r="R4491">
        <v>2</v>
      </c>
      <c r="S4491">
        <v>9</v>
      </c>
      <c r="T4491" t="s">
        <v>22297</v>
      </c>
      <c r="U4491">
        <v>3</v>
      </c>
      <c r="V4491">
        <v>3</v>
      </c>
      <c r="W4491">
        <v>5</v>
      </c>
      <c r="X4491" t="s">
        <v>359</v>
      </c>
      <c r="Y4491" t="s">
        <v>734</v>
      </c>
      <c r="Z4491" t="s">
        <v>22298</v>
      </c>
      <c r="AA4491" t="s">
        <v>22299</v>
      </c>
    </row>
    <row r="4492" spans="1:27" x14ac:dyDescent="0.2">
      <c r="A4492" t="s">
        <v>22300</v>
      </c>
      <c r="B4492">
        <v>9</v>
      </c>
      <c r="C4492">
        <v>8</v>
      </c>
      <c r="D4492">
        <v>11</v>
      </c>
      <c r="E4492">
        <v>4</v>
      </c>
      <c r="F4492">
        <v>4</v>
      </c>
      <c r="G4492">
        <v>4</v>
      </c>
      <c r="H4492">
        <v>12</v>
      </c>
      <c r="I4492">
        <v>12</v>
      </c>
      <c r="J4492">
        <v>16</v>
      </c>
      <c r="K4492">
        <v>7</v>
      </c>
      <c r="L4492">
        <v>8</v>
      </c>
      <c r="M4492">
        <v>10</v>
      </c>
      <c r="N4492">
        <v>5</v>
      </c>
      <c r="O4492">
        <v>5</v>
      </c>
      <c r="P4492">
        <v>4</v>
      </c>
      <c r="Q4492">
        <v>12</v>
      </c>
      <c r="R4492">
        <v>10</v>
      </c>
      <c r="S4492">
        <v>16</v>
      </c>
      <c r="T4492" t="s">
        <v>15277</v>
      </c>
      <c r="U4492">
        <v>8</v>
      </c>
      <c r="V4492">
        <v>5</v>
      </c>
      <c r="W4492">
        <v>13</v>
      </c>
      <c r="X4492" t="s">
        <v>3301</v>
      </c>
      <c r="Y4492" t="s">
        <v>6015</v>
      </c>
      <c r="Z4492" t="s">
        <v>22301</v>
      </c>
      <c r="AA4492" t="s">
        <v>22302</v>
      </c>
    </row>
    <row r="4493" spans="1:27" x14ac:dyDescent="0.2">
      <c r="A4493" t="s">
        <v>22303</v>
      </c>
      <c r="B4493">
        <v>1</v>
      </c>
      <c r="C4493">
        <v>0</v>
      </c>
      <c r="D4493">
        <v>1</v>
      </c>
      <c r="E4493">
        <v>6</v>
      </c>
      <c r="F4493">
        <v>1</v>
      </c>
      <c r="G4493">
        <v>4</v>
      </c>
      <c r="H4493">
        <v>1</v>
      </c>
      <c r="I4493">
        <v>2</v>
      </c>
      <c r="J4493">
        <v>1</v>
      </c>
      <c r="K4493">
        <v>1</v>
      </c>
      <c r="L4493">
        <v>0</v>
      </c>
      <c r="M4493">
        <v>1</v>
      </c>
      <c r="N4493">
        <v>7</v>
      </c>
      <c r="O4493">
        <v>1</v>
      </c>
      <c r="P4493">
        <v>4</v>
      </c>
      <c r="Q4493">
        <v>1</v>
      </c>
      <c r="R4493">
        <v>2</v>
      </c>
      <c r="S4493">
        <v>1</v>
      </c>
      <c r="T4493" t="s">
        <v>1427</v>
      </c>
      <c r="U4493">
        <v>1</v>
      </c>
      <c r="V4493">
        <v>4</v>
      </c>
      <c r="W4493">
        <v>1</v>
      </c>
      <c r="X4493" t="s">
        <v>22304</v>
      </c>
      <c r="Y4493" t="s">
        <v>3191</v>
      </c>
      <c r="Z4493" t="s">
        <v>22305</v>
      </c>
      <c r="AA4493" t="s">
        <v>22306</v>
      </c>
    </row>
    <row r="4494" spans="1:27" x14ac:dyDescent="0.2">
      <c r="A4494" t="s">
        <v>22307</v>
      </c>
      <c r="B4494">
        <v>0</v>
      </c>
      <c r="C4494">
        <v>0</v>
      </c>
      <c r="D4494">
        <v>0</v>
      </c>
      <c r="E4494">
        <v>0</v>
      </c>
      <c r="F4494">
        <v>0</v>
      </c>
      <c r="G4494">
        <v>0</v>
      </c>
      <c r="H4494">
        <v>1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1</v>
      </c>
      <c r="R4494">
        <v>0</v>
      </c>
      <c r="S4494">
        <v>0</v>
      </c>
      <c r="T4494" t="s">
        <v>125</v>
      </c>
      <c r="U4494">
        <v>0</v>
      </c>
      <c r="V4494">
        <v>0</v>
      </c>
      <c r="W4494">
        <v>0</v>
      </c>
      <c r="X4494">
        <v>1</v>
      </c>
      <c r="Y4494">
        <v>0</v>
      </c>
      <c r="Z4494">
        <v>1</v>
      </c>
      <c r="AA4494" t="s">
        <v>11</v>
      </c>
    </row>
    <row r="4495" spans="1:27" x14ac:dyDescent="0.2">
      <c r="A4495" t="s">
        <v>22308</v>
      </c>
      <c r="B4495">
        <v>15</v>
      </c>
      <c r="C4495">
        <v>16</v>
      </c>
      <c r="D4495">
        <v>24</v>
      </c>
      <c r="E4495">
        <v>722</v>
      </c>
      <c r="F4495">
        <v>213</v>
      </c>
      <c r="G4495">
        <v>467</v>
      </c>
      <c r="H4495">
        <v>47</v>
      </c>
      <c r="I4495">
        <v>58</v>
      </c>
      <c r="J4495">
        <v>51</v>
      </c>
      <c r="K4495">
        <v>12</v>
      </c>
      <c r="L4495">
        <v>17</v>
      </c>
      <c r="M4495">
        <v>21</v>
      </c>
      <c r="N4495">
        <v>832</v>
      </c>
      <c r="O4495">
        <v>242</v>
      </c>
      <c r="P4495">
        <v>459</v>
      </c>
      <c r="Q4495">
        <v>47</v>
      </c>
      <c r="R4495">
        <v>47</v>
      </c>
      <c r="S4495">
        <v>50</v>
      </c>
      <c r="T4495" t="s">
        <v>22309</v>
      </c>
      <c r="U4495">
        <v>17</v>
      </c>
      <c r="V4495">
        <v>511</v>
      </c>
      <c r="W4495">
        <v>48</v>
      </c>
      <c r="X4495" t="s">
        <v>22310</v>
      </c>
      <c r="Y4495" t="s">
        <v>22311</v>
      </c>
      <c r="Z4495" t="s">
        <v>22312</v>
      </c>
      <c r="AA4495" t="s">
        <v>22313</v>
      </c>
    </row>
    <row r="4496" spans="1:27" x14ac:dyDescent="0.2">
      <c r="A4496" t="s">
        <v>22314</v>
      </c>
      <c r="B4496">
        <v>431</v>
      </c>
      <c r="C4496">
        <v>340</v>
      </c>
      <c r="D4496">
        <v>402</v>
      </c>
      <c r="E4496">
        <v>3791</v>
      </c>
      <c r="F4496">
        <v>1899</v>
      </c>
      <c r="G4496">
        <v>3211</v>
      </c>
      <c r="H4496">
        <v>790</v>
      </c>
      <c r="I4496">
        <v>1038</v>
      </c>
      <c r="J4496">
        <v>778</v>
      </c>
      <c r="K4496">
        <v>357</v>
      </c>
      <c r="L4496">
        <v>354</v>
      </c>
      <c r="M4496">
        <v>352</v>
      </c>
      <c r="N4496">
        <v>4368</v>
      </c>
      <c r="O4496">
        <v>2160</v>
      </c>
      <c r="P4496">
        <v>3156</v>
      </c>
      <c r="Q4496">
        <v>798</v>
      </c>
      <c r="R4496">
        <v>845</v>
      </c>
      <c r="S4496">
        <v>760</v>
      </c>
      <c r="T4496" t="s">
        <v>22315</v>
      </c>
      <c r="U4496">
        <v>354</v>
      </c>
      <c r="V4496">
        <v>3228</v>
      </c>
      <c r="W4496">
        <v>801</v>
      </c>
      <c r="X4496" t="s">
        <v>22316</v>
      </c>
      <c r="Y4496" t="s">
        <v>22317</v>
      </c>
      <c r="Z4496" t="s">
        <v>22318</v>
      </c>
      <c r="AA4496" t="s">
        <v>22319</v>
      </c>
    </row>
    <row r="4497" spans="1:27" x14ac:dyDescent="0.2">
      <c r="A4497" t="s">
        <v>22320</v>
      </c>
      <c r="B4497">
        <v>16</v>
      </c>
      <c r="C4497">
        <v>15</v>
      </c>
      <c r="D4497">
        <v>13</v>
      </c>
      <c r="E4497">
        <v>679</v>
      </c>
      <c r="F4497">
        <v>241</v>
      </c>
      <c r="G4497">
        <v>506</v>
      </c>
      <c r="H4497">
        <v>109</v>
      </c>
      <c r="I4497">
        <v>146</v>
      </c>
      <c r="J4497">
        <v>116</v>
      </c>
      <c r="K4497">
        <v>13</v>
      </c>
      <c r="L4497">
        <v>16</v>
      </c>
      <c r="M4497">
        <v>11</v>
      </c>
      <c r="N4497">
        <v>782</v>
      </c>
      <c r="O4497">
        <v>274</v>
      </c>
      <c r="P4497">
        <v>497</v>
      </c>
      <c r="Q4497">
        <v>110</v>
      </c>
      <c r="R4497">
        <v>119</v>
      </c>
      <c r="S4497">
        <v>113</v>
      </c>
      <c r="T4497" t="s">
        <v>22321</v>
      </c>
      <c r="U4497">
        <v>13</v>
      </c>
      <c r="V4497">
        <v>518</v>
      </c>
      <c r="W4497">
        <v>114</v>
      </c>
      <c r="X4497" t="s">
        <v>22322</v>
      </c>
      <c r="Y4497" t="s">
        <v>16168</v>
      </c>
      <c r="Z4497" t="s">
        <v>22323</v>
      </c>
      <c r="AA4497" t="s">
        <v>22324</v>
      </c>
    </row>
    <row r="4498" spans="1:27" x14ac:dyDescent="0.2">
      <c r="A4498" t="s">
        <v>22325</v>
      </c>
      <c r="B4498">
        <v>3</v>
      </c>
      <c r="C4498">
        <v>2</v>
      </c>
      <c r="D4498">
        <v>6</v>
      </c>
      <c r="E4498">
        <v>19</v>
      </c>
      <c r="F4498">
        <v>52</v>
      </c>
      <c r="G4498">
        <v>78</v>
      </c>
      <c r="H4498">
        <v>22</v>
      </c>
      <c r="I4498">
        <v>14</v>
      </c>
      <c r="J4498">
        <v>19</v>
      </c>
      <c r="K4498">
        <v>2</v>
      </c>
      <c r="L4498">
        <v>2</v>
      </c>
      <c r="M4498">
        <v>5</v>
      </c>
      <c r="N4498">
        <v>22</v>
      </c>
      <c r="O4498">
        <v>59</v>
      </c>
      <c r="P4498">
        <v>77</v>
      </c>
      <c r="Q4498">
        <v>22</v>
      </c>
      <c r="R4498">
        <v>11</v>
      </c>
      <c r="S4498">
        <v>19</v>
      </c>
      <c r="T4498" t="s">
        <v>22326</v>
      </c>
      <c r="U4498">
        <v>3</v>
      </c>
      <c r="V4498">
        <v>53</v>
      </c>
      <c r="W4498">
        <v>17</v>
      </c>
      <c r="X4498" t="s">
        <v>10114</v>
      </c>
      <c r="Y4498" t="s">
        <v>10115</v>
      </c>
      <c r="Z4498" t="s">
        <v>22327</v>
      </c>
      <c r="AA4498" t="s">
        <v>22328</v>
      </c>
    </row>
    <row r="4499" spans="1:27" x14ac:dyDescent="0.2">
      <c r="A4499" t="s">
        <v>22329</v>
      </c>
      <c r="B4499">
        <v>46</v>
      </c>
      <c r="C4499">
        <v>45</v>
      </c>
      <c r="D4499">
        <v>43</v>
      </c>
      <c r="E4499">
        <v>58</v>
      </c>
      <c r="F4499">
        <v>43</v>
      </c>
      <c r="G4499">
        <v>56</v>
      </c>
      <c r="H4499">
        <v>37</v>
      </c>
      <c r="I4499">
        <v>43</v>
      </c>
      <c r="J4499">
        <v>40</v>
      </c>
      <c r="K4499">
        <v>38</v>
      </c>
      <c r="L4499">
        <v>47</v>
      </c>
      <c r="M4499">
        <v>38</v>
      </c>
      <c r="N4499">
        <v>67</v>
      </c>
      <c r="O4499">
        <v>49</v>
      </c>
      <c r="P4499">
        <v>55</v>
      </c>
      <c r="Q4499">
        <v>37</v>
      </c>
      <c r="R4499">
        <v>35</v>
      </c>
      <c r="S4499">
        <v>39</v>
      </c>
      <c r="T4499" t="s">
        <v>22330</v>
      </c>
      <c r="U4499">
        <v>41</v>
      </c>
      <c r="V4499">
        <v>57</v>
      </c>
      <c r="W4499">
        <v>37</v>
      </c>
      <c r="X4499" t="s">
        <v>3424</v>
      </c>
      <c r="Y4499" t="s">
        <v>3425</v>
      </c>
      <c r="Z4499" t="s">
        <v>22332</v>
      </c>
      <c r="AA4499" t="s">
        <v>22333</v>
      </c>
    </row>
    <row r="4500" spans="1:27" x14ac:dyDescent="0.2">
      <c r="A4500" t="s">
        <v>22334</v>
      </c>
      <c r="B4500">
        <v>26</v>
      </c>
      <c r="C4500">
        <v>8</v>
      </c>
      <c r="D4500">
        <v>21</v>
      </c>
      <c r="E4500">
        <v>232</v>
      </c>
      <c r="F4500">
        <v>116</v>
      </c>
      <c r="G4500">
        <v>199</v>
      </c>
      <c r="H4500">
        <v>40</v>
      </c>
      <c r="I4500">
        <v>48</v>
      </c>
      <c r="J4500">
        <v>29</v>
      </c>
      <c r="K4500">
        <v>22</v>
      </c>
      <c r="L4500">
        <v>8</v>
      </c>
      <c r="M4500">
        <v>18</v>
      </c>
      <c r="N4500">
        <v>267</v>
      </c>
      <c r="O4500">
        <v>132</v>
      </c>
      <c r="P4500">
        <v>196</v>
      </c>
      <c r="Q4500">
        <v>40</v>
      </c>
      <c r="R4500">
        <v>39</v>
      </c>
      <c r="S4500">
        <v>28</v>
      </c>
      <c r="T4500" t="s">
        <v>22335</v>
      </c>
      <c r="U4500">
        <v>16</v>
      </c>
      <c r="V4500">
        <v>198</v>
      </c>
      <c r="W4500">
        <v>36</v>
      </c>
      <c r="X4500" t="s">
        <v>19790</v>
      </c>
      <c r="Y4500" t="s">
        <v>8446</v>
      </c>
      <c r="Z4500" t="s">
        <v>22336</v>
      </c>
      <c r="AA4500" t="s">
        <v>22337</v>
      </c>
    </row>
    <row r="4501" spans="1:27" x14ac:dyDescent="0.2">
      <c r="A4501" t="s">
        <v>22338</v>
      </c>
      <c r="B4501">
        <v>17</v>
      </c>
      <c r="C4501">
        <v>16</v>
      </c>
      <c r="D4501">
        <v>34</v>
      </c>
      <c r="E4501">
        <v>359</v>
      </c>
      <c r="F4501">
        <v>315</v>
      </c>
      <c r="G4501">
        <v>550</v>
      </c>
      <c r="H4501">
        <v>52</v>
      </c>
      <c r="I4501">
        <v>56</v>
      </c>
      <c r="J4501">
        <v>55</v>
      </c>
      <c r="K4501">
        <v>14</v>
      </c>
      <c r="L4501">
        <v>17</v>
      </c>
      <c r="M4501">
        <v>30</v>
      </c>
      <c r="N4501">
        <v>414</v>
      </c>
      <c r="O4501">
        <v>358</v>
      </c>
      <c r="P4501">
        <v>541</v>
      </c>
      <c r="Q4501">
        <v>53</v>
      </c>
      <c r="R4501">
        <v>46</v>
      </c>
      <c r="S4501">
        <v>54</v>
      </c>
      <c r="T4501" t="s">
        <v>22339</v>
      </c>
      <c r="U4501">
        <v>20</v>
      </c>
      <c r="V4501">
        <v>438</v>
      </c>
      <c r="W4501">
        <v>51</v>
      </c>
      <c r="X4501" t="s">
        <v>22340</v>
      </c>
      <c r="Y4501" t="s">
        <v>10973</v>
      </c>
      <c r="Z4501" t="s">
        <v>22341</v>
      </c>
      <c r="AA4501" t="s">
        <v>22342</v>
      </c>
    </row>
    <row r="4502" spans="1:27" x14ac:dyDescent="0.2">
      <c r="A4502" t="s">
        <v>22343</v>
      </c>
      <c r="B4502">
        <v>8</v>
      </c>
      <c r="C4502">
        <v>3</v>
      </c>
      <c r="D4502">
        <v>6</v>
      </c>
      <c r="E4502">
        <v>49</v>
      </c>
      <c r="F4502">
        <v>23</v>
      </c>
      <c r="G4502">
        <v>58</v>
      </c>
      <c r="H4502">
        <v>26</v>
      </c>
      <c r="I4502">
        <v>24</v>
      </c>
      <c r="J4502">
        <v>35</v>
      </c>
      <c r="K4502">
        <v>7</v>
      </c>
      <c r="L4502">
        <v>3</v>
      </c>
      <c r="M4502">
        <v>5</v>
      </c>
      <c r="N4502">
        <v>56</v>
      </c>
      <c r="O4502">
        <v>26</v>
      </c>
      <c r="P4502">
        <v>57</v>
      </c>
      <c r="Q4502">
        <v>26</v>
      </c>
      <c r="R4502">
        <v>20</v>
      </c>
      <c r="S4502">
        <v>34</v>
      </c>
      <c r="T4502" t="s">
        <v>22344</v>
      </c>
      <c r="U4502">
        <v>5</v>
      </c>
      <c r="V4502">
        <v>46</v>
      </c>
      <c r="W4502">
        <v>27</v>
      </c>
      <c r="X4502" t="s">
        <v>22345</v>
      </c>
      <c r="Y4502" t="s">
        <v>22346</v>
      </c>
      <c r="Z4502" t="s">
        <v>22347</v>
      </c>
      <c r="AA4502" t="s">
        <v>22348</v>
      </c>
    </row>
    <row r="4503" spans="1:27" x14ac:dyDescent="0.2">
      <c r="A4503" t="s">
        <v>22349</v>
      </c>
      <c r="B4503">
        <v>13</v>
      </c>
      <c r="C4503">
        <v>9</v>
      </c>
      <c r="D4503">
        <v>12</v>
      </c>
      <c r="E4503">
        <v>136</v>
      </c>
      <c r="F4503">
        <v>81</v>
      </c>
      <c r="G4503">
        <v>67</v>
      </c>
      <c r="H4503">
        <v>12</v>
      </c>
      <c r="I4503">
        <v>17</v>
      </c>
      <c r="J4503">
        <v>7</v>
      </c>
      <c r="K4503">
        <v>11</v>
      </c>
      <c r="L4503">
        <v>9</v>
      </c>
      <c r="M4503">
        <v>11</v>
      </c>
      <c r="N4503">
        <v>157</v>
      </c>
      <c r="O4503">
        <v>92</v>
      </c>
      <c r="P4503">
        <v>66</v>
      </c>
      <c r="Q4503">
        <v>12</v>
      </c>
      <c r="R4503">
        <v>14</v>
      </c>
      <c r="S4503">
        <v>7</v>
      </c>
      <c r="T4503" t="s">
        <v>22350</v>
      </c>
      <c r="U4503">
        <v>10</v>
      </c>
      <c r="V4503">
        <v>105</v>
      </c>
      <c r="W4503">
        <v>11</v>
      </c>
      <c r="X4503" t="s">
        <v>20205</v>
      </c>
      <c r="Y4503" t="s">
        <v>22351</v>
      </c>
      <c r="Z4503" t="s">
        <v>22352</v>
      </c>
      <c r="AA4503" t="s">
        <v>22353</v>
      </c>
    </row>
    <row r="4504" spans="1:27" x14ac:dyDescent="0.2">
      <c r="A4504" t="s">
        <v>22354</v>
      </c>
      <c r="B4504">
        <v>40</v>
      </c>
      <c r="C4504">
        <v>28</v>
      </c>
      <c r="D4504">
        <v>37</v>
      </c>
      <c r="E4504">
        <v>281</v>
      </c>
      <c r="F4504">
        <v>129</v>
      </c>
      <c r="G4504">
        <v>292</v>
      </c>
      <c r="H4504">
        <v>79</v>
      </c>
      <c r="I4504">
        <v>76</v>
      </c>
      <c r="J4504">
        <v>59</v>
      </c>
      <c r="K4504">
        <v>33</v>
      </c>
      <c r="L4504">
        <v>29</v>
      </c>
      <c r="M4504">
        <v>32</v>
      </c>
      <c r="N4504">
        <v>324</v>
      </c>
      <c r="O4504">
        <v>147</v>
      </c>
      <c r="P4504">
        <v>287</v>
      </c>
      <c r="Q4504">
        <v>80</v>
      </c>
      <c r="R4504">
        <v>62</v>
      </c>
      <c r="S4504">
        <v>58</v>
      </c>
      <c r="T4504" t="s">
        <v>22355</v>
      </c>
      <c r="U4504">
        <v>31</v>
      </c>
      <c r="V4504">
        <v>253</v>
      </c>
      <c r="W4504">
        <v>67</v>
      </c>
      <c r="X4504" t="s">
        <v>22356</v>
      </c>
      <c r="Y4504" t="s">
        <v>7304</v>
      </c>
      <c r="Z4504" t="s">
        <v>22357</v>
      </c>
      <c r="AA4504" t="s">
        <v>22358</v>
      </c>
    </row>
    <row r="4505" spans="1:27" x14ac:dyDescent="0.2">
      <c r="A4505" t="s">
        <v>22359</v>
      </c>
      <c r="B4505">
        <v>2</v>
      </c>
      <c r="C4505">
        <v>1</v>
      </c>
      <c r="D4505">
        <v>6</v>
      </c>
      <c r="E4505">
        <v>105</v>
      </c>
      <c r="F4505">
        <v>41</v>
      </c>
      <c r="G4505">
        <v>116</v>
      </c>
      <c r="H4505">
        <v>21</v>
      </c>
      <c r="I4505">
        <v>11</v>
      </c>
      <c r="J4505">
        <v>4</v>
      </c>
      <c r="K4505">
        <v>2</v>
      </c>
      <c r="L4505">
        <v>1</v>
      </c>
      <c r="M4505">
        <v>5</v>
      </c>
      <c r="N4505">
        <v>121</v>
      </c>
      <c r="O4505">
        <v>47</v>
      </c>
      <c r="P4505">
        <v>114</v>
      </c>
      <c r="Q4505">
        <v>21</v>
      </c>
      <c r="R4505">
        <v>9</v>
      </c>
      <c r="S4505">
        <v>4</v>
      </c>
      <c r="T4505" t="s">
        <v>22360</v>
      </c>
      <c r="U4505">
        <v>3</v>
      </c>
      <c r="V4505">
        <v>94</v>
      </c>
      <c r="W4505">
        <v>11</v>
      </c>
      <c r="X4505" t="s">
        <v>22361</v>
      </c>
      <c r="Y4505" t="s">
        <v>22362</v>
      </c>
      <c r="Z4505" t="s">
        <v>22363</v>
      </c>
      <c r="AA4505" t="s">
        <v>22364</v>
      </c>
    </row>
    <row r="4506" spans="1:27" x14ac:dyDescent="0.2">
      <c r="A4506" t="s">
        <v>22365</v>
      </c>
      <c r="B4506">
        <v>39</v>
      </c>
      <c r="C4506">
        <v>39</v>
      </c>
      <c r="D4506">
        <v>47</v>
      </c>
      <c r="E4506">
        <v>379</v>
      </c>
      <c r="F4506">
        <v>256</v>
      </c>
      <c r="G4506">
        <v>301</v>
      </c>
      <c r="H4506">
        <v>49</v>
      </c>
      <c r="I4506">
        <v>68</v>
      </c>
      <c r="J4506">
        <v>66</v>
      </c>
      <c r="K4506">
        <v>32</v>
      </c>
      <c r="L4506">
        <v>41</v>
      </c>
      <c r="M4506">
        <v>41</v>
      </c>
      <c r="N4506">
        <v>437</v>
      </c>
      <c r="O4506">
        <v>291</v>
      </c>
      <c r="P4506">
        <v>296</v>
      </c>
      <c r="Q4506">
        <v>50</v>
      </c>
      <c r="R4506">
        <v>55</v>
      </c>
      <c r="S4506">
        <v>65</v>
      </c>
      <c r="T4506" t="s">
        <v>22366</v>
      </c>
      <c r="U4506">
        <v>38</v>
      </c>
      <c r="V4506">
        <v>341</v>
      </c>
      <c r="W4506">
        <v>57</v>
      </c>
      <c r="X4506" t="s">
        <v>22367</v>
      </c>
      <c r="Y4506" t="s">
        <v>1279</v>
      </c>
      <c r="Z4506" t="s">
        <v>22368</v>
      </c>
      <c r="AA4506" t="s">
        <v>22369</v>
      </c>
    </row>
    <row r="4507" spans="1:27" x14ac:dyDescent="0.2">
      <c r="A4507" t="s">
        <v>22370</v>
      </c>
      <c r="B4507">
        <v>13</v>
      </c>
      <c r="C4507">
        <v>8</v>
      </c>
      <c r="D4507">
        <v>11</v>
      </c>
      <c r="E4507">
        <v>90</v>
      </c>
      <c r="F4507">
        <v>27</v>
      </c>
      <c r="G4507">
        <v>52</v>
      </c>
      <c r="H4507">
        <v>10</v>
      </c>
      <c r="I4507">
        <v>15</v>
      </c>
      <c r="J4507">
        <v>18</v>
      </c>
      <c r="K4507">
        <v>11</v>
      </c>
      <c r="L4507">
        <v>8</v>
      </c>
      <c r="M4507">
        <v>10</v>
      </c>
      <c r="N4507">
        <v>104</v>
      </c>
      <c r="O4507">
        <v>31</v>
      </c>
      <c r="P4507">
        <v>51</v>
      </c>
      <c r="Q4507">
        <v>10</v>
      </c>
      <c r="R4507">
        <v>12</v>
      </c>
      <c r="S4507">
        <v>18</v>
      </c>
      <c r="T4507" t="s">
        <v>13672</v>
      </c>
      <c r="U4507">
        <v>10</v>
      </c>
      <c r="V4507">
        <v>62</v>
      </c>
      <c r="W4507">
        <v>13</v>
      </c>
      <c r="X4507" t="s">
        <v>7759</v>
      </c>
      <c r="Y4507" t="s">
        <v>4528</v>
      </c>
      <c r="Z4507" t="s">
        <v>22371</v>
      </c>
      <c r="AA4507" t="s">
        <v>22372</v>
      </c>
    </row>
    <row r="4508" spans="1:27" x14ac:dyDescent="0.2">
      <c r="A4508" t="s">
        <v>22373</v>
      </c>
      <c r="B4508">
        <v>47</v>
      </c>
      <c r="C4508">
        <v>41</v>
      </c>
      <c r="D4508">
        <v>33</v>
      </c>
      <c r="E4508">
        <v>257</v>
      </c>
      <c r="F4508">
        <v>94</v>
      </c>
      <c r="G4508">
        <v>186</v>
      </c>
      <c r="H4508">
        <v>74</v>
      </c>
      <c r="I4508">
        <v>104</v>
      </c>
      <c r="J4508">
        <v>83</v>
      </c>
      <c r="K4508">
        <v>39</v>
      </c>
      <c r="L4508">
        <v>43</v>
      </c>
      <c r="M4508">
        <v>29</v>
      </c>
      <c r="N4508">
        <v>296</v>
      </c>
      <c r="O4508">
        <v>107</v>
      </c>
      <c r="P4508">
        <v>183</v>
      </c>
      <c r="Q4508">
        <v>75</v>
      </c>
      <c r="R4508">
        <v>85</v>
      </c>
      <c r="S4508">
        <v>81</v>
      </c>
      <c r="T4508" t="s">
        <v>22374</v>
      </c>
      <c r="U4508">
        <v>37</v>
      </c>
      <c r="V4508">
        <v>195</v>
      </c>
      <c r="W4508">
        <v>80</v>
      </c>
      <c r="X4508" t="s">
        <v>22375</v>
      </c>
      <c r="Y4508" t="s">
        <v>14314</v>
      </c>
      <c r="Z4508" t="s">
        <v>22376</v>
      </c>
      <c r="AA4508" t="s">
        <v>22377</v>
      </c>
    </row>
    <row r="4509" spans="1:27" x14ac:dyDescent="0.2">
      <c r="A4509" t="s">
        <v>22378</v>
      </c>
      <c r="B4509">
        <v>30</v>
      </c>
      <c r="C4509">
        <v>22</v>
      </c>
      <c r="D4509">
        <v>22</v>
      </c>
      <c r="E4509">
        <v>39</v>
      </c>
      <c r="F4509">
        <v>24</v>
      </c>
      <c r="G4509">
        <v>38</v>
      </c>
      <c r="H4509">
        <v>28</v>
      </c>
      <c r="I4509">
        <v>48</v>
      </c>
      <c r="J4509">
        <v>42</v>
      </c>
      <c r="K4509">
        <v>25</v>
      </c>
      <c r="L4509">
        <v>23</v>
      </c>
      <c r="M4509">
        <v>19</v>
      </c>
      <c r="N4509">
        <v>45</v>
      </c>
      <c r="O4509">
        <v>27</v>
      </c>
      <c r="P4509">
        <v>37</v>
      </c>
      <c r="Q4509">
        <v>28</v>
      </c>
      <c r="R4509">
        <v>39</v>
      </c>
      <c r="S4509">
        <v>41</v>
      </c>
      <c r="T4509" t="s">
        <v>22379</v>
      </c>
      <c r="U4509">
        <v>22</v>
      </c>
      <c r="V4509">
        <v>36</v>
      </c>
      <c r="W4509">
        <v>36</v>
      </c>
      <c r="X4509" t="s">
        <v>265</v>
      </c>
      <c r="Y4509" t="s">
        <v>9465</v>
      </c>
      <c r="Z4509" t="s">
        <v>22380</v>
      </c>
      <c r="AA4509" t="s">
        <v>22381</v>
      </c>
    </row>
    <row r="4510" spans="1:27" x14ac:dyDescent="0.2">
      <c r="A4510" t="s">
        <v>22382</v>
      </c>
      <c r="B4510">
        <v>24</v>
      </c>
      <c r="C4510">
        <v>16</v>
      </c>
      <c r="D4510">
        <v>26</v>
      </c>
      <c r="E4510">
        <v>40</v>
      </c>
      <c r="F4510">
        <v>33</v>
      </c>
      <c r="G4510">
        <v>93</v>
      </c>
      <c r="H4510">
        <v>26</v>
      </c>
      <c r="I4510">
        <v>34</v>
      </c>
      <c r="J4510">
        <v>21</v>
      </c>
      <c r="K4510">
        <v>20</v>
      </c>
      <c r="L4510">
        <v>17</v>
      </c>
      <c r="M4510">
        <v>23</v>
      </c>
      <c r="N4510">
        <v>46</v>
      </c>
      <c r="O4510">
        <v>38</v>
      </c>
      <c r="P4510">
        <v>91</v>
      </c>
      <c r="Q4510">
        <v>26</v>
      </c>
      <c r="R4510">
        <v>28</v>
      </c>
      <c r="S4510">
        <v>21</v>
      </c>
      <c r="T4510" t="s">
        <v>22383</v>
      </c>
      <c r="U4510">
        <v>20</v>
      </c>
      <c r="V4510">
        <v>58</v>
      </c>
      <c r="W4510">
        <v>25</v>
      </c>
      <c r="X4510" t="s">
        <v>13869</v>
      </c>
      <c r="Y4510" t="s">
        <v>7617</v>
      </c>
      <c r="Z4510" t="s">
        <v>22384</v>
      </c>
      <c r="AA4510" t="s">
        <v>22385</v>
      </c>
    </row>
    <row r="4511" spans="1:27" x14ac:dyDescent="0.2">
      <c r="A4511" t="s">
        <v>22386</v>
      </c>
      <c r="B4511">
        <v>12</v>
      </c>
      <c r="C4511">
        <v>9</v>
      </c>
      <c r="D4511">
        <v>16</v>
      </c>
      <c r="E4511">
        <v>3</v>
      </c>
      <c r="F4511">
        <v>3</v>
      </c>
      <c r="G4511">
        <v>9</v>
      </c>
      <c r="H4511">
        <v>33</v>
      </c>
      <c r="I4511">
        <v>46</v>
      </c>
      <c r="J4511">
        <v>35</v>
      </c>
      <c r="K4511">
        <v>10</v>
      </c>
      <c r="L4511">
        <v>9</v>
      </c>
      <c r="M4511">
        <v>14</v>
      </c>
      <c r="N4511">
        <v>3</v>
      </c>
      <c r="O4511">
        <v>3</v>
      </c>
      <c r="P4511">
        <v>9</v>
      </c>
      <c r="Q4511">
        <v>33</v>
      </c>
      <c r="R4511">
        <v>37</v>
      </c>
      <c r="S4511">
        <v>34</v>
      </c>
      <c r="T4511" t="s">
        <v>5025</v>
      </c>
      <c r="U4511">
        <v>11</v>
      </c>
      <c r="V4511">
        <v>5</v>
      </c>
      <c r="W4511">
        <v>35</v>
      </c>
      <c r="X4511" t="s">
        <v>5053</v>
      </c>
      <c r="Y4511" t="s">
        <v>22387</v>
      </c>
      <c r="Z4511" t="s">
        <v>22389</v>
      </c>
      <c r="AA4511" t="s">
        <v>22390</v>
      </c>
    </row>
    <row r="4512" spans="1:27" x14ac:dyDescent="0.2">
      <c r="A4512" t="s">
        <v>22391</v>
      </c>
      <c r="B4512">
        <v>20</v>
      </c>
      <c r="C4512">
        <v>13</v>
      </c>
      <c r="D4512">
        <v>14</v>
      </c>
      <c r="E4512">
        <v>955</v>
      </c>
      <c r="F4512">
        <v>276</v>
      </c>
      <c r="G4512">
        <v>731</v>
      </c>
      <c r="H4512">
        <v>88</v>
      </c>
      <c r="I4512">
        <v>94</v>
      </c>
      <c r="J4512">
        <v>105</v>
      </c>
      <c r="K4512">
        <v>17</v>
      </c>
      <c r="L4512">
        <v>14</v>
      </c>
      <c r="M4512">
        <v>12</v>
      </c>
      <c r="N4512">
        <v>1100</v>
      </c>
      <c r="O4512">
        <v>314</v>
      </c>
      <c r="P4512">
        <v>718</v>
      </c>
      <c r="Q4512">
        <v>89</v>
      </c>
      <c r="R4512">
        <v>77</v>
      </c>
      <c r="S4512">
        <v>103</v>
      </c>
      <c r="T4512" t="s">
        <v>22392</v>
      </c>
      <c r="U4512">
        <v>14</v>
      </c>
      <c r="V4512">
        <v>711</v>
      </c>
      <c r="W4512">
        <v>90</v>
      </c>
      <c r="X4512" t="s">
        <v>22393</v>
      </c>
      <c r="Y4512" t="s">
        <v>22394</v>
      </c>
      <c r="Z4512" t="s">
        <v>22395</v>
      </c>
      <c r="AA4512" t="s">
        <v>22396</v>
      </c>
    </row>
    <row r="4513" spans="1:27" x14ac:dyDescent="0.2">
      <c r="A4513" t="s">
        <v>22397</v>
      </c>
      <c r="B4513">
        <v>44</v>
      </c>
      <c r="C4513">
        <v>32</v>
      </c>
      <c r="D4513">
        <v>42</v>
      </c>
      <c r="E4513">
        <v>246</v>
      </c>
      <c r="F4513">
        <v>105</v>
      </c>
      <c r="G4513">
        <v>216</v>
      </c>
      <c r="H4513">
        <v>61</v>
      </c>
      <c r="I4513">
        <v>67</v>
      </c>
      <c r="J4513">
        <v>67</v>
      </c>
      <c r="K4513">
        <v>36</v>
      </c>
      <c r="L4513">
        <v>33</v>
      </c>
      <c r="M4513">
        <v>37</v>
      </c>
      <c r="N4513">
        <v>283</v>
      </c>
      <c r="O4513">
        <v>119</v>
      </c>
      <c r="P4513">
        <v>212</v>
      </c>
      <c r="Q4513">
        <v>62</v>
      </c>
      <c r="R4513">
        <v>55</v>
      </c>
      <c r="S4513">
        <v>65</v>
      </c>
      <c r="T4513" t="s">
        <v>22398</v>
      </c>
      <c r="U4513">
        <v>35</v>
      </c>
      <c r="V4513">
        <v>205</v>
      </c>
      <c r="W4513">
        <v>61</v>
      </c>
      <c r="X4513" t="s">
        <v>19822</v>
      </c>
      <c r="Y4513" t="s">
        <v>22399</v>
      </c>
      <c r="Z4513" t="s">
        <v>22400</v>
      </c>
      <c r="AA4513" t="s">
        <v>22401</v>
      </c>
    </row>
    <row r="4514" spans="1:27" x14ac:dyDescent="0.2">
      <c r="A4514" t="s">
        <v>22402</v>
      </c>
      <c r="B4514">
        <v>19</v>
      </c>
      <c r="C4514">
        <v>16</v>
      </c>
      <c r="D4514">
        <v>18</v>
      </c>
      <c r="E4514">
        <v>39</v>
      </c>
      <c r="F4514">
        <v>43</v>
      </c>
      <c r="G4514">
        <v>58</v>
      </c>
      <c r="H4514">
        <v>22</v>
      </c>
      <c r="I4514">
        <v>15</v>
      </c>
      <c r="J4514">
        <v>28</v>
      </c>
      <c r="K4514">
        <v>16</v>
      </c>
      <c r="L4514">
        <v>17</v>
      </c>
      <c r="M4514">
        <v>16</v>
      </c>
      <c r="N4514">
        <v>45</v>
      </c>
      <c r="O4514">
        <v>49</v>
      </c>
      <c r="P4514">
        <v>57</v>
      </c>
      <c r="Q4514">
        <v>22</v>
      </c>
      <c r="R4514">
        <v>12</v>
      </c>
      <c r="S4514">
        <v>27</v>
      </c>
      <c r="T4514" t="s">
        <v>22403</v>
      </c>
      <c r="U4514">
        <v>16</v>
      </c>
      <c r="V4514">
        <v>50</v>
      </c>
      <c r="W4514">
        <v>20</v>
      </c>
      <c r="X4514" t="s">
        <v>15328</v>
      </c>
      <c r="Y4514" t="s">
        <v>15329</v>
      </c>
      <c r="Z4514" t="s">
        <v>22404</v>
      </c>
      <c r="AA4514" t="s">
        <v>22405</v>
      </c>
    </row>
    <row r="4515" spans="1:27" x14ac:dyDescent="0.2">
      <c r="A4515" t="s">
        <v>22406</v>
      </c>
      <c r="B4515">
        <v>1</v>
      </c>
      <c r="C4515">
        <v>1</v>
      </c>
      <c r="D4515">
        <v>1</v>
      </c>
      <c r="E4515">
        <v>17</v>
      </c>
      <c r="F4515">
        <v>17</v>
      </c>
      <c r="G4515">
        <v>22</v>
      </c>
      <c r="H4515">
        <v>1</v>
      </c>
      <c r="I4515">
        <v>2</v>
      </c>
      <c r="J4515">
        <v>3</v>
      </c>
      <c r="K4515">
        <v>1</v>
      </c>
      <c r="L4515">
        <v>1</v>
      </c>
      <c r="M4515">
        <v>1</v>
      </c>
      <c r="N4515">
        <v>20</v>
      </c>
      <c r="O4515">
        <v>19</v>
      </c>
      <c r="P4515">
        <v>22</v>
      </c>
      <c r="Q4515">
        <v>1</v>
      </c>
      <c r="R4515">
        <v>2</v>
      </c>
      <c r="S4515">
        <v>3</v>
      </c>
      <c r="T4515" t="s">
        <v>274</v>
      </c>
      <c r="U4515">
        <v>1</v>
      </c>
      <c r="V4515">
        <v>20</v>
      </c>
      <c r="W4515">
        <v>2</v>
      </c>
      <c r="X4515" t="s">
        <v>22407</v>
      </c>
      <c r="Y4515" t="s">
        <v>15842</v>
      </c>
      <c r="Z4515" t="s">
        <v>22408</v>
      </c>
      <c r="AA4515" t="s">
        <v>22409</v>
      </c>
    </row>
    <row r="4516" spans="1:27" x14ac:dyDescent="0.2">
      <c r="A4516" t="s">
        <v>22410</v>
      </c>
      <c r="B4516">
        <v>10</v>
      </c>
      <c r="C4516">
        <v>8</v>
      </c>
      <c r="D4516">
        <v>12</v>
      </c>
      <c r="E4516">
        <v>168</v>
      </c>
      <c r="F4516">
        <v>78</v>
      </c>
      <c r="G4516">
        <v>151</v>
      </c>
      <c r="H4516">
        <v>30</v>
      </c>
      <c r="I4516">
        <v>19</v>
      </c>
      <c r="J4516">
        <v>33</v>
      </c>
      <c r="K4516">
        <v>8</v>
      </c>
      <c r="L4516">
        <v>8</v>
      </c>
      <c r="M4516">
        <v>11</v>
      </c>
      <c r="N4516">
        <v>194</v>
      </c>
      <c r="O4516">
        <v>89</v>
      </c>
      <c r="P4516">
        <v>148</v>
      </c>
      <c r="Q4516">
        <v>30</v>
      </c>
      <c r="R4516">
        <v>15</v>
      </c>
      <c r="S4516">
        <v>32</v>
      </c>
      <c r="T4516" t="s">
        <v>22411</v>
      </c>
      <c r="U4516">
        <v>9</v>
      </c>
      <c r="V4516">
        <v>144</v>
      </c>
      <c r="W4516">
        <v>26</v>
      </c>
      <c r="X4516" t="s">
        <v>22412</v>
      </c>
      <c r="Y4516" t="s">
        <v>4409</v>
      </c>
      <c r="Z4516" t="s">
        <v>22413</v>
      </c>
      <c r="AA4516" t="s">
        <v>22414</v>
      </c>
    </row>
    <row r="4517" spans="1:27" x14ac:dyDescent="0.2">
      <c r="A4517" t="s">
        <v>22415</v>
      </c>
      <c r="B4517">
        <v>47</v>
      </c>
      <c r="C4517">
        <v>29</v>
      </c>
      <c r="D4517">
        <v>33</v>
      </c>
      <c r="E4517">
        <v>222</v>
      </c>
      <c r="F4517">
        <v>96</v>
      </c>
      <c r="G4517">
        <v>241</v>
      </c>
      <c r="H4517">
        <v>67</v>
      </c>
      <c r="I4517">
        <v>54</v>
      </c>
      <c r="J4517">
        <v>75</v>
      </c>
      <c r="K4517">
        <v>39</v>
      </c>
      <c r="L4517">
        <v>30</v>
      </c>
      <c r="M4517">
        <v>29</v>
      </c>
      <c r="N4517">
        <v>256</v>
      </c>
      <c r="O4517">
        <v>109</v>
      </c>
      <c r="P4517">
        <v>237</v>
      </c>
      <c r="Q4517">
        <v>68</v>
      </c>
      <c r="R4517">
        <v>44</v>
      </c>
      <c r="S4517">
        <v>73</v>
      </c>
      <c r="T4517" t="s">
        <v>22416</v>
      </c>
      <c r="U4517">
        <v>33</v>
      </c>
      <c r="V4517">
        <v>201</v>
      </c>
      <c r="W4517">
        <v>62</v>
      </c>
      <c r="X4517" t="s">
        <v>22417</v>
      </c>
      <c r="Y4517" t="s">
        <v>22418</v>
      </c>
      <c r="Z4517" t="s">
        <v>22419</v>
      </c>
      <c r="AA4517" t="s">
        <v>22420</v>
      </c>
    </row>
    <row r="4518" spans="1:27" x14ac:dyDescent="0.2">
      <c r="A4518" t="s">
        <v>22421</v>
      </c>
      <c r="B4518">
        <v>15</v>
      </c>
      <c r="C4518">
        <v>12</v>
      </c>
      <c r="D4518">
        <v>13</v>
      </c>
      <c r="E4518">
        <v>31</v>
      </c>
      <c r="F4518">
        <v>20</v>
      </c>
      <c r="G4518">
        <v>47</v>
      </c>
      <c r="H4518">
        <v>16</v>
      </c>
      <c r="I4518">
        <v>24</v>
      </c>
      <c r="J4518">
        <v>28</v>
      </c>
      <c r="K4518">
        <v>12</v>
      </c>
      <c r="L4518">
        <v>12</v>
      </c>
      <c r="M4518">
        <v>11</v>
      </c>
      <c r="N4518">
        <v>36</v>
      </c>
      <c r="O4518">
        <v>23</v>
      </c>
      <c r="P4518">
        <v>46</v>
      </c>
      <c r="Q4518">
        <v>16</v>
      </c>
      <c r="R4518">
        <v>20</v>
      </c>
      <c r="S4518">
        <v>27</v>
      </c>
      <c r="T4518" t="s">
        <v>22422</v>
      </c>
      <c r="U4518">
        <v>12</v>
      </c>
      <c r="V4518">
        <v>35</v>
      </c>
      <c r="W4518">
        <v>21</v>
      </c>
      <c r="X4518" t="s">
        <v>22423</v>
      </c>
      <c r="Y4518" t="s">
        <v>22424</v>
      </c>
      <c r="Z4518" t="s">
        <v>22425</v>
      </c>
      <c r="AA4518" t="s">
        <v>22426</v>
      </c>
    </row>
    <row r="4519" spans="1:27" x14ac:dyDescent="0.2">
      <c r="A4519" t="s">
        <v>22427</v>
      </c>
      <c r="B4519">
        <v>60</v>
      </c>
      <c r="C4519">
        <v>50</v>
      </c>
      <c r="D4519">
        <v>62</v>
      </c>
      <c r="E4519">
        <v>199</v>
      </c>
      <c r="F4519">
        <v>79</v>
      </c>
      <c r="G4519">
        <v>190</v>
      </c>
      <c r="H4519">
        <v>48</v>
      </c>
      <c r="I4519">
        <v>67</v>
      </c>
      <c r="J4519">
        <v>63</v>
      </c>
      <c r="K4519">
        <v>50</v>
      </c>
      <c r="L4519">
        <v>52</v>
      </c>
      <c r="M4519">
        <v>54</v>
      </c>
      <c r="N4519">
        <v>229</v>
      </c>
      <c r="O4519">
        <v>90</v>
      </c>
      <c r="P4519">
        <v>187</v>
      </c>
      <c r="Q4519">
        <v>48</v>
      </c>
      <c r="R4519">
        <v>55</v>
      </c>
      <c r="S4519">
        <v>62</v>
      </c>
      <c r="T4519" t="s">
        <v>22428</v>
      </c>
      <c r="U4519">
        <v>52</v>
      </c>
      <c r="V4519">
        <v>169</v>
      </c>
      <c r="W4519">
        <v>55</v>
      </c>
      <c r="X4519" t="s">
        <v>14948</v>
      </c>
      <c r="Y4519" t="s">
        <v>4120</v>
      </c>
      <c r="Z4519" t="s">
        <v>22430</v>
      </c>
      <c r="AA4519" t="s">
        <v>22431</v>
      </c>
    </row>
    <row r="4520" spans="1:27" x14ac:dyDescent="0.2">
      <c r="A4520" t="s">
        <v>22432</v>
      </c>
      <c r="B4520">
        <v>16</v>
      </c>
      <c r="C4520">
        <v>11</v>
      </c>
      <c r="D4520">
        <v>13</v>
      </c>
      <c r="E4520">
        <v>30</v>
      </c>
      <c r="F4520">
        <v>12</v>
      </c>
      <c r="G4520">
        <v>16</v>
      </c>
      <c r="H4520">
        <v>12</v>
      </c>
      <c r="I4520">
        <v>13</v>
      </c>
      <c r="J4520">
        <v>16</v>
      </c>
      <c r="K4520">
        <v>13</v>
      </c>
      <c r="L4520">
        <v>11</v>
      </c>
      <c r="M4520">
        <v>11</v>
      </c>
      <c r="N4520">
        <v>35</v>
      </c>
      <c r="O4520">
        <v>14</v>
      </c>
      <c r="P4520">
        <v>16</v>
      </c>
      <c r="Q4520">
        <v>12</v>
      </c>
      <c r="R4520">
        <v>11</v>
      </c>
      <c r="S4520">
        <v>16</v>
      </c>
      <c r="T4520" t="s">
        <v>22433</v>
      </c>
      <c r="U4520">
        <v>12</v>
      </c>
      <c r="V4520">
        <v>22</v>
      </c>
      <c r="W4520">
        <v>13</v>
      </c>
      <c r="X4520" t="s">
        <v>5945</v>
      </c>
      <c r="Y4520" t="s">
        <v>9723</v>
      </c>
      <c r="Z4520" t="s">
        <v>22434</v>
      </c>
      <c r="AA4520" t="s">
        <v>22435</v>
      </c>
    </row>
    <row r="4521" spans="1:27" x14ac:dyDescent="0.2">
      <c r="A4521" t="s">
        <v>22436</v>
      </c>
      <c r="B4521">
        <v>42</v>
      </c>
      <c r="C4521">
        <v>37</v>
      </c>
      <c r="D4521">
        <v>50</v>
      </c>
      <c r="E4521">
        <v>1552</v>
      </c>
      <c r="F4521">
        <v>618</v>
      </c>
      <c r="G4521">
        <v>1616</v>
      </c>
      <c r="H4521">
        <v>114</v>
      </c>
      <c r="I4521">
        <v>160</v>
      </c>
      <c r="J4521">
        <v>116</v>
      </c>
      <c r="K4521">
        <v>35</v>
      </c>
      <c r="L4521">
        <v>39</v>
      </c>
      <c r="M4521">
        <v>44</v>
      </c>
      <c r="N4521">
        <v>1788</v>
      </c>
      <c r="O4521">
        <v>703</v>
      </c>
      <c r="P4521">
        <v>1588</v>
      </c>
      <c r="Q4521">
        <v>115</v>
      </c>
      <c r="R4521">
        <v>130</v>
      </c>
      <c r="S4521">
        <v>113</v>
      </c>
      <c r="T4521" t="s">
        <v>22437</v>
      </c>
      <c r="U4521">
        <v>39</v>
      </c>
      <c r="V4521">
        <v>1360</v>
      </c>
      <c r="W4521">
        <v>119</v>
      </c>
      <c r="X4521" t="s">
        <v>22438</v>
      </c>
      <c r="Y4521" t="s">
        <v>7155</v>
      </c>
      <c r="Z4521" t="s">
        <v>22439</v>
      </c>
      <c r="AA4521" t="s">
        <v>22440</v>
      </c>
    </row>
    <row r="4522" spans="1:27" x14ac:dyDescent="0.2">
      <c r="A4522" t="s">
        <v>22441</v>
      </c>
      <c r="B4522">
        <v>65</v>
      </c>
      <c r="C4522">
        <v>44</v>
      </c>
      <c r="D4522">
        <v>62</v>
      </c>
      <c r="E4522">
        <v>825</v>
      </c>
      <c r="F4522">
        <v>315</v>
      </c>
      <c r="G4522">
        <v>713</v>
      </c>
      <c r="H4522">
        <v>124</v>
      </c>
      <c r="I4522">
        <v>142</v>
      </c>
      <c r="J4522">
        <v>136</v>
      </c>
      <c r="K4522">
        <v>54</v>
      </c>
      <c r="L4522">
        <v>46</v>
      </c>
      <c r="M4522">
        <v>54</v>
      </c>
      <c r="N4522">
        <v>951</v>
      </c>
      <c r="O4522">
        <v>358</v>
      </c>
      <c r="P4522">
        <v>701</v>
      </c>
      <c r="Q4522">
        <v>125</v>
      </c>
      <c r="R4522">
        <v>116</v>
      </c>
      <c r="S4522">
        <v>133</v>
      </c>
      <c r="T4522" t="s">
        <v>22442</v>
      </c>
      <c r="U4522">
        <v>51</v>
      </c>
      <c r="V4522">
        <v>670</v>
      </c>
      <c r="W4522">
        <v>125</v>
      </c>
      <c r="X4522" t="s">
        <v>22443</v>
      </c>
      <c r="Y4522" t="s">
        <v>13581</v>
      </c>
      <c r="Z4522" t="s">
        <v>22444</v>
      </c>
      <c r="AA4522" t="s">
        <v>22445</v>
      </c>
    </row>
    <row r="4523" spans="1:27" x14ac:dyDescent="0.2">
      <c r="A4523" t="s">
        <v>22446</v>
      </c>
      <c r="B4523">
        <v>14</v>
      </c>
      <c r="C4523">
        <v>9</v>
      </c>
      <c r="D4523">
        <v>7</v>
      </c>
      <c r="E4523">
        <v>80</v>
      </c>
      <c r="F4523">
        <v>48</v>
      </c>
      <c r="G4523">
        <v>75</v>
      </c>
      <c r="H4523">
        <v>21</v>
      </c>
      <c r="I4523">
        <v>18</v>
      </c>
      <c r="J4523">
        <v>24</v>
      </c>
      <c r="K4523">
        <v>12</v>
      </c>
      <c r="L4523">
        <v>9</v>
      </c>
      <c r="M4523">
        <v>6</v>
      </c>
      <c r="N4523">
        <v>92</v>
      </c>
      <c r="O4523">
        <v>55</v>
      </c>
      <c r="P4523">
        <v>74</v>
      </c>
      <c r="Q4523">
        <v>21</v>
      </c>
      <c r="R4523">
        <v>15</v>
      </c>
      <c r="S4523">
        <v>23</v>
      </c>
      <c r="T4523" t="s">
        <v>22447</v>
      </c>
      <c r="U4523">
        <v>9</v>
      </c>
      <c r="V4523">
        <v>74</v>
      </c>
      <c r="W4523">
        <v>20</v>
      </c>
      <c r="X4523" t="s">
        <v>14872</v>
      </c>
      <c r="Y4523" t="s">
        <v>5850</v>
      </c>
      <c r="Z4523" t="s">
        <v>22448</v>
      </c>
      <c r="AA4523" t="s">
        <v>22449</v>
      </c>
    </row>
    <row r="4524" spans="1:27" x14ac:dyDescent="0.2">
      <c r="A4524" t="s">
        <v>22450</v>
      </c>
      <c r="B4524">
        <v>428</v>
      </c>
      <c r="C4524">
        <v>367</v>
      </c>
      <c r="D4524">
        <v>269</v>
      </c>
      <c r="E4524">
        <v>10154</v>
      </c>
      <c r="F4524">
        <v>7190</v>
      </c>
      <c r="G4524">
        <v>7761</v>
      </c>
      <c r="H4524">
        <v>1969</v>
      </c>
      <c r="I4524">
        <v>2130</v>
      </c>
      <c r="J4524">
        <v>1887</v>
      </c>
      <c r="K4524">
        <v>354</v>
      </c>
      <c r="L4524">
        <v>382</v>
      </c>
      <c r="M4524">
        <v>235</v>
      </c>
      <c r="N4524">
        <v>11700</v>
      </c>
      <c r="O4524">
        <v>8177</v>
      </c>
      <c r="P4524">
        <v>7627</v>
      </c>
      <c r="Q4524">
        <v>1989</v>
      </c>
      <c r="R4524">
        <v>1733</v>
      </c>
      <c r="S4524">
        <v>1844</v>
      </c>
      <c r="T4524" t="s">
        <v>22451</v>
      </c>
      <c r="U4524">
        <v>324</v>
      </c>
      <c r="V4524">
        <v>9168</v>
      </c>
      <c r="W4524">
        <v>1855</v>
      </c>
      <c r="X4524" t="s">
        <v>22452</v>
      </c>
      <c r="Y4524" t="s">
        <v>22453</v>
      </c>
      <c r="Z4524" t="s">
        <v>22454</v>
      </c>
      <c r="AA4524" t="s">
        <v>22455</v>
      </c>
    </row>
    <row r="4525" spans="1:27" x14ac:dyDescent="0.2">
      <c r="A4525" t="s">
        <v>22456</v>
      </c>
      <c r="B4525">
        <v>34</v>
      </c>
      <c r="C4525">
        <v>20</v>
      </c>
      <c r="D4525">
        <v>31</v>
      </c>
      <c r="E4525">
        <v>260</v>
      </c>
      <c r="F4525">
        <v>86</v>
      </c>
      <c r="G4525">
        <v>146</v>
      </c>
      <c r="H4525">
        <v>44</v>
      </c>
      <c r="I4525">
        <v>37</v>
      </c>
      <c r="J4525">
        <v>43</v>
      </c>
      <c r="K4525">
        <v>28</v>
      </c>
      <c r="L4525">
        <v>21</v>
      </c>
      <c r="M4525">
        <v>27</v>
      </c>
      <c r="N4525">
        <v>300</v>
      </c>
      <c r="O4525">
        <v>98</v>
      </c>
      <c r="P4525">
        <v>143</v>
      </c>
      <c r="Q4525">
        <v>44</v>
      </c>
      <c r="R4525">
        <v>30</v>
      </c>
      <c r="S4525">
        <v>42</v>
      </c>
      <c r="T4525" t="s">
        <v>22457</v>
      </c>
      <c r="U4525">
        <v>25</v>
      </c>
      <c r="V4525">
        <v>180</v>
      </c>
      <c r="W4525">
        <v>39</v>
      </c>
      <c r="X4525" t="s">
        <v>8625</v>
      </c>
      <c r="Y4525" t="s">
        <v>5790</v>
      </c>
      <c r="Z4525" t="s">
        <v>22458</v>
      </c>
      <c r="AA4525" t="s">
        <v>22459</v>
      </c>
    </row>
    <row r="4526" spans="1:27" x14ac:dyDescent="0.2">
      <c r="A4526" t="s">
        <v>22460</v>
      </c>
      <c r="B4526">
        <v>17</v>
      </c>
      <c r="C4526">
        <v>13</v>
      </c>
      <c r="D4526">
        <v>13</v>
      </c>
      <c r="E4526">
        <v>69</v>
      </c>
      <c r="F4526">
        <v>48</v>
      </c>
      <c r="G4526">
        <v>103</v>
      </c>
      <c r="H4526">
        <v>21</v>
      </c>
      <c r="I4526">
        <v>24</v>
      </c>
      <c r="J4526">
        <v>22</v>
      </c>
      <c r="K4526">
        <v>14</v>
      </c>
      <c r="L4526">
        <v>14</v>
      </c>
      <c r="M4526">
        <v>11</v>
      </c>
      <c r="N4526">
        <v>80</v>
      </c>
      <c r="O4526">
        <v>55</v>
      </c>
      <c r="P4526">
        <v>101</v>
      </c>
      <c r="Q4526">
        <v>21</v>
      </c>
      <c r="R4526">
        <v>20</v>
      </c>
      <c r="S4526">
        <v>22</v>
      </c>
      <c r="T4526" t="s">
        <v>22461</v>
      </c>
      <c r="U4526">
        <v>13</v>
      </c>
      <c r="V4526">
        <v>79</v>
      </c>
      <c r="W4526">
        <v>21</v>
      </c>
      <c r="X4526" t="s">
        <v>22462</v>
      </c>
      <c r="Y4526" t="s">
        <v>4876</v>
      </c>
      <c r="Z4526" t="s">
        <v>22464</v>
      </c>
      <c r="AA4526" t="s">
        <v>22465</v>
      </c>
    </row>
    <row r="4527" spans="1:27" x14ac:dyDescent="0.2">
      <c r="A4527" t="s">
        <v>22466</v>
      </c>
      <c r="B4527">
        <v>143</v>
      </c>
      <c r="C4527">
        <v>100</v>
      </c>
      <c r="D4527">
        <v>111</v>
      </c>
      <c r="E4527">
        <v>1039</v>
      </c>
      <c r="F4527">
        <v>1611</v>
      </c>
      <c r="G4527">
        <v>3618</v>
      </c>
      <c r="H4527">
        <v>356</v>
      </c>
      <c r="I4527">
        <v>357</v>
      </c>
      <c r="J4527">
        <v>353</v>
      </c>
      <c r="K4527">
        <v>118</v>
      </c>
      <c r="L4527">
        <v>104</v>
      </c>
      <c r="M4527">
        <v>97</v>
      </c>
      <c r="N4527">
        <v>1197</v>
      </c>
      <c r="O4527">
        <v>1832</v>
      </c>
      <c r="P4527">
        <v>3556</v>
      </c>
      <c r="Q4527">
        <v>360</v>
      </c>
      <c r="R4527">
        <v>291</v>
      </c>
      <c r="S4527">
        <v>345</v>
      </c>
      <c r="T4527" t="s">
        <v>22467</v>
      </c>
      <c r="U4527">
        <v>106</v>
      </c>
      <c r="V4527">
        <v>2195</v>
      </c>
      <c r="W4527">
        <v>332</v>
      </c>
      <c r="X4527" t="s">
        <v>22468</v>
      </c>
      <c r="Y4527" t="s">
        <v>22469</v>
      </c>
      <c r="Z4527" t="s">
        <v>22470</v>
      </c>
      <c r="AA4527" t="s">
        <v>22471</v>
      </c>
    </row>
    <row r="4528" spans="1:27" x14ac:dyDescent="0.2">
      <c r="A4528" t="s">
        <v>22472</v>
      </c>
      <c r="B4528">
        <v>93</v>
      </c>
      <c r="C4528">
        <v>52</v>
      </c>
      <c r="D4528">
        <v>64</v>
      </c>
      <c r="E4528">
        <v>684</v>
      </c>
      <c r="F4528">
        <v>541</v>
      </c>
      <c r="G4528">
        <v>985</v>
      </c>
      <c r="H4528">
        <v>267</v>
      </c>
      <c r="I4528">
        <v>245</v>
      </c>
      <c r="J4528">
        <v>237</v>
      </c>
      <c r="K4528">
        <v>77</v>
      </c>
      <c r="L4528">
        <v>54</v>
      </c>
      <c r="M4528">
        <v>56</v>
      </c>
      <c r="N4528">
        <v>788</v>
      </c>
      <c r="O4528">
        <v>615</v>
      </c>
      <c r="P4528">
        <v>968</v>
      </c>
      <c r="Q4528">
        <v>270</v>
      </c>
      <c r="R4528">
        <v>199</v>
      </c>
      <c r="S4528">
        <v>232</v>
      </c>
      <c r="T4528" t="s">
        <v>22473</v>
      </c>
      <c r="U4528">
        <v>62</v>
      </c>
      <c r="V4528">
        <v>790</v>
      </c>
      <c r="W4528">
        <v>234</v>
      </c>
      <c r="X4528" t="s">
        <v>22474</v>
      </c>
      <c r="Y4528" t="s">
        <v>21417</v>
      </c>
      <c r="Z4528" t="s">
        <v>22475</v>
      </c>
      <c r="AA4528" t="s">
        <v>22476</v>
      </c>
    </row>
    <row r="4529" spans="1:27" x14ac:dyDescent="0.2">
      <c r="A4529" t="s">
        <v>22477</v>
      </c>
      <c r="B4529">
        <v>24</v>
      </c>
      <c r="C4529">
        <v>13</v>
      </c>
      <c r="D4529">
        <v>29</v>
      </c>
      <c r="E4529">
        <v>32</v>
      </c>
      <c r="F4529">
        <v>52</v>
      </c>
      <c r="G4529">
        <v>73</v>
      </c>
      <c r="H4529">
        <v>49</v>
      </c>
      <c r="I4529">
        <v>27</v>
      </c>
      <c r="J4529">
        <v>43</v>
      </c>
      <c r="K4529">
        <v>20</v>
      </c>
      <c r="L4529">
        <v>14</v>
      </c>
      <c r="M4529">
        <v>25</v>
      </c>
      <c r="N4529">
        <v>37</v>
      </c>
      <c r="O4529">
        <v>59</v>
      </c>
      <c r="P4529">
        <v>72</v>
      </c>
      <c r="Q4529">
        <v>50</v>
      </c>
      <c r="R4529">
        <v>22</v>
      </c>
      <c r="S4529">
        <v>42</v>
      </c>
      <c r="T4529" t="s">
        <v>22478</v>
      </c>
      <c r="U4529">
        <v>20</v>
      </c>
      <c r="V4529">
        <v>56</v>
      </c>
      <c r="W4529">
        <v>38</v>
      </c>
      <c r="X4529" t="s">
        <v>2721</v>
      </c>
      <c r="Y4529" t="s">
        <v>3300</v>
      </c>
      <c r="Z4529" t="s">
        <v>22479</v>
      </c>
      <c r="AA4529" t="s">
        <v>22480</v>
      </c>
    </row>
    <row r="4530" spans="1:27" x14ac:dyDescent="0.2">
      <c r="A4530" t="s">
        <v>22481</v>
      </c>
      <c r="B4530">
        <v>14</v>
      </c>
      <c r="C4530">
        <v>9</v>
      </c>
      <c r="D4530">
        <v>11</v>
      </c>
      <c r="E4530">
        <v>34</v>
      </c>
      <c r="F4530">
        <v>16</v>
      </c>
      <c r="G4530">
        <v>25</v>
      </c>
      <c r="H4530">
        <v>20</v>
      </c>
      <c r="I4530">
        <v>20</v>
      </c>
      <c r="J4530">
        <v>16</v>
      </c>
      <c r="K4530">
        <v>12</v>
      </c>
      <c r="L4530">
        <v>9</v>
      </c>
      <c r="M4530">
        <v>10</v>
      </c>
      <c r="N4530">
        <v>39</v>
      </c>
      <c r="O4530">
        <v>18</v>
      </c>
      <c r="P4530">
        <v>25</v>
      </c>
      <c r="Q4530">
        <v>20</v>
      </c>
      <c r="R4530">
        <v>16</v>
      </c>
      <c r="S4530">
        <v>16</v>
      </c>
      <c r="T4530" t="s">
        <v>22482</v>
      </c>
      <c r="U4530">
        <v>10</v>
      </c>
      <c r="V4530">
        <v>27</v>
      </c>
      <c r="W4530">
        <v>17</v>
      </c>
      <c r="X4530" t="s">
        <v>22483</v>
      </c>
      <c r="Y4530" t="s">
        <v>4328</v>
      </c>
      <c r="Z4530" t="s">
        <v>22484</v>
      </c>
      <c r="AA4530" t="s">
        <v>22485</v>
      </c>
    </row>
    <row r="4531" spans="1:27" x14ac:dyDescent="0.2">
      <c r="A4531" t="s">
        <v>22486</v>
      </c>
      <c r="B4531">
        <v>27</v>
      </c>
      <c r="C4531">
        <v>11</v>
      </c>
      <c r="D4531">
        <v>33</v>
      </c>
      <c r="E4531">
        <v>268</v>
      </c>
      <c r="F4531">
        <v>50</v>
      </c>
      <c r="G4531">
        <v>169</v>
      </c>
      <c r="H4531">
        <v>18</v>
      </c>
      <c r="I4531">
        <v>9</v>
      </c>
      <c r="J4531">
        <v>25</v>
      </c>
      <c r="K4531">
        <v>22</v>
      </c>
      <c r="L4531">
        <v>11</v>
      </c>
      <c r="M4531">
        <v>29</v>
      </c>
      <c r="N4531">
        <v>309</v>
      </c>
      <c r="O4531">
        <v>57</v>
      </c>
      <c r="P4531">
        <v>166</v>
      </c>
      <c r="Q4531">
        <v>18</v>
      </c>
      <c r="R4531">
        <v>7</v>
      </c>
      <c r="S4531">
        <v>24</v>
      </c>
      <c r="T4531" t="s">
        <v>22487</v>
      </c>
      <c r="U4531">
        <v>21</v>
      </c>
      <c r="V4531">
        <v>177</v>
      </c>
      <c r="W4531">
        <v>16</v>
      </c>
      <c r="X4531" t="s">
        <v>22488</v>
      </c>
      <c r="Y4531" t="s">
        <v>21985</v>
      </c>
      <c r="Z4531" t="s">
        <v>22490</v>
      </c>
      <c r="AA4531" t="s">
        <v>22491</v>
      </c>
    </row>
    <row r="4532" spans="1:27" x14ac:dyDescent="0.2">
      <c r="A4532" t="s">
        <v>22492</v>
      </c>
      <c r="B4532">
        <v>84</v>
      </c>
      <c r="C4532">
        <v>89</v>
      </c>
      <c r="D4532">
        <v>104</v>
      </c>
      <c r="E4532">
        <v>242</v>
      </c>
      <c r="F4532">
        <v>131</v>
      </c>
      <c r="G4532">
        <v>209</v>
      </c>
      <c r="H4532">
        <v>68</v>
      </c>
      <c r="I4532">
        <v>84</v>
      </c>
      <c r="J4532">
        <v>85</v>
      </c>
      <c r="K4532">
        <v>70</v>
      </c>
      <c r="L4532">
        <v>93</v>
      </c>
      <c r="M4532">
        <v>91</v>
      </c>
      <c r="N4532">
        <v>279</v>
      </c>
      <c r="O4532">
        <v>149</v>
      </c>
      <c r="P4532">
        <v>205</v>
      </c>
      <c r="Q4532">
        <v>69</v>
      </c>
      <c r="R4532">
        <v>68</v>
      </c>
      <c r="S4532">
        <v>83</v>
      </c>
      <c r="T4532" t="s">
        <v>22493</v>
      </c>
      <c r="U4532">
        <v>85</v>
      </c>
      <c r="V4532">
        <v>211</v>
      </c>
      <c r="W4532">
        <v>73</v>
      </c>
      <c r="X4532" t="s">
        <v>3985</v>
      </c>
      <c r="Y4532" t="s">
        <v>2370</v>
      </c>
      <c r="Z4532" t="s">
        <v>22494</v>
      </c>
      <c r="AA4532" t="s">
        <v>22495</v>
      </c>
    </row>
    <row r="4533" spans="1:27" x14ac:dyDescent="0.2">
      <c r="A4533" t="s">
        <v>22496</v>
      </c>
      <c r="B4533">
        <v>37</v>
      </c>
      <c r="C4533">
        <v>30</v>
      </c>
      <c r="D4533">
        <v>19</v>
      </c>
      <c r="E4533">
        <v>235</v>
      </c>
      <c r="F4533">
        <v>140</v>
      </c>
      <c r="G4533">
        <v>212</v>
      </c>
      <c r="H4533">
        <v>69</v>
      </c>
      <c r="I4533">
        <v>102</v>
      </c>
      <c r="J4533">
        <v>75</v>
      </c>
      <c r="K4533">
        <v>31</v>
      </c>
      <c r="L4533">
        <v>31</v>
      </c>
      <c r="M4533">
        <v>17</v>
      </c>
      <c r="N4533">
        <v>271</v>
      </c>
      <c r="O4533">
        <v>159</v>
      </c>
      <c r="P4533">
        <v>208</v>
      </c>
      <c r="Q4533">
        <v>70</v>
      </c>
      <c r="R4533">
        <v>83</v>
      </c>
      <c r="S4533">
        <v>73</v>
      </c>
      <c r="T4533" t="s">
        <v>22497</v>
      </c>
      <c r="U4533">
        <v>26</v>
      </c>
      <c r="V4533">
        <v>213</v>
      </c>
      <c r="W4533">
        <v>75</v>
      </c>
      <c r="X4533" t="s">
        <v>1639</v>
      </c>
      <c r="Y4533" t="s">
        <v>1640</v>
      </c>
      <c r="Z4533" t="s">
        <v>22498</v>
      </c>
      <c r="AA4533" t="s">
        <v>22499</v>
      </c>
    </row>
    <row r="4534" spans="1:27" x14ac:dyDescent="0.2">
      <c r="A4534" t="s">
        <v>22500</v>
      </c>
      <c r="B4534">
        <v>261</v>
      </c>
      <c r="C4534">
        <v>194</v>
      </c>
      <c r="D4534">
        <v>237</v>
      </c>
      <c r="E4534">
        <v>2840</v>
      </c>
      <c r="F4534">
        <v>1426</v>
      </c>
      <c r="G4534">
        <v>2829</v>
      </c>
      <c r="H4534">
        <v>1325</v>
      </c>
      <c r="I4534">
        <v>1333</v>
      </c>
      <c r="J4534">
        <v>1405</v>
      </c>
      <c r="K4534">
        <v>216</v>
      </c>
      <c r="L4534">
        <v>202</v>
      </c>
      <c r="M4534">
        <v>207</v>
      </c>
      <c r="N4534">
        <v>3272</v>
      </c>
      <c r="O4534">
        <v>1622</v>
      </c>
      <c r="P4534">
        <v>2780</v>
      </c>
      <c r="Q4534">
        <v>1339</v>
      </c>
      <c r="R4534">
        <v>1085</v>
      </c>
      <c r="S4534">
        <v>1373</v>
      </c>
      <c r="T4534" t="s">
        <v>22501</v>
      </c>
      <c r="U4534">
        <v>208</v>
      </c>
      <c r="V4534">
        <v>2558</v>
      </c>
      <c r="W4534">
        <v>1266</v>
      </c>
      <c r="X4534" t="s">
        <v>18779</v>
      </c>
      <c r="Y4534" t="s">
        <v>3371</v>
      </c>
      <c r="Z4534" t="s">
        <v>22502</v>
      </c>
      <c r="AA4534" t="s">
        <v>22503</v>
      </c>
    </row>
    <row r="4535" spans="1:27" x14ac:dyDescent="0.2">
      <c r="A4535" t="s">
        <v>22504</v>
      </c>
      <c r="B4535">
        <v>266</v>
      </c>
      <c r="C4535">
        <v>203</v>
      </c>
      <c r="D4535">
        <v>176</v>
      </c>
      <c r="E4535">
        <v>1688</v>
      </c>
      <c r="F4535">
        <v>934</v>
      </c>
      <c r="G4535">
        <v>1593</v>
      </c>
      <c r="H4535">
        <v>809</v>
      </c>
      <c r="I4535">
        <v>1087</v>
      </c>
      <c r="J4535">
        <v>831</v>
      </c>
      <c r="K4535">
        <v>220</v>
      </c>
      <c r="L4535">
        <v>211</v>
      </c>
      <c r="M4535">
        <v>154</v>
      </c>
      <c r="N4535">
        <v>1945</v>
      </c>
      <c r="O4535">
        <v>1062</v>
      </c>
      <c r="P4535">
        <v>1566</v>
      </c>
      <c r="Q4535">
        <v>817</v>
      </c>
      <c r="R4535">
        <v>885</v>
      </c>
      <c r="S4535">
        <v>812</v>
      </c>
      <c r="T4535" t="s">
        <v>22162</v>
      </c>
      <c r="U4535">
        <v>195</v>
      </c>
      <c r="V4535">
        <v>1524</v>
      </c>
      <c r="W4535">
        <v>838</v>
      </c>
      <c r="X4535" t="s">
        <v>22505</v>
      </c>
      <c r="Y4535" t="s">
        <v>14286</v>
      </c>
      <c r="Z4535" t="s">
        <v>22506</v>
      </c>
      <c r="AA4535" t="s">
        <v>22507</v>
      </c>
    </row>
    <row r="4536" spans="1:27" x14ac:dyDescent="0.2">
      <c r="A4536" t="s">
        <v>22508</v>
      </c>
      <c r="B4536">
        <v>64</v>
      </c>
      <c r="C4536">
        <v>39</v>
      </c>
      <c r="D4536">
        <v>52</v>
      </c>
      <c r="E4536">
        <v>126</v>
      </c>
      <c r="F4536">
        <v>54</v>
      </c>
      <c r="G4536">
        <v>94</v>
      </c>
      <c r="H4536">
        <v>53</v>
      </c>
      <c r="I4536">
        <v>37</v>
      </c>
      <c r="J4536">
        <v>54</v>
      </c>
      <c r="K4536">
        <v>53</v>
      </c>
      <c r="L4536">
        <v>41</v>
      </c>
      <c r="M4536">
        <v>46</v>
      </c>
      <c r="N4536">
        <v>145</v>
      </c>
      <c r="O4536">
        <v>61</v>
      </c>
      <c r="P4536">
        <v>92</v>
      </c>
      <c r="Q4536">
        <v>54</v>
      </c>
      <c r="R4536">
        <v>30</v>
      </c>
      <c r="S4536">
        <v>53</v>
      </c>
      <c r="T4536" t="s">
        <v>22509</v>
      </c>
      <c r="U4536">
        <v>47</v>
      </c>
      <c r="V4536">
        <v>99</v>
      </c>
      <c r="W4536">
        <v>46</v>
      </c>
      <c r="X4536" t="s">
        <v>7707</v>
      </c>
      <c r="Y4536" t="s">
        <v>22510</v>
      </c>
      <c r="Z4536" t="s">
        <v>22511</v>
      </c>
      <c r="AA4536" t="s">
        <v>22512</v>
      </c>
    </row>
    <row r="4537" spans="1:27" x14ac:dyDescent="0.2">
      <c r="A4537" t="s">
        <v>22513</v>
      </c>
      <c r="B4537">
        <v>119</v>
      </c>
      <c r="C4537">
        <v>96</v>
      </c>
      <c r="D4537">
        <v>91</v>
      </c>
      <c r="E4537">
        <v>601</v>
      </c>
      <c r="F4537">
        <v>292</v>
      </c>
      <c r="G4537">
        <v>342</v>
      </c>
      <c r="H4537">
        <v>515</v>
      </c>
      <c r="I4537">
        <v>575</v>
      </c>
      <c r="J4537">
        <v>497</v>
      </c>
      <c r="K4537">
        <v>99</v>
      </c>
      <c r="L4537">
        <v>100</v>
      </c>
      <c r="M4537">
        <v>80</v>
      </c>
      <c r="N4537">
        <v>693</v>
      </c>
      <c r="O4537">
        <v>332</v>
      </c>
      <c r="P4537">
        <v>336</v>
      </c>
      <c r="Q4537">
        <v>520</v>
      </c>
      <c r="R4537">
        <v>468</v>
      </c>
      <c r="S4537">
        <v>486</v>
      </c>
      <c r="T4537" t="s">
        <v>22514</v>
      </c>
      <c r="U4537">
        <v>93</v>
      </c>
      <c r="V4537">
        <v>454</v>
      </c>
      <c r="W4537">
        <v>491</v>
      </c>
      <c r="X4537" t="s">
        <v>22515</v>
      </c>
      <c r="Y4537" t="s">
        <v>3309</v>
      </c>
      <c r="Z4537" t="s">
        <v>22516</v>
      </c>
      <c r="AA4537" t="s">
        <v>22517</v>
      </c>
    </row>
    <row r="4538" spans="1:27" x14ac:dyDescent="0.2">
      <c r="A4538" t="s">
        <v>22518</v>
      </c>
      <c r="B4538">
        <v>51</v>
      </c>
      <c r="C4538">
        <v>38</v>
      </c>
      <c r="D4538">
        <v>65</v>
      </c>
      <c r="E4538">
        <v>978</v>
      </c>
      <c r="F4538">
        <v>510</v>
      </c>
      <c r="G4538">
        <v>1100</v>
      </c>
      <c r="H4538">
        <v>310</v>
      </c>
      <c r="I4538">
        <v>318</v>
      </c>
      <c r="J4538">
        <v>345</v>
      </c>
      <c r="K4538">
        <v>42</v>
      </c>
      <c r="L4538">
        <v>40</v>
      </c>
      <c r="M4538">
        <v>57</v>
      </c>
      <c r="N4538">
        <v>1127</v>
      </c>
      <c r="O4538">
        <v>580</v>
      </c>
      <c r="P4538">
        <v>1081</v>
      </c>
      <c r="Q4538">
        <v>313</v>
      </c>
      <c r="R4538">
        <v>259</v>
      </c>
      <c r="S4538">
        <v>337</v>
      </c>
      <c r="T4538" t="s">
        <v>22519</v>
      </c>
      <c r="U4538">
        <v>46</v>
      </c>
      <c r="V4538">
        <v>929</v>
      </c>
      <c r="W4538">
        <v>303</v>
      </c>
      <c r="X4538" t="s">
        <v>22520</v>
      </c>
      <c r="Y4538" t="s">
        <v>18585</v>
      </c>
      <c r="Z4538" t="s">
        <v>22521</v>
      </c>
      <c r="AA4538" t="s">
        <v>22522</v>
      </c>
    </row>
    <row r="4539" spans="1:27" x14ac:dyDescent="0.2">
      <c r="A4539" t="s">
        <v>22523</v>
      </c>
      <c r="B4539">
        <v>5</v>
      </c>
      <c r="C4539">
        <v>5</v>
      </c>
      <c r="D4539">
        <v>9</v>
      </c>
      <c r="E4539">
        <v>53</v>
      </c>
      <c r="F4539">
        <v>63</v>
      </c>
      <c r="G4539">
        <v>126</v>
      </c>
      <c r="H4539">
        <v>12</v>
      </c>
      <c r="I4539">
        <v>19</v>
      </c>
      <c r="J4539">
        <v>17</v>
      </c>
      <c r="K4539">
        <v>4</v>
      </c>
      <c r="L4539">
        <v>5</v>
      </c>
      <c r="M4539">
        <v>8</v>
      </c>
      <c r="N4539">
        <v>61</v>
      </c>
      <c r="O4539">
        <v>72</v>
      </c>
      <c r="P4539">
        <v>124</v>
      </c>
      <c r="Q4539">
        <v>12</v>
      </c>
      <c r="R4539">
        <v>15</v>
      </c>
      <c r="S4539">
        <v>17</v>
      </c>
      <c r="T4539" t="s">
        <v>22524</v>
      </c>
      <c r="U4539">
        <v>6</v>
      </c>
      <c r="V4539">
        <v>86</v>
      </c>
      <c r="W4539">
        <v>15</v>
      </c>
      <c r="X4539" t="s">
        <v>21566</v>
      </c>
      <c r="Y4539" t="s">
        <v>4525</v>
      </c>
      <c r="Z4539" t="s">
        <v>22525</v>
      </c>
      <c r="AA4539" t="s">
        <v>22526</v>
      </c>
    </row>
    <row r="4540" spans="1:27" x14ac:dyDescent="0.2">
      <c r="A4540" t="s">
        <v>22527</v>
      </c>
      <c r="B4540">
        <v>21</v>
      </c>
      <c r="C4540">
        <v>23</v>
      </c>
      <c r="D4540">
        <v>24</v>
      </c>
      <c r="E4540">
        <v>231</v>
      </c>
      <c r="F4540">
        <v>159</v>
      </c>
      <c r="G4540">
        <v>343</v>
      </c>
      <c r="H4540">
        <v>132</v>
      </c>
      <c r="I4540">
        <v>120</v>
      </c>
      <c r="J4540">
        <v>149</v>
      </c>
      <c r="K4540">
        <v>17</v>
      </c>
      <c r="L4540">
        <v>24</v>
      </c>
      <c r="M4540">
        <v>21</v>
      </c>
      <c r="N4540">
        <v>266</v>
      </c>
      <c r="O4540">
        <v>181</v>
      </c>
      <c r="P4540">
        <v>337</v>
      </c>
      <c r="Q4540">
        <v>133</v>
      </c>
      <c r="R4540">
        <v>98</v>
      </c>
      <c r="S4540">
        <v>146</v>
      </c>
      <c r="T4540" t="s">
        <v>22528</v>
      </c>
      <c r="U4540">
        <v>21</v>
      </c>
      <c r="V4540">
        <v>261</v>
      </c>
      <c r="W4540">
        <v>126</v>
      </c>
      <c r="X4540" t="s">
        <v>22529</v>
      </c>
      <c r="Y4540" t="s">
        <v>14322</v>
      </c>
      <c r="Z4540" t="s">
        <v>22530</v>
      </c>
      <c r="AA4540" t="s">
        <v>22531</v>
      </c>
    </row>
    <row r="4541" spans="1:27" x14ac:dyDescent="0.2">
      <c r="A4541" t="s">
        <v>22532</v>
      </c>
      <c r="B4541">
        <v>11</v>
      </c>
      <c r="C4541">
        <v>3</v>
      </c>
      <c r="D4541">
        <v>6</v>
      </c>
      <c r="E4541">
        <v>128</v>
      </c>
      <c r="F4541">
        <v>72</v>
      </c>
      <c r="G4541">
        <v>110</v>
      </c>
      <c r="H4541">
        <v>21</v>
      </c>
      <c r="I4541">
        <v>23</v>
      </c>
      <c r="J4541">
        <v>19</v>
      </c>
      <c r="K4541">
        <v>9</v>
      </c>
      <c r="L4541">
        <v>3</v>
      </c>
      <c r="M4541">
        <v>5</v>
      </c>
      <c r="N4541">
        <v>147</v>
      </c>
      <c r="O4541">
        <v>82</v>
      </c>
      <c r="P4541">
        <v>108</v>
      </c>
      <c r="Q4541">
        <v>21</v>
      </c>
      <c r="R4541">
        <v>19</v>
      </c>
      <c r="S4541">
        <v>19</v>
      </c>
      <c r="T4541" t="s">
        <v>22533</v>
      </c>
      <c r="U4541">
        <v>6</v>
      </c>
      <c r="V4541">
        <v>112</v>
      </c>
      <c r="W4541">
        <v>20</v>
      </c>
      <c r="X4541" t="s">
        <v>22534</v>
      </c>
      <c r="Y4541" t="s">
        <v>11576</v>
      </c>
      <c r="Z4541" t="s">
        <v>22535</v>
      </c>
      <c r="AA4541" t="s">
        <v>22536</v>
      </c>
    </row>
    <row r="4542" spans="1:27" x14ac:dyDescent="0.2">
      <c r="A4542" t="s">
        <v>22537</v>
      </c>
      <c r="B4542">
        <v>134</v>
      </c>
      <c r="C4542">
        <v>81</v>
      </c>
      <c r="D4542">
        <v>102</v>
      </c>
      <c r="E4542">
        <v>681</v>
      </c>
      <c r="F4542">
        <v>304</v>
      </c>
      <c r="G4542">
        <v>656</v>
      </c>
      <c r="H4542">
        <v>123</v>
      </c>
      <c r="I4542">
        <v>142</v>
      </c>
      <c r="J4542">
        <v>155</v>
      </c>
      <c r="K4542">
        <v>111</v>
      </c>
      <c r="L4542">
        <v>84</v>
      </c>
      <c r="M4542">
        <v>89</v>
      </c>
      <c r="N4542">
        <v>785</v>
      </c>
      <c r="O4542">
        <v>346</v>
      </c>
      <c r="P4542">
        <v>645</v>
      </c>
      <c r="Q4542">
        <v>124</v>
      </c>
      <c r="R4542">
        <v>116</v>
      </c>
      <c r="S4542">
        <v>151</v>
      </c>
      <c r="T4542" t="s">
        <v>14081</v>
      </c>
      <c r="U4542">
        <v>95</v>
      </c>
      <c r="V4542">
        <v>592</v>
      </c>
      <c r="W4542">
        <v>130</v>
      </c>
      <c r="X4542" t="s">
        <v>22538</v>
      </c>
      <c r="Y4542" t="s">
        <v>5553</v>
      </c>
      <c r="Z4542" t="s">
        <v>22539</v>
      </c>
      <c r="AA4542" t="s">
        <v>22540</v>
      </c>
    </row>
    <row r="4543" spans="1:27" x14ac:dyDescent="0.2">
      <c r="A4543" t="s">
        <v>22541</v>
      </c>
      <c r="B4543">
        <v>28</v>
      </c>
      <c r="C4543">
        <v>13</v>
      </c>
      <c r="D4543">
        <v>19</v>
      </c>
      <c r="E4543">
        <v>380</v>
      </c>
      <c r="F4543">
        <v>157</v>
      </c>
      <c r="G4543">
        <v>491</v>
      </c>
      <c r="H4543">
        <v>18</v>
      </c>
      <c r="I4543">
        <v>26</v>
      </c>
      <c r="J4543">
        <v>23</v>
      </c>
      <c r="K4543">
        <v>23</v>
      </c>
      <c r="L4543">
        <v>14</v>
      </c>
      <c r="M4543">
        <v>17</v>
      </c>
      <c r="N4543">
        <v>438</v>
      </c>
      <c r="O4543">
        <v>179</v>
      </c>
      <c r="P4543">
        <v>483</v>
      </c>
      <c r="Q4543">
        <v>18</v>
      </c>
      <c r="R4543">
        <v>21</v>
      </c>
      <c r="S4543">
        <v>22</v>
      </c>
      <c r="T4543" t="s">
        <v>22542</v>
      </c>
      <c r="U4543">
        <v>18</v>
      </c>
      <c r="V4543">
        <v>367</v>
      </c>
      <c r="W4543">
        <v>20</v>
      </c>
      <c r="X4543" t="s">
        <v>22543</v>
      </c>
      <c r="Y4543" t="s">
        <v>22011</v>
      </c>
      <c r="Z4543" t="s">
        <v>22544</v>
      </c>
      <c r="AA4543" t="s">
        <v>22545</v>
      </c>
    </row>
    <row r="4544" spans="1:27" x14ac:dyDescent="0.2">
      <c r="A4544" t="s">
        <v>22546</v>
      </c>
      <c r="B4544">
        <v>12</v>
      </c>
      <c r="C4544">
        <v>12</v>
      </c>
      <c r="D4544">
        <v>9</v>
      </c>
      <c r="E4544">
        <v>61</v>
      </c>
      <c r="F4544">
        <v>40</v>
      </c>
      <c r="G4544">
        <v>66</v>
      </c>
      <c r="H4544">
        <v>9</v>
      </c>
      <c r="I4544">
        <v>17</v>
      </c>
      <c r="J4544">
        <v>15</v>
      </c>
      <c r="K4544">
        <v>10</v>
      </c>
      <c r="L4544">
        <v>12</v>
      </c>
      <c r="M4544">
        <v>8</v>
      </c>
      <c r="N4544">
        <v>70</v>
      </c>
      <c r="O4544">
        <v>45</v>
      </c>
      <c r="P4544">
        <v>65</v>
      </c>
      <c r="Q4544">
        <v>9</v>
      </c>
      <c r="R4544">
        <v>14</v>
      </c>
      <c r="S4544">
        <v>15</v>
      </c>
      <c r="T4544" t="s">
        <v>22547</v>
      </c>
      <c r="U4544">
        <v>10</v>
      </c>
      <c r="V4544">
        <v>60</v>
      </c>
      <c r="W4544">
        <v>13</v>
      </c>
      <c r="X4544" t="s">
        <v>22548</v>
      </c>
      <c r="Y4544" t="s">
        <v>22549</v>
      </c>
      <c r="Z4544" t="s">
        <v>22550</v>
      </c>
      <c r="AA4544" t="s">
        <v>22551</v>
      </c>
    </row>
    <row r="4545" spans="1:27" x14ac:dyDescent="0.2">
      <c r="A4545" t="s">
        <v>22552</v>
      </c>
      <c r="B4545">
        <v>13</v>
      </c>
      <c r="C4545">
        <v>3</v>
      </c>
      <c r="D4545">
        <v>7</v>
      </c>
      <c r="E4545">
        <v>74</v>
      </c>
      <c r="F4545">
        <v>25</v>
      </c>
      <c r="G4545">
        <v>63</v>
      </c>
      <c r="H4545">
        <v>10</v>
      </c>
      <c r="I4545">
        <v>11</v>
      </c>
      <c r="J4545">
        <v>15</v>
      </c>
      <c r="K4545">
        <v>11</v>
      </c>
      <c r="L4545">
        <v>3</v>
      </c>
      <c r="M4545">
        <v>6</v>
      </c>
      <c r="N4545">
        <v>85</v>
      </c>
      <c r="O4545">
        <v>28</v>
      </c>
      <c r="P4545">
        <v>62</v>
      </c>
      <c r="Q4545">
        <v>10</v>
      </c>
      <c r="R4545">
        <v>9</v>
      </c>
      <c r="S4545">
        <v>15</v>
      </c>
      <c r="T4545" t="s">
        <v>22553</v>
      </c>
      <c r="U4545">
        <v>7</v>
      </c>
      <c r="V4545">
        <v>58</v>
      </c>
      <c r="W4545">
        <v>11</v>
      </c>
      <c r="X4545" t="s">
        <v>22554</v>
      </c>
      <c r="Y4545" t="s">
        <v>22555</v>
      </c>
      <c r="Z4545" t="s">
        <v>22556</v>
      </c>
      <c r="AA4545" t="s">
        <v>22557</v>
      </c>
    </row>
    <row r="4546" spans="1:27" x14ac:dyDescent="0.2">
      <c r="A4546" t="s">
        <v>22558</v>
      </c>
      <c r="B4546">
        <v>4</v>
      </c>
      <c r="C4546">
        <v>5</v>
      </c>
      <c r="D4546">
        <v>5</v>
      </c>
      <c r="E4546">
        <v>12</v>
      </c>
      <c r="F4546">
        <v>2</v>
      </c>
      <c r="G4546">
        <v>20</v>
      </c>
      <c r="H4546">
        <v>19</v>
      </c>
      <c r="I4546">
        <v>14</v>
      </c>
      <c r="J4546">
        <v>10</v>
      </c>
      <c r="K4546">
        <v>3</v>
      </c>
      <c r="L4546">
        <v>5</v>
      </c>
      <c r="M4546">
        <v>4</v>
      </c>
      <c r="N4546">
        <v>14</v>
      </c>
      <c r="O4546">
        <v>2</v>
      </c>
      <c r="P4546">
        <v>20</v>
      </c>
      <c r="Q4546">
        <v>19</v>
      </c>
      <c r="R4546">
        <v>11</v>
      </c>
      <c r="S4546">
        <v>10</v>
      </c>
      <c r="T4546" t="s">
        <v>11052</v>
      </c>
      <c r="U4546">
        <v>4</v>
      </c>
      <c r="V4546">
        <v>12</v>
      </c>
      <c r="W4546">
        <v>13</v>
      </c>
      <c r="X4546" t="s">
        <v>21893</v>
      </c>
      <c r="Y4546" t="s">
        <v>22559</v>
      </c>
      <c r="Z4546" t="s">
        <v>22560</v>
      </c>
      <c r="AA4546" t="s">
        <v>22561</v>
      </c>
    </row>
    <row r="4547" spans="1:27" x14ac:dyDescent="0.2">
      <c r="A4547" t="s">
        <v>22562</v>
      </c>
      <c r="B4547">
        <v>90</v>
      </c>
      <c r="C4547">
        <v>50</v>
      </c>
      <c r="D4547">
        <v>71</v>
      </c>
      <c r="E4547">
        <v>437</v>
      </c>
      <c r="F4547">
        <v>206</v>
      </c>
      <c r="G4547">
        <v>257</v>
      </c>
      <c r="H4547">
        <v>95</v>
      </c>
      <c r="I4547">
        <v>118</v>
      </c>
      <c r="J4547">
        <v>98</v>
      </c>
      <c r="K4547">
        <v>75</v>
      </c>
      <c r="L4547">
        <v>52</v>
      </c>
      <c r="M4547">
        <v>62</v>
      </c>
      <c r="N4547">
        <v>504</v>
      </c>
      <c r="O4547">
        <v>234</v>
      </c>
      <c r="P4547">
        <v>253</v>
      </c>
      <c r="Q4547">
        <v>96</v>
      </c>
      <c r="R4547">
        <v>96</v>
      </c>
      <c r="S4547">
        <v>96</v>
      </c>
      <c r="T4547" t="s">
        <v>22563</v>
      </c>
      <c r="U4547">
        <v>63</v>
      </c>
      <c r="V4547">
        <v>330</v>
      </c>
      <c r="W4547">
        <v>96</v>
      </c>
      <c r="X4547" t="s">
        <v>1251</v>
      </c>
      <c r="Y4547" t="s">
        <v>18595</v>
      </c>
      <c r="Z4547" t="s">
        <v>22564</v>
      </c>
      <c r="AA4547" t="s">
        <v>22565</v>
      </c>
    </row>
    <row r="4548" spans="1:27" x14ac:dyDescent="0.2">
      <c r="A4548" t="s">
        <v>22566</v>
      </c>
      <c r="B4548">
        <v>23</v>
      </c>
      <c r="C4548">
        <v>12</v>
      </c>
      <c r="D4548">
        <v>22</v>
      </c>
      <c r="E4548">
        <v>56</v>
      </c>
      <c r="F4548">
        <v>44</v>
      </c>
      <c r="G4548">
        <v>63</v>
      </c>
      <c r="H4548">
        <v>38</v>
      </c>
      <c r="I4548">
        <v>39</v>
      </c>
      <c r="J4548">
        <v>30</v>
      </c>
      <c r="K4548">
        <v>19</v>
      </c>
      <c r="L4548">
        <v>12</v>
      </c>
      <c r="M4548">
        <v>19</v>
      </c>
      <c r="N4548">
        <v>65</v>
      </c>
      <c r="O4548">
        <v>50</v>
      </c>
      <c r="P4548">
        <v>62</v>
      </c>
      <c r="Q4548">
        <v>38</v>
      </c>
      <c r="R4548">
        <v>32</v>
      </c>
      <c r="S4548">
        <v>29</v>
      </c>
      <c r="T4548" t="s">
        <v>22567</v>
      </c>
      <c r="U4548">
        <v>17</v>
      </c>
      <c r="V4548">
        <v>59</v>
      </c>
      <c r="W4548">
        <v>33</v>
      </c>
      <c r="X4548" t="s">
        <v>9435</v>
      </c>
      <c r="Y4548" t="s">
        <v>3265</v>
      </c>
      <c r="Z4548" t="s">
        <v>22568</v>
      </c>
      <c r="AA4548" t="s">
        <v>22569</v>
      </c>
    </row>
    <row r="4549" spans="1:27" x14ac:dyDescent="0.2">
      <c r="A4549" t="s">
        <v>22570</v>
      </c>
      <c r="B4549">
        <v>15</v>
      </c>
      <c r="C4549">
        <v>17</v>
      </c>
      <c r="D4549">
        <v>9</v>
      </c>
      <c r="E4549">
        <v>38</v>
      </c>
      <c r="F4549">
        <v>13</v>
      </c>
      <c r="G4549">
        <v>18</v>
      </c>
      <c r="H4549">
        <v>12</v>
      </c>
      <c r="I4549">
        <v>14</v>
      </c>
      <c r="J4549">
        <v>12</v>
      </c>
      <c r="K4549">
        <v>12</v>
      </c>
      <c r="L4549">
        <v>18</v>
      </c>
      <c r="M4549">
        <v>8</v>
      </c>
      <c r="N4549">
        <v>44</v>
      </c>
      <c r="O4549">
        <v>15</v>
      </c>
      <c r="P4549">
        <v>18</v>
      </c>
      <c r="Q4549">
        <v>12</v>
      </c>
      <c r="R4549">
        <v>11</v>
      </c>
      <c r="S4549">
        <v>12</v>
      </c>
      <c r="T4549" t="s">
        <v>11702</v>
      </c>
      <c r="U4549">
        <v>13</v>
      </c>
      <c r="V4549">
        <v>26</v>
      </c>
      <c r="W4549">
        <v>12</v>
      </c>
      <c r="X4549" t="s">
        <v>22571</v>
      </c>
      <c r="Y4549" t="s">
        <v>17424</v>
      </c>
      <c r="Z4549" t="s">
        <v>22573</v>
      </c>
      <c r="AA4549" t="s">
        <v>22574</v>
      </c>
    </row>
    <row r="4550" spans="1:27" x14ac:dyDescent="0.2">
      <c r="A4550" t="s">
        <v>22575</v>
      </c>
      <c r="B4550">
        <v>7</v>
      </c>
      <c r="C4550">
        <v>6</v>
      </c>
      <c r="D4550">
        <v>13</v>
      </c>
      <c r="E4550">
        <v>104</v>
      </c>
      <c r="F4550">
        <v>37</v>
      </c>
      <c r="G4550">
        <v>97</v>
      </c>
      <c r="H4550">
        <v>19</v>
      </c>
      <c r="I4550">
        <v>32</v>
      </c>
      <c r="J4550">
        <v>24</v>
      </c>
      <c r="K4550">
        <v>6</v>
      </c>
      <c r="L4550">
        <v>6</v>
      </c>
      <c r="M4550">
        <v>11</v>
      </c>
      <c r="N4550">
        <v>120</v>
      </c>
      <c r="O4550">
        <v>42</v>
      </c>
      <c r="P4550">
        <v>95</v>
      </c>
      <c r="Q4550">
        <v>19</v>
      </c>
      <c r="R4550">
        <v>26</v>
      </c>
      <c r="S4550">
        <v>23</v>
      </c>
      <c r="T4550" t="s">
        <v>11607</v>
      </c>
      <c r="U4550">
        <v>8</v>
      </c>
      <c r="V4550">
        <v>86</v>
      </c>
      <c r="W4550">
        <v>23</v>
      </c>
      <c r="X4550" t="s">
        <v>22576</v>
      </c>
      <c r="Y4550" t="s">
        <v>22577</v>
      </c>
      <c r="Z4550" t="s">
        <v>22578</v>
      </c>
      <c r="AA4550" t="s">
        <v>22579</v>
      </c>
    </row>
    <row r="4551" spans="1:27" x14ac:dyDescent="0.2">
      <c r="A4551" t="s">
        <v>22580</v>
      </c>
      <c r="B4551">
        <v>8</v>
      </c>
      <c r="C4551">
        <v>4</v>
      </c>
      <c r="D4551">
        <v>8</v>
      </c>
      <c r="E4551">
        <v>121</v>
      </c>
      <c r="F4551">
        <v>37</v>
      </c>
      <c r="G4551">
        <v>40</v>
      </c>
      <c r="H4551">
        <v>9</v>
      </c>
      <c r="I4551">
        <v>15</v>
      </c>
      <c r="J4551">
        <v>17</v>
      </c>
      <c r="K4551">
        <v>7</v>
      </c>
      <c r="L4551">
        <v>4</v>
      </c>
      <c r="M4551">
        <v>7</v>
      </c>
      <c r="N4551">
        <v>139</v>
      </c>
      <c r="O4551">
        <v>42</v>
      </c>
      <c r="P4551">
        <v>39</v>
      </c>
      <c r="Q4551">
        <v>9</v>
      </c>
      <c r="R4551">
        <v>12</v>
      </c>
      <c r="S4551">
        <v>17</v>
      </c>
      <c r="T4551" t="s">
        <v>15264</v>
      </c>
      <c r="U4551">
        <v>6</v>
      </c>
      <c r="V4551">
        <v>73</v>
      </c>
      <c r="W4551">
        <v>13</v>
      </c>
      <c r="X4551" t="s">
        <v>22581</v>
      </c>
      <c r="Y4551" t="s">
        <v>9974</v>
      </c>
      <c r="Z4551" t="s">
        <v>22583</v>
      </c>
      <c r="AA4551" t="s">
        <v>22584</v>
      </c>
    </row>
    <row r="4552" spans="1:27" x14ac:dyDescent="0.2">
      <c r="A4552" t="s">
        <v>22585</v>
      </c>
      <c r="B4552">
        <v>10</v>
      </c>
      <c r="C4552">
        <v>7</v>
      </c>
      <c r="D4552">
        <v>11</v>
      </c>
      <c r="E4552">
        <v>504</v>
      </c>
      <c r="F4552">
        <v>156</v>
      </c>
      <c r="G4552">
        <v>375</v>
      </c>
      <c r="H4552">
        <v>41</v>
      </c>
      <c r="I4552">
        <v>63</v>
      </c>
      <c r="J4552">
        <v>35</v>
      </c>
      <c r="K4552">
        <v>8</v>
      </c>
      <c r="L4552">
        <v>7</v>
      </c>
      <c r="M4552">
        <v>10</v>
      </c>
      <c r="N4552">
        <v>581</v>
      </c>
      <c r="O4552">
        <v>177</v>
      </c>
      <c r="P4552">
        <v>369</v>
      </c>
      <c r="Q4552">
        <v>41</v>
      </c>
      <c r="R4552">
        <v>51</v>
      </c>
      <c r="S4552">
        <v>34</v>
      </c>
      <c r="T4552" t="s">
        <v>22586</v>
      </c>
      <c r="U4552">
        <v>8</v>
      </c>
      <c r="V4552">
        <v>376</v>
      </c>
      <c r="W4552">
        <v>42</v>
      </c>
      <c r="X4552" t="s">
        <v>22587</v>
      </c>
      <c r="Y4552" t="s">
        <v>2067</v>
      </c>
      <c r="Z4552" t="s">
        <v>22588</v>
      </c>
      <c r="AA4552" t="s">
        <v>22589</v>
      </c>
    </row>
    <row r="4553" spans="1:27" x14ac:dyDescent="0.2">
      <c r="A4553" t="s">
        <v>22590</v>
      </c>
      <c r="B4553">
        <v>15</v>
      </c>
      <c r="C4553">
        <v>20</v>
      </c>
      <c r="D4553">
        <v>19</v>
      </c>
      <c r="E4553">
        <v>184</v>
      </c>
      <c r="F4553">
        <v>77</v>
      </c>
      <c r="G4553">
        <v>168</v>
      </c>
      <c r="H4553">
        <v>24</v>
      </c>
      <c r="I4553">
        <v>38</v>
      </c>
      <c r="J4553">
        <v>30</v>
      </c>
      <c r="K4553">
        <v>12</v>
      </c>
      <c r="L4553">
        <v>21</v>
      </c>
      <c r="M4553">
        <v>17</v>
      </c>
      <c r="N4553">
        <v>212</v>
      </c>
      <c r="O4553">
        <v>88</v>
      </c>
      <c r="P4553">
        <v>165</v>
      </c>
      <c r="Q4553">
        <v>24</v>
      </c>
      <c r="R4553">
        <v>31</v>
      </c>
      <c r="S4553">
        <v>29</v>
      </c>
      <c r="T4553" t="s">
        <v>767</v>
      </c>
      <c r="U4553">
        <v>17</v>
      </c>
      <c r="V4553">
        <v>155</v>
      </c>
      <c r="W4553">
        <v>28</v>
      </c>
      <c r="X4553" t="s">
        <v>22591</v>
      </c>
      <c r="Y4553" t="s">
        <v>9969</v>
      </c>
      <c r="Z4553" t="s">
        <v>22593</v>
      </c>
      <c r="AA4553" t="s">
        <v>22594</v>
      </c>
    </row>
    <row r="4554" spans="1:27" x14ac:dyDescent="0.2">
      <c r="A4554" t="s">
        <v>22595</v>
      </c>
      <c r="B4554">
        <v>16</v>
      </c>
      <c r="C4554">
        <v>12</v>
      </c>
      <c r="D4554">
        <v>13</v>
      </c>
      <c r="E4554">
        <v>88</v>
      </c>
      <c r="F4554">
        <v>69</v>
      </c>
      <c r="G4554">
        <v>159</v>
      </c>
      <c r="H4554">
        <v>20</v>
      </c>
      <c r="I4554">
        <v>20</v>
      </c>
      <c r="J4554">
        <v>19</v>
      </c>
      <c r="K4554">
        <v>13</v>
      </c>
      <c r="L4554">
        <v>12</v>
      </c>
      <c r="M4554">
        <v>11</v>
      </c>
      <c r="N4554">
        <v>101</v>
      </c>
      <c r="O4554">
        <v>78</v>
      </c>
      <c r="P4554">
        <v>156</v>
      </c>
      <c r="Q4554">
        <v>20</v>
      </c>
      <c r="R4554">
        <v>16</v>
      </c>
      <c r="S4554">
        <v>19</v>
      </c>
      <c r="T4554" t="s">
        <v>12837</v>
      </c>
      <c r="U4554">
        <v>12</v>
      </c>
      <c r="V4554">
        <v>112</v>
      </c>
      <c r="W4554">
        <v>18</v>
      </c>
      <c r="X4554" t="s">
        <v>12838</v>
      </c>
      <c r="Y4554" t="s">
        <v>1735</v>
      </c>
      <c r="Z4554" t="s">
        <v>12839</v>
      </c>
      <c r="AA4554" t="s">
        <v>12840</v>
      </c>
    </row>
    <row r="4555" spans="1:27" x14ac:dyDescent="0.2">
      <c r="A4555" t="s">
        <v>22596</v>
      </c>
      <c r="B4555">
        <v>44</v>
      </c>
      <c r="C4555">
        <v>24</v>
      </c>
      <c r="D4555">
        <v>31</v>
      </c>
      <c r="E4555">
        <v>171</v>
      </c>
      <c r="F4555">
        <v>68</v>
      </c>
      <c r="G4555">
        <v>82</v>
      </c>
      <c r="H4555">
        <v>47</v>
      </c>
      <c r="I4555">
        <v>55</v>
      </c>
      <c r="J4555">
        <v>55</v>
      </c>
      <c r="K4555">
        <v>36</v>
      </c>
      <c r="L4555">
        <v>25</v>
      </c>
      <c r="M4555">
        <v>27</v>
      </c>
      <c r="N4555">
        <v>197</v>
      </c>
      <c r="O4555">
        <v>77</v>
      </c>
      <c r="P4555">
        <v>81</v>
      </c>
      <c r="Q4555">
        <v>47</v>
      </c>
      <c r="R4555">
        <v>45</v>
      </c>
      <c r="S4555">
        <v>54</v>
      </c>
      <c r="T4555" t="s">
        <v>22597</v>
      </c>
      <c r="U4555">
        <v>29</v>
      </c>
      <c r="V4555">
        <v>118</v>
      </c>
      <c r="W4555">
        <v>49</v>
      </c>
      <c r="X4555" t="s">
        <v>22598</v>
      </c>
      <c r="Y4555" t="s">
        <v>824</v>
      </c>
      <c r="Z4555" t="s">
        <v>22600</v>
      </c>
      <c r="AA4555" t="s">
        <v>22601</v>
      </c>
    </row>
    <row r="4556" spans="1:27" x14ac:dyDescent="0.2">
      <c r="A4556" t="s">
        <v>22602</v>
      </c>
      <c r="B4556">
        <v>43</v>
      </c>
      <c r="C4556">
        <v>37</v>
      </c>
      <c r="D4556">
        <v>48</v>
      </c>
      <c r="E4556">
        <v>565</v>
      </c>
      <c r="F4556">
        <v>245</v>
      </c>
      <c r="G4556">
        <v>640</v>
      </c>
      <c r="H4556">
        <v>70</v>
      </c>
      <c r="I4556">
        <v>84</v>
      </c>
      <c r="J4556">
        <v>104</v>
      </c>
      <c r="K4556">
        <v>36</v>
      </c>
      <c r="L4556">
        <v>39</v>
      </c>
      <c r="M4556">
        <v>42</v>
      </c>
      <c r="N4556">
        <v>651</v>
      </c>
      <c r="O4556">
        <v>279</v>
      </c>
      <c r="P4556">
        <v>629</v>
      </c>
      <c r="Q4556">
        <v>71</v>
      </c>
      <c r="R4556">
        <v>68</v>
      </c>
      <c r="S4556">
        <v>102</v>
      </c>
      <c r="T4556" t="s">
        <v>22603</v>
      </c>
      <c r="U4556">
        <v>39</v>
      </c>
      <c r="V4556">
        <v>520</v>
      </c>
      <c r="W4556">
        <v>80</v>
      </c>
      <c r="X4556" t="s">
        <v>22604</v>
      </c>
      <c r="Y4556" t="s">
        <v>3878</v>
      </c>
      <c r="Z4556" t="s">
        <v>22605</v>
      </c>
      <c r="AA4556" t="s">
        <v>22606</v>
      </c>
    </row>
    <row r="4557" spans="1:27" x14ac:dyDescent="0.2">
      <c r="A4557" t="s">
        <v>22607</v>
      </c>
      <c r="B4557">
        <v>40</v>
      </c>
      <c r="C4557">
        <v>38</v>
      </c>
      <c r="D4557">
        <v>42</v>
      </c>
      <c r="E4557">
        <v>30</v>
      </c>
      <c r="F4557">
        <v>31</v>
      </c>
      <c r="G4557">
        <v>28</v>
      </c>
      <c r="H4557">
        <v>32</v>
      </c>
      <c r="I4557">
        <v>32</v>
      </c>
      <c r="J4557">
        <v>27</v>
      </c>
      <c r="K4557">
        <v>33</v>
      </c>
      <c r="L4557">
        <v>40</v>
      </c>
      <c r="M4557">
        <v>37</v>
      </c>
      <c r="N4557">
        <v>35</v>
      </c>
      <c r="O4557">
        <v>35</v>
      </c>
      <c r="P4557">
        <v>28</v>
      </c>
      <c r="Q4557">
        <v>32</v>
      </c>
      <c r="R4557">
        <v>26</v>
      </c>
      <c r="S4557">
        <v>26</v>
      </c>
      <c r="T4557" t="s">
        <v>22608</v>
      </c>
      <c r="U4557">
        <v>37</v>
      </c>
      <c r="V4557">
        <v>33</v>
      </c>
      <c r="W4557">
        <v>28</v>
      </c>
      <c r="X4557" t="s">
        <v>3921</v>
      </c>
      <c r="Y4557" t="s">
        <v>3922</v>
      </c>
      <c r="Z4557" t="s">
        <v>22609</v>
      </c>
      <c r="AA4557" t="s">
        <v>22610</v>
      </c>
    </row>
    <row r="4558" spans="1:27" x14ac:dyDescent="0.2">
      <c r="A4558" t="s">
        <v>22611</v>
      </c>
      <c r="B4558">
        <v>6</v>
      </c>
      <c r="C4558">
        <v>5</v>
      </c>
      <c r="D4558">
        <v>9</v>
      </c>
      <c r="E4558">
        <v>23</v>
      </c>
      <c r="F4558">
        <v>23</v>
      </c>
      <c r="G4558">
        <v>37</v>
      </c>
      <c r="H4558">
        <v>13</v>
      </c>
      <c r="I4558">
        <v>10</v>
      </c>
      <c r="J4558">
        <v>5</v>
      </c>
      <c r="K4558">
        <v>5</v>
      </c>
      <c r="L4558">
        <v>5</v>
      </c>
      <c r="M4558">
        <v>8</v>
      </c>
      <c r="N4558">
        <v>27</v>
      </c>
      <c r="O4558">
        <v>26</v>
      </c>
      <c r="P4558">
        <v>36</v>
      </c>
      <c r="Q4558">
        <v>13</v>
      </c>
      <c r="R4558">
        <v>8</v>
      </c>
      <c r="S4558">
        <v>5</v>
      </c>
      <c r="T4558" t="s">
        <v>9206</v>
      </c>
      <c r="U4558">
        <v>6</v>
      </c>
      <c r="V4558">
        <v>30</v>
      </c>
      <c r="W4558">
        <v>9</v>
      </c>
      <c r="X4558" t="s">
        <v>4059</v>
      </c>
      <c r="Y4558" t="s">
        <v>17757</v>
      </c>
      <c r="Z4558" t="s">
        <v>22612</v>
      </c>
      <c r="AA4558" t="s">
        <v>22613</v>
      </c>
    </row>
    <row r="4559" spans="1:27" x14ac:dyDescent="0.2">
      <c r="A4559" t="s">
        <v>22614</v>
      </c>
      <c r="B4559">
        <v>11</v>
      </c>
      <c r="C4559">
        <v>8</v>
      </c>
      <c r="D4559">
        <v>11</v>
      </c>
      <c r="E4559">
        <v>266</v>
      </c>
      <c r="F4559">
        <v>158</v>
      </c>
      <c r="G4559">
        <v>263</v>
      </c>
      <c r="H4559">
        <v>38</v>
      </c>
      <c r="I4559">
        <v>61</v>
      </c>
      <c r="J4559">
        <v>50</v>
      </c>
      <c r="K4559">
        <v>9</v>
      </c>
      <c r="L4559">
        <v>8</v>
      </c>
      <c r="M4559">
        <v>10</v>
      </c>
      <c r="N4559">
        <v>307</v>
      </c>
      <c r="O4559">
        <v>180</v>
      </c>
      <c r="P4559">
        <v>258</v>
      </c>
      <c r="Q4559">
        <v>38</v>
      </c>
      <c r="R4559">
        <v>50</v>
      </c>
      <c r="S4559">
        <v>49</v>
      </c>
      <c r="T4559" t="s">
        <v>22615</v>
      </c>
      <c r="U4559">
        <v>9</v>
      </c>
      <c r="V4559">
        <v>248</v>
      </c>
      <c r="W4559">
        <v>46</v>
      </c>
      <c r="X4559" t="s">
        <v>22616</v>
      </c>
      <c r="Y4559" t="s">
        <v>22617</v>
      </c>
      <c r="Z4559" t="s">
        <v>22618</v>
      </c>
      <c r="AA4559" t="s">
        <v>22619</v>
      </c>
    </row>
    <row r="4560" spans="1:27" x14ac:dyDescent="0.2">
      <c r="A4560" t="s">
        <v>22620</v>
      </c>
      <c r="B4560">
        <v>6</v>
      </c>
      <c r="C4560">
        <v>2</v>
      </c>
      <c r="D4560">
        <v>7</v>
      </c>
      <c r="E4560">
        <v>5</v>
      </c>
      <c r="F4560">
        <v>17</v>
      </c>
      <c r="G4560">
        <v>24</v>
      </c>
      <c r="H4560">
        <v>20</v>
      </c>
      <c r="I4560">
        <v>20</v>
      </c>
      <c r="J4560">
        <v>24</v>
      </c>
      <c r="K4560">
        <v>5</v>
      </c>
      <c r="L4560">
        <v>2</v>
      </c>
      <c r="M4560">
        <v>6</v>
      </c>
      <c r="N4560">
        <v>6</v>
      </c>
      <c r="O4560">
        <v>19</v>
      </c>
      <c r="P4560">
        <v>24</v>
      </c>
      <c r="Q4560">
        <v>20</v>
      </c>
      <c r="R4560">
        <v>16</v>
      </c>
      <c r="S4560">
        <v>23</v>
      </c>
      <c r="T4560" t="s">
        <v>22621</v>
      </c>
      <c r="U4560">
        <v>4</v>
      </c>
      <c r="V4560">
        <v>16</v>
      </c>
      <c r="W4560">
        <v>20</v>
      </c>
      <c r="X4560" t="s">
        <v>15330</v>
      </c>
      <c r="Y4560" t="s">
        <v>12386</v>
      </c>
      <c r="Z4560" t="s">
        <v>22622</v>
      </c>
      <c r="AA4560" t="s">
        <v>22623</v>
      </c>
    </row>
    <row r="4561" spans="1:27" x14ac:dyDescent="0.2">
      <c r="A4561" t="s">
        <v>22624</v>
      </c>
      <c r="B4561">
        <v>28</v>
      </c>
      <c r="C4561">
        <v>17</v>
      </c>
      <c r="D4561">
        <v>32</v>
      </c>
      <c r="E4561">
        <v>186</v>
      </c>
      <c r="F4561">
        <v>101</v>
      </c>
      <c r="G4561">
        <v>186</v>
      </c>
      <c r="H4561">
        <v>163</v>
      </c>
      <c r="I4561">
        <v>227</v>
      </c>
      <c r="J4561">
        <v>198</v>
      </c>
      <c r="K4561">
        <v>23</v>
      </c>
      <c r="L4561">
        <v>18</v>
      </c>
      <c r="M4561">
        <v>28</v>
      </c>
      <c r="N4561">
        <v>214</v>
      </c>
      <c r="O4561">
        <v>115</v>
      </c>
      <c r="P4561">
        <v>183</v>
      </c>
      <c r="Q4561">
        <v>165</v>
      </c>
      <c r="R4561">
        <v>185</v>
      </c>
      <c r="S4561">
        <v>194</v>
      </c>
      <c r="T4561" t="s">
        <v>22625</v>
      </c>
      <c r="U4561">
        <v>23</v>
      </c>
      <c r="V4561">
        <v>171</v>
      </c>
      <c r="W4561">
        <v>181</v>
      </c>
      <c r="X4561" t="s">
        <v>22626</v>
      </c>
      <c r="Y4561" t="s">
        <v>11069</v>
      </c>
      <c r="Z4561" t="s">
        <v>22627</v>
      </c>
      <c r="AA4561" t="s">
        <v>22628</v>
      </c>
    </row>
    <row r="4562" spans="1:27" x14ac:dyDescent="0.2">
      <c r="A4562" t="s">
        <v>22629</v>
      </c>
      <c r="B4562">
        <v>20</v>
      </c>
      <c r="C4562">
        <v>12</v>
      </c>
      <c r="D4562">
        <v>16</v>
      </c>
      <c r="E4562">
        <v>196</v>
      </c>
      <c r="F4562">
        <v>90</v>
      </c>
      <c r="G4562">
        <v>239</v>
      </c>
      <c r="H4562">
        <v>48</v>
      </c>
      <c r="I4562">
        <v>54</v>
      </c>
      <c r="J4562">
        <v>37</v>
      </c>
      <c r="K4562">
        <v>17</v>
      </c>
      <c r="L4562">
        <v>12</v>
      </c>
      <c r="M4562">
        <v>14</v>
      </c>
      <c r="N4562">
        <v>226</v>
      </c>
      <c r="O4562">
        <v>102</v>
      </c>
      <c r="P4562">
        <v>235</v>
      </c>
      <c r="Q4562">
        <v>48</v>
      </c>
      <c r="R4562">
        <v>44</v>
      </c>
      <c r="S4562">
        <v>36</v>
      </c>
      <c r="T4562" t="s">
        <v>22630</v>
      </c>
      <c r="U4562">
        <v>14</v>
      </c>
      <c r="V4562">
        <v>188</v>
      </c>
      <c r="W4562">
        <v>43</v>
      </c>
      <c r="X4562" t="s">
        <v>22631</v>
      </c>
      <c r="Y4562" t="s">
        <v>15661</v>
      </c>
      <c r="Z4562" t="s">
        <v>22632</v>
      </c>
      <c r="AA4562" t="s">
        <v>22633</v>
      </c>
    </row>
    <row r="4563" spans="1:27" x14ac:dyDescent="0.2">
      <c r="A4563" t="s">
        <v>22634</v>
      </c>
      <c r="B4563">
        <v>84</v>
      </c>
      <c r="C4563">
        <v>60</v>
      </c>
      <c r="D4563">
        <v>83</v>
      </c>
      <c r="E4563">
        <v>628</v>
      </c>
      <c r="F4563">
        <v>178</v>
      </c>
      <c r="G4563">
        <v>337</v>
      </c>
      <c r="H4563">
        <v>252</v>
      </c>
      <c r="I4563">
        <v>287</v>
      </c>
      <c r="J4563">
        <v>267</v>
      </c>
      <c r="K4563">
        <v>70</v>
      </c>
      <c r="L4563">
        <v>62</v>
      </c>
      <c r="M4563">
        <v>73</v>
      </c>
      <c r="N4563">
        <v>724</v>
      </c>
      <c r="O4563">
        <v>202</v>
      </c>
      <c r="P4563">
        <v>331</v>
      </c>
      <c r="Q4563">
        <v>255</v>
      </c>
      <c r="R4563">
        <v>234</v>
      </c>
      <c r="S4563">
        <v>261</v>
      </c>
      <c r="T4563" t="s">
        <v>22635</v>
      </c>
      <c r="U4563">
        <v>68</v>
      </c>
      <c r="V4563">
        <v>419</v>
      </c>
      <c r="W4563">
        <v>250</v>
      </c>
      <c r="X4563" t="s">
        <v>22636</v>
      </c>
      <c r="Y4563" t="s">
        <v>6892</v>
      </c>
      <c r="Z4563" t="s">
        <v>22637</v>
      </c>
      <c r="AA4563" t="s">
        <v>22638</v>
      </c>
    </row>
    <row r="4564" spans="1:27" x14ac:dyDescent="0.2">
      <c r="A4564" t="s">
        <v>22639</v>
      </c>
      <c r="B4564">
        <v>49</v>
      </c>
      <c r="C4564">
        <v>60</v>
      </c>
      <c r="D4564">
        <v>56</v>
      </c>
      <c r="E4564">
        <v>900</v>
      </c>
      <c r="F4564">
        <v>282</v>
      </c>
      <c r="G4564">
        <v>849</v>
      </c>
      <c r="H4564">
        <v>105</v>
      </c>
      <c r="I4564">
        <v>154</v>
      </c>
      <c r="J4564">
        <v>114</v>
      </c>
      <c r="K4564">
        <v>41</v>
      </c>
      <c r="L4564">
        <v>62</v>
      </c>
      <c r="M4564">
        <v>49</v>
      </c>
      <c r="N4564">
        <v>1037</v>
      </c>
      <c r="O4564">
        <v>321</v>
      </c>
      <c r="P4564">
        <v>834</v>
      </c>
      <c r="Q4564">
        <v>106</v>
      </c>
      <c r="R4564">
        <v>125</v>
      </c>
      <c r="S4564">
        <v>111</v>
      </c>
      <c r="T4564" t="s">
        <v>22640</v>
      </c>
      <c r="U4564">
        <v>51</v>
      </c>
      <c r="V4564">
        <v>731</v>
      </c>
      <c r="W4564">
        <v>114</v>
      </c>
      <c r="X4564" t="s">
        <v>22641</v>
      </c>
      <c r="Y4564" t="s">
        <v>14594</v>
      </c>
      <c r="Z4564" t="s">
        <v>22642</v>
      </c>
      <c r="AA4564" t="s">
        <v>22643</v>
      </c>
    </row>
    <row r="4565" spans="1:27" x14ac:dyDescent="0.2">
      <c r="A4565" t="s">
        <v>22644</v>
      </c>
      <c r="B4565">
        <v>173</v>
      </c>
      <c r="C4565">
        <v>168</v>
      </c>
      <c r="D4565">
        <v>178</v>
      </c>
      <c r="E4565">
        <v>1025</v>
      </c>
      <c r="F4565">
        <v>667</v>
      </c>
      <c r="G4565">
        <v>1223</v>
      </c>
      <c r="H4565">
        <v>425</v>
      </c>
      <c r="I4565">
        <v>538</v>
      </c>
      <c r="J4565">
        <v>427</v>
      </c>
      <c r="K4565">
        <v>143</v>
      </c>
      <c r="L4565">
        <v>175</v>
      </c>
      <c r="M4565">
        <v>156</v>
      </c>
      <c r="N4565">
        <v>1181</v>
      </c>
      <c r="O4565">
        <v>759</v>
      </c>
      <c r="P4565">
        <v>1202</v>
      </c>
      <c r="Q4565">
        <v>429</v>
      </c>
      <c r="R4565">
        <v>438</v>
      </c>
      <c r="S4565">
        <v>417</v>
      </c>
      <c r="T4565" t="s">
        <v>22645</v>
      </c>
      <c r="U4565">
        <v>158</v>
      </c>
      <c r="V4565">
        <v>1047</v>
      </c>
      <c r="W4565">
        <v>428</v>
      </c>
      <c r="X4565" t="s">
        <v>19285</v>
      </c>
      <c r="Y4565" t="s">
        <v>970</v>
      </c>
      <c r="Z4565" t="s">
        <v>22647</v>
      </c>
      <c r="AA4565" t="s">
        <v>22648</v>
      </c>
    </row>
    <row r="4566" spans="1:27" x14ac:dyDescent="0.2">
      <c r="A4566" t="s">
        <v>22649</v>
      </c>
      <c r="B4566">
        <v>30</v>
      </c>
      <c r="C4566">
        <v>22</v>
      </c>
      <c r="D4566">
        <v>28</v>
      </c>
      <c r="E4566">
        <v>136</v>
      </c>
      <c r="F4566">
        <v>65</v>
      </c>
      <c r="G4566">
        <v>118</v>
      </c>
      <c r="H4566">
        <v>50</v>
      </c>
      <c r="I4566">
        <v>74</v>
      </c>
      <c r="J4566">
        <v>71</v>
      </c>
      <c r="K4566">
        <v>25</v>
      </c>
      <c r="L4566">
        <v>23</v>
      </c>
      <c r="M4566">
        <v>25</v>
      </c>
      <c r="N4566">
        <v>157</v>
      </c>
      <c r="O4566">
        <v>74</v>
      </c>
      <c r="P4566">
        <v>116</v>
      </c>
      <c r="Q4566">
        <v>51</v>
      </c>
      <c r="R4566">
        <v>60</v>
      </c>
      <c r="S4566">
        <v>69</v>
      </c>
      <c r="T4566" t="s">
        <v>12742</v>
      </c>
      <c r="U4566">
        <v>24</v>
      </c>
      <c r="V4566">
        <v>116</v>
      </c>
      <c r="W4566">
        <v>60</v>
      </c>
      <c r="X4566" t="s">
        <v>3683</v>
      </c>
      <c r="Y4566" t="s">
        <v>12325</v>
      </c>
      <c r="Z4566" t="s">
        <v>22650</v>
      </c>
      <c r="AA4566" t="s">
        <v>22651</v>
      </c>
    </row>
    <row r="4567" spans="1:27" x14ac:dyDescent="0.2">
      <c r="A4567" t="s">
        <v>22652</v>
      </c>
      <c r="B4567">
        <v>24</v>
      </c>
      <c r="C4567">
        <v>14</v>
      </c>
      <c r="D4567">
        <v>22</v>
      </c>
      <c r="E4567">
        <v>933</v>
      </c>
      <c r="F4567">
        <v>617</v>
      </c>
      <c r="G4567">
        <v>658</v>
      </c>
      <c r="H4567">
        <v>31</v>
      </c>
      <c r="I4567">
        <v>44</v>
      </c>
      <c r="J4567">
        <v>33</v>
      </c>
      <c r="K4567">
        <v>20</v>
      </c>
      <c r="L4567">
        <v>15</v>
      </c>
      <c r="M4567">
        <v>19</v>
      </c>
      <c r="N4567">
        <v>1075</v>
      </c>
      <c r="O4567">
        <v>702</v>
      </c>
      <c r="P4567">
        <v>647</v>
      </c>
      <c r="Q4567">
        <v>31</v>
      </c>
      <c r="R4567">
        <v>36</v>
      </c>
      <c r="S4567">
        <v>32</v>
      </c>
      <c r="T4567" t="s">
        <v>22653</v>
      </c>
      <c r="U4567">
        <v>18</v>
      </c>
      <c r="V4567">
        <v>808</v>
      </c>
      <c r="W4567">
        <v>33</v>
      </c>
      <c r="X4567" t="s">
        <v>22654</v>
      </c>
      <c r="Y4567" t="s">
        <v>681</v>
      </c>
      <c r="Z4567" t="s">
        <v>22655</v>
      </c>
      <c r="AA4567" t="s">
        <v>22656</v>
      </c>
    </row>
    <row r="4568" spans="1:27" x14ac:dyDescent="0.2">
      <c r="A4568" t="s">
        <v>22657</v>
      </c>
      <c r="B4568">
        <v>42</v>
      </c>
      <c r="C4568">
        <v>30</v>
      </c>
      <c r="D4568">
        <v>41</v>
      </c>
      <c r="E4568">
        <v>1027</v>
      </c>
      <c r="F4568">
        <v>282</v>
      </c>
      <c r="G4568">
        <v>535</v>
      </c>
      <c r="H4568">
        <v>153</v>
      </c>
      <c r="I4568">
        <v>163</v>
      </c>
      <c r="J4568">
        <v>120</v>
      </c>
      <c r="K4568">
        <v>35</v>
      </c>
      <c r="L4568">
        <v>31</v>
      </c>
      <c r="M4568">
        <v>36</v>
      </c>
      <c r="N4568">
        <v>1183</v>
      </c>
      <c r="O4568">
        <v>321</v>
      </c>
      <c r="P4568">
        <v>526</v>
      </c>
      <c r="Q4568">
        <v>155</v>
      </c>
      <c r="R4568">
        <v>133</v>
      </c>
      <c r="S4568">
        <v>117</v>
      </c>
      <c r="T4568" t="s">
        <v>22658</v>
      </c>
      <c r="U4568">
        <v>34</v>
      </c>
      <c r="V4568">
        <v>677</v>
      </c>
      <c r="W4568">
        <v>135</v>
      </c>
      <c r="X4568" t="s">
        <v>22659</v>
      </c>
      <c r="Y4568" t="s">
        <v>8983</v>
      </c>
      <c r="Z4568" t="s">
        <v>22660</v>
      </c>
      <c r="AA4568" t="s">
        <v>22661</v>
      </c>
    </row>
    <row r="4569" spans="1:27" x14ac:dyDescent="0.2">
      <c r="A4569" t="s">
        <v>22662</v>
      </c>
      <c r="B4569">
        <v>13</v>
      </c>
      <c r="C4569">
        <v>13</v>
      </c>
      <c r="D4569">
        <v>3</v>
      </c>
      <c r="E4569">
        <v>14</v>
      </c>
      <c r="F4569">
        <v>5</v>
      </c>
      <c r="G4569">
        <v>18</v>
      </c>
      <c r="H4569">
        <v>9</v>
      </c>
      <c r="I4569">
        <v>7</v>
      </c>
      <c r="J4569">
        <v>2</v>
      </c>
      <c r="K4569">
        <v>11</v>
      </c>
      <c r="L4569">
        <v>14</v>
      </c>
      <c r="M4569">
        <v>3</v>
      </c>
      <c r="N4569">
        <v>16</v>
      </c>
      <c r="O4569">
        <v>6</v>
      </c>
      <c r="P4569">
        <v>18</v>
      </c>
      <c r="Q4569">
        <v>9</v>
      </c>
      <c r="R4569">
        <v>6</v>
      </c>
      <c r="S4569">
        <v>2</v>
      </c>
      <c r="T4569" t="s">
        <v>1432</v>
      </c>
      <c r="U4569">
        <v>9</v>
      </c>
      <c r="V4569">
        <v>13</v>
      </c>
      <c r="W4569">
        <v>6</v>
      </c>
      <c r="X4569" t="s">
        <v>7621</v>
      </c>
      <c r="Y4569" t="s">
        <v>5124</v>
      </c>
      <c r="Z4569" t="s">
        <v>22663</v>
      </c>
      <c r="AA4569" t="s">
        <v>22664</v>
      </c>
    </row>
    <row r="4570" spans="1:27" x14ac:dyDescent="0.2">
      <c r="A4570" t="s">
        <v>22665</v>
      </c>
      <c r="B4570">
        <v>63</v>
      </c>
      <c r="C4570">
        <v>48</v>
      </c>
      <c r="D4570">
        <v>54</v>
      </c>
      <c r="E4570">
        <v>1140</v>
      </c>
      <c r="F4570">
        <v>308</v>
      </c>
      <c r="G4570">
        <v>733</v>
      </c>
      <c r="H4570">
        <v>122</v>
      </c>
      <c r="I4570">
        <v>143</v>
      </c>
      <c r="J4570">
        <v>127</v>
      </c>
      <c r="K4570">
        <v>52</v>
      </c>
      <c r="L4570">
        <v>50</v>
      </c>
      <c r="M4570">
        <v>47</v>
      </c>
      <c r="N4570">
        <v>1314</v>
      </c>
      <c r="O4570">
        <v>350</v>
      </c>
      <c r="P4570">
        <v>720</v>
      </c>
      <c r="Q4570">
        <v>123</v>
      </c>
      <c r="R4570">
        <v>116</v>
      </c>
      <c r="S4570">
        <v>124</v>
      </c>
      <c r="T4570" t="s">
        <v>20024</v>
      </c>
      <c r="U4570">
        <v>50</v>
      </c>
      <c r="V4570">
        <v>795</v>
      </c>
      <c r="W4570">
        <v>121</v>
      </c>
      <c r="X4570" t="s">
        <v>22666</v>
      </c>
      <c r="Y4570" t="s">
        <v>18218</v>
      </c>
      <c r="Z4570" t="s">
        <v>22667</v>
      </c>
      <c r="AA4570" t="s">
        <v>20915</v>
      </c>
    </row>
    <row r="4571" spans="1:27" x14ac:dyDescent="0.2">
      <c r="A4571" t="s">
        <v>22668</v>
      </c>
      <c r="B4571">
        <v>21</v>
      </c>
      <c r="C4571">
        <v>12</v>
      </c>
      <c r="D4571">
        <v>16</v>
      </c>
      <c r="E4571">
        <v>1311</v>
      </c>
      <c r="F4571">
        <v>376</v>
      </c>
      <c r="G4571">
        <v>700</v>
      </c>
      <c r="H4571">
        <v>35</v>
      </c>
      <c r="I4571">
        <v>36</v>
      </c>
      <c r="J4571">
        <v>41</v>
      </c>
      <c r="K4571">
        <v>17</v>
      </c>
      <c r="L4571">
        <v>12</v>
      </c>
      <c r="M4571">
        <v>14</v>
      </c>
      <c r="N4571">
        <v>1511</v>
      </c>
      <c r="O4571">
        <v>428</v>
      </c>
      <c r="P4571">
        <v>688</v>
      </c>
      <c r="Q4571">
        <v>35</v>
      </c>
      <c r="R4571">
        <v>29</v>
      </c>
      <c r="S4571">
        <v>40</v>
      </c>
      <c r="T4571" t="s">
        <v>22669</v>
      </c>
      <c r="U4571">
        <v>14</v>
      </c>
      <c r="V4571">
        <v>876</v>
      </c>
      <c r="W4571">
        <v>35</v>
      </c>
      <c r="X4571" t="s">
        <v>22670</v>
      </c>
      <c r="Y4571" t="s">
        <v>11917</v>
      </c>
      <c r="Z4571" t="s">
        <v>22671</v>
      </c>
      <c r="AA4571" t="s">
        <v>22672</v>
      </c>
    </row>
    <row r="4572" spans="1:27" x14ac:dyDescent="0.2">
      <c r="A4572" t="s">
        <v>22673</v>
      </c>
      <c r="B4572">
        <v>52</v>
      </c>
      <c r="C4572">
        <v>34</v>
      </c>
      <c r="D4572">
        <v>53</v>
      </c>
      <c r="E4572">
        <v>325</v>
      </c>
      <c r="F4572">
        <v>87</v>
      </c>
      <c r="G4572">
        <v>186</v>
      </c>
      <c r="H4572">
        <v>62</v>
      </c>
      <c r="I4572">
        <v>57</v>
      </c>
      <c r="J4572">
        <v>65</v>
      </c>
      <c r="K4572">
        <v>43</v>
      </c>
      <c r="L4572">
        <v>35</v>
      </c>
      <c r="M4572">
        <v>46</v>
      </c>
      <c r="N4572">
        <v>374</v>
      </c>
      <c r="O4572">
        <v>99</v>
      </c>
      <c r="P4572">
        <v>183</v>
      </c>
      <c r="Q4572">
        <v>63</v>
      </c>
      <c r="R4572">
        <v>46</v>
      </c>
      <c r="S4572">
        <v>64</v>
      </c>
      <c r="T4572" t="s">
        <v>22674</v>
      </c>
      <c r="U4572">
        <v>41</v>
      </c>
      <c r="V4572">
        <v>219</v>
      </c>
      <c r="W4572">
        <v>58</v>
      </c>
      <c r="X4572" t="s">
        <v>22675</v>
      </c>
      <c r="Y4572" t="s">
        <v>22676</v>
      </c>
      <c r="Z4572" t="s">
        <v>22678</v>
      </c>
      <c r="AA4572" t="s">
        <v>22679</v>
      </c>
    </row>
    <row r="4573" spans="1:27" x14ac:dyDescent="0.2">
      <c r="A4573" t="s">
        <v>22680</v>
      </c>
      <c r="B4573">
        <v>36</v>
      </c>
      <c r="C4573">
        <v>22</v>
      </c>
      <c r="D4573">
        <v>28</v>
      </c>
      <c r="E4573">
        <v>693</v>
      </c>
      <c r="F4573">
        <v>210</v>
      </c>
      <c r="G4573">
        <v>413</v>
      </c>
      <c r="H4573">
        <v>77</v>
      </c>
      <c r="I4573">
        <v>71</v>
      </c>
      <c r="J4573">
        <v>57</v>
      </c>
      <c r="K4573">
        <v>30</v>
      </c>
      <c r="L4573">
        <v>23</v>
      </c>
      <c r="M4573">
        <v>25</v>
      </c>
      <c r="N4573">
        <v>799</v>
      </c>
      <c r="O4573">
        <v>239</v>
      </c>
      <c r="P4573">
        <v>406</v>
      </c>
      <c r="Q4573">
        <v>78</v>
      </c>
      <c r="R4573">
        <v>58</v>
      </c>
      <c r="S4573">
        <v>56</v>
      </c>
      <c r="T4573" t="s">
        <v>22681</v>
      </c>
      <c r="U4573">
        <v>26</v>
      </c>
      <c r="V4573">
        <v>481</v>
      </c>
      <c r="W4573">
        <v>64</v>
      </c>
      <c r="X4573" t="s">
        <v>11042</v>
      </c>
      <c r="Y4573" t="s">
        <v>2256</v>
      </c>
      <c r="Z4573" t="s">
        <v>22682</v>
      </c>
      <c r="AA4573" t="s">
        <v>22683</v>
      </c>
    </row>
    <row r="4574" spans="1:27" x14ac:dyDescent="0.2">
      <c r="A4574" t="s">
        <v>22684</v>
      </c>
      <c r="B4574">
        <v>17</v>
      </c>
      <c r="C4574">
        <v>11</v>
      </c>
      <c r="D4574">
        <v>12</v>
      </c>
      <c r="E4574">
        <v>568</v>
      </c>
      <c r="F4574">
        <v>304</v>
      </c>
      <c r="G4574">
        <v>272</v>
      </c>
      <c r="H4574">
        <v>66</v>
      </c>
      <c r="I4574">
        <v>64</v>
      </c>
      <c r="J4574">
        <v>85</v>
      </c>
      <c r="K4574">
        <v>14</v>
      </c>
      <c r="L4574">
        <v>11</v>
      </c>
      <c r="M4574">
        <v>11</v>
      </c>
      <c r="N4574">
        <v>654</v>
      </c>
      <c r="O4574">
        <v>346</v>
      </c>
      <c r="P4574">
        <v>267</v>
      </c>
      <c r="Q4574">
        <v>67</v>
      </c>
      <c r="R4574">
        <v>52</v>
      </c>
      <c r="S4574">
        <v>83</v>
      </c>
      <c r="T4574" t="s">
        <v>22685</v>
      </c>
      <c r="U4574">
        <v>12</v>
      </c>
      <c r="V4574">
        <v>422</v>
      </c>
      <c r="W4574">
        <v>67</v>
      </c>
      <c r="X4574" t="s">
        <v>22686</v>
      </c>
      <c r="Y4574" t="s">
        <v>5059</v>
      </c>
      <c r="Z4574" t="s">
        <v>22687</v>
      </c>
      <c r="AA4574" t="s">
        <v>22688</v>
      </c>
    </row>
    <row r="4575" spans="1:27" x14ac:dyDescent="0.2">
      <c r="A4575" t="s">
        <v>22689</v>
      </c>
      <c r="B4575">
        <v>33</v>
      </c>
      <c r="C4575">
        <v>32</v>
      </c>
      <c r="D4575">
        <v>33</v>
      </c>
      <c r="E4575">
        <v>356</v>
      </c>
      <c r="F4575">
        <v>176</v>
      </c>
      <c r="G4575">
        <v>281</v>
      </c>
      <c r="H4575">
        <v>104</v>
      </c>
      <c r="I4575">
        <v>98</v>
      </c>
      <c r="J4575">
        <v>140</v>
      </c>
      <c r="K4575">
        <v>27</v>
      </c>
      <c r="L4575">
        <v>33</v>
      </c>
      <c r="M4575">
        <v>29</v>
      </c>
      <c r="N4575">
        <v>410</v>
      </c>
      <c r="O4575">
        <v>200</v>
      </c>
      <c r="P4575">
        <v>276</v>
      </c>
      <c r="Q4575">
        <v>105</v>
      </c>
      <c r="R4575">
        <v>80</v>
      </c>
      <c r="S4575">
        <v>137</v>
      </c>
      <c r="T4575" t="s">
        <v>22690</v>
      </c>
      <c r="U4575">
        <v>30</v>
      </c>
      <c r="V4575">
        <v>295</v>
      </c>
      <c r="W4575">
        <v>107</v>
      </c>
      <c r="X4575" t="s">
        <v>22691</v>
      </c>
      <c r="Y4575" t="s">
        <v>22692</v>
      </c>
      <c r="Z4575" t="s">
        <v>22693</v>
      </c>
      <c r="AA4575" t="s">
        <v>22694</v>
      </c>
    </row>
    <row r="4576" spans="1:27" x14ac:dyDescent="0.2">
      <c r="A4576" t="s">
        <v>22695</v>
      </c>
      <c r="B4576">
        <v>101</v>
      </c>
      <c r="C4576">
        <v>79</v>
      </c>
      <c r="D4576">
        <v>109</v>
      </c>
      <c r="E4576">
        <v>1064</v>
      </c>
      <c r="F4576">
        <v>728</v>
      </c>
      <c r="G4576">
        <v>1373</v>
      </c>
      <c r="H4576">
        <v>352</v>
      </c>
      <c r="I4576">
        <v>418</v>
      </c>
      <c r="J4576">
        <v>366</v>
      </c>
      <c r="K4576">
        <v>84</v>
      </c>
      <c r="L4576">
        <v>82</v>
      </c>
      <c r="M4576">
        <v>95</v>
      </c>
      <c r="N4576">
        <v>1226</v>
      </c>
      <c r="O4576">
        <v>828</v>
      </c>
      <c r="P4576">
        <v>1349</v>
      </c>
      <c r="Q4576">
        <v>356</v>
      </c>
      <c r="R4576">
        <v>340</v>
      </c>
      <c r="S4576">
        <v>358</v>
      </c>
      <c r="T4576" t="s">
        <v>22696</v>
      </c>
      <c r="U4576">
        <v>87</v>
      </c>
      <c r="V4576">
        <v>1134</v>
      </c>
      <c r="W4576">
        <v>351</v>
      </c>
      <c r="X4576" t="s">
        <v>22697</v>
      </c>
      <c r="Y4576" t="s">
        <v>13136</v>
      </c>
      <c r="Z4576" t="s">
        <v>22698</v>
      </c>
      <c r="AA4576" t="s">
        <v>22699</v>
      </c>
    </row>
    <row r="4577" spans="1:27" x14ac:dyDescent="0.2">
      <c r="A4577" t="s">
        <v>22700</v>
      </c>
      <c r="B4577">
        <v>103</v>
      </c>
      <c r="C4577">
        <v>103</v>
      </c>
      <c r="D4577">
        <v>111</v>
      </c>
      <c r="E4577">
        <v>2125</v>
      </c>
      <c r="F4577">
        <v>1304</v>
      </c>
      <c r="G4577">
        <v>2346</v>
      </c>
      <c r="H4577">
        <v>577</v>
      </c>
      <c r="I4577">
        <v>733</v>
      </c>
      <c r="J4577">
        <v>601</v>
      </c>
      <c r="K4577">
        <v>85</v>
      </c>
      <c r="L4577">
        <v>107</v>
      </c>
      <c r="M4577">
        <v>97</v>
      </c>
      <c r="N4577">
        <v>2449</v>
      </c>
      <c r="O4577">
        <v>1483</v>
      </c>
      <c r="P4577">
        <v>2306</v>
      </c>
      <c r="Q4577">
        <v>583</v>
      </c>
      <c r="R4577">
        <v>597</v>
      </c>
      <c r="S4577">
        <v>587</v>
      </c>
      <c r="T4577" t="s">
        <v>22701</v>
      </c>
      <c r="U4577">
        <v>96</v>
      </c>
      <c r="V4577">
        <v>2079</v>
      </c>
      <c r="W4577">
        <v>589</v>
      </c>
      <c r="X4577" t="s">
        <v>22702</v>
      </c>
      <c r="Y4577" t="s">
        <v>14211</v>
      </c>
      <c r="Z4577" t="s">
        <v>22703</v>
      </c>
      <c r="AA4577" t="s">
        <v>22704</v>
      </c>
    </row>
    <row r="4578" spans="1:27" x14ac:dyDescent="0.2">
      <c r="A4578" t="s">
        <v>22705</v>
      </c>
      <c r="B4578">
        <v>82</v>
      </c>
      <c r="C4578">
        <v>99</v>
      </c>
      <c r="D4578">
        <v>110</v>
      </c>
      <c r="E4578">
        <v>4611</v>
      </c>
      <c r="F4578">
        <v>775</v>
      </c>
      <c r="G4578">
        <v>3044</v>
      </c>
      <c r="H4578">
        <v>297</v>
      </c>
      <c r="I4578">
        <v>325</v>
      </c>
      <c r="J4578">
        <v>344</v>
      </c>
      <c r="K4578">
        <v>68</v>
      </c>
      <c r="L4578">
        <v>103</v>
      </c>
      <c r="M4578">
        <v>96</v>
      </c>
      <c r="N4578">
        <v>5313</v>
      </c>
      <c r="O4578">
        <v>881</v>
      </c>
      <c r="P4578">
        <v>2992</v>
      </c>
      <c r="Q4578">
        <v>300</v>
      </c>
      <c r="R4578">
        <v>264</v>
      </c>
      <c r="S4578">
        <v>336</v>
      </c>
      <c r="T4578" t="s">
        <v>22706</v>
      </c>
      <c r="U4578">
        <v>89</v>
      </c>
      <c r="V4578">
        <v>3062</v>
      </c>
      <c r="W4578">
        <v>300</v>
      </c>
      <c r="X4578" t="s">
        <v>22707</v>
      </c>
      <c r="Y4578" t="s">
        <v>6966</v>
      </c>
      <c r="Z4578" t="s">
        <v>22708</v>
      </c>
      <c r="AA4578" t="s">
        <v>22709</v>
      </c>
    </row>
    <row r="4579" spans="1:27" x14ac:dyDescent="0.2">
      <c r="A4579" t="s">
        <v>22710</v>
      </c>
      <c r="B4579">
        <v>128</v>
      </c>
      <c r="C4579">
        <v>105</v>
      </c>
      <c r="D4579">
        <v>127</v>
      </c>
      <c r="E4579">
        <v>2253</v>
      </c>
      <c r="F4579">
        <v>550</v>
      </c>
      <c r="G4579">
        <v>1576</v>
      </c>
      <c r="H4579">
        <v>630</v>
      </c>
      <c r="I4579">
        <v>717</v>
      </c>
      <c r="J4579">
        <v>648</v>
      </c>
      <c r="K4579">
        <v>106</v>
      </c>
      <c r="L4579">
        <v>109</v>
      </c>
      <c r="M4579">
        <v>111</v>
      </c>
      <c r="N4579">
        <v>2596</v>
      </c>
      <c r="O4579">
        <v>626</v>
      </c>
      <c r="P4579">
        <v>1549</v>
      </c>
      <c r="Q4579">
        <v>636</v>
      </c>
      <c r="R4579">
        <v>584</v>
      </c>
      <c r="S4579">
        <v>633</v>
      </c>
      <c r="T4579" t="s">
        <v>22711</v>
      </c>
      <c r="U4579">
        <v>109</v>
      </c>
      <c r="V4579">
        <v>1590</v>
      </c>
      <c r="W4579">
        <v>618</v>
      </c>
      <c r="X4579" t="s">
        <v>22712</v>
      </c>
      <c r="Y4579" t="s">
        <v>19083</v>
      </c>
      <c r="Z4579" t="s">
        <v>22713</v>
      </c>
      <c r="AA4579" t="s">
        <v>22714</v>
      </c>
    </row>
    <row r="4580" spans="1:27" x14ac:dyDescent="0.2">
      <c r="A4580" t="s">
        <v>22715</v>
      </c>
      <c r="B4580">
        <v>9</v>
      </c>
      <c r="C4580">
        <v>2</v>
      </c>
      <c r="D4580">
        <v>13</v>
      </c>
      <c r="E4580">
        <v>55</v>
      </c>
      <c r="F4580">
        <v>36</v>
      </c>
      <c r="G4580">
        <v>56</v>
      </c>
      <c r="H4580">
        <v>17</v>
      </c>
      <c r="I4580">
        <v>15</v>
      </c>
      <c r="J4580">
        <v>16</v>
      </c>
      <c r="K4580">
        <v>7</v>
      </c>
      <c r="L4580">
        <v>2</v>
      </c>
      <c r="M4580">
        <v>11</v>
      </c>
      <c r="N4580">
        <v>63</v>
      </c>
      <c r="O4580">
        <v>41</v>
      </c>
      <c r="P4580">
        <v>55</v>
      </c>
      <c r="Q4580">
        <v>17</v>
      </c>
      <c r="R4580">
        <v>12</v>
      </c>
      <c r="S4580">
        <v>16</v>
      </c>
      <c r="T4580" t="s">
        <v>7514</v>
      </c>
      <c r="U4580">
        <v>7</v>
      </c>
      <c r="V4580">
        <v>53</v>
      </c>
      <c r="W4580">
        <v>15</v>
      </c>
      <c r="X4580" t="s">
        <v>22716</v>
      </c>
      <c r="Y4580" t="s">
        <v>7730</v>
      </c>
      <c r="Z4580" t="s">
        <v>22717</v>
      </c>
      <c r="AA4580" t="s">
        <v>22718</v>
      </c>
    </row>
    <row r="4581" spans="1:27" x14ac:dyDescent="0.2">
      <c r="A4581" t="s">
        <v>22719</v>
      </c>
      <c r="B4581">
        <v>5</v>
      </c>
      <c r="C4581">
        <v>2</v>
      </c>
      <c r="D4581">
        <v>3</v>
      </c>
      <c r="E4581">
        <v>29</v>
      </c>
      <c r="F4581">
        <v>12</v>
      </c>
      <c r="G4581">
        <v>12</v>
      </c>
      <c r="H4581">
        <v>7</v>
      </c>
      <c r="I4581">
        <v>4</v>
      </c>
      <c r="J4581">
        <v>1</v>
      </c>
      <c r="K4581">
        <v>4</v>
      </c>
      <c r="L4581">
        <v>2</v>
      </c>
      <c r="M4581">
        <v>3</v>
      </c>
      <c r="N4581">
        <v>33</v>
      </c>
      <c r="O4581">
        <v>14</v>
      </c>
      <c r="P4581">
        <v>12</v>
      </c>
      <c r="Q4581">
        <v>7</v>
      </c>
      <c r="R4581">
        <v>3</v>
      </c>
      <c r="S4581">
        <v>1</v>
      </c>
      <c r="T4581" t="s">
        <v>17851</v>
      </c>
      <c r="U4581">
        <v>3</v>
      </c>
      <c r="V4581">
        <v>20</v>
      </c>
      <c r="W4581">
        <v>4</v>
      </c>
      <c r="X4581" t="s">
        <v>22720</v>
      </c>
      <c r="Y4581" t="s">
        <v>11861</v>
      </c>
      <c r="Z4581" t="s">
        <v>22721</v>
      </c>
      <c r="AA4581" t="s">
        <v>22722</v>
      </c>
    </row>
    <row r="4582" spans="1:27" x14ac:dyDescent="0.2">
      <c r="A4582" t="s">
        <v>22723</v>
      </c>
      <c r="B4582">
        <v>16</v>
      </c>
      <c r="C4582">
        <v>9</v>
      </c>
      <c r="D4582">
        <v>9</v>
      </c>
      <c r="E4582">
        <v>245</v>
      </c>
      <c r="F4582">
        <v>137</v>
      </c>
      <c r="G4582">
        <v>183</v>
      </c>
      <c r="H4582">
        <v>16</v>
      </c>
      <c r="I4582">
        <v>11</v>
      </c>
      <c r="J4582">
        <v>20</v>
      </c>
      <c r="K4582">
        <v>13</v>
      </c>
      <c r="L4582">
        <v>9</v>
      </c>
      <c r="M4582">
        <v>8</v>
      </c>
      <c r="N4582">
        <v>282</v>
      </c>
      <c r="O4582">
        <v>156</v>
      </c>
      <c r="P4582">
        <v>180</v>
      </c>
      <c r="Q4582">
        <v>16</v>
      </c>
      <c r="R4582">
        <v>9</v>
      </c>
      <c r="S4582">
        <v>20</v>
      </c>
      <c r="T4582" t="s">
        <v>22724</v>
      </c>
      <c r="U4582">
        <v>10</v>
      </c>
      <c r="V4582">
        <v>206</v>
      </c>
      <c r="W4582">
        <v>15</v>
      </c>
      <c r="X4582" t="s">
        <v>22725</v>
      </c>
      <c r="Y4582" t="s">
        <v>22017</v>
      </c>
      <c r="Z4582" t="s">
        <v>22726</v>
      </c>
      <c r="AA4582" t="s">
        <v>22727</v>
      </c>
    </row>
    <row r="4583" spans="1:27" x14ac:dyDescent="0.2">
      <c r="A4583" t="s">
        <v>22728</v>
      </c>
      <c r="B4583">
        <v>14</v>
      </c>
      <c r="C4583">
        <v>11</v>
      </c>
      <c r="D4583">
        <v>15</v>
      </c>
      <c r="E4583">
        <v>13</v>
      </c>
      <c r="F4583">
        <v>3</v>
      </c>
      <c r="G4583">
        <v>10</v>
      </c>
      <c r="H4583">
        <v>9</v>
      </c>
      <c r="I4583">
        <v>7</v>
      </c>
      <c r="J4583">
        <v>7</v>
      </c>
      <c r="K4583">
        <v>12</v>
      </c>
      <c r="L4583">
        <v>11</v>
      </c>
      <c r="M4583">
        <v>13</v>
      </c>
      <c r="N4583">
        <v>15</v>
      </c>
      <c r="O4583">
        <v>3</v>
      </c>
      <c r="P4583">
        <v>10</v>
      </c>
      <c r="Q4583">
        <v>9</v>
      </c>
      <c r="R4583">
        <v>6</v>
      </c>
      <c r="S4583">
        <v>7</v>
      </c>
      <c r="T4583" t="s">
        <v>22729</v>
      </c>
      <c r="U4583">
        <v>12</v>
      </c>
      <c r="V4583">
        <v>9</v>
      </c>
      <c r="W4583">
        <v>7</v>
      </c>
      <c r="X4583" t="s">
        <v>517</v>
      </c>
      <c r="Y4583" t="s">
        <v>4573</v>
      </c>
      <c r="Z4583" t="s">
        <v>22730</v>
      </c>
      <c r="AA4583" t="s">
        <v>22731</v>
      </c>
    </row>
    <row r="4584" spans="1:27" x14ac:dyDescent="0.2">
      <c r="A4584" t="s">
        <v>22732</v>
      </c>
      <c r="B4584">
        <v>3</v>
      </c>
      <c r="C4584">
        <v>2</v>
      </c>
      <c r="D4584">
        <v>6</v>
      </c>
      <c r="E4584">
        <v>101</v>
      </c>
      <c r="F4584">
        <v>33</v>
      </c>
      <c r="G4584">
        <v>47</v>
      </c>
      <c r="H4584">
        <v>7</v>
      </c>
      <c r="I4584">
        <v>8</v>
      </c>
      <c r="J4584">
        <v>6</v>
      </c>
      <c r="K4584">
        <v>2</v>
      </c>
      <c r="L4584">
        <v>2</v>
      </c>
      <c r="M4584">
        <v>5</v>
      </c>
      <c r="N4584">
        <v>116</v>
      </c>
      <c r="O4584">
        <v>38</v>
      </c>
      <c r="P4584">
        <v>46</v>
      </c>
      <c r="Q4584">
        <v>7</v>
      </c>
      <c r="R4584">
        <v>7</v>
      </c>
      <c r="S4584">
        <v>6</v>
      </c>
      <c r="T4584" t="s">
        <v>22553</v>
      </c>
      <c r="U4584">
        <v>3</v>
      </c>
      <c r="V4584">
        <v>67</v>
      </c>
      <c r="W4584">
        <v>7</v>
      </c>
      <c r="X4584" t="s">
        <v>22733</v>
      </c>
      <c r="Y4584" t="s">
        <v>5577</v>
      </c>
      <c r="Z4584" t="s">
        <v>22734</v>
      </c>
      <c r="AA4584" t="s">
        <v>22735</v>
      </c>
    </row>
    <row r="4585" spans="1:27" x14ac:dyDescent="0.2">
      <c r="A4585" t="s">
        <v>22736</v>
      </c>
      <c r="B4585">
        <v>11</v>
      </c>
      <c r="C4585">
        <v>5</v>
      </c>
      <c r="D4585">
        <v>14</v>
      </c>
      <c r="E4585">
        <v>199</v>
      </c>
      <c r="F4585">
        <v>97</v>
      </c>
      <c r="G4585">
        <v>269</v>
      </c>
      <c r="H4585">
        <v>39</v>
      </c>
      <c r="I4585">
        <v>18</v>
      </c>
      <c r="J4585">
        <v>37</v>
      </c>
      <c r="K4585">
        <v>9</v>
      </c>
      <c r="L4585">
        <v>5</v>
      </c>
      <c r="M4585">
        <v>12</v>
      </c>
      <c r="N4585">
        <v>229</v>
      </c>
      <c r="O4585">
        <v>110</v>
      </c>
      <c r="P4585">
        <v>264</v>
      </c>
      <c r="Q4585">
        <v>39</v>
      </c>
      <c r="R4585">
        <v>15</v>
      </c>
      <c r="S4585">
        <v>36</v>
      </c>
      <c r="T4585" t="s">
        <v>22737</v>
      </c>
      <c r="U4585">
        <v>9</v>
      </c>
      <c r="V4585">
        <v>201</v>
      </c>
      <c r="W4585">
        <v>30</v>
      </c>
      <c r="X4585" t="s">
        <v>22738</v>
      </c>
      <c r="Y4585" t="s">
        <v>16562</v>
      </c>
      <c r="Z4585" t="s">
        <v>22739</v>
      </c>
      <c r="AA4585" t="s">
        <v>22740</v>
      </c>
    </row>
    <row r="4586" spans="1:27" x14ac:dyDescent="0.2">
      <c r="A4586" t="s">
        <v>22741</v>
      </c>
      <c r="B4586">
        <v>36</v>
      </c>
      <c r="C4586">
        <v>18</v>
      </c>
      <c r="D4586">
        <v>23</v>
      </c>
      <c r="E4586">
        <v>493</v>
      </c>
      <c r="F4586">
        <v>323</v>
      </c>
      <c r="G4586">
        <v>668</v>
      </c>
      <c r="H4586">
        <v>66</v>
      </c>
      <c r="I4586">
        <v>64</v>
      </c>
      <c r="J4586">
        <v>81</v>
      </c>
      <c r="K4586">
        <v>30</v>
      </c>
      <c r="L4586">
        <v>19</v>
      </c>
      <c r="M4586">
        <v>20</v>
      </c>
      <c r="N4586">
        <v>568</v>
      </c>
      <c r="O4586">
        <v>367</v>
      </c>
      <c r="P4586">
        <v>656</v>
      </c>
      <c r="Q4586">
        <v>67</v>
      </c>
      <c r="R4586">
        <v>52</v>
      </c>
      <c r="S4586">
        <v>79</v>
      </c>
      <c r="T4586" t="s">
        <v>22742</v>
      </c>
      <c r="U4586">
        <v>23</v>
      </c>
      <c r="V4586">
        <v>530</v>
      </c>
      <c r="W4586">
        <v>66</v>
      </c>
      <c r="X4586" t="s">
        <v>15655</v>
      </c>
      <c r="Y4586" t="s">
        <v>15058</v>
      </c>
      <c r="Z4586" t="s">
        <v>22743</v>
      </c>
      <c r="AA4586" t="s">
        <v>22744</v>
      </c>
    </row>
    <row r="4587" spans="1:27" x14ac:dyDescent="0.2">
      <c r="A4587" t="s">
        <v>22745</v>
      </c>
      <c r="B4587">
        <v>7</v>
      </c>
      <c r="C4587">
        <v>2</v>
      </c>
      <c r="D4587">
        <v>8</v>
      </c>
      <c r="E4587">
        <v>115</v>
      </c>
      <c r="F4587">
        <v>59</v>
      </c>
      <c r="G4587">
        <v>58</v>
      </c>
      <c r="H4587">
        <v>17</v>
      </c>
      <c r="I4587">
        <v>10</v>
      </c>
      <c r="J4587">
        <v>11</v>
      </c>
      <c r="K4587">
        <v>6</v>
      </c>
      <c r="L4587">
        <v>2</v>
      </c>
      <c r="M4587">
        <v>7</v>
      </c>
      <c r="N4587">
        <v>133</v>
      </c>
      <c r="O4587">
        <v>67</v>
      </c>
      <c r="P4587">
        <v>57</v>
      </c>
      <c r="Q4587">
        <v>17</v>
      </c>
      <c r="R4587">
        <v>8</v>
      </c>
      <c r="S4587">
        <v>11</v>
      </c>
      <c r="T4587" t="s">
        <v>10711</v>
      </c>
      <c r="U4587">
        <v>5</v>
      </c>
      <c r="V4587">
        <v>86</v>
      </c>
      <c r="W4587">
        <v>12</v>
      </c>
      <c r="X4587" t="s">
        <v>22746</v>
      </c>
      <c r="Y4587" t="s">
        <v>6175</v>
      </c>
      <c r="Z4587" t="s">
        <v>22747</v>
      </c>
      <c r="AA4587" t="s">
        <v>22748</v>
      </c>
    </row>
    <row r="4588" spans="1:27" x14ac:dyDescent="0.2">
      <c r="A4588" t="s">
        <v>22749</v>
      </c>
      <c r="B4588">
        <v>1</v>
      </c>
      <c r="C4588">
        <v>3</v>
      </c>
      <c r="D4588">
        <v>0</v>
      </c>
      <c r="E4588">
        <v>4</v>
      </c>
      <c r="F4588">
        <v>10</v>
      </c>
      <c r="G4588">
        <v>14</v>
      </c>
      <c r="H4588">
        <v>1</v>
      </c>
      <c r="I4588">
        <v>4</v>
      </c>
      <c r="J4588">
        <v>2</v>
      </c>
      <c r="K4588">
        <v>1</v>
      </c>
      <c r="L4588">
        <v>3</v>
      </c>
      <c r="M4588">
        <v>0</v>
      </c>
      <c r="N4588">
        <v>5</v>
      </c>
      <c r="O4588">
        <v>11</v>
      </c>
      <c r="P4588">
        <v>14</v>
      </c>
      <c r="Q4588">
        <v>1</v>
      </c>
      <c r="R4588">
        <v>3</v>
      </c>
      <c r="S4588">
        <v>2</v>
      </c>
      <c r="T4588" t="s">
        <v>2423</v>
      </c>
      <c r="U4588">
        <v>1</v>
      </c>
      <c r="V4588">
        <v>10</v>
      </c>
      <c r="W4588">
        <v>2</v>
      </c>
      <c r="X4588" t="s">
        <v>22750</v>
      </c>
      <c r="Y4588" t="s">
        <v>7936</v>
      </c>
      <c r="Z4588" t="s">
        <v>22751</v>
      </c>
      <c r="AA4588" t="s">
        <v>22752</v>
      </c>
    </row>
    <row r="4589" spans="1:27" x14ac:dyDescent="0.2">
      <c r="A4589" t="s">
        <v>22753</v>
      </c>
      <c r="B4589">
        <v>8</v>
      </c>
      <c r="C4589">
        <v>13</v>
      </c>
      <c r="D4589">
        <v>8</v>
      </c>
      <c r="E4589">
        <v>290</v>
      </c>
      <c r="F4589">
        <v>57</v>
      </c>
      <c r="G4589">
        <v>142</v>
      </c>
      <c r="H4589">
        <v>41</v>
      </c>
      <c r="I4589">
        <v>39</v>
      </c>
      <c r="J4589">
        <v>42</v>
      </c>
      <c r="K4589">
        <v>7</v>
      </c>
      <c r="L4589">
        <v>14</v>
      </c>
      <c r="M4589">
        <v>7</v>
      </c>
      <c r="N4589">
        <v>334</v>
      </c>
      <c r="O4589">
        <v>65</v>
      </c>
      <c r="P4589">
        <v>140</v>
      </c>
      <c r="Q4589">
        <v>41</v>
      </c>
      <c r="R4589">
        <v>32</v>
      </c>
      <c r="S4589">
        <v>41</v>
      </c>
      <c r="T4589" t="s">
        <v>22754</v>
      </c>
      <c r="U4589">
        <v>9</v>
      </c>
      <c r="V4589">
        <v>180</v>
      </c>
      <c r="W4589">
        <v>38</v>
      </c>
      <c r="X4589" t="s">
        <v>22755</v>
      </c>
      <c r="Y4589" t="s">
        <v>20732</v>
      </c>
      <c r="Z4589" t="s">
        <v>22756</v>
      </c>
      <c r="AA4589" t="s">
        <v>22757</v>
      </c>
    </row>
    <row r="4590" spans="1:27" x14ac:dyDescent="0.2">
      <c r="A4590" t="s">
        <v>22758</v>
      </c>
      <c r="B4590">
        <v>67</v>
      </c>
      <c r="C4590">
        <v>71</v>
      </c>
      <c r="D4590">
        <v>68</v>
      </c>
      <c r="E4590">
        <v>580</v>
      </c>
      <c r="F4590">
        <v>207</v>
      </c>
      <c r="G4590">
        <v>506</v>
      </c>
      <c r="H4590">
        <v>116</v>
      </c>
      <c r="I4590">
        <v>142</v>
      </c>
      <c r="J4590">
        <v>119</v>
      </c>
      <c r="K4590">
        <v>55</v>
      </c>
      <c r="L4590">
        <v>74</v>
      </c>
      <c r="M4590">
        <v>60</v>
      </c>
      <c r="N4590">
        <v>668</v>
      </c>
      <c r="O4590">
        <v>235</v>
      </c>
      <c r="P4590">
        <v>497</v>
      </c>
      <c r="Q4590">
        <v>117</v>
      </c>
      <c r="R4590">
        <v>116</v>
      </c>
      <c r="S4590">
        <v>116</v>
      </c>
      <c r="T4590" t="s">
        <v>22759</v>
      </c>
      <c r="U4590">
        <v>63</v>
      </c>
      <c r="V4590">
        <v>467</v>
      </c>
      <c r="W4590">
        <v>116</v>
      </c>
      <c r="X4590" t="s">
        <v>22760</v>
      </c>
      <c r="Y4590" t="s">
        <v>22761</v>
      </c>
      <c r="Z4590" t="s">
        <v>22762</v>
      </c>
      <c r="AA4590" t="s">
        <v>22763</v>
      </c>
    </row>
    <row r="4591" spans="1:27" x14ac:dyDescent="0.2">
      <c r="A4591" t="s">
        <v>22764</v>
      </c>
      <c r="B4591">
        <v>635</v>
      </c>
      <c r="C4591">
        <v>529</v>
      </c>
      <c r="D4591">
        <v>593</v>
      </c>
      <c r="E4591">
        <v>4449</v>
      </c>
      <c r="F4591">
        <v>1588</v>
      </c>
      <c r="G4591">
        <v>2311</v>
      </c>
      <c r="H4591">
        <v>2648</v>
      </c>
      <c r="I4591">
        <v>3289</v>
      </c>
      <c r="J4591">
        <v>2786</v>
      </c>
      <c r="K4591">
        <v>526</v>
      </c>
      <c r="L4591">
        <v>551</v>
      </c>
      <c r="M4591">
        <v>519</v>
      </c>
      <c r="N4591">
        <v>5126</v>
      </c>
      <c r="O4591">
        <v>1806</v>
      </c>
      <c r="P4591">
        <v>2271</v>
      </c>
      <c r="Q4591">
        <v>2675</v>
      </c>
      <c r="R4591">
        <v>2677</v>
      </c>
      <c r="S4591">
        <v>2723</v>
      </c>
      <c r="T4591" t="s">
        <v>22765</v>
      </c>
      <c r="U4591">
        <v>532</v>
      </c>
      <c r="V4591">
        <v>3068</v>
      </c>
      <c r="W4591">
        <v>2692</v>
      </c>
      <c r="X4591" t="s">
        <v>22766</v>
      </c>
      <c r="Y4591" t="s">
        <v>6686</v>
      </c>
      <c r="Z4591" t="s">
        <v>22767</v>
      </c>
      <c r="AA4591" t="s">
        <v>22768</v>
      </c>
    </row>
    <row r="4592" spans="1:27" x14ac:dyDescent="0.2">
      <c r="A4592" t="s">
        <v>22769</v>
      </c>
      <c r="B4592">
        <v>12</v>
      </c>
      <c r="C4592">
        <v>6</v>
      </c>
      <c r="D4592">
        <v>18</v>
      </c>
      <c r="E4592">
        <v>35</v>
      </c>
      <c r="F4592">
        <v>6</v>
      </c>
      <c r="G4592">
        <v>23</v>
      </c>
      <c r="H4592">
        <v>7</v>
      </c>
      <c r="I4592">
        <v>9</v>
      </c>
      <c r="J4592">
        <v>6</v>
      </c>
      <c r="K4592">
        <v>10</v>
      </c>
      <c r="L4592">
        <v>6</v>
      </c>
      <c r="M4592">
        <v>16</v>
      </c>
      <c r="N4592">
        <v>40</v>
      </c>
      <c r="O4592">
        <v>7</v>
      </c>
      <c r="P4592">
        <v>23</v>
      </c>
      <c r="Q4592">
        <v>7</v>
      </c>
      <c r="R4592">
        <v>7</v>
      </c>
      <c r="S4592">
        <v>6</v>
      </c>
      <c r="T4592" t="s">
        <v>3144</v>
      </c>
      <c r="U4592">
        <v>11</v>
      </c>
      <c r="V4592">
        <v>23</v>
      </c>
      <c r="W4592">
        <v>7</v>
      </c>
      <c r="X4592" t="s">
        <v>14291</v>
      </c>
      <c r="Y4592" t="s">
        <v>8259</v>
      </c>
      <c r="Z4592" t="s">
        <v>22771</v>
      </c>
      <c r="AA4592" t="s">
        <v>22772</v>
      </c>
    </row>
    <row r="4593" spans="1:27" x14ac:dyDescent="0.2">
      <c r="A4593" t="s">
        <v>22773</v>
      </c>
      <c r="B4593">
        <v>0</v>
      </c>
      <c r="C4593">
        <v>0</v>
      </c>
      <c r="D4593">
        <v>0</v>
      </c>
      <c r="E4593">
        <v>0</v>
      </c>
      <c r="F4593">
        <v>0</v>
      </c>
      <c r="G4593">
        <v>1</v>
      </c>
      <c r="H4593">
        <v>0</v>
      </c>
      <c r="I4593">
        <v>0</v>
      </c>
      <c r="J4593">
        <v>1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1</v>
      </c>
      <c r="Q4593">
        <v>0</v>
      </c>
      <c r="R4593">
        <v>0</v>
      </c>
      <c r="S4593">
        <v>1</v>
      </c>
      <c r="T4593" t="s">
        <v>1239</v>
      </c>
      <c r="U4593">
        <v>0</v>
      </c>
      <c r="V4593">
        <v>0</v>
      </c>
      <c r="W4593">
        <v>0</v>
      </c>
      <c r="X4593" t="s">
        <v>3675</v>
      </c>
      <c r="Y4593" t="s">
        <v>3676</v>
      </c>
      <c r="Z4593" t="s">
        <v>3678</v>
      </c>
      <c r="AA4593" t="s">
        <v>11</v>
      </c>
    </row>
    <row r="4594" spans="1:27" x14ac:dyDescent="0.2">
      <c r="A4594" t="s">
        <v>22774</v>
      </c>
      <c r="B4594">
        <v>14</v>
      </c>
      <c r="C4594">
        <v>13</v>
      </c>
      <c r="D4594">
        <v>11</v>
      </c>
      <c r="E4594">
        <v>41</v>
      </c>
      <c r="F4594">
        <v>19</v>
      </c>
      <c r="G4594">
        <v>60</v>
      </c>
      <c r="H4594">
        <v>16</v>
      </c>
      <c r="I4594">
        <v>19</v>
      </c>
      <c r="J4594">
        <v>11</v>
      </c>
      <c r="K4594">
        <v>12</v>
      </c>
      <c r="L4594">
        <v>14</v>
      </c>
      <c r="M4594">
        <v>10</v>
      </c>
      <c r="N4594">
        <v>47</v>
      </c>
      <c r="O4594">
        <v>22</v>
      </c>
      <c r="P4594">
        <v>59</v>
      </c>
      <c r="Q4594">
        <v>16</v>
      </c>
      <c r="R4594">
        <v>15</v>
      </c>
      <c r="S4594">
        <v>11</v>
      </c>
      <c r="T4594" t="s">
        <v>22775</v>
      </c>
      <c r="U4594">
        <v>12</v>
      </c>
      <c r="V4594">
        <v>43</v>
      </c>
      <c r="W4594">
        <v>14</v>
      </c>
      <c r="X4594" t="s">
        <v>5565</v>
      </c>
      <c r="Y4594" t="s">
        <v>8239</v>
      </c>
      <c r="Z4594" t="s">
        <v>22776</v>
      </c>
      <c r="AA4594" t="s">
        <v>22777</v>
      </c>
    </row>
    <row r="4595" spans="1:27" x14ac:dyDescent="0.2">
      <c r="A4595" t="s">
        <v>22778</v>
      </c>
      <c r="B4595">
        <v>9</v>
      </c>
      <c r="C4595">
        <v>7</v>
      </c>
      <c r="D4595">
        <v>13</v>
      </c>
      <c r="E4595">
        <v>42</v>
      </c>
      <c r="F4595">
        <v>39</v>
      </c>
      <c r="G4595">
        <v>44</v>
      </c>
      <c r="H4595">
        <v>9</v>
      </c>
      <c r="I4595">
        <v>13</v>
      </c>
      <c r="J4595">
        <v>11</v>
      </c>
      <c r="K4595">
        <v>7</v>
      </c>
      <c r="L4595">
        <v>7</v>
      </c>
      <c r="M4595">
        <v>11</v>
      </c>
      <c r="N4595">
        <v>48</v>
      </c>
      <c r="O4595">
        <v>44</v>
      </c>
      <c r="P4595">
        <v>43</v>
      </c>
      <c r="Q4595">
        <v>9</v>
      </c>
      <c r="R4595">
        <v>11</v>
      </c>
      <c r="S4595">
        <v>11</v>
      </c>
      <c r="T4595" t="s">
        <v>22779</v>
      </c>
      <c r="U4595">
        <v>8</v>
      </c>
      <c r="V4595">
        <v>45</v>
      </c>
      <c r="W4595">
        <v>10</v>
      </c>
      <c r="X4595" t="s">
        <v>22780</v>
      </c>
      <c r="Y4595" t="s">
        <v>22781</v>
      </c>
      <c r="Z4595" t="s">
        <v>22783</v>
      </c>
      <c r="AA4595" t="s">
        <v>22784</v>
      </c>
    </row>
    <row r="4596" spans="1:27" x14ac:dyDescent="0.2">
      <c r="A4596" t="s">
        <v>22785</v>
      </c>
      <c r="B4596">
        <v>276</v>
      </c>
      <c r="C4596">
        <v>208</v>
      </c>
      <c r="D4596">
        <v>247</v>
      </c>
      <c r="E4596">
        <v>4219</v>
      </c>
      <c r="F4596">
        <v>1635</v>
      </c>
      <c r="G4596">
        <v>2550</v>
      </c>
      <c r="H4596">
        <v>1261</v>
      </c>
      <c r="I4596">
        <v>1495</v>
      </c>
      <c r="J4596">
        <v>1373</v>
      </c>
      <c r="K4596">
        <v>229</v>
      </c>
      <c r="L4596">
        <v>216</v>
      </c>
      <c r="M4596">
        <v>216</v>
      </c>
      <c r="N4596">
        <v>4861</v>
      </c>
      <c r="O4596">
        <v>1859</v>
      </c>
      <c r="P4596">
        <v>2506</v>
      </c>
      <c r="Q4596">
        <v>1274</v>
      </c>
      <c r="R4596">
        <v>1217</v>
      </c>
      <c r="S4596">
        <v>1342</v>
      </c>
      <c r="T4596" t="s">
        <v>22786</v>
      </c>
      <c r="U4596">
        <v>220</v>
      </c>
      <c r="V4596">
        <v>3075</v>
      </c>
      <c r="W4596">
        <v>1278</v>
      </c>
      <c r="X4596" t="s">
        <v>22787</v>
      </c>
      <c r="Y4596" t="s">
        <v>22788</v>
      </c>
      <c r="Z4596" t="s">
        <v>22789</v>
      </c>
      <c r="AA4596" t="s">
        <v>22790</v>
      </c>
    </row>
    <row r="4597" spans="1:27" x14ac:dyDescent="0.2">
      <c r="A4597" t="s">
        <v>22791</v>
      </c>
      <c r="B4597">
        <v>4</v>
      </c>
      <c r="C4597">
        <v>2</v>
      </c>
      <c r="D4597">
        <v>3</v>
      </c>
      <c r="E4597">
        <v>46</v>
      </c>
      <c r="F4597">
        <v>26</v>
      </c>
      <c r="G4597">
        <v>67</v>
      </c>
      <c r="H4597">
        <v>28</v>
      </c>
      <c r="I4597">
        <v>29</v>
      </c>
      <c r="J4597">
        <v>23</v>
      </c>
      <c r="K4597">
        <v>3</v>
      </c>
      <c r="L4597">
        <v>2</v>
      </c>
      <c r="M4597">
        <v>3</v>
      </c>
      <c r="N4597">
        <v>53</v>
      </c>
      <c r="O4597">
        <v>30</v>
      </c>
      <c r="P4597">
        <v>66</v>
      </c>
      <c r="Q4597">
        <v>28</v>
      </c>
      <c r="R4597">
        <v>24</v>
      </c>
      <c r="S4597">
        <v>22</v>
      </c>
      <c r="T4597" t="s">
        <v>10395</v>
      </c>
      <c r="U4597">
        <v>3</v>
      </c>
      <c r="V4597">
        <v>50</v>
      </c>
      <c r="W4597">
        <v>25</v>
      </c>
      <c r="X4597" t="s">
        <v>19997</v>
      </c>
      <c r="Y4597" t="s">
        <v>4777</v>
      </c>
      <c r="Z4597" t="s">
        <v>22793</v>
      </c>
      <c r="AA4597" t="s">
        <v>22794</v>
      </c>
    </row>
    <row r="4598" spans="1:27" x14ac:dyDescent="0.2">
      <c r="A4598" t="s">
        <v>22795</v>
      </c>
      <c r="B4598">
        <v>2</v>
      </c>
      <c r="C4598">
        <v>1</v>
      </c>
      <c r="D4598">
        <v>1</v>
      </c>
      <c r="E4598">
        <v>45</v>
      </c>
      <c r="F4598">
        <v>18</v>
      </c>
      <c r="G4598">
        <v>57</v>
      </c>
      <c r="H4598">
        <v>15</v>
      </c>
      <c r="I4598">
        <v>13</v>
      </c>
      <c r="J4598">
        <v>18</v>
      </c>
      <c r="K4598">
        <v>2</v>
      </c>
      <c r="L4598">
        <v>1</v>
      </c>
      <c r="M4598">
        <v>1</v>
      </c>
      <c r="N4598">
        <v>52</v>
      </c>
      <c r="O4598">
        <v>20</v>
      </c>
      <c r="P4598">
        <v>56</v>
      </c>
      <c r="Q4598">
        <v>15</v>
      </c>
      <c r="R4598">
        <v>11</v>
      </c>
      <c r="S4598">
        <v>18</v>
      </c>
      <c r="T4598" t="s">
        <v>22796</v>
      </c>
      <c r="U4598">
        <v>1</v>
      </c>
      <c r="V4598">
        <v>43</v>
      </c>
      <c r="W4598">
        <v>15</v>
      </c>
      <c r="X4598" t="s">
        <v>22797</v>
      </c>
      <c r="Y4598" t="s">
        <v>22798</v>
      </c>
      <c r="Z4598" t="s">
        <v>22799</v>
      </c>
      <c r="AA4598" t="s">
        <v>22800</v>
      </c>
    </row>
    <row r="4599" spans="1:27" x14ac:dyDescent="0.2">
      <c r="A4599" t="s">
        <v>22801</v>
      </c>
      <c r="B4599">
        <v>12</v>
      </c>
      <c r="C4599">
        <v>10</v>
      </c>
      <c r="D4599">
        <v>11</v>
      </c>
      <c r="E4599">
        <v>240</v>
      </c>
      <c r="F4599">
        <v>171</v>
      </c>
      <c r="G4599">
        <v>204</v>
      </c>
      <c r="H4599">
        <v>25</v>
      </c>
      <c r="I4599">
        <v>41</v>
      </c>
      <c r="J4599">
        <v>30</v>
      </c>
      <c r="K4599">
        <v>10</v>
      </c>
      <c r="L4599">
        <v>10</v>
      </c>
      <c r="M4599">
        <v>10</v>
      </c>
      <c r="N4599">
        <v>277</v>
      </c>
      <c r="O4599">
        <v>194</v>
      </c>
      <c r="P4599">
        <v>200</v>
      </c>
      <c r="Q4599">
        <v>25</v>
      </c>
      <c r="R4599">
        <v>33</v>
      </c>
      <c r="S4599">
        <v>29</v>
      </c>
      <c r="T4599" t="s">
        <v>21454</v>
      </c>
      <c r="U4599">
        <v>10</v>
      </c>
      <c r="V4599">
        <v>224</v>
      </c>
      <c r="W4599">
        <v>29</v>
      </c>
      <c r="X4599" t="s">
        <v>22802</v>
      </c>
      <c r="Y4599" t="s">
        <v>22803</v>
      </c>
      <c r="Z4599" t="s">
        <v>22804</v>
      </c>
      <c r="AA4599" t="s">
        <v>22805</v>
      </c>
    </row>
    <row r="4600" spans="1:27" x14ac:dyDescent="0.2">
      <c r="A4600" t="s">
        <v>22806</v>
      </c>
      <c r="B4600">
        <v>60</v>
      </c>
      <c r="C4600">
        <v>42</v>
      </c>
      <c r="D4600">
        <v>53</v>
      </c>
      <c r="E4600">
        <v>1546</v>
      </c>
      <c r="F4600">
        <v>499</v>
      </c>
      <c r="G4600">
        <v>1132</v>
      </c>
      <c r="H4600">
        <v>120</v>
      </c>
      <c r="I4600">
        <v>161</v>
      </c>
      <c r="J4600">
        <v>140</v>
      </c>
      <c r="K4600">
        <v>50</v>
      </c>
      <c r="L4600">
        <v>44</v>
      </c>
      <c r="M4600">
        <v>46</v>
      </c>
      <c r="N4600">
        <v>1781</v>
      </c>
      <c r="O4600">
        <v>568</v>
      </c>
      <c r="P4600">
        <v>1112</v>
      </c>
      <c r="Q4600">
        <v>121</v>
      </c>
      <c r="R4600">
        <v>131</v>
      </c>
      <c r="S4600">
        <v>137</v>
      </c>
      <c r="T4600" t="s">
        <v>22807</v>
      </c>
      <c r="U4600">
        <v>47</v>
      </c>
      <c r="V4600">
        <v>1154</v>
      </c>
      <c r="W4600">
        <v>130</v>
      </c>
      <c r="X4600" t="s">
        <v>22808</v>
      </c>
      <c r="Y4600" t="s">
        <v>2033</v>
      </c>
      <c r="Z4600" t="s">
        <v>22809</v>
      </c>
      <c r="AA4600" t="s">
        <v>22810</v>
      </c>
    </row>
    <row r="4601" spans="1:27" x14ac:dyDescent="0.2">
      <c r="A4601" t="s">
        <v>22811</v>
      </c>
      <c r="B4601">
        <v>129</v>
      </c>
      <c r="C4601">
        <v>141</v>
      </c>
      <c r="D4601">
        <v>159</v>
      </c>
      <c r="E4601">
        <v>1533</v>
      </c>
      <c r="F4601">
        <v>618</v>
      </c>
      <c r="G4601">
        <v>1042</v>
      </c>
      <c r="H4601">
        <v>188</v>
      </c>
      <c r="I4601">
        <v>268</v>
      </c>
      <c r="J4601">
        <v>197</v>
      </c>
      <c r="K4601">
        <v>107</v>
      </c>
      <c r="L4601">
        <v>147</v>
      </c>
      <c r="M4601">
        <v>139</v>
      </c>
      <c r="N4601">
        <v>1766</v>
      </c>
      <c r="O4601">
        <v>703</v>
      </c>
      <c r="P4601">
        <v>1024</v>
      </c>
      <c r="Q4601">
        <v>190</v>
      </c>
      <c r="R4601">
        <v>218</v>
      </c>
      <c r="S4601">
        <v>193</v>
      </c>
      <c r="T4601" t="s">
        <v>22812</v>
      </c>
      <c r="U4601">
        <v>131</v>
      </c>
      <c r="V4601">
        <v>1164</v>
      </c>
      <c r="W4601">
        <v>200</v>
      </c>
      <c r="X4601" t="s">
        <v>21256</v>
      </c>
      <c r="Y4601" t="s">
        <v>8624</v>
      </c>
      <c r="Z4601" t="s">
        <v>22813</v>
      </c>
      <c r="AA4601" t="s">
        <v>22814</v>
      </c>
    </row>
    <row r="4602" spans="1:27" x14ac:dyDescent="0.2">
      <c r="A4602" t="s">
        <v>22815</v>
      </c>
      <c r="B4602">
        <v>7</v>
      </c>
      <c r="C4602">
        <v>3</v>
      </c>
      <c r="D4602">
        <v>4</v>
      </c>
      <c r="E4602">
        <v>123</v>
      </c>
      <c r="F4602">
        <v>71</v>
      </c>
      <c r="G4602">
        <v>153</v>
      </c>
      <c r="H4602">
        <v>40</v>
      </c>
      <c r="I4602">
        <v>29</v>
      </c>
      <c r="J4602">
        <v>19</v>
      </c>
      <c r="K4602">
        <v>6</v>
      </c>
      <c r="L4602">
        <v>3</v>
      </c>
      <c r="M4602">
        <v>4</v>
      </c>
      <c r="N4602">
        <v>142</v>
      </c>
      <c r="O4602">
        <v>81</v>
      </c>
      <c r="P4602">
        <v>150</v>
      </c>
      <c r="Q4602">
        <v>40</v>
      </c>
      <c r="R4602">
        <v>24</v>
      </c>
      <c r="S4602">
        <v>19</v>
      </c>
      <c r="T4602" t="s">
        <v>22816</v>
      </c>
      <c r="U4602">
        <v>4</v>
      </c>
      <c r="V4602">
        <v>124</v>
      </c>
      <c r="W4602">
        <v>28</v>
      </c>
      <c r="X4602" t="s">
        <v>22817</v>
      </c>
      <c r="Y4602" t="s">
        <v>22311</v>
      </c>
      <c r="Z4602" t="s">
        <v>22818</v>
      </c>
      <c r="AA4602" t="s">
        <v>22819</v>
      </c>
    </row>
    <row r="4603" spans="1:27" x14ac:dyDescent="0.2">
      <c r="A4603" t="s">
        <v>22820</v>
      </c>
      <c r="B4603">
        <v>12</v>
      </c>
      <c r="C4603">
        <v>11</v>
      </c>
      <c r="D4603">
        <v>7</v>
      </c>
      <c r="E4603">
        <v>171</v>
      </c>
      <c r="F4603">
        <v>102</v>
      </c>
      <c r="G4603">
        <v>138</v>
      </c>
      <c r="H4603">
        <v>31</v>
      </c>
      <c r="I4603">
        <v>20</v>
      </c>
      <c r="J4603">
        <v>22</v>
      </c>
      <c r="K4603">
        <v>10</v>
      </c>
      <c r="L4603">
        <v>11</v>
      </c>
      <c r="M4603">
        <v>6</v>
      </c>
      <c r="N4603">
        <v>197</v>
      </c>
      <c r="O4603">
        <v>116</v>
      </c>
      <c r="P4603">
        <v>136</v>
      </c>
      <c r="Q4603">
        <v>31</v>
      </c>
      <c r="R4603">
        <v>16</v>
      </c>
      <c r="S4603">
        <v>22</v>
      </c>
      <c r="T4603" t="s">
        <v>22821</v>
      </c>
      <c r="U4603">
        <v>9</v>
      </c>
      <c r="V4603">
        <v>150</v>
      </c>
      <c r="W4603">
        <v>23</v>
      </c>
      <c r="X4603" t="s">
        <v>22822</v>
      </c>
      <c r="Y4603" t="s">
        <v>15256</v>
      </c>
      <c r="Z4603" t="s">
        <v>22823</v>
      </c>
      <c r="AA4603" t="s">
        <v>22824</v>
      </c>
    </row>
    <row r="4604" spans="1:27" x14ac:dyDescent="0.2">
      <c r="A4604" t="s">
        <v>22825</v>
      </c>
      <c r="B4604">
        <v>11</v>
      </c>
      <c r="C4604">
        <v>3</v>
      </c>
      <c r="D4604">
        <v>6</v>
      </c>
      <c r="E4604">
        <v>372</v>
      </c>
      <c r="F4604">
        <v>141</v>
      </c>
      <c r="G4604">
        <v>334</v>
      </c>
      <c r="H4604">
        <v>26</v>
      </c>
      <c r="I4604">
        <v>33</v>
      </c>
      <c r="J4604">
        <v>36</v>
      </c>
      <c r="K4604">
        <v>9</v>
      </c>
      <c r="L4604">
        <v>3</v>
      </c>
      <c r="M4604">
        <v>5</v>
      </c>
      <c r="N4604">
        <v>429</v>
      </c>
      <c r="O4604">
        <v>160</v>
      </c>
      <c r="P4604">
        <v>328</v>
      </c>
      <c r="Q4604">
        <v>26</v>
      </c>
      <c r="R4604">
        <v>27</v>
      </c>
      <c r="S4604">
        <v>35</v>
      </c>
      <c r="T4604" t="s">
        <v>22826</v>
      </c>
      <c r="U4604">
        <v>6</v>
      </c>
      <c r="V4604">
        <v>306</v>
      </c>
      <c r="W4604">
        <v>29</v>
      </c>
      <c r="X4604" t="s">
        <v>22827</v>
      </c>
      <c r="Y4604" t="s">
        <v>22828</v>
      </c>
      <c r="Z4604" t="s">
        <v>22829</v>
      </c>
      <c r="AA4604" t="s">
        <v>22830</v>
      </c>
    </row>
    <row r="4605" spans="1:27" x14ac:dyDescent="0.2">
      <c r="A4605" t="s">
        <v>22831</v>
      </c>
      <c r="B4605">
        <v>943</v>
      </c>
      <c r="C4605">
        <v>712</v>
      </c>
      <c r="D4605">
        <v>776</v>
      </c>
      <c r="E4605">
        <v>15505</v>
      </c>
      <c r="F4605">
        <v>6143</v>
      </c>
      <c r="G4605">
        <v>7320</v>
      </c>
      <c r="H4605">
        <v>3781</v>
      </c>
      <c r="I4605">
        <v>5078</v>
      </c>
      <c r="J4605">
        <v>4236</v>
      </c>
      <c r="K4605">
        <v>781</v>
      </c>
      <c r="L4605">
        <v>741</v>
      </c>
      <c r="M4605">
        <v>679</v>
      </c>
      <c r="N4605">
        <v>17866</v>
      </c>
      <c r="O4605">
        <v>6986</v>
      </c>
      <c r="P4605">
        <v>7194</v>
      </c>
      <c r="Q4605">
        <v>3820</v>
      </c>
      <c r="R4605">
        <v>4133</v>
      </c>
      <c r="S4605">
        <v>4140</v>
      </c>
      <c r="T4605" t="s">
        <v>22832</v>
      </c>
      <c r="U4605">
        <v>734</v>
      </c>
      <c r="V4605">
        <v>10682</v>
      </c>
      <c r="W4605">
        <v>4031</v>
      </c>
      <c r="X4605" t="s">
        <v>20513</v>
      </c>
      <c r="Y4605" t="s">
        <v>9195</v>
      </c>
      <c r="Z4605" t="s">
        <v>22833</v>
      </c>
      <c r="AA4605" t="s">
        <v>22834</v>
      </c>
    </row>
    <row r="4606" spans="1:27" x14ac:dyDescent="0.2">
      <c r="A4606" t="s">
        <v>22835</v>
      </c>
      <c r="B4606">
        <v>1</v>
      </c>
      <c r="C4606">
        <v>0</v>
      </c>
      <c r="D4606">
        <v>0</v>
      </c>
      <c r="E4606">
        <v>11</v>
      </c>
      <c r="F4606">
        <v>16</v>
      </c>
      <c r="G4606">
        <v>6</v>
      </c>
      <c r="H4606">
        <v>1</v>
      </c>
      <c r="I4606">
        <v>0</v>
      </c>
      <c r="J4606">
        <v>1</v>
      </c>
      <c r="K4606">
        <v>1</v>
      </c>
      <c r="L4606">
        <v>0</v>
      </c>
      <c r="M4606">
        <v>0</v>
      </c>
      <c r="N4606">
        <v>13</v>
      </c>
      <c r="O4606">
        <v>18</v>
      </c>
      <c r="P4606">
        <v>6</v>
      </c>
      <c r="Q4606">
        <v>1</v>
      </c>
      <c r="R4606">
        <v>0</v>
      </c>
      <c r="S4606">
        <v>1</v>
      </c>
      <c r="T4606" t="s">
        <v>4519</v>
      </c>
      <c r="U4606">
        <v>0</v>
      </c>
      <c r="V4606">
        <v>12</v>
      </c>
      <c r="W4606">
        <v>1</v>
      </c>
      <c r="X4606" t="s">
        <v>22836</v>
      </c>
      <c r="Y4606" t="s">
        <v>22837</v>
      </c>
      <c r="Z4606" t="s">
        <v>22839</v>
      </c>
      <c r="AA4606" t="s">
        <v>22840</v>
      </c>
    </row>
    <row r="4607" spans="1:27" x14ac:dyDescent="0.2">
      <c r="A4607" t="s">
        <v>22841</v>
      </c>
      <c r="B4607">
        <v>9</v>
      </c>
      <c r="C4607">
        <v>8</v>
      </c>
      <c r="D4607">
        <v>13</v>
      </c>
      <c r="E4607">
        <v>47</v>
      </c>
      <c r="F4607">
        <v>30</v>
      </c>
      <c r="G4607">
        <v>50</v>
      </c>
      <c r="H4607">
        <v>16</v>
      </c>
      <c r="I4607">
        <v>23</v>
      </c>
      <c r="J4607">
        <v>16</v>
      </c>
      <c r="K4607">
        <v>7</v>
      </c>
      <c r="L4607">
        <v>8</v>
      </c>
      <c r="M4607">
        <v>11</v>
      </c>
      <c r="N4607">
        <v>54</v>
      </c>
      <c r="O4607">
        <v>34</v>
      </c>
      <c r="P4607">
        <v>49</v>
      </c>
      <c r="Q4607">
        <v>16</v>
      </c>
      <c r="R4607">
        <v>19</v>
      </c>
      <c r="S4607">
        <v>16</v>
      </c>
      <c r="T4607" t="s">
        <v>22842</v>
      </c>
      <c r="U4607">
        <v>9</v>
      </c>
      <c r="V4607">
        <v>46</v>
      </c>
      <c r="W4607">
        <v>17</v>
      </c>
      <c r="X4607" t="s">
        <v>22843</v>
      </c>
      <c r="Y4607" t="s">
        <v>4985</v>
      </c>
      <c r="Z4607" t="s">
        <v>22844</v>
      </c>
      <c r="AA4607" t="s">
        <v>22845</v>
      </c>
    </row>
    <row r="4608" spans="1:27" x14ac:dyDescent="0.2">
      <c r="A4608" t="s">
        <v>22846</v>
      </c>
      <c r="B4608">
        <v>98</v>
      </c>
      <c r="C4608">
        <v>66</v>
      </c>
      <c r="D4608">
        <v>109</v>
      </c>
      <c r="E4608">
        <v>359</v>
      </c>
      <c r="F4608">
        <v>179</v>
      </c>
      <c r="G4608">
        <v>339</v>
      </c>
      <c r="H4608">
        <v>170</v>
      </c>
      <c r="I4608">
        <v>193</v>
      </c>
      <c r="J4608">
        <v>225</v>
      </c>
      <c r="K4608">
        <v>81</v>
      </c>
      <c r="L4608">
        <v>69</v>
      </c>
      <c r="M4608">
        <v>95</v>
      </c>
      <c r="N4608">
        <v>414</v>
      </c>
      <c r="O4608">
        <v>204</v>
      </c>
      <c r="P4608">
        <v>333</v>
      </c>
      <c r="Q4608">
        <v>172</v>
      </c>
      <c r="R4608">
        <v>157</v>
      </c>
      <c r="S4608">
        <v>220</v>
      </c>
      <c r="T4608" t="s">
        <v>22847</v>
      </c>
      <c r="U4608">
        <v>82</v>
      </c>
      <c r="V4608">
        <v>317</v>
      </c>
      <c r="W4608">
        <v>183</v>
      </c>
      <c r="X4608" t="s">
        <v>22848</v>
      </c>
      <c r="Y4608" t="s">
        <v>22849</v>
      </c>
      <c r="Z4608" t="s">
        <v>22850</v>
      </c>
      <c r="AA4608" t="s">
        <v>22851</v>
      </c>
    </row>
    <row r="4609" spans="1:27" x14ac:dyDescent="0.2">
      <c r="A4609" t="s">
        <v>22852</v>
      </c>
      <c r="B4609">
        <v>146</v>
      </c>
      <c r="C4609">
        <v>125</v>
      </c>
      <c r="D4609">
        <v>141</v>
      </c>
      <c r="E4609">
        <v>521</v>
      </c>
      <c r="F4609">
        <v>362</v>
      </c>
      <c r="G4609">
        <v>526</v>
      </c>
      <c r="H4609">
        <v>542</v>
      </c>
      <c r="I4609">
        <v>689</v>
      </c>
      <c r="J4609">
        <v>534</v>
      </c>
      <c r="K4609">
        <v>121</v>
      </c>
      <c r="L4609">
        <v>130</v>
      </c>
      <c r="M4609">
        <v>123</v>
      </c>
      <c r="N4609">
        <v>600</v>
      </c>
      <c r="O4609">
        <v>412</v>
      </c>
      <c r="P4609">
        <v>517</v>
      </c>
      <c r="Q4609">
        <v>548</v>
      </c>
      <c r="R4609">
        <v>561</v>
      </c>
      <c r="S4609">
        <v>522</v>
      </c>
      <c r="T4609" t="s">
        <v>22853</v>
      </c>
      <c r="U4609">
        <v>125</v>
      </c>
      <c r="V4609">
        <v>510</v>
      </c>
      <c r="W4609">
        <v>544</v>
      </c>
      <c r="X4609" t="s">
        <v>2127</v>
      </c>
      <c r="Y4609" t="s">
        <v>13001</v>
      </c>
      <c r="Z4609" t="s">
        <v>22854</v>
      </c>
      <c r="AA4609" t="s">
        <v>22855</v>
      </c>
    </row>
    <row r="4610" spans="1:27" x14ac:dyDescent="0.2">
      <c r="A4610" t="s">
        <v>22856</v>
      </c>
      <c r="B4610">
        <v>127</v>
      </c>
      <c r="C4610">
        <v>81</v>
      </c>
      <c r="D4610">
        <v>100</v>
      </c>
      <c r="E4610">
        <v>4669</v>
      </c>
      <c r="F4610">
        <v>1580</v>
      </c>
      <c r="G4610">
        <v>3525</v>
      </c>
      <c r="H4610">
        <v>394</v>
      </c>
      <c r="I4610">
        <v>427</v>
      </c>
      <c r="J4610">
        <v>437</v>
      </c>
      <c r="K4610">
        <v>105</v>
      </c>
      <c r="L4610">
        <v>84</v>
      </c>
      <c r="M4610">
        <v>88</v>
      </c>
      <c r="N4610">
        <v>5380</v>
      </c>
      <c r="O4610">
        <v>1797</v>
      </c>
      <c r="P4610">
        <v>3464</v>
      </c>
      <c r="Q4610">
        <v>398</v>
      </c>
      <c r="R4610">
        <v>348</v>
      </c>
      <c r="S4610">
        <v>427</v>
      </c>
      <c r="T4610" t="s">
        <v>22857</v>
      </c>
      <c r="U4610">
        <v>92</v>
      </c>
      <c r="V4610">
        <v>3547</v>
      </c>
      <c r="W4610">
        <v>391</v>
      </c>
      <c r="X4610" t="s">
        <v>20636</v>
      </c>
      <c r="Y4610" t="s">
        <v>22858</v>
      </c>
      <c r="Z4610" t="s">
        <v>22859</v>
      </c>
      <c r="AA4610" t="s">
        <v>22860</v>
      </c>
    </row>
    <row r="4611" spans="1:27" x14ac:dyDescent="0.2">
      <c r="A4611" t="s">
        <v>22861</v>
      </c>
      <c r="B4611">
        <v>8</v>
      </c>
      <c r="C4611">
        <v>4</v>
      </c>
      <c r="D4611">
        <v>10</v>
      </c>
      <c r="E4611">
        <v>222</v>
      </c>
      <c r="F4611">
        <v>126</v>
      </c>
      <c r="G4611">
        <v>164</v>
      </c>
      <c r="H4611">
        <v>15</v>
      </c>
      <c r="I4611">
        <v>12</v>
      </c>
      <c r="J4611">
        <v>26</v>
      </c>
      <c r="K4611">
        <v>7</v>
      </c>
      <c r="L4611">
        <v>4</v>
      </c>
      <c r="M4611">
        <v>9</v>
      </c>
      <c r="N4611">
        <v>256</v>
      </c>
      <c r="O4611">
        <v>143</v>
      </c>
      <c r="P4611">
        <v>161</v>
      </c>
      <c r="Q4611">
        <v>15</v>
      </c>
      <c r="R4611">
        <v>10</v>
      </c>
      <c r="S4611">
        <v>25</v>
      </c>
      <c r="T4611" t="s">
        <v>22862</v>
      </c>
      <c r="U4611">
        <v>7</v>
      </c>
      <c r="V4611">
        <v>187</v>
      </c>
      <c r="W4611">
        <v>17</v>
      </c>
      <c r="X4611" t="s">
        <v>22863</v>
      </c>
      <c r="Y4611" t="s">
        <v>9442</v>
      </c>
      <c r="Z4611" t="s">
        <v>22864</v>
      </c>
      <c r="AA4611" t="s">
        <v>22865</v>
      </c>
    </row>
    <row r="4612" spans="1:27" x14ac:dyDescent="0.2">
      <c r="A4612" t="s">
        <v>22866</v>
      </c>
      <c r="B4612">
        <v>35</v>
      </c>
      <c r="C4612">
        <v>30</v>
      </c>
      <c r="D4612">
        <v>24</v>
      </c>
      <c r="E4612">
        <v>520</v>
      </c>
      <c r="F4612">
        <v>191</v>
      </c>
      <c r="G4612">
        <v>493</v>
      </c>
      <c r="H4612">
        <v>64</v>
      </c>
      <c r="I4612">
        <v>67</v>
      </c>
      <c r="J4612">
        <v>63</v>
      </c>
      <c r="K4612">
        <v>29</v>
      </c>
      <c r="L4612">
        <v>31</v>
      </c>
      <c r="M4612">
        <v>21</v>
      </c>
      <c r="N4612">
        <v>599</v>
      </c>
      <c r="O4612">
        <v>217</v>
      </c>
      <c r="P4612">
        <v>484</v>
      </c>
      <c r="Q4612">
        <v>65</v>
      </c>
      <c r="R4612">
        <v>55</v>
      </c>
      <c r="S4612">
        <v>62</v>
      </c>
      <c r="T4612" t="s">
        <v>22867</v>
      </c>
      <c r="U4612">
        <v>27</v>
      </c>
      <c r="V4612">
        <v>433</v>
      </c>
      <c r="W4612">
        <v>61</v>
      </c>
      <c r="X4612" t="s">
        <v>22868</v>
      </c>
      <c r="Y4612" t="s">
        <v>16774</v>
      </c>
      <c r="Z4612" t="s">
        <v>22869</v>
      </c>
      <c r="AA4612" t="s">
        <v>22870</v>
      </c>
    </row>
    <row r="4613" spans="1:27" x14ac:dyDescent="0.2">
      <c r="A4613" t="s">
        <v>22871</v>
      </c>
      <c r="B4613">
        <v>647</v>
      </c>
      <c r="C4613">
        <v>467</v>
      </c>
      <c r="D4613">
        <v>593</v>
      </c>
      <c r="E4613">
        <v>460</v>
      </c>
      <c r="F4613">
        <v>318</v>
      </c>
      <c r="G4613">
        <v>285</v>
      </c>
      <c r="H4613">
        <v>353</v>
      </c>
      <c r="I4613">
        <v>399</v>
      </c>
      <c r="J4613">
        <v>433</v>
      </c>
      <c r="K4613">
        <v>536</v>
      </c>
      <c r="L4613">
        <v>486</v>
      </c>
      <c r="M4613">
        <v>519</v>
      </c>
      <c r="N4613">
        <v>530</v>
      </c>
      <c r="O4613">
        <v>362</v>
      </c>
      <c r="P4613">
        <v>280</v>
      </c>
      <c r="Q4613">
        <v>357</v>
      </c>
      <c r="R4613">
        <v>325</v>
      </c>
      <c r="S4613">
        <v>423</v>
      </c>
      <c r="T4613" t="s">
        <v>22872</v>
      </c>
      <c r="U4613">
        <v>514</v>
      </c>
      <c r="V4613">
        <v>391</v>
      </c>
      <c r="W4613">
        <v>368</v>
      </c>
      <c r="X4613" t="s">
        <v>22873</v>
      </c>
      <c r="Y4613" t="s">
        <v>22874</v>
      </c>
      <c r="Z4613" t="s">
        <v>22875</v>
      </c>
      <c r="AA4613" t="s">
        <v>22876</v>
      </c>
    </row>
    <row r="4614" spans="1:27" x14ac:dyDescent="0.2">
      <c r="A4614" t="s">
        <v>22877</v>
      </c>
      <c r="B4614">
        <v>49</v>
      </c>
      <c r="C4614">
        <v>35</v>
      </c>
      <c r="D4614">
        <v>51</v>
      </c>
      <c r="E4614">
        <v>804</v>
      </c>
      <c r="F4614">
        <v>316</v>
      </c>
      <c r="G4614">
        <v>484</v>
      </c>
      <c r="H4614">
        <v>67</v>
      </c>
      <c r="I4614">
        <v>94</v>
      </c>
      <c r="J4614">
        <v>80</v>
      </c>
      <c r="K4614">
        <v>41</v>
      </c>
      <c r="L4614">
        <v>36</v>
      </c>
      <c r="M4614">
        <v>45</v>
      </c>
      <c r="N4614">
        <v>926</v>
      </c>
      <c r="O4614">
        <v>359</v>
      </c>
      <c r="P4614">
        <v>476</v>
      </c>
      <c r="Q4614">
        <v>68</v>
      </c>
      <c r="R4614">
        <v>77</v>
      </c>
      <c r="S4614">
        <v>78</v>
      </c>
      <c r="T4614" t="s">
        <v>22878</v>
      </c>
      <c r="U4614">
        <v>41</v>
      </c>
      <c r="V4614">
        <v>587</v>
      </c>
      <c r="W4614">
        <v>74</v>
      </c>
      <c r="X4614" t="s">
        <v>22879</v>
      </c>
      <c r="Y4614" t="s">
        <v>300</v>
      </c>
      <c r="Z4614" t="s">
        <v>22880</v>
      </c>
      <c r="AA4614" t="s">
        <v>22881</v>
      </c>
    </row>
    <row r="4615" spans="1:27" x14ac:dyDescent="0.2">
      <c r="A4615" t="s">
        <v>22882</v>
      </c>
      <c r="B4615">
        <v>21</v>
      </c>
      <c r="C4615">
        <v>10</v>
      </c>
      <c r="D4615">
        <v>19</v>
      </c>
      <c r="E4615">
        <v>429</v>
      </c>
      <c r="F4615">
        <v>157</v>
      </c>
      <c r="G4615">
        <v>475</v>
      </c>
      <c r="H4615">
        <v>58</v>
      </c>
      <c r="I4615">
        <v>63</v>
      </c>
      <c r="J4615">
        <v>73</v>
      </c>
      <c r="K4615">
        <v>17</v>
      </c>
      <c r="L4615">
        <v>10</v>
      </c>
      <c r="M4615">
        <v>17</v>
      </c>
      <c r="N4615">
        <v>494</v>
      </c>
      <c r="O4615">
        <v>179</v>
      </c>
      <c r="P4615">
        <v>467</v>
      </c>
      <c r="Q4615">
        <v>59</v>
      </c>
      <c r="R4615">
        <v>51</v>
      </c>
      <c r="S4615">
        <v>71</v>
      </c>
      <c r="T4615" t="s">
        <v>22883</v>
      </c>
      <c r="U4615">
        <v>15</v>
      </c>
      <c r="V4615">
        <v>380</v>
      </c>
      <c r="W4615">
        <v>60</v>
      </c>
      <c r="X4615" t="s">
        <v>22884</v>
      </c>
      <c r="Y4615" t="s">
        <v>22885</v>
      </c>
      <c r="Z4615" t="s">
        <v>22886</v>
      </c>
      <c r="AA4615" t="s">
        <v>22887</v>
      </c>
    </row>
    <row r="4616" spans="1:27" x14ac:dyDescent="0.2">
      <c r="A4616" t="s">
        <v>22888</v>
      </c>
      <c r="B4616">
        <v>21</v>
      </c>
      <c r="C4616">
        <v>7</v>
      </c>
      <c r="D4616">
        <v>13</v>
      </c>
      <c r="E4616">
        <v>160</v>
      </c>
      <c r="F4616">
        <v>67</v>
      </c>
      <c r="G4616">
        <v>148</v>
      </c>
      <c r="H4616">
        <v>21</v>
      </c>
      <c r="I4616">
        <v>35</v>
      </c>
      <c r="J4616">
        <v>40</v>
      </c>
      <c r="K4616">
        <v>17</v>
      </c>
      <c r="L4616">
        <v>7</v>
      </c>
      <c r="M4616">
        <v>11</v>
      </c>
      <c r="N4616">
        <v>184</v>
      </c>
      <c r="O4616">
        <v>76</v>
      </c>
      <c r="P4616">
        <v>145</v>
      </c>
      <c r="Q4616">
        <v>21</v>
      </c>
      <c r="R4616">
        <v>28</v>
      </c>
      <c r="S4616">
        <v>39</v>
      </c>
      <c r="T4616" t="s">
        <v>22889</v>
      </c>
      <c r="U4616">
        <v>12</v>
      </c>
      <c r="V4616">
        <v>135</v>
      </c>
      <c r="W4616">
        <v>29</v>
      </c>
      <c r="X4616" t="s">
        <v>22890</v>
      </c>
      <c r="Y4616" t="s">
        <v>1696</v>
      </c>
      <c r="Z4616" t="s">
        <v>22891</v>
      </c>
      <c r="AA4616" t="s">
        <v>22892</v>
      </c>
    </row>
    <row r="4617" spans="1:27" x14ac:dyDescent="0.2">
      <c r="A4617" t="s">
        <v>22893</v>
      </c>
      <c r="B4617">
        <v>6</v>
      </c>
      <c r="C4617">
        <v>3</v>
      </c>
      <c r="D4617">
        <v>4</v>
      </c>
      <c r="E4617">
        <v>0</v>
      </c>
      <c r="F4617">
        <v>2</v>
      </c>
      <c r="G4617">
        <v>5</v>
      </c>
      <c r="H4617">
        <v>9</v>
      </c>
      <c r="I4617">
        <v>4</v>
      </c>
      <c r="J4617">
        <v>5</v>
      </c>
      <c r="K4617">
        <v>5</v>
      </c>
      <c r="L4617">
        <v>3</v>
      </c>
      <c r="M4617">
        <v>4</v>
      </c>
      <c r="N4617">
        <v>0</v>
      </c>
      <c r="O4617">
        <v>2</v>
      </c>
      <c r="P4617">
        <v>5</v>
      </c>
      <c r="Q4617">
        <v>9</v>
      </c>
      <c r="R4617">
        <v>3</v>
      </c>
      <c r="S4617">
        <v>5</v>
      </c>
      <c r="T4617">
        <v>4</v>
      </c>
      <c r="U4617">
        <v>4</v>
      </c>
      <c r="V4617">
        <v>2</v>
      </c>
      <c r="W4617">
        <v>6</v>
      </c>
      <c r="X4617" t="s">
        <v>1196</v>
      </c>
      <c r="Y4617" t="s">
        <v>22894</v>
      </c>
      <c r="Z4617" t="s">
        <v>22895</v>
      </c>
      <c r="AA4617" t="s">
        <v>22896</v>
      </c>
    </row>
    <row r="4618" spans="1:27" x14ac:dyDescent="0.2">
      <c r="A4618" t="s">
        <v>22897</v>
      </c>
      <c r="B4618">
        <v>4</v>
      </c>
      <c r="C4618">
        <v>4</v>
      </c>
      <c r="D4618">
        <v>1</v>
      </c>
      <c r="E4618">
        <v>13</v>
      </c>
      <c r="F4618">
        <v>11</v>
      </c>
      <c r="G4618">
        <v>25</v>
      </c>
      <c r="H4618">
        <v>5</v>
      </c>
      <c r="I4618">
        <v>3</v>
      </c>
      <c r="J4618">
        <v>2</v>
      </c>
      <c r="K4618">
        <v>3</v>
      </c>
      <c r="L4618">
        <v>4</v>
      </c>
      <c r="M4618">
        <v>1</v>
      </c>
      <c r="N4618">
        <v>15</v>
      </c>
      <c r="O4618">
        <v>13</v>
      </c>
      <c r="P4618">
        <v>25</v>
      </c>
      <c r="Q4618">
        <v>5</v>
      </c>
      <c r="R4618">
        <v>2</v>
      </c>
      <c r="S4618">
        <v>2</v>
      </c>
      <c r="T4618" t="s">
        <v>5405</v>
      </c>
      <c r="U4618">
        <v>3</v>
      </c>
      <c r="V4618">
        <v>18</v>
      </c>
      <c r="W4618">
        <v>3</v>
      </c>
      <c r="X4618" t="s">
        <v>9299</v>
      </c>
      <c r="Y4618" t="s">
        <v>6440</v>
      </c>
      <c r="Z4618" t="s">
        <v>22898</v>
      </c>
      <c r="AA4618" t="s">
        <v>22899</v>
      </c>
    </row>
    <row r="4619" spans="1:27" x14ac:dyDescent="0.2">
      <c r="A4619" t="s">
        <v>22900</v>
      </c>
      <c r="B4619">
        <v>197</v>
      </c>
      <c r="C4619">
        <v>204</v>
      </c>
      <c r="D4619">
        <v>268</v>
      </c>
      <c r="E4619">
        <v>3823</v>
      </c>
      <c r="F4619">
        <v>1586</v>
      </c>
      <c r="G4619">
        <v>5154</v>
      </c>
      <c r="H4619">
        <v>690</v>
      </c>
      <c r="I4619">
        <v>964</v>
      </c>
      <c r="J4619">
        <v>890</v>
      </c>
      <c r="K4619">
        <v>163</v>
      </c>
      <c r="L4619">
        <v>212</v>
      </c>
      <c r="M4619">
        <v>235</v>
      </c>
      <c r="N4619">
        <v>4405</v>
      </c>
      <c r="O4619">
        <v>1804</v>
      </c>
      <c r="P4619">
        <v>5065</v>
      </c>
      <c r="Q4619">
        <v>697</v>
      </c>
      <c r="R4619">
        <v>785</v>
      </c>
      <c r="S4619">
        <v>870</v>
      </c>
      <c r="T4619" t="s">
        <v>22901</v>
      </c>
      <c r="U4619">
        <v>203</v>
      </c>
      <c r="V4619">
        <v>3758</v>
      </c>
      <c r="W4619">
        <v>784</v>
      </c>
      <c r="X4619" t="s">
        <v>22902</v>
      </c>
      <c r="Y4619" t="s">
        <v>6241</v>
      </c>
      <c r="Z4619" t="s">
        <v>22904</v>
      </c>
      <c r="AA4619" t="s">
        <v>22905</v>
      </c>
    </row>
    <row r="4620" spans="1:27" x14ac:dyDescent="0.2">
      <c r="A4620" t="s">
        <v>22906</v>
      </c>
      <c r="B4620">
        <v>65</v>
      </c>
      <c r="C4620">
        <v>29</v>
      </c>
      <c r="D4620">
        <v>39</v>
      </c>
      <c r="E4620">
        <v>357</v>
      </c>
      <c r="F4620">
        <v>141</v>
      </c>
      <c r="G4620">
        <v>372</v>
      </c>
      <c r="H4620">
        <v>127</v>
      </c>
      <c r="I4620">
        <v>126</v>
      </c>
      <c r="J4620">
        <v>124</v>
      </c>
      <c r="K4620">
        <v>54</v>
      </c>
      <c r="L4620">
        <v>30</v>
      </c>
      <c r="M4620">
        <v>34</v>
      </c>
      <c r="N4620">
        <v>411</v>
      </c>
      <c r="O4620">
        <v>160</v>
      </c>
      <c r="P4620">
        <v>366</v>
      </c>
      <c r="Q4620">
        <v>128</v>
      </c>
      <c r="R4620">
        <v>103</v>
      </c>
      <c r="S4620">
        <v>121</v>
      </c>
      <c r="T4620" t="s">
        <v>22907</v>
      </c>
      <c r="U4620">
        <v>39</v>
      </c>
      <c r="V4620">
        <v>312</v>
      </c>
      <c r="W4620">
        <v>117</v>
      </c>
      <c r="X4620" t="s">
        <v>14769</v>
      </c>
      <c r="Y4620" t="s">
        <v>1142</v>
      </c>
      <c r="Z4620" t="s">
        <v>22908</v>
      </c>
      <c r="AA4620" t="s">
        <v>22909</v>
      </c>
    </row>
    <row r="4621" spans="1:27" x14ac:dyDescent="0.2">
      <c r="A4621" t="s">
        <v>22910</v>
      </c>
      <c r="B4621">
        <v>145</v>
      </c>
      <c r="C4621">
        <v>109</v>
      </c>
      <c r="D4621">
        <v>123</v>
      </c>
      <c r="E4621">
        <v>3057</v>
      </c>
      <c r="F4621">
        <v>1086</v>
      </c>
      <c r="G4621">
        <v>2358</v>
      </c>
      <c r="H4621">
        <v>298</v>
      </c>
      <c r="I4621">
        <v>240</v>
      </c>
      <c r="J4621">
        <v>279</v>
      </c>
      <c r="K4621">
        <v>120</v>
      </c>
      <c r="L4621">
        <v>113</v>
      </c>
      <c r="M4621">
        <v>108</v>
      </c>
      <c r="N4621">
        <v>3522</v>
      </c>
      <c r="O4621">
        <v>1235</v>
      </c>
      <c r="P4621">
        <v>2317</v>
      </c>
      <c r="Q4621">
        <v>301</v>
      </c>
      <c r="R4621">
        <v>195</v>
      </c>
      <c r="S4621">
        <v>273</v>
      </c>
      <c r="T4621" t="s">
        <v>22911</v>
      </c>
      <c r="U4621">
        <v>114</v>
      </c>
      <c r="V4621">
        <v>2358</v>
      </c>
      <c r="W4621">
        <v>256</v>
      </c>
      <c r="X4621" t="s">
        <v>22912</v>
      </c>
      <c r="Y4621" t="s">
        <v>9042</v>
      </c>
      <c r="Z4621" t="s">
        <v>22913</v>
      </c>
      <c r="AA4621" t="s">
        <v>22914</v>
      </c>
    </row>
    <row r="4622" spans="1:27" x14ac:dyDescent="0.2">
      <c r="A4622" t="s">
        <v>22915</v>
      </c>
      <c r="B4622">
        <v>370</v>
      </c>
      <c r="C4622">
        <v>245</v>
      </c>
      <c r="D4622">
        <v>330</v>
      </c>
      <c r="E4622">
        <v>3319</v>
      </c>
      <c r="F4622">
        <v>3864</v>
      </c>
      <c r="G4622">
        <v>7178</v>
      </c>
      <c r="H4622">
        <v>320</v>
      </c>
      <c r="I4622">
        <v>329</v>
      </c>
      <c r="J4622">
        <v>346</v>
      </c>
      <c r="K4622">
        <v>306</v>
      </c>
      <c r="L4622">
        <v>255</v>
      </c>
      <c r="M4622">
        <v>289</v>
      </c>
      <c r="N4622">
        <v>3824</v>
      </c>
      <c r="O4622">
        <v>4394</v>
      </c>
      <c r="P4622">
        <v>7054</v>
      </c>
      <c r="Q4622">
        <v>323</v>
      </c>
      <c r="R4622">
        <v>268</v>
      </c>
      <c r="S4622">
        <v>338</v>
      </c>
      <c r="T4622" t="s">
        <v>22916</v>
      </c>
      <c r="U4622">
        <v>283</v>
      </c>
      <c r="V4622">
        <v>5091</v>
      </c>
      <c r="W4622">
        <v>310</v>
      </c>
      <c r="X4622" t="s">
        <v>22917</v>
      </c>
      <c r="Y4622" t="s">
        <v>22918</v>
      </c>
      <c r="Z4622" t="s">
        <v>22919</v>
      </c>
      <c r="AA4622" t="s">
        <v>22920</v>
      </c>
    </row>
    <row r="4623" spans="1:27" x14ac:dyDescent="0.2">
      <c r="A4623" t="s">
        <v>22921</v>
      </c>
      <c r="B4623">
        <v>64</v>
      </c>
      <c r="C4623">
        <v>48</v>
      </c>
      <c r="D4623">
        <v>55</v>
      </c>
      <c r="E4623">
        <v>935</v>
      </c>
      <c r="F4623">
        <v>356</v>
      </c>
      <c r="G4623">
        <v>636</v>
      </c>
      <c r="H4623">
        <v>283</v>
      </c>
      <c r="I4623">
        <v>372</v>
      </c>
      <c r="J4623">
        <v>291</v>
      </c>
      <c r="K4623">
        <v>53</v>
      </c>
      <c r="L4623">
        <v>50</v>
      </c>
      <c r="M4623">
        <v>48</v>
      </c>
      <c r="N4623">
        <v>1077</v>
      </c>
      <c r="O4623">
        <v>405</v>
      </c>
      <c r="P4623">
        <v>625</v>
      </c>
      <c r="Q4623">
        <v>286</v>
      </c>
      <c r="R4623">
        <v>303</v>
      </c>
      <c r="S4623">
        <v>284</v>
      </c>
      <c r="T4623" t="s">
        <v>22922</v>
      </c>
      <c r="U4623">
        <v>50</v>
      </c>
      <c r="V4623">
        <v>702</v>
      </c>
      <c r="W4623">
        <v>291</v>
      </c>
      <c r="X4623" t="s">
        <v>22923</v>
      </c>
      <c r="Y4623" t="s">
        <v>2934</v>
      </c>
      <c r="Z4623" t="s">
        <v>22924</v>
      </c>
      <c r="AA4623" t="s">
        <v>22925</v>
      </c>
    </row>
    <row r="4624" spans="1:27" x14ac:dyDescent="0.2">
      <c r="A4624" t="s">
        <v>22926</v>
      </c>
      <c r="B4624">
        <v>76</v>
      </c>
      <c r="C4624">
        <v>65</v>
      </c>
      <c r="D4624">
        <v>79</v>
      </c>
      <c r="E4624">
        <v>2159</v>
      </c>
      <c r="F4624">
        <v>776</v>
      </c>
      <c r="G4624">
        <v>1618</v>
      </c>
      <c r="H4624">
        <v>427</v>
      </c>
      <c r="I4624">
        <v>405</v>
      </c>
      <c r="J4624">
        <v>461</v>
      </c>
      <c r="K4624">
        <v>63</v>
      </c>
      <c r="L4624">
        <v>68</v>
      </c>
      <c r="M4624">
        <v>69</v>
      </c>
      <c r="N4624">
        <v>2488</v>
      </c>
      <c r="O4624">
        <v>883</v>
      </c>
      <c r="P4624">
        <v>1590</v>
      </c>
      <c r="Q4624">
        <v>431</v>
      </c>
      <c r="R4624">
        <v>330</v>
      </c>
      <c r="S4624">
        <v>451</v>
      </c>
      <c r="T4624" t="s">
        <v>22927</v>
      </c>
      <c r="U4624">
        <v>67</v>
      </c>
      <c r="V4624">
        <v>1654</v>
      </c>
      <c r="W4624">
        <v>404</v>
      </c>
      <c r="X4624" t="s">
        <v>22928</v>
      </c>
      <c r="Y4624" t="s">
        <v>19671</v>
      </c>
      <c r="Z4624" t="s">
        <v>22929</v>
      </c>
      <c r="AA4624" t="s">
        <v>22930</v>
      </c>
    </row>
    <row r="4625" spans="1:27" x14ac:dyDescent="0.2">
      <c r="A4625" t="s">
        <v>22931</v>
      </c>
      <c r="B4625">
        <v>24</v>
      </c>
      <c r="C4625">
        <v>17</v>
      </c>
      <c r="D4625">
        <v>11</v>
      </c>
      <c r="E4625">
        <v>368</v>
      </c>
      <c r="F4625">
        <v>351</v>
      </c>
      <c r="G4625">
        <v>903</v>
      </c>
      <c r="H4625">
        <v>68</v>
      </c>
      <c r="I4625">
        <v>68</v>
      </c>
      <c r="J4625">
        <v>55</v>
      </c>
      <c r="K4625">
        <v>20</v>
      </c>
      <c r="L4625">
        <v>18</v>
      </c>
      <c r="M4625">
        <v>10</v>
      </c>
      <c r="N4625">
        <v>424</v>
      </c>
      <c r="O4625">
        <v>399</v>
      </c>
      <c r="P4625">
        <v>887</v>
      </c>
      <c r="Q4625">
        <v>69</v>
      </c>
      <c r="R4625">
        <v>55</v>
      </c>
      <c r="S4625">
        <v>54</v>
      </c>
      <c r="T4625" t="s">
        <v>22932</v>
      </c>
      <c r="U4625">
        <v>16</v>
      </c>
      <c r="V4625">
        <v>570</v>
      </c>
      <c r="W4625">
        <v>59</v>
      </c>
      <c r="X4625" t="s">
        <v>22379</v>
      </c>
      <c r="Y4625" t="s">
        <v>22933</v>
      </c>
      <c r="Z4625" t="s">
        <v>22934</v>
      </c>
      <c r="AA4625" t="s">
        <v>22935</v>
      </c>
    </row>
    <row r="4626" spans="1:27" x14ac:dyDescent="0.2">
      <c r="A4626" t="s">
        <v>22936</v>
      </c>
      <c r="B4626">
        <v>323</v>
      </c>
      <c r="C4626">
        <v>227</v>
      </c>
      <c r="D4626">
        <v>269</v>
      </c>
      <c r="E4626">
        <v>3705</v>
      </c>
      <c r="F4626">
        <v>1424</v>
      </c>
      <c r="G4626">
        <v>3322</v>
      </c>
      <c r="H4626">
        <v>455</v>
      </c>
      <c r="I4626">
        <v>483</v>
      </c>
      <c r="J4626">
        <v>484</v>
      </c>
      <c r="K4626">
        <v>267</v>
      </c>
      <c r="L4626">
        <v>236</v>
      </c>
      <c r="M4626">
        <v>235</v>
      </c>
      <c r="N4626">
        <v>4269</v>
      </c>
      <c r="O4626">
        <v>1619</v>
      </c>
      <c r="P4626">
        <v>3265</v>
      </c>
      <c r="Q4626">
        <v>460</v>
      </c>
      <c r="R4626">
        <v>393</v>
      </c>
      <c r="S4626">
        <v>473</v>
      </c>
      <c r="T4626" t="s">
        <v>22937</v>
      </c>
      <c r="U4626">
        <v>246</v>
      </c>
      <c r="V4626">
        <v>3051</v>
      </c>
      <c r="W4626">
        <v>442</v>
      </c>
      <c r="X4626" t="s">
        <v>22938</v>
      </c>
      <c r="Y4626" t="s">
        <v>22939</v>
      </c>
      <c r="Z4626" t="s">
        <v>22940</v>
      </c>
      <c r="AA4626" t="s">
        <v>22941</v>
      </c>
    </row>
    <row r="4627" spans="1:27" x14ac:dyDescent="0.2">
      <c r="A4627" t="s">
        <v>22942</v>
      </c>
      <c r="B4627">
        <v>28</v>
      </c>
      <c r="C4627">
        <v>25</v>
      </c>
      <c r="D4627">
        <v>36</v>
      </c>
      <c r="E4627">
        <v>211</v>
      </c>
      <c r="F4627">
        <v>147</v>
      </c>
      <c r="G4627">
        <v>264</v>
      </c>
      <c r="H4627">
        <v>53</v>
      </c>
      <c r="I4627">
        <v>65</v>
      </c>
      <c r="J4627">
        <v>71</v>
      </c>
      <c r="K4627">
        <v>23</v>
      </c>
      <c r="L4627">
        <v>26</v>
      </c>
      <c r="M4627">
        <v>32</v>
      </c>
      <c r="N4627">
        <v>243</v>
      </c>
      <c r="O4627">
        <v>167</v>
      </c>
      <c r="P4627">
        <v>259</v>
      </c>
      <c r="Q4627">
        <v>54</v>
      </c>
      <c r="R4627">
        <v>53</v>
      </c>
      <c r="S4627">
        <v>69</v>
      </c>
      <c r="T4627" t="s">
        <v>22943</v>
      </c>
      <c r="U4627">
        <v>27</v>
      </c>
      <c r="V4627">
        <v>223</v>
      </c>
      <c r="W4627">
        <v>59</v>
      </c>
      <c r="X4627" t="s">
        <v>4883</v>
      </c>
      <c r="Y4627" t="s">
        <v>3373</v>
      </c>
      <c r="Z4627" t="s">
        <v>22944</v>
      </c>
      <c r="AA4627" t="s">
        <v>22945</v>
      </c>
    </row>
    <row r="4628" spans="1:27" x14ac:dyDescent="0.2">
      <c r="A4628" t="s">
        <v>22946</v>
      </c>
      <c r="B4628">
        <v>142</v>
      </c>
      <c r="C4628">
        <v>92</v>
      </c>
      <c r="D4628">
        <v>144</v>
      </c>
      <c r="E4628">
        <v>283</v>
      </c>
      <c r="F4628">
        <v>216</v>
      </c>
      <c r="G4628">
        <v>459</v>
      </c>
      <c r="H4628">
        <v>83</v>
      </c>
      <c r="I4628">
        <v>104</v>
      </c>
      <c r="J4628">
        <v>80</v>
      </c>
      <c r="K4628">
        <v>118</v>
      </c>
      <c r="L4628">
        <v>96</v>
      </c>
      <c r="M4628">
        <v>126</v>
      </c>
      <c r="N4628">
        <v>326</v>
      </c>
      <c r="O4628">
        <v>246</v>
      </c>
      <c r="P4628">
        <v>451</v>
      </c>
      <c r="Q4628">
        <v>84</v>
      </c>
      <c r="R4628">
        <v>85</v>
      </c>
      <c r="S4628">
        <v>78</v>
      </c>
      <c r="T4628" t="s">
        <v>22947</v>
      </c>
      <c r="U4628">
        <v>113</v>
      </c>
      <c r="V4628">
        <v>341</v>
      </c>
      <c r="W4628">
        <v>82</v>
      </c>
      <c r="X4628" t="s">
        <v>5992</v>
      </c>
      <c r="Y4628" t="s">
        <v>5993</v>
      </c>
      <c r="Z4628" t="s">
        <v>22948</v>
      </c>
      <c r="AA4628" t="s">
        <v>22949</v>
      </c>
    </row>
    <row r="4629" spans="1:27" x14ac:dyDescent="0.2">
      <c r="A4629" t="s">
        <v>22950</v>
      </c>
      <c r="B4629">
        <v>4</v>
      </c>
      <c r="C4629">
        <v>6</v>
      </c>
      <c r="D4629">
        <v>7</v>
      </c>
      <c r="E4629">
        <v>7</v>
      </c>
      <c r="F4629">
        <v>11</v>
      </c>
      <c r="G4629">
        <v>22</v>
      </c>
      <c r="H4629">
        <v>12</v>
      </c>
      <c r="I4629">
        <v>13</v>
      </c>
      <c r="J4629">
        <v>7</v>
      </c>
      <c r="K4629">
        <v>3</v>
      </c>
      <c r="L4629">
        <v>6</v>
      </c>
      <c r="M4629">
        <v>6</v>
      </c>
      <c r="N4629">
        <v>8</v>
      </c>
      <c r="O4629">
        <v>13</v>
      </c>
      <c r="P4629">
        <v>22</v>
      </c>
      <c r="Q4629">
        <v>12</v>
      </c>
      <c r="R4629">
        <v>11</v>
      </c>
      <c r="S4629">
        <v>7</v>
      </c>
      <c r="T4629" t="s">
        <v>22951</v>
      </c>
      <c r="U4629">
        <v>5</v>
      </c>
      <c r="V4629">
        <v>14</v>
      </c>
      <c r="W4629">
        <v>10</v>
      </c>
      <c r="X4629" t="s">
        <v>12118</v>
      </c>
      <c r="Y4629" t="s">
        <v>12119</v>
      </c>
      <c r="Z4629" t="s">
        <v>22952</v>
      </c>
      <c r="AA4629" t="s">
        <v>22953</v>
      </c>
    </row>
    <row r="4630" spans="1:27" x14ac:dyDescent="0.2">
      <c r="A4630" t="s">
        <v>22954</v>
      </c>
      <c r="B4630">
        <v>4</v>
      </c>
      <c r="C4630">
        <v>0</v>
      </c>
      <c r="D4630">
        <v>0</v>
      </c>
      <c r="E4630">
        <v>3</v>
      </c>
      <c r="F4630">
        <v>2</v>
      </c>
      <c r="G4630">
        <v>3</v>
      </c>
      <c r="H4630">
        <v>0</v>
      </c>
      <c r="I4630">
        <v>4</v>
      </c>
      <c r="J4630">
        <v>5</v>
      </c>
      <c r="K4630">
        <v>3</v>
      </c>
      <c r="L4630">
        <v>0</v>
      </c>
      <c r="M4630">
        <v>0</v>
      </c>
      <c r="N4630">
        <v>3</v>
      </c>
      <c r="O4630">
        <v>2</v>
      </c>
      <c r="P4630">
        <v>3</v>
      </c>
      <c r="Q4630">
        <v>0</v>
      </c>
      <c r="R4630">
        <v>3</v>
      </c>
      <c r="S4630">
        <v>5</v>
      </c>
      <c r="T4630" t="s">
        <v>2100</v>
      </c>
      <c r="U4630">
        <v>1</v>
      </c>
      <c r="V4630">
        <v>3</v>
      </c>
      <c r="W4630">
        <v>3</v>
      </c>
      <c r="X4630" t="s">
        <v>1767</v>
      </c>
      <c r="Y4630" t="s">
        <v>8925</v>
      </c>
      <c r="Z4630" t="s">
        <v>22955</v>
      </c>
      <c r="AA4630" t="s">
        <v>22956</v>
      </c>
    </row>
    <row r="4631" spans="1:27" x14ac:dyDescent="0.2">
      <c r="A4631" t="s">
        <v>22957</v>
      </c>
      <c r="B4631">
        <v>72</v>
      </c>
      <c r="C4631">
        <v>65</v>
      </c>
      <c r="D4631">
        <v>62</v>
      </c>
      <c r="E4631">
        <v>82</v>
      </c>
      <c r="F4631">
        <v>61</v>
      </c>
      <c r="G4631">
        <v>108</v>
      </c>
      <c r="H4631">
        <v>144</v>
      </c>
      <c r="I4631">
        <v>194</v>
      </c>
      <c r="J4631">
        <v>166</v>
      </c>
      <c r="K4631">
        <v>60</v>
      </c>
      <c r="L4631">
        <v>68</v>
      </c>
      <c r="M4631">
        <v>54</v>
      </c>
      <c r="N4631">
        <v>94</v>
      </c>
      <c r="O4631">
        <v>69</v>
      </c>
      <c r="P4631">
        <v>106</v>
      </c>
      <c r="Q4631">
        <v>145</v>
      </c>
      <c r="R4631">
        <v>158</v>
      </c>
      <c r="S4631">
        <v>162</v>
      </c>
      <c r="T4631" t="s">
        <v>22958</v>
      </c>
      <c r="U4631">
        <v>61</v>
      </c>
      <c r="V4631">
        <v>90</v>
      </c>
      <c r="W4631">
        <v>155</v>
      </c>
      <c r="X4631" t="s">
        <v>6105</v>
      </c>
      <c r="Y4631" t="s">
        <v>11879</v>
      </c>
      <c r="Z4631" t="s">
        <v>22959</v>
      </c>
      <c r="AA4631" t="s">
        <v>22960</v>
      </c>
    </row>
    <row r="4632" spans="1:27" x14ac:dyDescent="0.2">
      <c r="A4632" t="s">
        <v>22961</v>
      </c>
      <c r="B4632">
        <v>59</v>
      </c>
      <c r="C4632">
        <v>64</v>
      </c>
      <c r="D4632">
        <v>53</v>
      </c>
      <c r="E4632">
        <v>174</v>
      </c>
      <c r="F4632">
        <v>103</v>
      </c>
      <c r="G4632">
        <v>189</v>
      </c>
      <c r="H4632">
        <v>177</v>
      </c>
      <c r="I4632">
        <v>233</v>
      </c>
      <c r="J4632">
        <v>212</v>
      </c>
      <c r="K4632">
        <v>49</v>
      </c>
      <c r="L4632">
        <v>67</v>
      </c>
      <c r="M4632">
        <v>46</v>
      </c>
      <c r="N4632">
        <v>200</v>
      </c>
      <c r="O4632">
        <v>117</v>
      </c>
      <c r="P4632">
        <v>186</v>
      </c>
      <c r="Q4632">
        <v>179</v>
      </c>
      <c r="R4632">
        <v>190</v>
      </c>
      <c r="S4632">
        <v>207</v>
      </c>
      <c r="T4632" t="s">
        <v>22962</v>
      </c>
      <c r="U4632">
        <v>54</v>
      </c>
      <c r="V4632">
        <v>168</v>
      </c>
      <c r="W4632">
        <v>192</v>
      </c>
      <c r="X4632" t="s">
        <v>10584</v>
      </c>
      <c r="Y4632" t="s">
        <v>3365</v>
      </c>
      <c r="Z4632" t="s">
        <v>22963</v>
      </c>
      <c r="AA4632" t="s">
        <v>22964</v>
      </c>
    </row>
    <row r="4633" spans="1:27" x14ac:dyDescent="0.2">
      <c r="A4633" t="s">
        <v>22965</v>
      </c>
      <c r="B4633">
        <v>24</v>
      </c>
      <c r="C4633">
        <v>8</v>
      </c>
      <c r="D4633">
        <v>22</v>
      </c>
      <c r="E4633">
        <v>51</v>
      </c>
      <c r="F4633">
        <v>55</v>
      </c>
      <c r="G4633">
        <v>88</v>
      </c>
      <c r="H4633">
        <v>19</v>
      </c>
      <c r="I4633">
        <v>15</v>
      </c>
      <c r="J4633">
        <v>23</v>
      </c>
      <c r="K4633">
        <v>20</v>
      </c>
      <c r="L4633">
        <v>8</v>
      </c>
      <c r="M4633">
        <v>19</v>
      </c>
      <c r="N4633">
        <v>59</v>
      </c>
      <c r="O4633">
        <v>63</v>
      </c>
      <c r="P4633">
        <v>86</v>
      </c>
      <c r="Q4633">
        <v>19</v>
      </c>
      <c r="R4633">
        <v>12</v>
      </c>
      <c r="S4633">
        <v>22</v>
      </c>
      <c r="T4633" t="s">
        <v>22966</v>
      </c>
      <c r="U4633">
        <v>16</v>
      </c>
      <c r="V4633">
        <v>69</v>
      </c>
      <c r="W4633">
        <v>18</v>
      </c>
      <c r="X4633" t="s">
        <v>5603</v>
      </c>
      <c r="Y4633" t="s">
        <v>22967</v>
      </c>
      <c r="Z4633" t="s">
        <v>22968</v>
      </c>
      <c r="AA4633" t="s">
        <v>22969</v>
      </c>
    </row>
    <row r="4634" spans="1:27" x14ac:dyDescent="0.2">
      <c r="A4634" t="s">
        <v>22970</v>
      </c>
      <c r="B4634">
        <v>21</v>
      </c>
      <c r="C4634">
        <v>9</v>
      </c>
      <c r="D4634">
        <v>13</v>
      </c>
      <c r="E4634">
        <v>369</v>
      </c>
      <c r="F4634">
        <v>119</v>
      </c>
      <c r="G4634">
        <v>180</v>
      </c>
      <c r="H4634">
        <v>35</v>
      </c>
      <c r="I4634">
        <v>35</v>
      </c>
      <c r="J4634">
        <v>35</v>
      </c>
      <c r="K4634">
        <v>17</v>
      </c>
      <c r="L4634">
        <v>9</v>
      </c>
      <c r="M4634">
        <v>11</v>
      </c>
      <c r="N4634">
        <v>425</v>
      </c>
      <c r="O4634">
        <v>135</v>
      </c>
      <c r="P4634">
        <v>177</v>
      </c>
      <c r="Q4634">
        <v>35</v>
      </c>
      <c r="R4634">
        <v>28</v>
      </c>
      <c r="S4634">
        <v>34</v>
      </c>
      <c r="T4634" t="s">
        <v>22971</v>
      </c>
      <c r="U4634">
        <v>12</v>
      </c>
      <c r="V4634">
        <v>246</v>
      </c>
      <c r="W4634">
        <v>32</v>
      </c>
      <c r="X4634" t="s">
        <v>22972</v>
      </c>
      <c r="Y4634" t="s">
        <v>22973</v>
      </c>
      <c r="Z4634" t="s">
        <v>22974</v>
      </c>
      <c r="AA4634" t="s">
        <v>22975</v>
      </c>
    </row>
    <row r="4635" spans="1:27" x14ac:dyDescent="0.2">
      <c r="A4635" t="s">
        <v>22976</v>
      </c>
      <c r="B4635">
        <v>114</v>
      </c>
      <c r="C4635">
        <v>63</v>
      </c>
      <c r="D4635">
        <v>82</v>
      </c>
      <c r="E4635">
        <v>1714</v>
      </c>
      <c r="F4635">
        <v>506</v>
      </c>
      <c r="G4635">
        <v>680</v>
      </c>
      <c r="H4635">
        <v>183</v>
      </c>
      <c r="I4635">
        <v>192</v>
      </c>
      <c r="J4635">
        <v>201</v>
      </c>
      <c r="K4635">
        <v>94</v>
      </c>
      <c r="L4635">
        <v>66</v>
      </c>
      <c r="M4635">
        <v>72</v>
      </c>
      <c r="N4635">
        <v>1975</v>
      </c>
      <c r="O4635">
        <v>575</v>
      </c>
      <c r="P4635">
        <v>668</v>
      </c>
      <c r="Q4635">
        <v>185</v>
      </c>
      <c r="R4635">
        <v>156</v>
      </c>
      <c r="S4635">
        <v>196</v>
      </c>
      <c r="T4635" t="s">
        <v>22977</v>
      </c>
      <c r="U4635">
        <v>77</v>
      </c>
      <c r="V4635">
        <v>1073</v>
      </c>
      <c r="W4635">
        <v>179</v>
      </c>
      <c r="X4635" t="s">
        <v>22978</v>
      </c>
      <c r="Y4635" t="s">
        <v>12083</v>
      </c>
      <c r="Z4635" t="s">
        <v>22979</v>
      </c>
      <c r="AA4635" t="s">
        <v>22980</v>
      </c>
    </row>
    <row r="4636" spans="1:27" x14ac:dyDescent="0.2">
      <c r="A4636" t="s">
        <v>22981</v>
      </c>
      <c r="B4636">
        <v>65</v>
      </c>
      <c r="C4636">
        <v>47</v>
      </c>
      <c r="D4636">
        <v>58</v>
      </c>
      <c r="E4636">
        <v>99</v>
      </c>
      <c r="F4636">
        <v>73</v>
      </c>
      <c r="G4636">
        <v>117</v>
      </c>
      <c r="H4636">
        <v>66</v>
      </c>
      <c r="I4636">
        <v>59</v>
      </c>
      <c r="J4636">
        <v>69</v>
      </c>
      <c r="K4636">
        <v>54</v>
      </c>
      <c r="L4636">
        <v>49</v>
      </c>
      <c r="M4636">
        <v>51</v>
      </c>
      <c r="N4636">
        <v>114</v>
      </c>
      <c r="O4636">
        <v>83</v>
      </c>
      <c r="P4636">
        <v>115</v>
      </c>
      <c r="Q4636">
        <v>67</v>
      </c>
      <c r="R4636">
        <v>48</v>
      </c>
      <c r="S4636">
        <v>67</v>
      </c>
      <c r="T4636" t="s">
        <v>22982</v>
      </c>
      <c r="U4636">
        <v>51</v>
      </c>
      <c r="V4636">
        <v>104</v>
      </c>
      <c r="W4636">
        <v>61</v>
      </c>
      <c r="X4636" t="s">
        <v>22983</v>
      </c>
      <c r="Y4636" t="s">
        <v>8595</v>
      </c>
      <c r="Z4636" t="s">
        <v>22985</v>
      </c>
      <c r="AA4636" t="s">
        <v>22986</v>
      </c>
    </row>
    <row r="4637" spans="1:27" x14ac:dyDescent="0.2">
      <c r="A4637" t="s">
        <v>22987</v>
      </c>
      <c r="B4637">
        <v>8</v>
      </c>
      <c r="C4637">
        <v>12</v>
      </c>
      <c r="D4637">
        <v>6</v>
      </c>
      <c r="E4637">
        <v>27</v>
      </c>
      <c r="F4637">
        <v>22</v>
      </c>
      <c r="G4637">
        <v>18</v>
      </c>
      <c r="H4637">
        <v>30</v>
      </c>
      <c r="I4637">
        <v>35</v>
      </c>
      <c r="J4637">
        <v>37</v>
      </c>
      <c r="K4637">
        <v>7</v>
      </c>
      <c r="L4637">
        <v>12</v>
      </c>
      <c r="M4637">
        <v>5</v>
      </c>
      <c r="N4637">
        <v>31</v>
      </c>
      <c r="O4637">
        <v>25</v>
      </c>
      <c r="P4637">
        <v>18</v>
      </c>
      <c r="Q4637">
        <v>30</v>
      </c>
      <c r="R4637">
        <v>28</v>
      </c>
      <c r="S4637">
        <v>36</v>
      </c>
      <c r="T4637" t="s">
        <v>22988</v>
      </c>
      <c r="U4637">
        <v>8</v>
      </c>
      <c r="V4637">
        <v>25</v>
      </c>
      <c r="W4637">
        <v>31</v>
      </c>
      <c r="X4637" t="s">
        <v>22989</v>
      </c>
      <c r="Y4637" t="s">
        <v>22990</v>
      </c>
      <c r="Z4637" t="s">
        <v>22991</v>
      </c>
      <c r="AA4637" t="s">
        <v>22992</v>
      </c>
    </row>
    <row r="4638" spans="1:27" x14ac:dyDescent="0.2">
      <c r="A4638" t="s">
        <v>22993</v>
      </c>
      <c r="B4638">
        <v>2</v>
      </c>
      <c r="C4638">
        <v>5</v>
      </c>
      <c r="D4638">
        <v>1</v>
      </c>
      <c r="E4638">
        <v>28</v>
      </c>
      <c r="F4638">
        <v>13</v>
      </c>
      <c r="G4638">
        <v>35</v>
      </c>
      <c r="H4638">
        <v>16</v>
      </c>
      <c r="I4638">
        <v>34</v>
      </c>
      <c r="J4638">
        <v>25</v>
      </c>
      <c r="K4638">
        <v>2</v>
      </c>
      <c r="L4638">
        <v>5</v>
      </c>
      <c r="M4638">
        <v>1</v>
      </c>
      <c r="N4638">
        <v>32</v>
      </c>
      <c r="O4638">
        <v>15</v>
      </c>
      <c r="P4638">
        <v>34</v>
      </c>
      <c r="Q4638">
        <v>16</v>
      </c>
      <c r="R4638">
        <v>28</v>
      </c>
      <c r="S4638">
        <v>24</v>
      </c>
      <c r="T4638" t="s">
        <v>9267</v>
      </c>
      <c r="U4638">
        <v>3</v>
      </c>
      <c r="V4638">
        <v>27</v>
      </c>
      <c r="W4638">
        <v>23</v>
      </c>
      <c r="X4638" t="s">
        <v>22994</v>
      </c>
      <c r="Y4638" t="s">
        <v>22995</v>
      </c>
      <c r="Z4638" t="s">
        <v>22996</v>
      </c>
      <c r="AA4638" t="s">
        <v>22997</v>
      </c>
    </row>
    <row r="4639" spans="1:27" x14ac:dyDescent="0.2">
      <c r="A4639" t="s">
        <v>22998</v>
      </c>
      <c r="B4639">
        <v>16</v>
      </c>
      <c r="C4639">
        <v>24</v>
      </c>
      <c r="D4639">
        <v>24</v>
      </c>
      <c r="E4639">
        <v>396</v>
      </c>
      <c r="F4639">
        <v>103</v>
      </c>
      <c r="G4639">
        <v>186</v>
      </c>
      <c r="H4639">
        <v>96</v>
      </c>
      <c r="I4639">
        <v>115</v>
      </c>
      <c r="J4639">
        <v>109</v>
      </c>
      <c r="K4639">
        <v>13</v>
      </c>
      <c r="L4639">
        <v>25</v>
      </c>
      <c r="M4639">
        <v>21</v>
      </c>
      <c r="N4639">
        <v>456</v>
      </c>
      <c r="O4639">
        <v>117</v>
      </c>
      <c r="P4639">
        <v>183</v>
      </c>
      <c r="Q4639">
        <v>97</v>
      </c>
      <c r="R4639">
        <v>94</v>
      </c>
      <c r="S4639">
        <v>107</v>
      </c>
      <c r="T4639" t="s">
        <v>22999</v>
      </c>
      <c r="U4639">
        <v>20</v>
      </c>
      <c r="V4639">
        <v>252</v>
      </c>
      <c r="W4639">
        <v>99</v>
      </c>
      <c r="X4639" t="s">
        <v>17392</v>
      </c>
      <c r="Y4639" t="s">
        <v>17393</v>
      </c>
      <c r="Z4639" t="s">
        <v>23000</v>
      </c>
      <c r="AA4639" t="s">
        <v>23001</v>
      </c>
    </row>
    <row r="4640" spans="1:27" x14ac:dyDescent="0.2">
      <c r="A4640" t="s">
        <v>23002</v>
      </c>
      <c r="B4640">
        <v>119</v>
      </c>
      <c r="C4640">
        <v>107</v>
      </c>
      <c r="D4640">
        <v>95</v>
      </c>
      <c r="E4640">
        <v>4014</v>
      </c>
      <c r="F4640">
        <v>1500</v>
      </c>
      <c r="G4640">
        <v>3226</v>
      </c>
      <c r="H4640">
        <v>686</v>
      </c>
      <c r="I4640">
        <v>894</v>
      </c>
      <c r="J4640">
        <v>668</v>
      </c>
      <c r="K4640">
        <v>99</v>
      </c>
      <c r="L4640">
        <v>111</v>
      </c>
      <c r="M4640">
        <v>83</v>
      </c>
      <c r="N4640">
        <v>4625</v>
      </c>
      <c r="O4640">
        <v>1706</v>
      </c>
      <c r="P4640">
        <v>3170</v>
      </c>
      <c r="Q4640">
        <v>693</v>
      </c>
      <c r="R4640">
        <v>728</v>
      </c>
      <c r="S4640">
        <v>653</v>
      </c>
      <c r="T4640" t="s">
        <v>23003</v>
      </c>
      <c r="U4640">
        <v>98</v>
      </c>
      <c r="V4640">
        <v>3167</v>
      </c>
      <c r="W4640">
        <v>691</v>
      </c>
      <c r="X4640" t="s">
        <v>23004</v>
      </c>
      <c r="Y4640" t="s">
        <v>23005</v>
      </c>
      <c r="Z4640" t="s">
        <v>23006</v>
      </c>
      <c r="AA4640" t="s">
        <v>23007</v>
      </c>
    </row>
    <row r="4641" spans="1:27" x14ac:dyDescent="0.2">
      <c r="A4641" t="s">
        <v>23008</v>
      </c>
      <c r="B4641">
        <v>2</v>
      </c>
      <c r="C4641">
        <v>0</v>
      </c>
      <c r="D4641">
        <v>4</v>
      </c>
      <c r="E4641">
        <v>7</v>
      </c>
      <c r="F4641">
        <v>10</v>
      </c>
      <c r="G4641">
        <v>3</v>
      </c>
      <c r="H4641">
        <v>1</v>
      </c>
      <c r="I4641">
        <v>5</v>
      </c>
      <c r="J4641">
        <v>6</v>
      </c>
      <c r="K4641">
        <v>2</v>
      </c>
      <c r="L4641">
        <v>0</v>
      </c>
      <c r="M4641">
        <v>4</v>
      </c>
      <c r="N4641">
        <v>8</v>
      </c>
      <c r="O4641">
        <v>11</v>
      </c>
      <c r="P4641">
        <v>3</v>
      </c>
      <c r="Q4641">
        <v>1</v>
      </c>
      <c r="R4641">
        <v>4</v>
      </c>
      <c r="S4641">
        <v>6</v>
      </c>
      <c r="T4641" t="s">
        <v>5603</v>
      </c>
      <c r="U4641">
        <v>2</v>
      </c>
      <c r="V4641">
        <v>7</v>
      </c>
      <c r="W4641">
        <v>4</v>
      </c>
      <c r="X4641" t="s">
        <v>1205</v>
      </c>
      <c r="Y4641" t="s">
        <v>1206</v>
      </c>
      <c r="Z4641" t="s">
        <v>23009</v>
      </c>
      <c r="AA4641" t="s">
        <v>9409</v>
      </c>
    </row>
    <row r="4642" spans="1:27" x14ac:dyDescent="0.2">
      <c r="A4642" t="s">
        <v>23010</v>
      </c>
      <c r="B4642">
        <v>4</v>
      </c>
      <c r="C4642">
        <v>3</v>
      </c>
      <c r="D4642">
        <v>1</v>
      </c>
      <c r="E4642">
        <v>11</v>
      </c>
      <c r="F4642">
        <v>8</v>
      </c>
      <c r="G4642">
        <v>15</v>
      </c>
      <c r="H4642">
        <v>5</v>
      </c>
      <c r="I4642">
        <v>7</v>
      </c>
      <c r="J4642">
        <v>3</v>
      </c>
      <c r="K4642">
        <v>3</v>
      </c>
      <c r="L4642">
        <v>3</v>
      </c>
      <c r="M4642">
        <v>1</v>
      </c>
      <c r="N4642">
        <v>13</v>
      </c>
      <c r="O4642">
        <v>9</v>
      </c>
      <c r="P4642">
        <v>15</v>
      </c>
      <c r="Q4642">
        <v>5</v>
      </c>
      <c r="R4642">
        <v>6</v>
      </c>
      <c r="S4642">
        <v>3</v>
      </c>
      <c r="T4642" t="s">
        <v>3292</v>
      </c>
      <c r="U4642">
        <v>2</v>
      </c>
      <c r="V4642">
        <v>12</v>
      </c>
      <c r="W4642">
        <v>5</v>
      </c>
      <c r="X4642" t="s">
        <v>23011</v>
      </c>
      <c r="Y4642" t="s">
        <v>22967</v>
      </c>
      <c r="Z4642" t="s">
        <v>23013</v>
      </c>
      <c r="AA4642" t="s">
        <v>23014</v>
      </c>
    </row>
    <row r="4643" spans="1:27" x14ac:dyDescent="0.2">
      <c r="A4643" t="s">
        <v>23015</v>
      </c>
      <c r="B4643">
        <v>11</v>
      </c>
      <c r="C4643">
        <v>4</v>
      </c>
      <c r="D4643">
        <v>3</v>
      </c>
      <c r="E4643">
        <v>35</v>
      </c>
      <c r="F4643">
        <v>12</v>
      </c>
      <c r="G4643">
        <v>29</v>
      </c>
      <c r="H4643">
        <v>17</v>
      </c>
      <c r="I4643">
        <v>23</v>
      </c>
      <c r="J4643">
        <v>28</v>
      </c>
      <c r="K4643">
        <v>9</v>
      </c>
      <c r="L4643">
        <v>4</v>
      </c>
      <c r="M4643">
        <v>3</v>
      </c>
      <c r="N4643">
        <v>40</v>
      </c>
      <c r="O4643">
        <v>14</v>
      </c>
      <c r="P4643">
        <v>28</v>
      </c>
      <c r="Q4643">
        <v>17</v>
      </c>
      <c r="R4643">
        <v>19</v>
      </c>
      <c r="S4643">
        <v>27</v>
      </c>
      <c r="T4643" t="s">
        <v>23016</v>
      </c>
      <c r="U4643">
        <v>5</v>
      </c>
      <c r="V4643">
        <v>27</v>
      </c>
      <c r="W4643">
        <v>21</v>
      </c>
      <c r="X4643" t="s">
        <v>19346</v>
      </c>
      <c r="Y4643" t="s">
        <v>23017</v>
      </c>
      <c r="Z4643" t="s">
        <v>23018</v>
      </c>
      <c r="AA4643" t="s">
        <v>23019</v>
      </c>
    </row>
    <row r="4644" spans="1:27" x14ac:dyDescent="0.2">
      <c r="A4644" t="s">
        <v>23020</v>
      </c>
      <c r="B4644">
        <v>18</v>
      </c>
      <c r="C4644">
        <v>14</v>
      </c>
      <c r="D4644">
        <v>23</v>
      </c>
      <c r="E4644">
        <v>639</v>
      </c>
      <c r="F4644">
        <v>221</v>
      </c>
      <c r="G4644">
        <v>445</v>
      </c>
      <c r="H4644">
        <v>103</v>
      </c>
      <c r="I4644">
        <v>87</v>
      </c>
      <c r="J4644">
        <v>102</v>
      </c>
      <c r="K4644">
        <v>15</v>
      </c>
      <c r="L4644">
        <v>15</v>
      </c>
      <c r="M4644">
        <v>20</v>
      </c>
      <c r="N4644">
        <v>736</v>
      </c>
      <c r="O4644">
        <v>251</v>
      </c>
      <c r="P4644">
        <v>437</v>
      </c>
      <c r="Q4644">
        <v>104</v>
      </c>
      <c r="R4644">
        <v>71</v>
      </c>
      <c r="S4644">
        <v>100</v>
      </c>
      <c r="T4644" t="s">
        <v>23021</v>
      </c>
      <c r="U4644">
        <v>17</v>
      </c>
      <c r="V4644">
        <v>475</v>
      </c>
      <c r="W4644">
        <v>92</v>
      </c>
      <c r="X4644" t="s">
        <v>23022</v>
      </c>
      <c r="Y4644" t="s">
        <v>19216</v>
      </c>
      <c r="Z4644" t="s">
        <v>23023</v>
      </c>
      <c r="AA4644" t="s">
        <v>23024</v>
      </c>
    </row>
    <row r="4645" spans="1:27" x14ac:dyDescent="0.2">
      <c r="A4645" t="s">
        <v>23025</v>
      </c>
      <c r="B4645">
        <v>41</v>
      </c>
      <c r="C4645">
        <v>36</v>
      </c>
      <c r="D4645">
        <v>50</v>
      </c>
      <c r="E4645">
        <v>1052</v>
      </c>
      <c r="F4645">
        <v>412</v>
      </c>
      <c r="G4645">
        <v>821</v>
      </c>
      <c r="H4645">
        <v>145</v>
      </c>
      <c r="I4645">
        <v>179</v>
      </c>
      <c r="J4645">
        <v>161</v>
      </c>
      <c r="K4645">
        <v>34</v>
      </c>
      <c r="L4645">
        <v>37</v>
      </c>
      <c r="M4645">
        <v>44</v>
      </c>
      <c r="N4645">
        <v>1212</v>
      </c>
      <c r="O4645">
        <v>469</v>
      </c>
      <c r="P4645">
        <v>807</v>
      </c>
      <c r="Q4645">
        <v>146</v>
      </c>
      <c r="R4645">
        <v>146</v>
      </c>
      <c r="S4645">
        <v>157</v>
      </c>
      <c r="T4645" t="s">
        <v>23026</v>
      </c>
      <c r="U4645">
        <v>38</v>
      </c>
      <c r="V4645">
        <v>829</v>
      </c>
      <c r="W4645">
        <v>150</v>
      </c>
      <c r="X4645" t="s">
        <v>23027</v>
      </c>
      <c r="Y4645" t="s">
        <v>7139</v>
      </c>
      <c r="Z4645" t="s">
        <v>23028</v>
      </c>
      <c r="AA4645" t="s">
        <v>23029</v>
      </c>
    </row>
    <row r="4646" spans="1:27" x14ac:dyDescent="0.2">
      <c r="A4646" t="s">
        <v>23030</v>
      </c>
      <c r="B4646">
        <v>158</v>
      </c>
      <c r="C4646">
        <v>132</v>
      </c>
      <c r="D4646">
        <v>150</v>
      </c>
      <c r="E4646">
        <v>1264</v>
      </c>
      <c r="F4646">
        <v>824</v>
      </c>
      <c r="G4646">
        <v>1329</v>
      </c>
      <c r="H4646">
        <v>422</v>
      </c>
      <c r="I4646">
        <v>523</v>
      </c>
      <c r="J4646">
        <v>482</v>
      </c>
      <c r="K4646">
        <v>131</v>
      </c>
      <c r="L4646">
        <v>137</v>
      </c>
      <c r="M4646">
        <v>131</v>
      </c>
      <c r="N4646">
        <v>1456</v>
      </c>
      <c r="O4646">
        <v>937</v>
      </c>
      <c r="P4646">
        <v>1306</v>
      </c>
      <c r="Q4646">
        <v>426</v>
      </c>
      <c r="R4646">
        <v>426</v>
      </c>
      <c r="S4646">
        <v>471</v>
      </c>
      <c r="T4646" t="s">
        <v>23031</v>
      </c>
      <c r="U4646">
        <v>133</v>
      </c>
      <c r="V4646">
        <v>1233</v>
      </c>
      <c r="W4646">
        <v>441</v>
      </c>
      <c r="X4646" t="s">
        <v>23032</v>
      </c>
      <c r="Y4646" t="s">
        <v>5368</v>
      </c>
      <c r="Z4646" t="s">
        <v>23033</v>
      </c>
      <c r="AA4646" t="s">
        <v>23034</v>
      </c>
    </row>
    <row r="4647" spans="1:27" x14ac:dyDescent="0.2">
      <c r="A4647" t="s">
        <v>23035</v>
      </c>
      <c r="B4647">
        <v>86</v>
      </c>
      <c r="C4647">
        <v>69</v>
      </c>
      <c r="D4647">
        <v>76</v>
      </c>
      <c r="E4647">
        <v>386</v>
      </c>
      <c r="F4647">
        <v>327</v>
      </c>
      <c r="G4647">
        <v>761</v>
      </c>
      <c r="H4647">
        <v>270</v>
      </c>
      <c r="I4647">
        <v>333</v>
      </c>
      <c r="J4647">
        <v>297</v>
      </c>
      <c r="K4647">
        <v>71</v>
      </c>
      <c r="L4647">
        <v>72</v>
      </c>
      <c r="M4647">
        <v>67</v>
      </c>
      <c r="N4647">
        <v>445</v>
      </c>
      <c r="O4647">
        <v>372</v>
      </c>
      <c r="P4647">
        <v>748</v>
      </c>
      <c r="Q4647">
        <v>273</v>
      </c>
      <c r="R4647">
        <v>271</v>
      </c>
      <c r="S4647">
        <v>290</v>
      </c>
      <c r="T4647" t="s">
        <v>23036</v>
      </c>
      <c r="U4647">
        <v>70</v>
      </c>
      <c r="V4647">
        <v>522</v>
      </c>
      <c r="W4647">
        <v>278</v>
      </c>
      <c r="X4647" t="s">
        <v>15700</v>
      </c>
      <c r="Y4647" t="s">
        <v>15666</v>
      </c>
      <c r="Z4647" t="s">
        <v>23037</v>
      </c>
      <c r="AA4647" t="s">
        <v>23038</v>
      </c>
    </row>
    <row r="4648" spans="1:27" x14ac:dyDescent="0.2">
      <c r="A4648" t="s">
        <v>23039</v>
      </c>
      <c r="B4648">
        <v>18</v>
      </c>
      <c r="C4648">
        <v>18</v>
      </c>
      <c r="D4648">
        <v>26</v>
      </c>
      <c r="E4648">
        <v>166</v>
      </c>
      <c r="F4648">
        <v>96</v>
      </c>
      <c r="G4648">
        <v>181</v>
      </c>
      <c r="H4648">
        <v>32</v>
      </c>
      <c r="I4648">
        <v>36</v>
      </c>
      <c r="J4648">
        <v>34</v>
      </c>
      <c r="K4648">
        <v>15</v>
      </c>
      <c r="L4648">
        <v>19</v>
      </c>
      <c r="M4648">
        <v>23</v>
      </c>
      <c r="N4648">
        <v>191</v>
      </c>
      <c r="O4648">
        <v>109</v>
      </c>
      <c r="P4648">
        <v>178</v>
      </c>
      <c r="Q4648">
        <v>32</v>
      </c>
      <c r="R4648">
        <v>29</v>
      </c>
      <c r="S4648">
        <v>33</v>
      </c>
      <c r="T4648" t="s">
        <v>23040</v>
      </c>
      <c r="U4648">
        <v>19</v>
      </c>
      <c r="V4648">
        <v>159</v>
      </c>
      <c r="W4648">
        <v>31</v>
      </c>
      <c r="X4648" t="s">
        <v>23041</v>
      </c>
      <c r="Y4648" t="s">
        <v>23042</v>
      </c>
      <c r="Z4648" t="s">
        <v>23043</v>
      </c>
      <c r="AA4648" t="s">
        <v>23044</v>
      </c>
    </row>
    <row r="4649" spans="1:27" x14ac:dyDescent="0.2">
      <c r="A4649" t="s">
        <v>23045</v>
      </c>
      <c r="B4649">
        <v>7</v>
      </c>
      <c r="C4649">
        <v>5</v>
      </c>
      <c r="D4649">
        <v>7</v>
      </c>
      <c r="E4649">
        <v>8</v>
      </c>
      <c r="F4649">
        <v>7</v>
      </c>
      <c r="G4649">
        <v>7</v>
      </c>
      <c r="H4649">
        <v>5</v>
      </c>
      <c r="I4649">
        <v>4</v>
      </c>
      <c r="J4649">
        <v>2</v>
      </c>
      <c r="K4649">
        <v>6</v>
      </c>
      <c r="L4649">
        <v>5</v>
      </c>
      <c r="M4649">
        <v>6</v>
      </c>
      <c r="N4649">
        <v>9</v>
      </c>
      <c r="O4649">
        <v>8</v>
      </c>
      <c r="P4649">
        <v>7</v>
      </c>
      <c r="Q4649">
        <v>5</v>
      </c>
      <c r="R4649">
        <v>3</v>
      </c>
      <c r="S4649">
        <v>2</v>
      </c>
      <c r="T4649" t="s">
        <v>4887</v>
      </c>
      <c r="U4649">
        <v>6</v>
      </c>
      <c r="V4649">
        <v>8</v>
      </c>
      <c r="W4649">
        <v>3</v>
      </c>
      <c r="X4649" t="s">
        <v>21558</v>
      </c>
      <c r="Y4649" t="s">
        <v>1057</v>
      </c>
      <c r="Z4649" t="s">
        <v>23046</v>
      </c>
      <c r="AA4649" t="s">
        <v>23047</v>
      </c>
    </row>
    <row r="4650" spans="1:27" x14ac:dyDescent="0.2">
      <c r="A4650" t="s">
        <v>23048</v>
      </c>
      <c r="B4650">
        <v>6</v>
      </c>
      <c r="C4650">
        <v>7</v>
      </c>
      <c r="D4650">
        <v>5</v>
      </c>
      <c r="E4650">
        <v>31</v>
      </c>
      <c r="F4650">
        <v>20</v>
      </c>
      <c r="G4650">
        <v>19</v>
      </c>
      <c r="H4650">
        <v>6</v>
      </c>
      <c r="I4650">
        <v>7</v>
      </c>
      <c r="J4650">
        <v>9</v>
      </c>
      <c r="K4650">
        <v>5</v>
      </c>
      <c r="L4650">
        <v>7</v>
      </c>
      <c r="M4650">
        <v>4</v>
      </c>
      <c r="N4650">
        <v>36</v>
      </c>
      <c r="O4650">
        <v>23</v>
      </c>
      <c r="P4650">
        <v>19</v>
      </c>
      <c r="Q4650">
        <v>6</v>
      </c>
      <c r="R4650">
        <v>6</v>
      </c>
      <c r="S4650">
        <v>9</v>
      </c>
      <c r="T4650" t="s">
        <v>14209</v>
      </c>
      <c r="U4650">
        <v>5</v>
      </c>
      <c r="V4650">
        <v>26</v>
      </c>
      <c r="W4650">
        <v>7</v>
      </c>
      <c r="X4650" t="s">
        <v>5229</v>
      </c>
      <c r="Y4650" t="s">
        <v>7799</v>
      </c>
      <c r="Z4650" t="s">
        <v>23049</v>
      </c>
      <c r="AA4650" t="s">
        <v>23050</v>
      </c>
    </row>
    <row r="4651" spans="1:27" x14ac:dyDescent="0.2">
      <c r="A4651" t="s">
        <v>23051</v>
      </c>
      <c r="B4651">
        <v>43</v>
      </c>
      <c r="C4651">
        <v>27</v>
      </c>
      <c r="D4651">
        <v>34</v>
      </c>
      <c r="E4651">
        <v>88</v>
      </c>
      <c r="F4651">
        <v>46</v>
      </c>
      <c r="G4651">
        <v>72</v>
      </c>
      <c r="H4651">
        <v>40</v>
      </c>
      <c r="I4651">
        <v>22</v>
      </c>
      <c r="J4651">
        <v>42</v>
      </c>
      <c r="K4651">
        <v>36</v>
      </c>
      <c r="L4651">
        <v>28</v>
      </c>
      <c r="M4651">
        <v>30</v>
      </c>
      <c r="N4651">
        <v>101</v>
      </c>
      <c r="O4651">
        <v>52</v>
      </c>
      <c r="P4651">
        <v>71</v>
      </c>
      <c r="Q4651">
        <v>40</v>
      </c>
      <c r="R4651">
        <v>18</v>
      </c>
      <c r="S4651">
        <v>41</v>
      </c>
      <c r="T4651" t="s">
        <v>23052</v>
      </c>
      <c r="U4651">
        <v>31</v>
      </c>
      <c r="V4651">
        <v>75</v>
      </c>
      <c r="W4651">
        <v>33</v>
      </c>
      <c r="X4651" t="s">
        <v>11330</v>
      </c>
      <c r="Y4651" t="s">
        <v>7475</v>
      </c>
      <c r="Z4651" t="s">
        <v>23053</v>
      </c>
      <c r="AA4651" t="s">
        <v>23054</v>
      </c>
    </row>
    <row r="4652" spans="1:27" x14ac:dyDescent="0.2">
      <c r="A4652" t="s">
        <v>23055</v>
      </c>
      <c r="B4652">
        <v>50</v>
      </c>
      <c r="C4652">
        <v>39</v>
      </c>
      <c r="D4652">
        <v>41</v>
      </c>
      <c r="E4652">
        <v>1185</v>
      </c>
      <c r="F4652">
        <v>398</v>
      </c>
      <c r="G4652">
        <v>387</v>
      </c>
      <c r="H4652">
        <v>66</v>
      </c>
      <c r="I4652">
        <v>83</v>
      </c>
      <c r="J4652">
        <v>70</v>
      </c>
      <c r="K4652">
        <v>41</v>
      </c>
      <c r="L4652">
        <v>41</v>
      </c>
      <c r="M4652">
        <v>36</v>
      </c>
      <c r="N4652">
        <v>1365</v>
      </c>
      <c r="O4652">
        <v>453</v>
      </c>
      <c r="P4652">
        <v>380</v>
      </c>
      <c r="Q4652">
        <v>67</v>
      </c>
      <c r="R4652">
        <v>68</v>
      </c>
      <c r="S4652">
        <v>68</v>
      </c>
      <c r="T4652" t="s">
        <v>23056</v>
      </c>
      <c r="U4652">
        <v>39</v>
      </c>
      <c r="V4652">
        <v>733</v>
      </c>
      <c r="W4652">
        <v>68</v>
      </c>
      <c r="X4652" t="s">
        <v>23057</v>
      </c>
      <c r="Y4652" t="s">
        <v>23058</v>
      </c>
      <c r="Z4652" t="s">
        <v>23059</v>
      </c>
      <c r="AA4652" t="s">
        <v>23060</v>
      </c>
    </row>
    <row r="4653" spans="1:27" x14ac:dyDescent="0.2">
      <c r="A4653" t="s">
        <v>23061</v>
      </c>
      <c r="B4653">
        <v>33</v>
      </c>
      <c r="C4653">
        <v>16</v>
      </c>
      <c r="D4653">
        <v>25</v>
      </c>
      <c r="E4653">
        <v>1348</v>
      </c>
      <c r="F4653">
        <v>434</v>
      </c>
      <c r="G4653">
        <v>931</v>
      </c>
      <c r="H4653">
        <v>87</v>
      </c>
      <c r="I4653">
        <v>90</v>
      </c>
      <c r="J4653">
        <v>82</v>
      </c>
      <c r="K4653">
        <v>27</v>
      </c>
      <c r="L4653">
        <v>17</v>
      </c>
      <c r="M4653">
        <v>22</v>
      </c>
      <c r="N4653">
        <v>1553</v>
      </c>
      <c r="O4653">
        <v>494</v>
      </c>
      <c r="P4653">
        <v>915</v>
      </c>
      <c r="Q4653">
        <v>88</v>
      </c>
      <c r="R4653">
        <v>73</v>
      </c>
      <c r="S4653">
        <v>80</v>
      </c>
      <c r="T4653" t="s">
        <v>23062</v>
      </c>
      <c r="U4653">
        <v>22</v>
      </c>
      <c r="V4653">
        <v>987</v>
      </c>
      <c r="W4653">
        <v>80</v>
      </c>
      <c r="X4653" t="s">
        <v>23063</v>
      </c>
      <c r="Y4653" t="s">
        <v>23064</v>
      </c>
      <c r="Z4653" t="s">
        <v>23065</v>
      </c>
      <c r="AA4653" t="s">
        <v>23066</v>
      </c>
    </row>
    <row r="4654" spans="1:27" x14ac:dyDescent="0.2">
      <c r="A4654" t="s">
        <v>23067</v>
      </c>
      <c r="B4654">
        <v>5</v>
      </c>
      <c r="C4654">
        <v>4</v>
      </c>
      <c r="D4654">
        <v>3</v>
      </c>
      <c r="E4654">
        <v>41</v>
      </c>
      <c r="F4654">
        <v>32</v>
      </c>
      <c r="G4654">
        <v>35</v>
      </c>
      <c r="H4654">
        <v>3</v>
      </c>
      <c r="I4654">
        <v>7</v>
      </c>
      <c r="J4654">
        <v>2</v>
      </c>
      <c r="K4654">
        <v>4</v>
      </c>
      <c r="L4654">
        <v>4</v>
      </c>
      <c r="M4654">
        <v>3</v>
      </c>
      <c r="N4654">
        <v>47</v>
      </c>
      <c r="O4654">
        <v>36</v>
      </c>
      <c r="P4654">
        <v>34</v>
      </c>
      <c r="Q4654">
        <v>3</v>
      </c>
      <c r="R4654">
        <v>6</v>
      </c>
      <c r="S4654">
        <v>2</v>
      </c>
      <c r="T4654" t="s">
        <v>23068</v>
      </c>
      <c r="U4654">
        <v>4</v>
      </c>
      <c r="V4654">
        <v>39</v>
      </c>
      <c r="W4654">
        <v>4</v>
      </c>
      <c r="X4654" t="s">
        <v>23069</v>
      </c>
      <c r="Y4654" t="s">
        <v>23070</v>
      </c>
      <c r="Z4654" t="s">
        <v>23071</v>
      </c>
      <c r="AA4654" t="s">
        <v>23072</v>
      </c>
    </row>
    <row r="4655" spans="1:27" x14ac:dyDescent="0.2">
      <c r="A4655" t="s">
        <v>23073</v>
      </c>
      <c r="B4655">
        <v>14</v>
      </c>
      <c r="C4655">
        <v>8</v>
      </c>
      <c r="D4655">
        <v>9</v>
      </c>
      <c r="E4655">
        <v>54</v>
      </c>
      <c r="F4655">
        <v>41</v>
      </c>
      <c r="G4655">
        <v>58</v>
      </c>
      <c r="H4655">
        <v>12</v>
      </c>
      <c r="I4655">
        <v>21</v>
      </c>
      <c r="J4655">
        <v>16</v>
      </c>
      <c r="K4655">
        <v>12</v>
      </c>
      <c r="L4655">
        <v>8</v>
      </c>
      <c r="M4655">
        <v>8</v>
      </c>
      <c r="N4655">
        <v>62</v>
      </c>
      <c r="O4655">
        <v>47</v>
      </c>
      <c r="P4655">
        <v>57</v>
      </c>
      <c r="Q4655">
        <v>12</v>
      </c>
      <c r="R4655">
        <v>17</v>
      </c>
      <c r="S4655">
        <v>16</v>
      </c>
      <c r="T4655" t="s">
        <v>9874</v>
      </c>
      <c r="U4655">
        <v>9</v>
      </c>
      <c r="V4655">
        <v>55</v>
      </c>
      <c r="W4655">
        <v>15</v>
      </c>
      <c r="X4655" t="s">
        <v>23074</v>
      </c>
      <c r="Y4655" t="s">
        <v>23075</v>
      </c>
      <c r="Z4655" t="s">
        <v>23076</v>
      </c>
      <c r="AA4655" t="s">
        <v>23077</v>
      </c>
    </row>
    <row r="4656" spans="1:27" x14ac:dyDescent="0.2">
      <c r="A4656" t="s">
        <v>23078</v>
      </c>
      <c r="B4656">
        <v>53</v>
      </c>
      <c r="C4656">
        <v>38</v>
      </c>
      <c r="D4656">
        <v>38</v>
      </c>
      <c r="E4656">
        <v>580</v>
      </c>
      <c r="F4656">
        <v>303</v>
      </c>
      <c r="G4656">
        <v>500</v>
      </c>
      <c r="H4656">
        <v>117</v>
      </c>
      <c r="I4656">
        <v>113</v>
      </c>
      <c r="J4656">
        <v>110</v>
      </c>
      <c r="K4656">
        <v>44</v>
      </c>
      <c r="L4656">
        <v>40</v>
      </c>
      <c r="M4656">
        <v>33</v>
      </c>
      <c r="N4656">
        <v>668</v>
      </c>
      <c r="O4656">
        <v>345</v>
      </c>
      <c r="P4656">
        <v>491</v>
      </c>
      <c r="Q4656">
        <v>118</v>
      </c>
      <c r="R4656">
        <v>92</v>
      </c>
      <c r="S4656">
        <v>108</v>
      </c>
      <c r="T4656" t="s">
        <v>23079</v>
      </c>
      <c r="U4656">
        <v>39</v>
      </c>
      <c r="V4656">
        <v>501</v>
      </c>
      <c r="W4656">
        <v>106</v>
      </c>
      <c r="X4656" t="s">
        <v>23080</v>
      </c>
      <c r="Y4656" t="s">
        <v>23081</v>
      </c>
      <c r="Z4656" t="s">
        <v>23082</v>
      </c>
      <c r="AA4656" t="s">
        <v>23083</v>
      </c>
    </row>
    <row r="4657" spans="1:27" x14ac:dyDescent="0.2">
      <c r="A4657" t="s">
        <v>23084</v>
      </c>
      <c r="B4657">
        <v>23</v>
      </c>
      <c r="C4657">
        <v>16</v>
      </c>
      <c r="D4657">
        <v>25</v>
      </c>
      <c r="E4657">
        <v>224</v>
      </c>
      <c r="F4657">
        <v>129</v>
      </c>
      <c r="G4657">
        <v>248</v>
      </c>
      <c r="H4657">
        <v>53</v>
      </c>
      <c r="I4657">
        <v>47</v>
      </c>
      <c r="J4657">
        <v>54</v>
      </c>
      <c r="K4657">
        <v>19</v>
      </c>
      <c r="L4657">
        <v>17</v>
      </c>
      <c r="M4657">
        <v>22</v>
      </c>
      <c r="N4657">
        <v>258</v>
      </c>
      <c r="O4657">
        <v>147</v>
      </c>
      <c r="P4657">
        <v>244</v>
      </c>
      <c r="Q4657">
        <v>54</v>
      </c>
      <c r="R4657">
        <v>38</v>
      </c>
      <c r="S4657">
        <v>53</v>
      </c>
      <c r="T4657" t="s">
        <v>23085</v>
      </c>
      <c r="U4657">
        <v>19</v>
      </c>
      <c r="V4657">
        <v>216</v>
      </c>
      <c r="W4657">
        <v>48</v>
      </c>
      <c r="X4657" t="s">
        <v>23086</v>
      </c>
      <c r="Y4657" t="s">
        <v>4104</v>
      </c>
      <c r="Z4657" t="s">
        <v>23087</v>
      </c>
      <c r="AA4657" t="s">
        <v>23088</v>
      </c>
    </row>
    <row r="4658" spans="1:27" x14ac:dyDescent="0.2">
      <c r="A4658" t="s">
        <v>23089</v>
      </c>
      <c r="B4658">
        <v>26</v>
      </c>
      <c r="C4658">
        <v>14</v>
      </c>
      <c r="D4658">
        <v>27</v>
      </c>
      <c r="E4658">
        <v>467</v>
      </c>
      <c r="F4658">
        <v>148</v>
      </c>
      <c r="G4658">
        <v>159</v>
      </c>
      <c r="H4658">
        <v>53</v>
      </c>
      <c r="I4658">
        <v>41</v>
      </c>
      <c r="J4658">
        <v>43</v>
      </c>
      <c r="K4658">
        <v>22</v>
      </c>
      <c r="L4658">
        <v>15</v>
      </c>
      <c r="M4658">
        <v>24</v>
      </c>
      <c r="N4658">
        <v>538</v>
      </c>
      <c r="O4658">
        <v>168</v>
      </c>
      <c r="P4658">
        <v>156</v>
      </c>
      <c r="Q4658">
        <v>54</v>
      </c>
      <c r="R4658">
        <v>33</v>
      </c>
      <c r="S4658">
        <v>42</v>
      </c>
      <c r="T4658" t="s">
        <v>23090</v>
      </c>
      <c r="U4658">
        <v>20</v>
      </c>
      <c r="V4658">
        <v>287</v>
      </c>
      <c r="W4658">
        <v>43</v>
      </c>
      <c r="X4658" t="s">
        <v>23091</v>
      </c>
      <c r="Y4658" t="s">
        <v>14170</v>
      </c>
      <c r="Z4658" t="s">
        <v>23092</v>
      </c>
      <c r="AA4658" t="s">
        <v>23093</v>
      </c>
    </row>
    <row r="4659" spans="1:27" x14ac:dyDescent="0.2">
      <c r="A4659" t="s">
        <v>23094</v>
      </c>
      <c r="B4659">
        <v>212</v>
      </c>
      <c r="C4659">
        <v>166</v>
      </c>
      <c r="D4659">
        <v>232</v>
      </c>
      <c r="E4659">
        <v>9076</v>
      </c>
      <c r="F4659">
        <v>2776</v>
      </c>
      <c r="G4659">
        <v>5727</v>
      </c>
      <c r="H4659">
        <v>901</v>
      </c>
      <c r="I4659">
        <v>1001</v>
      </c>
      <c r="J4659">
        <v>917</v>
      </c>
      <c r="K4659">
        <v>176</v>
      </c>
      <c r="L4659">
        <v>173</v>
      </c>
      <c r="M4659">
        <v>203</v>
      </c>
      <c r="N4659">
        <v>10458</v>
      </c>
      <c r="O4659">
        <v>3157</v>
      </c>
      <c r="P4659">
        <v>5628</v>
      </c>
      <c r="Q4659">
        <v>910</v>
      </c>
      <c r="R4659">
        <v>815</v>
      </c>
      <c r="S4659">
        <v>896</v>
      </c>
      <c r="T4659" t="s">
        <v>23095</v>
      </c>
      <c r="U4659">
        <v>184</v>
      </c>
      <c r="V4659">
        <v>6414</v>
      </c>
      <c r="W4659">
        <v>874</v>
      </c>
      <c r="X4659" t="s">
        <v>23096</v>
      </c>
      <c r="Y4659" t="s">
        <v>19697</v>
      </c>
      <c r="Z4659" t="s">
        <v>23097</v>
      </c>
      <c r="AA4659" t="s">
        <v>23098</v>
      </c>
    </row>
    <row r="4660" spans="1:27" x14ac:dyDescent="0.2">
      <c r="A4660" t="s">
        <v>23099</v>
      </c>
      <c r="B4660">
        <v>7</v>
      </c>
      <c r="C4660">
        <v>13</v>
      </c>
      <c r="D4660">
        <v>10</v>
      </c>
      <c r="E4660">
        <v>30</v>
      </c>
      <c r="F4660">
        <v>44</v>
      </c>
      <c r="G4660">
        <v>51</v>
      </c>
      <c r="H4660">
        <v>14</v>
      </c>
      <c r="I4660">
        <v>21</v>
      </c>
      <c r="J4660">
        <v>12</v>
      </c>
      <c r="K4660">
        <v>6</v>
      </c>
      <c r="L4660">
        <v>14</v>
      </c>
      <c r="M4660">
        <v>9</v>
      </c>
      <c r="N4660">
        <v>35</v>
      </c>
      <c r="O4660">
        <v>50</v>
      </c>
      <c r="P4660">
        <v>50</v>
      </c>
      <c r="Q4660">
        <v>14</v>
      </c>
      <c r="R4660">
        <v>17</v>
      </c>
      <c r="S4660">
        <v>12</v>
      </c>
      <c r="T4660" t="s">
        <v>23100</v>
      </c>
      <c r="U4660">
        <v>10</v>
      </c>
      <c r="V4660">
        <v>45</v>
      </c>
      <c r="W4660">
        <v>14</v>
      </c>
      <c r="X4660" t="s">
        <v>14354</v>
      </c>
      <c r="Y4660" t="s">
        <v>23101</v>
      </c>
      <c r="Z4660" t="s">
        <v>23102</v>
      </c>
      <c r="AA4660" t="s">
        <v>23103</v>
      </c>
    </row>
    <row r="4661" spans="1:27" x14ac:dyDescent="0.2">
      <c r="A4661" t="s">
        <v>23104</v>
      </c>
      <c r="B4661">
        <v>111</v>
      </c>
      <c r="C4661">
        <v>76</v>
      </c>
      <c r="D4661">
        <v>88</v>
      </c>
      <c r="E4661">
        <v>1573</v>
      </c>
      <c r="F4661">
        <v>674</v>
      </c>
      <c r="G4661">
        <v>1106</v>
      </c>
      <c r="H4661">
        <v>157</v>
      </c>
      <c r="I4661">
        <v>194</v>
      </c>
      <c r="J4661">
        <v>176</v>
      </c>
      <c r="K4661">
        <v>92</v>
      </c>
      <c r="L4661">
        <v>79</v>
      </c>
      <c r="M4661">
        <v>77</v>
      </c>
      <c r="N4661">
        <v>1813</v>
      </c>
      <c r="O4661">
        <v>767</v>
      </c>
      <c r="P4661">
        <v>1087</v>
      </c>
      <c r="Q4661">
        <v>159</v>
      </c>
      <c r="R4661">
        <v>158</v>
      </c>
      <c r="S4661">
        <v>172</v>
      </c>
      <c r="T4661" t="s">
        <v>23105</v>
      </c>
      <c r="U4661">
        <v>83</v>
      </c>
      <c r="V4661">
        <v>1222</v>
      </c>
      <c r="W4661">
        <v>163</v>
      </c>
      <c r="X4661" t="s">
        <v>23106</v>
      </c>
      <c r="Y4661" t="s">
        <v>14792</v>
      </c>
      <c r="Z4661" t="s">
        <v>23107</v>
      </c>
      <c r="AA4661" t="s">
        <v>23108</v>
      </c>
    </row>
    <row r="4662" spans="1:27" x14ac:dyDescent="0.2">
      <c r="A4662" t="s">
        <v>23109</v>
      </c>
      <c r="B4662">
        <v>46</v>
      </c>
      <c r="C4662">
        <v>24</v>
      </c>
      <c r="D4662">
        <v>42</v>
      </c>
      <c r="E4662">
        <v>448</v>
      </c>
      <c r="F4662">
        <v>189</v>
      </c>
      <c r="G4662">
        <v>399</v>
      </c>
      <c r="H4662">
        <v>53</v>
      </c>
      <c r="I4662">
        <v>77</v>
      </c>
      <c r="J4662">
        <v>66</v>
      </c>
      <c r="K4662">
        <v>38</v>
      </c>
      <c r="L4662">
        <v>25</v>
      </c>
      <c r="M4662">
        <v>37</v>
      </c>
      <c r="N4662">
        <v>516</v>
      </c>
      <c r="O4662">
        <v>215</v>
      </c>
      <c r="P4662">
        <v>392</v>
      </c>
      <c r="Q4662">
        <v>54</v>
      </c>
      <c r="R4662">
        <v>63</v>
      </c>
      <c r="S4662">
        <v>65</v>
      </c>
      <c r="T4662" t="s">
        <v>23110</v>
      </c>
      <c r="U4662">
        <v>33</v>
      </c>
      <c r="V4662">
        <v>374</v>
      </c>
      <c r="W4662">
        <v>61</v>
      </c>
      <c r="X4662" t="s">
        <v>19336</v>
      </c>
      <c r="Y4662" t="s">
        <v>1557</v>
      </c>
      <c r="Z4662" t="s">
        <v>23111</v>
      </c>
      <c r="AA4662" t="s">
        <v>23112</v>
      </c>
    </row>
    <row r="4663" spans="1:27" x14ac:dyDescent="0.2">
      <c r="A4663" t="s">
        <v>23113</v>
      </c>
      <c r="B4663">
        <v>5</v>
      </c>
      <c r="C4663">
        <v>2</v>
      </c>
      <c r="D4663">
        <v>5</v>
      </c>
      <c r="E4663">
        <v>9</v>
      </c>
      <c r="F4663">
        <v>7</v>
      </c>
      <c r="G4663">
        <v>15</v>
      </c>
      <c r="H4663">
        <v>0</v>
      </c>
      <c r="I4663">
        <v>6</v>
      </c>
      <c r="J4663">
        <v>3</v>
      </c>
      <c r="K4663">
        <v>4</v>
      </c>
      <c r="L4663">
        <v>2</v>
      </c>
      <c r="M4663">
        <v>4</v>
      </c>
      <c r="N4663">
        <v>10</v>
      </c>
      <c r="O4663">
        <v>8</v>
      </c>
      <c r="P4663">
        <v>15</v>
      </c>
      <c r="Q4663">
        <v>0</v>
      </c>
      <c r="R4663">
        <v>5</v>
      </c>
      <c r="S4663">
        <v>3</v>
      </c>
      <c r="T4663" t="s">
        <v>4887</v>
      </c>
      <c r="U4663">
        <v>3</v>
      </c>
      <c r="V4663">
        <v>11</v>
      </c>
      <c r="W4663">
        <v>3</v>
      </c>
      <c r="X4663" t="s">
        <v>4047</v>
      </c>
      <c r="Y4663" t="s">
        <v>23114</v>
      </c>
      <c r="Z4663" t="s">
        <v>23115</v>
      </c>
      <c r="AA4663" t="s">
        <v>23116</v>
      </c>
    </row>
    <row r="4664" spans="1:27" x14ac:dyDescent="0.2">
      <c r="A4664" t="s">
        <v>23117</v>
      </c>
      <c r="B4664">
        <v>11</v>
      </c>
      <c r="C4664">
        <v>7</v>
      </c>
      <c r="D4664">
        <v>8</v>
      </c>
      <c r="E4664">
        <v>34</v>
      </c>
      <c r="F4664">
        <v>36</v>
      </c>
      <c r="G4664">
        <v>56</v>
      </c>
      <c r="H4664">
        <v>7</v>
      </c>
      <c r="I4664">
        <v>11</v>
      </c>
      <c r="J4664">
        <v>14</v>
      </c>
      <c r="K4664">
        <v>9</v>
      </c>
      <c r="L4664">
        <v>7</v>
      </c>
      <c r="M4664">
        <v>7</v>
      </c>
      <c r="N4664">
        <v>39</v>
      </c>
      <c r="O4664">
        <v>41</v>
      </c>
      <c r="P4664">
        <v>55</v>
      </c>
      <c r="Q4664">
        <v>7</v>
      </c>
      <c r="R4664">
        <v>9</v>
      </c>
      <c r="S4664">
        <v>14</v>
      </c>
      <c r="T4664" t="s">
        <v>23118</v>
      </c>
      <c r="U4664">
        <v>8</v>
      </c>
      <c r="V4664">
        <v>45</v>
      </c>
      <c r="W4664">
        <v>10</v>
      </c>
      <c r="X4664" t="s">
        <v>21728</v>
      </c>
      <c r="Y4664" t="s">
        <v>15384</v>
      </c>
      <c r="Z4664" t="s">
        <v>23120</v>
      </c>
      <c r="AA4664" t="s">
        <v>23121</v>
      </c>
    </row>
    <row r="4665" spans="1:27" x14ac:dyDescent="0.2">
      <c r="A4665" t="s">
        <v>23122</v>
      </c>
      <c r="B4665">
        <v>8</v>
      </c>
      <c r="C4665">
        <v>3</v>
      </c>
      <c r="D4665">
        <v>8</v>
      </c>
      <c r="E4665">
        <v>90</v>
      </c>
      <c r="F4665">
        <v>49</v>
      </c>
      <c r="G4665">
        <v>194</v>
      </c>
      <c r="H4665">
        <v>32</v>
      </c>
      <c r="I4665">
        <v>48</v>
      </c>
      <c r="J4665">
        <v>44</v>
      </c>
      <c r="K4665">
        <v>7</v>
      </c>
      <c r="L4665">
        <v>3</v>
      </c>
      <c r="M4665">
        <v>7</v>
      </c>
      <c r="N4665">
        <v>104</v>
      </c>
      <c r="O4665">
        <v>56</v>
      </c>
      <c r="P4665">
        <v>191</v>
      </c>
      <c r="Q4665">
        <v>32</v>
      </c>
      <c r="R4665">
        <v>39</v>
      </c>
      <c r="S4665">
        <v>43</v>
      </c>
      <c r="T4665" t="s">
        <v>23123</v>
      </c>
      <c r="U4665">
        <v>6</v>
      </c>
      <c r="V4665">
        <v>117</v>
      </c>
      <c r="W4665">
        <v>38</v>
      </c>
      <c r="X4665" t="s">
        <v>23124</v>
      </c>
      <c r="Y4665" t="s">
        <v>11576</v>
      </c>
      <c r="Z4665" t="s">
        <v>23125</v>
      </c>
      <c r="AA4665" t="s">
        <v>23126</v>
      </c>
    </row>
    <row r="4666" spans="1:27" x14ac:dyDescent="0.2">
      <c r="A4666" t="s">
        <v>23127</v>
      </c>
      <c r="B4666">
        <v>31</v>
      </c>
      <c r="C4666">
        <v>19</v>
      </c>
      <c r="D4666">
        <v>37</v>
      </c>
      <c r="E4666">
        <v>177</v>
      </c>
      <c r="F4666">
        <v>118</v>
      </c>
      <c r="G4666">
        <v>213</v>
      </c>
      <c r="H4666">
        <v>58</v>
      </c>
      <c r="I4666">
        <v>65</v>
      </c>
      <c r="J4666">
        <v>50</v>
      </c>
      <c r="K4666">
        <v>26</v>
      </c>
      <c r="L4666">
        <v>20</v>
      </c>
      <c r="M4666">
        <v>32</v>
      </c>
      <c r="N4666">
        <v>204</v>
      </c>
      <c r="O4666">
        <v>134</v>
      </c>
      <c r="P4666">
        <v>209</v>
      </c>
      <c r="Q4666">
        <v>59</v>
      </c>
      <c r="R4666">
        <v>53</v>
      </c>
      <c r="S4666">
        <v>49</v>
      </c>
      <c r="T4666" t="s">
        <v>23128</v>
      </c>
      <c r="U4666">
        <v>26</v>
      </c>
      <c r="V4666">
        <v>182</v>
      </c>
      <c r="W4666">
        <v>54</v>
      </c>
      <c r="X4666" t="s">
        <v>13729</v>
      </c>
      <c r="Y4666" t="s">
        <v>5026</v>
      </c>
      <c r="Z4666" t="s">
        <v>23129</v>
      </c>
      <c r="AA4666" t="s">
        <v>23130</v>
      </c>
    </row>
    <row r="4667" spans="1:27" x14ac:dyDescent="0.2">
      <c r="A4667" t="s">
        <v>23131</v>
      </c>
      <c r="B4667">
        <v>7</v>
      </c>
      <c r="C4667">
        <v>2</v>
      </c>
      <c r="D4667">
        <v>2</v>
      </c>
      <c r="E4667">
        <v>72</v>
      </c>
      <c r="F4667">
        <v>56</v>
      </c>
      <c r="G4667">
        <v>37</v>
      </c>
      <c r="H4667">
        <v>9</v>
      </c>
      <c r="I4667">
        <v>19</v>
      </c>
      <c r="J4667">
        <v>13</v>
      </c>
      <c r="K4667">
        <v>6</v>
      </c>
      <c r="L4667">
        <v>2</v>
      </c>
      <c r="M4667">
        <v>2</v>
      </c>
      <c r="N4667">
        <v>83</v>
      </c>
      <c r="O4667">
        <v>64</v>
      </c>
      <c r="P4667">
        <v>36</v>
      </c>
      <c r="Q4667">
        <v>9</v>
      </c>
      <c r="R4667">
        <v>15</v>
      </c>
      <c r="S4667">
        <v>13</v>
      </c>
      <c r="T4667" t="s">
        <v>4040</v>
      </c>
      <c r="U4667">
        <v>3</v>
      </c>
      <c r="V4667">
        <v>61</v>
      </c>
      <c r="W4667">
        <v>12</v>
      </c>
      <c r="X4667" t="s">
        <v>23132</v>
      </c>
      <c r="Y4667" t="s">
        <v>11697</v>
      </c>
      <c r="Z4667" t="s">
        <v>23133</v>
      </c>
      <c r="AA4667" t="s">
        <v>23134</v>
      </c>
    </row>
    <row r="4668" spans="1:27" x14ac:dyDescent="0.2">
      <c r="A4668" t="s">
        <v>23135</v>
      </c>
      <c r="B4668">
        <v>63</v>
      </c>
      <c r="C4668">
        <v>38</v>
      </c>
      <c r="D4668">
        <v>56</v>
      </c>
      <c r="E4668">
        <v>609</v>
      </c>
      <c r="F4668">
        <v>335</v>
      </c>
      <c r="G4668">
        <v>430</v>
      </c>
      <c r="H4668">
        <v>57</v>
      </c>
      <c r="I4668">
        <v>78</v>
      </c>
      <c r="J4668">
        <v>55</v>
      </c>
      <c r="K4668">
        <v>52</v>
      </c>
      <c r="L4668">
        <v>40</v>
      </c>
      <c r="M4668">
        <v>49</v>
      </c>
      <c r="N4668">
        <v>702</v>
      </c>
      <c r="O4668">
        <v>381</v>
      </c>
      <c r="P4668">
        <v>423</v>
      </c>
      <c r="Q4668">
        <v>58</v>
      </c>
      <c r="R4668">
        <v>63</v>
      </c>
      <c r="S4668">
        <v>54</v>
      </c>
      <c r="T4668" t="s">
        <v>23136</v>
      </c>
      <c r="U4668">
        <v>47</v>
      </c>
      <c r="V4668">
        <v>502</v>
      </c>
      <c r="W4668">
        <v>58</v>
      </c>
      <c r="X4668" t="s">
        <v>23137</v>
      </c>
      <c r="Y4668" t="s">
        <v>1093</v>
      </c>
      <c r="Z4668" t="s">
        <v>23138</v>
      </c>
      <c r="AA4668" t="s">
        <v>23139</v>
      </c>
    </row>
    <row r="4669" spans="1:27" x14ac:dyDescent="0.2">
      <c r="A4669" t="s">
        <v>23140</v>
      </c>
      <c r="B4669">
        <v>30</v>
      </c>
      <c r="C4669">
        <v>15</v>
      </c>
      <c r="D4669">
        <v>24</v>
      </c>
      <c r="E4669">
        <v>94</v>
      </c>
      <c r="F4669">
        <v>27</v>
      </c>
      <c r="G4669">
        <v>67</v>
      </c>
      <c r="H4669">
        <v>31</v>
      </c>
      <c r="I4669">
        <v>20</v>
      </c>
      <c r="J4669">
        <v>26</v>
      </c>
      <c r="K4669">
        <v>25</v>
      </c>
      <c r="L4669">
        <v>16</v>
      </c>
      <c r="M4669">
        <v>21</v>
      </c>
      <c r="N4669">
        <v>108</v>
      </c>
      <c r="O4669">
        <v>31</v>
      </c>
      <c r="P4669">
        <v>66</v>
      </c>
      <c r="Q4669">
        <v>31</v>
      </c>
      <c r="R4669">
        <v>16</v>
      </c>
      <c r="S4669">
        <v>25</v>
      </c>
      <c r="T4669" t="s">
        <v>23141</v>
      </c>
      <c r="U4669">
        <v>21</v>
      </c>
      <c r="V4669">
        <v>68</v>
      </c>
      <c r="W4669">
        <v>24</v>
      </c>
      <c r="X4669" t="s">
        <v>23142</v>
      </c>
      <c r="Y4669" t="s">
        <v>23143</v>
      </c>
      <c r="Z4669" t="s">
        <v>23144</v>
      </c>
      <c r="AA4669" t="s">
        <v>23145</v>
      </c>
    </row>
    <row r="4670" spans="1:27" x14ac:dyDescent="0.2">
      <c r="A4670" t="s">
        <v>23146</v>
      </c>
      <c r="B4670">
        <v>25</v>
      </c>
      <c r="C4670">
        <v>16</v>
      </c>
      <c r="D4670">
        <v>22</v>
      </c>
      <c r="E4670">
        <v>131</v>
      </c>
      <c r="F4670">
        <v>53</v>
      </c>
      <c r="G4670">
        <v>93</v>
      </c>
      <c r="H4670">
        <v>25</v>
      </c>
      <c r="I4670">
        <v>24</v>
      </c>
      <c r="J4670">
        <v>25</v>
      </c>
      <c r="K4670">
        <v>21</v>
      </c>
      <c r="L4670">
        <v>17</v>
      </c>
      <c r="M4670">
        <v>19</v>
      </c>
      <c r="N4670">
        <v>151</v>
      </c>
      <c r="O4670">
        <v>60</v>
      </c>
      <c r="P4670">
        <v>91</v>
      </c>
      <c r="Q4670">
        <v>25</v>
      </c>
      <c r="R4670">
        <v>20</v>
      </c>
      <c r="S4670">
        <v>24</v>
      </c>
      <c r="T4670" t="s">
        <v>23147</v>
      </c>
      <c r="U4670">
        <v>19</v>
      </c>
      <c r="V4670">
        <v>101</v>
      </c>
      <c r="W4670">
        <v>23</v>
      </c>
      <c r="X4670" t="s">
        <v>23148</v>
      </c>
      <c r="Y4670" t="s">
        <v>18595</v>
      </c>
      <c r="Z4670" t="s">
        <v>23149</v>
      </c>
      <c r="AA4670" t="s">
        <v>23150</v>
      </c>
    </row>
    <row r="4671" spans="1:27" x14ac:dyDescent="0.2">
      <c r="A4671" t="s">
        <v>23151</v>
      </c>
      <c r="B4671">
        <v>60</v>
      </c>
      <c r="C4671">
        <v>37</v>
      </c>
      <c r="D4671">
        <v>58</v>
      </c>
      <c r="E4671">
        <v>2180</v>
      </c>
      <c r="F4671">
        <v>749</v>
      </c>
      <c r="G4671">
        <v>1255</v>
      </c>
      <c r="H4671">
        <v>158</v>
      </c>
      <c r="I4671">
        <v>177</v>
      </c>
      <c r="J4671">
        <v>156</v>
      </c>
      <c r="K4671">
        <v>50</v>
      </c>
      <c r="L4671">
        <v>39</v>
      </c>
      <c r="M4671">
        <v>51</v>
      </c>
      <c r="N4671">
        <v>2512</v>
      </c>
      <c r="O4671">
        <v>852</v>
      </c>
      <c r="P4671">
        <v>1233</v>
      </c>
      <c r="Q4671">
        <v>160</v>
      </c>
      <c r="R4671">
        <v>144</v>
      </c>
      <c r="S4671">
        <v>152</v>
      </c>
      <c r="T4671" t="s">
        <v>23152</v>
      </c>
      <c r="U4671">
        <v>47</v>
      </c>
      <c r="V4671">
        <v>1532</v>
      </c>
      <c r="W4671">
        <v>152</v>
      </c>
      <c r="X4671" t="s">
        <v>23153</v>
      </c>
      <c r="Y4671" t="s">
        <v>23154</v>
      </c>
      <c r="Z4671" t="s">
        <v>23155</v>
      </c>
      <c r="AA4671" t="s">
        <v>23156</v>
      </c>
    </row>
    <row r="4672" spans="1:27" x14ac:dyDescent="0.2">
      <c r="A4672" t="s">
        <v>23157</v>
      </c>
      <c r="B4672">
        <v>6</v>
      </c>
      <c r="C4672">
        <v>1</v>
      </c>
      <c r="D4672">
        <v>7</v>
      </c>
      <c r="E4672">
        <v>15</v>
      </c>
      <c r="F4672">
        <v>8</v>
      </c>
      <c r="G4672">
        <v>14</v>
      </c>
      <c r="H4672">
        <v>1</v>
      </c>
      <c r="I4672">
        <v>2</v>
      </c>
      <c r="J4672">
        <v>2</v>
      </c>
      <c r="K4672">
        <v>5</v>
      </c>
      <c r="L4672">
        <v>1</v>
      </c>
      <c r="M4672">
        <v>6</v>
      </c>
      <c r="N4672">
        <v>17</v>
      </c>
      <c r="O4672">
        <v>9</v>
      </c>
      <c r="P4672">
        <v>14</v>
      </c>
      <c r="Q4672">
        <v>1</v>
      </c>
      <c r="R4672">
        <v>2</v>
      </c>
      <c r="S4672">
        <v>2</v>
      </c>
      <c r="T4672" t="s">
        <v>4366</v>
      </c>
      <c r="U4672">
        <v>4</v>
      </c>
      <c r="V4672">
        <v>13</v>
      </c>
      <c r="W4672">
        <v>2</v>
      </c>
      <c r="X4672" t="s">
        <v>1570</v>
      </c>
      <c r="Y4672" t="s">
        <v>3610</v>
      </c>
      <c r="Z4672" t="s">
        <v>23158</v>
      </c>
      <c r="AA4672" t="s">
        <v>23159</v>
      </c>
    </row>
    <row r="4673" spans="1:27" x14ac:dyDescent="0.2">
      <c r="A4673" t="s">
        <v>23160</v>
      </c>
      <c r="B4673">
        <v>11</v>
      </c>
      <c r="C4673">
        <v>7</v>
      </c>
      <c r="D4673">
        <v>11</v>
      </c>
      <c r="E4673">
        <v>26</v>
      </c>
      <c r="F4673">
        <v>12</v>
      </c>
      <c r="G4673">
        <v>30</v>
      </c>
      <c r="H4673">
        <v>11</v>
      </c>
      <c r="I4673">
        <v>17</v>
      </c>
      <c r="J4673">
        <v>14</v>
      </c>
      <c r="K4673">
        <v>9</v>
      </c>
      <c r="L4673">
        <v>7</v>
      </c>
      <c r="M4673">
        <v>10</v>
      </c>
      <c r="N4673">
        <v>30</v>
      </c>
      <c r="O4673">
        <v>14</v>
      </c>
      <c r="P4673">
        <v>29</v>
      </c>
      <c r="Q4673">
        <v>11</v>
      </c>
      <c r="R4673">
        <v>14</v>
      </c>
      <c r="S4673">
        <v>14</v>
      </c>
      <c r="T4673" t="s">
        <v>9315</v>
      </c>
      <c r="U4673">
        <v>9</v>
      </c>
      <c r="V4673">
        <v>24</v>
      </c>
      <c r="W4673">
        <v>13</v>
      </c>
      <c r="X4673" t="s">
        <v>8847</v>
      </c>
      <c r="Y4673" t="s">
        <v>2884</v>
      </c>
      <c r="Z4673" t="s">
        <v>23161</v>
      </c>
      <c r="AA4673" t="s">
        <v>23162</v>
      </c>
    </row>
    <row r="4674" spans="1:27" x14ac:dyDescent="0.2">
      <c r="A4674" t="s">
        <v>23163</v>
      </c>
      <c r="B4674">
        <v>35</v>
      </c>
      <c r="C4674">
        <v>30</v>
      </c>
      <c r="D4674">
        <v>46</v>
      </c>
      <c r="E4674">
        <v>439</v>
      </c>
      <c r="F4674">
        <v>195</v>
      </c>
      <c r="G4674">
        <v>354</v>
      </c>
      <c r="H4674">
        <v>67</v>
      </c>
      <c r="I4674">
        <v>84</v>
      </c>
      <c r="J4674">
        <v>86</v>
      </c>
      <c r="K4674">
        <v>29</v>
      </c>
      <c r="L4674">
        <v>31</v>
      </c>
      <c r="M4674">
        <v>40</v>
      </c>
      <c r="N4674">
        <v>506</v>
      </c>
      <c r="O4674">
        <v>222</v>
      </c>
      <c r="P4674">
        <v>348</v>
      </c>
      <c r="Q4674">
        <v>68</v>
      </c>
      <c r="R4674">
        <v>68</v>
      </c>
      <c r="S4674">
        <v>84</v>
      </c>
      <c r="T4674" t="s">
        <v>23164</v>
      </c>
      <c r="U4674">
        <v>33</v>
      </c>
      <c r="V4674">
        <v>359</v>
      </c>
      <c r="W4674">
        <v>73</v>
      </c>
      <c r="X4674" t="s">
        <v>23165</v>
      </c>
      <c r="Y4674" t="s">
        <v>13353</v>
      </c>
      <c r="Z4674" t="s">
        <v>23167</v>
      </c>
      <c r="AA4674" t="s">
        <v>23168</v>
      </c>
    </row>
    <row r="4675" spans="1:27" x14ac:dyDescent="0.2">
      <c r="A4675" t="s">
        <v>23169</v>
      </c>
      <c r="B4675">
        <v>23</v>
      </c>
      <c r="C4675">
        <v>16</v>
      </c>
      <c r="D4675">
        <v>22</v>
      </c>
      <c r="E4675">
        <v>286</v>
      </c>
      <c r="F4675">
        <v>90</v>
      </c>
      <c r="G4675">
        <v>181</v>
      </c>
      <c r="H4675">
        <v>30</v>
      </c>
      <c r="I4675">
        <v>23</v>
      </c>
      <c r="J4675">
        <v>43</v>
      </c>
      <c r="K4675">
        <v>19</v>
      </c>
      <c r="L4675">
        <v>17</v>
      </c>
      <c r="M4675">
        <v>19</v>
      </c>
      <c r="N4675">
        <v>330</v>
      </c>
      <c r="O4675">
        <v>102</v>
      </c>
      <c r="P4675">
        <v>178</v>
      </c>
      <c r="Q4675">
        <v>30</v>
      </c>
      <c r="R4675">
        <v>19</v>
      </c>
      <c r="S4675">
        <v>42</v>
      </c>
      <c r="T4675" t="s">
        <v>23170</v>
      </c>
      <c r="U4675">
        <v>18</v>
      </c>
      <c r="V4675">
        <v>203</v>
      </c>
      <c r="W4675">
        <v>30</v>
      </c>
      <c r="X4675" t="s">
        <v>22951</v>
      </c>
      <c r="Y4675" t="s">
        <v>8915</v>
      </c>
      <c r="Z4675" t="s">
        <v>23171</v>
      </c>
      <c r="AA4675" t="s">
        <v>23172</v>
      </c>
    </row>
    <row r="4676" spans="1:27" x14ac:dyDescent="0.2">
      <c r="A4676" t="s">
        <v>23173</v>
      </c>
      <c r="B4676">
        <v>51</v>
      </c>
      <c r="C4676">
        <v>26</v>
      </c>
      <c r="D4676">
        <v>37</v>
      </c>
      <c r="E4676">
        <v>38</v>
      </c>
      <c r="F4676">
        <v>23</v>
      </c>
      <c r="G4676">
        <v>46</v>
      </c>
      <c r="H4676">
        <v>31</v>
      </c>
      <c r="I4676">
        <v>33</v>
      </c>
      <c r="J4676">
        <v>37</v>
      </c>
      <c r="K4676">
        <v>42</v>
      </c>
      <c r="L4676">
        <v>27</v>
      </c>
      <c r="M4676">
        <v>32</v>
      </c>
      <c r="N4676">
        <v>44</v>
      </c>
      <c r="O4676">
        <v>26</v>
      </c>
      <c r="P4676">
        <v>45</v>
      </c>
      <c r="Q4676">
        <v>31</v>
      </c>
      <c r="R4676">
        <v>27</v>
      </c>
      <c r="S4676">
        <v>36</v>
      </c>
      <c r="T4676" t="s">
        <v>23174</v>
      </c>
      <c r="U4676">
        <v>34</v>
      </c>
      <c r="V4676">
        <v>38</v>
      </c>
      <c r="W4676">
        <v>31</v>
      </c>
      <c r="X4676" t="s">
        <v>6807</v>
      </c>
      <c r="Y4676" t="s">
        <v>12470</v>
      </c>
      <c r="Z4676" t="s">
        <v>23175</v>
      </c>
      <c r="AA4676" t="s">
        <v>23176</v>
      </c>
    </row>
    <row r="4677" spans="1:27" x14ac:dyDescent="0.2">
      <c r="A4677" t="s">
        <v>23177</v>
      </c>
      <c r="B4677">
        <v>488</v>
      </c>
      <c r="C4677">
        <v>405</v>
      </c>
      <c r="D4677">
        <v>480</v>
      </c>
      <c r="E4677">
        <v>4379</v>
      </c>
      <c r="F4677">
        <v>608</v>
      </c>
      <c r="G4677">
        <v>815</v>
      </c>
      <c r="H4677">
        <v>1061</v>
      </c>
      <c r="I4677">
        <v>1234</v>
      </c>
      <c r="J4677">
        <v>1290</v>
      </c>
      <c r="K4677">
        <v>404</v>
      </c>
      <c r="L4677">
        <v>422</v>
      </c>
      <c r="M4677">
        <v>420</v>
      </c>
      <c r="N4677">
        <v>5046</v>
      </c>
      <c r="O4677">
        <v>691</v>
      </c>
      <c r="P4677">
        <v>801</v>
      </c>
      <c r="Q4677">
        <v>1072</v>
      </c>
      <c r="R4677">
        <v>1004</v>
      </c>
      <c r="S4677">
        <v>1261</v>
      </c>
      <c r="T4677" t="s">
        <v>23178</v>
      </c>
      <c r="U4677">
        <v>415</v>
      </c>
      <c r="V4677">
        <v>2179</v>
      </c>
      <c r="W4677">
        <v>1112</v>
      </c>
      <c r="X4677" t="s">
        <v>23179</v>
      </c>
      <c r="Y4677" t="s">
        <v>4650</v>
      </c>
      <c r="Z4677" t="s">
        <v>23180</v>
      </c>
      <c r="AA4677" t="s">
        <v>23181</v>
      </c>
    </row>
    <row r="4678" spans="1:27" x14ac:dyDescent="0.2">
      <c r="A4678" t="s">
        <v>23182</v>
      </c>
      <c r="B4678">
        <v>115</v>
      </c>
      <c r="C4678">
        <v>110</v>
      </c>
      <c r="D4678">
        <v>169</v>
      </c>
      <c r="E4678">
        <v>1237</v>
      </c>
      <c r="F4678">
        <v>444</v>
      </c>
      <c r="G4678">
        <v>1089</v>
      </c>
      <c r="H4678">
        <v>233</v>
      </c>
      <c r="I4678">
        <v>239</v>
      </c>
      <c r="J4678">
        <v>225</v>
      </c>
      <c r="K4678">
        <v>95</v>
      </c>
      <c r="L4678">
        <v>114</v>
      </c>
      <c r="M4678">
        <v>148</v>
      </c>
      <c r="N4678">
        <v>1425</v>
      </c>
      <c r="O4678">
        <v>505</v>
      </c>
      <c r="P4678">
        <v>1070</v>
      </c>
      <c r="Q4678">
        <v>235</v>
      </c>
      <c r="R4678">
        <v>195</v>
      </c>
      <c r="S4678">
        <v>220</v>
      </c>
      <c r="T4678" t="s">
        <v>23183</v>
      </c>
      <c r="U4678">
        <v>119</v>
      </c>
      <c r="V4678">
        <v>1000</v>
      </c>
      <c r="W4678">
        <v>217</v>
      </c>
      <c r="X4678" t="s">
        <v>13271</v>
      </c>
      <c r="Y4678" t="s">
        <v>13272</v>
      </c>
      <c r="Z4678" t="s">
        <v>23184</v>
      </c>
      <c r="AA4678" t="s">
        <v>23185</v>
      </c>
    </row>
    <row r="4679" spans="1:27" x14ac:dyDescent="0.2">
      <c r="A4679" t="s">
        <v>23186</v>
      </c>
      <c r="B4679">
        <v>120</v>
      </c>
      <c r="C4679">
        <v>99</v>
      </c>
      <c r="D4679">
        <v>155</v>
      </c>
      <c r="E4679">
        <v>432</v>
      </c>
      <c r="F4679">
        <v>272</v>
      </c>
      <c r="G4679">
        <v>518</v>
      </c>
      <c r="H4679">
        <v>206</v>
      </c>
      <c r="I4679">
        <v>242</v>
      </c>
      <c r="J4679">
        <v>210</v>
      </c>
      <c r="K4679">
        <v>99</v>
      </c>
      <c r="L4679">
        <v>103</v>
      </c>
      <c r="M4679">
        <v>136</v>
      </c>
      <c r="N4679">
        <v>498</v>
      </c>
      <c r="O4679">
        <v>309</v>
      </c>
      <c r="P4679">
        <v>509</v>
      </c>
      <c r="Q4679">
        <v>208</v>
      </c>
      <c r="R4679">
        <v>197</v>
      </c>
      <c r="S4679">
        <v>205</v>
      </c>
      <c r="T4679" t="s">
        <v>23187</v>
      </c>
      <c r="U4679">
        <v>113</v>
      </c>
      <c r="V4679">
        <v>439</v>
      </c>
      <c r="W4679">
        <v>203</v>
      </c>
      <c r="X4679" t="s">
        <v>17995</v>
      </c>
      <c r="Y4679" t="s">
        <v>1091</v>
      </c>
      <c r="Z4679" t="s">
        <v>23188</v>
      </c>
      <c r="AA4679" t="s">
        <v>23189</v>
      </c>
    </row>
    <row r="4680" spans="1:27" x14ac:dyDescent="0.2">
      <c r="A4680" t="s">
        <v>23190</v>
      </c>
      <c r="B4680">
        <v>50</v>
      </c>
      <c r="C4680">
        <v>26</v>
      </c>
      <c r="D4680">
        <v>26</v>
      </c>
      <c r="E4680">
        <v>314</v>
      </c>
      <c r="F4680">
        <v>181</v>
      </c>
      <c r="G4680">
        <v>229</v>
      </c>
      <c r="H4680">
        <v>70</v>
      </c>
      <c r="I4680">
        <v>75</v>
      </c>
      <c r="J4680">
        <v>57</v>
      </c>
      <c r="K4680">
        <v>41</v>
      </c>
      <c r="L4680">
        <v>27</v>
      </c>
      <c r="M4680">
        <v>23</v>
      </c>
      <c r="N4680">
        <v>362</v>
      </c>
      <c r="O4680">
        <v>206</v>
      </c>
      <c r="P4680">
        <v>225</v>
      </c>
      <c r="Q4680">
        <v>71</v>
      </c>
      <c r="R4680">
        <v>61</v>
      </c>
      <c r="S4680">
        <v>56</v>
      </c>
      <c r="T4680" t="s">
        <v>10952</v>
      </c>
      <c r="U4680">
        <v>30</v>
      </c>
      <c r="V4680">
        <v>264</v>
      </c>
      <c r="W4680">
        <v>63</v>
      </c>
      <c r="X4680" t="s">
        <v>23191</v>
      </c>
      <c r="Y4680" t="s">
        <v>4617</v>
      </c>
      <c r="Z4680" t="s">
        <v>23192</v>
      </c>
      <c r="AA4680" t="s">
        <v>23193</v>
      </c>
    </row>
    <row r="4681" spans="1:27" x14ac:dyDescent="0.2">
      <c r="A4681" t="s">
        <v>23194</v>
      </c>
      <c r="B4681">
        <v>7</v>
      </c>
      <c r="C4681">
        <v>6</v>
      </c>
      <c r="D4681">
        <v>15</v>
      </c>
      <c r="E4681">
        <v>162</v>
      </c>
      <c r="F4681">
        <v>53</v>
      </c>
      <c r="G4681">
        <v>131</v>
      </c>
      <c r="H4681">
        <v>23</v>
      </c>
      <c r="I4681">
        <v>23</v>
      </c>
      <c r="J4681">
        <v>20</v>
      </c>
      <c r="K4681">
        <v>6</v>
      </c>
      <c r="L4681">
        <v>6</v>
      </c>
      <c r="M4681">
        <v>13</v>
      </c>
      <c r="N4681">
        <v>187</v>
      </c>
      <c r="O4681">
        <v>60</v>
      </c>
      <c r="P4681">
        <v>129</v>
      </c>
      <c r="Q4681">
        <v>23</v>
      </c>
      <c r="R4681">
        <v>19</v>
      </c>
      <c r="S4681">
        <v>20</v>
      </c>
      <c r="T4681" t="s">
        <v>23195</v>
      </c>
      <c r="U4681">
        <v>8</v>
      </c>
      <c r="V4681">
        <v>125</v>
      </c>
      <c r="W4681">
        <v>21</v>
      </c>
      <c r="X4681" t="s">
        <v>23196</v>
      </c>
      <c r="Y4681" t="s">
        <v>23197</v>
      </c>
      <c r="Z4681" t="s">
        <v>23198</v>
      </c>
      <c r="AA4681" t="s">
        <v>23199</v>
      </c>
    </row>
    <row r="4682" spans="1:27" x14ac:dyDescent="0.2">
      <c r="A4682" t="s">
        <v>23200</v>
      </c>
      <c r="B4682">
        <v>82</v>
      </c>
      <c r="C4682">
        <v>53</v>
      </c>
      <c r="D4682">
        <v>63</v>
      </c>
      <c r="E4682">
        <v>1194</v>
      </c>
      <c r="F4682">
        <v>476</v>
      </c>
      <c r="G4682">
        <v>790</v>
      </c>
      <c r="H4682">
        <v>186</v>
      </c>
      <c r="I4682">
        <v>235</v>
      </c>
      <c r="J4682">
        <v>225</v>
      </c>
      <c r="K4682">
        <v>68</v>
      </c>
      <c r="L4682">
        <v>55</v>
      </c>
      <c r="M4682">
        <v>55</v>
      </c>
      <c r="N4682">
        <v>1376</v>
      </c>
      <c r="O4682">
        <v>541</v>
      </c>
      <c r="P4682">
        <v>776</v>
      </c>
      <c r="Q4682">
        <v>188</v>
      </c>
      <c r="R4682">
        <v>191</v>
      </c>
      <c r="S4682">
        <v>220</v>
      </c>
      <c r="T4682" t="s">
        <v>23201</v>
      </c>
      <c r="U4682">
        <v>59</v>
      </c>
      <c r="V4682">
        <v>898</v>
      </c>
      <c r="W4682">
        <v>200</v>
      </c>
      <c r="X4682" t="s">
        <v>23202</v>
      </c>
      <c r="Y4682" t="s">
        <v>23203</v>
      </c>
      <c r="Z4682" t="s">
        <v>23204</v>
      </c>
      <c r="AA4682" t="s">
        <v>23205</v>
      </c>
    </row>
    <row r="4683" spans="1:27" x14ac:dyDescent="0.2">
      <c r="A4683" t="s">
        <v>23206</v>
      </c>
      <c r="B4683">
        <v>8</v>
      </c>
      <c r="C4683">
        <v>2</v>
      </c>
      <c r="D4683">
        <v>2</v>
      </c>
      <c r="E4683">
        <v>13</v>
      </c>
      <c r="F4683">
        <v>14</v>
      </c>
      <c r="G4683">
        <v>28</v>
      </c>
      <c r="H4683">
        <v>24</v>
      </c>
      <c r="I4683">
        <v>18</v>
      </c>
      <c r="J4683">
        <v>19</v>
      </c>
      <c r="K4683">
        <v>7</v>
      </c>
      <c r="L4683">
        <v>2</v>
      </c>
      <c r="M4683">
        <v>2</v>
      </c>
      <c r="N4683">
        <v>15</v>
      </c>
      <c r="O4683">
        <v>16</v>
      </c>
      <c r="P4683">
        <v>28</v>
      </c>
      <c r="Q4683">
        <v>24</v>
      </c>
      <c r="R4683">
        <v>15</v>
      </c>
      <c r="S4683">
        <v>19</v>
      </c>
      <c r="T4683" t="s">
        <v>23207</v>
      </c>
      <c r="U4683">
        <v>4</v>
      </c>
      <c r="V4683">
        <v>20</v>
      </c>
      <c r="W4683">
        <v>19</v>
      </c>
      <c r="X4683" t="s">
        <v>23208</v>
      </c>
      <c r="Y4683" t="s">
        <v>20807</v>
      </c>
      <c r="Z4683" t="s">
        <v>23209</v>
      </c>
      <c r="AA4683" t="s">
        <v>23210</v>
      </c>
    </row>
    <row r="4684" spans="1:27" x14ac:dyDescent="0.2">
      <c r="A4684" t="s">
        <v>23211</v>
      </c>
      <c r="B4684">
        <v>13</v>
      </c>
      <c r="C4684">
        <v>14</v>
      </c>
      <c r="D4684">
        <v>12</v>
      </c>
      <c r="E4684">
        <v>129</v>
      </c>
      <c r="F4684">
        <v>59</v>
      </c>
      <c r="G4684">
        <v>109</v>
      </c>
      <c r="H4684">
        <v>41</v>
      </c>
      <c r="I4684">
        <v>47</v>
      </c>
      <c r="J4684">
        <v>42</v>
      </c>
      <c r="K4684">
        <v>11</v>
      </c>
      <c r="L4684">
        <v>15</v>
      </c>
      <c r="M4684">
        <v>11</v>
      </c>
      <c r="N4684">
        <v>149</v>
      </c>
      <c r="O4684">
        <v>67</v>
      </c>
      <c r="P4684">
        <v>107</v>
      </c>
      <c r="Q4684">
        <v>41</v>
      </c>
      <c r="R4684">
        <v>38</v>
      </c>
      <c r="S4684">
        <v>41</v>
      </c>
      <c r="T4684" t="s">
        <v>23212</v>
      </c>
      <c r="U4684">
        <v>12</v>
      </c>
      <c r="V4684">
        <v>108</v>
      </c>
      <c r="W4684">
        <v>40</v>
      </c>
      <c r="X4684" t="s">
        <v>13993</v>
      </c>
      <c r="Y4684" t="s">
        <v>13994</v>
      </c>
      <c r="Z4684" t="s">
        <v>23213</v>
      </c>
      <c r="AA4684" t="s">
        <v>23214</v>
      </c>
    </row>
    <row r="4685" spans="1:27" x14ac:dyDescent="0.2">
      <c r="A4685" t="s">
        <v>23215</v>
      </c>
      <c r="B4685">
        <v>12</v>
      </c>
      <c r="C4685">
        <v>9</v>
      </c>
      <c r="D4685">
        <v>10</v>
      </c>
      <c r="E4685">
        <v>19</v>
      </c>
      <c r="F4685">
        <v>16</v>
      </c>
      <c r="G4685">
        <v>32</v>
      </c>
      <c r="H4685">
        <v>29</v>
      </c>
      <c r="I4685">
        <v>20</v>
      </c>
      <c r="J4685">
        <v>22</v>
      </c>
      <c r="K4685">
        <v>10</v>
      </c>
      <c r="L4685">
        <v>9</v>
      </c>
      <c r="M4685">
        <v>9</v>
      </c>
      <c r="N4685">
        <v>22</v>
      </c>
      <c r="O4685">
        <v>18</v>
      </c>
      <c r="P4685">
        <v>31</v>
      </c>
      <c r="Q4685">
        <v>29</v>
      </c>
      <c r="R4685">
        <v>16</v>
      </c>
      <c r="S4685">
        <v>22</v>
      </c>
      <c r="T4685" t="s">
        <v>23216</v>
      </c>
      <c r="U4685">
        <v>9</v>
      </c>
      <c r="V4685">
        <v>24</v>
      </c>
      <c r="W4685">
        <v>22</v>
      </c>
      <c r="X4685" t="s">
        <v>23217</v>
      </c>
      <c r="Y4685" t="s">
        <v>851</v>
      </c>
      <c r="Z4685" t="s">
        <v>23218</v>
      </c>
      <c r="AA4685" t="s">
        <v>23219</v>
      </c>
    </row>
    <row r="4686" spans="1:27" x14ac:dyDescent="0.2">
      <c r="A4686" t="s">
        <v>23220</v>
      </c>
      <c r="B4686">
        <v>14</v>
      </c>
      <c r="C4686">
        <v>7</v>
      </c>
      <c r="D4686">
        <v>16</v>
      </c>
      <c r="E4686">
        <v>1087</v>
      </c>
      <c r="F4686">
        <v>246</v>
      </c>
      <c r="G4686">
        <v>431</v>
      </c>
      <c r="H4686">
        <v>36</v>
      </c>
      <c r="I4686">
        <v>47</v>
      </c>
      <c r="J4686">
        <v>55</v>
      </c>
      <c r="K4686">
        <v>12</v>
      </c>
      <c r="L4686">
        <v>7</v>
      </c>
      <c r="M4686">
        <v>14</v>
      </c>
      <c r="N4686">
        <v>1253</v>
      </c>
      <c r="O4686">
        <v>280</v>
      </c>
      <c r="P4686">
        <v>424</v>
      </c>
      <c r="Q4686">
        <v>36</v>
      </c>
      <c r="R4686">
        <v>38</v>
      </c>
      <c r="S4686">
        <v>54</v>
      </c>
      <c r="T4686" t="s">
        <v>23221</v>
      </c>
      <c r="U4686">
        <v>11</v>
      </c>
      <c r="V4686">
        <v>652</v>
      </c>
      <c r="W4686">
        <v>43</v>
      </c>
      <c r="X4686" t="s">
        <v>23222</v>
      </c>
      <c r="Y4686" t="s">
        <v>1186</v>
      </c>
      <c r="Z4686" t="s">
        <v>23223</v>
      </c>
      <c r="AA4686" t="s">
        <v>23224</v>
      </c>
    </row>
    <row r="4687" spans="1:27" x14ac:dyDescent="0.2">
      <c r="A4687" t="s">
        <v>23226</v>
      </c>
      <c r="B4687">
        <v>129</v>
      </c>
      <c r="C4687">
        <v>85</v>
      </c>
      <c r="D4687">
        <v>129</v>
      </c>
      <c r="E4687">
        <v>197</v>
      </c>
      <c r="F4687">
        <v>157</v>
      </c>
      <c r="G4687">
        <v>189</v>
      </c>
      <c r="H4687">
        <v>89</v>
      </c>
      <c r="I4687">
        <v>84</v>
      </c>
      <c r="J4687">
        <v>110</v>
      </c>
      <c r="K4687">
        <v>107</v>
      </c>
      <c r="L4687">
        <v>88</v>
      </c>
      <c r="M4687">
        <v>113</v>
      </c>
      <c r="N4687">
        <v>227</v>
      </c>
      <c r="O4687">
        <v>179</v>
      </c>
      <c r="P4687">
        <v>186</v>
      </c>
      <c r="Q4687">
        <v>90</v>
      </c>
      <c r="R4687">
        <v>68</v>
      </c>
      <c r="S4687">
        <v>108</v>
      </c>
      <c r="T4687" t="s">
        <v>23227</v>
      </c>
      <c r="U4687">
        <v>103</v>
      </c>
      <c r="V4687">
        <v>197</v>
      </c>
      <c r="W4687">
        <v>89</v>
      </c>
      <c r="X4687" t="s">
        <v>9503</v>
      </c>
      <c r="Y4687" t="s">
        <v>5836</v>
      </c>
      <c r="Z4687" t="s">
        <v>23229</v>
      </c>
      <c r="AA4687" t="s">
        <v>23230</v>
      </c>
    </row>
    <row r="4688" spans="1:27" x14ac:dyDescent="0.2">
      <c r="A4688" t="s">
        <v>23231</v>
      </c>
      <c r="B4688">
        <v>96</v>
      </c>
      <c r="C4688">
        <v>59</v>
      </c>
      <c r="D4688">
        <v>108</v>
      </c>
      <c r="E4688">
        <v>2720</v>
      </c>
      <c r="F4688">
        <v>910</v>
      </c>
      <c r="G4688">
        <v>2175</v>
      </c>
      <c r="H4688">
        <v>308</v>
      </c>
      <c r="I4688">
        <v>376</v>
      </c>
      <c r="J4688">
        <v>333</v>
      </c>
      <c r="K4688">
        <v>80</v>
      </c>
      <c r="L4688">
        <v>61</v>
      </c>
      <c r="M4688">
        <v>95</v>
      </c>
      <c r="N4688">
        <v>3134</v>
      </c>
      <c r="O4688">
        <v>1035</v>
      </c>
      <c r="P4688">
        <v>2137</v>
      </c>
      <c r="Q4688">
        <v>311</v>
      </c>
      <c r="R4688">
        <v>306</v>
      </c>
      <c r="S4688">
        <v>325</v>
      </c>
      <c r="T4688" t="s">
        <v>23232</v>
      </c>
      <c r="U4688">
        <v>79</v>
      </c>
      <c r="V4688">
        <v>2102</v>
      </c>
      <c r="W4688">
        <v>314</v>
      </c>
      <c r="X4688" t="s">
        <v>23233</v>
      </c>
      <c r="Y4688" t="s">
        <v>22117</v>
      </c>
      <c r="Z4688" t="s">
        <v>23234</v>
      </c>
      <c r="AA4688" t="s">
        <v>23235</v>
      </c>
    </row>
    <row r="4689" spans="1:27" x14ac:dyDescent="0.2">
      <c r="A4689" t="s">
        <v>23236</v>
      </c>
      <c r="B4689">
        <v>6</v>
      </c>
      <c r="C4689">
        <v>11</v>
      </c>
      <c r="D4689">
        <v>14</v>
      </c>
      <c r="E4689">
        <v>137</v>
      </c>
      <c r="F4689">
        <v>66</v>
      </c>
      <c r="G4689">
        <v>149</v>
      </c>
      <c r="H4689">
        <v>25</v>
      </c>
      <c r="I4689">
        <v>36</v>
      </c>
      <c r="J4689">
        <v>34</v>
      </c>
      <c r="K4689">
        <v>5</v>
      </c>
      <c r="L4689">
        <v>11</v>
      </c>
      <c r="M4689">
        <v>12</v>
      </c>
      <c r="N4689">
        <v>158</v>
      </c>
      <c r="O4689">
        <v>75</v>
      </c>
      <c r="P4689">
        <v>146</v>
      </c>
      <c r="Q4689">
        <v>25</v>
      </c>
      <c r="R4689">
        <v>29</v>
      </c>
      <c r="S4689">
        <v>33</v>
      </c>
      <c r="T4689" t="s">
        <v>23237</v>
      </c>
      <c r="U4689">
        <v>9</v>
      </c>
      <c r="V4689">
        <v>126</v>
      </c>
      <c r="W4689">
        <v>29</v>
      </c>
      <c r="X4689" t="s">
        <v>171</v>
      </c>
      <c r="Y4689" t="s">
        <v>19687</v>
      </c>
      <c r="Z4689" t="s">
        <v>23238</v>
      </c>
      <c r="AA4689" t="s">
        <v>23239</v>
      </c>
    </row>
    <row r="4690" spans="1:27" x14ac:dyDescent="0.2">
      <c r="A4690" t="s">
        <v>23240</v>
      </c>
      <c r="B4690">
        <v>36</v>
      </c>
      <c r="C4690">
        <v>25</v>
      </c>
      <c r="D4690">
        <v>19</v>
      </c>
      <c r="E4690">
        <v>427</v>
      </c>
      <c r="F4690">
        <v>215</v>
      </c>
      <c r="G4690">
        <v>353</v>
      </c>
      <c r="H4690">
        <v>117</v>
      </c>
      <c r="I4690">
        <v>105</v>
      </c>
      <c r="J4690">
        <v>102</v>
      </c>
      <c r="K4690">
        <v>30</v>
      </c>
      <c r="L4690">
        <v>26</v>
      </c>
      <c r="M4690">
        <v>17</v>
      </c>
      <c r="N4690">
        <v>492</v>
      </c>
      <c r="O4690">
        <v>245</v>
      </c>
      <c r="P4690">
        <v>347</v>
      </c>
      <c r="Q4690">
        <v>118</v>
      </c>
      <c r="R4690">
        <v>85</v>
      </c>
      <c r="S4690">
        <v>100</v>
      </c>
      <c r="T4690" t="s">
        <v>23241</v>
      </c>
      <c r="U4690">
        <v>24</v>
      </c>
      <c r="V4690">
        <v>361</v>
      </c>
      <c r="W4690">
        <v>101</v>
      </c>
      <c r="X4690" t="s">
        <v>23242</v>
      </c>
      <c r="Y4690" t="s">
        <v>23243</v>
      </c>
      <c r="Z4690" t="s">
        <v>23244</v>
      </c>
      <c r="AA4690" t="s">
        <v>23245</v>
      </c>
    </row>
    <row r="4691" spans="1:27" x14ac:dyDescent="0.2">
      <c r="A4691" t="s">
        <v>23246</v>
      </c>
      <c r="B4691">
        <v>34</v>
      </c>
      <c r="C4691">
        <v>28</v>
      </c>
      <c r="D4691">
        <v>40</v>
      </c>
      <c r="E4691">
        <v>1675</v>
      </c>
      <c r="F4691">
        <v>635</v>
      </c>
      <c r="G4691">
        <v>989</v>
      </c>
      <c r="H4691">
        <v>101</v>
      </c>
      <c r="I4691">
        <v>96</v>
      </c>
      <c r="J4691">
        <v>135</v>
      </c>
      <c r="K4691">
        <v>28</v>
      </c>
      <c r="L4691">
        <v>29</v>
      </c>
      <c r="M4691">
        <v>35</v>
      </c>
      <c r="N4691">
        <v>1930</v>
      </c>
      <c r="O4691">
        <v>722</v>
      </c>
      <c r="P4691">
        <v>972</v>
      </c>
      <c r="Q4691">
        <v>102</v>
      </c>
      <c r="R4691">
        <v>78</v>
      </c>
      <c r="S4691">
        <v>132</v>
      </c>
      <c r="T4691" t="s">
        <v>23247</v>
      </c>
      <c r="U4691">
        <v>31</v>
      </c>
      <c r="V4691">
        <v>1208</v>
      </c>
      <c r="W4691">
        <v>104</v>
      </c>
      <c r="X4691" t="s">
        <v>23248</v>
      </c>
      <c r="Y4691" t="s">
        <v>1792</v>
      </c>
      <c r="Z4691" t="s">
        <v>23249</v>
      </c>
      <c r="AA4691" t="s">
        <v>23250</v>
      </c>
    </row>
    <row r="4692" spans="1:27" x14ac:dyDescent="0.2">
      <c r="A4692" t="s">
        <v>23251</v>
      </c>
      <c r="B4692">
        <v>3</v>
      </c>
      <c r="C4692">
        <v>9</v>
      </c>
      <c r="D4692">
        <v>7</v>
      </c>
      <c r="E4692">
        <v>44</v>
      </c>
      <c r="F4692">
        <v>41</v>
      </c>
      <c r="G4692">
        <v>80</v>
      </c>
      <c r="H4692">
        <v>26</v>
      </c>
      <c r="I4692">
        <v>38</v>
      </c>
      <c r="J4692">
        <v>40</v>
      </c>
      <c r="K4692">
        <v>2</v>
      </c>
      <c r="L4692">
        <v>9</v>
      </c>
      <c r="M4692">
        <v>6</v>
      </c>
      <c r="N4692">
        <v>51</v>
      </c>
      <c r="O4692">
        <v>47</v>
      </c>
      <c r="P4692">
        <v>79</v>
      </c>
      <c r="Q4692">
        <v>26</v>
      </c>
      <c r="R4692">
        <v>31</v>
      </c>
      <c r="S4692">
        <v>39</v>
      </c>
      <c r="T4692" t="s">
        <v>23252</v>
      </c>
      <c r="U4692">
        <v>6</v>
      </c>
      <c r="V4692">
        <v>59</v>
      </c>
      <c r="W4692">
        <v>32</v>
      </c>
      <c r="X4692" t="s">
        <v>23253</v>
      </c>
      <c r="Y4692" t="s">
        <v>13376</v>
      </c>
      <c r="Z4692" t="s">
        <v>23254</v>
      </c>
      <c r="AA4692" t="s">
        <v>23255</v>
      </c>
    </row>
    <row r="4693" spans="1:27" x14ac:dyDescent="0.2">
      <c r="A4693" t="s">
        <v>23256</v>
      </c>
      <c r="B4693">
        <v>9</v>
      </c>
      <c r="C4693">
        <v>2</v>
      </c>
      <c r="D4693">
        <v>5</v>
      </c>
      <c r="E4693">
        <v>30</v>
      </c>
      <c r="F4693">
        <v>7</v>
      </c>
      <c r="G4693">
        <v>40</v>
      </c>
      <c r="H4693">
        <v>13</v>
      </c>
      <c r="I4693">
        <v>6</v>
      </c>
      <c r="J4693">
        <v>13</v>
      </c>
      <c r="K4693">
        <v>7</v>
      </c>
      <c r="L4693">
        <v>2</v>
      </c>
      <c r="M4693">
        <v>4</v>
      </c>
      <c r="N4693">
        <v>35</v>
      </c>
      <c r="O4693">
        <v>8</v>
      </c>
      <c r="P4693">
        <v>39</v>
      </c>
      <c r="Q4693">
        <v>13</v>
      </c>
      <c r="R4693">
        <v>5</v>
      </c>
      <c r="S4693">
        <v>13</v>
      </c>
      <c r="T4693" t="s">
        <v>21768</v>
      </c>
      <c r="U4693">
        <v>4</v>
      </c>
      <c r="V4693">
        <v>27</v>
      </c>
      <c r="W4693">
        <v>10</v>
      </c>
      <c r="X4693" t="s">
        <v>20973</v>
      </c>
      <c r="Y4693" t="s">
        <v>20637</v>
      </c>
      <c r="Z4693" t="s">
        <v>23257</v>
      </c>
      <c r="AA4693" t="s">
        <v>23258</v>
      </c>
    </row>
    <row r="4694" spans="1:27" x14ac:dyDescent="0.2">
      <c r="A4694" t="s">
        <v>23259</v>
      </c>
      <c r="B4694">
        <v>25</v>
      </c>
      <c r="C4694">
        <v>16</v>
      </c>
      <c r="D4694">
        <v>25</v>
      </c>
      <c r="E4694">
        <v>54</v>
      </c>
      <c r="F4694">
        <v>111</v>
      </c>
      <c r="G4694">
        <v>185</v>
      </c>
      <c r="H4694">
        <v>42</v>
      </c>
      <c r="I4694">
        <v>81</v>
      </c>
      <c r="J4694">
        <v>46</v>
      </c>
      <c r="K4694">
        <v>21</v>
      </c>
      <c r="L4694">
        <v>17</v>
      </c>
      <c r="M4694">
        <v>22</v>
      </c>
      <c r="N4694">
        <v>62</v>
      </c>
      <c r="O4694">
        <v>126</v>
      </c>
      <c r="P4694">
        <v>182</v>
      </c>
      <c r="Q4694">
        <v>42</v>
      </c>
      <c r="R4694">
        <v>66</v>
      </c>
      <c r="S4694">
        <v>45</v>
      </c>
      <c r="T4694" t="s">
        <v>23260</v>
      </c>
      <c r="U4694">
        <v>20</v>
      </c>
      <c r="V4694">
        <v>123</v>
      </c>
      <c r="W4694">
        <v>51</v>
      </c>
      <c r="X4694" t="s">
        <v>23261</v>
      </c>
      <c r="Y4694" t="s">
        <v>5303</v>
      </c>
      <c r="Z4694" t="s">
        <v>23262</v>
      </c>
      <c r="AA4694" t="s">
        <v>23263</v>
      </c>
    </row>
    <row r="4695" spans="1:27" x14ac:dyDescent="0.2">
      <c r="A4695" t="s">
        <v>23264</v>
      </c>
      <c r="B4695">
        <v>34</v>
      </c>
      <c r="C4695">
        <v>17</v>
      </c>
      <c r="D4695">
        <v>31</v>
      </c>
      <c r="E4695">
        <v>130</v>
      </c>
      <c r="F4695">
        <v>52</v>
      </c>
      <c r="G4695">
        <v>141</v>
      </c>
      <c r="H4695">
        <v>99</v>
      </c>
      <c r="I4695">
        <v>141</v>
      </c>
      <c r="J4695">
        <v>112</v>
      </c>
      <c r="K4695">
        <v>28</v>
      </c>
      <c r="L4695">
        <v>18</v>
      </c>
      <c r="M4695">
        <v>27</v>
      </c>
      <c r="N4695">
        <v>150</v>
      </c>
      <c r="O4695">
        <v>59</v>
      </c>
      <c r="P4695">
        <v>139</v>
      </c>
      <c r="Q4695">
        <v>100</v>
      </c>
      <c r="R4695">
        <v>115</v>
      </c>
      <c r="S4695">
        <v>109</v>
      </c>
      <c r="T4695" t="s">
        <v>23265</v>
      </c>
      <c r="U4695">
        <v>24</v>
      </c>
      <c r="V4695">
        <v>116</v>
      </c>
      <c r="W4695">
        <v>108</v>
      </c>
      <c r="X4695" t="s">
        <v>8635</v>
      </c>
      <c r="Y4695" t="s">
        <v>1355</v>
      </c>
      <c r="Z4695" t="s">
        <v>23266</v>
      </c>
      <c r="AA4695" t="s">
        <v>23267</v>
      </c>
    </row>
    <row r="4696" spans="1:27" x14ac:dyDescent="0.2">
      <c r="A4696" t="s">
        <v>23268</v>
      </c>
      <c r="B4696">
        <v>17</v>
      </c>
      <c r="C4696">
        <v>15</v>
      </c>
      <c r="D4696">
        <v>21</v>
      </c>
      <c r="E4696">
        <v>32</v>
      </c>
      <c r="F4696">
        <v>47</v>
      </c>
      <c r="G4696">
        <v>44</v>
      </c>
      <c r="H4696">
        <v>20</v>
      </c>
      <c r="I4696">
        <v>32</v>
      </c>
      <c r="J4696">
        <v>18</v>
      </c>
      <c r="K4696">
        <v>14</v>
      </c>
      <c r="L4696">
        <v>16</v>
      </c>
      <c r="M4696">
        <v>18</v>
      </c>
      <c r="N4696">
        <v>37</v>
      </c>
      <c r="O4696">
        <v>53</v>
      </c>
      <c r="P4696">
        <v>43</v>
      </c>
      <c r="Q4696">
        <v>20</v>
      </c>
      <c r="R4696">
        <v>26</v>
      </c>
      <c r="S4696">
        <v>18</v>
      </c>
      <c r="T4696" t="s">
        <v>23269</v>
      </c>
      <c r="U4696">
        <v>16</v>
      </c>
      <c r="V4696">
        <v>44</v>
      </c>
      <c r="W4696">
        <v>21</v>
      </c>
      <c r="X4696" t="s">
        <v>23270</v>
      </c>
      <c r="Y4696" t="s">
        <v>6069</v>
      </c>
      <c r="Z4696" t="s">
        <v>23271</v>
      </c>
      <c r="AA4696" t="s">
        <v>23272</v>
      </c>
    </row>
    <row r="4697" spans="1:27" x14ac:dyDescent="0.2">
      <c r="A4697" t="s">
        <v>23273</v>
      </c>
      <c r="B4697">
        <v>2</v>
      </c>
      <c r="C4697">
        <v>0</v>
      </c>
      <c r="D4697">
        <v>0</v>
      </c>
      <c r="E4697">
        <v>1</v>
      </c>
      <c r="F4697">
        <v>2</v>
      </c>
      <c r="G4697">
        <v>1</v>
      </c>
      <c r="H4697">
        <v>13</v>
      </c>
      <c r="I4697">
        <v>5</v>
      </c>
      <c r="J4697">
        <v>7</v>
      </c>
      <c r="K4697">
        <v>2</v>
      </c>
      <c r="L4697">
        <v>0</v>
      </c>
      <c r="M4697">
        <v>0</v>
      </c>
      <c r="N4697">
        <v>1</v>
      </c>
      <c r="O4697">
        <v>2</v>
      </c>
      <c r="P4697">
        <v>1</v>
      </c>
      <c r="Q4697">
        <v>13</v>
      </c>
      <c r="R4697">
        <v>4</v>
      </c>
      <c r="S4697">
        <v>7</v>
      </c>
      <c r="T4697" t="s">
        <v>3157</v>
      </c>
      <c r="U4697">
        <v>1</v>
      </c>
      <c r="V4697">
        <v>1</v>
      </c>
      <c r="W4697">
        <v>8</v>
      </c>
      <c r="X4697" t="s">
        <v>14216</v>
      </c>
      <c r="Y4697" t="s">
        <v>2230</v>
      </c>
      <c r="Z4697" t="s">
        <v>23274</v>
      </c>
      <c r="AA4697" t="s">
        <v>23275</v>
      </c>
    </row>
    <row r="4698" spans="1:27" x14ac:dyDescent="0.2">
      <c r="A4698" t="s">
        <v>23276</v>
      </c>
      <c r="B4698">
        <v>72</v>
      </c>
      <c r="C4698">
        <v>45</v>
      </c>
      <c r="D4698">
        <v>80</v>
      </c>
      <c r="E4698">
        <v>3405</v>
      </c>
      <c r="F4698">
        <v>1294</v>
      </c>
      <c r="G4698">
        <v>1646</v>
      </c>
      <c r="H4698">
        <v>537</v>
      </c>
      <c r="I4698">
        <v>515</v>
      </c>
      <c r="J4698">
        <v>598</v>
      </c>
      <c r="K4698">
        <v>60</v>
      </c>
      <c r="L4698">
        <v>47</v>
      </c>
      <c r="M4698">
        <v>70</v>
      </c>
      <c r="N4698">
        <v>3923</v>
      </c>
      <c r="O4698">
        <v>1472</v>
      </c>
      <c r="P4698">
        <v>1618</v>
      </c>
      <c r="Q4698">
        <v>543</v>
      </c>
      <c r="R4698">
        <v>419</v>
      </c>
      <c r="S4698">
        <v>584</v>
      </c>
      <c r="T4698" t="s">
        <v>23277</v>
      </c>
      <c r="U4698">
        <v>59</v>
      </c>
      <c r="V4698">
        <v>2338</v>
      </c>
      <c r="W4698">
        <v>515</v>
      </c>
      <c r="X4698" t="s">
        <v>23278</v>
      </c>
      <c r="Y4698" t="s">
        <v>3241</v>
      </c>
      <c r="Z4698" t="s">
        <v>23279</v>
      </c>
      <c r="AA4698" t="s">
        <v>23280</v>
      </c>
    </row>
    <row r="4699" spans="1:27" x14ac:dyDescent="0.2">
      <c r="A4699" t="s">
        <v>23281</v>
      </c>
      <c r="B4699">
        <v>13</v>
      </c>
      <c r="C4699">
        <v>2</v>
      </c>
      <c r="D4699">
        <v>10</v>
      </c>
      <c r="E4699">
        <v>44</v>
      </c>
      <c r="F4699">
        <v>22</v>
      </c>
      <c r="G4699">
        <v>47</v>
      </c>
      <c r="H4699">
        <v>11</v>
      </c>
      <c r="I4699">
        <v>16</v>
      </c>
      <c r="J4699">
        <v>16</v>
      </c>
      <c r="K4699">
        <v>11</v>
      </c>
      <c r="L4699">
        <v>2</v>
      </c>
      <c r="M4699">
        <v>9</v>
      </c>
      <c r="N4699">
        <v>51</v>
      </c>
      <c r="O4699">
        <v>25</v>
      </c>
      <c r="P4699">
        <v>46</v>
      </c>
      <c r="Q4699">
        <v>11</v>
      </c>
      <c r="R4699">
        <v>13</v>
      </c>
      <c r="S4699">
        <v>16</v>
      </c>
      <c r="T4699" t="s">
        <v>8896</v>
      </c>
      <c r="U4699">
        <v>7</v>
      </c>
      <c r="V4699">
        <v>41</v>
      </c>
      <c r="W4699">
        <v>13</v>
      </c>
      <c r="X4699" t="s">
        <v>23282</v>
      </c>
      <c r="Y4699" t="s">
        <v>19917</v>
      </c>
      <c r="Z4699" t="s">
        <v>23283</v>
      </c>
      <c r="AA4699" t="s">
        <v>23284</v>
      </c>
    </row>
    <row r="4700" spans="1:27" x14ac:dyDescent="0.2">
      <c r="A4700" t="s">
        <v>23285</v>
      </c>
      <c r="B4700">
        <v>21</v>
      </c>
      <c r="C4700">
        <v>20</v>
      </c>
      <c r="D4700">
        <v>21</v>
      </c>
      <c r="E4700">
        <v>280</v>
      </c>
      <c r="F4700">
        <v>108</v>
      </c>
      <c r="G4700">
        <v>242</v>
      </c>
      <c r="H4700">
        <v>35</v>
      </c>
      <c r="I4700">
        <v>46</v>
      </c>
      <c r="J4700">
        <v>38</v>
      </c>
      <c r="K4700">
        <v>17</v>
      </c>
      <c r="L4700">
        <v>21</v>
      </c>
      <c r="M4700">
        <v>18</v>
      </c>
      <c r="N4700">
        <v>323</v>
      </c>
      <c r="O4700">
        <v>123</v>
      </c>
      <c r="P4700">
        <v>238</v>
      </c>
      <c r="Q4700">
        <v>35</v>
      </c>
      <c r="R4700">
        <v>37</v>
      </c>
      <c r="S4700">
        <v>37</v>
      </c>
      <c r="T4700" t="s">
        <v>23286</v>
      </c>
      <c r="U4700">
        <v>19</v>
      </c>
      <c r="V4700">
        <v>228</v>
      </c>
      <c r="W4700">
        <v>36</v>
      </c>
      <c r="X4700" t="s">
        <v>23287</v>
      </c>
      <c r="Y4700" t="s">
        <v>23288</v>
      </c>
      <c r="Z4700" t="s">
        <v>23289</v>
      </c>
      <c r="AA4700" t="s">
        <v>23290</v>
      </c>
    </row>
    <row r="4701" spans="1:27" x14ac:dyDescent="0.2">
      <c r="A4701" t="s">
        <v>23291</v>
      </c>
      <c r="B4701">
        <v>157</v>
      </c>
      <c r="C4701">
        <v>89</v>
      </c>
      <c r="D4701">
        <v>141</v>
      </c>
      <c r="E4701">
        <v>965</v>
      </c>
      <c r="F4701">
        <v>496</v>
      </c>
      <c r="G4701">
        <v>1160</v>
      </c>
      <c r="H4701">
        <v>270</v>
      </c>
      <c r="I4701">
        <v>323</v>
      </c>
      <c r="J4701">
        <v>301</v>
      </c>
      <c r="K4701">
        <v>130</v>
      </c>
      <c r="L4701">
        <v>93</v>
      </c>
      <c r="M4701">
        <v>123</v>
      </c>
      <c r="N4701">
        <v>1112</v>
      </c>
      <c r="O4701">
        <v>564</v>
      </c>
      <c r="P4701">
        <v>1140</v>
      </c>
      <c r="Q4701">
        <v>273</v>
      </c>
      <c r="R4701">
        <v>263</v>
      </c>
      <c r="S4701">
        <v>294</v>
      </c>
      <c r="T4701" t="s">
        <v>23292</v>
      </c>
      <c r="U4701">
        <v>115</v>
      </c>
      <c r="V4701">
        <v>939</v>
      </c>
      <c r="W4701">
        <v>277</v>
      </c>
      <c r="X4701" t="s">
        <v>23293</v>
      </c>
      <c r="Y4701" t="s">
        <v>4840</v>
      </c>
      <c r="Z4701" t="s">
        <v>23294</v>
      </c>
      <c r="AA4701" t="s">
        <v>19085</v>
      </c>
    </row>
    <row r="4702" spans="1:27" x14ac:dyDescent="0.2">
      <c r="A4702" t="s">
        <v>23295</v>
      </c>
      <c r="B4702">
        <v>61</v>
      </c>
      <c r="C4702">
        <v>49</v>
      </c>
      <c r="D4702">
        <v>53</v>
      </c>
      <c r="E4702">
        <v>180</v>
      </c>
      <c r="F4702">
        <v>109</v>
      </c>
      <c r="G4702">
        <v>139</v>
      </c>
      <c r="H4702">
        <v>171</v>
      </c>
      <c r="I4702">
        <v>159</v>
      </c>
      <c r="J4702">
        <v>195</v>
      </c>
      <c r="K4702">
        <v>51</v>
      </c>
      <c r="L4702">
        <v>51</v>
      </c>
      <c r="M4702">
        <v>46</v>
      </c>
      <c r="N4702">
        <v>207</v>
      </c>
      <c r="O4702">
        <v>124</v>
      </c>
      <c r="P4702">
        <v>137</v>
      </c>
      <c r="Q4702">
        <v>173</v>
      </c>
      <c r="R4702">
        <v>129</v>
      </c>
      <c r="S4702">
        <v>191</v>
      </c>
      <c r="T4702" t="s">
        <v>23296</v>
      </c>
      <c r="U4702">
        <v>49</v>
      </c>
      <c r="V4702">
        <v>156</v>
      </c>
      <c r="W4702">
        <v>164</v>
      </c>
      <c r="X4702" t="s">
        <v>14911</v>
      </c>
      <c r="Y4702" t="s">
        <v>5945</v>
      </c>
      <c r="Z4702" t="s">
        <v>23297</v>
      </c>
      <c r="AA4702" t="s">
        <v>23298</v>
      </c>
    </row>
    <row r="4703" spans="1:27" x14ac:dyDescent="0.2">
      <c r="A4703" t="s">
        <v>23299</v>
      </c>
      <c r="B4703">
        <v>23</v>
      </c>
      <c r="C4703">
        <v>25</v>
      </c>
      <c r="D4703">
        <v>40</v>
      </c>
      <c r="E4703">
        <v>391</v>
      </c>
      <c r="F4703">
        <v>137</v>
      </c>
      <c r="G4703">
        <v>312</v>
      </c>
      <c r="H4703">
        <v>49</v>
      </c>
      <c r="I4703">
        <v>48</v>
      </c>
      <c r="J4703">
        <v>47</v>
      </c>
      <c r="K4703">
        <v>19</v>
      </c>
      <c r="L4703">
        <v>26</v>
      </c>
      <c r="M4703">
        <v>35</v>
      </c>
      <c r="N4703">
        <v>451</v>
      </c>
      <c r="O4703">
        <v>156</v>
      </c>
      <c r="P4703">
        <v>307</v>
      </c>
      <c r="Q4703">
        <v>50</v>
      </c>
      <c r="R4703">
        <v>39</v>
      </c>
      <c r="S4703">
        <v>46</v>
      </c>
      <c r="T4703" t="s">
        <v>23300</v>
      </c>
      <c r="U4703">
        <v>27</v>
      </c>
      <c r="V4703">
        <v>305</v>
      </c>
      <c r="W4703">
        <v>45</v>
      </c>
      <c r="X4703" t="s">
        <v>23301</v>
      </c>
      <c r="Y4703" t="s">
        <v>12034</v>
      </c>
      <c r="Z4703" t="s">
        <v>23302</v>
      </c>
      <c r="AA4703" t="s">
        <v>23303</v>
      </c>
    </row>
    <row r="4704" spans="1:27" x14ac:dyDescent="0.2">
      <c r="A4704" t="s">
        <v>23304</v>
      </c>
      <c r="B4704">
        <v>1</v>
      </c>
      <c r="C4704">
        <v>0</v>
      </c>
      <c r="D4704">
        <v>3</v>
      </c>
      <c r="E4704">
        <v>11</v>
      </c>
      <c r="F4704">
        <v>7</v>
      </c>
      <c r="G4704">
        <v>21</v>
      </c>
      <c r="H4704">
        <v>0</v>
      </c>
      <c r="I4704">
        <v>4</v>
      </c>
      <c r="J4704">
        <v>1</v>
      </c>
      <c r="K4704">
        <v>1</v>
      </c>
      <c r="L4704">
        <v>0</v>
      </c>
      <c r="M4704">
        <v>3</v>
      </c>
      <c r="N4704">
        <v>13</v>
      </c>
      <c r="O4704">
        <v>8</v>
      </c>
      <c r="P4704">
        <v>21</v>
      </c>
      <c r="Q4704">
        <v>0</v>
      </c>
      <c r="R4704">
        <v>3</v>
      </c>
      <c r="S4704">
        <v>1</v>
      </c>
      <c r="T4704" t="s">
        <v>10271</v>
      </c>
      <c r="U4704">
        <v>1</v>
      </c>
      <c r="V4704">
        <v>14</v>
      </c>
      <c r="W4704">
        <v>1</v>
      </c>
      <c r="X4704" t="s">
        <v>23305</v>
      </c>
      <c r="Y4704" t="s">
        <v>23306</v>
      </c>
      <c r="Z4704" t="s">
        <v>23308</v>
      </c>
      <c r="AA4704" t="s">
        <v>23309</v>
      </c>
    </row>
    <row r="4705" spans="1:27" x14ac:dyDescent="0.2">
      <c r="A4705" t="s">
        <v>23310</v>
      </c>
      <c r="B4705">
        <v>14</v>
      </c>
      <c r="C4705">
        <v>7</v>
      </c>
      <c r="D4705">
        <v>9</v>
      </c>
      <c r="E4705">
        <v>66</v>
      </c>
      <c r="F4705">
        <v>34</v>
      </c>
      <c r="G4705">
        <v>57</v>
      </c>
      <c r="H4705">
        <v>13</v>
      </c>
      <c r="I4705">
        <v>9</v>
      </c>
      <c r="J4705">
        <v>16</v>
      </c>
      <c r="K4705">
        <v>12</v>
      </c>
      <c r="L4705">
        <v>7</v>
      </c>
      <c r="M4705">
        <v>8</v>
      </c>
      <c r="N4705">
        <v>76</v>
      </c>
      <c r="O4705">
        <v>39</v>
      </c>
      <c r="P4705">
        <v>56</v>
      </c>
      <c r="Q4705">
        <v>13</v>
      </c>
      <c r="R4705">
        <v>7</v>
      </c>
      <c r="S4705">
        <v>16</v>
      </c>
      <c r="T4705" t="s">
        <v>23311</v>
      </c>
      <c r="U4705">
        <v>9</v>
      </c>
      <c r="V4705">
        <v>57</v>
      </c>
      <c r="W4705">
        <v>12</v>
      </c>
      <c r="X4705" t="s">
        <v>23312</v>
      </c>
      <c r="Y4705" t="s">
        <v>16931</v>
      </c>
      <c r="Z4705" t="s">
        <v>23313</v>
      </c>
      <c r="AA4705" t="s">
        <v>23314</v>
      </c>
    </row>
    <row r="4706" spans="1:27" x14ac:dyDescent="0.2">
      <c r="A4706" t="s">
        <v>23315</v>
      </c>
      <c r="B4706">
        <v>5</v>
      </c>
      <c r="C4706">
        <v>8</v>
      </c>
      <c r="D4706">
        <v>9</v>
      </c>
      <c r="E4706">
        <v>44</v>
      </c>
      <c r="F4706">
        <v>28</v>
      </c>
      <c r="G4706">
        <v>59</v>
      </c>
      <c r="H4706">
        <v>18</v>
      </c>
      <c r="I4706">
        <v>16</v>
      </c>
      <c r="J4706">
        <v>19</v>
      </c>
      <c r="K4706">
        <v>4</v>
      </c>
      <c r="L4706">
        <v>8</v>
      </c>
      <c r="M4706">
        <v>8</v>
      </c>
      <c r="N4706">
        <v>51</v>
      </c>
      <c r="O4706">
        <v>32</v>
      </c>
      <c r="P4706">
        <v>58</v>
      </c>
      <c r="Q4706">
        <v>18</v>
      </c>
      <c r="R4706">
        <v>13</v>
      </c>
      <c r="S4706">
        <v>19</v>
      </c>
      <c r="T4706" t="s">
        <v>23316</v>
      </c>
      <c r="U4706">
        <v>7</v>
      </c>
      <c r="V4706">
        <v>47</v>
      </c>
      <c r="W4706">
        <v>17</v>
      </c>
      <c r="X4706" t="s">
        <v>23317</v>
      </c>
      <c r="Y4706" t="s">
        <v>16876</v>
      </c>
      <c r="Z4706" t="s">
        <v>23318</v>
      </c>
      <c r="AA4706" t="s">
        <v>23319</v>
      </c>
    </row>
    <row r="4707" spans="1:27" x14ac:dyDescent="0.2">
      <c r="A4707" t="s">
        <v>23320</v>
      </c>
      <c r="B4707">
        <v>13</v>
      </c>
      <c r="C4707">
        <v>12</v>
      </c>
      <c r="D4707">
        <v>11</v>
      </c>
      <c r="E4707">
        <v>794</v>
      </c>
      <c r="F4707">
        <v>323</v>
      </c>
      <c r="G4707">
        <v>536</v>
      </c>
      <c r="H4707">
        <v>35</v>
      </c>
      <c r="I4707">
        <v>37</v>
      </c>
      <c r="J4707">
        <v>51</v>
      </c>
      <c r="K4707">
        <v>11</v>
      </c>
      <c r="L4707">
        <v>12</v>
      </c>
      <c r="M4707">
        <v>10</v>
      </c>
      <c r="N4707">
        <v>915</v>
      </c>
      <c r="O4707">
        <v>367</v>
      </c>
      <c r="P4707">
        <v>527</v>
      </c>
      <c r="Q4707">
        <v>35</v>
      </c>
      <c r="R4707">
        <v>30</v>
      </c>
      <c r="S4707">
        <v>50</v>
      </c>
      <c r="T4707" t="s">
        <v>23321</v>
      </c>
      <c r="U4707">
        <v>11</v>
      </c>
      <c r="V4707">
        <v>603</v>
      </c>
      <c r="W4707">
        <v>38</v>
      </c>
      <c r="X4707" t="s">
        <v>23322</v>
      </c>
      <c r="Y4707" t="s">
        <v>23323</v>
      </c>
      <c r="Z4707" t="s">
        <v>23324</v>
      </c>
      <c r="AA4707" t="s">
        <v>23325</v>
      </c>
    </row>
    <row r="4708" spans="1:27" x14ac:dyDescent="0.2">
      <c r="A4708" t="s">
        <v>23326</v>
      </c>
      <c r="B4708">
        <v>78</v>
      </c>
      <c r="C4708">
        <v>50</v>
      </c>
      <c r="D4708">
        <v>69</v>
      </c>
      <c r="E4708">
        <v>328</v>
      </c>
      <c r="F4708">
        <v>134</v>
      </c>
      <c r="G4708">
        <v>277</v>
      </c>
      <c r="H4708">
        <v>63</v>
      </c>
      <c r="I4708">
        <v>97</v>
      </c>
      <c r="J4708">
        <v>95</v>
      </c>
      <c r="K4708">
        <v>65</v>
      </c>
      <c r="L4708">
        <v>52</v>
      </c>
      <c r="M4708">
        <v>60</v>
      </c>
      <c r="N4708">
        <v>378</v>
      </c>
      <c r="O4708">
        <v>152</v>
      </c>
      <c r="P4708">
        <v>272</v>
      </c>
      <c r="Q4708">
        <v>64</v>
      </c>
      <c r="R4708">
        <v>79</v>
      </c>
      <c r="S4708">
        <v>93</v>
      </c>
      <c r="T4708">
        <v>135</v>
      </c>
      <c r="U4708">
        <v>59</v>
      </c>
      <c r="V4708">
        <v>267</v>
      </c>
      <c r="W4708">
        <v>79</v>
      </c>
      <c r="X4708" t="s">
        <v>13695</v>
      </c>
      <c r="Y4708" t="s">
        <v>10875</v>
      </c>
      <c r="Z4708" t="s">
        <v>23327</v>
      </c>
      <c r="AA4708" t="s">
        <v>23328</v>
      </c>
    </row>
    <row r="4709" spans="1:27" x14ac:dyDescent="0.2">
      <c r="A4709" t="s">
        <v>23329</v>
      </c>
      <c r="B4709">
        <v>8</v>
      </c>
      <c r="C4709">
        <v>5</v>
      </c>
      <c r="D4709">
        <v>7</v>
      </c>
      <c r="E4709">
        <v>242</v>
      </c>
      <c r="F4709">
        <v>70</v>
      </c>
      <c r="G4709">
        <v>185</v>
      </c>
      <c r="H4709">
        <v>21</v>
      </c>
      <c r="I4709">
        <v>15</v>
      </c>
      <c r="J4709">
        <v>21</v>
      </c>
      <c r="K4709">
        <v>7</v>
      </c>
      <c r="L4709">
        <v>5</v>
      </c>
      <c r="M4709">
        <v>6</v>
      </c>
      <c r="N4709">
        <v>279</v>
      </c>
      <c r="O4709">
        <v>80</v>
      </c>
      <c r="P4709">
        <v>182</v>
      </c>
      <c r="Q4709">
        <v>21</v>
      </c>
      <c r="R4709">
        <v>12</v>
      </c>
      <c r="S4709">
        <v>21</v>
      </c>
      <c r="T4709" t="s">
        <v>23330</v>
      </c>
      <c r="U4709">
        <v>6</v>
      </c>
      <c r="V4709">
        <v>180</v>
      </c>
      <c r="W4709">
        <v>18</v>
      </c>
      <c r="X4709" t="s">
        <v>23331</v>
      </c>
      <c r="Y4709" t="s">
        <v>23332</v>
      </c>
      <c r="Z4709" t="s">
        <v>23333</v>
      </c>
      <c r="AA4709" t="s">
        <v>23334</v>
      </c>
    </row>
    <row r="4710" spans="1:27" x14ac:dyDescent="0.2">
      <c r="A4710" t="s">
        <v>23335</v>
      </c>
      <c r="B4710">
        <v>9</v>
      </c>
      <c r="C4710">
        <v>10</v>
      </c>
      <c r="D4710">
        <v>3</v>
      </c>
      <c r="E4710">
        <v>29</v>
      </c>
      <c r="F4710">
        <v>17</v>
      </c>
      <c r="G4710">
        <v>23</v>
      </c>
      <c r="H4710">
        <v>8</v>
      </c>
      <c r="I4710">
        <v>7</v>
      </c>
      <c r="J4710">
        <v>8</v>
      </c>
      <c r="K4710">
        <v>7</v>
      </c>
      <c r="L4710">
        <v>10</v>
      </c>
      <c r="M4710">
        <v>3</v>
      </c>
      <c r="N4710">
        <v>33</v>
      </c>
      <c r="O4710">
        <v>19</v>
      </c>
      <c r="P4710">
        <v>23</v>
      </c>
      <c r="Q4710">
        <v>8</v>
      </c>
      <c r="R4710">
        <v>6</v>
      </c>
      <c r="S4710">
        <v>8</v>
      </c>
      <c r="T4710" t="s">
        <v>23336</v>
      </c>
      <c r="U4710">
        <v>7</v>
      </c>
      <c r="V4710">
        <v>25</v>
      </c>
      <c r="W4710">
        <v>7</v>
      </c>
      <c r="X4710" t="s">
        <v>22304</v>
      </c>
      <c r="Y4710" t="s">
        <v>3191</v>
      </c>
      <c r="Z4710" t="s">
        <v>23337</v>
      </c>
      <c r="AA4710" t="s">
        <v>23338</v>
      </c>
    </row>
    <row r="4711" spans="1:27" x14ac:dyDescent="0.2">
      <c r="A4711" t="s">
        <v>23339</v>
      </c>
      <c r="B4711">
        <v>16</v>
      </c>
      <c r="C4711">
        <v>21</v>
      </c>
      <c r="D4711">
        <v>17</v>
      </c>
      <c r="E4711">
        <v>107</v>
      </c>
      <c r="F4711">
        <v>72</v>
      </c>
      <c r="G4711">
        <v>102</v>
      </c>
      <c r="H4711">
        <v>30</v>
      </c>
      <c r="I4711">
        <v>32</v>
      </c>
      <c r="J4711">
        <v>32</v>
      </c>
      <c r="K4711">
        <v>13</v>
      </c>
      <c r="L4711">
        <v>22</v>
      </c>
      <c r="M4711">
        <v>15</v>
      </c>
      <c r="N4711">
        <v>123</v>
      </c>
      <c r="O4711">
        <v>82</v>
      </c>
      <c r="P4711">
        <v>100</v>
      </c>
      <c r="Q4711">
        <v>30</v>
      </c>
      <c r="R4711">
        <v>26</v>
      </c>
      <c r="S4711">
        <v>31</v>
      </c>
      <c r="T4711" t="s">
        <v>23340</v>
      </c>
      <c r="U4711">
        <v>17</v>
      </c>
      <c r="V4711">
        <v>102</v>
      </c>
      <c r="W4711">
        <v>29</v>
      </c>
      <c r="X4711" t="s">
        <v>585</v>
      </c>
      <c r="Y4711" t="s">
        <v>23341</v>
      </c>
      <c r="Z4711" t="s">
        <v>23342</v>
      </c>
      <c r="AA4711" t="s">
        <v>23343</v>
      </c>
    </row>
    <row r="4712" spans="1:27" x14ac:dyDescent="0.2">
      <c r="A4712" t="s">
        <v>23344</v>
      </c>
      <c r="B4712">
        <v>74</v>
      </c>
      <c r="C4712">
        <v>45</v>
      </c>
      <c r="D4712">
        <v>73</v>
      </c>
      <c r="E4712">
        <v>2735</v>
      </c>
      <c r="F4712">
        <v>2708</v>
      </c>
      <c r="G4712">
        <v>4689</v>
      </c>
      <c r="H4712">
        <v>448</v>
      </c>
      <c r="I4712">
        <v>445</v>
      </c>
      <c r="J4712">
        <v>440</v>
      </c>
      <c r="K4712">
        <v>61</v>
      </c>
      <c r="L4712">
        <v>47</v>
      </c>
      <c r="M4712">
        <v>64</v>
      </c>
      <c r="N4712">
        <v>3151</v>
      </c>
      <c r="O4712">
        <v>3080</v>
      </c>
      <c r="P4712">
        <v>4608</v>
      </c>
      <c r="Q4712">
        <v>453</v>
      </c>
      <c r="R4712">
        <v>362</v>
      </c>
      <c r="S4712">
        <v>430</v>
      </c>
      <c r="T4712" t="s">
        <v>23345</v>
      </c>
      <c r="U4712">
        <v>57</v>
      </c>
      <c r="V4712">
        <v>3613</v>
      </c>
      <c r="W4712">
        <v>415</v>
      </c>
      <c r="X4712" t="s">
        <v>23346</v>
      </c>
      <c r="Y4712" t="s">
        <v>1231</v>
      </c>
      <c r="Z4712" t="s">
        <v>23347</v>
      </c>
      <c r="AA4712" t="s">
        <v>23348</v>
      </c>
    </row>
    <row r="4713" spans="1:27" x14ac:dyDescent="0.2">
      <c r="A4713" t="s">
        <v>23349</v>
      </c>
      <c r="B4713">
        <v>7</v>
      </c>
      <c r="C4713">
        <v>11</v>
      </c>
      <c r="D4713">
        <v>12</v>
      </c>
      <c r="E4713">
        <v>171</v>
      </c>
      <c r="F4713">
        <v>34</v>
      </c>
      <c r="G4713">
        <v>82</v>
      </c>
      <c r="H4713">
        <v>24</v>
      </c>
      <c r="I4713">
        <v>39</v>
      </c>
      <c r="J4713">
        <v>30</v>
      </c>
      <c r="K4713">
        <v>6</v>
      </c>
      <c r="L4713">
        <v>11</v>
      </c>
      <c r="M4713">
        <v>11</v>
      </c>
      <c r="N4713">
        <v>197</v>
      </c>
      <c r="O4713">
        <v>39</v>
      </c>
      <c r="P4713">
        <v>81</v>
      </c>
      <c r="Q4713">
        <v>24</v>
      </c>
      <c r="R4713">
        <v>32</v>
      </c>
      <c r="S4713">
        <v>29</v>
      </c>
      <c r="T4713" t="s">
        <v>23350</v>
      </c>
      <c r="U4713">
        <v>9</v>
      </c>
      <c r="V4713">
        <v>106</v>
      </c>
      <c r="W4713">
        <v>28</v>
      </c>
      <c r="X4713" t="s">
        <v>23351</v>
      </c>
      <c r="Y4713" t="s">
        <v>23352</v>
      </c>
      <c r="Z4713" t="s">
        <v>23353</v>
      </c>
      <c r="AA4713" t="s">
        <v>23354</v>
      </c>
    </row>
    <row r="4714" spans="1:27" x14ac:dyDescent="0.2">
      <c r="A4714" t="s">
        <v>23355</v>
      </c>
      <c r="B4714">
        <v>22</v>
      </c>
      <c r="C4714">
        <v>20</v>
      </c>
      <c r="D4714">
        <v>17</v>
      </c>
      <c r="E4714">
        <v>47</v>
      </c>
      <c r="F4714">
        <v>22</v>
      </c>
      <c r="G4714">
        <v>27</v>
      </c>
      <c r="H4714">
        <v>25</v>
      </c>
      <c r="I4714">
        <v>27</v>
      </c>
      <c r="J4714">
        <v>12</v>
      </c>
      <c r="K4714">
        <v>18</v>
      </c>
      <c r="L4714">
        <v>21</v>
      </c>
      <c r="M4714">
        <v>15</v>
      </c>
      <c r="N4714">
        <v>54</v>
      </c>
      <c r="O4714">
        <v>25</v>
      </c>
      <c r="P4714">
        <v>27</v>
      </c>
      <c r="Q4714">
        <v>25</v>
      </c>
      <c r="R4714">
        <v>22</v>
      </c>
      <c r="S4714">
        <v>12</v>
      </c>
      <c r="T4714" t="s">
        <v>23356</v>
      </c>
      <c r="U4714">
        <v>18</v>
      </c>
      <c r="V4714">
        <v>35</v>
      </c>
      <c r="W4714">
        <v>20</v>
      </c>
      <c r="X4714" t="s">
        <v>4616</v>
      </c>
      <c r="Y4714" t="s">
        <v>23357</v>
      </c>
      <c r="Z4714" t="s">
        <v>23358</v>
      </c>
      <c r="AA4714" t="s">
        <v>23359</v>
      </c>
    </row>
    <row r="4715" spans="1:27" x14ac:dyDescent="0.2">
      <c r="A4715" t="s">
        <v>23360</v>
      </c>
      <c r="B4715">
        <v>65</v>
      </c>
      <c r="C4715">
        <v>55</v>
      </c>
      <c r="D4715">
        <v>64</v>
      </c>
      <c r="E4715">
        <v>856</v>
      </c>
      <c r="F4715">
        <v>357</v>
      </c>
      <c r="G4715">
        <v>986</v>
      </c>
      <c r="H4715">
        <v>207</v>
      </c>
      <c r="I4715">
        <v>255</v>
      </c>
      <c r="J4715">
        <v>255</v>
      </c>
      <c r="K4715">
        <v>54</v>
      </c>
      <c r="L4715">
        <v>57</v>
      </c>
      <c r="M4715">
        <v>56</v>
      </c>
      <c r="N4715">
        <v>986</v>
      </c>
      <c r="O4715">
        <v>406</v>
      </c>
      <c r="P4715">
        <v>969</v>
      </c>
      <c r="Q4715">
        <v>209</v>
      </c>
      <c r="R4715">
        <v>208</v>
      </c>
      <c r="S4715">
        <v>249</v>
      </c>
      <c r="T4715" t="s">
        <v>23361</v>
      </c>
      <c r="U4715">
        <v>56</v>
      </c>
      <c r="V4715">
        <v>787</v>
      </c>
      <c r="W4715">
        <v>222</v>
      </c>
      <c r="X4715" t="s">
        <v>23362</v>
      </c>
      <c r="Y4715" t="s">
        <v>14831</v>
      </c>
      <c r="Z4715" t="s">
        <v>23363</v>
      </c>
      <c r="AA4715" t="s">
        <v>23364</v>
      </c>
    </row>
    <row r="4716" spans="1:27" x14ac:dyDescent="0.2">
      <c r="A4716" t="s">
        <v>23365</v>
      </c>
      <c r="B4716">
        <v>7</v>
      </c>
      <c r="C4716">
        <v>11</v>
      </c>
      <c r="D4716">
        <v>15</v>
      </c>
      <c r="E4716">
        <v>418</v>
      </c>
      <c r="F4716">
        <v>67</v>
      </c>
      <c r="G4716">
        <v>130</v>
      </c>
      <c r="H4716">
        <v>69</v>
      </c>
      <c r="I4716">
        <v>70</v>
      </c>
      <c r="J4716">
        <v>52</v>
      </c>
      <c r="K4716">
        <v>6</v>
      </c>
      <c r="L4716">
        <v>11</v>
      </c>
      <c r="M4716">
        <v>13</v>
      </c>
      <c r="N4716">
        <v>482</v>
      </c>
      <c r="O4716">
        <v>76</v>
      </c>
      <c r="P4716">
        <v>128</v>
      </c>
      <c r="Q4716">
        <v>70</v>
      </c>
      <c r="R4716">
        <v>57</v>
      </c>
      <c r="S4716">
        <v>51</v>
      </c>
      <c r="T4716" t="s">
        <v>19039</v>
      </c>
      <c r="U4716">
        <v>10</v>
      </c>
      <c r="V4716">
        <v>229</v>
      </c>
      <c r="W4716">
        <v>59</v>
      </c>
      <c r="X4716" t="s">
        <v>23366</v>
      </c>
      <c r="Y4716" t="s">
        <v>2434</v>
      </c>
      <c r="Z4716" t="s">
        <v>23367</v>
      </c>
      <c r="AA4716" t="s">
        <v>23368</v>
      </c>
    </row>
    <row r="4717" spans="1:27" x14ac:dyDescent="0.2">
      <c r="A4717" t="s">
        <v>23369</v>
      </c>
      <c r="B4717">
        <v>16</v>
      </c>
      <c r="C4717">
        <v>10</v>
      </c>
      <c r="D4717">
        <v>9</v>
      </c>
      <c r="E4717">
        <v>949</v>
      </c>
      <c r="F4717">
        <v>110</v>
      </c>
      <c r="G4717">
        <v>218</v>
      </c>
      <c r="H4717">
        <v>34</v>
      </c>
      <c r="I4717">
        <v>27</v>
      </c>
      <c r="J4717">
        <v>35</v>
      </c>
      <c r="K4717">
        <v>13</v>
      </c>
      <c r="L4717">
        <v>10</v>
      </c>
      <c r="M4717">
        <v>8</v>
      </c>
      <c r="N4717">
        <v>1093</v>
      </c>
      <c r="O4717">
        <v>125</v>
      </c>
      <c r="P4717">
        <v>214</v>
      </c>
      <c r="Q4717">
        <v>34</v>
      </c>
      <c r="R4717">
        <v>22</v>
      </c>
      <c r="S4717">
        <v>34</v>
      </c>
      <c r="T4717" t="s">
        <v>23370</v>
      </c>
      <c r="U4717">
        <v>10</v>
      </c>
      <c r="V4717">
        <v>477</v>
      </c>
      <c r="W4717">
        <v>30</v>
      </c>
      <c r="X4717" t="s">
        <v>23371</v>
      </c>
      <c r="Y4717" t="s">
        <v>13346</v>
      </c>
      <c r="Z4717" t="s">
        <v>23372</v>
      </c>
      <c r="AA4717" t="s">
        <v>23373</v>
      </c>
    </row>
    <row r="4718" spans="1:27" x14ac:dyDescent="0.2">
      <c r="A4718" t="s">
        <v>23374</v>
      </c>
      <c r="B4718">
        <v>395</v>
      </c>
      <c r="C4718">
        <v>308</v>
      </c>
      <c r="D4718">
        <v>336</v>
      </c>
      <c r="E4718">
        <v>4997</v>
      </c>
      <c r="F4718">
        <v>2162</v>
      </c>
      <c r="G4718">
        <v>4605</v>
      </c>
      <c r="H4718">
        <v>2318</v>
      </c>
      <c r="I4718">
        <v>2886</v>
      </c>
      <c r="J4718">
        <v>2590</v>
      </c>
      <c r="K4718">
        <v>327</v>
      </c>
      <c r="L4718">
        <v>321</v>
      </c>
      <c r="M4718">
        <v>294</v>
      </c>
      <c r="N4718">
        <v>5758</v>
      </c>
      <c r="O4718">
        <v>2459</v>
      </c>
      <c r="P4718">
        <v>4526</v>
      </c>
      <c r="Q4718">
        <v>2342</v>
      </c>
      <c r="R4718">
        <v>2349</v>
      </c>
      <c r="S4718">
        <v>2531</v>
      </c>
      <c r="T4718" t="s">
        <v>23375</v>
      </c>
      <c r="U4718">
        <v>314</v>
      </c>
      <c r="V4718">
        <v>4248</v>
      </c>
      <c r="W4718">
        <v>2407</v>
      </c>
      <c r="X4718" t="s">
        <v>23376</v>
      </c>
      <c r="Y4718" t="s">
        <v>23377</v>
      </c>
      <c r="Z4718" t="s">
        <v>23378</v>
      </c>
      <c r="AA4718" t="s">
        <v>23379</v>
      </c>
    </row>
    <row r="4719" spans="1:27" x14ac:dyDescent="0.2">
      <c r="A4719" t="s">
        <v>23380</v>
      </c>
      <c r="B4719">
        <v>68</v>
      </c>
      <c r="C4719">
        <v>29</v>
      </c>
      <c r="D4719">
        <v>40</v>
      </c>
      <c r="E4719">
        <v>321</v>
      </c>
      <c r="F4719">
        <v>194</v>
      </c>
      <c r="G4719">
        <v>360</v>
      </c>
      <c r="H4719">
        <v>97</v>
      </c>
      <c r="I4719">
        <v>116</v>
      </c>
      <c r="J4719">
        <v>92</v>
      </c>
      <c r="K4719">
        <v>56</v>
      </c>
      <c r="L4719">
        <v>30</v>
      </c>
      <c r="M4719">
        <v>35</v>
      </c>
      <c r="N4719">
        <v>370</v>
      </c>
      <c r="O4719">
        <v>221</v>
      </c>
      <c r="P4719">
        <v>354</v>
      </c>
      <c r="Q4719">
        <v>98</v>
      </c>
      <c r="R4719">
        <v>94</v>
      </c>
      <c r="S4719">
        <v>90</v>
      </c>
      <c r="T4719" t="s">
        <v>23381</v>
      </c>
      <c r="U4719">
        <v>40</v>
      </c>
      <c r="V4719">
        <v>315</v>
      </c>
      <c r="W4719">
        <v>94</v>
      </c>
      <c r="X4719" t="s">
        <v>15684</v>
      </c>
      <c r="Y4719" t="s">
        <v>10692</v>
      </c>
      <c r="Z4719" t="s">
        <v>23382</v>
      </c>
      <c r="AA4719" t="s">
        <v>23383</v>
      </c>
    </row>
    <row r="4720" spans="1:27" x14ac:dyDescent="0.2">
      <c r="A4720" t="s">
        <v>23384</v>
      </c>
      <c r="B4720">
        <v>5</v>
      </c>
      <c r="C4720">
        <v>6</v>
      </c>
      <c r="D4720">
        <v>2</v>
      </c>
      <c r="E4720">
        <v>46</v>
      </c>
      <c r="F4720">
        <v>30</v>
      </c>
      <c r="G4720">
        <v>45</v>
      </c>
      <c r="H4720">
        <v>8</v>
      </c>
      <c r="I4720">
        <v>4</v>
      </c>
      <c r="J4720">
        <v>9</v>
      </c>
      <c r="K4720">
        <v>4</v>
      </c>
      <c r="L4720">
        <v>6</v>
      </c>
      <c r="M4720">
        <v>2</v>
      </c>
      <c r="N4720">
        <v>53</v>
      </c>
      <c r="O4720">
        <v>34</v>
      </c>
      <c r="P4720">
        <v>44</v>
      </c>
      <c r="Q4720">
        <v>8</v>
      </c>
      <c r="R4720">
        <v>3</v>
      </c>
      <c r="S4720">
        <v>9</v>
      </c>
      <c r="T4720" t="s">
        <v>12762</v>
      </c>
      <c r="U4720">
        <v>4</v>
      </c>
      <c r="V4720">
        <v>44</v>
      </c>
      <c r="W4720">
        <v>7</v>
      </c>
      <c r="X4720" t="s">
        <v>22041</v>
      </c>
      <c r="Y4720" t="s">
        <v>17669</v>
      </c>
      <c r="Z4720" t="s">
        <v>23385</v>
      </c>
      <c r="AA4720" t="s">
        <v>23386</v>
      </c>
    </row>
    <row r="4721" spans="1:27" x14ac:dyDescent="0.2">
      <c r="A4721" t="s">
        <v>23387</v>
      </c>
      <c r="B4721">
        <v>26</v>
      </c>
      <c r="C4721">
        <v>24</v>
      </c>
      <c r="D4721">
        <v>30</v>
      </c>
      <c r="E4721">
        <v>2013</v>
      </c>
      <c r="F4721">
        <v>187</v>
      </c>
      <c r="G4721">
        <v>628</v>
      </c>
      <c r="H4721">
        <v>51</v>
      </c>
      <c r="I4721">
        <v>56</v>
      </c>
      <c r="J4721">
        <v>75</v>
      </c>
      <c r="K4721">
        <v>22</v>
      </c>
      <c r="L4721">
        <v>25</v>
      </c>
      <c r="M4721">
        <v>26</v>
      </c>
      <c r="N4721">
        <v>2319</v>
      </c>
      <c r="O4721">
        <v>213</v>
      </c>
      <c r="P4721">
        <v>617</v>
      </c>
      <c r="Q4721">
        <v>52</v>
      </c>
      <c r="R4721">
        <v>46</v>
      </c>
      <c r="S4721">
        <v>73</v>
      </c>
      <c r="T4721" t="s">
        <v>23388</v>
      </c>
      <c r="U4721">
        <v>24</v>
      </c>
      <c r="V4721">
        <v>1050</v>
      </c>
      <c r="W4721">
        <v>57</v>
      </c>
      <c r="X4721" t="s">
        <v>23389</v>
      </c>
      <c r="Y4721" t="s">
        <v>8115</v>
      </c>
      <c r="Z4721" t="s">
        <v>23390</v>
      </c>
      <c r="AA4721" t="s">
        <v>23391</v>
      </c>
    </row>
    <row r="4722" spans="1:27" x14ac:dyDescent="0.2">
      <c r="A4722" t="s">
        <v>23392</v>
      </c>
      <c r="B4722">
        <v>89</v>
      </c>
      <c r="C4722">
        <v>74</v>
      </c>
      <c r="D4722">
        <v>90</v>
      </c>
      <c r="E4722">
        <v>1267</v>
      </c>
      <c r="F4722">
        <v>533</v>
      </c>
      <c r="G4722">
        <v>897</v>
      </c>
      <c r="H4722">
        <v>128</v>
      </c>
      <c r="I4722">
        <v>133</v>
      </c>
      <c r="J4722">
        <v>103</v>
      </c>
      <c r="K4722">
        <v>74</v>
      </c>
      <c r="L4722">
        <v>77</v>
      </c>
      <c r="M4722">
        <v>79</v>
      </c>
      <c r="N4722">
        <v>1460</v>
      </c>
      <c r="O4722">
        <v>606</v>
      </c>
      <c r="P4722">
        <v>882</v>
      </c>
      <c r="Q4722">
        <v>129</v>
      </c>
      <c r="R4722">
        <v>108</v>
      </c>
      <c r="S4722">
        <v>101</v>
      </c>
      <c r="T4722" t="s">
        <v>23393</v>
      </c>
      <c r="U4722">
        <v>77</v>
      </c>
      <c r="V4722">
        <v>983</v>
      </c>
      <c r="W4722">
        <v>113</v>
      </c>
      <c r="X4722" t="s">
        <v>11441</v>
      </c>
      <c r="Y4722" t="s">
        <v>11442</v>
      </c>
      <c r="Z4722" t="s">
        <v>23395</v>
      </c>
      <c r="AA4722" t="s">
        <v>23396</v>
      </c>
    </row>
    <row r="4723" spans="1:27" x14ac:dyDescent="0.2">
      <c r="A4723" t="s">
        <v>23397</v>
      </c>
      <c r="B4723">
        <v>46</v>
      </c>
      <c r="C4723">
        <v>31</v>
      </c>
      <c r="D4723">
        <v>42</v>
      </c>
      <c r="E4723">
        <v>551</v>
      </c>
      <c r="F4723">
        <v>352</v>
      </c>
      <c r="G4723">
        <v>338</v>
      </c>
      <c r="H4723">
        <v>59</v>
      </c>
      <c r="I4723">
        <v>81</v>
      </c>
      <c r="J4723">
        <v>77</v>
      </c>
      <c r="K4723">
        <v>38</v>
      </c>
      <c r="L4723">
        <v>32</v>
      </c>
      <c r="M4723">
        <v>37</v>
      </c>
      <c r="N4723">
        <v>635</v>
      </c>
      <c r="O4723">
        <v>400</v>
      </c>
      <c r="P4723">
        <v>332</v>
      </c>
      <c r="Q4723">
        <v>60</v>
      </c>
      <c r="R4723">
        <v>66</v>
      </c>
      <c r="S4723">
        <v>75</v>
      </c>
      <c r="T4723" t="s">
        <v>23398</v>
      </c>
      <c r="U4723">
        <v>36</v>
      </c>
      <c r="V4723">
        <v>456</v>
      </c>
      <c r="W4723">
        <v>67</v>
      </c>
      <c r="X4723">
        <v>12</v>
      </c>
      <c r="Y4723" t="s">
        <v>21935</v>
      </c>
      <c r="Z4723" t="s">
        <v>23399</v>
      </c>
      <c r="AA4723" t="s">
        <v>23400</v>
      </c>
    </row>
    <row r="4724" spans="1:27" x14ac:dyDescent="0.2">
      <c r="A4724" t="s">
        <v>23401</v>
      </c>
      <c r="B4724">
        <v>44</v>
      </c>
      <c r="C4724">
        <v>20</v>
      </c>
      <c r="D4724">
        <v>33</v>
      </c>
      <c r="E4724">
        <v>96</v>
      </c>
      <c r="F4724">
        <v>61</v>
      </c>
      <c r="G4724">
        <v>78</v>
      </c>
      <c r="H4724">
        <v>57</v>
      </c>
      <c r="I4724">
        <v>45</v>
      </c>
      <c r="J4724">
        <v>62</v>
      </c>
      <c r="K4724">
        <v>36</v>
      </c>
      <c r="L4724">
        <v>21</v>
      </c>
      <c r="M4724">
        <v>29</v>
      </c>
      <c r="N4724">
        <v>111</v>
      </c>
      <c r="O4724">
        <v>69</v>
      </c>
      <c r="P4724">
        <v>77</v>
      </c>
      <c r="Q4724">
        <v>58</v>
      </c>
      <c r="R4724">
        <v>37</v>
      </c>
      <c r="S4724">
        <v>61</v>
      </c>
      <c r="T4724" t="s">
        <v>23402</v>
      </c>
      <c r="U4724">
        <v>29</v>
      </c>
      <c r="V4724">
        <v>86</v>
      </c>
      <c r="W4724">
        <v>52</v>
      </c>
      <c r="X4724" t="s">
        <v>3556</v>
      </c>
      <c r="Y4724" t="s">
        <v>937</v>
      </c>
      <c r="Z4724" t="s">
        <v>23403</v>
      </c>
      <c r="AA4724" t="s">
        <v>23404</v>
      </c>
    </row>
    <row r="4725" spans="1:27" x14ac:dyDescent="0.2">
      <c r="A4725" t="s">
        <v>23405</v>
      </c>
      <c r="B4725">
        <v>39</v>
      </c>
      <c r="C4725">
        <v>27</v>
      </c>
      <c r="D4725">
        <v>21</v>
      </c>
      <c r="E4725">
        <v>1146</v>
      </c>
      <c r="F4725">
        <v>277</v>
      </c>
      <c r="G4725">
        <v>443</v>
      </c>
      <c r="H4725">
        <v>37</v>
      </c>
      <c r="I4725">
        <v>36</v>
      </c>
      <c r="J4725">
        <v>53</v>
      </c>
      <c r="K4725">
        <v>32</v>
      </c>
      <c r="L4725">
        <v>28</v>
      </c>
      <c r="M4725">
        <v>18</v>
      </c>
      <c r="N4725">
        <v>1320</v>
      </c>
      <c r="O4725">
        <v>315</v>
      </c>
      <c r="P4725">
        <v>435</v>
      </c>
      <c r="Q4725">
        <v>37</v>
      </c>
      <c r="R4725">
        <v>29</v>
      </c>
      <c r="S4725">
        <v>52</v>
      </c>
      <c r="T4725" t="s">
        <v>23406</v>
      </c>
      <c r="U4725">
        <v>26</v>
      </c>
      <c r="V4725">
        <v>690</v>
      </c>
      <c r="W4725">
        <v>39</v>
      </c>
      <c r="X4725" t="s">
        <v>23407</v>
      </c>
      <c r="Y4725" t="s">
        <v>10850</v>
      </c>
      <c r="Z4725" t="s">
        <v>23408</v>
      </c>
      <c r="AA4725" t="s">
        <v>23409</v>
      </c>
    </row>
    <row r="4726" spans="1:27" x14ac:dyDescent="0.2">
      <c r="A4726" t="s">
        <v>23410</v>
      </c>
      <c r="B4726">
        <v>7</v>
      </c>
      <c r="C4726">
        <v>1</v>
      </c>
      <c r="D4726">
        <v>9</v>
      </c>
      <c r="E4726">
        <v>147</v>
      </c>
      <c r="F4726">
        <v>82</v>
      </c>
      <c r="G4726">
        <v>145</v>
      </c>
      <c r="H4726">
        <v>11</v>
      </c>
      <c r="I4726">
        <v>24</v>
      </c>
      <c r="J4726">
        <v>5</v>
      </c>
      <c r="K4726">
        <v>6</v>
      </c>
      <c r="L4726">
        <v>1</v>
      </c>
      <c r="M4726">
        <v>8</v>
      </c>
      <c r="N4726">
        <v>169</v>
      </c>
      <c r="O4726">
        <v>93</v>
      </c>
      <c r="P4726">
        <v>142</v>
      </c>
      <c r="Q4726">
        <v>11</v>
      </c>
      <c r="R4726">
        <v>20</v>
      </c>
      <c r="S4726">
        <v>5</v>
      </c>
      <c r="T4726" t="s">
        <v>21522</v>
      </c>
      <c r="U4726">
        <v>5</v>
      </c>
      <c r="V4726">
        <v>135</v>
      </c>
      <c r="W4726">
        <v>12</v>
      </c>
      <c r="X4726" t="s">
        <v>23411</v>
      </c>
      <c r="Y4726" t="s">
        <v>19671</v>
      </c>
      <c r="Z4726" t="s">
        <v>23412</v>
      </c>
      <c r="AA4726" t="s">
        <v>23413</v>
      </c>
    </row>
    <row r="4727" spans="1:27" x14ac:dyDescent="0.2">
      <c r="A4727" t="s">
        <v>23414</v>
      </c>
      <c r="B4727">
        <v>136</v>
      </c>
      <c r="C4727">
        <v>127</v>
      </c>
      <c r="D4727">
        <v>160</v>
      </c>
      <c r="E4727">
        <v>1693</v>
      </c>
      <c r="F4727">
        <v>625</v>
      </c>
      <c r="G4727">
        <v>1229</v>
      </c>
      <c r="H4727">
        <v>630</v>
      </c>
      <c r="I4727">
        <v>663</v>
      </c>
      <c r="J4727">
        <v>646</v>
      </c>
      <c r="K4727">
        <v>113</v>
      </c>
      <c r="L4727">
        <v>132</v>
      </c>
      <c r="M4727">
        <v>140</v>
      </c>
      <c r="N4727">
        <v>1951</v>
      </c>
      <c r="O4727">
        <v>711</v>
      </c>
      <c r="P4727">
        <v>1208</v>
      </c>
      <c r="Q4727">
        <v>636</v>
      </c>
      <c r="R4727">
        <v>540</v>
      </c>
      <c r="S4727">
        <v>631</v>
      </c>
      <c r="T4727" t="s">
        <v>23415</v>
      </c>
      <c r="U4727">
        <v>128</v>
      </c>
      <c r="V4727">
        <v>1290</v>
      </c>
      <c r="W4727">
        <v>602</v>
      </c>
      <c r="X4727" t="s">
        <v>13789</v>
      </c>
      <c r="Y4727" t="s">
        <v>13790</v>
      </c>
      <c r="Z4727" t="s">
        <v>23416</v>
      </c>
      <c r="AA4727" t="s">
        <v>23417</v>
      </c>
    </row>
    <row r="4728" spans="1:27" x14ac:dyDescent="0.2">
      <c r="A4728" t="s">
        <v>23418</v>
      </c>
      <c r="B4728">
        <v>50</v>
      </c>
      <c r="C4728">
        <v>27</v>
      </c>
      <c r="D4728">
        <v>30</v>
      </c>
      <c r="E4728">
        <v>59</v>
      </c>
      <c r="F4728">
        <v>38</v>
      </c>
      <c r="G4728">
        <v>61</v>
      </c>
      <c r="H4728">
        <v>33</v>
      </c>
      <c r="I4728">
        <v>27</v>
      </c>
      <c r="J4728">
        <v>42</v>
      </c>
      <c r="K4728">
        <v>41</v>
      </c>
      <c r="L4728">
        <v>28</v>
      </c>
      <c r="M4728">
        <v>26</v>
      </c>
      <c r="N4728">
        <v>68</v>
      </c>
      <c r="O4728">
        <v>43</v>
      </c>
      <c r="P4728">
        <v>60</v>
      </c>
      <c r="Q4728">
        <v>33</v>
      </c>
      <c r="R4728">
        <v>22</v>
      </c>
      <c r="S4728">
        <v>41</v>
      </c>
      <c r="T4728" t="s">
        <v>23419</v>
      </c>
      <c r="U4728">
        <v>32</v>
      </c>
      <c r="V4728">
        <v>57</v>
      </c>
      <c r="W4728">
        <v>32</v>
      </c>
      <c r="X4728" t="s">
        <v>7465</v>
      </c>
      <c r="Y4728" t="s">
        <v>2213</v>
      </c>
      <c r="Z4728" t="s">
        <v>23420</v>
      </c>
      <c r="AA4728" t="s">
        <v>23421</v>
      </c>
    </row>
    <row r="4729" spans="1:27" x14ac:dyDescent="0.2">
      <c r="A4729" t="s">
        <v>23422</v>
      </c>
      <c r="B4729">
        <v>3</v>
      </c>
      <c r="C4729">
        <v>2</v>
      </c>
      <c r="D4729">
        <v>10</v>
      </c>
      <c r="E4729">
        <v>6</v>
      </c>
      <c r="F4729">
        <v>4</v>
      </c>
      <c r="G4729">
        <v>7</v>
      </c>
      <c r="H4729">
        <v>3</v>
      </c>
      <c r="I4729">
        <v>2</v>
      </c>
      <c r="J4729">
        <v>6</v>
      </c>
      <c r="K4729">
        <v>2</v>
      </c>
      <c r="L4729">
        <v>2</v>
      </c>
      <c r="M4729">
        <v>9</v>
      </c>
      <c r="N4729">
        <v>7</v>
      </c>
      <c r="O4729">
        <v>5</v>
      </c>
      <c r="P4729">
        <v>7</v>
      </c>
      <c r="Q4729">
        <v>3</v>
      </c>
      <c r="R4729">
        <v>2</v>
      </c>
      <c r="S4729">
        <v>6</v>
      </c>
      <c r="T4729" t="s">
        <v>2007</v>
      </c>
      <c r="U4729">
        <v>4</v>
      </c>
      <c r="V4729">
        <v>6</v>
      </c>
      <c r="W4729">
        <v>4</v>
      </c>
      <c r="X4729" t="s">
        <v>871</v>
      </c>
      <c r="Y4729" t="s">
        <v>5889</v>
      </c>
      <c r="Z4729" t="s">
        <v>23423</v>
      </c>
      <c r="AA4729" t="s">
        <v>3000</v>
      </c>
    </row>
    <row r="4730" spans="1:27" x14ac:dyDescent="0.2">
      <c r="A4730" t="s">
        <v>23424</v>
      </c>
      <c r="B4730">
        <v>14</v>
      </c>
      <c r="C4730">
        <v>15</v>
      </c>
      <c r="D4730">
        <v>18</v>
      </c>
      <c r="E4730">
        <v>32</v>
      </c>
      <c r="F4730">
        <v>10</v>
      </c>
      <c r="G4730">
        <v>36</v>
      </c>
      <c r="H4730">
        <v>28</v>
      </c>
      <c r="I4730">
        <v>26</v>
      </c>
      <c r="J4730">
        <v>26</v>
      </c>
      <c r="K4730">
        <v>12</v>
      </c>
      <c r="L4730">
        <v>16</v>
      </c>
      <c r="M4730">
        <v>16</v>
      </c>
      <c r="N4730">
        <v>37</v>
      </c>
      <c r="O4730">
        <v>11</v>
      </c>
      <c r="P4730">
        <v>35</v>
      </c>
      <c r="Q4730">
        <v>28</v>
      </c>
      <c r="R4730">
        <v>21</v>
      </c>
      <c r="S4730">
        <v>25</v>
      </c>
      <c r="T4730" t="s">
        <v>23425</v>
      </c>
      <c r="U4730">
        <v>15</v>
      </c>
      <c r="V4730">
        <v>28</v>
      </c>
      <c r="W4730">
        <v>25</v>
      </c>
      <c r="X4730" t="s">
        <v>7626</v>
      </c>
      <c r="Y4730" t="s">
        <v>3627</v>
      </c>
      <c r="Z4730" t="s">
        <v>23426</v>
      </c>
      <c r="AA4730" t="s">
        <v>23427</v>
      </c>
    </row>
    <row r="4731" spans="1:27" x14ac:dyDescent="0.2">
      <c r="A4731" t="s">
        <v>23428</v>
      </c>
      <c r="B4731">
        <v>12</v>
      </c>
      <c r="C4731">
        <v>14</v>
      </c>
      <c r="D4731">
        <v>12</v>
      </c>
      <c r="E4731">
        <v>63</v>
      </c>
      <c r="F4731">
        <v>12</v>
      </c>
      <c r="G4731">
        <v>90</v>
      </c>
      <c r="H4731">
        <v>32</v>
      </c>
      <c r="I4731">
        <v>35</v>
      </c>
      <c r="J4731">
        <v>31</v>
      </c>
      <c r="K4731">
        <v>10</v>
      </c>
      <c r="L4731">
        <v>15</v>
      </c>
      <c r="M4731">
        <v>11</v>
      </c>
      <c r="N4731">
        <v>73</v>
      </c>
      <c r="O4731">
        <v>14</v>
      </c>
      <c r="P4731">
        <v>88</v>
      </c>
      <c r="Q4731">
        <v>32</v>
      </c>
      <c r="R4731">
        <v>28</v>
      </c>
      <c r="S4731">
        <v>30</v>
      </c>
      <c r="T4731" t="s">
        <v>23429</v>
      </c>
      <c r="U4731">
        <v>12</v>
      </c>
      <c r="V4731">
        <v>58</v>
      </c>
      <c r="W4731">
        <v>30</v>
      </c>
      <c r="X4731" t="s">
        <v>23430</v>
      </c>
      <c r="Y4731" t="s">
        <v>6366</v>
      </c>
      <c r="Z4731" t="s">
        <v>23431</v>
      </c>
      <c r="AA4731" t="s">
        <v>23432</v>
      </c>
    </row>
    <row r="4732" spans="1:27" x14ac:dyDescent="0.2">
      <c r="A4732" t="s">
        <v>23433</v>
      </c>
      <c r="B4732">
        <v>31</v>
      </c>
      <c r="C4732">
        <v>28</v>
      </c>
      <c r="D4732">
        <v>32</v>
      </c>
      <c r="E4732">
        <v>165</v>
      </c>
      <c r="F4732">
        <v>67</v>
      </c>
      <c r="G4732">
        <v>294</v>
      </c>
      <c r="H4732">
        <v>90</v>
      </c>
      <c r="I4732">
        <v>94</v>
      </c>
      <c r="J4732">
        <v>86</v>
      </c>
      <c r="K4732">
        <v>26</v>
      </c>
      <c r="L4732">
        <v>29</v>
      </c>
      <c r="M4732">
        <v>28</v>
      </c>
      <c r="N4732">
        <v>190</v>
      </c>
      <c r="O4732">
        <v>76</v>
      </c>
      <c r="P4732">
        <v>289</v>
      </c>
      <c r="Q4732">
        <v>91</v>
      </c>
      <c r="R4732">
        <v>77</v>
      </c>
      <c r="S4732">
        <v>84</v>
      </c>
      <c r="T4732" t="s">
        <v>23434</v>
      </c>
      <c r="U4732">
        <v>28</v>
      </c>
      <c r="V4732">
        <v>185</v>
      </c>
      <c r="W4732">
        <v>84</v>
      </c>
      <c r="X4732" t="s">
        <v>23435</v>
      </c>
      <c r="Y4732" t="s">
        <v>8330</v>
      </c>
      <c r="Z4732" t="s">
        <v>23436</v>
      </c>
      <c r="AA4732" t="s">
        <v>23437</v>
      </c>
    </row>
    <row r="4733" spans="1:27" x14ac:dyDescent="0.2">
      <c r="A4733" t="s">
        <v>23438</v>
      </c>
      <c r="B4733">
        <v>41</v>
      </c>
      <c r="C4733">
        <v>36</v>
      </c>
      <c r="D4733">
        <v>55</v>
      </c>
      <c r="E4733">
        <v>1205</v>
      </c>
      <c r="F4733">
        <v>356</v>
      </c>
      <c r="G4733">
        <v>707</v>
      </c>
      <c r="H4733">
        <v>58</v>
      </c>
      <c r="I4733">
        <v>63</v>
      </c>
      <c r="J4733">
        <v>66</v>
      </c>
      <c r="K4733">
        <v>34</v>
      </c>
      <c r="L4733">
        <v>37</v>
      </c>
      <c r="M4733">
        <v>48</v>
      </c>
      <c r="N4733">
        <v>1388</v>
      </c>
      <c r="O4733">
        <v>405</v>
      </c>
      <c r="P4733">
        <v>695</v>
      </c>
      <c r="Q4733">
        <v>59</v>
      </c>
      <c r="R4733">
        <v>51</v>
      </c>
      <c r="S4733">
        <v>65</v>
      </c>
      <c r="T4733" t="s">
        <v>21040</v>
      </c>
      <c r="U4733">
        <v>40</v>
      </c>
      <c r="V4733">
        <v>829</v>
      </c>
      <c r="W4733">
        <v>58</v>
      </c>
      <c r="X4733" t="s">
        <v>23439</v>
      </c>
      <c r="Y4733" t="s">
        <v>23440</v>
      </c>
      <c r="Z4733" t="s">
        <v>23441</v>
      </c>
      <c r="AA4733" t="s">
        <v>23442</v>
      </c>
    </row>
    <row r="4734" spans="1:27" x14ac:dyDescent="0.2">
      <c r="A4734" t="s">
        <v>23443</v>
      </c>
      <c r="B4734">
        <v>26</v>
      </c>
      <c r="C4734">
        <v>21</v>
      </c>
      <c r="D4734">
        <v>30</v>
      </c>
      <c r="E4734">
        <v>331</v>
      </c>
      <c r="F4734">
        <v>159</v>
      </c>
      <c r="G4734">
        <v>282</v>
      </c>
      <c r="H4734">
        <v>60</v>
      </c>
      <c r="I4734">
        <v>59</v>
      </c>
      <c r="J4734">
        <v>71</v>
      </c>
      <c r="K4734">
        <v>22</v>
      </c>
      <c r="L4734">
        <v>22</v>
      </c>
      <c r="M4734">
        <v>26</v>
      </c>
      <c r="N4734">
        <v>381</v>
      </c>
      <c r="O4734">
        <v>181</v>
      </c>
      <c r="P4734">
        <v>277</v>
      </c>
      <c r="Q4734">
        <v>61</v>
      </c>
      <c r="R4734">
        <v>48</v>
      </c>
      <c r="S4734">
        <v>69</v>
      </c>
      <c r="T4734" t="s">
        <v>23444</v>
      </c>
      <c r="U4734">
        <v>23</v>
      </c>
      <c r="V4734">
        <v>280</v>
      </c>
      <c r="W4734">
        <v>59</v>
      </c>
      <c r="X4734" t="s">
        <v>23445</v>
      </c>
      <c r="Y4734" t="s">
        <v>8458</v>
      </c>
      <c r="Z4734" t="s">
        <v>23446</v>
      </c>
      <c r="AA4734" t="s">
        <v>23447</v>
      </c>
    </row>
    <row r="4735" spans="1:27" x14ac:dyDescent="0.2">
      <c r="A4735" t="s">
        <v>23448</v>
      </c>
      <c r="B4735">
        <v>130</v>
      </c>
      <c r="C4735">
        <v>81</v>
      </c>
      <c r="D4735">
        <v>84</v>
      </c>
      <c r="E4735">
        <v>438</v>
      </c>
      <c r="F4735">
        <v>160</v>
      </c>
      <c r="G4735">
        <v>320</v>
      </c>
      <c r="H4735">
        <v>99</v>
      </c>
      <c r="I4735">
        <v>88</v>
      </c>
      <c r="J4735">
        <v>78</v>
      </c>
      <c r="K4735">
        <v>108</v>
      </c>
      <c r="L4735">
        <v>84</v>
      </c>
      <c r="M4735">
        <v>74</v>
      </c>
      <c r="N4735">
        <v>505</v>
      </c>
      <c r="O4735">
        <v>182</v>
      </c>
      <c r="P4735">
        <v>314</v>
      </c>
      <c r="Q4735">
        <v>100</v>
      </c>
      <c r="R4735">
        <v>72</v>
      </c>
      <c r="S4735">
        <v>76</v>
      </c>
      <c r="T4735" t="s">
        <v>23449</v>
      </c>
      <c r="U4735">
        <v>89</v>
      </c>
      <c r="V4735">
        <v>334</v>
      </c>
      <c r="W4735">
        <v>83</v>
      </c>
      <c r="X4735" t="s">
        <v>7274</v>
      </c>
      <c r="Y4735" t="s">
        <v>22571</v>
      </c>
      <c r="Z4735" t="s">
        <v>23450</v>
      </c>
      <c r="AA4735" t="s">
        <v>23451</v>
      </c>
    </row>
    <row r="4736" spans="1:27" x14ac:dyDescent="0.2">
      <c r="A4736" t="s">
        <v>23452</v>
      </c>
      <c r="B4736">
        <v>11</v>
      </c>
      <c r="C4736">
        <v>7</v>
      </c>
      <c r="D4736">
        <v>20</v>
      </c>
      <c r="E4736">
        <v>92</v>
      </c>
      <c r="F4736">
        <v>80</v>
      </c>
      <c r="G4736">
        <v>124</v>
      </c>
      <c r="H4736">
        <v>24</v>
      </c>
      <c r="I4736">
        <v>28</v>
      </c>
      <c r="J4736">
        <v>22</v>
      </c>
      <c r="K4736">
        <v>9</v>
      </c>
      <c r="L4736">
        <v>7</v>
      </c>
      <c r="M4736">
        <v>18</v>
      </c>
      <c r="N4736">
        <v>106</v>
      </c>
      <c r="O4736">
        <v>91</v>
      </c>
      <c r="P4736">
        <v>122</v>
      </c>
      <c r="Q4736">
        <v>24</v>
      </c>
      <c r="R4736">
        <v>23</v>
      </c>
      <c r="S4736">
        <v>22</v>
      </c>
      <c r="T4736" t="s">
        <v>23453</v>
      </c>
      <c r="U4736">
        <v>11</v>
      </c>
      <c r="V4736">
        <v>106</v>
      </c>
      <c r="W4736">
        <v>23</v>
      </c>
      <c r="X4736" t="s">
        <v>13456</v>
      </c>
      <c r="Y4736" t="s">
        <v>1910</v>
      </c>
      <c r="Z4736" t="s">
        <v>23454</v>
      </c>
      <c r="AA4736" t="s">
        <v>23455</v>
      </c>
    </row>
    <row r="4737" spans="1:27" x14ac:dyDescent="0.2">
      <c r="A4737" t="s">
        <v>23456</v>
      </c>
      <c r="B4737">
        <v>108</v>
      </c>
      <c r="C4737">
        <v>69</v>
      </c>
      <c r="D4737">
        <v>92</v>
      </c>
      <c r="E4737">
        <v>1117</v>
      </c>
      <c r="F4737">
        <v>254</v>
      </c>
      <c r="G4737">
        <v>622</v>
      </c>
      <c r="H4737">
        <v>185</v>
      </c>
      <c r="I4737">
        <v>188</v>
      </c>
      <c r="J4737">
        <v>182</v>
      </c>
      <c r="K4737">
        <v>89</v>
      </c>
      <c r="L4737">
        <v>72</v>
      </c>
      <c r="M4737">
        <v>81</v>
      </c>
      <c r="N4737">
        <v>1287</v>
      </c>
      <c r="O4737">
        <v>289</v>
      </c>
      <c r="P4737">
        <v>611</v>
      </c>
      <c r="Q4737">
        <v>187</v>
      </c>
      <c r="R4737">
        <v>153</v>
      </c>
      <c r="S4737">
        <v>178</v>
      </c>
      <c r="T4737" t="s">
        <v>23457</v>
      </c>
      <c r="U4737">
        <v>81</v>
      </c>
      <c r="V4737">
        <v>729</v>
      </c>
      <c r="W4737">
        <v>173</v>
      </c>
      <c r="X4737" t="s">
        <v>20252</v>
      </c>
      <c r="Y4737" t="s">
        <v>20253</v>
      </c>
      <c r="Z4737" t="s">
        <v>23458</v>
      </c>
      <c r="AA4737" t="s">
        <v>23459</v>
      </c>
    </row>
    <row r="4738" spans="1:27" x14ac:dyDescent="0.2">
      <c r="A4738" t="s">
        <v>23460</v>
      </c>
      <c r="B4738">
        <v>21</v>
      </c>
      <c r="C4738">
        <v>22</v>
      </c>
      <c r="D4738">
        <v>31</v>
      </c>
      <c r="E4738">
        <v>18</v>
      </c>
      <c r="F4738">
        <v>21</v>
      </c>
      <c r="G4738">
        <v>53</v>
      </c>
      <c r="H4738">
        <v>42</v>
      </c>
      <c r="I4738">
        <v>30</v>
      </c>
      <c r="J4738">
        <v>35</v>
      </c>
      <c r="K4738">
        <v>17</v>
      </c>
      <c r="L4738">
        <v>23</v>
      </c>
      <c r="M4738">
        <v>27</v>
      </c>
      <c r="N4738">
        <v>21</v>
      </c>
      <c r="O4738">
        <v>24</v>
      </c>
      <c r="P4738">
        <v>52</v>
      </c>
      <c r="Q4738">
        <v>42</v>
      </c>
      <c r="R4738">
        <v>24</v>
      </c>
      <c r="S4738">
        <v>34</v>
      </c>
      <c r="T4738" t="s">
        <v>4447</v>
      </c>
      <c r="U4738">
        <v>22</v>
      </c>
      <c r="V4738">
        <v>32</v>
      </c>
      <c r="W4738">
        <v>33</v>
      </c>
      <c r="X4738" t="s">
        <v>23461</v>
      </c>
      <c r="Y4738" t="s">
        <v>9376</v>
      </c>
      <c r="Z4738" t="s">
        <v>23462</v>
      </c>
      <c r="AA4738" t="s">
        <v>23463</v>
      </c>
    </row>
    <row r="4739" spans="1:27" x14ac:dyDescent="0.2">
      <c r="A4739" t="s">
        <v>23464</v>
      </c>
      <c r="B4739">
        <v>60</v>
      </c>
      <c r="C4739">
        <v>48</v>
      </c>
      <c r="D4739">
        <v>60</v>
      </c>
      <c r="E4739">
        <v>2022</v>
      </c>
      <c r="F4739">
        <v>470</v>
      </c>
      <c r="G4739">
        <v>917</v>
      </c>
      <c r="H4739">
        <v>199</v>
      </c>
      <c r="I4739">
        <v>201</v>
      </c>
      <c r="J4739">
        <v>213</v>
      </c>
      <c r="K4739">
        <v>50</v>
      </c>
      <c r="L4739">
        <v>50</v>
      </c>
      <c r="M4739">
        <v>53</v>
      </c>
      <c r="N4739">
        <v>2330</v>
      </c>
      <c r="O4739">
        <v>535</v>
      </c>
      <c r="P4739">
        <v>901</v>
      </c>
      <c r="Q4739">
        <v>201</v>
      </c>
      <c r="R4739">
        <v>164</v>
      </c>
      <c r="S4739">
        <v>208</v>
      </c>
      <c r="T4739" t="s">
        <v>23465</v>
      </c>
      <c r="U4739">
        <v>51</v>
      </c>
      <c r="V4739">
        <v>1255</v>
      </c>
      <c r="W4739">
        <v>191</v>
      </c>
      <c r="X4739" t="s">
        <v>23466</v>
      </c>
      <c r="Y4739" t="s">
        <v>23467</v>
      </c>
      <c r="Z4739" t="s">
        <v>23468</v>
      </c>
      <c r="AA4739" t="s">
        <v>23469</v>
      </c>
    </row>
    <row r="4740" spans="1:27" x14ac:dyDescent="0.2">
      <c r="A4740" t="s">
        <v>23470</v>
      </c>
      <c r="B4740">
        <v>15</v>
      </c>
      <c r="C4740">
        <v>3</v>
      </c>
      <c r="D4740">
        <v>6</v>
      </c>
      <c r="E4740">
        <v>54</v>
      </c>
      <c r="F4740">
        <v>44</v>
      </c>
      <c r="G4740">
        <v>67</v>
      </c>
      <c r="H4740">
        <v>11</v>
      </c>
      <c r="I4740">
        <v>11</v>
      </c>
      <c r="J4740">
        <v>18</v>
      </c>
      <c r="K4740">
        <v>12</v>
      </c>
      <c r="L4740">
        <v>3</v>
      </c>
      <c r="M4740">
        <v>5</v>
      </c>
      <c r="N4740">
        <v>62</v>
      </c>
      <c r="O4740">
        <v>50</v>
      </c>
      <c r="P4740">
        <v>66</v>
      </c>
      <c r="Q4740">
        <v>11</v>
      </c>
      <c r="R4740">
        <v>9</v>
      </c>
      <c r="S4740">
        <v>18</v>
      </c>
      <c r="T4740" t="s">
        <v>23471</v>
      </c>
      <c r="U4740">
        <v>7</v>
      </c>
      <c r="V4740">
        <v>59</v>
      </c>
      <c r="W4740">
        <v>13</v>
      </c>
      <c r="X4740" t="s">
        <v>23472</v>
      </c>
      <c r="Y4740" t="s">
        <v>23473</v>
      </c>
      <c r="Z4740" t="s">
        <v>23474</v>
      </c>
      <c r="AA4740" t="s">
        <v>23475</v>
      </c>
    </row>
    <row r="4741" spans="1:27" x14ac:dyDescent="0.2">
      <c r="A4741" t="s">
        <v>23476</v>
      </c>
      <c r="B4741">
        <v>33</v>
      </c>
      <c r="C4741">
        <v>40</v>
      </c>
      <c r="D4741">
        <v>38</v>
      </c>
      <c r="E4741">
        <v>303</v>
      </c>
      <c r="F4741">
        <v>193</v>
      </c>
      <c r="G4741">
        <v>231</v>
      </c>
      <c r="H4741">
        <v>85</v>
      </c>
      <c r="I4741">
        <v>128</v>
      </c>
      <c r="J4741">
        <v>126</v>
      </c>
      <c r="K4741">
        <v>27</v>
      </c>
      <c r="L4741">
        <v>42</v>
      </c>
      <c r="M4741">
        <v>33</v>
      </c>
      <c r="N4741">
        <v>349</v>
      </c>
      <c r="O4741">
        <v>219</v>
      </c>
      <c r="P4741">
        <v>227</v>
      </c>
      <c r="Q4741">
        <v>86</v>
      </c>
      <c r="R4741">
        <v>104</v>
      </c>
      <c r="S4741">
        <v>123</v>
      </c>
      <c r="T4741" t="s">
        <v>23477</v>
      </c>
      <c r="U4741">
        <v>34</v>
      </c>
      <c r="V4741">
        <v>265</v>
      </c>
      <c r="W4741">
        <v>104</v>
      </c>
      <c r="X4741" t="s">
        <v>21867</v>
      </c>
      <c r="Y4741" t="s">
        <v>10829</v>
      </c>
      <c r="Z4741" t="s">
        <v>23478</v>
      </c>
      <c r="AA4741" t="s">
        <v>23479</v>
      </c>
    </row>
    <row r="4742" spans="1:27" x14ac:dyDescent="0.2">
      <c r="A4742" t="s">
        <v>23480</v>
      </c>
      <c r="B4742">
        <v>62</v>
      </c>
      <c r="C4742">
        <v>49</v>
      </c>
      <c r="D4742">
        <v>70</v>
      </c>
      <c r="E4742">
        <v>613</v>
      </c>
      <c r="F4742">
        <v>352</v>
      </c>
      <c r="G4742">
        <v>773</v>
      </c>
      <c r="H4742">
        <v>104</v>
      </c>
      <c r="I4742">
        <v>77</v>
      </c>
      <c r="J4742">
        <v>130</v>
      </c>
      <c r="K4742">
        <v>51</v>
      </c>
      <c r="L4742">
        <v>51</v>
      </c>
      <c r="M4742">
        <v>61</v>
      </c>
      <c r="N4742">
        <v>706</v>
      </c>
      <c r="O4742">
        <v>400</v>
      </c>
      <c r="P4742">
        <v>760</v>
      </c>
      <c r="Q4742">
        <v>105</v>
      </c>
      <c r="R4742">
        <v>63</v>
      </c>
      <c r="S4742">
        <v>127</v>
      </c>
      <c r="T4742" t="s">
        <v>23481</v>
      </c>
      <c r="U4742">
        <v>54</v>
      </c>
      <c r="V4742">
        <v>622</v>
      </c>
      <c r="W4742">
        <v>98</v>
      </c>
      <c r="X4742" t="s">
        <v>23482</v>
      </c>
      <c r="Y4742" t="s">
        <v>14711</v>
      </c>
      <c r="Z4742" t="s">
        <v>23483</v>
      </c>
      <c r="AA4742" t="s">
        <v>23484</v>
      </c>
    </row>
    <row r="4743" spans="1:27" x14ac:dyDescent="0.2">
      <c r="A4743" t="s">
        <v>23485</v>
      </c>
      <c r="B4743">
        <v>68</v>
      </c>
      <c r="C4743">
        <v>42</v>
      </c>
      <c r="D4743">
        <v>65</v>
      </c>
      <c r="E4743">
        <v>1141</v>
      </c>
      <c r="F4743">
        <v>414</v>
      </c>
      <c r="G4743">
        <v>806</v>
      </c>
      <c r="H4743">
        <v>144</v>
      </c>
      <c r="I4743">
        <v>80</v>
      </c>
      <c r="J4743">
        <v>149</v>
      </c>
      <c r="K4743">
        <v>56</v>
      </c>
      <c r="L4743">
        <v>44</v>
      </c>
      <c r="M4743">
        <v>57</v>
      </c>
      <c r="N4743">
        <v>1315</v>
      </c>
      <c r="O4743">
        <v>471</v>
      </c>
      <c r="P4743">
        <v>792</v>
      </c>
      <c r="Q4743">
        <v>145</v>
      </c>
      <c r="R4743">
        <v>65</v>
      </c>
      <c r="S4743">
        <v>146</v>
      </c>
      <c r="T4743" t="s">
        <v>23486</v>
      </c>
      <c r="U4743">
        <v>52</v>
      </c>
      <c r="V4743">
        <v>859</v>
      </c>
      <c r="W4743">
        <v>119</v>
      </c>
      <c r="X4743" t="s">
        <v>23487</v>
      </c>
      <c r="Y4743" t="s">
        <v>9698</v>
      </c>
      <c r="Z4743" t="s">
        <v>23488</v>
      </c>
      <c r="AA4743" t="s">
        <v>23489</v>
      </c>
    </row>
    <row r="4744" spans="1:27" x14ac:dyDescent="0.2">
      <c r="A4744" t="s">
        <v>23490</v>
      </c>
      <c r="B4744">
        <v>35</v>
      </c>
      <c r="C4744">
        <v>10</v>
      </c>
      <c r="D4744">
        <v>27</v>
      </c>
      <c r="E4744">
        <v>31</v>
      </c>
      <c r="F4744">
        <v>29</v>
      </c>
      <c r="G4744">
        <v>22</v>
      </c>
      <c r="H4744">
        <v>17</v>
      </c>
      <c r="I4744">
        <v>18</v>
      </c>
      <c r="J4744">
        <v>25</v>
      </c>
      <c r="K4744">
        <v>29</v>
      </c>
      <c r="L4744">
        <v>10</v>
      </c>
      <c r="M4744">
        <v>24</v>
      </c>
      <c r="N4744">
        <v>36</v>
      </c>
      <c r="O4744">
        <v>33</v>
      </c>
      <c r="P4744">
        <v>22</v>
      </c>
      <c r="Q4744">
        <v>17</v>
      </c>
      <c r="R4744">
        <v>15</v>
      </c>
      <c r="S4744">
        <v>24</v>
      </c>
      <c r="T4744" t="s">
        <v>23491</v>
      </c>
      <c r="U4744">
        <v>21</v>
      </c>
      <c r="V4744">
        <v>30</v>
      </c>
      <c r="W4744">
        <v>19</v>
      </c>
      <c r="X4744" t="s">
        <v>3525</v>
      </c>
      <c r="Y4744" t="s">
        <v>165</v>
      </c>
      <c r="Z4744" t="s">
        <v>23492</v>
      </c>
      <c r="AA4744" t="s">
        <v>23493</v>
      </c>
    </row>
    <row r="4745" spans="1:27" x14ac:dyDescent="0.2">
      <c r="A4745" t="s">
        <v>23494</v>
      </c>
      <c r="B4745">
        <v>18</v>
      </c>
      <c r="C4745">
        <v>16</v>
      </c>
      <c r="D4745">
        <v>24</v>
      </c>
      <c r="E4745">
        <v>276</v>
      </c>
      <c r="F4745">
        <v>203</v>
      </c>
      <c r="G4745">
        <v>186</v>
      </c>
      <c r="H4745">
        <v>41</v>
      </c>
      <c r="I4745">
        <v>35</v>
      </c>
      <c r="J4745">
        <v>40</v>
      </c>
      <c r="K4745">
        <v>15</v>
      </c>
      <c r="L4745">
        <v>17</v>
      </c>
      <c r="M4745">
        <v>21</v>
      </c>
      <c r="N4745">
        <v>318</v>
      </c>
      <c r="O4745">
        <v>231</v>
      </c>
      <c r="P4745">
        <v>183</v>
      </c>
      <c r="Q4745">
        <v>41</v>
      </c>
      <c r="R4745">
        <v>28</v>
      </c>
      <c r="S4745">
        <v>39</v>
      </c>
      <c r="T4745" t="s">
        <v>23495</v>
      </c>
      <c r="U4745">
        <v>18</v>
      </c>
      <c r="V4745">
        <v>244</v>
      </c>
      <c r="W4745">
        <v>36</v>
      </c>
      <c r="X4745" t="s">
        <v>23496</v>
      </c>
      <c r="Y4745" t="s">
        <v>23497</v>
      </c>
      <c r="Z4745" t="s">
        <v>23498</v>
      </c>
      <c r="AA4745" t="s">
        <v>23499</v>
      </c>
    </row>
    <row r="4746" spans="1:27" x14ac:dyDescent="0.2">
      <c r="A4746" t="s">
        <v>23500</v>
      </c>
      <c r="B4746">
        <v>49</v>
      </c>
      <c r="C4746">
        <v>28</v>
      </c>
      <c r="D4746">
        <v>34</v>
      </c>
      <c r="E4746">
        <v>1059</v>
      </c>
      <c r="F4746">
        <v>269</v>
      </c>
      <c r="G4746">
        <v>396</v>
      </c>
      <c r="H4746">
        <v>76</v>
      </c>
      <c r="I4746">
        <v>85</v>
      </c>
      <c r="J4746">
        <v>71</v>
      </c>
      <c r="K4746">
        <v>41</v>
      </c>
      <c r="L4746">
        <v>29</v>
      </c>
      <c r="M4746">
        <v>30</v>
      </c>
      <c r="N4746">
        <v>1220</v>
      </c>
      <c r="O4746">
        <v>306</v>
      </c>
      <c r="P4746">
        <v>389</v>
      </c>
      <c r="Q4746">
        <v>77</v>
      </c>
      <c r="R4746">
        <v>69</v>
      </c>
      <c r="S4746">
        <v>69</v>
      </c>
      <c r="T4746" t="s">
        <v>23501</v>
      </c>
      <c r="U4746">
        <v>33</v>
      </c>
      <c r="V4746">
        <v>638</v>
      </c>
      <c r="W4746">
        <v>72</v>
      </c>
      <c r="X4746" t="s">
        <v>23502</v>
      </c>
      <c r="Y4746" t="s">
        <v>14016</v>
      </c>
      <c r="Z4746" t="s">
        <v>23503</v>
      </c>
      <c r="AA4746" t="s">
        <v>23504</v>
      </c>
    </row>
    <row r="4747" spans="1:27" x14ac:dyDescent="0.2">
      <c r="A4747" t="s">
        <v>23505</v>
      </c>
      <c r="B4747">
        <v>53</v>
      </c>
      <c r="C4747">
        <v>38</v>
      </c>
      <c r="D4747">
        <v>44</v>
      </c>
      <c r="E4747">
        <v>1123</v>
      </c>
      <c r="F4747">
        <v>250</v>
      </c>
      <c r="G4747">
        <v>426</v>
      </c>
      <c r="H4747">
        <v>187</v>
      </c>
      <c r="I4747">
        <v>178</v>
      </c>
      <c r="J4747">
        <v>222</v>
      </c>
      <c r="K4747">
        <v>44</v>
      </c>
      <c r="L4747">
        <v>40</v>
      </c>
      <c r="M4747">
        <v>39</v>
      </c>
      <c r="N4747">
        <v>1294</v>
      </c>
      <c r="O4747">
        <v>284</v>
      </c>
      <c r="P4747">
        <v>419</v>
      </c>
      <c r="Q4747">
        <v>189</v>
      </c>
      <c r="R4747">
        <v>145</v>
      </c>
      <c r="S4747">
        <v>217</v>
      </c>
      <c r="T4747" t="s">
        <v>23506</v>
      </c>
      <c r="U4747">
        <v>41</v>
      </c>
      <c r="V4747">
        <v>666</v>
      </c>
      <c r="W4747">
        <v>184</v>
      </c>
      <c r="X4747" t="s">
        <v>23507</v>
      </c>
      <c r="Y4747" t="s">
        <v>23508</v>
      </c>
      <c r="Z4747" t="s">
        <v>23509</v>
      </c>
      <c r="AA4747" t="s">
        <v>23510</v>
      </c>
    </row>
    <row r="4748" spans="1:27" x14ac:dyDescent="0.2">
      <c r="A4748" t="s">
        <v>23511</v>
      </c>
      <c r="B4748">
        <v>9</v>
      </c>
      <c r="C4748">
        <v>5</v>
      </c>
      <c r="D4748">
        <v>7</v>
      </c>
      <c r="E4748">
        <v>74</v>
      </c>
      <c r="F4748">
        <v>31</v>
      </c>
      <c r="G4748">
        <v>82</v>
      </c>
      <c r="H4748">
        <v>23</v>
      </c>
      <c r="I4748">
        <v>10</v>
      </c>
      <c r="J4748">
        <v>9</v>
      </c>
      <c r="K4748">
        <v>7</v>
      </c>
      <c r="L4748">
        <v>5</v>
      </c>
      <c r="M4748">
        <v>6</v>
      </c>
      <c r="N4748">
        <v>85</v>
      </c>
      <c r="O4748">
        <v>35</v>
      </c>
      <c r="P4748">
        <v>81</v>
      </c>
      <c r="Q4748">
        <v>23</v>
      </c>
      <c r="R4748">
        <v>8</v>
      </c>
      <c r="S4748">
        <v>9</v>
      </c>
      <c r="T4748" t="s">
        <v>4390</v>
      </c>
      <c r="U4748">
        <v>6</v>
      </c>
      <c r="V4748">
        <v>67</v>
      </c>
      <c r="W4748">
        <v>13</v>
      </c>
      <c r="X4748" t="s">
        <v>15916</v>
      </c>
      <c r="Y4748" t="s">
        <v>7845</v>
      </c>
      <c r="Z4748" t="s">
        <v>23512</v>
      </c>
      <c r="AA4748" t="s">
        <v>23513</v>
      </c>
    </row>
    <row r="4749" spans="1:27" x14ac:dyDescent="0.2">
      <c r="A4749" t="s">
        <v>23514</v>
      </c>
      <c r="B4749">
        <v>19</v>
      </c>
      <c r="C4749">
        <v>13</v>
      </c>
      <c r="D4749">
        <v>16</v>
      </c>
      <c r="E4749">
        <v>134</v>
      </c>
      <c r="F4749">
        <v>39</v>
      </c>
      <c r="G4749">
        <v>46</v>
      </c>
      <c r="H4749">
        <v>43</v>
      </c>
      <c r="I4749">
        <v>64</v>
      </c>
      <c r="J4749">
        <v>43</v>
      </c>
      <c r="K4749">
        <v>16</v>
      </c>
      <c r="L4749">
        <v>14</v>
      </c>
      <c r="M4749">
        <v>14</v>
      </c>
      <c r="N4749">
        <v>154</v>
      </c>
      <c r="O4749">
        <v>44</v>
      </c>
      <c r="P4749">
        <v>45</v>
      </c>
      <c r="Q4749">
        <v>43</v>
      </c>
      <c r="R4749">
        <v>52</v>
      </c>
      <c r="S4749">
        <v>42</v>
      </c>
      <c r="T4749" t="s">
        <v>23515</v>
      </c>
      <c r="U4749">
        <v>15</v>
      </c>
      <c r="V4749">
        <v>81</v>
      </c>
      <c r="W4749">
        <v>46</v>
      </c>
      <c r="X4749" t="s">
        <v>23516</v>
      </c>
      <c r="Y4749" t="s">
        <v>3180</v>
      </c>
      <c r="Z4749" t="s">
        <v>23517</v>
      </c>
      <c r="AA4749" t="s">
        <v>23518</v>
      </c>
    </row>
    <row r="4750" spans="1:27" x14ac:dyDescent="0.2">
      <c r="A4750" t="s">
        <v>23519</v>
      </c>
      <c r="B4750">
        <v>40</v>
      </c>
      <c r="C4750">
        <v>36</v>
      </c>
      <c r="D4750">
        <v>51</v>
      </c>
      <c r="E4750">
        <v>554</v>
      </c>
      <c r="F4750">
        <v>432</v>
      </c>
      <c r="G4750">
        <v>503</v>
      </c>
      <c r="H4750">
        <v>74</v>
      </c>
      <c r="I4750">
        <v>116</v>
      </c>
      <c r="J4750">
        <v>110</v>
      </c>
      <c r="K4750">
        <v>33</v>
      </c>
      <c r="L4750">
        <v>37</v>
      </c>
      <c r="M4750">
        <v>45</v>
      </c>
      <c r="N4750">
        <v>638</v>
      </c>
      <c r="O4750">
        <v>491</v>
      </c>
      <c r="P4750">
        <v>494</v>
      </c>
      <c r="Q4750">
        <v>75</v>
      </c>
      <c r="R4750">
        <v>94</v>
      </c>
      <c r="S4750">
        <v>108</v>
      </c>
      <c r="T4750" t="s">
        <v>23520</v>
      </c>
      <c r="U4750">
        <v>38</v>
      </c>
      <c r="V4750">
        <v>541</v>
      </c>
      <c r="W4750">
        <v>92</v>
      </c>
      <c r="X4750" t="s">
        <v>23521</v>
      </c>
      <c r="Y4750" t="s">
        <v>13164</v>
      </c>
      <c r="Z4750" t="s">
        <v>23522</v>
      </c>
      <c r="AA4750" t="s">
        <v>23523</v>
      </c>
    </row>
    <row r="4751" spans="1:27" x14ac:dyDescent="0.2">
      <c r="A4751" t="s">
        <v>23524</v>
      </c>
      <c r="B4751">
        <v>314</v>
      </c>
      <c r="C4751">
        <v>275</v>
      </c>
      <c r="D4751">
        <v>320</v>
      </c>
      <c r="E4751">
        <v>1176</v>
      </c>
      <c r="F4751">
        <v>629</v>
      </c>
      <c r="G4751">
        <v>892</v>
      </c>
      <c r="H4751">
        <v>676</v>
      </c>
      <c r="I4751">
        <v>735</v>
      </c>
      <c r="J4751">
        <v>714</v>
      </c>
      <c r="K4751">
        <v>260</v>
      </c>
      <c r="L4751">
        <v>286</v>
      </c>
      <c r="M4751">
        <v>280</v>
      </c>
      <c r="N4751">
        <v>1355</v>
      </c>
      <c r="O4751">
        <v>715</v>
      </c>
      <c r="P4751">
        <v>877</v>
      </c>
      <c r="Q4751">
        <v>683</v>
      </c>
      <c r="R4751">
        <v>598</v>
      </c>
      <c r="S4751">
        <v>698</v>
      </c>
      <c r="T4751" t="s">
        <v>23525</v>
      </c>
      <c r="U4751">
        <v>275</v>
      </c>
      <c r="V4751">
        <v>982</v>
      </c>
      <c r="W4751">
        <v>660</v>
      </c>
      <c r="X4751" t="s">
        <v>23526</v>
      </c>
      <c r="Y4751" t="s">
        <v>11911</v>
      </c>
      <c r="Z4751" t="s">
        <v>23527</v>
      </c>
      <c r="AA4751" t="s">
        <v>23528</v>
      </c>
    </row>
    <row r="4752" spans="1:27" x14ac:dyDescent="0.2">
      <c r="A4752" t="s">
        <v>23529</v>
      </c>
      <c r="B4752">
        <v>8</v>
      </c>
      <c r="C4752">
        <v>8</v>
      </c>
      <c r="D4752">
        <v>7</v>
      </c>
      <c r="E4752">
        <v>20</v>
      </c>
      <c r="F4752">
        <v>15</v>
      </c>
      <c r="G4752">
        <v>27</v>
      </c>
      <c r="H4752">
        <v>21</v>
      </c>
      <c r="I4752">
        <v>28</v>
      </c>
      <c r="J4752">
        <v>26</v>
      </c>
      <c r="K4752">
        <v>7</v>
      </c>
      <c r="L4752">
        <v>8</v>
      </c>
      <c r="M4752">
        <v>6</v>
      </c>
      <c r="N4752">
        <v>23</v>
      </c>
      <c r="O4752">
        <v>17</v>
      </c>
      <c r="P4752">
        <v>27</v>
      </c>
      <c r="Q4752">
        <v>21</v>
      </c>
      <c r="R4752">
        <v>23</v>
      </c>
      <c r="S4752">
        <v>25</v>
      </c>
      <c r="T4752" t="s">
        <v>23530</v>
      </c>
      <c r="U4752">
        <v>7</v>
      </c>
      <c r="V4752">
        <v>22</v>
      </c>
      <c r="W4752">
        <v>23</v>
      </c>
      <c r="X4752" t="s">
        <v>23531</v>
      </c>
      <c r="Y4752" t="s">
        <v>20897</v>
      </c>
      <c r="Z4752" t="s">
        <v>23532</v>
      </c>
      <c r="AA4752" t="s">
        <v>23533</v>
      </c>
    </row>
    <row r="4753" spans="1:27" x14ac:dyDescent="0.2">
      <c r="A4753" t="s">
        <v>23534</v>
      </c>
      <c r="B4753">
        <v>88</v>
      </c>
      <c r="C4753">
        <v>66</v>
      </c>
      <c r="D4753">
        <v>99</v>
      </c>
      <c r="E4753">
        <v>164</v>
      </c>
      <c r="F4753">
        <v>143</v>
      </c>
      <c r="G4753">
        <v>246</v>
      </c>
      <c r="H4753">
        <v>90</v>
      </c>
      <c r="I4753">
        <v>97</v>
      </c>
      <c r="J4753">
        <v>100</v>
      </c>
      <c r="K4753">
        <v>73</v>
      </c>
      <c r="L4753">
        <v>69</v>
      </c>
      <c r="M4753">
        <v>87</v>
      </c>
      <c r="N4753">
        <v>189</v>
      </c>
      <c r="O4753">
        <v>163</v>
      </c>
      <c r="P4753">
        <v>242</v>
      </c>
      <c r="Q4753">
        <v>91</v>
      </c>
      <c r="R4753">
        <v>79</v>
      </c>
      <c r="S4753">
        <v>98</v>
      </c>
      <c r="T4753" t="s">
        <v>23535</v>
      </c>
      <c r="U4753">
        <v>76</v>
      </c>
      <c r="V4753">
        <v>198</v>
      </c>
      <c r="W4753">
        <v>89</v>
      </c>
      <c r="X4753" t="s">
        <v>3622</v>
      </c>
      <c r="Y4753" t="s">
        <v>846</v>
      </c>
      <c r="Z4753" t="s">
        <v>23536</v>
      </c>
      <c r="AA4753" t="s">
        <v>23537</v>
      </c>
    </row>
    <row r="4754" spans="1:27" x14ac:dyDescent="0.2">
      <c r="A4754" t="s">
        <v>23538</v>
      </c>
      <c r="B4754">
        <v>9</v>
      </c>
      <c r="C4754">
        <v>6</v>
      </c>
      <c r="D4754">
        <v>4</v>
      </c>
      <c r="E4754">
        <v>211</v>
      </c>
      <c r="F4754">
        <v>104</v>
      </c>
      <c r="G4754">
        <v>205</v>
      </c>
      <c r="H4754">
        <v>31</v>
      </c>
      <c r="I4754">
        <v>23</v>
      </c>
      <c r="J4754">
        <v>23</v>
      </c>
      <c r="K4754">
        <v>7</v>
      </c>
      <c r="L4754">
        <v>6</v>
      </c>
      <c r="M4754">
        <v>4</v>
      </c>
      <c r="N4754">
        <v>243</v>
      </c>
      <c r="O4754">
        <v>118</v>
      </c>
      <c r="P4754">
        <v>201</v>
      </c>
      <c r="Q4754">
        <v>31</v>
      </c>
      <c r="R4754">
        <v>19</v>
      </c>
      <c r="S4754">
        <v>22</v>
      </c>
      <c r="T4754" t="s">
        <v>23539</v>
      </c>
      <c r="U4754">
        <v>6</v>
      </c>
      <c r="V4754">
        <v>187</v>
      </c>
      <c r="W4754">
        <v>24</v>
      </c>
      <c r="X4754" t="s">
        <v>23540</v>
      </c>
      <c r="Y4754" t="s">
        <v>23541</v>
      </c>
      <c r="Z4754" t="s">
        <v>23542</v>
      </c>
      <c r="AA4754" t="s">
        <v>23543</v>
      </c>
    </row>
    <row r="4755" spans="1:27" x14ac:dyDescent="0.2">
      <c r="A4755" t="s">
        <v>23544</v>
      </c>
      <c r="B4755">
        <v>11</v>
      </c>
      <c r="C4755">
        <v>24</v>
      </c>
      <c r="D4755">
        <v>24</v>
      </c>
      <c r="E4755">
        <v>33</v>
      </c>
      <c r="F4755">
        <v>35</v>
      </c>
      <c r="G4755">
        <v>56</v>
      </c>
      <c r="H4755">
        <v>26</v>
      </c>
      <c r="I4755">
        <v>15</v>
      </c>
      <c r="J4755">
        <v>28</v>
      </c>
      <c r="K4755">
        <v>9</v>
      </c>
      <c r="L4755">
        <v>25</v>
      </c>
      <c r="M4755">
        <v>21</v>
      </c>
      <c r="N4755">
        <v>38</v>
      </c>
      <c r="O4755">
        <v>40</v>
      </c>
      <c r="P4755">
        <v>55</v>
      </c>
      <c r="Q4755">
        <v>26</v>
      </c>
      <c r="R4755">
        <v>12</v>
      </c>
      <c r="S4755">
        <v>27</v>
      </c>
      <c r="T4755" t="s">
        <v>23545</v>
      </c>
      <c r="U4755">
        <v>18</v>
      </c>
      <c r="V4755">
        <v>44</v>
      </c>
      <c r="W4755">
        <v>22</v>
      </c>
      <c r="X4755" t="s">
        <v>23546</v>
      </c>
      <c r="Y4755" t="s">
        <v>3573</v>
      </c>
      <c r="Z4755" t="s">
        <v>23548</v>
      </c>
      <c r="AA4755" t="s">
        <v>23549</v>
      </c>
    </row>
    <row r="4756" spans="1:27" x14ac:dyDescent="0.2">
      <c r="A4756" t="s">
        <v>23550</v>
      </c>
      <c r="B4756">
        <v>14</v>
      </c>
      <c r="C4756">
        <v>16</v>
      </c>
      <c r="D4756">
        <v>27</v>
      </c>
      <c r="E4756">
        <v>282</v>
      </c>
      <c r="F4756">
        <v>210</v>
      </c>
      <c r="G4756">
        <v>378</v>
      </c>
      <c r="H4756">
        <v>98</v>
      </c>
      <c r="I4756">
        <v>92</v>
      </c>
      <c r="J4756">
        <v>83</v>
      </c>
      <c r="K4756">
        <v>12</v>
      </c>
      <c r="L4756">
        <v>17</v>
      </c>
      <c r="M4756">
        <v>24</v>
      </c>
      <c r="N4756">
        <v>325</v>
      </c>
      <c r="O4756">
        <v>239</v>
      </c>
      <c r="P4756">
        <v>371</v>
      </c>
      <c r="Q4756">
        <v>99</v>
      </c>
      <c r="R4756">
        <v>75</v>
      </c>
      <c r="S4756">
        <v>81</v>
      </c>
      <c r="T4756" t="s">
        <v>23551</v>
      </c>
      <c r="U4756">
        <v>18</v>
      </c>
      <c r="V4756">
        <v>312</v>
      </c>
      <c r="W4756">
        <v>85</v>
      </c>
      <c r="X4756" t="s">
        <v>23552</v>
      </c>
      <c r="Y4756" t="s">
        <v>23553</v>
      </c>
      <c r="Z4756" t="s">
        <v>23554</v>
      </c>
      <c r="AA4756" t="s">
        <v>23555</v>
      </c>
    </row>
    <row r="4757" spans="1:27" x14ac:dyDescent="0.2">
      <c r="A4757" t="s">
        <v>23556</v>
      </c>
      <c r="B4757">
        <v>10</v>
      </c>
      <c r="C4757">
        <v>7</v>
      </c>
      <c r="D4757">
        <v>10</v>
      </c>
      <c r="E4757">
        <v>82</v>
      </c>
      <c r="F4757">
        <v>72</v>
      </c>
      <c r="G4757">
        <v>137</v>
      </c>
      <c r="H4757">
        <v>11</v>
      </c>
      <c r="I4757">
        <v>3</v>
      </c>
      <c r="J4757">
        <v>18</v>
      </c>
      <c r="K4757">
        <v>8</v>
      </c>
      <c r="L4757">
        <v>7</v>
      </c>
      <c r="M4757">
        <v>9</v>
      </c>
      <c r="N4757">
        <v>94</v>
      </c>
      <c r="O4757">
        <v>82</v>
      </c>
      <c r="P4757">
        <v>135</v>
      </c>
      <c r="Q4757">
        <v>11</v>
      </c>
      <c r="R4757">
        <v>2</v>
      </c>
      <c r="S4757">
        <v>18</v>
      </c>
      <c r="T4757" t="s">
        <v>23557</v>
      </c>
      <c r="U4757">
        <v>8</v>
      </c>
      <c r="V4757">
        <v>104</v>
      </c>
      <c r="W4757">
        <v>10</v>
      </c>
      <c r="X4757" t="s">
        <v>23558</v>
      </c>
      <c r="Y4757" t="s">
        <v>10507</v>
      </c>
      <c r="Z4757" t="s">
        <v>23559</v>
      </c>
      <c r="AA4757" t="s">
        <v>23560</v>
      </c>
    </row>
    <row r="4758" spans="1:27" x14ac:dyDescent="0.2">
      <c r="A4758" t="s">
        <v>23561</v>
      </c>
      <c r="B4758">
        <v>53</v>
      </c>
      <c r="C4758">
        <v>52</v>
      </c>
      <c r="D4758">
        <v>77</v>
      </c>
      <c r="E4758">
        <v>332</v>
      </c>
      <c r="F4758">
        <v>445</v>
      </c>
      <c r="G4758">
        <v>639</v>
      </c>
      <c r="H4758">
        <v>113</v>
      </c>
      <c r="I4758">
        <v>147</v>
      </c>
      <c r="J4758">
        <v>145</v>
      </c>
      <c r="K4758">
        <v>44</v>
      </c>
      <c r="L4758">
        <v>54</v>
      </c>
      <c r="M4758">
        <v>67</v>
      </c>
      <c r="N4758">
        <v>383</v>
      </c>
      <c r="O4758">
        <v>506</v>
      </c>
      <c r="P4758">
        <v>628</v>
      </c>
      <c r="Q4758">
        <v>114</v>
      </c>
      <c r="R4758">
        <v>120</v>
      </c>
      <c r="S4758">
        <v>142</v>
      </c>
      <c r="T4758" t="s">
        <v>23562</v>
      </c>
      <c r="U4758">
        <v>55</v>
      </c>
      <c r="V4758">
        <v>506</v>
      </c>
      <c r="W4758">
        <v>125</v>
      </c>
      <c r="X4758" t="s">
        <v>23563</v>
      </c>
      <c r="Y4758" t="s">
        <v>7645</v>
      </c>
      <c r="Z4758" t="s">
        <v>23564</v>
      </c>
      <c r="AA4758" t="s">
        <v>23565</v>
      </c>
    </row>
    <row r="4759" spans="1:27" x14ac:dyDescent="0.2">
      <c r="A4759" t="s">
        <v>23566</v>
      </c>
      <c r="B4759">
        <v>70</v>
      </c>
      <c r="C4759">
        <v>57</v>
      </c>
      <c r="D4759">
        <v>64</v>
      </c>
      <c r="E4759">
        <v>293</v>
      </c>
      <c r="F4759">
        <v>154</v>
      </c>
      <c r="G4759">
        <v>331</v>
      </c>
      <c r="H4759">
        <v>58</v>
      </c>
      <c r="I4759">
        <v>76</v>
      </c>
      <c r="J4759">
        <v>80</v>
      </c>
      <c r="K4759">
        <v>58</v>
      </c>
      <c r="L4759">
        <v>59</v>
      </c>
      <c r="M4759">
        <v>56</v>
      </c>
      <c r="N4759">
        <v>338</v>
      </c>
      <c r="O4759">
        <v>175</v>
      </c>
      <c r="P4759">
        <v>325</v>
      </c>
      <c r="Q4759">
        <v>59</v>
      </c>
      <c r="R4759">
        <v>62</v>
      </c>
      <c r="S4759">
        <v>78</v>
      </c>
      <c r="T4759" t="s">
        <v>23567</v>
      </c>
      <c r="U4759">
        <v>58</v>
      </c>
      <c r="V4759">
        <v>279</v>
      </c>
      <c r="W4759">
        <v>66</v>
      </c>
      <c r="X4759" t="s">
        <v>23568</v>
      </c>
      <c r="Y4759" t="s">
        <v>1740</v>
      </c>
      <c r="Z4759" t="s">
        <v>23569</v>
      </c>
      <c r="AA4759" t="s">
        <v>23570</v>
      </c>
    </row>
    <row r="4760" spans="1:27" x14ac:dyDescent="0.2">
      <c r="A4760" t="s">
        <v>23571</v>
      </c>
      <c r="B4760">
        <v>18</v>
      </c>
      <c r="C4760">
        <v>13</v>
      </c>
      <c r="D4760">
        <v>20</v>
      </c>
      <c r="E4760">
        <v>1102</v>
      </c>
      <c r="F4760">
        <v>497</v>
      </c>
      <c r="G4760">
        <v>780</v>
      </c>
      <c r="H4760">
        <v>130</v>
      </c>
      <c r="I4760">
        <v>185</v>
      </c>
      <c r="J4760">
        <v>123</v>
      </c>
      <c r="K4760">
        <v>15</v>
      </c>
      <c r="L4760">
        <v>14</v>
      </c>
      <c r="M4760">
        <v>18</v>
      </c>
      <c r="N4760">
        <v>1270</v>
      </c>
      <c r="O4760">
        <v>565</v>
      </c>
      <c r="P4760">
        <v>767</v>
      </c>
      <c r="Q4760">
        <v>131</v>
      </c>
      <c r="R4760">
        <v>151</v>
      </c>
      <c r="S4760">
        <v>120</v>
      </c>
      <c r="T4760" t="s">
        <v>23572</v>
      </c>
      <c r="U4760">
        <v>16</v>
      </c>
      <c r="V4760">
        <v>867</v>
      </c>
      <c r="W4760">
        <v>134</v>
      </c>
      <c r="X4760" t="s">
        <v>23573</v>
      </c>
      <c r="Y4760" t="s">
        <v>5715</v>
      </c>
      <c r="Z4760" t="s">
        <v>23574</v>
      </c>
      <c r="AA4760" t="s">
        <v>23575</v>
      </c>
    </row>
    <row r="4761" spans="1:27" x14ac:dyDescent="0.2">
      <c r="A4761" t="s">
        <v>23576</v>
      </c>
      <c r="B4761">
        <v>35</v>
      </c>
      <c r="C4761">
        <v>37</v>
      </c>
      <c r="D4761">
        <v>59</v>
      </c>
      <c r="E4761">
        <v>509</v>
      </c>
      <c r="F4761">
        <v>183</v>
      </c>
      <c r="G4761">
        <v>360</v>
      </c>
      <c r="H4761">
        <v>118</v>
      </c>
      <c r="I4761">
        <v>136</v>
      </c>
      <c r="J4761">
        <v>148</v>
      </c>
      <c r="K4761">
        <v>29</v>
      </c>
      <c r="L4761">
        <v>39</v>
      </c>
      <c r="M4761">
        <v>52</v>
      </c>
      <c r="N4761">
        <v>586</v>
      </c>
      <c r="O4761">
        <v>208</v>
      </c>
      <c r="P4761">
        <v>354</v>
      </c>
      <c r="Q4761">
        <v>119</v>
      </c>
      <c r="R4761">
        <v>111</v>
      </c>
      <c r="S4761">
        <v>145</v>
      </c>
      <c r="T4761" t="s">
        <v>23577</v>
      </c>
      <c r="U4761">
        <v>40</v>
      </c>
      <c r="V4761">
        <v>383</v>
      </c>
      <c r="W4761">
        <v>125</v>
      </c>
      <c r="X4761" t="s">
        <v>13988</v>
      </c>
      <c r="Y4761" t="s">
        <v>9160</v>
      </c>
      <c r="Z4761" t="s">
        <v>23578</v>
      </c>
      <c r="AA4761" t="s">
        <v>23579</v>
      </c>
    </row>
    <row r="4762" spans="1:27" x14ac:dyDescent="0.2">
      <c r="A4762" t="s">
        <v>23580</v>
      </c>
      <c r="B4762">
        <v>6</v>
      </c>
      <c r="C4762">
        <v>10</v>
      </c>
      <c r="D4762">
        <v>7</v>
      </c>
      <c r="E4762">
        <v>61</v>
      </c>
      <c r="F4762">
        <v>24</v>
      </c>
      <c r="G4762">
        <v>41</v>
      </c>
      <c r="H4762">
        <v>11</v>
      </c>
      <c r="I4762">
        <v>19</v>
      </c>
      <c r="J4762">
        <v>12</v>
      </c>
      <c r="K4762">
        <v>5</v>
      </c>
      <c r="L4762">
        <v>10</v>
      </c>
      <c r="M4762">
        <v>6</v>
      </c>
      <c r="N4762">
        <v>70</v>
      </c>
      <c r="O4762">
        <v>27</v>
      </c>
      <c r="P4762">
        <v>40</v>
      </c>
      <c r="Q4762">
        <v>11</v>
      </c>
      <c r="R4762">
        <v>15</v>
      </c>
      <c r="S4762">
        <v>12</v>
      </c>
      <c r="T4762" t="s">
        <v>23581</v>
      </c>
      <c r="U4762">
        <v>7</v>
      </c>
      <c r="V4762">
        <v>46</v>
      </c>
      <c r="W4762">
        <v>13</v>
      </c>
      <c r="X4762" t="s">
        <v>23582</v>
      </c>
      <c r="Y4762" t="s">
        <v>8499</v>
      </c>
      <c r="Z4762" t="s">
        <v>23583</v>
      </c>
      <c r="AA4762" t="s">
        <v>23584</v>
      </c>
    </row>
    <row r="4763" spans="1:27" x14ac:dyDescent="0.2">
      <c r="A4763" t="s">
        <v>23585</v>
      </c>
      <c r="B4763">
        <v>2</v>
      </c>
      <c r="C4763">
        <v>4</v>
      </c>
      <c r="D4763">
        <v>3</v>
      </c>
      <c r="E4763">
        <v>5</v>
      </c>
      <c r="F4763">
        <v>9</v>
      </c>
      <c r="G4763">
        <v>10</v>
      </c>
      <c r="H4763">
        <v>9</v>
      </c>
      <c r="I4763">
        <v>4</v>
      </c>
      <c r="J4763">
        <v>7</v>
      </c>
      <c r="K4763">
        <v>2</v>
      </c>
      <c r="L4763">
        <v>4</v>
      </c>
      <c r="M4763">
        <v>3</v>
      </c>
      <c r="N4763">
        <v>6</v>
      </c>
      <c r="O4763">
        <v>10</v>
      </c>
      <c r="P4763">
        <v>10</v>
      </c>
      <c r="Q4763">
        <v>9</v>
      </c>
      <c r="R4763">
        <v>3</v>
      </c>
      <c r="S4763">
        <v>7</v>
      </c>
      <c r="T4763" t="s">
        <v>8784</v>
      </c>
      <c r="U4763">
        <v>3</v>
      </c>
      <c r="V4763">
        <v>9</v>
      </c>
      <c r="W4763">
        <v>6</v>
      </c>
      <c r="X4763" t="s">
        <v>23586</v>
      </c>
      <c r="Y4763" t="s">
        <v>6117</v>
      </c>
      <c r="Z4763" t="s">
        <v>23587</v>
      </c>
      <c r="AA4763" t="s">
        <v>23588</v>
      </c>
    </row>
    <row r="4764" spans="1:27" x14ac:dyDescent="0.2">
      <c r="A4764" t="s">
        <v>23589</v>
      </c>
      <c r="B4764">
        <v>68</v>
      </c>
      <c r="C4764">
        <v>67</v>
      </c>
      <c r="D4764">
        <v>80</v>
      </c>
      <c r="E4764">
        <v>783</v>
      </c>
      <c r="F4764">
        <v>341</v>
      </c>
      <c r="G4764">
        <v>648</v>
      </c>
      <c r="H4764">
        <v>147</v>
      </c>
      <c r="I4764">
        <v>203</v>
      </c>
      <c r="J4764">
        <v>200</v>
      </c>
      <c r="K4764">
        <v>56</v>
      </c>
      <c r="L4764">
        <v>70</v>
      </c>
      <c r="M4764">
        <v>70</v>
      </c>
      <c r="N4764">
        <v>902</v>
      </c>
      <c r="O4764">
        <v>388</v>
      </c>
      <c r="P4764">
        <v>637</v>
      </c>
      <c r="Q4764">
        <v>149</v>
      </c>
      <c r="R4764">
        <v>165</v>
      </c>
      <c r="S4764">
        <v>195</v>
      </c>
      <c r="T4764" t="s">
        <v>23590</v>
      </c>
      <c r="U4764">
        <v>65</v>
      </c>
      <c r="V4764">
        <v>642</v>
      </c>
      <c r="W4764">
        <v>170</v>
      </c>
      <c r="X4764" t="s">
        <v>23591</v>
      </c>
      <c r="Y4764" t="s">
        <v>6438</v>
      </c>
      <c r="Z4764" t="s">
        <v>23592</v>
      </c>
      <c r="AA4764" t="s">
        <v>23593</v>
      </c>
    </row>
    <row r="4765" spans="1:27" x14ac:dyDescent="0.2">
      <c r="A4765" t="s">
        <v>23594</v>
      </c>
      <c r="B4765">
        <v>29</v>
      </c>
      <c r="C4765">
        <v>18</v>
      </c>
      <c r="D4765">
        <v>31</v>
      </c>
      <c r="E4765">
        <v>358</v>
      </c>
      <c r="F4765">
        <v>221</v>
      </c>
      <c r="G4765">
        <v>364</v>
      </c>
      <c r="H4765">
        <v>86</v>
      </c>
      <c r="I4765">
        <v>105</v>
      </c>
      <c r="J4765">
        <v>95</v>
      </c>
      <c r="K4765">
        <v>24</v>
      </c>
      <c r="L4765">
        <v>19</v>
      </c>
      <c r="M4765">
        <v>27</v>
      </c>
      <c r="N4765">
        <v>413</v>
      </c>
      <c r="O4765">
        <v>251</v>
      </c>
      <c r="P4765">
        <v>358</v>
      </c>
      <c r="Q4765">
        <v>87</v>
      </c>
      <c r="R4765">
        <v>85</v>
      </c>
      <c r="S4765">
        <v>93</v>
      </c>
      <c r="T4765" t="s">
        <v>23595</v>
      </c>
      <c r="U4765">
        <v>23</v>
      </c>
      <c r="V4765">
        <v>341</v>
      </c>
      <c r="W4765">
        <v>88</v>
      </c>
      <c r="X4765" t="s">
        <v>23596</v>
      </c>
      <c r="Y4765" t="s">
        <v>15166</v>
      </c>
      <c r="Z4765" t="s">
        <v>23597</v>
      </c>
      <c r="AA4765" t="s">
        <v>23598</v>
      </c>
    </row>
    <row r="4766" spans="1:27" x14ac:dyDescent="0.2">
      <c r="A4766" t="s">
        <v>23599</v>
      </c>
      <c r="B4766">
        <v>28</v>
      </c>
      <c r="C4766">
        <v>15</v>
      </c>
      <c r="D4766">
        <v>27</v>
      </c>
      <c r="E4766">
        <v>662</v>
      </c>
      <c r="F4766">
        <v>184</v>
      </c>
      <c r="G4766">
        <v>474</v>
      </c>
      <c r="H4766">
        <v>66</v>
      </c>
      <c r="I4766">
        <v>95</v>
      </c>
      <c r="J4766">
        <v>75</v>
      </c>
      <c r="K4766">
        <v>23</v>
      </c>
      <c r="L4766">
        <v>16</v>
      </c>
      <c r="M4766">
        <v>24</v>
      </c>
      <c r="N4766">
        <v>763</v>
      </c>
      <c r="O4766">
        <v>209</v>
      </c>
      <c r="P4766">
        <v>466</v>
      </c>
      <c r="Q4766">
        <v>67</v>
      </c>
      <c r="R4766">
        <v>77</v>
      </c>
      <c r="S4766">
        <v>73</v>
      </c>
      <c r="T4766" t="s">
        <v>23600</v>
      </c>
      <c r="U4766">
        <v>21</v>
      </c>
      <c r="V4766">
        <v>479</v>
      </c>
      <c r="W4766">
        <v>72</v>
      </c>
      <c r="X4766" t="s">
        <v>23601</v>
      </c>
      <c r="Y4766" t="s">
        <v>17597</v>
      </c>
      <c r="Z4766" t="s">
        <v>23602</v>
      </c>
      <c r="AA4766" t="s">
        <v>23603</v>
      </c>
    </row>
    <row r="4767" spans="1:27" x14ac:dyDescent="0.2">
      <c r="A4767" t="s">
        <v>23604</v>
      </c>
      <c r="B4767">
        <v>35</v>
      </c>
      <c r="C4767">
        <v>21</v>
      </c>
      <c r="D4767">
        <v>27</v>
      </c>
      <c r="E4767">
        <v>529</v>
      </c>
      <c r="F4767">
        <v>122</v>
      </c>
      <c r="G4767">
        <v>294</v>
      </c>
      <c r="H4767">
        <v>62</v>
      </c>
      <c r="I4767">
        <v>70</v>
      </c>
      <c r="J4767">
        <v>55</v>
      </c>
      <c r="K4767">
        <v>29</v>
      </c>
      <c r="L4767">
        <v>22</v>
      </c>
      <c r="M4767">
        <v>24</v>
      </c>
      <c r="N4767">
        <v>610</v>
      </c>
      <c r="O4767">
        <v>139</v>
      </c>
      <c r="P4767">
        <v>289</v>
      </c>
      <c r="Q4767">
        <v>63</v>
      </c>
      <c r="R4767">
        <v>57</v>
      </c>
      <c r="S4767">
        <v>54</v>
      </c>
      <c r="T4767" t="s">
        <v>23605</v>
      </c>
      <c r="U4767">
        <v>25</v>
      </c>
      <c r="V4767">
        <v>346</v>
      </c>
      <c r="W4767">
        <v>58</v>
      </c>
      <c r="X4767" t="s">
        <v>23606</v>
      </c>
      <c r="Y4767" t="s">
        <v>2107</v>
      </c>
      <c r="Z4767" t="s">
        <v>23607</v>
      </c>
      <c r="AA4767" t="s">
        <v>23608</v>
      </c>
    </row>
    <row r="4768" spans="1:27" x14ac:dyDescent="0.2">
      <c r="A4768" t="s">
        <v>23609</v>
      </c>
      <c r="B4768">
        <v>47</v>
      </c>
      <c r="C4768">
        <v>36</v>
      </c>
      <c r="D4768">
        <v>43</v>
      </c>
      <c r="E4768">
        <v>758</v>
      </c>
      <c r="F4768">
        <v>270</v>
      </c>
      <c r="G4768">
        <v>616</v>
      </c>
      <c r="H4768">
        <v>95</v>
      </c>
      <c r="I4768">
        <v>126</v>
      </c>
      <c r="J4768">
        <v>110</v>
      </c>
      <c r="K4768">
        <v>39</v>
      </c>
      <c r="L4768">
        <v>37</v>
      </c>
      <c r="M4768">
        <v>38</v>
      </c>
      <c r="N4768">
        <v>873</v>
      </c>
      <c r="O4768">
        <v>307</v>
      </c>
      <c r="P4768">
        <v>605</v>
      </c>
      <c r="Q4768">
        <v>96</v>
      </c>
      <c r="R4768">
        <v>103</v>
      </c>
      <c r="S4768">
        <v>108</v>
      </c>
      <c r="T4768" t="s">
        <v>23610</v>
      </c>
      <c r="U4768">
        <v>38</v>
      </c>
      <c r="V4768">
        <v>595</v>
      </c>
      <c r="W4768">
        <v>102</v>
      </c>
      <c r="X4768" t="s">
        <v>21704</v>
      </c>
      <c r="Y4768" t="s">
        <v>23243</v>
      </c>
      <c r="Z4768" t="s">
        <v>23611</v>
      </c>
      <c r="AA4768" t="s">
        <v>23612</v>
      </c>
    </row>
    <row r="4769" spans="1:27" x14ac:dyDescent="0.2">
      <c r="A4769" t="s">
        <v>23613</v>
      </c>
      <c r="B4769">
        <v>75</v>
      </c>
      <c r="C4769">
        <v>72</v>
      </c>
      <c r="D4769">
        <v>100</v>
      </c>
      <c r="E4769">
        <v>3396</v>
      </c>
      <c r="F4769">
        <v>847</v>
      </c>
      <c r="G4769">
        <v>2454</v>
      </c>
      <c r="H4769">
        <v>563</v>
      </c>
      <c r="I4769">
        <v>639</v>
      </c>
      <c r="J4769">
        <v>618</v>
      </c>
      <c r="K4769">
        <v>62</v>
      </c>
      <c r="L4769">
        <v>75</v>
      </c>
      <c r="M4769">
        <v>88</v>
      </c>
      <c r="N4769">
        <v>3913</v>
      </c>
      <c r="O4769">
        <v>963</v>
      </c>
      <c r="P4769">
        <v>2412</v>
      </c>
      <c r="Q4769">
        <v>569</v>
      </c>
      <c r="R4769">
        <v>520</v>
      </c>
      <c r="S4769">
        <v>604</v>
      </c>
      <c r="T4769" t="s">
        <v>23614</v>
      </c>
      <c r="U4769">
        <v>75</v>
      </c>
      <c r="V4769">
        <v>2429</v>
      </c>
      <c r="W4769">
        <v>564</v>
      </c>
      <c r="X4769" t="s">
        <v>23615</v>
      </c>
      <c r="Y4769" t="s">
        <v>22150</v>
      </c>
      <c r="Z4769" t="s">
        <v>23616</v>
      </c>
      <c r="AA4769" t="s">
        <v>23617</v>
      </c>
    </row>
    <row r="4770" spans="1:27" x14ac:dyDescent="0.2">
      <c r="A4770" t="s">
        <v>23618</v>
      </c>
      <c r="B4770">
        <v>25</v>
      </c>
      <c r="C4770">
        <v>18</v>
      </c>
      <c r="D4770">
        <v>29</v>
      </c>
      <c r="E4770">
        <v>96</v>
      </c>
      <c r="F4770">
        <v>53</v>
      </c>
      <c r="G4770">
        <v>142</v>
      </c>
      <c r="H4770">
        <v>20</v>
      </c>
      <c r="I4770">
        <v>20</v>
      </c>
      <c r="J4770">
        <v>21</v>
      </c>
      <c r="K4770">
        <v>21</v>
      </c>
      <c r="L4770">
        <v>19</v>
      </c>
      <c r="M4770">
        <v>25</v>
      </c>
      <c r="N4770">
        <v>111</v>
      </c>
      <c r="O4770">
        <v>60</v>
      </c>
      <c r="P4770">
        <v>140</v>
      </c>
      <c r="Q4770">
        <v>20</v>
      </c>
      <c r="R4770">
        <v>16</v>
      </c>
      <c r="S4770">
        <v>21</v>
      </c>
      <c r="T4770" t="s">
        <v>11859</v>
      </c>
      <c r="U4770">
        <v>22</v>
      </c>
      <c r="V4770">
        <v>104</v>
      </c>
      <c r="W4770">
        <v>19</v>
      </c>
      <c r="X4770" t="s">
        <v>4515</v>
      </c>
      <c r="Y4770" t="s">
        <v>1499</v>
      </c>
      <c r="Z4770" t="s">
        <v>23619</v>
      </c>
      <c r="AA4770" t="s">
        <v>23620</v>
      </c>
    </row>
    <row r="4771" spans="1:27" x14ac:dyDescent="0.2">
      <c r="A4771" t="s">
        <v>23621</v>
      </c>
      <c r="B4771">
        <v>1</v>
      </c>
      <c r="C4771">
        <v>0</v>
      </c>
      <c r="D4771">
        <v>1</v>
      </c>
      <c r="E4771">
        <v>20</v>
      </c>
      <c r="F4771">
        <v>11</v>
      </c>
      <c r="G4771">
        <v>49</v>
      </c>
      <c r="H4771">
        <v>1</v>
      </c>
      <c r="I4771">
        <v>6</v>
      </c>
      <c r="J4771">
        <v>5</v>
      </c>
      <c r="K4771">
        <v>1</v>
      </c>
      <c r="L4771">
        <v>0</v>
      </c>
      <c r="M4771">
        <v>1</v>
      </c>
      <c r="N4771">
        <v>23</v>
      </c>
      <c r="O4771">
        <v>13</v>
      </c>
      <c r="P4771">
        <v>48</v>
      </c>
      <c r="Q4771">
        <v>1</v>
      </c>
      <c r="R4771">
        <v>5</v>
      </c>
      <c r="S4771">
        <v>5</v>
      </c>
      <c r="T4771" t="s">
        <v>23622</v>
      </c>
      <c r="U4771">
        <v>1</v>
      </c>
      <c r="V4771">
        <v>28</v>
      </c>
      <c r="W4771">
        <v>4</v>
      </c>
      <c r="X4771" t="s">
        <v>23623</v>
      </c>
      <c r="Y4771" t="s">
        <v>23624</v>
      </c>
      <c r="Z4771" t="s">
        <v>23626</v>
      </c>
      <c r="AA4771" t="s">
        <v>23627</v>
      </c>
    </row>
    <row r="4772" spans="1:27" x14ac:dyDescent="0.2">
      <c r="A4772" t="s">
        <v>23628</v>
      </c>
      <c r="B4772">
        <v>24</v>
      </c>
      <c r="C4772">
        <v>9</v>
      </c>
      <c r="D4772">
        <v>15</v>
      </c>
      <c r="E4772">
        <v>16</v>
      </c>
      <c r="F4772">
        <v>14</v>
      </c>
      <c r="G4772">
        <v>11</v>
      </c>
      <c r="H4772">
        <v>13</v>
      </c>
      <c r="I4772">
        <v>10</v>
      </c>
      <c r="J4772">
        <v>10</v>
      </c>
      <c r="K4772">
        <v>20</v>
      </c>
      <c r="L4772">
        <v>9</v>
      </c>
      <c r="M4772">
        <v>13</v>
      </c>
      <c r="N4772">
        <v>18</v>
      </c>
      <c r="O4772">
        <v>16</v>
      </c>
      <c r="P4772">
        <v>11</v>
      </c>
      <c r="Q4772">
        <v>13</v>
      </c>
      <c r="R4772">
        <v>8</v>
      </c>
      <c r="S4772">
        <v>10</v>
      </c>
      <c r="T4772" t="s">
        <v>13882</v>
      </c>
      <c r="U4772">
        <v>14</v>
      </c>
      <c r="V4772">
        <v>15</v>
      </c>
      <c r="W4772">
        <v>10</v>
      </c>
      <c r="X4772" t="s">
        <v>6633</v>
      </c>
      <c r="Y4772" t="s">
        <v>2465</v>
      </c>
      <c r="Z4772" t="s">
        <v>23629</v>
      </c>
      <c r="AA4772" t="s">
        <v>23630</v>
      </c>
    </row>
    <row r="4773" spans="1:27" x14ac:dyDescent="0.2">
      <c r="A4773" t="s">
        <v>23631</v>
      </c>
      <c r="B4773">
        <v>0</v>
      </c>
      <c r="C4773">
        <v>0</v>
      </c>
      <c r="D4773">
        <v>0</v>
      </c>
      <c r="E4773">
        <v>1</v>
      </c>
      <c r="F4773">
        <v>0</v>
      </c>
      <c r="G4773">
        <v>0</v>
      </c>
      <c r="H4773">
        <v>0</v>
      </c>
      <c r="I4773">
        <v>1</v>
      </c>
      <c r="J4773">
        <v>0</v>
      </c>
      <c r="K4773">
        <v>0</v>
      </c>
      <c r="L4773">
        <v>0</v>
      </c>
      <c r="M4773">
        <v>0</v>
      </c>
      <c r="N4773">
        <v>1</v>
      </c>
      <c r="O4773">
        <v>0</v>
      </c>
      <c r="P4773">
        <v>0</v>
      </c>
      <c r="Q4773">
        <v>0</v>
      </c>
      <c r="R4773">
        <v>1</v>
      </c>
      <c r="S4773">
        <v>0</v>
      </c>
      <c r="T4773" t="s">
        <v>1239</v>
      </c>
      <c r="U4773">
        <v>0</v>
      </c>
      <c r="V4773">
        <v>0</v>
      </c>
      <c r="W4773">
        <v>0</v>
      </c>
      <c r="X4773" t="s">
        <v>1240</v>
      </c>
      <c r="Y4773" t="s">
        <v>1241</v>
      </c>
      <c r="Z4773" t="s">
        <v>23632</v>
      </c>
      <c r="AA4773" t="s">
        <v>11</v>
      </c>
    </row>
    <row r="4774" spans="1:27" x14ac:dyDescent="0.2">
      <c r="A4774" t="s">
        <v>23633</v>
      </c>
      <c r="B4774">
        <v>34</v>
      </c>
      <c r="C4774">
        <v>20</v>
      </c>
      <c r="D4774">
        <v>23</v>
      </c>
      <c r="E4774">
        <v>222</v>
      </c>
      <c r="F4774">
        <v>224</v>
      </c>
      <c r="G4774">
        <v>399</v>
      </c>
      <c r="H4774">
        <v>45</v>
      </c>
      <c r="I4774">
        <v>52</v>
      </c>
      <c r="J4774">
        <v>40</v>
      </c>
      <c r="K4774">
        <v>28</v>
      </c>
      <c r="L4774">
        <v>21</v>
      </c>
      <c r="M4774">
        <v>20</v>
      </c>
      <c r="N4774">
        <v>256</v>
      </c>
      <c r="O4774">
        <v>255</v>
      </c>
      <c r="P4774">
        <v>392</v>
      </c>
      <c r="Q4774">
        <v>45</v>
      </c>
      <c r="R4774">
        <v>42</v>
      </c>
      <c r="S4774">
        <v>39</v>
      </c>
      <c r="T4774" t="s">
        <v>23634</v>
      </c>
      <c r="U4774">
        <v>23</v>
      </c>
      <c r="V4774">
        <v>301</v>
      </c>
      <c r="W4774">
        <v>42</v>
      </c>
      <c r="X4774" t="s">
        <v>23635</v>
      </c>
      <c r="Y4774" t="s">
        <v>23636</v>
      </c>
      <c r="Z4774" t="s">
        <v>23637</v>
      </c>
      <c r="AA4774" t="s">
        <v>23638</v>
      </c>
    </row>
    <row r="4775" spans="1:27" x14ac:dyDescent="0.2">
      <c r="A4775" t="s">
        <v>23639</v>
      </c>
      <c r="B4775">
        <v>8</v>
      </c>
      <c r="C4775">
        <v>2</v>
      </c>
      <c r="D4775">
        <v>8</v>
      </c>
      <c r="E4775">
        <v>88</v>
      </c>
      <c r="F4775">
        <v>56</v>
      </c>
      <c r="G4775">
        <v>154</v>
      </c>
      <c r="H4775">
        <v>11</v>
      </c>
      <c r="I4775">
        <v>20</v>
      </c>
      <c r="J4775">
        <v>18</v>
      </c>
      <c r="K4775">
        <v>7</v>
      </c>
      <c r="L4775">
        <v>2</v>
      </c>
      <c r="M4775">
        <v>7</v>
      </c>
      <c r="N4775">
        <v>101</v>
      </c>
      <c r="O4775">
        <v>64</v>
      </c>
      <c r="P4775">
        <v>151</v>
      </c>
      <c r="Q4775">
        <v>11</v>
      </c>
      <c r="R4775">
        <v>16</v>
      </c>
      <c r="S4775">
        <v>18</v>
      </c>
      <c r="T4775" t="s">
        <v>23640</v>
      </c>
      <c r="U4775">
        <v>5</v>
      </c>
      <c r="V4775">
        <v>105</v>
      </c>
      <c r="W4775">
        <v>15</v>
      </c>
      <c r="X4775" t="s">
        <v>23641</v>
      </c>
      <c r="Y4775" t="s">
        <v>23642</v>
      </c>
      <c r="Z4775" t="s">
        <v>23643</v>
      </c>
      <c r="AA4775" t="s">
        <v>23644</v>
      </c>
    </row>
    <row r="4776" spans="1:27" x14ac:dyDescent="0.2">
      <c r="A4776" t="s">
        <v>23645</v>
      </c>
      <c r="B4776">
        <v>15</v>
      </c>
      <c r="C4776">
        <v>6</v>
      </c>
      <c r="D4776">
        <v>12</v>
      </c>
      <c r="E4776">
        <v>341</v>
      </c>
      <c r="F4776">
        <v>84</v>
      </c>
      <c r="G4776">
        <v>226</v>
      </c>
      <c r="H4776">
        <v>22</v>
      </c>
      <c r="I4776">
        <v>23</v>
      </c>
      <c r="J4776">
        <v>21</v>
      </c>
      <c r="K4776">
        <v>12</v>
      </c>
      <c r="L4776">
        <v>6</v>
      </c>
      <c r="M4776">
        <v>11</v>
      </c>
      <c r="N4776">
        <v>393</v>
      </c>
      <c r="O4776">
        <v>96</v>
      </c>
      <c r="P4776">
        <v>222</v>
      </c>
      <c r="Q4776">
        <v>22</v>
      </c>
      <c r="R4776">
        <v>19</v>
      </c>
      <c r="S4776">
        <v>21</v>
      </c>
      <c r="T4776" t="s">
        <v>23646</v>
      </c>
      <c r="U4776">
        <v>10</v>
      </c>
      <c r="V4776">
        <v>237</v>
      </c>
      <c r="W4776">
        <v>21</v>
      </c>
      <c r="X4776" t="s">
        <v>23647</v>
      </c>
      <c r="Y4776" t="s">
        <v>23648</v>
      </c>
      <c r="Z4776" t="s">
        <v>23649</v>
      </c>
      <c r="AA4776" t="s">
        <v>23650</v>
      </c>
    </row>
    <row r="4777" spans="1:27" x14ac:dyDescent="0.2">
      <c r="A4777" t="s">
        <v>23651</v>
      </c>
      <c r="B4777">
        <v>105</v>
      </c>
      <c r="C4777">
        <v>75</v>
      </c>
      <c r="D4777">
        <v>97</v>
      </c>
      <c r="E4777">
        <v>343</v>
      </c>
      <c r="F4777">
        <v>182</v>
      </c>
      <c r="G4777">
        <v>284</v>
      </c>
      <c r="H4777">
        <v>180</v>
      </c>
      <c r="I4777">
        <v>240</v>
      </c>
      <c r="J4777">
        <v>189</v>
      </c>
      <c r="K4777">
        <v>87</v>
      </c>
      <c r="L4777">
        <v>78</v>
      </c>
      <c r="M4777">
        <v>85</v>
      </c>
      <c r="N4777">
        <v>395</v>
      </c>
      <c r="O4777">
        <v>207</v>
      </c>
      <c r="P4777">
        <v>279</v>
      </c>
      <c r="Q4777">
        <v>182</v>
      </c>
      <c r="R4777">
        <v>195</v>
      </c>
      <c r="S4777">
        <v>185</v>
      </c>
      <c r="T4777" t="s">
        <v>23652</v>
      </c>
      <c r="U4777">
        <v>83</v>
      </c>
      <c r="V4777">
        <v>294</v>
      </c>
      <c r="W4777">
        <v>187</v>
      </c>
      <c r="X4777" t="s">
        <v>4272</v>
      </c>
      <c r="Y4777" t="s">
        <v>15950</v>
      </c>
      <c r="Z4777" t="s">
        <v>23654</v>
      </c>
      <c r="AA4777" t="s">
        <v>23655</v>
      </c>
    </row>
    <row r="4778" spans="1:27" x14ac:dyDescent="0.2">
      <c r="A4778" t="s">
        <v>23656</v>
      </c>
      <c r="B4778">
        <v>1</v>
      </c>
      <c r="C4778">
        <v>1</v>
      </c>
      <c r="D4778">
        <v>3</v>
      </c>
      <c r="E4778">
        <v>79</v>
      </c>
      <c r="F4778">
        <v>41</v>
      </c>
      <c r="G4778">
        <v>79</v>
      </c>
      <c r="H4778">
        <v>12</v>
      </c>
      <c r="I4778">
        <v>20</v>
      </c>
      <c r="J4778">
        <v>10</v>
      </c>
      <c r="K4778">
        <v>1</v>
      </c>
      <c r="L4778">
        <v>1</v>
      </c>
      <c r="M4778">
        <v>3</v>
      </c>
      <c r="N4778">
        <v>91</v>
      </c>
      <c r="O4778">
        <v>47</v>
      </c>
      <c r="P4778">
        <v>78</v>
      </c>
      <c r="Q4778">
        <v>12</v>
      </c>
      <c r="R4778">
        <v>16</v>
      </c>
      <c r="S4778">
        <v>10</v>
      </c>
      <c r="T4778" t="s">
        <v>23657</v>
      </c>
      <c r="U4778">
        <v>2</v>
      </c>
      <c r="V4778">
        <v>72</v>
      </c>
      <c r="W4778">
        <v>13</v>
      </c>
      <c r="X4778" t="s">
        <v>19752</v>
      </c>
      <c r="Y4778" t="s">
        <v>23658</v>
      </c>
      <c r="Z4778" t="s">
        <v>23659</v>
      </c>
      <c r="AA4778" t="s">
        <v>23660</v>
      </c>
    </row>
    <row r="4779" spans="1:27" x14ac:dyDescent="0.2">
      <c r="A4779" t="s">
        <v>23661</v>
      </c>
      <c r="B4779">
        <v>89</v>
      </c>
      <c r="C4779">
        <v>48</v>
      </c>
      <c r="D4779">
        <v>92</v>
      </c>
      <c r="E4779">
        <v>1030</v>
      </c>
      <c r="F4779">
        <v>607</v>
      </c>
      <c r="G4779">
        <v>1098</v>
      </c>
      <c r="H4779">
        <v>244</v>
      </c>
      <c r="I4779">
        <v>244</v>
      </c>
      <c r="J4779">
        <v>289</v>
      </c>
      <c r="K4779">
        <v>74</v>
      </c>
      <c r="L4779">
        <v>50</v>
      </c>
      <c r="M4779">
        <v>81</v>
      </c>
      <c r="N4779">
        <v>1187</v>
      </c>
      <c r="O4779">
        <v>690</v>
      </c>
      <c r="P4779">
        <v>1079</v>
      </c>
      <c r="Q4779">
        <v>247</v>
      </c>
      <c r="R4779">
        <v>199</v>
      </c>
      <c r="S4779">
        <v>282</v>
      </c>
      <c r="T4779" t="s">
        <v>23662</v>
      </c>
      <c r="U4779">
        <v>68</v>
      </c>
      <c r="V4779">
        <v>985</v>
      </c>
      <c r="W4779">
        <v>243</v>
      </c>
      <c r="X4779" t="s">
        <v>23663</v>
      </c>
      <c r="Y4779" t="s">
        <v>11048</v>
      </c>
      <c r="Z4779" t="s">
        <v>23664</v>
      </c>
      <c r="AA4779" t="s">
        <v>23665</v>
      </c>
    </row>
    <row r="4780" spans="1:27" x14ac:dyDescent="0.2">
      <c r="A4780" t="s">
        <v>23666</v>
      </c>
      <c r="B4780">
        <v>11</v>
      </c>
      <c r="C4780">
        <v>7</v>
      </c>
      <c r="D4780">
        <v>8</v>
      </c>
      <c r="E4780">
        <v>146</v>
      </c>
      <c r="F4780">
        <v>39</v>
      </c>
      <c r="G4780">
        <v>118</v>
      </c>
      <c r="H4780">
        <v>17</v>
      </c>
      <c r="I4780">
        <v>22</v>
      </c>
      <c r="J4780">
        <v>16</v>
      </c>
      <c r="K4780">
        <v>9</v>
      </c>
      <c r="L4780">
        <v>7</v>
      </c>
      <c r="M4780">
        <v>7</v>
      </c>
      <c r="N4780">
        <v>168</v>
      </c>
      <c r="O4780">
        <v>44</v>
      </c>
      <c r="P4780">
        <v>116</v>
      </c>
      <c r="Q4780">
        <v>17</v>
      </c>
      <c r="R4780">
        <v>18</v>
      </c>
      <c r="S4780">
        <v>16</v>
      </c>
      <c r="T4780" t="s">
        <v>23667</v>
      </c>
      <c r="U4780">
        <v>8</v>
      </c>
      <c r="V4780">
        <v>109</v>
      </c>
      <c r="W4780">
        <v>17</v>
      </c>
      <c r="X4780" t="s">
        <v>23668</v>
      </c>
      <c r="Y4780" t="s">
        <v>14101</v>
      </c>
      <c r="Z4780" t="s">
        <v>23669</v>
      </c>
      <c r="AA4780" t="s">
        <v>23670</v>
      </c>
    </row>
    <row r="4781" spans="1:27" x14ac:dyDescent="0.2">
      <c r="A4781" t="s">
        <v>23671</v>
      </c>
      <c r="B4781">
        <v>32</v>
      </c>
      <c r="C4781">
        <v>23</v>
      </c>
      <c r="D4781">
        <v>22</v>
      </c>
      <c r="E4781">
        <v>370</v>
      </c>
      <c r="F4781">
        <v>168</v>
      </c>
      <c r="G4781">
        <v>346</v>
      </c>
      <c r="H4781">
        <v>67</v>
      </c>
      <c r="I4781">
        <v>62</v>
      </c>
      <c r="J4781">
        <v>55</v>
      </c>
      <c r="K4781">
        <v>27</v>
      </c>
      <c r="L4781">
        <v>24</v>
      </c>
      <c r="M4781">
        <v>19</v>
      </c>
      <c r="N4781">
        <v>426</v>
      </c>
      <c r="O4781">
        <v>191</v>
      </c>
      <c r="P4781">
        <v>340</v>
      </c>
      <c r="Q4781">
        <v>68</v>
      </c>
      <c r="R4781">
        <v>50</v>
      </c>
      <c r="S4781">
        <v>54</v>
      </c>
      <c r="T4781" t="s">
        <v>23672</v>
      </c>
      <c r="U4781">
        <v>23</v>
      </c>
      <c r="V4781">
        <v>319</v>
      </c>
      <c r="W4781">
        <v>57</v>
      </c>
      <c r="X4781" t="s">
        <v>23673</v>
      </c>
      <c r="Y4781" t="s">
        <v>4628</v>
      </c>
      <c r="Z4781" t="s">
        <v>23674</v>
      </c>
      <c r="AA4781" t="s">
        <v>23675</v>
      </c>
    </row>
    <row r="4782" spans="1:27" x14ac:dyDescent="0.2">
      <c r="A4782" t="s">
        <v>23676</v>
      </c>
      <c r="B4782">
        <v>20</v>
      </c>
      <c r="C4782">
        <v>8</v>
      </c>
      <c r="D4782">
        <v>24</v>
      </c>
      <c r="E4782">
        <v>25</v>
      </c>
      <c r="F4782">
        <v>9</v>
      </c>
      <c r="G4782">
        <v>28</v>
      </c>
      <c r="H4782">
        <v>20</v>
      </c>
      <c r="I4782">
        <v>13</v>
      </c>
      <c r="J4782">
        <v>14</v>
      </c>
      <c r="K4782">
        <v>17</v>
      </c>
      <c r="L4782">
        <v>8</v>
      </c>
      <c r="M4782">
        <v>21</v>
      </c>
      <c r="N4782">
        <v>29</v>
      </c>
      <c r="O4782">
        <v>10</v>
      </c>
      <c r="P4782">
        <v>28</v>
      </c>
      <c r="Q4782">
        <v>20</v>
      </c>
      <c r="R4782">
        <v>11</v>
      </c>
      <c r="S4782">
        <v>14</v>
      </c>
      <c r="T4782" t="s">
        <v>23677</v>
      </c>
      <c r="U4782">
        <v>15</v>
      </c>
      <c r="V4782">
        <v>22</v>
      </c>
      <c r="W4782">
        <v>15</v>
      </c>
      <c r="X4782" t="s">
        <v>4990</v>
      </c>
      <c r="Y4782" t="s">
        <v>1963</v>
      </c>
      <c r="Z4782" t="s">
        <v>23678</v>
      </c>
      <c r="AA4782" t="s">
        <v>23679</v>
      </c>
    </row>
    <row r="4783" spans="1:27" x14ac:dyDescent="0.2">
      <c r="A4783" t="s">
        <v>23680</v>
      </c>
      <c r="B4783">
        <v>4</v>
      </c>
      <c r="C4783">
        <v>6</v>
      </c>
      <c r="D4783">
        <v>3</v>
      </c>
      <c r="E4783">
        <v>101</v>
      </c>
      <c r="F4783">
        <v>28</v>
      </c>
      <c r="G4783">
        <v>32</v>
      </c>
      <c r="H4783">
        <v>15</v>
      </c>
      <c r="I4783">
        <v>17</v>
      </c>
      <c r="J4783">
        <v>14</v>
      </c>
      <c r="K4783">
        <v>3</v>
      </c>
      <c r="L4783">
        <v>6</v>
      </c>
      <c r="M4783">
        <v>3</v>
      </c>
      <c r="N4783">
        <v>116</v>
      </c>
      <c r="O4783">
        <v>32</v>
      </c>
      <c r="P4783">
        <v>31</v>
      </c>
      <c r="Q4783">
        <v>15</v>
      </c>
      <c r="R4783">
        <v>14</v>
      </c>
      <c r="S4783">
        <v>14</v>
      </c>
      <c r="T4783" t="s">
        <v>23681</v>
      </c>
      <c r="U4783">
        <v>4</v>
      </c>
      <c r="V4783">
        <v>60</v>
      </c>
      <c r="W4783">
        <v>14</v>
      </c>
      <c r="X4783" t="s">
        <v>23682</v>
      </c>
      <c r="Y4783" t="s">
        <v>3472</v>
      </c>
      <c r="Z4783" t="s">
        <v>23683</v>
      </c>
      <c r="AA4783" t="s">
        <v>23684</v>
      </c>
    </row>
    <row r="4784" spans="1:27" x14ac:dyDescent="0.2">
      <c r="A4784" t="s">
        <v>23685</v>
      </c>
      <c r="B4784">
        <v>15</v>
      </c>
      <c r="C4784">
        <v>14</v>
      </c>
      <c r="D4784">
        <v>22</v>
      </c>
      <c r="E4784">
        <v>423</v>
      </c>
      <c r="F4784">
        <v>110</v>
      </c>
      <c r="G4784">
        <v>314</v>
      </c>
      <c r="H4784">
        <v>54</v>
      </c>
      <c r="I4784">
        <v>52</v>
      </c>
      <c r="J4784">
        <v>60</v>
      </c>
      <c r="K4784">
        <v>12</v>
      </c>
      <c r="L4784">
        <v>15</v>
      </c>
      <c r="M4784">
        <v>19</v>
      </c>
      <c r="N4784">
        <v>487</v>
      </c>
      <c r="O4784">
        <v>125</v>
      </c>
      <c r="P4784">
        <v>309</v>
      </c>
      <c r="Q4784">
        <v>55</v>
      </c>
      <c r="R4784">
        <v>42</v>
      </c>
      <c r="S4784">
        <v>59</v>
      </c>
      <c r="T4784" t="s">
        <v>13216</v>
      </c>
      <c r="U4784">
        <v>15</v>
      </c>
      <c r="V4784">
        <v>307</v>
      </c>
      <c r="W4784">
        <v>52</v>
      </c>
      <c r="X4784" t="s">
        <v>23686</v>
      </c>
      <c r="Y4784" t="s">
        <v>23687</v>
      </c>
      <c r="Z4784" t="s">
        <v>23688</v>
      </c>
      <c r="AA4784" t="s">
        <v>23689</v>
      </c>
    </row>
    <row r="4785" spans="1:27" x14ac:dyDescent="0.2">
      <c r="A4785" t="s">
        <v>23690</v>
      </c>
      <c r="B4785">
        <v>13</v>
      </c>
      <c r="C4785">
        <v>6</v>
      </c>
      <c r="D4785">
        <v>12</v>
      </c>
      <c r="E4785">
        <v>196</v>
      </c>
      <c r="F4785">
        <v>57</v>
      </c>
      <c r="G4785">
        <v>98</v>
      </c>
      <c r="H4785">
        <v>37</v>
      </c>
      <c r="I4785">
        <v>38</v>
      </c>
      <c r="J4785">
        <v>50</v>
      </c>
      <c r="K4785">
        <v>11</v>
      </c>
      <c r="L4785">
        <v>6</v>
      </c>
      <c r="M4785">
        <v>11</v>
      </c>
      <c r="N4785">
        <v>226</v>
      </c>
      <c r="O4785">
        <v>65</v>
      </c>
      <c r="P4785">
        <v>96</v>
      </c>
      <c r="Q4785">
        <v>37</v>
      </c>
      <c r="R4785">
        <v>31</v>
      </c>
      <c r="S4785">
        <v>49</v>
      </c>
      <c r="T4785" t="s">
        <v>23691</v>
      </c>
      <c r="U4785">
        <v>9</v>
      </c>
      <c r="V4785">
        <v>129</v>
      </c>
      <c r="W4785">
        <v>39</v>
      </c>
      <c r="X4785" t="s">
        <v>23692</v>
      </c>
      <c r="Y4785" t="s">
        <v>13595</v>
      </c>
      <c r="Z4785" t="s">
        <v>23693</v>
      </c>
      <c r="AA4785" t="s">
        <v>23694</v>
      </c>
    </row>
    <row r="4786" spans="1:27" x14ac:dyDescent="0.2">
      <c r="A4786" t="s">
        <v>23695</v>
      </c>
      <c r="B4786">
        <v>50</v>
      </c>
      <c r="C4786">
        <v>23</v>
      </c>
      <c r="D4786">
        <v>43</v>
      </c>
      <c r="E4786">
        <v>460</v>
      </c>
      <c r="F4786">
        <v>239</v>
      </c>
      <c r="G4786">
        <v>539</v>
      </c>
      <c r="H4786">
        <v>179</v>
      </c>
      <c r="I4786">
        <v>188</v>
      </c>
      <c r="J4786">
        <v>154</v>
      </c>
      <c r="K4786">
        <v>41</v>
      </c>
      <c r="L4786">
        <v>24</v>
      </c>
      <c r="M4786">
        <v>38</v>
      </c>
      <c r="N4786">
        <v>530</v>
      </c>
      <c r="O4786">
        <v>272</v>
      </c>
      <c r="P4786">
        <v>530</v>
      </c>
      <c r="Q4786">
        <v>181</v>
      </c>
      <c r="R4786">
        <v>153</v>
      </c>
      <c r="S4786">
        <v>151</v>
      </c>
      <c r="T4786" t="s">
        <v>23696</v>
      </c>
      <c r="U4786">
        <v>34</v>
      </c>
      <c r="V4786">
        <v>444</v>
      </c>
      <c r="W4786">
        <v>162</v>
      </c>
      <c r="X4786" t="s">
        <v>23697</v>
      </c>
      <c r="Y4786" t="s">
        <v>9436</v>
      </c>
      <c r="Z4786" t="s">
        <v>23698</v>
      </c>
      <c r="AA4786" t="s">
        <v>23699</v>
      </c>
    </row>
    <row r="4787" spans="1:27" x14ac:dyDescent="0.2">
      <c r="A4787" t="s">
        <v>23700</v>
      </c>
      <c r="B4787">
        <v>39</v>
      </c>
      <c r="C4787">
        <v>31</v>
      </c>
      <c r="D4787">
        <v>49</v>
      </c>
      <c r="E4787">
        <v>837</v>
      </c>
      <c r="F4787">
        <v>276</v>
      </c>
      <c r="G4787">
        <v>866</v>
      </c>
      <c r="H4787">
        <v>184</v>
      </c>
      <c r="I4787">
        <v>228</v>
      </c>
      <c r="J4787">
        <v>233</v>
      </c>
      <c r="K4787">
        <v>32</v>
      </c>
      <c r="L4787">
        <v>32</v>
      </c>
      <c r="M4787">
        <v>43</v>
      </c>
      <c r="N4787">
        <v>964</v>
      </c>
      <c r="O4787">
        <v>314</v>
      </c>
      <c r="P4787">
        <v>851</v>
      </c>
      <c r="Q4787">
        <v>186</v>
      </c>
      <c r="R4787">
        <v>186</v>
      </c>
      <c r="S4787">
        <v>228</v>
      </c>
      <c r="T4787" t="s">
        <v>23701</v>
      </c>
      <c r="U4787">
        <v>36</v>
      </c>
      <c r="V4787">
        <v>710</v>
      </c>
      <c r="W4787">
        <v>200</v>
      </c>
      <c r="X4787" t="s">
        <v>23702</v>
      </c>
      <c r="Y4787" t="s">
        <v>23703</v>
      </c>
      <c r="Z4787" t="s">
        <v>23704</v>
      </c>
      <c r="AA4787" t="s">
        <v>23705</v>
      </c>
    </row>
    <row r="4788" spans="1:27" x14ac:dyDescent="0.2">
      <c r="A4788" t="s">
        <v>23706</v>
      </c>
      <c r="B4788">
        <v>51</v>
      </c>
      <c r="C4788">
        <v>35</v>
      </c>
      <c r="D4788">
        <v>33</v>
      </c>
      <c r="E4788">
        <v>105</v>
      </c>
      <c r="F4788">
        <v>131</v>
      </c>
      <c r="G4788">
        <v>191</v>
      </c>
      <c r="H4788">
        <v>40</v>
      </c>
      <c r="I4788">
        <v>55</v>
      </c>
      <c r="J4788">
        <v>49</v>
      </c>
      <c r="K4788">
        <v>42</v>
      </c>
      <c r="L4788">
        <v>36</v>
      </c>
      <c r="M4788">
        <v>29</v>
      </c>
      <c r="N4788">
        <v>121</v>
      </c>
      <c r="O4788">
        <v>149</v>
      </c>
      <c r="P4788">
        <v>188</v>
      </c>
      <c r="Q4788">
        <v>40</v>
      </c>
      <c r="R4788">
        <v>45</v>
      </c>
      <c r="S4788">
        <v>48</v>
      </c>
      <c r="T4788" t="s">
        <v>23707</v>
      </c>
      <c r="U4788">
        <v>36</v>
      </c>
      <c r="V4788">
        <v>153</v>
      </c>
      <c r="W4788">
        <v>44</v>
      </c>
      <c r="X4788" t="s">
        <v>11063</v>
      </c>
      <c r="Y4788" t="s">
        <v>6411</v>
      </c>
      <c r="Z4788" t="s">
        <v>23708</v>
      </c>
      <c r="AA4788" t="s">
        <v>16957</v>
      </c>
    </row>
    <row r="4789" spans="1:27" x14ac:dyDescent="0.2">
      <c r="A4789" t="s">
        <v>23709</v>
      </c>
      <c r="B4789">
        <v>55</v>
      </c>
      <c r="C4789">
        <v>42</v>
      </c>
      <c r="D4789">
        <v>43</v>
      </c>
      <c r="E4789">
        <v>838</v>
      </c>
      <c r="F4789">
        <v>274</v>
      </c>
      <c r="G4789">
        <v>508</v>
      </c>
      <c r="H4789">
        <v>84</v>
      </c>
      <c r="I4789">
        <v>66</v>
      </c>
      <c r="J4789">
        <v>82</v>
      </c>
      <c r="K4789">
        <v>46</v>
      </c>
      <c r="L4789">
        <v>44</v>
      </c>
      <c r="M4789">
        <v>38</v>
      </c>
      <c r="N4789">
        <v>966</v>
      </c>
      <c r="O4789">
        <v>312</v>
      </c>
      <c r="P4789">
        <v>499</v>
      </c>
      <c r="Q4789">
        <v>85</v>
      </c>
      <c r="R4789">
        <v>54</v>
      </c>
      <c r="S4789">
        <v>80</v>
      </c>
      <c r="T4789" t="s">
        <v>23710</v>
      </c>
      <c r="U4789">
        <v>43</v>
      </c>
      <c r="V4789">
        <v>592</v>
      </c>
      <c r="W4789">
        <v>73</v>
      </c>
      <c r="X4789" t="s">
        <v>23711</v>
      </c>
      <c r="Y4789" t="s">
        <v>1741</v>
      </c>
      <c r="Z4789" t="s">
        <v>23712</v>
      </c>
      <c r="AA4789" t="s">
        <v>23713</v>
      </c>
    </row>
    <row r="4790" spans="1:27" x14ac:dyDescent="0.2">
      <c r="A4790" t="s">
        <v>23714</v>
      </c>
      <c r="B4790">
        <v>24</v>
      </c>
      <c r="C4790">
        <v>23</v>
      </c>
      <c r="D4790">
        <v>17</v>
      </c>
      <c r="E4790">
        <v>144</v>
      </c>
      <c r="F4790">
        <v>86</v>
      </c>
      <c r="G4790">
        <v>187</v>
      </c>
      <c r="H4790">
        <v>61</v>
      </c>
      <c r="I4790">
        <v>81</v>
      </c>
      <c r="J4790">
        <v>74</v>
      </c>
      <c r="K4790">
        <v>20</v>
      </c>
      <c r="L4790">
        <v>24</v>
      </c>
      <c r="M4790">
        <v>15</v>
      </c>
      <c r="N4790">
        <v>166</v>
      </c>
      <c r="O4790">
        <v>98</v>
      </c>
      <c r="P4790">
        <v>184</v>
      </c>
      <c r="Q4790">
        <v>62</v>
      </c>
      <c r="R4790">
        <v>66</v>
      </c>
      <c r="S4790">
        <v>72</v>
      </c>
      <c r="T4790" t="s">
        <v>23715</v>
      </c>
      <c r="U4790">
        <v>20</v>
      </c>
      <c r="V4790">
        <v>149</v>
      </c>
      <c r="W4790">
        <v>67</v>
      </c>
      <c r="X4790" t="s">
        <v>11781</v>
      </c>
      <c r="Y4790" t="s">
        <v>18301</v>
      </c>
      <c r="Z4790" t="s">
        <v>23716</v>
      </c>
      <c r="AA4790" t="s">
        <v>23717</v>
      </c>
    </row>
    <row r="4791" spans="1:27" x14ac:dyDescent="0.2">
      <c r="A4791" t="s">
        <v>23718</v>
      </c>
      <c r="B4791">
        <v>31</v>
      </c>
      <c r="C4791">
        <v>20</v>
      </c>
      <c r="D4791">
        <v>29</v>
      </c>
      <c r="E4791">
        <v>123</v>
      </c>
      <c r="F4791">
        <v>64</v>
      </c>
      <c r="G4791">
        <v>117</v>
      </c>
      <c r="H4791">
        <v>26</v>
      </c>
      <c r="I4791">
        <v>35</v>
      </c>
      <c r="J4791">
        <v>25</v>
      </c>
      <c r="K4791">
        <v>26</v>
      </c>
      <c r="L4791">
        <v>21</v>
      </c>
      <c r="M4791">
        <v>25</v>
      </c>
      <c r="N4791">
        <v>142</v>
      </c>
      <c r="O4791">
        <v>73</v>
      </c>
      <c r="P4791">
        <v>115</v>
      </c>
      <c r="Q4791">
        <v>26</v>
      </c>
      <c r="R4791">
        <v>28</v>
      </c>
      <c r="S4791">
        <v>24</v>
      </c>
      <c r="T4791" t="s">
        <v>23719</v>
      </c>
      <c r="U4791">
        <v>24</v>
      </c>
      <c r="V4791">
        <v>110</v>
      </c>
      <c r="W4791">
        <v>26</v>
      </c>
      <c r="X4791" t="s">
        <v>14211</v>
      </c>
      <c r="Y4791" t="s">
        <v>23720</v>
      </c>
      <c r="Z4791" t="s">
        <v>23721</v>
      </c>
      <c r="AA4791" t="s">
        <v>23722</v>
      </c>
    </row>
    <row r="4792" spans="1:27" x14ac:dyDescent="0.2">
      <c r="A4792" t="s">
        <v>23723</v>
      </c>
      <c r="B4792">
        <v>118</v>
      </c>
      <c r="C4792">
        <v>82</v>
      </c>
      <c r="D4792">
        <v>101</v>
      </c>
      <c r="E4792">
        <v>1031</v>
      </c>
      <c r="F4792">
        <v>728</v>
      </c>
      <c r="G4792">
        <v>1109</v>
      </c>
      <c r="H4792">
        <v>186</v>
      </c>
      <c r="I4792">
        <v>252</v>
      </c>
      <c r="J4792">
        <v>236</v>
      </c>
      <c r="K4792">
        <v>98</v>
      </c>
      <c r="L4792">
        <v>85</v>
      </c>
      <c r="M4792">
        <v>88</v>
      </c>
      <c r="N4792">
        <v>1188</v>
      </c>
      <c r="O4792">
        <v>828</v>
      </c>
      <c r="P4792">
        <v>1090</v>
      </c>
      <c r="Q4792">
        <v>188</v>
      </c>
      <c r="R4792">
        <v>205</v>
      </c>
      <c r="S4792">
        <v>231</v>
      </c>
      <c r="T4792" t="s">
        <v>23724</v>
      </c>
      <c r="U4792">
        <v>90</v>
      </c>
      <c r="V4792">
        <v>1035</v>
      </c>
      <c r="W4792">
        <v>208</v>
      </c>
      <c r="X4792" t="s">
        <v>23725</v>
      </c>
      <c r="Y4792" t="s">
        <v>3472</v>
      </c>
      <c r="Z4792" t="s">
        <v>23726</v>
      </c>
      <c r="AA4792" t="s">
        <v>23727</v>
      </c>
    </row>
    <row r="4793" spans="1:27" x14ac:dyDescent="0.2">
      <c r="A4793" t="s">
        <v>23728</v>
      </c>
      <c r="B4793">
        <v>7</v>
      </c>
      <c r="C4793">
        <v>5</v>
      </c>
      <c r="D4793">
        <v>6</v>
      </c>
      <c r="E4793">
        <v>137</v>
      </c>
      <c r="F4793">
        <v>70</v>
      </c>
      <c r="G4793">
        <v>147</v>
      </c>
      <c r="H4793">
        <v>26</v>
      </c>
      <c r="I4793">
        <v>15</v>
      </c>
      <c r="J4793">
        <v>21</v>
      </c>
      <c r="K4793">
        <v>6</v>
      </c>
      <c r="L4793">
        <v>5</v>
      </c>
      <c r="M4793">
        <v>5</v>
      </c>
      <c r="N4793">
        <v>158</v>
      </c>
      <c r="O4793">
        <v>80</v>
      </c>
      <c r="P4793">
        <v>144</v>
      </c>
      <c r="Q4793">
        <v>26</v>
      </c>
      <c r="R4793">
        <v>12</v>
      </c>
      <c r="S4793">
        <v>21</v>
      </c>
      <c r="T4793" t="s">
        <v>23729</v>
      </c>
      <c r="U4793">
        <v>5</v>
      </c>
      <c r="V4793">
        <v>127</v>
      </c>
      <c r="W4793">
        <v>20</v>
      </c>
      <c r="X4793" t="s">
        <v>23730</v>
      </c>
      <c r="Y4793" t="s">
        <v>3803</v>
      </c>
      <c r="Z4793" t="s">
        <v>23731</v>
      </c>
      <c r="AA4793" t="s">
        <v>23732</v>
      </c>
    </row>
    <row r="4794" spans="1:27" x14ac:dyDescent="0.2">
      <c r="A4794" t="s">
        <v>23733</v>
      </c>
      <c r="B4794">
        <v>123</v>
      </c>
      <c r="C4794">
        <v>98</v>
      </c>
      <c r="D4794">
        <v>99</v>
      </c>
      <c r="E4794">
        <v>1372</v>
      </c>
      <c r="F4794">
        <v>908</v>
      </c>
      <c r="G4794">
        <v>917</v>
      </c>
      <c r="H4794">
        <v>175</v>
      </c>
      <c r="I4794">
        <v>177</v>
      </c>
      <c r="J4794">
        <v>201</v>
      </c>
      <c r="K4794">
        <v>102</v>
      </c>
      <c r="L4794">
        <v>102</v>
      </c>
      <c r="M4794">
        <v>87</v>
      </c>
      <c r="N4794">
        <v>1581</v>
      </c>
      <c r="O4794">
        <v>1033</v>
      </c>
      <c r="P4794">
        <v>901</v>
      </c>
      <c r="Q4794">
        <v>177</v>
      </c>
      <c r="R4794">
        <v>144</v>
      </c>
      <c r="S4794">
        <v>196</v>
      </c>
      <c r="T4794" t="s">
        <v>23734</v>
      </c>
      <c r="U4794">
        <v>97</v>
      </c>
      <c r="V4794">
        <v>1172</v>
      </c>
      <c r="W4794">
        <v>172</v>
      </c>
      <c r="X4794" t="s">
        <v>23735</v>
      </c>
      <c r="Y4794" t="s">
        <v>5198</v>
      </c>
      <c r="Z4794" t="s">
        <v>23736</v>
      </c>
      <c r="AA4794" t="s">
        <v>23737</v>
      </c>
    </row>
    <row r="4795" spans="1:27" x14ac:dyDescent="0.2">
      <c r="A4795" t="s">
        <v>23738</v>
      </c>
      <c r="B4795">
        <v>6</v>
      </c>
      <c r="C4795">
        <v>4</v>
      </c>
      <c r="D4795">
        <v>3</v>
      </c>
      <c r="E4795">
        <v>174</v>
      </c>
      <c r="F4795">
        <v>53</v>
      </c>
      <c r="G4795">
        <v>111</v>
      </c>
      <c r="H4795">
        <v>12</v>
      </c>
      <c r="I4795">
        <v>16</v>
      </c>
      <c r="J4795">
        <v>9</v>
      </c>
      <c r="K4795">
        <v>5</v>
      </c>
      <c r="L4795">
        <v>4</v>
      </c>
      <c r="M4795">
        <v>3</v>
      </c>
      <c r="N4795">
        <v>200</v>
      </c>
      <c r="O4795">
        <v>60</v>
      </c>
      <c r="P4795">
        <v>109</v>
      </c>
      <c r="Q4795">
        <v>12</v>
      </c>
      <c r="R4795">
        <v>13</v>
      </c>
      <c r="S4795">
        <v>9</v>
      </c>
      <c r="T4795" t="s">
        <v>23739</v>
      </c>
      <c r="U4795">
        <v>4</v>
      </c>
      <c r="V4795">
        <v>123</v>
      </c>
      <c r="W4795">
        <v>11</v>
      </c>
      <c r="X4795" t="s">
        <v>23740</v>
      </c>
      <c r="Y4795" t="s">
        <v>11646</v>
      </c>
      <c r="Z4795" t="s">
        <v>23742</v>
      </c>
      <c r="AA4795" t="s">
        <v>23743</v>
      </c>
    </row>
    <row r="4796" spans="1:27" x14ac:dyDescent="0.2">
      <c r="A4796" t="s">
        <v>23744</v>
      </c>
      <c r="B4796">
        <v>22</v>
      </c>
      <c r="C4796">
        <v>13</v>
      </c>
      <c r="D4796">
        <v>23</v>
      </c>
      <c r="E4796">
        <v>176</v>
      </c>
      <c r="F4796">
        <v>104</v>
      </c>
      <c r="G4796">
        <v>143</v>
      </c>
      <c r="H4796">
        <v>27</v>
      </c>
      <c r="I4796">
        <v>22</v>
      </c>
      <c r="J4796">
        <v>24</v>
      </c>
      <c r="K4796">
        <v>18</v>
      </c>
      <c r="L4796">
        <v>14</v>
      </c>
      <c r="M4796">
        <v>20</v>
      </c>
      <c r="N4796">
        <v>203</v>
      </c>
      <c r="O4796">
        <v>118</v>
      </c>
      <c r="P4796">
        <v>141</v>
      </c>
      <c r="Q4796">
        <v>27</v>
      </c>
      <c r="R4796">
        <v>18</v>
      </c>
      <c r="S4796">
        <v>23</v>
      </c>
      <c r="T4796" t="s">
        <v>23745</v>
      </c>
      <c r="U4796">
        <v>17</v>
      </c>
      <c r="V4796">
        <v>154</v>
      </c>
      <c r="W4796">
        <v>23</v>
      </c>
      <c r="X4796" t="s">
        <v>23746</v>
      </c>
      <c r="Y4796" t="s">
        <v>23747</v>
      </c>
      <c r="Z4796" t="s">
        <v>23748</v>
      </c>
      <c r="AA4796" t="s">
        <v>23749</v>
      </c>
    </row>
    <row r="4797" spans="1:27" x14ac:dyDescent="0.2">
      <c r="A4797" t="s">
        <v>23750</v>
      </c>
      <c r="B4797">
        <v>41</v>
      </c>
      <c r="C4797">
        <v>38</v>
      </c>
      <c r="D4797">
        <v>32</v>
      </c>
      <c r="E4797">
        <v>113</v>
      </c>
      <c r="F4797">
        <v>57</v>
      </c>
      <c r="G4797">
        <v>87</v>
      </c>
      <c r="H4797">
        <v>25</v>
      </c>
      <c r="I4797">
        <v>43</v>
      </c>
      <c r="J4797">
        <v>34</v>
      </c>
      <c r="K4797">
        <v>34</v>
      </c>
      <c r="L4797">
        <v>40</v>
      </c>
      <c r="M4797">
        <v>28</v>
      </c>
      <c r="N4797">
        <v>130</v>
      </c>
      <c r="O4797">
        <v>65</v>
      </c>
      <c r="P4797">
        <v>85</v>
      </c>
      <c r="Q4797">
        <v>25</v>
      </c>
      <c r="R4797">
        <v>35</v>
      </c>
      <c r="S4797">
        <v>33</v>
      </c>
      <c r="T4797" t="s">
        <v>23751</v>
      </c>
      <c r="U4797">
        <v>34</v>
      </c>
      <c r="V4797">
        <v>93</v>
      </c>
      <c r="W4797">
        <v>31</v>
      </c>
      <c r="X4797" t="s">
        <v>267</v>
      </c>
      <c r="Y4797" t="s">
        <v>7201</v>
      </c>
      <c r="Z4797" t="s">
        <v>23752</v>
      </c>
      <c r="AA4797" t="s">
        <v>23753</v>
      </c>
    </row>
    <row r="4798" spans="1:27" x14ac:dyDescent="0.2">
      <c r="A4798" t="s">
        <v>23754</v>
      </c>
      <c r="B4798">
        <v>77</v>
      </c>
      <c r="C4798">
        <v>60</v>
      </c>
      <c r="D4798">
        <v>69</v>
      </c>
      <c r="E4798">
        <v>824</v>
      </c>
      <c r="F4798">
        <v>265</v>
      </c>
      <c r="G4798">
        <v>453</v>
      </c>
      <c r="H4798">
        <v>92</v>
      </c>
      <c r="I4798">
        <v>132</v>
      </c>
      <c r="J4798">
        <v>131</v>
      </c>
      <c r="K4798">
        <v>64</v>
      </c>
      <c r="L4798">
        <v>62</v>
      </c>
      <c r="M4798">
        <v>60</v>
      </c>
      <c r="N4798">
        <v>949</v>
      </c>
      <c r="O4798">
        <v>301</v>
      </c>
      <c r="P4798">
        <v>445</v>
      </c>
      <c r="Q4798">
        <v>93</v>
      </c>
      <c r="R4798">
        <v>107</v>
      </c>
      <c r="S4798">
        <v>128</v>
      </c>
      <c r="T4798" t="s">
        <v>22635</v>
      </c>
      <c r="U4798">
        <v>62</v>
      </c>
      <c r="V4798">
        <v>565</v>
      </c>
      <c r="W4798">
        <v>109</v>
      </c>
      <c r="X4798" t="s">
        <v>23755</v>
      </c>
      <c r="Y4798" t="s">
        <v>13943</v>
      </c>
      <c r="Z4798" t="s">
        <v>23756</v>
      </c>
      <c r="AA4798" t="s">
        <v>23757</v>
      </c>
    </row>
    <row r="4799" spans="1:27" x14ac:dyDescent="0.2">
      <c r="A4799" t="s">
        <v>23758</v>
      </c>
      <c r="B4799">
        <v>28</v>
      </c>
      <c r="C4799">
        <v>25</v>
      </c>
      <c r="D4799">
        <v>37</v>
      </c>
      <c r="E4799">
        <v>980</v>
      </c>
      <c r="F4799">
        <v>566</v>
      </c>
      <c r="G4799">
        <v>697</v>
      </c>
      <c r="H4799">
        <v>160</v>
      </c>
      <c r="I4799">
        <v>168</v>
      </c>
      <c r="J4799">
        <v>155</v>
      </c>
      <c r="K4799">
        <v>23</v>
      </c>
      <c r="L4799">
        <v>26</v>
      </c>
      <c r="M4799">
        <v>32</v>
      </c>
      <c r="N4799">
        <v>1129</v>
      </c>
      <c r="O4799">
        <v>644</v>
      </c>
      <c r="P4799">
        <v>685</v>
      </c>
      <c r="Q4799">
        <v>162</v>
      </c>
      <c r="R4799">
        <v>137</v>
      </c>
      <c r="S4799">
        <v>151</v>
      </c>
      <c r="T4799" t="s">
        <v>23759</v>
      </c>
      <c r="U4799">
        <v>27</v>
      </c>
      <c r="V4799">
        <v>819</v>
      </c>
      <c r="W4799">
        <v>150</v>
      </c>
      <c r="X4799" t="s">
        <v>23760</v>
      </c>
      <c r="Y4799" t="s">
        <v>23761</v>
      </c>
      <c r="Z4799" t="s">
        <v>23762</v>
      </c>
      <c r="AA4799" t="s">
        <v>23763</v>
      </c>
    </row>
    <row r="4800" spans="1:27" x14ac:dyDescent="0.2">
      <c r="A4800" t="s">
        <v>23764</v>
      </c>
      <c r="B4800">
        <v>51</v>
      </c>
      <c r="C4800">
        <v>38</v>
      </c>
      <c r="D4800">
        <v>43</v>
      </c>
      <c r="E4800">
        <v>3638</v>
      </c>
      <c r="F4800">
        <v>884</v>
      </c>
      <c r="G4800">
        <v>2204</v>
      </c>
      <c r="H4800">
        <v>105</v>
      </c>
      <c r="I4800">
        <v>108</v>
      </c>
      <c r="J4800">
        <v>106</v>
      </c>
      <c r="K4800">
        <v>42</v>
      </c>
      <c r="L4800">
        <v>40</v>
      </c>
      <c r="M4800">
        <v>38</v>
      </c>
      <c r="N4800">
        <v>4192</v>
      </c>
      <c r="O4800">
        <v>1005</v>
      </c>
      <c r="P4800">
        <v>2166</v>
      </c>
      <c r="Q4800">
        <v>106</v>
      </c>
      <c r="R4800">
        <v>88</v>
      </c>
      <c r="S4800">
        <v>104</v>
      </c>
      <c r="T4800" t="s">
        <v>23765</v>
      </c>
      <c r="U4800">
        <v>40</v>
      </c>
      <c r="V4800">
        <v>2454</v>
      </c>
      <c r="W4800">
        <v>99</v>
      </c>
      <c r="X4800" t="s">
        <v>23766</v>
      </c>
      <c r="Y4800" t="s">
        <v>23767</v>
      </c>
      <c r="Z4800" t="s">
        <v>23768</v>
      </c>
      <c r="AA4800" t="s">
        <v>23769</v>
      </c>
    </row>
    <row r="4801" spans="1:27" x14ac:dyDescent="0.2">
      <c r="A4801" t="s">
        <v>23770</v>
      </c>
      <c r="B4801">
        <v>53</v>
      </c>
      <c r="C4801">
        <v>51</v>
      </c>
      <c r="D4801">
        <v>43</v>
      </c>
      <c r="E4801">
        <v>593</v>
      </c>
      <c r="F4801">
        <v>185</v>
      </c>
      <c r="G4801">
        <v>399</v>
      </c>
      <c r="H4801">
        <v>106</v>
      </c>
      <c r="I4801">
        <v>161</v>
      </c>
      <c r="J4801">
        <v>110</v>
      </c>
      <c r="K4801">
        <v>44</v>
      </c>
      <c r="L4801">
        <v>53</v>
      </c>
      <c r="M4801">
        <v>38</v>
      </c>
      <c r="N4801">
        <v>683</v>
      </c>
      <c r="O4801">
        <v>210</v>
      </c>
      <c r="P4801">
        <v>392</v>
      </c>
      <c r="Q4801">
        <v>107</v>
      </c>
      <c r="R4801">
        <v>131</v>
      </c>
      <c r="S4801">
        <v>108</v>
      </c>
      <c r="T4801" t="s">
        <v>23771</v>
      </c>
      <c r="U4801">
        <v>45</v>
      </c>
      <c r="V4801">
        <v>428</v>
      </c>
      <c r="W4801">
        <v>115</v>
      </c>
      <c r="X4801" t="s">
        <v>23741</v>
      </c>
      <c r="Y4801" t="s">
        <v>23772</v>
      </c>
      <c r="Z4801" t="s">
        <v>23773</v>
      </c>
      <c r="AA4801" t="s">
        <v>23774</v>
      </c>
    </row>
    <row r="4802" spans="1:27" x14ac:dyDescent="0.2">
      <c r="A4802" t="s">
        <v>23775</v>
      </c>
      <c r="B4802">
        <v>44</v>
      </c>
      <c r="C4802">
        <v>29</v>
      </c>
      <c r="D4802">
        <v>36</v>
      </c>
      <c r="E4802">
        <v>128</v>
      </c>
      <c r="F4802">
        <v>97</v>
      </c>
      <c r="G4802">
        <v>108</v>
      </c>
      <c r="H4802">
        <v>57</v>
      </c>
      <c r="I4802">
        <v>67</v>
      </c>
      <c r="J4802">
        <v>56</v>
      </c>
      <c r="K4802">
        <v>36</v>
      </c>
      <c r="L4802">
        <v>30</v>
      </c>
      <c r="M4802">
        <v>32</v>
      </c>
      <c r="N4802">
        <v>147</v>
      </c>
      <c r="O4802">
        <v>110</v>
      </c>
      <c r="P4802">
        <v>106</v>
      </c>
      <c r="Q4802">
        <v>58</v>
      </c>
      <c r="R4802">
        <v>55</v>
      </c>
      <c r="S4802">
        <v>55</v>
      </c>
      <c r="T4802" t="s">
        <v>23776</v>
      </c>
      <c r="U4802">
        <v>33</v>
      </c>
      <c r="V4802">
        <v>121</v>
      </c>
      <c r="W4802">
        <v>56</v>
      </c>
      <c r="X4802" t="s">
        <v>23081</v>
      </c>
      <c r="Y4802" t="s">
        <v>8258</v>
      </c>
      <c r="Z4802" t="s">
        <v>23777</v>
      </c>
      <c r="AA4802" t="s">
        <v>23778</v>
      </c>
    </row>
    <row r="4803" spans="1:27" x14ac:dyDescent="0.2">
      <c r="A4803" t="s">
        <v>23779</v>
      </c>
      <c r="B4803">
        <v>62</v>
      </c>
      <c r="C4803">
        <v>44</v>
      </c>
      <c r="D4803">
        <v>69</v>
      </c>
      <c r="E4803">
        <v>868</v>
      </c>
      <c r="F4803">
        <v>359</v>
      </c>
      <c r="G4803">
        <v>378</v>
      </c>
      <c r="H4803">
        <v>113</v>
      </c>
      <c r="I4803">
        <v>123</v>
      </c>
      <c r="J4803">
        <v>110</v>
      </c>
      <c r="K4803">
        <v>51</v>
      </c>
      <c r="L4803">
        <v>46</v>
      </c>
      <c r="M4803">
        <v>60</v>
      </c>
      <c r="N4803">
        <v>1000</v>
      </c>
      <c r="O4803">
        <v>408</v>
      </c>
      <c r="P4803">
        <v>371</v>
      </c>
      <c r="Q4803">
        <v>114</v>
      </c>
      <c r="R4803">
        <v>100</v>
      </c>
      <c r="S4803">
        <v>108</v>
      </c>
      <c r="T4803" t="s">
        <v>23780</v>
      </c>
      <c r="U4803">
        <v>52</v>
      </c>
      <c r="V4803">
        <v>593</v>
      </c>
      <c r="W4803">
        <v>107</v>
      </c>
      <c r="X4803" t="s">
        <v>23781</v>
      </c>
      <c r="Y4803" t="s">
        <v>2859</v>
      </c>
      <c r="Z4803" t="s">
        <v>23782</v>
      </c>
      <c r="AA4803" t="s">
        <v>23783</v>
      </c>
    </row>
    <row r="4804" spans="1:27" x14ac:dyDescent="0.2">
      <c r="A4804" t="s">
        <v>23784</v>
      </c>
      <c r="B4804">
        <v>42</v>
      </c>
      <c r="C4804">
        <v>38</v>
      </c>
      <c r="D4804">
        <v>36</v>
      </c>
      <c r="E4804">
        <v>289</v>
      </c>
      <c r="F4804">
        <v>76</v>
      </c>
      <c r="G4804">
        <v>243</v>
      </c>
      <c r="H4804">
        <v>52</v>
      </c>
      <c r="I4804">
        <v>64</v>
      </c>
      <c r="J4804">
        <v>54</v>
      </c>
      <c r="K4804">
        <v>35</v>
      </c>
      <c r="L4804">
        <v>40</v>
      </c>
      <c r="M4804">
        <v>32</v>
      </c>
      <c r="N4804">
        <v>333</v>
      </c>
      <c r="O4804">
        <v>86</v>
      </c>
      <c r="P4804">
        <v>239</v>
      </c>
      <c r="Q4804">
        <v>53</v>
      </c>
      <c r="R4804">
        <v>52</v>
      </c>
      <c r="S4804">
        <v>53</v>
      </c>
      <c r="T4804" t="s">
        <v>23785</v>
      </c>
      <c r="U4804">
        <v>36</v>
      </c>
      <c r="V4804">
        <v>219</v>
      </c>
      <c r="W4804">
        <v>53</v>
      </c>
      <c r="X4804" t="s">
        <v>3814</v>
      </c>
      <c r="Y4804" t="s">
        <v>3815</v>
      </c>
      <c r="Z4804" t="s">
        <v>23787</v>
      </c>
      <c r="AA4804" t="s">
        <v>23788</v>
      </c>
    </row>
    <row r="4805" spans="1:27" x14ac:dyDescent="0.2">
      <c r="A4805" t="s">
        <v>23789</v>
      </c>
      <c r="B4805">
        <v>4</v>
      </c>
      <c r="C4805">
        <v>3</v>
      </c>
      <c r="D4805">
        <v>5</v>
      </c>
      <c r="E4805">
        <v>215</v>
      </c>
      <c r="F4805">
        <v>83</v>
      </c>
      <c r="G4805">
        <v>194</v>
      </c>
      <c r="H4805">
        <v>11</v>
      </c>
      <c r="I4805">
        <v>15</v>
      </c>
      <c r="J4805">
        <v>19</v>
      </c>
      <c r="K4805">
        <v>3</v>
      </c>
      <c r="L4805">
        <v>3</v>
      </c>
      <c r="M4805">
        <v>4</v>
      </c>
      <c r="N4805">
        <v>248</v>
      </c>
      <c r="O4805">
        <v>94</v>
      </c>
      <c r="P4805">
        <v>191</v>
      </c>
      <c r="Q4805">
        <v>11</v>
      </c>
      <c r="R4805">
        <v>12</v>
      </c>
      <c r="S4805">
        <v>19</v>
      </c>
      <c r="T4805" t="s">
        <v>23790</v>
      </c>
      <c r="U4805">
        <v>3</v>
      </c>
      <c r="V4805">
        <v>178</v>
      </c>
      <c r="W4805">
        <v>14</v>
      </c>
      <c r="X4805" t="s">
        <v>23791</v>
      </c>
      <c r="Y4805" t="s">
        <v>23792</v>
      </c>
      <c r="Z4805" t="s">
        <v>23793</v>
      </c>
      <c r="AA4805" t="s">
        <v>23794</v>
      </c>
    </row>
    <row r="4806" spans="1:27" x14ac:dyDescent="0.2">
      <c r="A4806" t="s">
        <v>23795</v>
      </c>
      <c r="B4806">
        <v>12</v>
      </c>
      <c r="C4806">
        <v>9</v>
      </c>
      <c r="D4806">
        <v>6</v>
      </c>
      <c r="E4806">
        <v>221</v>
      </c>
      <c r="F4806">
        <v>59</v>
      </c>
      <c r="G4806">
        <v>83</v>
      </c>
      <c r="H4806">
        <v>17</v>
      </c>
      <c r="I4806">
        <v>16</v>
      </c>
      <c r="J4806">
        <v>18</v>
      </c>
      <c r="K4806">
        <v>10</v>
      </c>
      <c r="L4806">
        <v>9</v>
      </c>
      <c r="M4806">
        <v>5</v>
      </c>
      <c r="N4806">
        <v>255</v>
      </c>
      <c r="O4806">
        <v>67</v>
      </c>
      <c r="P4806">
        <v>82</v>
      </c>
      <c r="Q4806">
        <v>17</v>
      </c>
      <c r="R4806">
        <v>13</v>
      </c>
      <c r="S4806">
        <v>18</v>
      </c>
      <c r="T4806" t="s">
        <v>23796</v>
      </c>
      <c r="U4806">
        <v>8</v>
      </c>
      <c r="V4806">
        <v>135</v>
      </c>
      <c r="W4806">
        <v>16</v>
      </c>
      <c r="X4806" t="s">
        <v>23797</v>
      </c>
      <c r="Y4806" t="s">
        <v>23798</v>
      </c>
      <c r="Z4806" t="s">
        <v>23799</v>
      </c>
      <c r="AA4806" t="s">
        <v>23800</v>
      </c>
    </row>
    <row r="4807" spans="1:27" x14ac:dyDescent="0.2">
      <c r="A4807" t="s">
        <v>23801</v>
      </c>
      <c r="B4807">
        <v>24</v>
      </c>
      <c r="C4807">
        <v>15</v>
      </c>
      <c r="D4807">
        <v>9</v>
      </c>
      <c r="E4807">
        <v>72</v>
      </c>
      <c r="F4807">
        <v>29</v>
      </c>
      <c r="G4807">
        <v>33</v>
      </c>
      <c r="H4807">
        <v>12</v>
      </c>
      <c r="I4807">
        <v>13</v>
      </c>
      <c r="J4807">
        <v>16</v>
      </c>
      <c r="K4807">
        <v>20</v>
      </c>
      <c r="L4807">
        <v>16</v>
      </c>
      <c r="M4807">
        <v>8</v>
      </c>
      <c r="N4807">
        <v>83</v>
      </c>
      <c r="O4807">
        <v>33</v>
      </c>
      <c r="P4807">
        <v>32</v>
      </c>
      <c r="Q4807">
        <v>12</v>
      </c>
      <c r="R4807">
        <v>11</v>
      </c>
      <c r="S4807">
        <v>16</v>
      </c>
      <c r="T4807" t="s">
        <v>2157</v>
      </c>
      <c r="U4807">
        <v>15</v>
      </c>
      <c r="V4807">
        <v>49</v>
      </c>
      <c r="W4807">
        <v>13</v>
      </c>
      <c r="X4807" t="s">
        <v>19381</v>
      </c>
      <c r="Y4807" t="s">
        <v>3991</v>
      </c>
      <c r="Z4807" t="s">
        <v>23803</v>
      </c>
      <c r="AA4807" t="s">
        <v>23804</v>
      </c>
    </row>
    <row r="4808" spans="1:27" x14ac:dyDescent="0.2">
      <c r="A4808" t="s">
        <v>23805</v>
      </c>
      <c r="B4808">
        <v>27</v>
      </c>
      <c r="C4808">
        <v>20</v>
      </c>
      <c r="D4808">
        <v>21</v>
      </c>
      <c r="E4808">
        <v>157</v>
      </c>
      <c r="F4808">
        <v>40</v>
      </c>
      <c r="G4808">
        <v>134</v>
      </c>
      <c r="H4808">
        <v>40</v>
      </c>
      <c r="I4808">
        <v>58</v>
      </c>
      <c r="J4808">
        <v>43</v>
      </c>
      <c r="K4808">
        <v>22</v>
      </c>
      <c r="L4808">
        <v>21</v>
      </c>
      <c r="M4808">
        <v>18</v>
      </c>
      <c r="N4808">
        <v>181</v>
      </c>
      <c r="O4808">
        <v>45</v>
      </c>
      <c r="P4808">
        <v>132</v>
      </c>
      <c r="Q4808">
        <v>40</v>
      </c>
      <c r="R4808">
        <v>47</v>
      </c>
      <c r="S4808">
        <v>42</v>
      </c>
      <c r="T4808" t="s">
        <v>23806</v>
      </c>
      <c r="U4808">
        <v>20</v>
      </c>
      <c r="V4808">
        <v>119</v>
      </c>
      <c r="W4808">
        <v>43</v>
      </c>
      <c r="X4808" t="s">
        <v>22782</v>
      </c>
      <c r="Y4808" t="s">
        <v>8946</v>
      </c>
      <c r="Z4808" t="s">
        <v>23807</v>
      </c>
      <c r="AA4808" t="s">
        <v>23808</v>
      </c>
    </row>
    <row r="4809" spans="1:27" x14ac:dyDescent="0.2">
      <c r="A4809" t="s">
        <v>23809</v>
      </c>
      <c r="B4809">
        <v>1</v>
      </c>
      <c r="C4809">
        <v>3</v>
      </c>
      <c r="D4809">
        <v>2</v>
      </c>
      <c r="E4809">
        <v>80</v>
      </c>
      <c r="F4809">
        <v>38</v>
      </c>
      <c r="G4809">
        <v>71</v>
      </c>
      <c r="H4809">
        <v>5</v>
      </c>
      <c r="I4809">
        <v>9</v>
      </c>
      <c r="J4809">
        <v>10</v>
      </c>
      <c r="K4809">
        <v>1</v>
      </c>
      <c r="L4809">
        <v>3</v>
      </c>
      <c r="M4809">
        <v>2</v>
      </c>
      <c r="N4809">
        <v>92</v>
      </c>
      <c r="O4809">
        <v>43</v>
      </c>
      <c r="P4809">
        <v>70</v>
      </c>
      <c r="Q4809">
        <v>5</v>
      </c>
      <c r="R4809">
        <v>7</v>
      </c>
      <c r="S4809">
        <v>10</v>
      </c>
      <c r="T4809" t="s">
        <v>23810</v>
      </c>
      <c r="U4809">
        <v>2</v>
      </c>
      <c r="V4809">
        <v>68</v>
      </c>
      <c r="W4809">
        <v>7</v>
      </c>
      <c r="X4809" t="s">
        <v>23811</v>
      </c>
      <c r="Y4809" t="s">
        <v>16236</v>
      </c>
      <c r="Z4809" t="s">
        <v>23812</v>
      </c>
      <c r="AA4809" t="s">
        <v>23813</v>
      </c>
    </row>
    <row r="4810" spans="1:27" x14ac:dyDescent="0.2">
      <c r="A4810" t="s">
        <v>23814</v>
      </c>
      <c r="B4810">
        <v>25</v>
      </c>
      <c r="C4810">
        <v>27</v>
      </c>
      <c r="D4810">
        <v>25</v>
      </c>
      <c r="E4810">
        <v>1523</v>
      </c>
      <c r="F4810">
        <v>240</v>
      </c>
      <c r="G4810">
        <v>689</v>
      </c>
      <c r="H4810">
        <v>180</v>
      </c>
      <c r="I4810">
        <v>158</v>
      </c>
      <c r="J4810">
        <v>198</v>
      </c>
      <c r="K4810">
        <v>21</v>
      </c>
      <c r="L4810">
        <v>28</v>
      </c>
      <c r="M4810">
        <v>22</v>
      </c>
      <c r="N4810">
        <v>1755</v>
      </c>
      <c r="O4810">
        <v>273</v>
      </c>
      <c r="P4810">
        <v>677</v>
      </c>
      <c r="Q4810">
        <v>182</v>
      </c>
      <c r="R4810">
        <v>129</v>
      </c>
      <c r="S4810">
        <v>194</v>
      </c>
      <c r="T4810" t="s">
        <v>23815</v>
      </c>
      <c r="U4810">
        <v>24</v>
      </c>
      <c r="V4810">
        <v>902</v>
      </c>
      <c r="W4810">
        <v>168</v>
      </c>
      <c r="X4810" t="s">
        <v>23816</v>
      </c>
      <c r="Y4810" t="s">
        <v>14897</v>
      </c>
      <c r="Z4810" t="s">
        <v>23817</v>
      </c>
      <c r="AA4810" t="s">
        <v>23818</v>
      </c>
    </row>
    <row r="4811" spans="1:27" x14ac:dyDescent="0.2">
      <c r="A4811" t="s">
        <v>23819</v>
      </c>
      <c r="B4811">
        <v>22</v>
      </c>
      <c r="C4811">
        <v>17</v>
      </c>
      <c r="D4811">
        <v>28</v>
      </c>
      <c r="E4811">
        <v>196</v>
      </c>
      <c r="F4811">
        <v>104</v>
      </c>
      <c r="G4811">
        <v>217</v>
      </c>
      <c r="H4811">
        <v>22</v>
      </c>
      <c r="I4811">
        <v>34</v>
      </c>
      <c r="J4811">
        <v>35</v>
      </c>
      <c r="K4811">
        <v>18</v>
      </c>
      <c r="L4811">
        <v>18</v>
      </c>
      <c r="M4811">
        <v>25</v>
      </c>
      <c r="N4811">
        <v>226</v>
      </c>
      <c r="O4811">
        <v>118</v>
      </c>
      <c r="P4811">
        <v>213</v>
      </c>
      <c r="Q4811">
        <v>22</v>
      </c>
      <c r="R4811">
        <v>28</v>
      </c>
      <c r="S4811">
        <v>34</v>
      </c>
      <c r="T4811" t="s">
        <v>23820</v>
      </c>
      <c r="U4811">
        <v>20</v>
      </c>
      <c r="V4811">
        <v>186</v>
      </c>
      <c r="W4811">
        <v>28</v>
      </c>
      <c r="X4811" t="s">
        <v>23821</v>
      </c>
      <c r="Y4811" t="s">
        <v>8891</v>
      </c>
      <c r="Z4811" t="s">
        <v>23822</v>
      </c>
      <c r="AA4811" t="s">
        <v>23823</v>
      </c>
    </row>
    <row r="4812" spans="1:27" x14ac:dyDescent="0.2">
      <c r="A4812" t="s">
        <v>23824</v>
      </c>
      <c r="B4812">
        <v>80</v>
      </c>
      <c r="C4812">
        <v>62</v>
      </c>
      <c r="D4812">
        <v>69</v>
      </c>
      <c r="E4812">
        <v>41</v>
      </c>
      <c r="F4812">
        <v>33</v>
      </c>
      <c r="G4812">
        <v>56</v>
      </c>
      <c r="H4812">
        <v>70</v>
      </c>
      <c r="I4812">
        <v>57</v>
      </c>
      <c r="J4812">
        <v>52</v>
      </c>
      <c r="K4812">
        <v>66</v>
      </c>
      <c r="L4812">
        <v>65</v>
      </c>
      <c r="M4812">
        <v>60</v>
      </c>
      <c r="N4812">
        <v>47</v>
      </c>
      <c r="O4812">
        <v>38</v>
      </c>
      <c r="P4812">
        <v>55</v>
      </c>
      <c r="Q4812">
        <v>71</v>
      </c>
      <c r="R4812">
        <v>46</v>
      </c>
      <c r="S4812">
        <v>51</v>
      </c>
      <c r="T4812" t="s">
        <v>23825</v>
      </c>
      <c r="U4812">
        <v>64</v>
      </c>
      <c r="V4812">
        <v>47</v>
      </c>
      <c r="W4812">
        <v>56</v>
      </c>
      <c r="X4812" t="s">
        <v>923</v>
      </c>
      <c r="Y4812" t="s">
        <v>924</v>
      </c>
      <c r="Z4812" t="s">
        <v>23826</v>
      </c>
      <c r="AA4812" t="s">
        <v>23827</v>
      </c>
    </row>
    <row r="4813" spans="1:27" x14ac:dyDescent="0.2">
      <c r="A4813" t="s">
        <v>23828</v>
      </c>
      <c r="B4813">
        <v>21</v>
      </c>
      <c r="C4813">
        <v>8</v>
      </c>
      <c r="D4813">
        <v>11</v>
      </c>
      <c r="E4813">
        <v>126</v>
      </c>
      <c r="F4813">
        <v>90</v>
      </c>
      <c r="G4813">
        <v>75</v>
      </c>
      <c r="H4813">
        <v>27</v>
      </c>
      <c r="I4813">
        <v>27</v>
      </c>
      <c r="J4813">
        <v>26</v>
      </c>
      <c r="K4813">
        <v>17</v>
      </c>
      <c r="L4813">
        <v>8</v>
      </c>
      <c r="M4813">
        <v>10</v>
      </c>
      <c r="N4813">
        <v>145</v>
      </c>
      <c r="O4813">
        <v>102</v>
      </c>
      <c r="P4813">
        <v>74</v>
      </c>
      <c r="Q4813">
        <v>27</v>
      </c>
      <c r="R4813">
        <v>22</v>
      </c>
      <c r="S4813">
        <v>25</v>
      </c>
      <c r="T4813" t="s">
        <v>23829</v>
      </c>
      <c r="U4813">
        <v>12</v>
      </c>
      <c r="V4813">
        <v>107</v>
      </c>
      <c r="W4813">
        <v>25</v>
      </c>
      <c r="X4813" t="s">
        <v>23830</v>
      </c>
      <c r="Y4813" t="s">
        <v>5890</v>
      </c>
      <c r="Z4813" t="s">
        <v>23831</v>
      </c>
      <c r="AA4813" t="s">
        <v>23832</v>
      </c>
    </row>
    <row r="4814" spans="1:27" x14ac:dyDescent="0.2">
      <c r="A4814" t="s">
        <v>23833</v>
      </c>
      <c r="B4814">
        <v>72</v>
      </c>
      <c r="C4814">
        <v>42</v>
      </c>
      <c r="D4814">
        <v>59</v>
      </c>
      <c r="E4814">
        <v>1081</v>
      </c>
      <c r="F4814">
        <v>478</v>
      </c>
      <c r="G4814">
        <v>793</v>
      </c>
      <c r="H4814">
        <v>112</v>
      </c>
      <c r="I4814">
        <v>115</v>
      </c>
      <c r="J4814">
        <v>95</v>
      </c>
      <c r="K4814">
        <v>60</v>
      </c>
      <c r="L4814">
        <v>44</v>
      </c>
      <c r="M4814">
        <v>52</v>
      </c>
      <c r="N4814">
        <v>1246</v>
      </c>
      <c r="O4814">
        <v>544</v>
      </c>
      <c r="P4814">
        <v>779</v>
      </c>
      <c r="Q4814">
        <v>113</v>
      </c>
      <c r="R4814">
        <v>94</v>
      </c>
      <c r="S4814">
        <v>93</v>
      </c>
      <c r="T4814" t="s">
        <v>23834</v>
      </c>
      <c r="U4814">
        <v>52</v>
      </c>
      <c r="V4814">
        <v>856</v>
      </c>
      <c r="W4814">
        <v>100</v>
      </c>
      <c r="X4814" t="s">
        <v>23835</v>
      </c>
      <c r="Y4814" t="s">
        <v>1056</v>
      </c>
      <c r="Z4814" t="s">
        <v>23836</v>
      </c>
      <c r="AA4814" t="s">
        <v>23837</v>
      </c>
    </row>
    <row r="4815" spans="1:27" x14ac:dyDescent="0.2">
      <c r="A4815" t="s">
        <v>23838</v>
      </c>
      <c r="B4815">
        <v>318</v>
      </c>
      <c r="C4815">
        <v>237</v>
      </c>
      <c r="D4815">
        <v>271</v>
      </c>
      <c r="E4815">
        <v>10192</v>
      </c>
      <c r="F4815">
        <v>2232</v>
      </c>
      <c r="G4815">
        <v>4974</v>
      </c>
      <c r="H4815">
        <v>1015</v>
      </c>
      <c r="I4815">
        <v>1135</v>
      </c>
      <c r="J4815">
        <v>1098</v>
      </c>
      <c r="K4815">
        <v>263</v>
      </c>
      <c r="L4815">
        <v>247</v>
      </c>
      <c r="M4815">
        <v>237</v>
      </c>
      <c r="N4815">
        <v>11744</v>
      </c>
      <c r="O4815">
        <v>2538</v>
      </c>
      <c r="P4815">
        <v>4888</v>
      </c>
      <c r="Q4815">
        <v>1025</v>
      </c>
      <c r="R4815">
        <v>924</v>
      </c>
      <c r="S4815">
        <v>1073</v>
      </c>
      <c r="T4815" t="s">
        <v>23839</v>
      </c>
      <c r="U4815">
        <v>249</v>
      </c>
      <c r="V4815">
        <v>6390</v>
      </c>
      <c r="W4815">
        <v>1007</v>
      </c>
      <c r="X4815" t="s">
        <v>13982</v>
      </c>
      <c r="Y4815" t="s">
        <v>23840</v>
      </c>
      <c r="Z4815" t="s">
        <v>23841</v>
      </c>
      <c r="AA4815" t="s">
        <v>23842</v>
      </c>
    </row>
    <row r="4816" spans="1:27" x14ac:dyDescent="0.2">
      <c r="A4816" t="s">
        <v>23843</v>
      </c>
      <c r="B4816">
        <v>0</v>
      </c>
      <c r="C4816">
        <v>0</v>
      </c>
      <c r="D4816">
        <v>0</v>
      </c>
      <c r="E4816">
        <v>16</v>
      </c>
      <c r="F4816">
        <v>5</v>
      </c>
      <c r="G4816">
        <v>25</v>
      </c>
      <c r="H4816">
        <v>1</v>
      </c>
      <c r="I4816">
        <v>5</v>
      </c>
      <c r="J4816">
        <v>5</v>
      </c>
      <c r="K4816">
        <v>0</v>
      </c>
      <c r="L4816">
        <v>0</v>
      </c>
      <c r="M4816">
        <v>0</v>
      </c>
      <c r="N4816">
        <v>18</v>
      </c>
      <c r="O4816">
        <v>6</v>
      </c>
      <c r="P4816">
        <v>25</v>
      </c>
      <c r="Q4816">
        <v>1</v>
      </c>
      <c r="R4816">
        <v>4</v>
      </c>
      <c r="S4816">
        <v>5</v>
      </c>
      <c r="T4816" t="s">
        <v>2369</v>
      </c>
      <c r="U4816">
        <v>0</v>
      </c>
      <c r="V4816">
        <v>16</v>
      </c>
      <c r="W4816">
        <v>3</v>
      </c>
      <c r="X4816" t="s">
        <v>23844</v>
      </c>
      <c r="Y4816" t="s">
        <v>6966</v>
      </c>
      <c r="Z4816" t="s">
        <v>23845</v>
      </c>
      <c r="AA4816" t="s">
        <v>23846</v>
      </c>
    </row>
    <row r="4817" spans="1:27" x14ac:dyDescent="0.2">
      <c r="A4817" t="s">
        <v>23847</v>
      </c>
      <c r="B4817">
        <v>254</v>
      </c>
      <c r="C4817">
        <v>175</v>
      </c>
      <c r="D4817">
        <v>251</v>
      </c>
      <c r="E4817">
        <v>1624</v>
      </c>
      <c r="F4817">
        <v>705</v>
      </c>
      <c r="G4817">
        <v>567</v>
      </c>
      <c r="H4817">
        <v>205</v>
      </c>
      <c r="I4817">
        <v>270</v>
      </c>
      <c r="J4817">
        <v>264</v>
      </c>
      <c r="K4817">
        <v>210</v>
      </c>
      <c r="L4817">
        <v>182</v>
      </c>
      <c r="M4817">
        <v>220</v>
      </c>
      <c r="N4817">
        <v>1871</v>
      </c>
      <c r="O4817">
        <v>802</v>
      </c>
      <c r="P4817">
        <v>557</v>
      </c>
      <c r="Q4817">
        <v>207</v>
      </c>
      <c r="R4817">
        <v>220</v>
      </c>
      <c r="S4817">
        <v>258</v>
      </c>
      <c r="T4817" t="s">
        <v>23848</v>
      </c>
      <c r="U4817">
        <v>204</v>
      </c>
      <c r="V4817">
        <v>1077</v>
      </c>
      <c r="W4817">
        <v>228</v>
      </c>
      <c r="X4817" t="s">
        <v>16236</v>
      </c>
      <c r="Y4817" t="s">
        <v>19065</v>
      </c>
      <c r="Z4817" t="s">
        <v>23849</v>
      </c>
      <c r="AA4817" t="s">
        <v>23850</v>
      </c>
    </row>
    <row r="4818" spans="1:27" x14ac:dyDescent="0.2">
      <c r="A4818" t="s">
        <v>23851</v>
      </c>
      <c r="B4818">
        <v>7</v>
      </c>
      <c r="C4818">
        <v>8</v>
      </c>
      <c r="D4818">
        <v>15</v>
      </c>
      <c r="E4818">
        <v>209</v>
      </c>
      <c r="F4818">
        <v>65</v>
      </c>
      <c r="G4818">
        <v>112</v>
      </c>
      <c r="H4818">
        <v>23</v>
      </c>
      <c r="I4818">
        <v>25</v>
      </c>
      <c r="J4818">
        <v>36</v>
      </c>
      <c r="K4818">
        <v>6</v>
      </c>
      <c r="L4818">
        <v>8</v>
      </c>
      <c r="M4818">
        <v>13</v>
      </c>
      <c r="N4818">
        <v>241</v>
      </c>
      <c r="O4818">
        <v>74</v>
      </c>
      <c r="P4818">
        <v>110</v>
      </c>
      <c r="Q4818">
        <v>23</v>
      </c>
      <c r="R4818">
        <v>20</v>
      </c>
      <c r="S4818">
        <v>35</v>
      </c>
      <c r="T4818" t="s">
        <v>22889</v>
      </c>
      <c r="U4818">
        <v>9</v>
      </c>
      <c r="V4818">
        <v>142</v>
      </c>
      <c r="W4818">
        <v>26</v>
      </c>
      <c r="X4818" t="s">
        <v>14851</v>
      </c>
      <c r="Y4818" t="s">
        <v>14852</v>
      </c>
      <c r="Z4818" t="s">
        <v>23852</v>
      </c>
      <c r="AA4818" t="s">
        <v>23853</v>
      </c>
    </row>
    <row r="4819" spans="1:27" x14ac:dyDescent="0.2">
      <c r="A4819" t="s">
        <v>23854</v>
      </c>
      <c r="B4819">
        <v>22</v>
      </c>
      <c r="C4819">
        <v>17</v>
      </c>
      <c r="D4819">
        <v>20</v>
      </c>
      <c r="E4819">
        <v>471</v>
      </c>
      <c r="F4819">
        <v>173</v>
      </c>
      <c r="G4819">
        <v>292</v>
      </c>
      <c r="H4819">
        <v>29</v>
      </c>
      <c r="I4819">
        <v>25</v>
      </c>
      <c r="J4819">
        <v>34</v>
      </c>
      <c r="K4819">
        <v>18</v>
      </c>
      <c r="L4819">
        <v>18</v>
      </c>
      <c r="M4819">
        <v>18</v>
      </c>
      <c r="N4819">
        <v>543</v>
      </c>
      <c r="O4819">
        <v>197</v>
      </c>
      <c r="P4819">
        <v>287</v>
      </c>
      <c r="Q4819">
        <v>29</v>
      </c>
      <c r="R4819">
        <v>20</v>
      </c>
      <c r="S4819">
        <v>33</v>
      </c>
      <c r="T4819" t="s">
        <v>23855</v>
      </c>
      <c r="U4819">
        <v>18</v>
      </c>
      <c r="V4819">
        <v>342</v>
      </c>
      <c r="W4819">
        <v>27</v>
      </c>
      <c r="X4819" t="s">
        <v>23856</v>
      </c>
      <c r="Y4819" t="s">
        <v>6861</v>
      </c>
      <c r="Z4819" t="s">
        <v>23857</v>
      </c>
      <c r="AA4819" t="s">
        <v>23858</v>
      </c>
    </row>
    <row r="4820" spans="1:27" x14ac:dyDescent="0.2">
      <c r="A4820" t="s">
        <v>23859</v>
      </c>
      <c r="B4820">
        <v>11</v>
      </c>
      <c r="C4820">
        <v>5</v>
      </c>
      <c r="D4820">
        <v>4</v>
      </c>
      <c r="E4820">
        <v>62</v>
      </c>
      <c r="F4820">
        <v>44</v>
      </c>
      <c r="G4820">
        <v>36</v>
      </c>
      <c r="H4820">
        <v>16</v>
      </c>
      <c r="I4820">
        <v>18</v>
      </c>
      <c r="J4820">
        <v>23</v>
      </c>
      <c r="K4820">
        <v>9</v>
      </c>
      <c r="L4820">
        <v>5</v>
      </c>
      <c r="M4820">
        <v>4</v>
      </c>
      <c r="N4820">
        <v>71</v>
      </c>
      <c r="O4820">
        <v>50</v>
      </c>
      <c r="P4820">
        <v>35</v>
      </c>
      <c r="Q4820">
        <v>16</v>
      </c>
      <c r="R4820">
        <v>15</v>
      </c>
      <c r="S4820">
        <v>22</v>
      </c>
      <c r="T4820" t="s">
        <v>6897</v>
      </c>
      <c r="U4820">
        <v>6</v>
      </c>
      <c r="V4820">
        <v>52</v>
      </c>
      <c r="W4820">
        <v>18</v>
      </c>
      <c r="X4820" t="s">
        <v>14460</v>
      </c>
      <c r="Y4820" t="s">
        <v>3767</v>
      </c>
      <c r="Z4820" t="s">
        <v>23860</v>
      </c>
      <c r="AA4820" t="s">
        <v>23861</v>
      </c>
    </row>
    <row r="4821" spans="1:27" x14ac:dyDescent="0.2">
      <c r="A4821" t="s">
        <v>23862</v>
      </c>
      <c r="B4821">
        <v>62</v>
      </c>
      <c r="C4821">
        <v>61</v>
      </c>
      <c r="D4821">
        <v>65</v>
      </c>
      <c r="E4821">
        <v>1102</v>
      </c>
      <c r="F4821">
        <v>421</v>
      </c>
      <c r="G4821">
        <v>1164</v>
      </c>
      <c r="H4821">
        <v>378</v>
      </c>
      <c r="I4821">
        <v>397</v>
      </c>
      <c r="J4821">
        <v>369</v>
      </c>
      <c r="K4821">
        <v>51</v>
      </c>
      <c r="L4821">
        <v>63</v>
      </c>
      <c r="M4821">
        <v>57</v>
      </c>
      <c r="N4821">
        <v>1270</v>
      </c>
      <c r="O4821">
        <v>479</v>
      </c>
      <c r="P4821">
        <v>1144</v>
      </c>
      <c r="Q4821">
        <v>382</v>
      </c>
      <c r="R4821">
        <v>323</v>
      </c>
      <c r="S4821">
        <v>361</v>
      </c>
      <c r="T4821" t="s">
        <v>23863</v>
      </c>
      <c r="U4821">
        <v>57</v>
      </c>
      <c r="V4821">
        <v>964</v>
      </c>
      <c r="W4821">
        <v>355</v>
      </c>
      <c r="X4821" t="s">
        <v>23864</v>
      </c>
      <c r="Y4821" t="s">
        <v>23865</v>
      </c>
      <c r="Z4821" t="s">
        <v>23866</v>
      </c>
      <c r="AA4821" t="s">
        <v>23867</v>
      </c>
    </row>
    <row r="4822" spans="1:27" x14ac:dyDescent="0.2">
      <c r="A4822" t="s">
        <v>23868</v>
      </c>
      <c r="B4822">
        <v>156</v>
      </c>
      <c r="C4822">
        <v>134</v>
      </c>
      <c r="D4822">
        <v>158</v>
      </c>
      <c r="E4822">
        <v>1771</v>
      </c>
      <c r="F4822">
        <v>595</v>
      </c>
      <c r="G4822">
        <v>991</v>
      </c>
      <c r="H4822">
        <v>368</v>
      </c>
      <c r="I4822">
        <v>441</v>
      </c>
      <c r="J4822">
        <v>359</v>
      </c>
      <c r="K4822">
        <v>129</v>
      </c>
      <c r="L4822">
        <v>139</v>
      </c>
      <c r="M4822">
        <v>138</v>
      </c>
      <c r="N4822">
        <v>2041</v>
      </c>
      <c r="O4822">
        <v>677</v>
      </c>
      <c r="P4822">
        <v>974</v>
      </c>
      <c r="Q4822">
        <v>372</v>
      </c>
      <c r="R4822">
        <v>359</v>
      </c>
      <c r="S4822">
        <v>351</v>
      </c>
      <c r="T4822" t="s">
        <v>23869</v>
      </c>
      <c r="U4822">
        <v>135</v>
      </c>
      <c r="V4822">
        <v>1231</v>
      </c>
      <c r="W4822">
        <v>361</v>
      </c>
      <c r="X4822" t="s">
        <v>23870</v>
      </c>
      <c r="Y4822" t="s">
        <v>23871</v>
      </c>
      <c r="Z4822" t="s">
        <v>23872</v>
      </c>
      <c r="AA4822" t="s">
        <v>23873</v>
      </c>
    </row>
    <row r="4823" spans="1:27" x14ac:dyDescent="0.2">
      <c r="A4823" t="s">
        <v>23874</v>
      </c>
      <c r="B4823">
        <v>27</v>
      </c>
      <c r="C4823">
        <v>21</v>
      </c>
      <c r="D4823">
        <v>33</v>
      </c>
      <c r="E4823">
        <v>179</v>
      </c>
      <c r="F4823">
        <v>111</v>
      </c>
      <c r="G4823">
        <v>207</v>
      </c>
      <c r="H4823">
        <v>23</v>
      </c>
      <c r="I4823">
        <v>29</v>
      </c>
      <c r="J4823">
        <v>21</v>
      </c>
      <c r="K4823">
        <v>22</v>
      </c>
      <c r="L4823">
        <v>22</v>
      </c>
      <c r="M4823">
        <v>29</v>
      </c>
      <c r="N4823">
        <v>206</v>
      </c>
      <c r="O4823">
        <v>126</v>
      </c>
      <c r="P4823">
        <v>203</v>
      </c>
      <c r="Q4823">
        <v>23</v>
      </c>
      <c r="R4823">
        <v>24</v>
      </c>
      <c r="S4823">
        <v>21</v>
      </c>
      <c r="T4823" t="s">
        <v>23875</v>
      </c>
      <c r="U4823">
        <v>24</v>
      </c>
      <c r="V4823">
        <v>178</v>
      </c>
      <c r="W4823">
        <v>23</v>
      </c>
      <c r="X4823" t="s">
        <v>23876</v>
      </c>
      <c r="Y4823" t="s">
        <v>3340</v>
      </c>
      <c r="Z4823" t="s">
        <v>23877</v>
      </c>
      <c r="AA4823" t="s">
        <v>23878</v>
      </c>
    </row>
    <row r="4824" spans="1:27" x14ac:dyDescent="0.2">
      <c r="A4824" t="s">
        <v>23879</v>
      </c>
      <c r="B4824">
        <v>20</v>
      </c>
      <c r="C4824">
        <v>19</v>
      </c>
      <c r="D4824">
        <v>15</v>
      </c>
      <c r="E4824">
        <v>64</v>
      </c>
      <c r="F4824">
        <v>32</v>
      </c>
      <c r="G4824">
        <v>63</v>
      </c>
      <c r="H4824">
        <v>13</v>
      </c>
      <c r="I4824">
        <v>15</v>
      </c>
      <c r="J4824">
        <v>14</v>
      </c>
      <c r="K4824">
        <v>17</v>
      </c>
      <c r="L4824">
        <v>20</v>
      </c>
      <c r="M4824">
        <v>13</v>
      </c>
      <c r="N4824">
        <v>74</v>
      </c>
      <c r="O4824">
        <v>36</v>
      </c>
      <c r="P4824">
        <v>62</v>
      </c>
      <c r="Q4824">
        <v>13</v>
      </c>
      <c r="R4824">
        <v>12</v>
      </c>
      <c r="S4824">
        <v>14</v>
      </c>
      <c r="T4824" t="s">
        <v>23880</v>
      </c>
      <c r="U4824">
        <v>17</v>
      </c>
      <c r="V4824">
        <v>57</v>
      </c>
      <c r="W4824">
        <v>13</v>
      </c>
      <c r="X4824" t="s">
        <v>22577</v>
      </c>
      <c r="Y4824" t="s">
        <v>5975</v>
      </c>
      <c r="Z4824" t="s">
        <v>23881</v>
      </c>
      <c r="AA4824" t="s">
        <v>23882</v>
      </c>
    </row>
    <row r="4825" spans="1:27" x14ac:dyDescent="0.2">
      <c r="A4825" t="s">
        <v>23883</v>
      </c>
      <c r="B4825">
        <v>22</v>
      </c>
      <c r="C4825">
        <v>15</v>
      </c>
      <c r="D4825">
        <v>16</v>
      </c>
      <c r="E4825">
        <v>66</v>
      </c>
      <c r="F4825">
        <v>26</v>
      </c>
      <c r="G4825">
        <v>43</v>
      </c>
      <c r="H4825">
        <v>18</v>
      </c>
      <c r="I4825">
        <v>27</v>
      </c>
      <c r="J4825">
        <v>18</v>
      </c>
      <c r="K4825">
        <v>18</v>
      </c>
      <c r="L4825">
        <v>16</v>
      </c>
      <c r="M4825">
        <v>14</v>
      </c>
      <c r="N4825">
        <v>76</v>
      </c>
      <c r="O4825">
        <v>30</v>
      </c>
      <c r="P4825">
        <v>42</v>
      </c>
      <c r="Q4825">
        <v>18</v>
      </c>
      <c r="R4825">
        <v>22</v>
      </c>
      <c r="S4825">
        <v>18</v>
      </c>
      <c r="T4825" t="s">
        <v>23884</v>
      </c>
      <c r="U4825">
        <v>16</v>
      </c>
      <c r="V4825">
        <v>49</v>
      </c>
      <c r="W4825">
        <v>19</v>
      </c>
      <c r="X4825" t="s">
        <v>23012</v>
      </c>
      <c r="Y4825" t="s">
        <v>7956</v>
      </c>
      <c r="Z4825" t="s">
        <v>23885</v>
      </c>
      <c r="AA4825" t="s">
        <v>23886</v>
      </c>
    </row>
    <row r="4826" spans="1:27" x14ac:dyDescent="0.2">
      <c r="A4826" t="s">
        <v>23887</v>
      </c>
      <c r="B4826">
        <v>7</v>
      </c>
      <c r="C4826">
        <v>8</v>
      </c>
      <c r="D4826">
        <v>5</v>
      </c>
      <c r="E4826">
        <v>21</v>
      </c>
      <c r="F4826">
        <v>13</v>
      </c>
      <c r="G4826">
        <v>13</v>
      </c>
      <c r="H4826">
        <v>2</v>
      </c>
      <c r="I4826">
        <v>2</v>
      </c>
      <c r="J4826">
        <v>4</v>
      </c>
      <c r="K4826">
        <v>6</v>
      </c>
      <c r="L4826">
        <v>8</v>
      </c>
      <c r="M4826">
        <v>4</v>
      </c>
      <c r="N4826">
        <v>24</v>
      </c>
      <c r="O4826">
        <v>15</v>
      </c>
      <c r="P4826">
        <v>13</v>
      </c>
      <c r="Q4826">
        <v>2</v>
      </c>
      <c r="R4826">
        <v>2</v>
      </c>
      <c r="S4826">
        <v>4</v>
      </c>
      <c r="T4826" t="s">
        <v>15408</v>
      </c>
      <c r="U4826">
        <v>6</v>
      </c>
      <c r="V4826">
        <v>17</v>
      </c>
      <c r="W4826">
        <v>3</v>
      </c>
      <c r="X4826" t="s">
        <v>672</v>
      </c>
      <c r="Y4826" t="s">
        <v>7464</v>
      </c>
      <c r="Z4826" t="s">
        <v>23888</v>
      </c>
      <c r="AA4826" t="s">
        <v>23889</v>
      </c>
    </row>
    <row r="4827" spans="1:27" x14ac:dyDescent="0.2">
      <c r="A4827" t="s">
        <v>23890</v>
      </c>
      <c r="B4827">
        <v>100</v>
      </c>
      <c r="C4827">
        <v>100</v>
      </c>
      <c r="D4827">
        <v>99</v>
      </c>
      <c r="E4827">
        <v>278</v>
      </c>
      <c r="F4827">
        <v>192</v>
      </c>
      <c r="G4827">
        <v>341</v>
      </c>
      <c r="H4827">
        <v>280</v>
      </c>
      <c r="I4827">
        <v>296</v>
      </c>
      <c r="J4827">
        <v>250</v>
      </c>
      <c r="K4827">
        <v>83</v>
      </c>
      <c r="L4827">
        <v>104</v>
      </c>
      <c r="M4827">
        <v>87</v>
      </c>
      <c r="N4827">
        <v>320</v>
      </c>
      <c r="O4827">
        <v>218</v>
      </c>
      <c r="P4827">
        <v>335</v>
      </c>
      <c r="Q4827">
        <v>283</v>
      </c>
      <c r="R4827">
        <v>241</v>
      </c>
      <c r="S4827">
        <v>244</v>
      </c>
      <c r="T4827" t="s">
        <v>22603</v>
      </c>
      <c r="U4827">
        <v>91</v>
      </c>
      <c r="V4827">
        <v>291</v>
      </c>
      <c r="W4827">
        <v>256</v>
      </c>
      <c r="X4827" t="s">
        <v>4906</v>
      </c>
      <c r="Y4827" t="s">
        <v>3991</v>
      </c>
      <c r="Z4827" t="s">
        <v>23891</v>
      </c>
      <c r="AA4827" t="s">
        <v>23892</v>
      </c>
    </row>
    <row r="4828" spans="1:27" x14ac:dyDescent="0.2">
      <c r="A4828" t="s">
        <v>23893</v>
      </c>
      <c r="B4828">
        <v>40</v>
      </c>
      <c r="C4828">
        <v>29</v>
      </c>
      <c r="D4828">
        <v>36</v>
      </c>
      <c r="E4828">
        <v>45</v>
      </c>
      <c r="F4828">
        <v>26</v>
      </c>
      <c r="G4828">
        <v>50</v>
      </c>
      <c r="H4828">
        <v>38</v>
      </c>
      <c r="I4828">
        <v>49</v>
      </c>
      <c r="J4828">
        <v>54</v>
      </c>
      <c r="K4828">
        <v>33</v>
      </c>
      <c r="L4828">
        <v>30</v>
      </c>
      <c r="M4828">
        <v>32</v>
      </c>
      <c r="N4828">
        <v>52</v>
      </c>
      <c r="O4828">
        <v>30</v>
      </c>
      <c r="P4828">
        <v>49</v>
      </c>
      <c r="Q4828">
        <v>38</v>
      </c>
      <c r="R4828">
        <v>40</v>
      </c>
      <c r="S4828">
        <v>53</v>
      </c>
      <c r="T4828" t="s">
        <v>18409</v>
      </c>
      <c r="U4828">
        <v>32</v>
      </c>
      <c r="V4828">
        <v>44</v>
      </c>
      <c r="W4828">
        <v>44</v>
      </c>
      <c r="X4828" t="s">
        <v>587</v>
      </c>
      <c r="Y4828" t="s">
        <v>3490</v>
      </c>
      <c r="Z4828" t="s">
        <v>23894</v>
      </c>
      <c r="AA4828" t="s">
        <v>23895</v>
      </c>
    </row>
    <row r="4829" spans="1:27" x14ac:dyDescent="0.2">
      <c r="A4829" t="s">
        <v>23896</v>
      </c>
      <c r="B4829">
        <v>66</v>
      </c>
      <c r="C4829">
        <v>43</v>
      </c>
      <c r="D4829">
        <v>66</v>
      </c>
      <c r="E4829">
        <v>170</v>
      </c>
      <c r="F4829">
        <v>103</v>
      </c>
      <c r="G4829">
        <v>176</v>
      </c>
      <c r="H4829">
        <v>52</v>
      </c>
      <c r="I4829">
        <v>70</v>
      </c>
      <c r="J4829">
        <v>70</v>
      </c>
      <c r="K4829">
        <v>55</v>
      </c>
      <c r="L4829">
        <v>45</v>
      </c>
      <c r="M4829">
        <v>58</v>
      </c>
      <c r="N4829">
        <v>196</v>
      </c>
      <c r="O4829">
        <v>117</v>
      </c>
      <c r="P4829">
        <v>173</v>
      </c>
      <c r="Q4829">
        <v>53</v>
      </c>
      <c r="R4829">
        <v>57</v>
      </c>
      <c r="S4829">
        <v>68</v>
      </c>
      <c r="T4829" t="s">
        <v>23897</v>
      </c>
      <c r="U4829">
        <v>53</v>
      </c>
      <c r="V4829">
        <v>162</v>
      </c>
      <c r="W4829">
        <v>59</v>
      </c>
      <c r="X4829" t="s">
        <v>2181</v>
      </c>
      <c r="Y4829" t="s">
        <v>4809</v>
      </c>
      <c r="Z4829" t="s">
        <v>23898</v>
      </c>
      <c r="AA4829" t="s">
        <v>23899</v>
      </c>
    </row>
    <row r="4830" spans="1:27" x14ac:dyDescent="0.2">
      <c r="A4830" t="s">
        <v>23900</v>
      </c>
      <c r="B4830">
        <v>6</v>
      </c>
      <c r="C4830">
        <v>2</v>
      </c>
      <c r="D4830">
        <v>4</v>
      </c>
      <c r="E4830">
        <v>55</v>
      </c>
      <c r="F4830">
        <v>43</v>
      </c>
      <c r="G4830">
        <v>77</v>
      </c>
      <c r="H4830">
        <v>16</v>
      </c>
      <c r="I4830">
        <v>10</v>
      </c>
      <c r="J4830">
        <v>9</v>
      </c>
      <c r="K4830">
        <v>5</v>
      </c>
      <c r="L4830">
        <v>2</v>
      </c>
      <c r="M4830">
        <v>4</v>
      </c>
      <c r="N4830">
        <v>63</v>
      </c>
      <c r="O4830">
        <v>49</v>
      </c>
      <c r="P4830">
        <v>76</v>
      </c>
      <c r="Q4830">
        <v>16</v>
      </c>
      <c r="R4830">
        <v>8</v>
      </c>
      <c r="S4830">
        <v>9</v>
      </c>
      <c r="T4830" t="s">
        <v>23901</v>
      </c>
      <c r="U4830">
        <v>4</v>
      </c>
      <c r="V4830">
        <v>63</v>
      </c>
      <c r="W4830">
        <v>11</v>
      </c>
      <c r="X4830" t="s">
        <v>23902</v>
      </c>
      <c r="Y4830" t="s">
        <v>16547</v>
      </c>
      <c r="Z4830" t="s">
        <v>23903</v>
      </c>
      <c r="AA4830" t="s">
        <v>23904</v>
      </c>
    </row>
    <row r="4831" spans="1:27" x14ac:dyDescent="0.2">
      <c r="A4831" t="s">
        <v>23905</v>
      </c>
      <c r="B4831">
        <v>19</v>
      </c>
      <c r="C4831">
        <v>11</v>
      </c>
      <c r="D4831">
        <v>16</v>
      </c>
      <c r="E4831">
        <v>23</v>
      </c>
      <c r="F4831">
        <v>14</v>
      </c>
      <c r="G4831">
        <v>14</v>
      </c>
      <c r="H4831">
        <v>11</v>
      </c>
      <c r="I4831">
        <v>7</v>
      </c>
      <c r="J4831">
        <v>13</v>
      </c>
      <c r="K4831">
        <v>16</v>
      </c>
      <c r="L4831">
        <v>11</v>
      </c>
      <c r="M4831">
        <v>14</v>
      </c>
      <c r="N4831">
        <v>27</v>
      </c>
      <c r="O4831">
        <v>16</v>
      </c>
      <c r="P4831">
        <v>14</v>
      </c>
      <c r="Q4831">
        <v>11</v>
      </c>
      <c r="R4831">
        <v>6</v>
      </c>
      <c r="S4831">
        <v>13</v>
      </c>
      <c r="T4831" t="s">
        <v>23906</v>
      </c>
      <c r="U4831">
        <v>14</v>
      </c>
      <c r="V4831">
        <v>19</v>
      </c>
      <c r="W4831">
        <v>10</v>
      </c>
      <c r="X4831" t="s">
        <v>8013</v>
      </c>
      <c r="Y4831" t="s">
        <v>6001</v>
      </c>
      <c r="Z4831" t="s">
        <v>23907</v>
      </c>
      <c r="AA4831" t="s">
        <v>3906</v>
      </c>
    </row>
    <row r="4832" spans="1:27" x14ac:dyDescent="0.2">
      <c r="A4832" t="s">
        <v>23908</v>
      </c>
      <c r="B4832">
        <v>274</v>
      </c>
      <c r="C4832">
        <v>240</v>
      </c>
      <c r="D4832">
        <v>253</v>
      </c>
      <c r="E4832">
        <v>8827</v>
      </c>
      <c r="F4832">
        <v>2278</v>
      </c>
      <c r="G4832">
        <v>5530</v>
      </c>
      <c r="H4832">
        <v>1189</v>
      </c>
      <c r="I4832">
        <v>1486</v>
      </c>
      <c r="J4832">
        <v>1322</v>
      </c>
      <c r="K4832">
        <v>227</v>
      </c>
      <c r="L4832">
        <v>250</v>
      </c>
      <c r="M4832">
        <v>221</v>
      </c>
      <c r="N4832">
        <v>10171</v>
      </c>
      <c r="O4832">
        <v>2591</v>
      </c>
      <c r="P4832">
        <v>5435</v>
      </c>
      <c r="Q4832">
        <v>1201</v>
      </c>
      <c r="R4832">
        <v>1209</v>
      </c>
      <c r="S4832">
        <v>1292</v>
      </c>
      <c r="T4832" t="s">
        <v>23909</v>
      </c>
      <c r="U4832">
        <v>233</v>
      </c>
      <c r="V4832">
        <v>6066</v>
      </c>
      <c r="W4832">
        <v>1234</v>
      </c>
      <c r="X4832" t="s">
        <v>23910</v>
      </c>
      <c r="Y4832" t="s">
        <v>15283</v>
      </c>
      <c r="Z4832" t="s">
        <v>23911</v>
      </c>
      <c r="AA4832" t="s">
        <v>23912</v>
      </c>
    </row>
    <row r="4833" spans="1:27" x14ac:dyDescent="0.2">
      <c r="A4833" t="s">
        <v>23913</v>
      </c>
      <c r="B4833">
        <v>37</v>
      </c>
      <c r="C4833">
        <v>23</v>
      </c>
      <c r="D4833">
        <v>29</v>
      </c>
      <c r="E4833">
        <v>42</v>
      </c>
      <c r="F4833">
        <v>15</v>
      </c>
      <c r="G4833">
        <v>46</v>
      </c>
      <c r="H4833">
        <v>21</v>
      </c>
      <c r="I4833">
        <v>26</v>
      </c>
      <c r="J4833">
        <v>21</v>
      </c>
      <c r="K4833">
        <v>31</v>
      </c>
      <c r="L4833">
        <v>24</v>
      </c>
      <c r="M4833">
        <v>25</v>
      </c>
      <c r="N4833">
        <v>48</v>
      </c>
      <c r="O4833">
        <v>17</v>
      </c>
      <c r="P4833">
        <v>45</v>
      </c>
      <c r="Q4833">
        <v>21</v>
      </c>
      <c r="R4833">
        <v>21</v>
      </c>
      <c r="S4833">
        <v>21</v>
      </c>
      <c r="T4833" t="s">
        <v>23914</v>
      </c>
      <c r="U4833">
        <v>27</v>
      </c>
      <c r="V4833">
        <v>37</v>
      </c>
      <c r="W4833">
        <v>21</v>
      </c>
      <c r="X4833" t="s">
        <v>23915</v>
      </c>
      <c r="Y4833" t="s">
        <v>6956</v>
      </c>
      <c r="Z4833" t="s">
        <v>23917</v>
      </c>
      <c r="AA4833" t="s">
        <v>23918</v>
      </c>
    </row>
    <row r="4834" spans="1:27" x14ac:dyDescent="0.2">
      <c r="A4834" t="s">
        <v>23919</v>
      </c>
      <c r="B4834">
        <v>66</v>
      </c>
      <c r="C4834">
        <v>71</v>
      </c>
      <c r="D4834">
        <v>63</v>
      </c>
      <c r="E4834">
        <v>580</v>
      </c>
      <c r="F4834">
        <v>189</v>
      </c>
      <c r="G4834">
        <v>396</v>
      </c>
      <c r="H4834">
        <v>114</v>
      </c>
      <c r="I4834">
        <v>139</v>
      </c>
      <c r="J4834">
        <v>149</v>
      </c>
      <c r="K4834">
        <v>55</v>
      </c>
      <c r="L4834">
        <v>74</v>
      </c>
      <c r="M4834">
        <v>55</v>
      </c>
      <c r="N4834">
        <v>668</v>
      </c>
      <c r="O4834">
        <v>215</v>
      </c>
      <c r="P4834">
        <v>389</v>
      </c>
      <c r="Q4834">
        <v>115</v>
      </c>
      <c r="R4834">
        <v>113</v>
      </c>
      <c r="S4834">
        <v>146</v>
      </c>
      <c r="T4834" t="s">
        <v>23920</v>
      </c>
      <c r="U4834">
        <v>61</v>
      </c>
      <c r="V4834">
        <v>424</v>
      </c>
      <c r="W4834">
        <v>125</v>
      </c>
      <c r="X4834" t="s">
        <v>23921</v>
      </c>
      <c r="Y4834" t="s">
        <v>16262</v>
      </c>
      <c r="Z4834" t="s">
        <v>23922</v>
      </c>
      <c r="AA4834" t="s">
        <v>23923</v>
      </c>
    </row>
    <row r="4835" spans="1:27" x14ac:dyDescent="0.2">
      <c r="A4835" t="s">
        <v>23924</v>
      </c>
      <c r="B4835">
        <v>27</v>
      </c>
      <c r="C4835">
        <v>16</v>
      </c>
      <c r="D4835">
        <v>32</v>
      </c>
      <c r="E4835">
        <v>246</v>
      </c>
      <c r="F4835">
        <v>106</v>
      </c>
      <c r="G4835">
        <v>215</v>
      </c>
      <c r="H4835">
        <v>93</v>
      </c>
      <c r="I4835">
        <v>104</v>
      </c>
      <c r="J4835">
        <v>85</v>
      </c>
      <c r="K4835">
        <v>22</v>
      </c>
      <c r="L4835">
        <v>17</v>
      </c>
      <c r="M4835">
        <v>28</v>
      </c>
      <c r="N4835">
        <v>283</v>
      </c>
      <c r="O4835">
        <v>121</v>
      </c>
      <c r="P4835">
        <v>211</v>
      </c>
      <c r="Q4835">
        <v>94</v>
      </c>
      <c r="R4835">
        <v>85</v>
      </c>
      <c r="S4835">
        <v>83</v>
      </c>
      <c r="T4835" t="s">
        <v>23925</v>
      </c>
      <c r="U4835">
        <v>22</v>
      </c>
      <c r="V4835">
        <v>205</v>
      </c>
      <c r="W4835">
        <v>87</v>
      </c>
      <c r="X4835" t="s">
        <v>23926</v>
      </c>
      <c r="Y4835" t="s">
        <v>18867</v>
      </c>
      <c r="Z4835" t="s">
        <v>23927</v>
      </c>
      <c r="AA4835" t="s">
        <v>18309</v>
      </c>
    </row>
    <row r="4836" spans="1:27" x14ac:dyDescent="0.2">
      <c r="A4836" t="s">
        <v>23928</v>
      </c>
      <c r="B4836">
        <v>92</v>
      </c>
      <c r="C4836">
        <v>61</v>
      </c>
      <c r="D4836">
        <v>71</v>
      </c>
      <c r="E4836">
        <v>1112</v>
      </c>
      <c r="F4836">
        <v>379</v>
      </c>
      <c r="G4836">
        <v>708</v>
      </c>
      <c r="H4836">
        <v>202</v>
      </c>
      <c r="I4836">
        <v>199</v>
      </c>
      <c r="J4836">
        <v>205</v>
      </c>
      <c r="K4836">
        <v>76</v>
      </c>
      <c r="L4836">
        <v>63</v>
      </c>
      <c r="M4836">
        <v>62</v>
      </c>
      <c r="N4836">
        <v>1281</v>
      </c>
      <c r="O4836">
        <v>431</v>
      </c>
      <c r="P4836">
        <v>696</v>
      </c>
      <c r="Q4836">
        <v>204</v>
      </c>
      <c r="R4836">
        <v>162</v>
      </c>
      <c r="S4836">
        <v>200</v>
      </c>
      <c r="T4836" t="s">
        <v>23929</v>
      </c>
      <c r="U4836">
        <v>67</v>
      </c>
      <c r="V4836">
        <v>803</v>
      </c>
      <c r="W4836">
        <v>189</v>
      </c>
      <c r="X4836" t="s">
        <v>23930</v>
      </c>
      <c r="Y4836" t="s">
        <v>4919</v>
      </c>
      <c r="Z4836" t="s">
        <v>23931</v>
      </c>
      <c r="AA4836" t="s">
        <v>23932</v>
      </c>
    </row>
    <row r="4837" spans="1:27" x14ac:dyDescent="0.2">
      <c r="A4837" t="s">
        <v>23933</v>
      </c>
      <c r="B4837">
        <v>51</v>
      </c>
      <c r="C4837">
        <v>46</v>
      </c>
      <c r="D4837">
        <v>56</v>
      </c>
      <c r="E4837">
        <v>334</v>
      </c>
      <c r="F4837">
        <v>168</v>
      </c>
      <c r="G4837">
        <v>328</v>
      </c>
      <c r="H4837">
        <v>154</v>
      </c>
      <c r="I4837">
        <v>184</v>
      </c>
      <c r="J4837">
        <v>175</v>
      </c>
      <c r="K4837">
        <v>42</v>
      </c>
      <c r="L4837">
        <v>48</v>
      </c>
      <c r="M4837">
        <v>49</v>
      </c>
      <c r="N4837">
        <v>385</v>
      </c>
      <c r="O4837">
        <v>191</v>
      </c>
      <c r="P4837">
        <v>322</v>
      </c>
      <c r="Q4837">
        <v>156</v>
      </c>
      <c r="R4837">
        <v>150</v>
      </c>
      <c r="S4837">
        <v>171</v>
      </c>
      <c r="T4837" t="s">
        <v>15305</v>
      </c>
      <c r="U4837">
        <v>46</v>
      </c>
      <c r="V4837">
        <v>299</v>
      </c>
      <c r="W4837">
        <v>159</v>
      </c>
      <c r="X4837" t="s">
        <v>15306</v>
      </c>
      <c r="Y4837" t="s">
        <v>4254</v>
      </c>
      <c r="Z4837" t="s">
        <v>15307</v>
      </c>
      <c r="AA4837" t="s">
        <v>15308</v>
      </c>
    </row>
    <row r="4838" spans="1:27" x14ac:dyDescent="0.2">
      <c r="A4838" t="s">
        <v>23934</v>
      </c>
      <c r="B4838">
        <v>26</v>
      </c>
      <c r="C4838">
        <v>13</v>
      </c>
      <c r="D4838">
        <v>18</v>
      </c>
      <c r="E4838">
        <v>146</v>
      </c>
      <c r="F4838">
        <v>49</v>
      </c>
      <c r="G4838">
        <v>137</v>
      </c>
      <c r="H4838">
        <v>46</v>
      </c>
      <c r="I4838">
        <v>52</v>
      </c>
      <c r="J4838">
        <v>40</v>
      </c>
      <c r="K4838">
        <v>22</v>
      </c>
      <c r="L4838">
        <v>14</v>
      </c>
      <c r="M4838">
        <v>16</v>
      </c>
      <c r="N4838">
        <v>168</v>
      </c>
      <c r="O4838">
        <v>56</v>
      </c>
      <c r="P4838">
        <v>135</v>
      </c>
      <c r="Q4838">
        <v>46</v>
      </c>
      <c r="R4838">
        <v>42</v>
      </c>
      <c r="S4838">
        <v>39</v>
      </c>
      <c r="T4838" t="s">
        <v>20262</v>
      </c>
      <c r="U4838">
        <v>17</v>
      </c>
      <c r="V4838">
        <v>120</v>
      </c>
      <c r="W4838">
        <v>42</v>
      </c>
      <c r="X4838" t="s">
        <v>16675</v>
      </c>
      <c r="Y4838" t="s">
        <v>9570</v>
      </c>
      <c r="Z4838" t="s">
        <v>23935</v>
      </c>
      <c r="AA4838" t="s">
        <v>23936</v>
      </c>
    </row>
    <row r="4839" spans="1:27" x14ac:dyDescent="0.2">
      <c r="A4839" t="s">
        <v>23937</v>
      </c>
      <c r="B4839">
        <v>16</v>
      </c>
      <c r="C4839">
        <v>14</v>
      </c>
      <c r="D4839">
        <v>8</v>
      </c>
      <c r="E4839">
        <v>320</v>
      </c>
      <c r="F4839">
        <v>270</v>
      </c>
      <c r="G4839">
        <v>404</v>
      </c>
      <c r="H4839">
        <v>55</v>
      </c>
      <c r="I4839">
        <v>65</v>
      </c>
      <c r="J4839">
        <v>66</v>
      </c>
      <c r="K4839">
        <v>13</v>
      </c>
      <c r="L4839">
        <v>15</v>
      </c>
      <c r="M4839">
        <v>7</v>
      </c>
      <c r="N4839">
        <v>369</v>
      </c>
      <c r="O4839">
        <v>307</v>
      </c>
      <c r="P4839">
        <v>397</v>
      </c>
      <c r="Q4839">
        <v>56</v>
      </c>
      <c r="R4839">
        <v>53</v>
      </c>
      <c r="S4839">
        <v>65</v>
      </c>
      <c r="T4839" t="s">
        <v>23938</v>
      </c>
      <c r="U4839">
        <v>12</v>
      </c>
      <c r="V4839">
        <v>358</v>
      </c>
      <c r="W4839">
        <v>58</v>
      </c>
      <c r="X4839" t="s">
        <v>23939</v>
      </c>
      <c r="Y4839" t="s">
        <v>23940</v>
      </c>
      <c r="Z4839" t="s">
        <v>23941</v>
      </c>
      <c r="AA4839" t="s">
        <v>23942</v>
      </c>
    </row>
    <row r="4840" spans="1:27" x14ac:dyDescent="0.2">
      <c r="A4840" t="s">
        <v>23943</v>
      </c>
      <c r="B4840">
        <v>76</v>
      </c>
      <c r="C4840">
        <v>72</v>
      </c>
      <c r="D4840">
        <v>86</v>
      </c>
      <c r="E4840">
        <v>1115</v>
      </c>
      <c r="F4840">
        <v>720</v>
      </c>
      <c r="G4840">
        <v>999</v>
      </c>
      <c r="H4840">
        <v>191</v>
      </c>
      <c r="I4840">
        <v>243</v>
      </c>
      <c r="J4840">
        <v>235</v>
      </c>
      <c r="K4840">
        <v>63</v>
      </c>
      <c r="L4840">
        <v>75</v>
      </c>
      <c r="M4840">
        <v>75</v>
      </c>
      <c r="N4840">
        <v>1285</v>
      </c>
      <c r="O4840">
        <v>819</v>
      </c>
      <c r="P4840">
        <v>982</v>
      </c>
      <c r="Q4840">
        <v>193</v>
      </c>
      <c r="R4840">
        <v>198</v>
      </c>
      <c r="S4840">
        <v>230</v>
      </c>
      <c r="T4840" t="s">
        <v>23944</v>
      </c>
      <c r="U4840">
        <v>71</v>
      </c>
      <c r="V4840">
        <v>1029</v>
      </c>
      <c r="W4840">
        <v>207</v>
      </c>
      <c r="X4840" t="s">
        <v>23945</v>
      </c>
      <c r="Y4840" t="s">
        <v>23946</v>
      </c>
      <c r="Z4840" t="s">
        <v>23947</v>
      </c>
      <c r="AA4840" t="s">
        <v>23948</v>
      </c>
    </row>
    <row r="4841" spans="1:27" x14ac:dyDescent="0.2">
      <c r="A4841" t="s">
        <v>23949</v>
      </c>
      <c r="B4841">
        <v>45</v>
      </c>
      <c r="C4841">
        <v>51</v>
      </c>
      <c r="D4841">
        <v>65</v>
      </c>
      <c r="E4841">
        <v>1034</v>
      </c>
      <c r="F4841">
        <v>723</v>
      </c>
      <c r="G4841">
        <v>1286</v>
      </c>
      <c r="H4841">
        <v>305</v>
      </c>
      <c r="I4841">
        <v>418</v>
      </c>
      <c r="J4841">
        <v>297</v>
      </c>
      <c r="K4841">
        <v>37</v>
      </c>
      <c r="L4841">
        <v>53</v>
      </c>
      <c r="M4841">
        <v>57</v>
      </c>
      <c r="N4841">
        <v>1191</v>
      </c>
      <c r="O4841">
        <v>822</v>
      </c>
      <c r="P4841">
        <v>1264</v>
      </c>
      <c r="Q4841">
        <v>308</v>
      </c>
      <c r="R4841">
        <v>340</v>
      </c>
      <c r="S4841">
        <v>290</v>
      </c>
      <c r="T4841" t="s">
        <v>23950</v>
      </c>
      <c r="U4841">
        <v>49</v>
      </c>
      <c r="V4841">
        <v>1092</v>
      </c>
      <c r="W4841">
        <v>313</v>
      </c>
      <c r="X4841" t="s">
        <v>23951</v>
      </c>
      <c r="Y4841" t="s">
        <v>23952</v>
      </c>
      <c r="Z4841" t="s">
        <v>23953</v>
      </c>
      <c r="AA4841" t="s">
        <v>23954</v>
      </c>
    </row>
    <row r="4842" spans="1:27" x14ac:dyDescent="0.2">
      <c r="A4842" t="s">
        <v>23955</v>
      </c>
      <c r="B4842">
        <v>29</v>
      </c>
      <c r="C4842">
        <v>28</v>
      </c>
      <c r="D4842">
        <v>25</v>
      </c>
      <c r="E4842">
        <v>147</v>
      </c>
      <c r="F4842">
        <v>85</v>
      </c>
      <c r="G4842">
        <v>145</v>
      </c>
      <c r="H4842">
        <v>63</v>
      </c>
      <c r="I4842">
        <v>65</v>
      </c>
      <c r="J4842">
        <v>71</v>
      </c>
      <c r="K4842">
        <v>24</v>
      </c>
      <c r="L4842">
        <v>29</v>
      </c>
      <c r="M4842">
        <v>22</v>
      </c>
      <c r="N4842">
        <v>169</v>
      </c>
      <c r="O4842">
        <v>97</v>
      </c>
      <c r="P4842">
        <v>142</v>
      </c>
      <c r="Q4842">
        <v>64</v>
      </c>
      <c r="R4842">
        <v>53</v>
      </c>
      <c r="S4842">
        <v>69</v>
      </c>
      <c r="T4842" t="s">
        <v>9973</v>
      </c>
      <c r="U4842">
        <v>25</v>
      </c>
      <c r="V4842">
        <v>136</v>
      </c>
      <c r="W4842">
        <v>62</v>
      </c>
      <c r="X4842" t="s">
        <v>23956</v>
      </c>
      <c r="Y4842" t="s">
        <v>16619</v>
      </c>
      <c r="Z4842" t="s">
        <v>23957</v>
      </c>
      <c r="AA4842" t="s">
        <v>23958</v>
      </c>
    </row>
    <row r="4843" spans="1:27" x14ac:dyDescent="0.2">
      <c r="A4843" t="s">
        <v>23959</v>
      </c>
      <c r="B4843">
        <v>82</v>
      </c>
      <c r="C4843">
        <v>44</v>
      </c>
      <c r="D4843">
        <v>61</v>
      </c>
      <c r="E4843">
        <v>197</v>
      </c>
      <c r="F4843">
        <v>123</v>
      </c>
      <c r="G4843">
        <v>219</v>
      </c>
      <c r="H4843">
        <v>53</v>
      </c>
      <c r="I4843">
        <v>65</v>
      </c>
      <c r="J4843">
        <v>53</v>
      </c>
      <c r="K4843">
        <v>68</v>
      </c>
      <c r="L4843">
        <v>46</v>
      </c>
      <c r="M4843">
        <v>53</v>
      </c>
      <c r="N4843">
        <v>227</v>
      </c>
      <c r="O4843">
        <v>140</v>
      </c>
      <c r="P4843">
        <v>215</v>
      </c>
      <c r="Q4843">
        <v>54</v>
      </c>
      <c r="R4843">
        <v>53</v>
      </c>
      <c r="S4843">
        <v>52</v>
      </c>
      <c r="T4843" t="s">
        <v>23960</v>
      </c>
      <c r="U4843">
        <v>56</v>
      </c>
      <c r="V4843">
        <v>194</v>
      </c>
      <c r="W4843">
        <v>53</v>
      </c>
      <c r="X4843" t="s">
        <v>23961</v>
      </c>
      <c r="Y4843" t="s">
        <v>15950</v>
      </c>
      <c r="Z4843" t="s">
        <v>23962</v>
      </c>
      <c r="AA4843" t="s">
        <v>23963</v>
      </c>
    </row>
    <row r="4844" spans="1:27" x14ac:dyDescent="0.2">
      <c r="A4844" t="s">
        <v>23964</v>
      </c>
      <c r="B4844">
        <v>11</v>
      </c>
      <c r="C4844">
        <v>5</v>
      </c>
      <c r="D4844">
        <v>13</v>
      </c>
      <c r="E4844">
        <v>5</v>
      </c>
      <c r="F4844">
        <v>4</v>
      </c>
      <c r="G4844">
        <v>2</v>
      </c>
      <c r="H4844">
        <v>5</v>
      </c>
      <c r="I4844">
        <v>4</v>
      </c>
      <c r="J4844">
        <v>11</v>
      </c>
      <c r="K4844">
        <v>9</v>
      </c>
      <c r="L4844">
        <v>5</v>
      </c>
      <c r="M4844">
        <v>11</v>
      </c>
      <c r="N4844">
        <v>6</v>
      </c>
      <c r="O4844">
        <v>5</v>
      </c>
      <c r="P4844">
        <v>2</v>
      </c>
      <c r="Q4844">
        <v>5</v>
      </c>
      <c r="R4844">
        <v>3</v>
      </c>
      <c r="S4844">
        <v>11</v>
      </c>
      <c r="T4844" t="s">
        <v>17547</v>
      </c>
      <c r="U4844">
        <v>8</v>
      </c>
      <c r="V4844">
        <v>4</v>
      </c>
      <c r="W4844">
        <v>6</v>
      </c>
      <c r="X4844" t="s">
        <v>3561</v>
      </c>
      <c r="Y4844" t="s">
        <v>23965</v>
      </c>
      <c r="Z4844" t="s">
        <v>23966</v>
      </c>
      <c r="AA4844" t="s">
        <v>23967</v>
      </c>
    </row>
    <row r="4845" spans="1:27" x14ac:dyDescent="0.2">
      <c r="A4845" t="s">
        <v>23968</v>
      </c>
      <c r="B4845">
        <v>77</v>
      </c>
      <c r="C4845">
        <v>50</v>
      </c>
      <c r="D4845">
        <v>68</v>
      </c>
      <c r="E4845">
        <v>3397</v>
      </c>
      <c r="F4845">
        <v>1225</v>
      </c>
      <c r="G4845">
        <v>1949</v>
      </c>
      <c r="H4845">
        <v>436</v>
      </c>
      <c r="I4845">
        <v>453</v>
      </c>
      <c r="J4845">
        <v>398</v>
      </c>
      <c r="K4845">
        <v>64</v>
      </c>
      <c r="L4845">
        <v>52</v>
      </c>
      <c r="M4845">
        <v>60</v>
      </c>
      <c r="N4845">
        <v>3914</v>
      </c>
      <c r="O4845">
        <v>1393</v>
      </c>
      <c r="P4845">
        <v>1915</v>
      </c>
      <c r="Q4845">
        <v>440</v>
      </c>
      <c r="R4845">
        <v>369</v>
      </c>
      <c r="S4845">
        <v>389</v>
      </c>
      <c r="T4845" t="s">
        <v>23969</v>
      </c>
      <c r="U4845">
        <v>59</v>
      </c>
      <c r="V4845">
        <v>2407</v>
      </c>
      <c r="W4845">
        <v>399</v>
      </c>
      <c r="X4845" t="s">
        <v>23970</v>
      </c>
      <c r="Y4845" t="s">
        <v>15160</v>
      </c>
      <c r="Z4845" t="s">
        <v>23971</v>
      </c>
      <c r="AA4845" t="s">
        <v>23972</v>
      </c>
    </row>
    <row r="4846" spans="1:27" x14ac:dyDescent="0.2">
      <c r="A4846" t="s">
        <v>23973</v>
      </c>
      <c r="B4846">
        <v>22</v>
      </c>
      <c r="C4846">
        <v>17</v>
      </c>
      <c r="D4846">
        <v>13</v>
      </c>
      <c r="E4846">
        <v>87</v>
      </c>
      <c r="F4846">
        <v>66</v>
      </c>
      <c r="G4846">
        <v>112</v>
      </c>
      <c r="H4846">
        <v>41</v>
      </c>
      <c r="I4846">
        <v>36</v>
      </c>
      <c r="J4846">
        <v>42</v>
      </c>
      <c r="K4846">
        <v>18</v>
      </c>
      <c r="L4846">
        <v>18</v>
      </c>
      <c r="M4846">
        <v>11</v>
      </c>
      <c r="N4846">
        <v>100</v>
      </c>
      <c r="O4846">
        <v>75</v>
      </c>
      <c r="P4846">
        <v>110</v>
      </c>
      <c r="Q4846">
        <v>41</v>
      </c>
      <c r="R4846">
        <v>29</v>
      </c>
      <c r="S4846">
        <v>41</v>
      </c>
      <c r="T4846" t="s">
        <v>23974</v>
      </c>
      <c r="U4846">
        <v>16</v>
      </c>
      <c r="V4846">
        <v>95</v>
      </c>
      <c r="W4846">
        <v>37</v>
      </c>
      <c r="X4846" t="s">
        <v>4354</v>
      </c>
      <c r="Y4846" t="s">
        <v>23975</v>
      </c>
      <c r="Z4846" t="s">
        <v>23976</v>
      </c>
      <c r="AA4846" t="s">
        <v>23977</v>
      </c>
    </row>
    <row r="4847" spans="1:27" x14ac:dyDescent="0.2">
      <c r="A4847" t="s">
        <v>23978</v>
      </c>
      <c r="B4847">
        <v>39</v>
      </c>
      <c r="C4847">
        <v>34</v>
      </c>
      <c r="D4847">
        <v>41</v>
      </c>
      <c r="E4847">
        <v>1004</v>
      </c>
      <c r="F4847">
        <v>435</v>
      </c>
      <c r="G4847">
        <v>1304</v>
      </c>
      <c r="H4847">
        <v>198</v>
      </c>
      <c r="I4847">
        <v>232</v>
      </c>
      <c r="J4847">
        <v>197</v>
      </c>
      <c r="K4847">
        <v>32</v>
      </c>
      <c r="L4847">
        <v>35</v>
      </c>
      <c r="M4847">
        <v>36</v>
      </c>
      <c r="N4847">
        <v>1157</v>
      </c>
      <c r="O4847">
        <v>495</v>
      </c>
      <c r="P4847">
        <v>1282</v>
      </c>
      <c r="Q4847">
        <v>200</v>
      </c>
      <c r="R4847">
        <v>189</v>
      </c>
      <c r="S4847">
        <v>193</v>
      </c>
      <c r="T4847" t="s">
        <v>23979</v>
      </c>
      <c r="U4847">
        <v>34</v>
      </c>
      <c r="V4847">
        <v>978</v>
      </c>
      <c r="W4847">
        <v>194</v>
      </c>
      <c r="X4847" t="s">
        <v>23980</v>
      </c>
      <c r="Y4847" t="s">
        <v>23981</v>
      </c>
      <c r="Z4847" t="s">
        <v>23982</v>
      </c>
      <c r="AA4847" t="s">
        <v>23983</v>
      </c>
    </row>
    <row r="4848" spans="1:27" x14ac:dyDescent="0.2">
      <c r="A4848" t="s">
        <v>23984</v>
      </c>
      <c r="B4848">
        <v>15</v>
      </c>
      <c r="C4848">
        <v>16</v>
      </c>
      <c r="D4848">
        <v>19</v>
      </c>
      <c r="E4848">
        <v>50</v>
      </c>
      <c r="F4848">
        <v>30</v>
      </c>
      <c r="G4848">
        <v>78</v>
      </c>
      <c r="H4848">
        <v>20</v>
      </c>
      <c r="I4848">
        <v>20</v>
      </c>
      <c r="J4848">
        <v>19</v>
      </c>
      <c r="K4848">
        <v>12</v>
      </c>
      <c r="L4848">
        <v>17</v>
      </c>
      <c r="M4848">
        <v>17</v>
      </c>
      <c r="N4848">
        <v>58</v>
      </c>
      <c r="O4848">
        <v>34</v>
      </c>
      <c r="P4848">
        <v>77</v>
      </c>
      <c r="Q4848">
        <v>20</v>
      </c>
      <c r="R4848">
        <v>16</v>
      </c>
      <c r="S4848">
        <v>19</v>
      </c>
      <c r="T4848" t="s">
        <v>23985</v>
      </c>
      <c r="U4848">
        <v>15</v>
      </c>
      <c r="V4848">
        <v>56</v>
      </c>
      <c r="W4848">
        <v>18</v>
      </c>
      <c r="X4848" t="s">
        <v>23986</v>
      </c>
      <c r="Y4848" t="s">
        <v>16386</v>
      </c>
      <c r="Z4848" t="s">
        <v>23988</v>
      </c>
      <c r="AA4848" t="s">
        <v>23989</v>
      </c>
    </row>
    <row r="4849" spans="1:27" x14ac:dyDescent="0.2">
      <c r="A4849" t="s">
        <v>23990</v>
      </c>
      <c r="B4849">
        <v>3</v>
      </c>
      <c r="C4849">
        <v>2</v>
      </c>
      <c r="D4849">
        <v>2</v>
      </c>
      <c r="E4849">
        <v>41</v>
      </c>
      <c r="F4849">
        <v>6</v>
      </c>
      <c r="G4849">
        <v>20</v>
      </c>
      <c r="H4849">
        <v>7</v>
      </c>
      <c r="I4849">
        <v>8</v>
      </c>
      <c r="J4849">
        <v>14</v>
      </c>
      <c r="K4849">
        <v>2</v>
      </c>
      <c r="L4849">
        <v>2</v>
      </c>
      <c r="M4849">
        <v>2</v>
      </c>
      <c r="N4849">
        <v>47</v>
      </c>
      <c r="O4849">
        <v>7</v>
      </c>
      <c r="P4849">
        <v>20</v>
      </c>
      <c r="Q4849">
        <v>7</v>
      </c>
      <c r="R4849">
        <v>7</v>
      </c>
      <c r="S4849">
        <v>14</v>
      </c>
      <c r="T4849" t="s">
        <v>22631</v>
      </c>
      <c r="U4849">
        <v>2</v>
      </c>
      <c r="V4849">
        <v>25</v>
      </c>
      <c r="W4849">
        <v>9</v>
      </c>
      <c r="X4849" t="s">
        <v>23991</v>
      </c>
      <c r="Y4849" t="s">
        <v>6455</v>
      </c>
      <c r="Z4849" t="s">
        <v>23992</v>
      </c>
      <c r="AA4849" t="s">
        <v>23993</v>
      </c>
    </row>
    <row r="4850" spans="1:27" x14ac:dyDescent="0.2">
      <c r="A4850" t="s">
        <v>23995</v>
      </c>
      <c r="B4850">
        <v>7</v>
      </c>
      <c r="C4850">
        <v>4</v>
      </c>
      <c r="D4850">
        <v>8</v>
      </c>
      <c r="E4850">
        <v>166</v>
      </c>
      <c r="F4850">
        <v>63</v>
      </c>
      <c r="G4850">
        <v>148</v>
      </c>
      <c r="H4850">
        <v>16</v>
      </c>
      <c r="I4850">
        <v>16</v>
      </c>
      <c r="J4850">
        <v>14</v>
      </c>
      <c r="K4850">
        <v>6</v>
      </c>
      <c r="L4850">
        <v>4</v>
      </c>
      <c r="M4850">
        <v>7</v>
      </c>
      <c r="N4850">
        <v>191</v>
      </c>
      <c r="O4850">
        <v>72</v>
      </c>
      <c r="P4850">
        <v>145</v>
      </c>
      <c r="Q4850">
        <v>16</v>
      </c>
      <c r="R4850">
        <v>13</v>
      </c>
      <c r="S4850">
        <v>14</v>
      </c>
      <c r="T4850" t="s">
        <v>23996</v>
      </c>
      <c r="U4850">
        <v>6</v>
      </c>
      <c r="V4850">
        <v>136</v>
      </c>
      <c r="W4850">
        <v>14</v>
      </c>
      <c r="X4850" t="s">
        <v>23997</v>
      </c>
      <c r="Y4850" t="s">
        <v>23998</v>
      </c>
      <c r="Z4850" t="s">
        <v>23999</v>
      </c>
      <c r="AA4850" t="s">
        <v>15189</v>
      </c>
    </row>
    <row r="4851" spans="1:27" x14ac:dyDescent="0.2">
      <c r="A4851" t="s">
        <v>24000</v>
      </c>
      <c r="B4851">
        <v>5</v>
      </c>
      <c r="C4851">
        <v>4</v>
      </c>
      <c r="D4851">
        <v>0</v>
      </c>
      <c r="E4851">
        <v>79</v>
      </c>
      <c r="F4851">
        <v>28</v>
      </c>
      <c r="G4851">
        <v>96</v>
      </c>
      <c r="H4851">
        <v>8</v>
      </c>
      <c r="I4851">
        <v>11</v>
      </c>
      <c r="J4851">
        <v>10</v>
      </c>
      <c r="K4851">
        <v>4</v>
      </c>
      <c r="L4851">
        <v>4</v>
      </c>
      <c r="M4851">
        <v>0</v>
      </c>
      <c r="N4851">
        <v>91</v>
      </c>
      <c r="O4851">
        <v>32</v>
      </c>
      <c r="P4851">
        <v>94</v>
      </c>
      <c r="Q4851">
        <v>8</v>
      </c>
      <c r="R4851">
        <v>9</v>
      </c>
      <c r="S4851">
        <v>10</v>
      </c>
      <c r="T4851" t="s">
        <v>24001</v>
      </c>
      <c r="U4851">
        <v>3</v>
      </c>
      <c r="V4851">
        <v>72</v>
      </c>
      <c r="W4851">
        <v>9</v>
      </c>
      <c r="X4851" t="s">
        <v>24002</v>
      </c>
      <c r="Y4851" t="s">
        <v>24003</v>
      </c>
      <c r="Z4851" t="s">
        <v>24004</v>
      </c>
      <c r="AA4851" t="s">
        <v>24005</v>
      </c>
    </row>
    <row r="4852" spans="1:27" x14ac:dyDescent="0.2">
      <c r="A4852" t="s">
        <v>24006</v>
      </c>
      <c r="B4852">
        <v>26</v>
      </c>
      <c r="C4852">
        <v>26</v>
      </c>
      <c r="D4852">
        <v>28</v>
      </c>
      <c r="E4852">
        <v>866</v>
      </c>
      <c r="F4852">
        <v>309</v>
      </c>
      <c r="G4852">
        <v>819</v>
      </c>
      <c r="H4852">
        <v>92</v>
      </c>
      <c r="I4852">
        <v>79</v>
      </c>
      <c r="J4852">
        <v>92</v>
      </c>
      <c r="K4852">
        <v>22</v>
      </c>
      <c r="L4852">
        <v>27</v>
      </c>
      <c r="M4852">
        <v>25</v>
      </c>
      <c r="N4852">
        <v>998</v>
      </c>
      <c r="O4852">
        <v>351</v>
      </c>
      <c r="P4852">
        <v>805</v>
      </c>
      <c r="Q4852">
        <v>93</v>
      </c>
      <c r="R4852">
        <v>64</v>
      </c>
      <c r="S4852">
        <v>90</v>
      </c>
      <c r="T4852" t="s">
        <v>24007</v>
      </c>
      <c r="U4852">
        <v>25</v>
      </c>
      <c r="V4852">
        <v>718</v>
      </c>
      <c r="W4852">
        <v>82</v>
      </c>
      <c r="X4852" t="s">
        <v>24008</v>
      </c>
      <c r="Y4852" t="s">
        <v>1911</v>
      </c>
      <c r="Z4852" t="s">
        <v>24009</v>
      </c>
      <c r="AA4852" t="s">
        <v>24010</v>
      </c>
    </row>
    <row r="4853" spans="1:27" x14ac:dyDescent="0.2">
      <c r="A4853" t="s">
        <v>24011</v>
      </c>
      <c r="B4853">
        <v>9</v>
      </c>
      <c r="C4853">
        <v>9</v>
      </c>
      <c r="D4853">
        <v>13</v>
      </c>
      <c r="E4853">
        <v>226</v>
      </c>
      <c r="F4853">
        <v>97</v>
      </c>
      <c r="G4853">
        <v>266</v>
      </c>
      <c r="H4853">
        <v>37</v>
      </c>
      <c r="I4853">
        <v>38</v>
      </c>
      <c r="J4853">
        <v>54</v>
      </c>
      <c r="K4853">
        <v>7</v>
      </c>
      <c r="L4853">
        <v>9</v>
      </c>
      <c r="M4853">
        <v>11</v>
      </c>
      <c r="N4853">
        <v>260</v>
      </c>
      <c r="O4853">
        <v>110</v>
      </c>
      <c r="P4853">
        <v>261</v>
      </c>
      <c r="Q4853">
        <v>37</v>
      </c>
      <c r="R4853">
        <v>31</v>
      </c>
      <c r="S4853">
        <v>53</v>
      </c>
      <c r="T4853" t="s">
        <v>24012</v>
      </c>
      <c r="U4853">
        <v>9</v>
      </c>
      <c r="V4853">
        <v>210</v>
      </c>
      <c r="W4853">
        <v>40</v>
      </c>
      <c r="X4853" t="s">
        <v>24013</v>
      </c>
      <c r="Y4853" t="s">
        <v>3090</v>
      </c>
      <c r="Z4853" t="s">
        <v>24014</v>
      </c>
      <c r="AA4853" t="s">
        <v>24015</v>
      </c>
    </row>
    <row r="4854" spans="1:27" x14ac:dyDescent="0.2">
      <c r="A4854" t="s">
        <v>24016</v>
      </c>
      <c r="B4854">
        <v>83</v>
      </c>
      <c r="C4854">
        <v>88</v>
      </c>
      <c r="D4854">
        <v>96</v>
      </c>
      <c r="E4854">
        <v>1703</v>
      </c>
      <c r="F4854">
        <v>622</v>
      </c>
      <c r="G4854">
        <v>1140</v>
      </c>
      <c r="H4854">
        <v>348</v>
      </c>
      <c r="I4854">
        <v>442</v>
      </c>
      <c r="J4854">
        <v>353</v>
      </c>
      <c r="K4854">
        <v>69</v>
      </c>
      <c r="L4854">
        <v>92</v>
      </c>
      <c r="M4854">
        <v>84</v>
      </c>
      <c r="N4854">
        <v>1962</v>
      </c>
      <c r="O4854">
        <v>707</v>
      </c>
      <c r="P4854">
        <v>1120</v>
      </c>
      <c r="Q4854">
        <v>352</v>
      </c>
      <c r="R4854">
        <v>360</v>
      </c>
      <c r="S4854">
        <v>345</v>
      </c>
      <c r="T4854" t="s">
        <v>24017</v>
      </c>
      <c r="U4854">
        <v>82</v>
      </c>
      <c r="V4854">
        <v>1263</v>
      </c>
      <c r="W4854">
        <v>352</v>
      </c>
      <c r="X4854" t="s">
        <v>24018</v>
      </c>
      <c r="Y4854" t="s">
        <v>24019</v>
      </c>
      <c r="Z4854" t="s">
        <v>24020</v>
      </c>
      <c r="AA4854" t="s">
        <v>24021</v>
      </c>
    </row>
    <row r="4855" spans="1:27" x14ac:dyDescent="0.2">
      <c r="A4855" t="s">
        <v>24022</v>
      </c>
      <c r="B4855">
        <v>5</v>
      </c>
      <c r="C4855">
        <v>3</v>
      </c>
      <c r="D4855">
        <v>6</v>
      </c>
      <c r="E4855">
        <v>57</v>
      </c>
      <c r="F4855">
        <v>23</v>
      </c>
      <c r="G4855">
        <v>60</v>
      </c>
      <c r="H4855">
        <v>10</v>
      </c>
      <c r="I4855">
        <v>6</v>
      </c>
      <c r="J4855">
        <v>7</v>
      </c>
      <c r="K4855">
        <v>4</v>
      </c>
      <c r="L4855">
        <v>3</v>
      </c>
      <c r="M4855">
        <v>5</v>
      </c>
      <c r="N4855">
        <v>66</v>
      </c>
      <c r="O4855">
        <v>26</v>
      </c>
      <c r="P4855">
        <v>59</v>
      </c>
      <c r="Q4855">
        <v>10</v>
      </c>
      <c r="R4855">
        <v>5</v>
      </c>
      <c r="S4855">
        <v>7</v>
      </c>
      <c r="T4855" t="s">
        <v>24023</v>
      </c>
      <c r="U4855">
        <v>4</v>
      </c>
      <c r="V4855">
        <v>50</v>
      </c>
      <c r="W4855">
        <v>7</v>
      </c>
      <c r="X4855" t="s">
        <v>1266</v>
      </c>
      <c r="Y4855" t="s">
        <v>24024</v>
      </c>
      <c r="Z4855" t="s">
        <v>24025</v>
      </c>
      <c r="AA4855" t="s">
        <v>24026</v>
      </c>
    </row>
    <row r="4856" spans="1:27" x14ac:dyDescent="0.2">
      <c r="A4856" t="s">
        <v>24027</v>
      </c>
      <c r="B4856">
        <v>8</v>
      </c>
      <c r="C4856">
        <v>5</v>
      </c>
      <c r="D4856">
        <v>6</v>
      </c>
      <c r="E4856">
        <v>25</v>
      </c>
      <c r="F4856">
        <v>21</v>
      </c>
      <c r="G4856">
        <v>39</v>
      </c>
      <c r="H4856">
        <v>21</v>
      </c>
      <c r="I4856">
        <v>24</v>
      </c>
      <c r="J4856">
        <v>36</v>
      </c>
      <c r="K4856">
        <v>7</v>
      </c>
      <c r="L4856">
        <v>5</v>
      </c>
      <c r="M4856">
        <v>5</v>
      </c>
      <c r="N4856">
        <v>29</v>
      </c>
      <c r="O4856">
        <v>24</v>
      </c>
      <c r="P4856">
        <v>38</v>
      </c>
      <c r="Q4856">
        <v>21</v>
      </c>
      <c r="R4856">
        <v>20</v>
      </c>
      <c r="S4856">
        <v>35</v>
      </c>
      <c r="T4856" t="s">
        <v>24028</v>
      </c>
      <c r="U4856">
        <v>6</v>
      </c>
      <c r="V4856">
        <v>30</v>
      </c>
      <c r="W4856">
        <v>25</v>
      </c>
      <c r="X4856" t="s">
        <v>5292</v>
      </c>
      <c r="Y4856" t="s">
        <v>15338</v>
      </c>
      <c r="Z4856" t="s">
        <v>24029</v>
      </c>
      <c r="AA4856" t="s">
        <v>24030</v>
      </c>
    </row>
    <row r="4857" spans="1:27" x14ac:dyDescent="0.2">
      <c r="A4857" t="s">
        <v>24031</v>
      </c>
      <c r="B4857">
        <v>241</v>
      </c>
      <c r="C4857">
        <v>188</v>
      </c>
      <c r="D4857">
        <v>266</v>
      </c>
      <c r="E4857">
        <v>987</v>
      </c>
      <c r="F4857">
        <v>750</v>
      </c>
      <c r="G4857">
        <v>1435</v>
      </c>
      <c r="H4857">
        <v>843</v>
      </c>
      <c r="I4857">
        <v>946</v>
      </c>
      <c r="J4857">
        <v>1003</v>
      </c>
      <c r="K4857">
        <v>200</v>
      </c>
      <c r="L4857">
        <v>196</v>
      </c>
      <c r="M4857">
        <v>233</v>
      </c>
      <c r="N4857">
        <v>1137</v>
      </c>
      <c r="O4857">
        <v>853</v>
      </c>
      <c r="P4857">
        <v>1410</v>
      </c>
      <c r="Q4857">
        <v>852</v>
      </c>
      <c r="R4857">
        <v>770</v>
      </c>
      <c r="S4857">
        <v>980</v>
      </c>
      <c r="T4857" t="s">
        <v>24032</v>
      </c>
      <c r="U4857">
        <v>210</v>
      </c>
      <c r="V4857">
        <v>1133</v>
      </c>
      <c r="W4857">
        <v>867</v>
      </c>
      <c r="X4857" t="s">
        <v>10890</v>
      </c>
      <c r="Y4857" t="s">
        <v>24033</v>
      </c>
      <c r="Z4857" t="s">
        <v>24034</v>
      </c>
      <c r="AA4857" t="s">
        <v>24035</v>
      </c>
    </row>
    <row r="4858" spans="1:27" x14ac:dyDescent="0.2">
      <c r="A4858" t="s">
        <v>24036</v>
      </c>
      <c r="B4858">
        <v>38</v>
      </c>
      <c r="C4858">
        <v>27</v>
      </c>
      <c r="D4858">
        <v>43</v>
      </c>
      <c r="E4858">
        <v>56</v>
      </c>
      <c r="F4858">
        <v>29</v>
      </c>
      <c r="G4858">
        <v>81</v>
      </c>
      <c r="H4858">
        <v>30</v>
      </c>
      <c r="I4858">
        <v>25</v>
      </c>
      <c r="J4858">
        <v>25</v>
      </c>
      <c r="K4858">
        <v>31</v>
      </c>
      <c r="L4858">
        <v>28</v>
      </c>
      <c r="M4858">
        <v>38</v>
      </c>
      <c r="N4858">
        <v>65</v>
      </c>
      <c r="O4858">
        <v>33</v>
      </c>
      <c r="P4858">
        <v>80</v>
      </c>
      <c r="Q4858">
        <v>30</v>
      </c>
      <c r="R4858">
        <v>20</v>
      </c>
      <c r="S4858">
        <v>24</v>
      </c>
      <c r="T4858" t="s">
        <v>11607</v>
      </c>
      <c r="U4858">
        <v>32</v>
      </c>
      <c r="V4858">
        <v>59</v>
      </c>
      <c r="W4858">
        <v>25</v>
      </c>
      <c r="X4858" t="s">
        <v>2389</v>
      </c>
      <c r="Y4858" t="s">
        <v>1440</v>
      </c>
      <c r="Z4858" t="s">
        <v>24037</v>
      </c>
      <c r="AA4858" t="s">
        <v>24038</v>
      </c>
    </row>
    <row r="4859" spans="1:27" x14ac:dyDescent="0.2">
      <c r="A4859" t="s">
        <v>24039</v>
      </c>
      <c r="B4859">
        <v>128</v>
      </c>
      <c r="C4859">
        <v>89</v>
      </c>
      <c r="D4859">
        <v>132</v>
      </c>
      <c r="E4859">
        <v>1282</v>
      </c>
      <c r="F4859">
        <v>1009</v>
      </c>
      <c r="G4859">
        <v>2030</v>
      </c>
      <c r="H4859">
        <v>664</v>
      </c>
      <c r="I4859">
        <v>645</v>
      </c>
      <c r="J4859">
        <v>723</v>
      </c>
      <c r="K4859">
        <v>106</v>
      </c>
      <c r="L4859">
        <v>93</v>
      </c>
      <c r="M4859">
        <v>116</v>
      </c>
      <c r="N4859">
        <v>1477</v>
      </c>
      <c r="O4859">
        <v>1148</v>
      </c>
      <c r="P4859">
        <v>1995</v>
      </c>
      <c r="Q4859">
        <v>671</v>
      </c>
      <c r="R4859">
        <v>525</v>
      </c>
      <c r="S4859">
        <v>707</v>
      </c>
      <c r="T4859" t="s">
        <v>24040</v>
      </c>
      <c r="U4859">
        <v>105</v>
      </c>
      <c r="V4859">
        <v>1540</v>
      </c>
      <c r="W4859">
        <v>634</v>
      </c>
      <c r="X4859" t="s">
        <v>24041</v>
      </c>
      <c r="Y4859" t="s">
        <v>4295</v>
      </c>
      <c r="Z4859" t="s">
        <v>24042</v>
      </c>
      <c r="AA4859" t="s">
        <v>24043</v>
      </c>
    </row>
    <row r="4860" spans="1:27" x14ac:dyDescent="0.2">
      <c r="A4860" t="s">
        <v>24044</v>
      </c>
      <c r="B4860">
        <v>43</v>
      </c>
      <c r="C4860">
        <v>35</v>
      </c>
      <c r="D4860">
        <v>33</v>
      </c>
      <c r="E4860">
        <v>401</v>
      </c>
      <c r="F4860">
        <v>168</v>
      </c>
      <c r="G4860">
        <v>423</v>
      </c>
      <c r="H4860">
        <v>56</v>
      </c>
      <c r="I4860">
        <v>74</v>
      </c>
      <c r="J4860">
        <v>60</v>
      </c>
      <c r="K4860">
        <v>36</v>
      </c>
      <c r="L4860">
        <v>36</v>
      </c>
      <c r="M4860">
        <v>29</v>
      </c>
      <c r="N4860">
        <v>462</v>
      </c>
      <c r="O4860">
        <v>191</v>
      </c>
      <c r="P4860">
        <v>416</v>
      </c>
      <c r="Q4860">
        <v>57</v>
      </c>
      <c r="R4860">
        <v>60</v>
      </c>
      <c r="S4860">
        <v>59</v>
      </c>
      <c r="T4860" t="s">
        <v>24045</v>
      </c>
      <c r="U4860">
        <v>34</v>
      </c>
      <c r="V4860">
        <v>356</v>
      </c>
      <c r="W4860">
        <v>59</v>
      </c>
      <c r="X4860" t="s">
        <v>7090</v>
      </c>
      <c r="Y4860" t="s">
        <v>8215</v>
      </c>
      <c r="Z4860" t="s">
        <v>24046</v>
      </c>
      <c r="AA4860" t="s">
        <v>24047</v>
      </c>
    </row>
    <row r="4861" spans="1:27" x14ac:dyDescent="0.2">
      <c r="A4861" t="s">
        <v>24048</v>
      </c>
      <c r="B4861">
        <v>16</v>
      </c>
      <c r="C4861">
        <v>13</v>
      </c>
      <c r="D4861">
        <v>18</v>
      </c>
      <c r="E4861">
        <v>189</v>
      </c>
      <c r="F4861">
        <v>128</v>
      </c>
      <c r="G4861">
        <v>178</v>
      </c>
      <c r="H4861">
        <v>40</v>
      </c>
      <c r="I4861">
        <v>42</v>
      </c>
      <c r="J4861">
        <v>27</v>
      </c>
      <c r="K4861">
        <v>13</v>
      </c>
      <c r="L4861">
        <v>14</v>
      </c>
      <c r="M4861">
        <v>16</v>
      </c>
      <c r="N4861">
        <v>218</v>
      </c>
      <c r="O4861">
        <v>146</v>
      </c>
      <c r="P4861">
        <v>175</v>
      </c>
      <c r="Q4861">
        <v>40</v>
      </c>
      <c r="R4861">
        <v>34</v>
      </c>
      <c r="S4861">
        <v>26</v>
      </c>
      <c r="T4861" t="s">
        <v>24049</v>
      </c>
      <c r="U4861">
        <v>14</v>
      </c>
      <c r="V4861">
        <v>180</v>
      </c>
      <c r="W4861">
        <v>33</v>
      </c>
      <c r="X4861" t="s">
        <v>21403</v>
      </c>
      <c r="Y4861" t="s">
        <v>3253</v>
      </c>
      <c r="Z4861" t="s">
        <v>24050</v>
      </c>
      <c r="AA4861" t="s">
        <v>24051</v>
      </c>
    </row>
    <row r="4862" spans="1:27" x14ac:dyDescent="0.2">
      <c r="A4862" t="s">
        <v>24052</v>
      </c>
      <c r="B4862">
        <v>38</v>
      </c>
      <c r="C4862">
        <v>27</v>
      </c>
      <c r="D4862">
        <v>33</v>
      </c>
      <c r="E4862">
        <v>361</v>
      </c>
      <c r="F4862">
        <v>183</v>
      </c>
      <c r="G4862">
        <v>342</v>
      </c>
      <c r="H4862">
        <v>106</v>
      </c>
      <c r="I4862">
        <v>115</v>
      </c>
      <c r="J4862">
        <v>107</v>
      </c>
      <c r="K4862">
        <v>31</v>
      </c>
      <c r="L4862">
        <v>28</v>
      </c>
      <c r="M4862">
        <v>29</v>
      </c>
      <c r="N4862">
        <v>416</v>
      </c>
      <c r="O4862">
        <v>208</v>
      </c>
      <c r="P4862">
        <v>336</v>
      </c>
      <c r="Q4862">
        <v>107</v>
      </c>
      <c r="R4862">
        <v>94</v>
      </c>
      <c r="S4862">
        <v>105</v>
      </c>
      <c r="T4862" t="s">
        <v>24053</v>
      </c>
      <c r="U4862">
        <v>29</v>
      </c>
      <c r="V4862">
        <v>320</v>
      </c>
      <c r="W4862">
        <v>102</v>
      </c>
      <c r="X4862" t="s">
        <v>24054</v>
      </c>
      <c r="Y4862" t="s">
        <v>9100</v>
      </c>
      <c r="Z4862" t="s">
        <v>24055</v>
      </c>
      <c r="AA4862" t="s">
        <v>24056</v>
      </c>
    </row>
    <row r="4863" spans="1:27" x14ac:dyDescent="0.2">
      <c r="A4863" t="s">
        <v>24057</v>
      </c>
      <c r="B4863">
        <v>4</v>
      </c>
      <c r="C4863">
        <v>3</v>
      </c>
      <c r="D4863">
        <v>3</v>
      </c>
      <c r="E4863">
        <v>22</v>
      </c>
      <c r="F4863">
        <v>21</v>
      </c>
      <c r="G4863">
        <v>16</v>
      </c>
      <c r="H4863">
        <v>5</v>
      </c>
      <c r="I4863">
        <v>11</v>
      </c>
      <c r="J4863">
        <v>2</v>
      </c>
      <c r="K4863">
        <v>3</v>
      </c>
      <c r="L4863">
        <v>3</v>
      </c>
      <c r="M4863">
        <v>3</v>
      </c>
      <c r="N4863">
        <v>25</v>
      </c>
      <c r="O4863">
        <v>24</v>
      </c>
      <c r="P4863">
        <v>16</v>
      </c>
      <c r="Q4863">
        <v>5</v>
      </c>
      <c r="R4863">
        <v>9</v>
      </c>
      <c r="S4863">
        <v>2</v>
      </c>
      <c r="T4863">
        <v>10</v>
      </c>
      <c r="U4863">
        <v>3</v>
      </c>
      <c r="V4863">
        <v>22</v>
      </c>
      <c r="W4863">
        <v>5</v>
      </c>
      <c r="X4863" t="s">
        <v>24058</v>
      </c>
      <c r="Y4863" t="s">
        <v>24059</v>
      </c>
      <c r="Z4863" t="s">
        <v>24060</v>
      </c>
      <c r="AA4863" t="s">
        <v>24061</v>
      </c>
    </row>
    <row r="4864" spans="1:27" x14ac:dyDescent="0.2">
      <c r="A4864" t="s">
        <v>24062</v>
      </c>
      <c r="B4864">
        <v>11</v>
      </c>
      <c r="C4864">
        <v>4</v>
      </c>
      <c r="D4864">
        <v>10</v>
      </c>
      <c r="E4864">
        <v>310</v>
      </c>
      <c r="F4864">
        <v>111</v>
      </c>
      <c r="G4864">
        <v>305</v>
      </c>
      <c r="H4864">
        <v>42</v>
      </c>
      <c r="I4864">
        <v>60</v>
      </c>
      <c r="J4864">
        <v>59</v>
      </c>
      <c r="K4864">
        <v>9</v>
      </c>
      <c r="L4864">
        <v>4</v>
      </c>
      <c r="M4864">
        <v>9</v>
      </c>
      <c r="N4864">
        <v>357</v>
      </c>
      <c r="O4864">
        <v>126</v>
      </c>
      <c r="P4864">
        <v>300</v>
      </c>
      <c r="Q4864">
        <v>42</v>
      </c>
      <c r="R4864">
        <v>49</v>
      </c>
      <c r="S4864">
        <v>58</v>
      </c>
      <c r="T4864" t="s">
        <v>24063</v>
      </c>
      <c r="U4864">
        <v>7</v>
      </c>
      <c r="V4864">
        <v>261</v>
      </c>
      <c r="W4864">
        <v>50</v>
      </c>
      <c r="X4864" t="s">
        <v>24064</v>
      </c>
      <c r="Y4864" t="s">
        <v>22375</v>
      </c>
      <c r="Z4864" t="s">
        <v>24065</v>
      </c>
      <c r="AA4864" t="s">
        <v>24066</v>
      </c>
    </row>
    <row r="4865" spans="1:27" x14ac:dyDescent="0.2">
      <c r="A4865" t="s">
        <v>24067</v>
      </c>
      <c r="B4865">
        <v>34</v>
      </c>
      <c r="C4865">
        <v>20</v>
      </c>
      <c r="D4865">
        <v>26</v>
      </c>
      <c r="E4865">
        <v>61</v>
      </c>
      <c r="F4865">
        <v>101</v>
      </c>
      <c r="G4865">
        <v>277</v>
      </c>
      <c r="H4865">
        <v>124</v>
      </c>
      <c r="I4865">
        <v>104</v>
      </c>
      <c r="J4865">
        <v>131</v>
      </c>
      <c r="K4865">
        <v>28</v>
      </c>
      <c r="L4865">
        <v>21</v>
      </c>
      <c r="M4865">
        <v>23</v>
      </c>
      <c r="N4865">
        <v>70</v>
      </c>
      <c r="O4865">
        <v>115</v>
      </c>
      <c r="P4865">
        <v>272</v>
      </c>
      <c r="Q4865">
        <v>125</v>
      </c>
      <c r="R4865">
        <v>85</v>
      </c>
      <c r="S4865">
        <v>128</v>
      </c>
      <c r="T4865" t="s">
        <v>24068</v>
      </c>
      <c r="U4865">
        <v>24</v>
      </c>
      <c r="V4865">
        <v>152</v>
      </c>
      <c r="W4865">
        <v>113</v>
      </c>
      <c r="X4865" t="s">
        <v>10719</v>
      </c>
      <c r="Y4865" t="s">
        <v>8837</v>
      </c>
      <c r="Z4865" t="s">
        <v>24069</v>
      </c>
      <c r="AA4865" t="s">
        <v>24070</v>
      </c>
    </row>
    <row r="4866" spans="1:27" x14ac:dyDescent="0.2">
      <c r="A4866" t="s">
        <v>24071</v>
      </c>
      <c r="B4866">
        <v>18</v>
      </c>
      <c r="C4866">
        <v>13</v>
      </c>
      <c r="D4866">
        <v>11</v>
      </c>
      <c r="E4866">
        <v>29</v>
      </c>
      <c r="F4866">
        <v>27</v>
      </c>
      <c r="G4866">
        <v>37</v>
      </c>
      <c r="H4866">
        <v>29</v>
      </c>
      <c r="I4866">
        <v>15</v>
      </c>
      <c r="J4866">
        <v>22</v>
      </c>
      <c r="K4866">
        <v>15</v>
      </c>
      <c r="L4866">
        <v>14</v>
      </c>
      <c r="M4866">
        <v>10</v>
      </c>
      <c r="N4866">
        <v>33</v>
      </c>
      <c r="O4866">
        <v>31</v>
      </c>
      <c r="P4866">
        <v>36</v>
      </c>
      <c r="Q4866">
        <v>29</v>
      </c>
      <c r="R4866">
        <v>12</v>
      </c>
      <c r="S4866">
        <v>22</v>
      </c>
      <c r="T4866" t="s">
        <v>24072</v>
      </c>
      <c r="U4866">
        <v>13</v>
      </c>
      <c r="V4866">
        <v>33</v>
      </c>
      <c r="W4866">
        <v>21</v>
      </c>
      <c r="X4866" t="s">
        <v>49</v>
      </c>
      <c r="Y4866" t="s">
        <v>50</v>
      </c>
      <c r="Z4866" t="s">
        <v>24074</v>
      </c>
      <c r="AA4866" t="s">
        <v>24075</v>
      </c>
    </row>
    <row r="4867" spans="1:27" x14ac:dyDescent="0.2">
      <c r="A4867" t="s">
        <v>24076</v>
      </c>
      <c r="B4867">
        <v>25</v>
      </c>
      <c r="C4867">
        <v>14</v>
      </c>
      <c r="D4867">
        <v>15</v>
      </c>
      <c r="E4867">
        <v>531</v>
      </c>
      <c r="F4867">
        <v>283</v>
      </c>
      <c r="G4867">
        <v>489</v>
      </c>
      <c r="H4867">
        <v>38</v>
      </c>
      <c r="I4867">
        <v>69</v>
      </c>
      <c r="J4867">
        <v>43</v>
      </c>
      <c r="K4867">
        <v>21</v>
      </c>
      <c r="L4867">
        <v>15</v>
      </c>
      <c r="M4867">
        <v>13</v>
      </c>
      <c r="N4867">
        <v>612</v>
      </c>
      <c r="O4867">
        <v>322</v>
      </c>
      <c r="P4867">
        <v>481</v>
      </c>
      <c r="Q4867">
        <v>38</v>
      </c>
      <c r="R4867">
        <v>56</v>
      </c>
      <c r="S4867">
        <v>42</v>
      </c>
      <c r="T4867" t="s">
        <v>24077</v>
      </c>
      <c r="U4867">
        <v>16</v>
      </c>
      <c r="V4867">
        <v>472</v>
      </c>
      <c r="W4867">
        <v>45</v>
      </c>
      <c r="X4867" t="s">
        <v>24078</v>
      </c>
      <c r="Y4867" t="s">
        <v>11417</v>
      </c>
      <c r="Z4867" t="s">
        <v>24079</v>
      </c>
      <c r="AA4867" t="s">
        <v>24080</v>
      </c>
    </row>
    <row r="4868" spans="1:27" x14ac:dyDescent="0.2">
      <c r="A4868" t="s">
        <v>24081</v>
      </c>
      <c r="B4868">
        <v>51</v>
      </c>
      <c r="C4868">
        <v>32</v>
      </c>
      <c r="D4868">
        <v>53</v>
      </c>
      <c r="E4868">
        <v>44</v>
      </c>
      <c r="F4868">
        <v>17</v>
      </c>
      <c r="G4868">
        <v>41</v>
      </c>
      <c r="H4868">
        <v>29</v>
      </c>
      <c r="I4868">
        <v>25</v>
      </c>
      <c r="J4868">
        <v>26</v>
      </c>
      <c r="K4868">
        <v>42</v>
      </c>
      <c r="L4868">
        <v>33</v>
      </c>
      <c r="M4868">
        <v>46</v>
      </c>
      <c r="N4868">
        <v>51</v>
      </c>
      <c r="O4868">
        <v>19</v>
      </c>
      <c r="P4868">
        <v>40</v>
      </c>
      <c r="Q4868">
        <v>29</v>
      </c>
      <c r="R4868">
        <v>20</v>
      </c>
      <c r="S4868">
        <v>25</v>
      </c>
      <c r="T4868" t="s">
        <v>24082</v>
      </c>
      <c r="U4868">
        <v>40</v>
      </c>
      <c r="V4868">
        <v>37</v>
      </c>
      <c r="W4868">
        <v>25</v>
      </c>
      <c r="X4868" t="s">
        <v>11680</v>
      </c>
      <c r="Y4868" t="s">
        <v>17801</v>
      </c>
      <c r="Z4868" t="s">
        <v>24084</v>
      </c>
      <c r="AA4868" t="s">
        <v>24085</v>
      </c>
    </row>
    <row r="4869" spans="1:27" x14ac:dyDescent="0.2">
      <c r="A4869" t="s">
        <v>24086</v>
      </c>
      <c r="B4869">
        <v>137</v>
      </c>
      <c r="C4869">
        <v>100</v>
      </c>
      <c r="D4869">
        <v>129</v>
      </c>
      <c r="E4869">
        <v>483</v>
      </c>
      <c r="F4869">
        <v>407</v>
      </c>
      <c r="G4869">
        <v>795</v>
      </c>
      <c r="H4869">
        <v>173</v>
      </c>
      <c r="I4869">
        <v>246</v>
      </c>
      <c r="J4869">
        <v>188</v>
      </c>
      <c r="K4869">
        <v>113</v>
      </c>
      <c r="L4869">
        <v>104</v>
      </c>
      <c r="M4869">
        <v>113</v>
      </c>
      <c r="N4869">
        <v>557</v>
      </c>
      <c r="O4869">
        <v>463</v>
      </c>
      <c r="P4869">
        <v>781</v>
      </c>
      <c r="Q4869">
        <v>175</v>
      </c>
      <c r="R4869">
        <v>200</v>
      </c>
      <c r="S4869">
        <v>184</v>
      </c>
      <c r="T4869" t="s">
        <v>24087</v>
      </c>
      <c r="U4869">
        <v>110</v>
      </c>
      <c r="V4869">
        <v>600</v>
      </c>
      <c r="W4869">
        <v>186</v>
      </c>
      <c r="X4869" t="s">
        <v>3719</v>
      </c>
      <c r="Y4869" t="s">
        <v>3168</v>
      </c>
      <c r="Z4869" t="s">
        <v>24088</v>
      </c>
      <c r="AA4869" t="s">
        <v>24089</v>
      </c>
    </row>
    <row r="4870" spans="1:27" x14ac:dyDescent="0.2">
      <c r="A4870" t="s">
        <v>24090</v>
      </c>
      <c r="B4870">
        <v>74</v>
      </c>
      <c r="C4870">
        <v>48</v>
      </c>
      <c r="D4870">
        <v>73</v>
      </c>
      <c r="E4870">
        <v>967</v>
      </c>
      <c r="F4870">
        <v>562</v>
      </c>
      <c r="G4870">
        <v>1620</v>
      </c>
      <c r="H4870">
        <v>294</v>
      </c>
      <c r="I4870">
        <v>297</v>
      </c>
      <c r="J4870">
        <v>316</v>
      </c>
      <c r="K4870">
        <v>61</v>
      </c>
      <c r="L4870">
        <v>50</v>
      </c>
      <c r="M4870">
        <v>64</v>
      </c>
      <c r="N4870">
        <v>1114</v>
      </c>
      <c r="O4870">
        <v>639</v>
      </c>
      <c r="P4870">
        <v>1592</v>
      </c>
      <c r="Q4870">
        <v>297</v>
      </c>
      <c r="R4870">
        <v>242</v>
      </c>
      <c r="S4870">
        <v>309</v>
      </c>
      <c r="T4870" t="s">
        <v>24091</v>
      </c>
      <c r="U4870">
        <v>58</v>
      </c>
      <c r="V4870">
        <v>1115</v>
      </c>
      <c r="W4870">
        <v>283</v>
      </c>
      <c r="X4870" t="s">
        <v>24092</v>
      </c>
      <c r="Y4870" t="s">
        <v>24093</v>
      </c>
      <c r="Z4870" t="s">
        <v>24094</v>
      </c>
      <c r="AA4870" t="s">
        <v>24095</v>
      </c>
    </row>
    <row r="4871" spans="1:27" x14ac:dyDescent="0.2">
      <c r="A4871" t="s">
        <v>24096</v>
      </c>
      <c r="B4871">
        <v>161</v>
      </c>
      <c r="C4871">
        <v>99</v>
      </c>
      <c r="D4871">
        <v>137</v>
      </c>
      <c r="E4871">
        <v>5405</v>
      </c>
      <c r="F4871">
        <v>2541</v>
      </c>
      <c r="G4871">
        <v>1567</v>
      </c>
      <c r="H4871">
        <v>550</v>
      </c>
      <c r="I4871">
        <v>521</v>
      </c>
      <c r="J4871">
        <v>571</v>
      </c>
      <c r="K4871">
        <v>133</v>
      </c>
      <c r="L4871">
        <v>103</v>
      </c>
      <c r="M4871">
        <v>120</v>
      </c>
      <c r="N4871">
        <v>6228</v>
      </c>
      <c r="O4871">
        <v>2890</v>
      </c>
      <c r="P4871">
        <v>1540</v>
      </c>
      <c r="Q4871">
        <v>556</v>
      </c>
      <c r="R4871">
        <v>424</v>
      </c>
      <c r="S4871">
        <v>558</v>
      </c>
      <c r="T4871" t="s">
        <v>24097</v>
      </c>
      <c r="U4871">
        <v>119</v>
      </c>
      <c r="V4871">
        <v>3553</v>
      </c>
      <c r="W4871">
        <v>513</v>
      </c>
      <c r="X4871" t="s">
        <v>24098</v>
      </c>
      <c r="Y4871" t="s">
        <v>24099</v>
      </c>
      <c r="Z4871" t="s">
        <v>24100</v>
      </c>
      <c r="AA4871" t="s">
        <v>24101</v>
      </c>
    </row>
    <row r="4872" spans="1:27" x14ac:dyDescent="0.2">
      <c r="A4872" t="s">
        <v>24102</v>
      </c>
      <c r="B4872">
        <v>487</v>
      </c>
      <c r="C4872">
        <v>364</v>
      </c>
      <c r="D4872">
        <v>406</v>
      </c>
      <c r="E4872">
        <v>2690</v>
      </c>
      <c r="F4872">
        <v>1951</v>
      </c>
      <c r="G4872">
        <v>3844</v>
      </c>
      <c r="H4872">
        <v>1713</v>
      </c>
      <c r="I4872">
        <v>1885</v>
      </c>
      <c r="J4872">
        <v>1707</v>
      </c>
      <c r="K4872">
        <v>403</v>
      </c>
      <c r="L4872">
        <v>379</v>
      </c>
      <c r="M4872">
        <v>355</v>
      </c>
      <c r="N4872">
        <v>3100</v>
      </c>
      <c r="O4872">
        <v>2219</v>
      </c>
      <c r="P4872">
        <v>3778</v>
      </c>
      <c r="Q4872">
        <v>1731</v>
      </c>
      <c r="R4872">
        <v>1534</v>
      </c>
      <c r="S4872">
        <v>1668</v>
      </c>
      <c r="T4872" t="s">
        <v>24103</v>
      </c>
      <c r="U4872">
        <v>379</v>
      </c>
      <c r="V4872">
        <v>3032</v>
      </c>
      <c r="W4872">
        <v>1644</v>
      </c>
      <c r="X4872" t="s">
        <v>21956</v>
      </c>
      <c r="Y4872" t="s">
        <v>3240</v>
      </c>
      <c r="Z4872" t="s">
        <v>24104</v>
      </c>
      <c r="AA4872" t="s">
        <v>24105</v>
      </c>
    </row>
    <row r="4873" spans="1:27" x14ac:dyDescent="0.2">
      <c r="A4873" t="s">
        <v>24106</v>
      </c>
      <c r="B4873">
        <v>41</v>
      </c>
      <c r="C4873">
        <v>42</v>
      </c>
      <c r="D4873">
        <v>40</v>
      </c>
      <c r="E4873">
        <v>481</v>
      </c>
      <c r="F4873">
        <v>171</v>
      </c>
      <c r="G4873">
        <v>461</v>
      </c>
      <c r="H4873">
        <v>202</v>
      </c>
      <c r="I4873">
        <v>210</v>
      </c>
      <c r="J4873">
        <v>205</v>
      </c>
      <c r="K4873">
        <v>34</v>
      </c>
      <c r="L4873">
        <v>44</v>
      </c>
      <c r="M4873">
        <v>35</v>
      </c>
      <c r="N4873">
        <v>554</v>
      </c>
      <c r="O4873">
        <v>194</v>
      </c>
      <c r="P4873">
        <v>453</v>
      </c>
      <c r="Q4873">
        <v>204</v>
      </c>
      <c r="R4873">
        <v>171</v>
      </c>
      <c r="S4873">
        <v>200</v>
      </c>
      <c r="T4873" t="s">
        <v>24107</v>
      </c>
      <c r="U4873">
        <v>38</v>
      </c>
      <c r="V4873">
        <v>400</v>
      </c>
      <c r="W4873">
        <v>192</v>
      </c>
      <c r="X4873" t="s">
        <v>24108</v>
      </c>
      <c r="Y4873" t="s">
        <v>24109</v>
      </c>
      <c r="Z4873" t="s">
        <v>24110</v>
      </c>
      <c r="AA4873" t="s">
        <v>24111</v>
      </c>
    </row>
    <row r="4874" spans="1:27" x14ac:dyDescent="0.2">
      <c r="A4874" t="s">
        <v>24112</v>
      </c>
      <c r="B4874">
        <v>6</v>
      </c>
      <c r="C4874">
        <v>5</v>
      </c>
      <c r="D4874">
        <v>10</v>
      </c>
      <c r="E4874">
        <v>119</v>
      </c>
      <c r="F4874">
        <v>58</v>
      </c>
      <c r="G4874">
        <v>108</v>
      </c>
      <c r="H4874">
        <v>19</v>
      </c>
      <c r="I4874">
        <v>31</v>
      </c>
      <c r="J4874">
        <v>24</v>
      </c>
      <c r="K4874">
        <v>5</v>
      </c>
      <c r="L4874">
        <v>5</v>
      </c>
      <c r="M4874">
        <v>9</v>
      </c>
      <c r="N4874">
        <v>137</v>
      </c>
      <c r="O4874">
        <v>66</v>
      </c>
      <c r="P4874">
        <v>106</v>
      </c>
      <c r="Q4874">
        <v>19</v>
      </c>
      <c r="R4874">
        <v>25</v>
      </c>
      <c r="S4874">
        <v>23</v>
      </c>
      <c r="T4874">
        <v>44</v>
      </c>
      <c r="U4874">
        <v>6</v>
      </c>
      <c r="V4874">
        <v>103</v>
      </c>
      <c r="W4874">
        <v>22</v>
      </c>
      <c r="X4874" t="s">
        <v>8124</v>
      </c>
      <c r="Y4874" t="s">
        <v>5367</v>
      </c>
      <c r="Z4874" t="s">
        <v>24113</v>
      </c>
      <c r="AA4874" t="s">
        <v>24114</v>
      </c>
    </row>
    <row r="4875" spans="1:27" x14ac:dyDescent="0.2">
      <c r="A4875" t="s">
        <v>24115</v>
      </c>
      <c r="B4875">
        <v>7</v>
      </c>
      <c r="C4875">
        <v>6</v>
      </c>
      <c r="D4875">
        <v>12</v>
      </c>
      <c r="E4875">
        <v>20</v>
      </c>
      <c r="F4875">
        <v>31</v>
      </c>
      <c r="G4875">
        <v>52</v>
      </c>
      <c r="H4875">
        <v>7</v>
      </c>
      <c r="I4875">
        <v>4</v>
      </c>
      <c r="J4875">
        <v>8</v>
      </c>
      <c r="K4875">
        <v>6</v>
      </c>
      <c r="L4875">
        <v>6</v>
      </c>
      <c r="M4875">
        <v>11</v>
      </c>
      <c r="N4875">
        <v>23</v>
      </c>
      <c r="O4875">
        <v>35</v>
      </c>
      <c r="P4875">
        <v>51</v>
      </c>
      <c r="Q4875">
        <v>7</v>
      </c>
      <c r="R4875">
        <v>3</v>
      </c>
      <c r="S4875">
        <v>8</v>
      </c>
      <c r="T4875" t="s">
        <v>24116</v>
      </c>
      <c r="U4875">
        <v>8</v>
      </c>
      <c r="V4875">
        <v>36</v>
      </c>
      <c r="W4875">
        <v>6</v>
      </c>
      <c r="X4875" t="s">
        <v>24117</v>
      </c>
      <c r="Y4875" t="s">
        <v>19077</v>
      </c>
      <c r="Z4875" t="s">
        <v>24118</v>
      </c>
      <c r="AA4875" t="s">
        <v>24119</v>
      </c>
    </row>
    <row r="4876" spans="1:27" x14ac:dyDescent="0.2">
      <c r="A4876" t="s">
        <v>24120</v>
      </c>
      <c r="B4876">
        <v>31</v>
      </c>
      <c r="C4876">
        <v>22</v>
      </c>
      <c r="D4876">
        <v>27</v>
      </c>
      <c r="E4876">
        <v>290</v>
      </c>
      <c r="F4876">
        <v>183</v>
      </c>
      <c r="G4876">
        <v>220</v>
      </c>
      <c r="H4876">
        <v>60</v>
      </c>
      <c r="I4876">
        <v>75</v>
      </c>
      <c r="J4876">
        <v>52</v>
      </c>
      <c r="K4876">
        <v>26</v>
      </c>
      <c r="L4876">
        <v>23</v>
      </c>
      <c r="M4876">
        <v>24</v>
      </c>
      <c r="N4876">
        <v>334</v>
      </c>
      <c r="O4876">
        <v>208</v>
      </c>
      <c r="P4876">
        <v>216</v>
      </c>
      <c r="Q4876">
        <v>61</v>
      </c>
      <c r="R4876">
        <v>61</v>
      </c>
      <c r="S4876">
        <v>51</v>
      </c>
      <c r="T4876" t="s">
        <v>24121</v>
      </c>
      <c r="U4876">
        <v>24</v>
      </c>
      <c r="V4876">
        <v>253</v>
      </c>
      <c r="W4876">
        <v>58</v>
      </c>
      <c r="X4876" t="s">
        <v>12861</v>
      </c>
      <c r="Y4876" t="s">
        <v>2859</v>
      </c>
      <c r="Z4876" t="s">
        <v>24122</v>
      </c>
      <c r="AA4876" t="s">
        <v>24123</v>
      </c>
    </row>
    <row r="4877" spans="1:27" x14ac:dyDescent="0.2">
      <c r="A4877" t="s">
        <v>24124</v>
      </c>
      <c r="B4877">
        <v>6</v>
      </c>
      <c r="C4877">
        <v>8</v>
      </c>
      <c r="D4877">
        <v>12</v>
      </c>
      <c r="E4877">
        <v>75</v>
      </c>
      <c r="F4877">
        <v>40</v>
      </c>
      <c r="G4877">
        <v>55</v>
      </c>
      <c r="H4877">
        <v>18</v>
      </c>
      <c r="I4877">
        <v>17</v>
      </c>
      <c r="J4877">
        <v>8</v>
      </c>
      <c r="K4877">
        <v>5</v>
      </c>
      <c r="L4877">
        <v>8</v>
      </c>
      <c r="M4877">
        <v>11</v>
      </c>
      <c r="N4877">
        <v>86</v>
      </c>
      <c r="O4877">
        <v>45</v>
      </c>
      <c r="P4877">
        <v>54</v>
      </c>
      <c r="Q4877">
        <v>18</v>
      </c>
      <c r="R4877">
        <v>14</v>
      </c>
      <c r="S4877">
        <v>8</v>
      </c>
      <c r="T4877" t="s">
        <v>24125</v>
      </c>
      <c r="U4877">
        <v>8</v>
      </c>
      <c r="V4877">
        <v>62</v>
      </c>
      <c r="W4877">
        <v>13</v>
      </c>
      <c r="X4877" t="s">
        <v>10298</v>
      </c>
      <c r="Y4877" t="s">
        <v>1816</v>
      </c>
      <c r="Z4877" t="s">
        <v>24127</v>
      </c>
      <c r="AA4877" t="s">
        <v>24128</v>
      </c>
    </row>
    <row r="4878" spans="1:27" x14ac:dyDescent="0.2">
      <c r="A4878" t="s">
        <v>24129</v>
      </c>
      <c r="B4878">
        <v>32</v>
      </c>
      <c r="C4878">
        <v>31</v>
      </c>
      <c r="D4878">
        <v>33</v>
      </c>
      <c r="E4878">
        <v>164</v>
      </c>
      <c r="F4878">
        <v>80</v>
      </c>
      <c r="G4878">
        <v>139</v>
      </c>
      <c r="H4878">
        <v>51</v>
      </c>
      <c r="I4878">
        <v>85</v>
      </c>
      <c r="J4878">
        <v>64</v>
      </c>
      <c r="K4878">
        <v>27</v>
      </c>
      <c r="L4878">
        <v>32</v>
      </c>
      <c r="M4878">
        <v>29</v>
      </c>
      <c r="N4878">
        <v>189</v>
      </c>
      <c r="O4878">
        <v>91</v>
      </c>
      <c r="P4878">
        <v>137</v>
      </c>
      <c r="Q4878">
        <v>52</v>
      </c>
      <c r="R4878">
        <v>69</v>
      </c>
      <c r="S4878">
        <v>63</v>
      </c>
      <c r="T4878" t="s">
        <v>24130</v>
      </c>
      <c r="U4878">
        <v>29</v>
      </c>
      <c r="V4878">
        <v>139</v>
      </c>
      <c r="W4878">
        <v>61</v>
      </c>
      <c r="X4878" t="s">
        <v>18396</v>
      </c>
      <c r="Y4878" t="s">
        <v>18397</v>
      </c>
      <c r="Z4878" t="s">
        <v>24131</v>
      </c>
      <c r="AA4878" t="s">
        <v>24132</v>
      </c>
    </row>
    <row r="4879" spans="1:27" x14ac:dyDescent="0.2">
      <c r="A4879" t="s">
        <v>24133</v>
      </c>
      <c r="B4879">
        <v>9</v>
      </c>
      <c r="C4879">
        <v>5</v>
      </c>
      <c r="D4879">
        <v>1</v>
      </c>
      <c r="E4879">
        <v>137</v>
      </c>
      <c r="F4879">
        <v>68</v>
      </c>
      <c r="G4879">
        <v>122</v>
      </c>
      <c r="H4879">
        <v>11</v>
      </c>
      <c r="I4879">
        <v>2</v>
      </c>
      <c r="J4879">
        <v>5</v>
      </c>
      <c r="K4879">
        <v>7</v>
      </c>
      <c r="L4879">
        <v>5</v>
      </c>
      <c r="M4879">
        <v>1</v>
      </c>
      <c r="N4879">
        <v>158</v>
      </c>
      <c r="O4879">
        <v>77</v>
      </c>
      <c r="P4879">
        <v>120</v>
      </c>
      <c r="Q4879">
        <v>11</v>
      </c>
      <c r="R4879">
        <v>2</v>
      </c>
      <c r="S4879">
        <v>5</v>
      </c>
      <c r="T4879" t="s">
        <v>10894</v>
      </c>
      <c r="U4879">
        <v>4</v>
      </c>
      <c r="V4879">
        <v>118</v>
      </c>
      <c r="W4879">
        <v>6</v>
      </c>
      <c r="X4879" t="s">
        <v>24134</v>
      </c>
      <c r="Y4879" t="s">
        <v>20648</v>
      </c>
      <c r="Z4879" t="s">
        <v>24135</v>
      </c>
      <c r="AA4879" t="s">
        <v>24136</v>
      </c>
    </row>
    <row r="4880" spans="1:27" x14ac:dyDescent="0.2">
      <c r="A4880" t="s">
        <v>24137</v>
      </c>
      <c r="B4880">
        <v>71</v>
      </c>
      <c r="C4880">
        <v>65</v>
      </c>
      <c r="D4880">
        <v>78</v>
      </c>
      <c r="E4880">
        <v>285</v>
      </c>
      <c r="F4880">
        <v>167</v>
      </c>
      <c r="G4880">
        <v>319</v>
      </c>
      <c r="H4880">
        <v>91</v>
      </c>
      <c r="I4880">
        <v>141</v>
      </c>
      <c r="J4880">
        <v>113</v>
      </c>
      <c r="K4880">
        <v>59</v>
      </c>
      <c r="L4880">
        <v>68</v>
      </c>
      <c r="M4880">
        <v>68</v>
      </c>
      <c r="N4880">
        <v>328</v>
      </c>
      <c r="O4880">
        <v>190</v>
      </c>
      <c r="P4880">
        <v>313</v>
      </c>
      <c r="Q4880">
        <v>92</v>
      </c>
      <c r="R4880">
        <v>115</v>
      </c>
      <c r="S4880">
        <v>110</v>
      </c>
      <c r="T4880" t="s">
        <v>24138</v>
      </c>
      <c r="U4880">
        <v>65</v>
      </c>
      <c r="V4880">
        <v>277</v>
      </c>
      <c r="W4880">
        <v>106</v>
      </c>
      <c r="X4880" t="s">
        <v>24139</v>
      </c>
      <c r="Y4880" t="s">
        <v>1703</v>
      </c>
      <c r="Z4880" t="s">
        <v>24140</v>
      </c>
      <c r="AA4880" t="s">
        <v>24141</v>
      </c>
    </row>
    <row r="4881" spans="1:27" x14ac:dyDescent="0.2">
      <c r="A4881" t="s">
        <v>24142</v>
      </c>
      <c r="B4881">
        <v>55</v>
      </c>
      <c r="C4881">
        <v>49</v>
      </c>
      <c r="D4881">
        <v>62</v>
      </c>
      <c r="E4881">
        <v>505</v>
      </c>
      <c r="F4881">
        <v>434</v>
      </c>
      <c r="G4881">
        <v>644</v>
      </c>
      <c r="H4881">
        <v>260</v>
      </c>
      <c r="I4881">
        <v>264</v>
      </c>
      <c r="J4881">
        <v>199</v>
      </c>
      <c r="K4881">
        <v>46</v>
      </c>
      <c r="L4881">
        <v>51</v>
      </c>
      <c r="M4881">
        <v>54</v>
      </c>
      <c r="N4881">
        <v>582</v>
      </c>
      <c r="O4881">
        <v>494</v>
      </c>
      <c r="P4881">
        <v>633</v>
      </c>
      <c r="Q4881">
        <v>263</v>
      </c>
      <c r="R4881">
        <v>215</v>
      </c>
      <c r="S4881">
        <v>194</v>
      </c>
      <c r="T4881" t="s">
        <v>24143</v>
      </c>
      <c r="U4881">
        <v>50</v>
      </c>
      <c r="V4881">
        <v>570</v>
      </c>
      <c r="W4881">
        <v>224</v>
      </c>
      <c r="X4881" t="s">
        <v>24144</v>
      </c>
      <c r="Y4881" t="s">
        <v>24145</v>
      </c>
      <c r="Z4881" t="s">
        <v>24146</v>
      </c>
      <c r="AA4881" t="s">
        <v>24147</v>
      </c>
    </row>
    <row r="4882" spans="1:27" x14ac:dyDescent="0.2">
      <c r="A4882" t="s">
        <v>24148</v>
      </c>
      <c r="B4882">
        <v>40</v>
      </c>
      <c r="C4882">
        <v>23</v>
      </c>
      <c r="D4882">
        <v>45</v>
      </c>
      <c r="E4882">
        <v>38</v>
      </c>
      <c r="F4882">
        <v>19</v>
      </c>
      <c r="G4882">
        <v>50</v>
      </c>
      <c r="H4882">
        <v>29</v>
      </c>
      <c r="I4882">
        <v>19</v>
      </c>
      <c r="J4882">
        <v>29</v>
      </c>
      <c r="K4882">
        <v>33</v>
      </c>
      <c r="L4882">
        <v>24</v>
      </c>
      <c r="M4882">
        <v>39</v>
      </c>
      <c r="N4882">
        <v>44</v>
      </c>
      <c r="O4882">
        <v>22</v>
      </c>
      <c r="P4882">
        <v>49</v>
      </c>
      <c r="Q4882">
        <v>29</v>
      </c>
      <c r="R4882">
        <v>15</v>
      </c>
      <c r="S4882">
        <v>28</v>
      </c>
      <c r="T4882" t="s">
        <v>12866</v>
      </c>
      <c r="U4882">
        <v>32</v>
      </c>
      <c r="V4882">
        <v>38</v>
      </c>
      <c r="W4882">
        <v>24</v>
      </c>
      <c r="X4882" t="s">
        <v>2182</v>
      </c>
      <c r="Y4882" t="s">
        <v>3103</v>
      </c>
      <c r="Z4882" t="s">
        <v>24149</v>
      </c>
      <c r="AA4882" t="s">
        <v>24150</v>
      </c>
    </row>
    <row r="4883" spans="1:27" x14ac:dyDescent="0.2">
      <c r="A4883" t="s">
        <v>24151</v>
      </c>
      <c r="B4883">
        <v>21</v>
      </c>
      <c r="C4883">
        <v>17</v>
      </c>
      <c r="D4883">
        <v>27</v>
      </c>
      <c r="E4883">
        <v>215</v>
      </c>
      <c r="F4883">
        <v>143</v>
      </c>
      <c r="G4883">
        <v>162</v>
      </c>
      <c r="H4883">
        <v>37</v>
      </c>
      <c r="I4883">
        <v>32</v>
      </c>
      <c r="J4883">
        <v>50</v>
      </c>
      <c r="K4883">
        <v>17</v>
      </c>
      <c r="L4883">
        <v>18</v>
      </c>
      <c r="M4883">
        <v>24</v>
      </c>
      <c r="N4883">
        <v>248</v>
      </c>
      <c r="O4883">
        <v>163</v>
      </c>
      <c r="P4883">
        <v>159</v>
      </c>
      <c r="Q4883">
        <v>37</v>
      </c>
      <c r="R4883">
        <v>26</v>
      </c>
      <c r="S4883">
        <v>49</v>
      </c>
      <c r="T4883" t="s">
        <v>24152</v>
      </c>
      <c r="U4883">
        <v>20</v>
      </c>
      <c r="V4883">
        <v>190</v>
      </c>
      <c r="W4883">
        <v>37</v>
      </c>
      <c r="X4883" t="s">
        <v>1432</v>
      </c>
      <c r="Y4883" t="s">
        <v>9989</v>
      </c>
      <c r="Z4883" t="s">
        <v>24153</v>
      </c>
      <c r="AA4883" t="s">
        <v>24154</v>
      </c>
    </row>
    <row r="4884" spans="1:27" x14ac:dyDescent="0.2">
      <c r="A4884" t="s">
        <v>24155</v>
      </c>
      <c r="B4884">
        <v>30</v>
      </c>
      <c r="C4884">
        <v>30</v>
      </c>
      <c r="D4884">
        <v>50</v>
      </c>
      <c r="E4884">
        <v>750</v>
      </c>
      <c r="F4884">
        <v>343</v>
      </c>
      <c r="G4884">
        <v>454</v>
      </c>
      <c r="H4884">
        <v>52</v>
      </c>
      <c r="I4884">
        <v>71</v>
      </c>
      <c r="J4884">
        <v>87</v>
      </c>
      <c r="K4884">
        <v>25</v>
      </c>
      <c r="L4884">
        <v>31</v>
      </c>
      <c r="M4884">
        <v>44</v>
      </c>
      <c r="N4884">
        <v>864</v>
      </c>
      <c r="O4884">
        <v>390</v>
      </c>
      <c r="P4884">
        <v>446</v>
      </c>
      <c r="Q4884">
        <v>53</v>
      </c>
      <c r="R4884">
        <v>58</v>
      </c>
      <c r="S4884">
        <v>85</v>
      </c>
      <c r="T4884" t="s">
        <v>24156</v>
      </c>
      <c r="U4884">
        <v>33</v>
      </c>
      <c r="V4884">
        <v>567</v>
      </c>
      <c r="W4884">
        <v>65</v>
      </c>
      <c r="X4884" t="s">
        <v>11988</v>
      </c>
      <c r="Y4884" t="s">
        <v>11989</v>
      </c>
      <c r="Z4884" t="s">
        <v>24157</v>
      </c>
      <c r="AA4884" t="s">
        <v>24158</v>
      </c>
    </row>
    <row r="4885" spans="1:27" x14ac:dyDescent="0.2">
      <c r="A4885" t="s">
        <v>24159</v>
      </c>
      <c r="B4885">
        <v>37</v>
      </c>
      <c r="C4885">
        <v>19</v>
      </c>
      <c r="D4885">
        <v>31</v>
      </c>
      <c r="E4885">
        <v>12</v>
      </c>
      <c r="F4885">
        <v>8</v>
      </c>
      <c r="G4885">
        <v>8</v>
      </c>
      <c r="H4885">
        <v>13</v>
      </c>
      <c r="I4885">
        <v>9</v>
      </c>
      <c r="J4885">
        <v>12</v>
      </c>
      <c r="K4885">
        <v>31</v>
      </c>
      <c r="L4885">
        <v>20</v>
      </c>
      <c r="M4885">
        <v>27</v>
      </c>
      <c r="N4885">
        <v>14</v>
      </c>
      <c r="O4885">
        <v>9</v>
      </c>
      <c r="P4885">
        <v>8</v>
      </c>
      <c r="Q4885">
        <v>13</v>
      </c>
      <c r="R4885">
        <v>7</v>
      </c>
      <c r="S4885">
        <v>12</v>
      </c>
      <c r="T4885" t="s">
        <v>9425</v>
      </c>
      <c r="U4885">
        <v>26</v>
      </c>
      <c r="V4885">
        <v>10</v>
      </c>
      <c r="W4885">
        <v>11</v>
      </c>
      <c r="X4885" t="s">
        <v>24160</v>
      </c>
      <c r="Y4885" t="s">
        <v>24161</v>
      </c>
      <c r="Z4885" t="s">
        <v>24162</v>
      </c>
      <c r="AA4885" t="s">
        <v>24163</v>
      </c>
    </row>
    <row r="4886" spans="1:27" x14ac:dyDescent="0.2">
      <c r="A4886" t="s">
        <v>24164</v>
      </c>
      <c r="B4886">
        <v>30</v>
      </c>
      <c r="C4886">
        <v>21</v>
      </c>
      <c r="D4886">
        <v>14</v>
      </c>
      <c r="E4886">
        <v>178</v>
      </c>
      <c r="F4886">
        <v>85</v>
      </c>
      <c r="G4886">
        <v>79</v>
      </c>
      <c r="H4886">
        <v>57</v>
      </c>
      <c r="I4886">
        <v>48</v>
      </c>
      <c r="J4886">
        <v>42</v>
      </c>
      <c r="K4886">
        <v>25</v>
      </c>
      <c r="L4886">
        <v>22</v>
      </c>
      <c r="M4886">
        <v>12</v>
      </c>
      <c r="N4886">
        <v>205</v>
      </c>
      <c r="O4886">
        <v>97</v>
      </c>
      <c r="P4886">
        <v>78</v>
      </c>
      <c r="Q4886">
        <v>58</v>
      </c>
      <c r="R4886">
        <v>39</v>
      </c>
      <c r="S4886">
        <v>41</v>
      </c>
      <c r="T4886" t="s">
        <v>24165</v>
      </c>
      <c r="U4886">
        <v>20</v>
      </c>
      <c r="V4886">
        <v>127</v>
      </c>
      <c r="W4886">
        <v>46</v>
      </c>
      <c r="X4886" t="s">
        <v>14287</v>
      </c>
      <c r="Y4886" t="s">
        <v>24166</v>
      </c>
      <c r="Z4886" t="s">
        <v>24167</v>
      </c>
      <c r="AA4886" t="s">
        <v>24168</v>
      </c>
    </row>
    <row r="4887" spans="1:27" x14ac:dyDescent="0.2">
      <c r="A4887" t="s">
        <v>24169</v>
      </c>
      <c r="B4887">
        <v>30</v>
      </c>
      <c r="C4887">
        <v>19</v>
      </c>
      <c r="D4887">
        <v>26</v>
      </c>
      <c r="E4887">
        <v>139</v>
      </c>
      <c r="F4887">
        <v>76</v>
      </c>
      <c r="G4887">
        <v>165</v>
      </c>
      <c r="H4887">
        <v>52</v>
      </c>
      <c r="I4887">
        <v>67</v>
      </c>
      <c r="J4887">
        <v>54</v>
      </c>
      <c r="K4887">
        <v>25</v>
      </c>
      <c r="L4887">
        <v>20</v>
      </c>
      <c r="M4887">
        <v>23</v>
      </c>
      <c r="N4887">
        <v>160</v>
      </c>
      <c r="O4887">
        <v>86</v>
      </c>
      <c r="P4887">
        <v>162</v>
      </c>
      <c r="Q4887">
        <v>53</v>
      </c>
      <c r="R4887">
        <v>55</v>
      </c>
      <c r="S4887">
        <v>53</v>
      </c>
      <c r="T4887" t="s">
        <v>24170</v>
      </c>
      <c r="U4887">
        <v>23</v>
      </c>
      <c r="V4887">
        <v>136</v>
      </c>
      <c r="W4887">
        <v>54</v>
      </c>
      <c r="X4887" t="s">
        <v>13435</v>
      </c>
      <c r="Y4887" t="s">
        <v>1584</v>
      </c>
      <c r="Z4887" t="s">
        <v>24171</v>
      </c>
      <c r="AA4887" t="s">
        <v>24172</v>
      </c>
    </row>
    <row r="4888" spans="1:27" x14ac:dyDescent="0.2">
      <c r="A4888" t="s">
        <v>24173</v>
      </c>
      <c r="B4888">
        <v>19</v>
      </c>
      <c r="C4888">
        <v>13</v>
      </c>
      <c r="D4888">
        <v>9</v>
      </c>
      <c r="E4888">
        <v>113</v>
      </c>
      <c r="F4888">
        <v>78</v>
      </c>
      <c r="G4888">
        <v>98</v>
      </c>
      <c r="H4888">
        <v>59</v>
      </c>
      <c r="I4888">
        <v>94</v>
      </c>
      <c r="J4888">
        <v>66</v>
      </c>
      <c r="K4888">
        <v>16</v>
      </c>
      <c r="L4888">
        <v>14</v>
      </c>
      <c r="M4888">
        <v>8</v>
      </c>
      <c r="N4888">
        <v>130</v>
      </c>
      <c r="O4888">
        <v>89</v>
      </c>
      <c r="P4888">
        <v>96</v>
      </c>
      <c r="Q4888">
        <v>60</v>
      </c>
      <c r="R4888">
        <v>77</v>
      </c>
      <c r="S4888">
        <v>65</v>
      </c>
      <c r="T4888" t="s">
        <v>24174</v>
      </c>
      <c r="U4888">
        <v>13</v>
      </c>
      <c r="V4888">
        <v>105</v>
      </c>
      <c r="W4888">
        <v>67</v>
      </c>
      <c r="X4888" t="s">
        <v>24175</v>
      </c>
      <c r="Y4888" t="s">
        <v>24176</v>
      </c>
      <c r="Z4888" t="s">
        <v>24177</v>
      </c>
      <c r="AA4888" t="s">
        <v>24178</v>
      </c>
    </row>
    <row r="4889" spans="1:27" x14ac:dyDescent="0.2">
      <c r="A4889" t="s">
        <v>24179</v>
      </c>
      <c r="B4889">
        <v>2</v>
      </c>
      <c r="C4889">
        <v>3</v>
      </c>
      <c r="D4889">
        <v>3</v>
      </c>
      <c r="E4889">
        <v>7</v>
      </c>
      <c r="F4889">
        <v>4</v>
      </c>
      <c r="G4889">
        <v>1</v>
      </c>
      <c r="H4889">
        <v>1</v>
      </c>
      <c r="I4889">
        <v>5</v>
      </c>
      <c r="J4889">
        <v>3</v>
      </c>
      <c r="K4889">
        <v>2</v>
      </c>
      <c r="L4889">
        <v>3</v>
      </c>
      <c r="M4889">
        <v>3</v>
      </c>
      <c r="N4889">
        <v>8</v>
      </c>
      <c r="O4889">
        <v>5</v>
      </c>
      <c r="P4889">
        <v>1</v>
      </c>
      <c r="Q4889">
        <v>1</v>
      </c>
      <c r="R4889">
        <v>4</v>
      </c>
      <c r="S4889">
        <v>3</v>
      </c>
      <c r="T4889" t="s">
        <v>490</v>
      </c>
      <c r="U4889">
        <v>3</v>
      </c>
      <c r="V4889">
        <v>5</v>
      </c>
      <c r="W4889">
        <v>3</v>
      </c>
      <c r="X4889" t="s">
        <v>7956</v>
      </c>
      <c r="Y4889" t="s">
        <v>3615</v>
      </c>
      <c r="Z4889" t="s">
        <v>24180</v>
      </c>
      <c r="AA4889" t="s">
        <v>24181</v>
      </c>
    </row>
    <row r="4890" spans="1:27" x14ac:dyDescent="0.2">
      <c r="A4890" t="s">
        <v>24182</v>
      </c>
      <c r="B4890">
        <v>61</v>
      </c>
      <c r="C4890">
        <v>46</v>
      </c>
      <c r="D4890">
        <v>67</v>
      </c>
      <c r="E4890">
        <v>145</v>
      </c>
      <c r="F4890">
        <v>74</v>
      </c>
      <c r="G4890">
        <v>130</v>
      </c>
      <c r="H4890">
        <v>50</v>
      </c>
      <c r="I4890">
        <v>57</v>
      </c>
      <c r="J4890">
        <v>58</v>
      </c>
      <c r="K4890">
        <v>51</v>
      </c>
      <c r="L4890">
        <v>48</v>
      </c>
      <c r="M4890">
        <v>59</v>
      </c>
      <c r="N4890">
        <v>167</v>
      </c>
      <c r="O4890">
        <v>84</v>
      </c>
      <c r="P4890">
        <v>128</v>
      </c>
      <c r="Q4890">
        <v>51</v>
      </c>
      <c r="R4890">
        <v>46</v>
      </c>
      <c r="S4890">
        <v>57</v>
      </c>
      <c r="T4890" t="s">
        <v>24183</v>
      </c>
      <c r="U4890">
        <v>53</v>
      </c>
      <c r="V4890">
        <v>126</v>
      </c>
      <c r="W4890">
        <v>51</v>
      </c>
      <c r="X4890" t="s">
        <v>3115</v>
      </c>
      <c r="Y4890" t="s">
        <v>24184</v>
      </c>
      <c r="Z4890" t="s">
        <v>24186</v>
      </c>
      <c r="AA4890" t="s">
        <v>24187</v>
      </c>
    </row>
    <row r="4891" spans="1:27" x14ac:dyDescent="0.2">
      <c r="A4891" t="s">
        <v>24188</v>
      </c>
      <c r="B4891">
        <v>778</v>
      </c>
      <c r="C4891">
        <v>621</v>
      </c>
      <c r="D4891">
        <v>722</v>
      </c>
      <c r="E4891">
        <v>1037</v>
      </c>
      <c r="F4891">
        <v>646</v>
      </c>
      <c r="G4891">
        <v>1175</v>
      </c>
      <c r="H4891">
        <v>651</v>
      </c>
      <c r="I4891">
        <v>794</v>
      </c>
      <c r="J4891">
        <v>657</v>
      </c>
      <c r="K4891">
        <v>644</v>
      </c>
      <c r="L4891">
        <v>646</v>
      </c>
      <c r="M4891">
        <v>632</v>
      </c>
      <c r="N4891">
        <v>1195</v>
      </c>
      <c r="O4891">
        <v>735</v>
      </c>
      <c r="P4891">
        <v>1155</v>
      </c>
      <c r="Q4891">
        <v>658</v>
      </c>
      <c r="R4891">
        <v>646</v>
      </c>
      <c r="S4891">
        <v>642</v>
      </c>
      <c r="T4891" t="s">
        <v>24189</v>
      </c>
      <c r="U4891">
        <v>641</v>
      </c>
      <c r="V4891">
        <v>1028</v>
      </c>
      <c r="W4891">
        <v>649</v>
      </c>
      <c r="X4891" t="s">
        <v>3610</v>
      </c>
      <c r="Y4891" t="s">
        <v>2790</v>
      </c>
      <c r="Z4891" t="s">
        <v>24190</v>
      </c>
      <c r="AA4891" t="s">
        <v>24191</v>
      </c>
    </row>
    <row r="4892" spans="1:27" x14ac:dyDescent="0.2">
      <c r="A4892" t="s">
        <v>24192</v>
      </c>
      <c r="B4892">
        <v>16</v>
      </c>
      <c r="C4892">
        <v>13</v>
      </c>
      <c r="D4892">
        <v>17</v>
      </c>
      <c r="E4892">
        <v>571</v>
      </c>
      <c r="F4892">
        <v>131</v>
      </c>
      <c r="G4892">
        <v>184</v>
      </c>
      <c r="H4892">
        <v>63</v>
      </c>
      <c r="I4892">
        <v>43</v>
      </c>
      <c r="J4892">
        <v>54</v>
      </c>
      <c r="K4892">
        <v>13</v>
      </c>
      <c r="L4892">
        <v>14</v>
      </c>
      <c r="M4892">
        <v>15</v>
      </c>
      <c r="N4892">
        <v>658</v>
      </c>
      <c r="O4892">
        <v>149</v>
      </c>
      <c r="P4892">
        <v>181</v>
      </c>
      <c r="Q4892">
        <v>64</v>
      </c>
      <c r="R4892">
        <v>35</v>
      </c>
      <c r="S4892">
        <v>53</v>
      </c>
      <c r="T4892" t="s">
        <v>24193</v>
      </c>
      <c r="U4892">
        <v>14</v>
      </c>
      <c r="V4892">
        <v>329</v>
      </c>
      <c r="W4892">
        <v>51</v>
      </c>
      <c r="X4892" t="s">
        <v>24194</v>
      </c>
      <c r="Y4892" t="s">
        <v>7234</v>
      </c>
      <c r="Z4892" t="s">
        <v>24195</v>
      </c>
      <c r="AA4892" t="s">
        <v>24196</v>
      </c>
    </row>
    <row r="4893" spans="1:27" x14ac:dyDescent="0.2">
      <c r="A4893" t="s">
        <v>24197</v>
      </c>
      <c r="B4893">
        <v>25</v>
      </c>
      <c r="C4893">
        <v>19</v>
      </c>
      <c r="D4893">
        <v>35</v>
      </c>
      <c r="E4893">
        <v>102</v>
      </c>
      <c r="F4893">
        <v>89</v>
      </c>
      <c r="G4893">
        <v>106</v>
      </c>
      <c r="H4893">
        <v>38</v>
      </c>
      <c r="I4893">
        <v>41</v>
      </c>
      <c r="J4893">
        <v>56</v>
      </c>
      <c r="K4893">
        <v>21</v>
      </c>
      <c r="L4893">
        <v>20</v>
      </c>
      <c r="M4893">
        <v>31</v>
      </c>
      <c r="N4893">
        <v>118</v>
      </c>
      <c r="O4893">
        <v>101</v>
      </c>
      <c r="P4893">
        <v>104</v>
      </c>
      <c r="Q4893">
        <v>38</v>
      </c>
      <c r="R4893">
        <v>33</v>
      </c>
      <c r="S4893">
        <v>55</v>
      </c>
      <c r="T4893" t="s">
        <v>24198</v>
      </c>
      <c r="U4893">
        <v>24</v>
      </c>
      <c r="V4893">
        <v>108</v>
      </c>
      <c r="W4893">
        <v>42</v>
      </c>
      <c r="X4893" t="s">
        <v>24199</v>
      </c>
      <c r="Y4893" t="s">
        <v>5020</v>
      </c>
      <c r="Z4893" t="s">
        <v>24200</v>
      </c>
      <c r="AA4893" t="s">
        <v>24201</v>
      </c>
    </row>
    <row r="4894" spans="1:27" x14ac:dyDescent="0.2">
      <c r="A4894" t="s">
        <v>24202</v>
      </c>
      <c r="B4894">
        <v>457</v>
      </c>
      <c r="C4894">
        <v>320</v>
      </c>
      <c r="D4894">
        <v>390</v>
      </c>
      <c r="E4894">
        <v>3499</v>
      </c>
      <c r="F4894">
        <v>2254</v>
      </c>
      <c r="G4894">
        <v>2798</v>
      </c>
      <c r="H4894">
        <v>1178</v>
      </c>
      <c r="I4894">
        <v>1544</v>
      </c>
      <c r="J4894">
        <v>1405</v>
      </c>
      <c r="K4894">
        <v>378</v>
      </c>
      <c r="L4894">
        <v>333</v>
      </c>
      <c r="M4894">
        <v>341</v>
      </c>
      <c r="N4894">
        <v>4032</v>
      </c>
      <c r="O4894">
        <v>2563</v>
      </c>
      <c r="P4894">
        <v>2750</v>
      </c>
      <c r="Q4894">
        <v>1190</v>
      </c>
      <c r="R4894">
        <v>1257</v>
      </c>
      <c r="S4894">
        <v>1373</v>
      </c>
      <c r="T4894" t="s">
        <v>24203</v>
      </c>
      <c r="U4894">
        <v>351</v>
      </c>
      <c r="V4894">
        <v>3115</v>
      </c>
      <c r="W4894">
        <v>1273</v>
      </c>
      <c r="X4894" t="s">
        <v>24204</v>
      </c>
      <c r="Y4894" t="s">
        <v>24205</v>
      </c>
      <c r="Z4894" t="s">
        <v>24206</v>
      </c>
      <c r="AA4894" t="s">
        <v>24207</v>
      </c>
    </row>
    <row r="4895" spans="1:27" x14ac:dyDescent="0.2">
      <c r="A4895" t="s">
        <v>24208</v>
      </c>
      <c r="B4895">
        <v>3</v>
      </c>
      <c r="C4895">
        <v>2</v>
      </c>
      <c r="D4895">
        <v>6</v>
      </c>
      <c r="E4895">
        <v>51</v>
      </c>
      <c r="F4895">
        <v>31</v>
      </c>
      <c r="G4895">
        <v>52</v>
      </c>
      <c r="H4895">
        <v>14</v>
      </c>
      <c r="I4895">
        <v>13</v>
      </c>
      <c r="J4895">
        <v>15</v>
      </c>
      <c r="K4895">
        <v>2</v>
      </c>
      <c r="L4895">
        <v>2</v>
      </c>
      <c r="M4895">
        <v>5</v>
      </c>
      <c r="N4895">
        <v>59</v>
      </c>
      <c r="O4895">
        <v>35</v>
      </c>
      <c r="P4895">
        <v>51</v>
      </c>
      <c r="Q4895">
        <v>14</v>
      </c>
      <c r="R4895">
        <v>11</v>
      </c>
      <c r="S4895">
        <v>15</v>
      </c>
      <c r="T4895" t="s">
        <v>24209</v>
      </c>
      <c r="U4895">
        <v>3</v>
      </c>
      <c r="V4895">
        <v>48</v>
      </c>
      <c r="W4895">
        <v>13</v>
      </c>
      <c r="X4895" t="s">
        <v>23394</v>
      </c>
      <c r="Y4895" t="s">
        <v>5497</v>
      </c>
      <c r="Z4895" t="s">
        <v>24210</v>
      </c>
      <c r="AA4895" t="s">
        <v>24211</v>
      </c>
    </row>
    <row r="4896" spans="1:27" x14ac:dyDescent="0.2">
      <c r="A4896" t="s">
        <v>24212</v>
      </c>
      <c r="B4896">
        <v>9</v>
      </c>
      <c r="C4896">
        <v>3</v>
      </c>
      <c r="D4896">
        <v>6</v>
      </c>
      <c r="E4896">
        <v>18</v>
      </c>
      <c r="F4896">
        <v>20</v>
      </c>
      <c r="G4896">
        <v>32</v>
      </c>
      <c r="H4896">
        <v>18</v>
      </c>
      <c r="I4896">
        <v>20</v>
      </c>
      <c r="J4896">
        <v>11</v>
      </c>
      <c r="K4896">
        <v>7</v>
      </c>
      <c r="L4896">
        <v>3</v>
      </c>
      <c r="M4896">
        <v>5</v>
      </c>
      <c r="N4896">
        <v>21</v>
      </c>
      <c r="O4896">
        <v>23</v>
      </c>
      <c r="P4896">
        <v>31</v>
      </c>
      <c r="Q4896">
        <v>18</v>
      </c>
      <c r="R4896">
        <v>16</v>
      </c>
      <c r="S4896">
        <v>11</v>
      </c>
      <c r="T4896" t="s">
        <v>8109</v>
      </c>
      <c r="U4896">
        <v>5</v>
      </c>
      <c r="V4896">
        <v>25</v>
      </c>
      <c r="W4896">
        <v>15</v>
      </c>
      <c r="X4896" t="s">
        <v>18482</v>
      </c>
      <c r="Y4896" t="s">
        <v>24213</v>
      </c>
      <c r="Z4896" t="s">
        <v>24214</v>
      </c>
      <c r="AA4896" t="s">
        <v>24215</v>
      </c>
    </row>
    <row r="4897" spans="1:27" x14ac:dyDescent="0.2">
      <c r="A4897" t="s">
        <v>24216</v>
      </c>
      <c r="B4897">
        <v>10</v>
      </c>
      <c r="C4897">
        <v>6</v>
      </c>
      <c r="D4897">
        <v>10</v>
      </c>
      <c r="E4897">
        <v>49</v>
      </c>
      <c r="F4897">
        <v>24</v>
      </c>
      <c r="G4897">
        <v>61</v>
      </c>
      <c r="H4897">
        <v>14</v>
      </c>
      <c r="I4897">
        <v>20</v>
      </c>
      <c r="J4897">
        <v>14</v>
      </c>
      <c r="K4897">
        <v>8</v>
      </c>
      <c r="L4897">
        <v>6</v>
      </c>
      <c r="M4897">
        <v>9</v>
      </c>
      <c r="N4897">
        <v>56</v>
      </c>
      <c r="O4897">
        <v>27</v>
      </c>
      <c r="P4897">
        <v>60</v>
      </c>
      <c r="Q4897">
        <v>14</v>
      </c>
      <c r="R4897">
        <v>16</v>
      </c>
      <c r="S4897">
        <v>14</v>
      </c>
      <c r="T4897" t="s">
        <v>24217</v>
      </c>
      <c r="U4897">
        <v>8</v>
      </c>
      <c r="V4897">
        <v>48</v>
      </c>
      <c r="W4897">
        <v>15</v>
      </c>
      <c r="X4897" t="s">
        <v>11246</v>
      </c>
      <c r="Y4897" t="s">
        <v>13020</v>
      </c>
      <c r="Z4897" t="s">
        <v>24218</v>
      </c>
      <c r="AA4897" t="s">
        <v>24219</v>
      </c>
    </row>
    <row r="4898" spans="1:27" x14ac:dyDescent="0.2">
      <c r="A4898" t="s">
        <v>24220</v>
      </c>
      <c r="B4898">
        <v>45</v>
      </c>
      <c r="C4898">
        <v>17</v>
      </c>
      <c r="D4898">
        <v>21</v>
      </c>
      <c r="E4898">
        <v>202</v>
      </c>
      <c r="F4898">
        <v>98</v>
      </c>
      <c r="G4898">
        <v>172</v>
      </c>
      <c r="H4898">
        <v>61</v>
      </c>
      <c r="I4898">
        <v>52</v>
      </c>
      <c r="J4898">
        <v>64</v>
      </c>
      <c r="K4898">
        <v>37</v>
      </c>
      <c r="L4898">
        <v>18</v>
      </c>
      <c r="M4898">
        <v>18</v>
      </c>
      <c r="N4898">
        <v>233</v>
      </c>
      <c r="O4898">
        <v>111</v>
      </c>
      <c r="P4898">
        <v>169</v>
      </c>
      <c r="Q4898">
        <v>62</v>
      </c>
      <c r="R4898">
        <v>42</v>
      </c>
      <c r="S4898">
        <v>63</v>
      </c>
      <c r="T4898" t="s">
        <v>24221</v>
      </c>
      <c r="U4898">
        <v>24</v>
      </c>
      <c r="V4898">
        <v>171</v>
      </c>
      <c r="W4898">
        <v>56</v>
      </c>
      <c r="X4898" t="s">
        <v>24222</v>
      </c>
      <c r="Y4898" t="s">
        <v>24223</v>
      </c>
      <c r="Z4898" t="s">
        <v>24224</v>
      </c>
      <c r="AA4898" t="s">
        <v>24225</v>
      </c>
    </row>
    <row r="4899" spans="1:27" x14ac:dyDescent="0.2">
      <c r="A4899" t="s">
        <v>24226</v>
      </c>
      <c r="B4899">
        <v>61</v>
      </c>
      <c r="C4899">
        <v>55</v>
      </c>
      <c r="D4899">
        <v>67</v>
      </c>
      <c r="E4899">
        <v>518</v>
      </c>
      <c r="F4899">
        <v>221</v>
      </c>
      <c r="G4899">
        <v>513</v>
      </c>
      <c r="H4899">
        <v>218</v>
      </c>
      <c r="I4899">
        <v>249</v>
      </c>
      <c r="J4899">
        <v>222</v>
      </c>
      <c r="K4899">
        <v>51</v>
      </c>
      <c r="L4899">
        <v>57</v>
      </c>
      <c r="M4899">
        <v>59</v>
      </c>
      <c r="N4899">
        <v>597</v>
      </c>
      <c r="O4899">
        <v>251</v>
      </c>
      <c r="P4899">
        <v>504</v>
      </c>
      <c r="Q4899">
        <v>220</v>
      </c>
      <c r="R4899">
        <v>203</v>
      </c>
      <c r="S4899">
        <v>217</v>
      </c>
      <c r="T4899" t="s">
        <v>24227</v>
      </c>
      <c r="U4899">
        <v>56</v>
      </c>
      <c r="V4899">
        <v>451</v>
      </c>
      <c r="W4899">
        <v>213</v>
      </c>
      <c r="X4899" t="s">
        <v>24228</v>
      </c>
      <c r="Y4899" t="s">
        <v>10692</v>
      </c>
      <c r="Z4899" t="s">
        <v>24229</v>
      </c>
      <c r="AA4899" t="s">
        <v>19882</v>
      </c>
    </row>
    <row r="4900" spans="1:27" x14ac:dyDescent="0.2">
      <c r="A4900" t="s">
        <v>24230</v>
      </c>
      <c r="B4900">
        <v>12</v>
      </c>
      <c r="C4900">
        <v>10</v>
      </c>
      <c r="D4900">
        <v>17</v>
      </c>
      <c r="E4900">
        <v>442</v>
      </c>
      <c r="F4900">
        <v>139</v>
      </c>
      <c r="G4900">
        <v>258</v>
      </c>
      <c r="H4900">
        <v>49</v>
      </c>
      <c r="I4900">
        <v>49</v>
      </c>
      <c r="J4900">
        <v>49</v>
      </c>
      <c r="K4900">
        <v>10</v>
      </c>
      <c r="L4900">
        <v>10</v>
      </c>
      <c r="M4900">
        <v>15</v>
      </c>
      <c r="N4900">
        <v>509</v>
      </c>
      <c r="O4900">
        <v>158</v>
      </c>
      <c r="P4900">
        <v>254</v>
      </c>
      <c r="Q4900">
        <v>50</v>
      </c>
      <c r="R4900">
        <v>40</v>
      </c>
      <c r="S4900">
        <v>48</v>
      </c>
      <c r="T4900" t="s">
        <v>24231</v>
      </c>
      <c r="U4900">
        <v>12</v>
      </c>
      <c r="V4900">
        <v>307</v>
      </c>
      <c r="W4900">
        <v>46</v>
      </c>
      <c r="X4900" t="s">
        <v>24232</v>
      </c>
      <c r="Y4900" t="s">
        <v>14025</v>
      </c>
      <c r="Z4900" t="s">
        <v>24233</v>
      </c>
      <c r="AA4900" t="s">
        <v>24234</v>
      </c>
    </row>
    <row r="4901" spans="1:27" x14ac:dyDescent="0.2">
      <c r="A4901" t="s">
        <v>24235</v>
      </c>
      <c r="B4901">
        <v>13</v>
      </c>
      <c r="C4901">
        <v>13</v>
      </c>
      <c r="D4901">
        <v>24</v>
      </c>
      <c r="E4901">
        <v>470</v>
      </c>
      <c r="F4901">
        <v>113</v>
      </c>
      <c r="G4901">
        <v>210</v>
      </c>
      <c r="H4901">
        <v>36</v>
      </c>
      <c r="I4901">
        <v>40</v>
      </c>
      <c r="J4901">
        <v>40</v>
      </c>
      <c r="K4901">
        <v>11</v>
      </c>
      <c r="L4901">
        <v>14</v>
      </c>
      <c r="M4901">
        <v>21</v>
      </c>
      <c r="N4901">
        <v>542</v>
      </c>
      <c r="O4901">
        <v>129</v>
      </c>
      <c r="P4901">
        <v>206</v>
      </c>
      <c r="Q4901">
        <v>36</v>
      </c>
      <c r="R4901">
        <v>33</v>
      </c>
      <c r="S4901">
        <v>39</v>
      </c>
      <c r="T4901" t="s">
        <v>24236</v>
      </c>
      <c r="U4901">
        <v>15</v>
      </c>
      <c r="V4901">
        <v>292</v>
      </c>
      <c r="W4901">
        <v>36</v>
      </c>
      <c r="X4901" t="s">
        <v>24237</v>
      </c>
      <c r="Y4901" t="s">
        <v>10314</v>
      </c>
      <c r="Z4901" t="s">
        <v>24238</v>
      </c>
      <c r="AA4901" t="s">
        <v>24239</v>
      </c>
    </row>
    <row r="4902" spans="1:27" x14ac:dyDescent="0.2">
      <c r="A4902" t="s">
        <v>24240</v>
      </c>
      <c r="B4902">
        <v>78</v>
      </c>
      <c r="C4902">
        <v>66</v>
      </c>
      <c r="D4902">
        <v>79</v>
      </c>
      <c r="E4902">
        <v>154</v>
      </c>
      <c r="F4902">
        <v>118</v>
      </c>
      <c r="G4902">
        <v>183</v>
      </c>
      <c r="H4902">
        <v>417</v>
      </c>
      <c r="I4902">
        <v>529</v>
      </c>
      <c r="J4902">
        <v>373</v>
      </c>
      <c r="K4902">
        <v>65</v>
      </c>
      <c r="L4902">
        <v>69</v>
      </c>
      <c r="M4902">
        <v>69</v>
      </c>
      <c r="N4902">
        <v>177</v>
      </c>
      <c r="O4902">
        <v>134</v>
      </c>
      <c r="P4902">
        <v>180</v>
      </c>
      <c r="Q4902">
        <v>421</v>
      </c>
      <c r="R4902">
        <v>431</v>
      </c>
      <c r="S4902">
        <v>365</v>
      </c>
      <c r="T4902" t="s">
        <v>24241</v>
      </c>
      <c r="U4902">
        <v>68</v>
      </c>
      <c r="V4902">
        <v>164</v>
      </c>
      <c r="W4902">
        <v>406</v>
      </c>
      <c r="X4902" t="s">
        <v>4066</v>
      </c>
      <c r="Y4902" t="s">
        <v>3542</v>
      </c>
      <c r="Z4902" t="s">
        <v>24242</v>
      </c>
      <c r="AA4902" t="s">
        <v>24243</v>
      </c>
    </row>
    <row r="4903" spans="1:27" x14ac:dyDescent="0.2">
      <c r="A4903" t="s">
        <v>24244</v>
      </c>
      <c r="B4903">
        <v>32</v>
      </c>
      <c r="C4903">
        <v>23</v>
      </c>
      <c r="D4903">
        <v>23</v>
      </c>
      <c r="E4903">
        <v>675</v>
      </c>
      <c r="F4903">
        <v>276</v>
      </c>
      <c r="G4903">
        <v>466</v>
      </c>
      <c r="H4903">
        <v>77</v>
      </c>
      <c r="I4903">
        <v>109</v>
      </c>
      <c r="J4903">
        <v>109</v>
      </c>
      <c r="K4903">
        <v>27</v>
      </c>
      <c r="L4903">
        <v>24</v>
      </c>
      <c r="M4903">
        <v>20</v>
      </c>
      <c r="N4903">
        <v>778</v>
      </c>
      <c r="O4903">
        <v>314</v>
      </c>
      <c r="P4903">
        <v>458</v>
      </c>
      <c r="Q4903">
        <v>78</v>
      </c>
      <c r="R4903">
        <v>89</v>
      </c>
      <c r="S4903">
        <v>107</v>
      </c>
      <c r="T4903" t="s">
        <v>24245</v>
      </c>
      <c r="U4903">
        <v>24</v>
      </c>
      <c r="V4903">
        <v>517</v>
      </c>
      <c r="W4903">
        <v>91</v>
      </c>
      <c r="X4903" t="s">
        <v>24246</v>
      </c>
      <c r="Y4903" t="s">
        <v>1585</v>
      </c>
      <c r="Z4903" t="s">
        <v>24247</v>
      </c>
      <c r="AA4903" t="s">
        <v>24248</v>
      </c>
    </row>
    <row r="4904" spans="1:27" x14ac:dyDescent="0.2">
      <c r="A4904" t="s">
        <v>24249</v>
      </c>
      <c r="B4904">
        <v>5</v>
      </c>
      <c r="C4904">
        <v>8</v>
      </c>
      <c r="D4904">
        <v>9</v>
      </c>
      <c r="E4904">
        <v>9</v>
      </c>
      <c r="F4904">
        <v>6</v>
      </c>
      <c r="G4904">
        <v>10</v>
      </c>
      <c r="H4904">
        <v>23</v>
      </c>
      <c r="I4904">
        <v>26</v>
      </c>
      <c r="J4904">
        <v>16</v>
      </c>
      <c r="K4904">
        <v>4</v>
      </c>
      <c r="L4904">
        <v>8</v>
      </c>
      <c r="M4904">
        <v>8</v>
      </c>
      <c r="N4904">
        <v>10</v>
      </c>
      <c r="O4904">
        <v>7</v>
      </c>
      <c r="P4904">
        <v>10</v>
      </c>
      <c r="Q4904">
        <v>23</v>
      </c>
      <c r="R4904">
        <v>21</v>
      </c>
      <c r="S4904">
        <v>16</v>
      </c>
      <c r="T4904" t="s">
        <v>24250</v>
      </c>
      <c r="U4904">
        <v>7</v>
      </c>
      <c r="V4904">
        <v>9</v>
      </c>
      <c r="W4904">
        <v>20</v>
      </c>
      <c r="X4904" t="s">
        <v>4265</v>
      </c>
      <c r="Y4904" t="s">
        <v>595</v>
      </c>
      <c r="Z4904" t="s">
        <v>24251</v>
      </c>
      <c r="AA4904" t="s">
        <v>24252</v>
      </c>
    </row>
    <row r="4905" spans="1:27" x14ac:dyDescent="0.2">
      <c r="A4905" t="s">
        <v>24253</v>
      </c>
      <c r="B4905">
        <v>11</v>
      </c>
      <c r="C4905">
        <v>14</v>
      </c>
      <c r="D4905">
        <v>10</v>
      </c>
      <c r="E4905">
        <v>7</v>
      </c>
      <c r="F4905">
        <v>5</v>
      </c>
      <c r="G4905">
        <v>10</v>
      </c>
      <c r="H4905">
        <v>8</v>
      </c>
      <c r="I4905">
        <v>8</v>
      </c>
      <c r="J4905">
        <v>7</v>
      </c>
      <c r="K4905">
        <v>9</v>
      </c>
      <c r="L4905">
        <v>15</v>
      </c>
      <c r="M4905">
        <v>9</v>
      </c>
      <c r="N4905">
        <v>8</v>
      </c>
      <c r="O4905">
        <v>6</v>
      </c>
      <c r="P4905">
        <v>10</v>
      </c>
      <c r="Q4905">
        <v>8</v>
      </c>
      <c r="R4905">
        <v>7</v>
      </c>
      <c r="S4905">
        <v>7</v>
      </c>
      <c r="T4905" t="s">
        <v>10013</v>
      </c>
      <c r="U4905">
        <v>11</v>
      </c>
      <c r="V4905">
        <v>8</v>
      </c>
      <c r="W4905">
        <v>7</v>
      </c>
      <c r="X4905" t="s">
        <v>1722</v>
      </c>
      <c r="Y4905" t="s">
        <v>24254</v>
      </c>
      <c r="Z4905" t="s">
        <v>24255</v>
      </c>
      <c r="AA4905" t="s">
        <v>24256</v>
      </c>
    </row>
    <row r="4906" spans="1:27" x14ac:dyDescent="0.2">
      <c r="A4906" t="s">
        <v>24257</v>
      </c>
      <c r="B4906">
        <v>179</v>
      </c>
      <c r="C4906">
        <v>146</v>
      </c>
      <c r="D4906">
        <v>175</v>
      </c>
      <c r="E4906">
        <v>15398</v>
      </c>
      <c r="F4906">
        <v>3491</v>
      </c>
      <c r="G4906">
        <v>7384</v>
      </c>
      <c r="H4906">
        <v>1298</v>
      </c>
      <c r="I4906">
        <v>1622</v>
      </c>
      <c r="J4906">
        <v>1389</v>
      </c>
      <c r="K4906">
        <v>148</v>
      </c>
      <c r="L4906">
        <v>152</v>
      </c>
      <c r="M4906">
        <v>153</v>
      </c>
      <c r="N4906">
        <v>17742</v>
      </c>
      <c r="O4906">
        <v>3970</v>
      </c>
      <c r="P4906">
        <v>7257</v>
      </c>
      <c r="Q4906">
        <v>1311</v>
      </c>
      <c r="R4906">
        <v>1320</v>
      </c>
      <c r="S4906">
        <v>1358</v>
      </c>
      <c r="T4906" t="s">
        <v>24258</v>
      </c>
      <c r="U4906">
        <v>151</v>
      </c>
      <c r="V4906">
        <v>9656</v>
      </c>
      <c r="W4906">
        <v>1330</v>
      </c>
      <c r="X4906" t="s">
        <v>24259</v>
      </c>
      <c r="Y4906" t="s">
        <v>16737</v>
      </c>
      <c r="Z4906" t="s">
        <v>24260</v>
      </c>
      <c r="AA4906" t="s">
        <v>24261</v>
      </c>
    </row>
    <row r="4907" spans="1:27" x14ac:dyDescent="0.2">
      <c r="A4907" t="s">
        <v>24262</v>
      </c>
      <c r="B4907">
        <v>86</v>
      </c>
      <c r="C4907">
        <v>54</v>
      </c>
      <c r="D4907">
        <v>87</v>
      </c>
      <c r="E4907">
        <v>1174</v>
      </c>
      <c r="F4907">
        <v>673</v>
      </c>
      <c r="G4907">
        <v>977</v>
      </c>
      <c r="H4907">
        <v>147</v>
      </c>
      <c r="I4907">
        <v>186</v>
      </c>
      <c r="J4907">
        <v>154</v>
      </c>
      <c r="K4907">
        <v>71</v>
      </c>
      <c r="L4907">
        <v>56</v>
      </c>
      <c r="M4907">
        <v>76</v>
      </c>
      <c r="N4907">
        <v>1353</v>
      </c>
      <c r="O4907">
        <v>765</v>
      </c>
      <c r="P4907">
        <v>960</v>
      </c>
      <c r="Q4907">
        <v>149</v>
      </c>
      <c r="R4907">
        <v>151</v>
      </c>
      <c r="S4907">
        <v>151</v>
      </c>
      <c r="T4907" t="s">
        <v>24263</v>
      </c>
      <c r="U4907">
        <v>68</v>
      </c>
      <c r="V4907">
        <v>1026</v>
      </c>
      <c r="W4907">
        <v>150</v>
      </c>
      <c r="X4907" t="s">
        <v>16045</v>
      </c>
      <c r="Y4907" t="s">
        <v>16046</v>
      </c>
      <c r="Z4907" t="s">
        <v>24264</v>
      </c>
      <c r="AA4907" t="s">
        <v>24265</v>
      </c>
    </row>
    <row r="4908" spans="1:27" x14ac:dyDescent="0.2">
      <c r="A4908" t="s">
        <v>24266</v>
      </c>
      <c r="B4908">
        <v>329</v>
      </c>
      <c r="C4908">
        <v>367</v>
      </c>
      <c r="D4908">
        <v>409</v>
      </c>
      <c r="E4908">
        <v>478</v>
      </c>
      <c r="F4908">
        <v>305</v>
      </c>
      <c r="G4908">
        <v>487</v>
      </c>
      <c r="H4908">
        <v>336</v>
      </c>
      <c r="I4908">
        <v>444</v>
      </c>
      <c r="J4908">
        <v>408</v>
      </c>
      <c r="K4908">
        <v>272</v>
      </c>
      <c r="L4908">
        <v>382</v>
      </c>
      <c r="M4908">
        <v>358</v>
      </c>
      <c r="N4908">
        <v>551</v>
      </c>
      <c r="O4908">
        <v>347</v>
      </c>
      <c r="P4908">
        <v>479</v>
      </c>
      <c r="Q4908">
        <v>339</v>
      </c>
      <c r="R4908">
        <v>361</v>
      </c>
      <c r="S4908">
        <v>399</v>
      </c>
      <c r="T4908" t="s">
        <v>24267</v>
      </c>
      <c r="U4908">
        <v>337</v>
      </c>
      <c r="V4908">
        <v>459</v>
      </c>
      <c r="W4908">
        <v>366</v>
      </c>
      <c r="X4908" t="s">
        <v>10724</v>
      </c>
      <c r="Y4908" t="s">
        <v>2777</v>
      </c>
      <c r="Z4908" t="s">
        <v>24268</v>
      </c>
      <c r="AA4908" t="s">
        <v>24269</v>
      </c>
    </row>
    <row r="4909" spans="1:27" x14ac:dyDescent="0.2">
      <c r="A4909" t="s">
        <v>24270</v>
      </c>
      <c r="B4909">
        <v>63</v>
      </c>
      <c r="C4909">
        <v>45</v>
      </c>
      <c r="D4909">
        <v>75</v>
      </c>
      <c r="E4909">
        <v>673</v>
      </c>
      <c r="F4909">
        <v>180</v>
      </c>
      <c r="G4909">
        <v>521</v>
      </c>
      <c r="H4909">
        <v>244</v>
      </c>
      <c r="I4909">
        <v>298</v>
      </c>
      <c r="J4909">
        <v>275</v>
      </c>
      <c r="K4909">
        <v>52</v>
      </c>
      <c r="L4909">
        <v>47</v>
      </c>
      <c r="M4909">
        <v>66</v>
      </c>
      <c r="N4909">
        <v>775</v>
      </c>
      <c r="O4909">
        <v>205</v>
      </c>
      <c r="P4909">
        <v>512</v>
      </c>
      <c r="Q4909">
        <v>247</v>
      </c>
      <c r="R4909">
        <v>243</v>
      </c>
      <c r="S4909">
        <v>269</v>
      </c>
      <c r="T4909" t="s">
        <v>24271</v>
      </c>
      <c r="U4909">
        <v>55</v>
      </c>
      <c r="V4909">
        <v>497</v>
      </c>
      <c r="W4909">
        <v>253</v>
      </c>
      <c r="X4909" t="s">
        <v>24272</v>
      </c>
      <c r="Y4909" t="s">
        <v>4078</v>
      </c>
      <c r="Z4909" t="s">
        <v>24273</v>
      </c>
      <c r="AA4909" t="s">
        <v>24274</v>
      </c>
    </row>
    <row r="4910" spans="1:27" x14ac:dyDescent="0.2">
      <c r="A4910" t="s">
        <v>24275</v>
      </c>
      <c r="B4910">
        <v>104</v>
      </c>
      <c r="C4910">
        <v>69</v>
      </c>
      <c r="D4910">
        <v>92</v>
      </c>
      <c r="E4910">
        <v>1659</v>
      </c>
      <c r="F4910">
        <v>1007</v>
      </c>
      <c r="G4910">
        <v>2272</v>
      </c>
      <c r="H4910">
        <v>519</v>
      </c>
      <c r="I4910">
        <v>683</v>
      </c>
      <c r="J4910">
        <v>536</v>
      </c>
      <c r="K4910">
        <v>86</v>
      </c>
      <c r="L4910">
        <v>72</v>
      </c>
      <c r="M4910">
        <v>81</v>
      </c>
      <c r="N4910">
        <v>1912</v>
      </c>
      <c r="O4910">
        <v>1145</v>
      </c>
      <c r="P4910">
        <v>2233</v>
      </c>
      <c r="Q4910">
        <v>524</v>
      </c>
      <c r="R4910">
        <v>556</v>
      </c>
      <c r="S4910">
        <v>524</v>
      </c>
      <c r="T4910" t="s">
        <v>24276</v>
      </c>
      <c r="U4910">
        <v>80</v>
      </c>
      <c r="V4910">
        <v>1763</v>
      </c>
      <c r="W4910">
        <v>535</v>
      </c>
      <c r="X4910" t="s">
        <v>24277</v>
      </c>
      <c r="Y4910" t="s">
        <v>5653</v>
      </c>
      <c r="Z4910" t="s">
        <v>24278</v>
      </c>
      <c r="AA4910" t="s">
        <v>24279</v>
      </c>
    </row>
    <row r="4911" spans="1:27" x14ac:dyDescent="0.2">
      <c r="A4911" t="s">
        <v>24280</v>
      </c>
      <c r="B4911">
        <v>508</v>
      </c>
      <c r="C4911">
        <v>418</v>
      </c>
      <c r="D4911">
        <v>530</v>
      </c>
      <c r="E4911">
        <v>1010</v>
      </c>
      <c r="F4911">
        <v>712</v>
      </c>
      <c r="G4911">
        <v>725</v>
      </c>
      <c r="H4911">
        <v>920</v>
      </c>
      <c r="I4911">
        <v>1074</v>
      </c>
      <c r="J4911">
        <v>974</v>
      </c>
      <c r="K4911">
        <v>421</v>
      </c>
      <c r="L4911">
        <v>435</v>
      </c>
      <c r="M4911">
        <v>464</v>
      </c>
      <c r="N4911">
        <v>1164</v>
      </c>
      <c r="O4911">
        <v>810</v>
      </c>
      <c r="P4911">
        <v>712</v>
      </c>
      <c r="Q4911">
        <v>929</v>
      </c>
      <c r="R4911">
        <v>874</v>
      </c>
      <c r="S4911">
        <v>952</v>
      </c>
      <c r="T4911" t="s">
        <v>24281</v>
      </c>
      <c r="U4911">
        <v>440</v>
      </c>
      <c r="V4911">
        <v>895</v>
      </c>
      <c r="W4911">
        <v>918</v>
      </c>
      <c r="X4911" t="s">
        <v>1854</v>
      </c>
      <c r="Y4911" t="s">
        <v>12352</v>
      </c>
      <c r="Z4911" t="s">
        <v>24282</v>
      </c>
      <c r="AA4911" t="s">
        <v>24283</v>
      </c>
    </row>
    <row r="4912" spans="1:27" x14ac:dyDescent="0.2">
      <c r="A4912" t="s">
        <v>24284</v>
      </c>
      <c r="B4912">
        <v>17</v>
      </c>
      <c r="C4912">
        <v>4</v>
      </c>
      <c r="D4912">
        <v>12</v>
      </c>
      <c r="E4912">
        <v>143</v>
      </c>
      <c r="F4912">
        <v>282</v>
      </c>
      <c r="G4912">
        <v>334</v>
      </c>
      <c r="H4912">
        <v>53</v>
      </c>
      <c r="I4912">
        <v>58</v>
      </c>
      <c r="J4912">
        <v>54</v>
      </c>
      <c r="K4912">
        <v>14</v>
      </c>
      <c r="L4912">
        <v>4</v>
      </c>
      <c r="M4912">
        <v>11</v>
      </c>
      <c r="N4912">
        <v>165</v>
      </c>
      <c r="O4912">
        <v>321</v>
      </c>
      <c r="P4912">
        <v>328</v>
      </c>
      <c r="Q4912">
        <v>54</v>
      </c>
      <c r="R4912">
        <v>47</v>
      </c>
      <c r="S4912">
        <v>53</v>
      </c>
      <c r="T4912" t="s">
        <v>24285</v>
      </c>
      <c r="U4912">
        <v>10</v>
      </c>
      <c r="V4912">
        <v>271</v>
      </c>
      <c r="W4912">
        <v>51</v>
      </c>
      <c r="X4912" t="s">
        <v>24286</v>
      </c>
      <c r="Y4912" t="s">
        <v>24287</v>
      </c>
      <c r="Z4912" t="s">
        <v>24288</v>
      </c>
      <c r="AA4912" t="s">
        <v>24289</v>
      </c>
    </row>
    <row r="4913" spans="1:27" x14ac:dyDescent="0.2">
      <c r="A4913" t="s">
        <v>24290</v>
      </c>
      <c r="B4913">
        <v>77</v>
      </c>
      <c r="C4913">
        <v>47</v>
      </c>
      <c r="D4913">
        <v>57</v>
      </c>
      <c r="E4913">
        <v>2388</v>
      </c>
      <c r="F4913">
        <v>309</v>
      </c>
      <c r="G4913">
        <v>958</v>
      </c>
      <c r="H4913">
        <v>112</v>
      </c>
      <c r="I4913">
        <v>136</v>
      </c>
      <c r="J4913">
        <v>126</v>
      </c>
      <c r="K4913">
        <v>64</v>
      </c>
      <c r="L4913">
        <v>49</v>
      </c>
      <c r="M4913">
        <v>50</v>
      </c>
      <c r="N4913">
        <v>2752</v>
      </c>
      <c r="O4913">
        <v>351</v>
      </c>
      <c r="P4913">
        <v>941</v>
      </c>
      <c r="Q4913">
        <v>113</v>
      </c>
      <c r="R4913">
        <v>111</v>
      </c>
      <c r="S4913">
        <v>123</v>
      </c>
      <c r="T4913">
        <v>506</v>
      </c>
      <c r="U4913">
        <v>54</v>
      </c>
      <c r="V4913">
        <v>1348</v>
      </c>
      <c r="W4913">
        <v>116</v>
      </c>
      <c r="X4913" t="s">
        <v>24291</v>
      </c>
      <c r="Y4913" t="s">
        <v>24292</v>
      </c>
      <c r="Z4913" t="s">
        <v>24293</v>
      </c>
      <c r="AA4913" t="s">
        <v>24294</v>
      </c>
    </row>
    <row r="4914" spans="1:27" x14ac:dyDescent="0.2">
      <c r="A4914" t="s">
        <v>24295</v>
      </c>
      <c r="B4914">
        <v>10</v>
      </c>
      <c r="C4914">
        <v>13</v>
      </c>
      <c r="D4914">
        <v>16</v>
      </c>
      <c r="E4914">
        <v>31</v>
      </c>
      <c r="F4914">
        <v>25</v>
      </c>
      <c r="G4914">
        <v>41</v>
      </c>
      <c r="H4914">
        <v>7</v>
      </c>
      <c r="I4914">
        <v>11</v>
      </c>
      <c r="J4914">
        <v>8</v>
      </c>
      <c r="K4914">
        <v>8</v>
      </c>
      <c r="L4914">
        <v>14</v>
      </c>
      <c r="M4914">
        <v>14</v>
      </c>
      <c r="N4914">
        <v>36</v>
      </c>
      <c r="O4914">
        <v>28</v>
      </c>
      <c r="P4914">
        <v>40</v>
      </c>
      <c r="Q4914">
        <v>7</v>
      </c>
      <c r="R4914">
        <v>9</v>
      </c>
      <c r="S4914">
        <v>8</v>
      </c>
      <c r="T4914" t="s">
        <v>6255</v>
      </c>
      <c r="U4914">
        <v>12</v>
      </c>
      <c r="V4914">
        <v>35</v>
      </c>
      <c r="W4914">
        <v>8</v>
      </c>
      <c r="X4914" t="s">
        <v>24296</v>
      </c>
      <c r="Y4914" t="s">
        <v>22331</v>
      </c>
      <c r="Z4914" t="s">
        <v>24297</v>
      </c>
      <c r="AA4914" t="s">
        <v>24298</v>
      </c>
    </row>
    <row r="4915" spans="1:27" x14ac:dyDescent="0.2">
      <c r="A4915" t="s">
        <v>24299</v>
      </c>
      <c r="B4915">
        <v>127</v>
      </c>
      <c r="C4915">
        <v>79</v>
      </c>
      <c r="D4915">
        <v>112</v>
      </c>
      <c r="E4915">
        <v>4011</v>
      </c>
      <c r="F4915">
        <v>1851</v>
      </c>
      <c r="G4915">
        <v>2791</v>
      </c>
      <c r="H4915">
        <v>341</v>
      </c>
      <c r="I4915">
        <v>239</v>
      </c>
      <c r="J4915">
        <v>269</v>
      </c>
      <c r="K4915">
        <v>105</v>
      </c>
      <c r="L4915">
        <v>82</v>
      </c>
      <c r="M4915">
        <v>98</v>
      </c>
      <c r="N4915">
        <v>4622</v>
      </c>
      <c r="O4915">
        <v>2105</v>
      </c>
      <c r="P4915">
        <v>2743</v>
      </c>
      <c r="Q4915">
        <v>345</v>
      </c>
      <c r="R4915">
        <v>195</v>
      </c>
      <c r="S4915">
        <v>263</v>
      </c>
      <c r="T4915">
        <v>1173</v>
      </c>
      <c r="U4915">
        <v>95</v>
      </c>
      <c r="V4915">
        <v>3157</v>
      </c>
      <c r="W4915">
        <v>268</v>
      </c>
      <c r="X4915" t="s">
        <v>24300</v>
      </c>
      <c r="Y4915" t="s">
        <v>24301</v>
      </c>
      <c r="Z4915" t="s">
        <v>24302</v>
      </c>
      <c r="AA4915" t="s">
        <v>24303</v>
      </c>
    </row>
    <row r="4916" spans="1:27" x14ac:dyDescent="0.2">
      <c r="A4916" t="s">
        <v>24304</v>
      </c>
      <c r="B4916">
        <v>16</v>
      </c>
      <c r="C4916">
        <v>13</v>
      </c>
      <c r="D4916">
        <v>12</v>
      </c>
      <c r="E4916">
        <v>49</v>
      </c>
      <c r="F4916">
        <v>26</v>
      </c>
      <c r="G4916">
        <v>66</v>
      </c>
      <c r="H4916">
        <v>26</v>
      </c>
      <c r="I4916">
        <v>13</v>
      </c>
      <c r="J4916">
        <v>19</v>
      </c>
      <c r="K4916">
        <v>13</v>
      </c>
      <c r="L4916">
        <v>14</v>
      </c>
      <c r="M4916">
        <v>11</v>
      </c>
      <c r="N4916">
        <v>56</v>
      </c>
      <c r="O4916">
        <v>30</v>
      </c>
      <c r="P4916">
        <v>65</v>
      </c>
      <c r="Q4916">
        <v>26</v>
      </c>
      <c r="R4916">
        <v>11</v>
      </c>
      <c r="S4916">
        <v>19</v>
      </c>
      <c r="T4916" t="s">
        <v>21974</v>
      </c>
      <c r="U4916">
        <v>13</v>
      </c>
      <c r="V4916">
        <v>50</v>
      </c>
      <c r="W4916">
        <v>19</v>
      </c>
      <c r="X4916" t="s">
        <v>24305</v>
      </c>
      <c r="Y4916" t="s">
        <v>8563</v>
      </c>
      <c r="Z4916" t="s">
        <v>24306</v>
      </c>
      <c r="AA4916" t="s">
        <v>24307</v>
      </c>
    </row>
    <row r="4917" spans="1:27" x14ac:dyDescent="0.2">
      <c r="A4917" t="s">
        <v>24308</v>
      </c>
      <c r="B4917">
        <v>19</v>
      </c>
      <c r="C4917">
        <v>18</v>
      </c>
      <c r="D4917">
        <v>25</v>
      </c>
      <c r="E4917">
        <v>249</v>
      </c>
      <c r="F4917">
        <v>132</v>
      </c>
      <c r="G4917">
        <v>347</v>
      </c>
      <c r="H4917">
        <v>58</v>
      </c>
      <c r="I4917">
        <v>44</v>
      </c>
      <c r="J4917">
        <v>42</v>
      </c>
      <c r="K4917">
        <v>16</v>
      </c>
      <c r="L4917">
        <v>19</v>
      </c>
      <c r="M4917">
        <v>22</v>
      </c>
      <c r="N4917">
        <v>287</v>
      </c>
      <c r="O4917">
        <v>150</v>
      </c>
      <c r="P4917">
        <v>341</v>
      </c>
      <c r="Q4917">
        <v>59</v>
      </c>
      <c r="R4917">
        <v>36</v>
      </c>
      <c r="S4917">
        <v>41</v>
      </c>
      <c r="T4917" t="s">
        <v>24309</v>
      </c>
      <c r="U4917">
        <v>19</v>
      </c>
      <c r="V4917">
        <v>259</v>
      </c>
      <c r="W4917">
        <v>45</v>
      </c>
      <c r="X4917" t="s">
        <v>24310</v>
      </c>
      <c r="Y4917" t="s">
        <v>14412</v>
      </c>
      <c r="Z4917" t="s">
        <v>24311</v>
      </c>
      <c r="AA4917" t="s">
        <v>24312</v>
      </c>
    </row>
    <row r="4918" spans="1:27" x14ac:dyDescent="0.2">
      <c r="A4918" t="s">
        <v>24313</v>
      </c>
      <c r="B4918">
        <v>16</v>
      </c>
      <c r="C4918">
        <v>16</v>
      </c>
      <c r="D4918">
        <v>17</v>
      </c>
      <c r="E4918">
        <v>47</v>
      </c>
      <c r="F4918">
        <v>16</v>
      </c>
      <c r="G4918">
        <v>66</v>
      </c>
      <c r="H4918">
        <v>42</v>
      </c>
      <c r="I4918">
        <v>53</v>
      </c>
      <c r="J4918">
        <v>54</v>
      </c>
      <c r="K4918">
        <v>13</v>
      </c>
      <c r="L4918">
        <v>17</v>
      </c>
      <c r="M4918">
        <v>15</v>
      </c>
      <c r="N4918">
        <v>54</v>
      </c>
      <c r="O4918">
        <v>18</v>
      </c>
      <c r="P4918">
        <v>65</v>
      </c>
      <c r="Q4918">
        <v>42</v>
      </c>
      <c r="R4918">
        <v>43</v>
      </c>
      <c r="S4918">
        <v>53</v>
      </c>
      <c r="T4918" t="s">
        <v>20108</v>
      </c>
      <c r="U4918">
        <v>15</v>
      </c>
      <c r="V4918">
        <v>46</v>
      </c>
      <c r="W4918">
        <v>46</v>
      </c>
      <c r="X4918" t="s">
        <v>14336</v>
      </c>
      <c r="Y4918" t="s">
        <v>8058</v>
      </c>
      <c r="Z4918" t="s">
        <v>24314</v>
      </c>
      <c r="AA4918" t="s">
        <v>24315</v>
      </c>
    </row>
    <row r="4919" spans="1:27" x14ac:dyDescent="0.2">
      <c r="A4919" t="s">
        <v>24316</v>
      </c>
      <c r="B4919">
        <v>100</v>
      </c>
      <c r="C4919">
        <v>70</v>
      </c>
      <c r="D4919">
        <v>87</v>
      </c>
      <c r="E4919">
        <v>376</v>
      </c>
      <c r="F4919">
        <v>183</v>
      </c>
      <c r="G4919">
        <v>350</v>
      </c>
      <c r="H4919">
        <v>73</v>
      </c>
      <c r="I4919">
        <v>69</v>
      </c>
      <c r="J4919">
        <v>75</v>
      </c>
      <c r="K4919">
        <v>83</v>
      </c>
      <c r="L4919">
        <v>73</v>
      </c>
      <c r="M4919">
        <v>76</v>
      </c>
      <c r="N4919">
        <v>433</v>
      </c>
      <c r="O4919">
        <v>208</v>
      </c>
      <c r="P4919">
        <v>344</v>
      </c>
      <c r="Q4919">
        <v>74</v>
      </c>
      <c r="R4919">
        <v>56</v>
      </c>
      <c r="S4919">
        <v>73</v>
      </c>
      <c r="T4919" t="s">
        <v>24317</v>
      </c>
      <c r="U4919">
        <v>77</v>
      </c>
      <c r="V4919">
        <v>328</v>
      </c>
      <c r="W4919">
        <v>68</v>
      </c>
      <c r="X4919" t="s">
        <v>24318</v>
      </c>
      <c r="Y4919" t="s">
        <v>24319</v>
      </c>
      <c r="Z4919" t="s">
        <v>24320</v>
      </c>
      <c r="AA4919" t="s">
        <v>24321</v>
      </c>
    </row>
    <row r="4920" spans="1:27" x14ac:dyDescent="0.2">
      <c r="A4920" t="s">
        <v>24322</v>
      </c>
      <c r="B4920">
        <v>26</v>
      </c>
      <c r="C4920">
        <v>13</v>
      </c>
      <c r="D4920">
        <v>24</v>
      </c>
      <c r="E4920">
        <v>252</v>
      </c>
      <c r="F4920">
        <v>130</v>
      </c>
      <c r="G4920">
        <v>223</v>
      </c>
      <c r="H4920">
        <v>33</v>
      </c>
      <c r="I4920">
        <v>42</v>
      </c>
      <c r="J4920">
        <v>48</v>
      </c>
      <c r="K4920">
        <v>22</v>
      </c>
      <c r="L4920">
        <v>14</v>
      </c>
      <c r="M4920">
        <v>21</v>
      </c>
      <c r="N4920">
        <v>290</v>
      </c>
      <c r="O4920">
        <v>148</v>
      </c>
      <c r="P4920">
        <v>219</v>
      </c>
      <c r="Q4920">
        <v>33</v>
      </c>
      <c r="R4920">
        <v>34</v>
      </c>
      <c r="S4920">
        <v>47</v>
      </c>
      <c r="T4920" t="s">
        <v>24323</v>
      </c>
      <c r="U4920">
        <v>19</v>
      </c>
      <c r="V4920">
        <v>219</v>
      </c>
      <c r="W4920">
        <v>38</v>
      </c>
      <c r="X4920" t="s">
        <v>24324</v>
      </c>
      <c r="Y4920" t="s">
        <v>24325</v>
      </c>
      <c r="Z4920" t="s">
        <v>24326</v>
      </c>
      <c r="AA4920" t="s">
        <v>24327</v>
      </c>
    </row>
    <row r="4921" spans="1:27" x14ac:dyDescent="0.2">
      <c r="A4921" t="s">
        <v>24328</v>
      </c>
      <c r="B4921">
        <v>16</v>
      </c>
      <c r="C4921">
        <v>7</v>
      </c>
      <c r="D4921">
        <v>12</v>
      </c>
      <c r="E4921">
        <v>70</v>
      </c>
      <c r="F4921">
        <v>86</v>
      </c>
      <c r="G4921">
        <v>137</v>
      </c>
      <c r="H4921">
        <v>18</v>
      </c>
      <c r="I4921">
        <v>23</v>
      </c>
      <c r="J4921">
        <v>22</v>
      </c>
      <c r="K4921">
        <v>13</v>
      </c>
      <c r="L4921">
        <v>7</v>
      </c>
      <c r="M4921">
        <v>11</v>
      </c>
      <c r="N4921">
        <v>81</v>
      </c>
      <c r="O4921">
        <v>98</v>
      </c>
      <c r="P4921">
        <v>135</v>
      </c>
      <c r="Q4921">
        <v>18</v>
      </c>
      <c r="R4921">
        <v>19</v>
      </c>
      <c r="S4921">
        <v>22</v>
      </c>
      <c r="T4921" t="s">
        <v>24329</v>
      </c>
      <c r="U4921">
        <v>10</v>
      </c>
      <c r="V4921">
        <v>105</v>
      </c>
      <c r="W4921">
        <v>20</v>
      </c>
      <c r="X4921" t="s">
        <v>24330</v>
      </c>
      <c r="Y4921" t="s">
        <v>24331</v>
      </c>
      <c r="Z4921" t="s">
        <v>24332</v>
      </c>
      <c r="AA4921" t="s">
        <v>24333</v>
      </c>
    </row>
    <row r="4922" spans="1:27" x14ac:dyDescent="0.2">
      <c r="A4922" t="s">
        <v>24334</v>
      </c>
      <c r="B4922">
        <v>263</v>
      </c>
      <c r="C4922">
        <v>192</v>
      </c>
      <c r="D4922">
        <v>232</v>
      </c>
      <c r="E4922">
        <v>5397</v>
      </c>
      <c r="F4922">
        <v>1312</v>
      </c>
      <c r="G4922">
        <v>2380</v>
      </c>
      <c r="H4922">
        <v>972</v>
      </c>
      <c r="I4922">
        <v>954</v>
      </c>
      <c r="J4922">
        <v>982</v>
      </c>
      <c r="K4922">
        <v>218</v>
      </c>
      <c r="L4922">
        <v>200</v>
      </c>
      <c r="M4922">
        <v>203</v>
      </c>
      <c r="N4922">
        <v>6219</v>
      </c>
      <c r="O4922">
        <v>1492</v>
      </c>
      <c r="P4922">
        <v>2339</v>
      </c>
      <c r="Q4922">
        <v>982</v>
      </c>
      <c r="R4922">
        <v>776</v>
      </c>
      <c r="S4922">
        <v>960</v>
      </c>
      <c r="T4922" t="s">
        <v>24335</v>
      </c>
      <c r="U4922">
        <v>207</v>
      </c>
      <c r="V4922">
        <v>3350</v>
      </c>
      <c r="W4922">
        <v>906</v>
      </c>
      <c r="X4922" t="s">
        <v>24336</v>
      </c>
      <c r="Y4922" t="s">
        <v>24337</v>
      </c>
      <c r="Z4922" t="s">
        <v>24338</v>
      </c>
      <c r="AA4922" t="s">
        <v>24339</v>
      </c>
    </row>
    <row r="4923" spans="1:27" x14ac:dyDescent="0.2">
      <c r="A4923" t="s">
        <v>24340</v>
      </c>
      <c r="B4923">
        <v>426</v>
      </c>
      <c r="C4923">
        <v>313</v>
      </c>
      <c r="D4923">
        <v>396</v>
      </c>
      <c r="E4923">
        <v>4223</v>
      </c>
      <c r="F4923">
        <v>1849</v>
      </c>
      <c r="G4923">
        <v>2658</v>
      </c>
      <c r="H4923">
        <v>849</v>
      </c>
      <c r="I4923">
        <v>993</v>
      </c>
      <c r="J4923">
        <v>858</v>
      </c>
      <c r="K4923">
        <v>353</v>
      </c>
      <c r="L4923">
        <v>326</v>
      </c>
      <c r="M4923">
        <v>347</v>
      </c>
      <c r="N4923">
        <v>4866</v>
      </c>
      <c r="O4923">
        <v>2103</v>
      </c>
      <c r="P4923">
        <v>2612</v>
      </c>
      <c r="Q4923">
        <v>858</v>
      </c>
      <c r="R4923">
        <v>808</v>
      </c>
      <c r="S4923">
        <v>839</v>
      </c>
      <c r="T4923" t="s">
        <v>24341</v>
      </c>
      <c r="U4923">
        <v>342</v>
      </c>
      <c r="V4923">
        <v>3194</v>
      </c>
      <c r="W4923">
        <v>835</v>
      </c>
      <c r="X4923" t="s">
        <v>20585</v>
      </c>
      <c r="Y4923" t="s">
        <v>4300</v>
      </c>
      <c r="Z4923" t="s">
        <v>24342</v>
      </c>
      <c r="AA4923" t="s">
        <v>24343</v>
      </c>
    </row>
    <row r="4924" spans="1:27" x14ac:dyDescent="0.2">
      <c r="A4924" t="s">
        <v>24344</v>
      </c>
      <c r="B4924">
        <v>2</v>
      </c>
      <c r="C4924">
        <v>0</v>
      </c>
      <c r="D4924">
        <v>5</v>
      </c>
      <c r="E4924">
        <v>46</v>
      </c>
      <c r="F4924">
        <v>25</v>
      </c>
      <c r="G4924">
        <v>62</v>
      </c>
      <c r="H4924">
        <v>9</v>
      </c>
      <c r="I4924">
        <v>7</v>
      </c>
      <c r="J4924">
        <v>8</v>
      </c>
      <c r="K4924">
        <v>2</v>
      </c>
      <c r="L4924">
        <v>0</v>
      </c>
      <c r="M4924">
        <v>4</v>
      </c>
      <c r="N4924">
        <v>53</v>
      </c>
      <c r="O4924">
        <v>28</v>
      </c>
      <c r="P4924">
        <v>61</v>
      </c>
      <c r="Q4924">
        <v>9</v>
      </c>
      <c r="R4924">
        <v>6</v>
      </c>
      <c r="S4924">
        <v>8</v>
      </c>
      <c r="T4924">
        <v>19</v>
      </c>
      <c r="U4924">
        <v>2</v>
      </c>
      <c r="V4924">
        <v>47</v>
      </c>
      <c r="W4924">
        <v>8</v>
      </c>
      <c r="X4924" t="s">
        <v>24345</v>
      </c>
      <c r="Y4924" t="s">
        <v>24346</v>
      </c>
      <c r="Z4924" t="s">
        <v>24347</v>
      </c>
      <c r="AA4924" t="s">
        <v>24348</v>
      </c>
    </row>
    <row r="4925" spans="1:27" x14ac:dyDescent="0.2">
      <c r="A4925" t="s">
        <v>24349</v>
      </c>
      <c r="B4925">
        <v>20</v>
      </c>
      <c r="C4925">
        <v>18</v>
      </c>
      <c r="D4925">
        <v>16</v>
      </c>
      <c r="E4925">
        <v>21</v>
      </c>
      <c r="F4925">
        <v>16</v>
      </c>
      <c r="G4925">
        <v>19</v>
      </c>
      <c r="H4925">
        <v>51</v>
      </c>
      <c r="I4925">
        <v>49</v>
      </c>
      <c r="J4925">
        <v>48</v>
      </c>
      <c r="K4925">
        <v>17</v>
      </c>
      <c r="L4925">
        <v>19</v>
      </c>
      <c r="M4925">
        <v>14</v>
      </c>
      <c r="N4925">
        <v>24</v>
      </c>
      <c r="O4925">
        <v>18</v>
      </c>
      <c r="P4925">
        <v>19</v>
      </c>
      <c r="Q4925">
        <v>52</v>
      </c>
      <c r="R4925">
        <v>40</v>
      </c>
      <c r="S4925">
        <v>47</v>
      </c>
      <c r="T4925" t="s">
        <v>21642</v>
      </c>
      <c r="U4925">
        <v>17</v>
      </c>
      <c r="V4925">
        <v>20</v>
      </c>
      <c r="W4925">
        <v>46</v>
      </c>
      <c r="X4925" t="s">
        <v>387</v>
      </c>
      <c r="Y4925" t="s">
        <v>2612</v>
      </c>
      <c r="Z4925" t="s">
        <v>24350</v>
      </c>
      <c r="AA4925" t="s">
        <v>24351</v>
      </c>
    </row>
    <row r="4926" spans="1:27" x14ac:dyDescent="0.2">
      <c r="A4926" t="s">
        <v>24352</v>
      </c>
      <c r="B4926">
        <v>7</v>
      </c>
      <c r="C4926">
        <v>9</v>
      </c>
      <c r="D4926">
        <v>4</v>
      </c>
      <c r="E4926">
        <v>63</v>
      </c>
      <c r="F4926">
        <v>30</v>
      </c>
      <c r="G4926">
        <v>80</v>
      </c>
      <c r="H4926">
        <v>12</v>
      </c>
      <c r="I4926">
        <v>21</v>
      </c>
      <c r="J4926">
        <v>14</v>
      </c>
      <c r="K4926">
        <v>6</v>
      </c>
      <c r="L4926">
        <v>9</v>
      </c>
      <c r="M4926">
        <v>4</v>
      </c>
      <c r="N4926">
        <v>73</v>
      </c>
      <c r="O4926">
        <v>34</v>
      </c>
      <c r="P4926">
        <v>79</v>
      </c>
      <c r="Q4926">
        <v>12</v>
      </c>
      <c r="R4926">
        <v>17</v>
      </c>
      <c r="S4926">
        <v>14</v>
      </c>
      <c r="T4926" t="s">
        <v>24353</v>
      </c>
      <c r="U4926">
        <v>6</v>
      </c>
      <c r="V4926">
        <v>62</v>
      </c>
      <c r="W4926">
        <v>14</v>
      </c>
      <c r="X4926" t="s">
        <v>24354</v>
      </c>
      <c r="Y4926" t="s">
        <v>24355</v>
      </c>
      <c r="Z4926" t="s">
        <v>24356</v>
      </c>
      <c r="AA4926" t="s">
        <v>24357</v>
      </c>
    </row>
    <row r="4927" spans="1:27" x14ac:dyDescent="0.2">
      <c r="A4927" t="s">
        <v>24358</v>
      </c>
      <c r="B4927">
        <v>53</v>
      </c>
      <c r="C4927">
        <v>32</v>
      </c>
      <c r="D4927">
        <v>47</v>
      </c>
      <c r="E4927">
        <v>252</v>
      </c>
      <c r="F4927">
        <v>191</v>
      </c>
      <c r="G4927">
        <v>277</v>
      </c>
      <c r="H4927">
        <v>113</v>
      </c>
      <c r="I4927">
        <v>142</v>
      </c>
      <c r="J4927">
        <v>184</v>
      </c>
      <c r="K4927">
        <v>44</v>
      </c>
      <c r="L4927">
        <v>33</v>
      </c>
      <c r="M4927">
        <v>41</v>
      </c>
      <c r="N4927">
        <v>290</v>
      </c>
      <c r="O4927">
        <v>217</v>
      </c>
      <c r="P4927">
        <v>272</v>
      </c>
      <c r="Q4927">
        <v>114</v>
      </c>
      <c r="R4927">
        <v>116</v>
      </c>
      <c r="S4927">
        <v>180</v>
      </c>
      <c r="T4927" t="s">
        <v>24359</v>
      </c>
      <c r="U4927">
        <v>39</v>
      </c>
      <c r="V4927">
        <v>260</v>
      </c>
      <c r="W4927">
        <v>137</v>
      </c>
      <c r="X4927" t="s">
        <v>16750</v>
      </c>
      <c r="Y4927" t="s">
        <v>14389</v>
      </c>
      <c r="Z4927" t="s">
        <v>24360</v>
      </c>
      <c r="AA4927" t="s">
        <v>24361</v>
      </c>
    </row>
    <row r="4928" spans="1:27" x14ac:dyDescent="0.2">
      <c r="A4928" t="s">
        <v>24362</v>
      </c>
      <c r="B4928">
        <v>13</v>
      </c>
      <c r="C4928">
        <v>12</v>
      </c>
      <c r="D4928">
        <v>16</v>
      </c>
      <c r="E4928">
        <v>136</v>
      </c>
      <c r="F4928">
        <v>97</v>
      </c>
      <c r="G4928">
        <v>166</v>
      </c>
      <c r="H4928">
        <v>24</v>
      </c>
      <c r="I4928">
        <v>46</v>
      </c>
      <c r="J4928">
        <v>41</v>
      </c>
      <c r="K4928">
        <v>11</v>
      </c>
      <c r="L4928">
        <v>12</v>
      </c>
      <c r="M4928">
        <v>14</v>
      </c>
      <c r="N4928">
        <v>157</v>
      </c>
      <c r="O4928">
        <v>110</v>
      </c>
      <c r="P4928">
        <v>163</v>
      </c>
      <c r="Q4928">
        <v>24</v>
      </c>
      <c r="R4928">
        <v>37</v>
      </c>
      <c r="S4928">
        <v>40</v>
      </c>
      <c r="T4928" t="s">
        <v>24363</v>
      </c>
      <c r="U4928">
        <v>12</v>
      </c>
      <c r="V4928">
        <v>143</v>
      </c>
      <c r="W4928">
        <v>34</v>
      </c>
      <c r="X4928" t="s">
        <v>24364</v>
      </c>
      <c r="Y4928" t="s">
        <v>24365</v>
      </c>
      <c r="Z4928" t="s">
        <v>24366</v>
      </c>
      <c r="AA4928" t="s">
        <v>24367</v>
      </c>
    </row>
    <row r="4929" spans="1:27" x14ac:dyDescent="0.2">
      <c r="A4929" t="s">
        <v>24368</v>
      </c>
      <c r="B4929">
        <v>3</v>
      </c>
      <c r="C4929">
        <v>5</v>
      </c>
      <c r="D4929">
        <v>5</v>
      </c>
      <c r="E4929">
        <v>31</v>
      </c>
      <c r="F4929">
        <v>20</v>
      </c>
      <c r="G4929">
        <v>32</v>
      </c>
      <c r="H4929">
        <v>9</v>
      </c>
      <c r="I4929">
        <v>13</v>
      </c>
      <c r="J4929">
        <v>18</v>
      </c>
      <c r="K4929">
        <v>2</v>
      </c>
      <c r="L4929">
        <v>5</v>
      </c>
      <c r="M4929">
        <v>4</v>
      </c>
      <c r="N4929">
        <v>36</v>
      </c>
      <c r="O4929">
        <v>23</v>
      </c>
      <c r="P4929">
        <v>31</v>
      </c>
      <c r="Q4929">
        <v>9</v>
      </c>
      <c r="R4929">
        <v>11</v>
      </c>
      <c r="S4929">
        <v>18</v>
      </c>
      <c r="T4929" t="s">
        <v>5625</v>
      </c>
      <c r="U4929">
        <v>4</v>
      </c>
      <c r="V4929">
        <v>30</v>
      </c>
      <c r="W4929">
        <v>13</v>
      </c>
      <c r="X4929" t="s">
        <v>24369</v>
      </c>
      <c r="Y4929" t="s">
        <v>17353</v>
      </c>
      <c r="Z4929" t="s">
        <v>24370</v>
      </c>
      <c r="AA4929" t="s">
        <v>24371</v>
      </c>
    </row>
    <row r="4930" spans="1:27" x14ac:dyDescent="0.2">
      <c r="A4930" t="s">
        <v>24372</v>
      </c>
      <c r="B4930">
        <v>6</v>
      </c>
      <c r="C4930">
        <v>6</v>
      </c>
      <c r="D4930">
        <v>4</v>
      </c>
      <c r="E4930">
        <v>50</v>
      </c>
      <c r="F4930">
        <v>15</v>
      </c>
      <c r="G4930">
        <v>45</v>
      </c>
      <c r="H4930">
        <v>13</v>
      </c>
      <c r="I4930">
        <v>13</v>
      </c>
      <c r="J4930">
        <v>12</v>
      </c>
      <c r="K4930">
        <v>5</v>
      </c>
      <c r="L4930">
        <v>6</v>
      </c>
      <c r="M4930">
        <v>4</v>
      </c>
      <c r="N4930">
        <v>58</v>
      </c>
      <c r="O4930">
        <v>17</v>
      </c>
      <c r="P4930">
        <v>44</v>
      </c>
      <c r="Q4930">
        <v>13</v>
      </c>
      <c r="R4930">
        <v>11</v>
      </c>
      <c r="S4930">
        <v>12</v>
      </c>
      <c r="T4930" t="s">
        <v>24373</v>
      </c>
      <c r="U4930">
        <v>5</v>
      </c>
      <c r="V4930">
        <v>40</v>
      </c>
      <c r="W4930">
        <v>12</v>
      </c>
      <c r="X4930" t="s">
        <v>24374</v>
      </c>
      <c r="Y4930" t="s">
        <v>10349</v>
      </c>
      <c r="Z4930" t="s">
        <v>24376</v>
      </c>
      <c r="AA4930" t="s">
        <v>24377</v>
      </c>
    </row>
    <row r="4931" spans="1:27" x14ac:dyDescent="0.2">
      <c r="A4931" t="s">
        <v>24378</v>
      </c>
      <c r="B4931">
        <v>60</v>
      </c>
      <c r="C4931">
        <v>38</v>
      </c>
      <c r="D4931">
        <v>46</v>
      </c>
      <c r="E4931">
        <v>473</v>
      </c>
      <c r="F4931">
        <v>200</v>
      </c>
      <c r="G4931">
        <v>660</v>
      </c>
      <c r="H4931">
        <v>48</v>
      </c>
      <c r="I4931">
        <v>51</v>
      </c>
      <c r="J4931">
        <v>45</v>
      </c>
      <c r="K4931">
        <v>50</v>
      </c>
      <c r="L4931">
        <v>40</v>
      </c>
      <c r="M4931">
        <v>40</v>
      </c>
      <c r="N4931">
        <v>545</v>
      </c>
      <c r="O4931">
        <v>227</v>
      </c>
      <c r="P4931">
        <v>649</v>
      </c>
      <c r="Q4931">
        <v>48</v>
      </c>
      <c r="R4931">
        <v>42</v>
      </c>
      <c r="S4931">
        <v>44</v>
      </c>
      <c r="T4931" t="s">
        <v>24379</v>
      </c>
      <c r="U4931">
        <v>43</v>
      </c>
      <c r="V4931">
        <v>474</v>
      </c>
      <c r="W4931">
        <v>45</v>
      </c>
      <c r="X4931" t="s">
        <v>19638</v>
      </c>
      <c r="Y4931" t="s">
        <v>19639</v>
      </c>
      <c r="Z4931" t="s">
        <v>24380</v>
      </c>
      <c r="AA4931" t="s">
        <v>24381</v>
      </c>
    </row>
    <row r="4932" spans="1:27" x14ac:dyDescent="0.2">
      <c r="A4932" t="s">
        <v>24382</v>
      </c>
      <c r="B4932">
        <v>93</v>
      </c>
      <c r="C4932">
        <v>78</v>
      </c>
      <c r="D4932">
        <v>75</v>
      </c>
      <c r="E4932">
        <v>473</v>
      </c>
      <c r="F4932">
        <v>228</v>
      </c>
      <c r="G4932">
        <v>233</v>
      </c>
      <c r="H4932">
        <v>179</v>
      </c>
      <c r="I4932">
        <v>204</v>
      </c>
      <c r="J4932">
        <v>181</v>
      </c>
      <c r="K4932">
        <v>77</v>
      </c>
      <c r="L4932">
        <v>81</v>
      </c>
      <c r="M4932">
        <v>66</v>
      </c>
      <c r="N4932">
        <v>545</v>
      </c>
      <c r="O4932">
        <v>259</v>
      </c>
      <c r="P4932">
        <v>229</v>
      </c>
      <c r="Q4932">
        <v>181</v>
      </c>
      <c r="R4932">
        <v>166</v>
      </c>
      <c r="S4932">
        <v>177</v>
      </c>
      <c r="T4932" t="s">
        <v>24383</v>
      </c>
      <c r="U4932">
        <v>75</v>
      </c>
      <c r="V4932">
        <v>344</v>
      </c>
      <c r="W4932">
        <v>175</v>
      </c>
      <c r="X4932" t="s">
        <v>21392</v>
      </c>
      <c r="Y4932" t="s">
        <v>14134</v>
      </c>
      <c r="Z4932" t="s">
        <v>24384</v>
      </c>
      <c r="AA4932" t="s">
        <v>24385</v>
      </c>
    </row>
    <row r="4933" spans="1:27" x14ac:dyDescent="0.2">
      <c r="A4933" t="s">
        <v>24386</v>
      </c>
      <c r="B4933">
        <v>14</v>
      </c>
      <c r="C4933">
        <v>5</v>
      </c>
      <c r="D4933">
        <v>16</v>
      </c>
      <c r="E4933">
        <v>629</v>
      </c>
      <c r="F4933">
        <v>142</v>
      </c>
      <c r="G4933">
        <v>482</v>
      </c>
      <c r="H4933">
        <v>55</v>
      </c>
      <c r="I4933">
        <v>44</v>
      </c>
      <c r="J4933">
        <v>57</v>
      </c>
      <c r="K4933">
        <v>12</v>
      </c>
      <c r="L4933">
        <v>5</v>
      </c>
      <c r="M4933">
        <v>14</v>
      </c>
      <c r="N4933">
        <v>725</v>
      </c>
      <c r="O4933">
        <v>161</v>
      </c>
      <c r="P4933">
        <v>474</v>
      </c>
      <c r="Q4933">
        <v>56</v>
      </c>
      <c r="R4933">
        <v>36</v>
      </c>
      <c r="S4933">
        <v>56</v>
      </c>
      <c r="T4933" t="s">
        <v>24387</v>
      </c>
      <c r="U4933">
        <v>10</v>
      </c>
      <c r="V4933">
        <v>453</v>
      </c>
      <c r="W4933">
        <v>49</v>
      </c>
      <c r="X4933" t="s">
        <v>24388</v>
      </c>
      <c r="Y4933" t="s">
        <v>1421</v>
      </c>
      <c r="Z4933" t="s">
        <v>24389</v>
      </c>
      <c r="AA4933" t="s">
        <v>24390</v>
      </c>
    </row>
    <row r="4934" spans="1:27" x14ac:dyDescent="0.2">
      <c r="A4934" t="s">
        <v>24391</v>
      </c>
      <c r="B4934">
        <v>11</v>
      </c>
      <c r="C4934">
        <v>8</v>
      </c>
      <c r="D4934">
        <v>15</v>
      </c>
      <c r="E4934">
        <v>320</v>
      </c>
      <c r="F4934">
        <v>64</v>
      </c>
      <c r="G4934">
        <v>137</v>
      </c>
      <c r="H4934">
        <v>37</v>
      </c>
      <c r="I4934">
        <v>51</v>
      </c>
      <c r="J4934">
        <v>50</v>
      </c>
      <c r="K4934">
        <v>9</v>
      </c>
      <c r="L4934">
        <v>8</v>
      </c>
      <c r="M4934">
        <v>13</v>
      </c>
      <c r="N4934">
        <v>369</v>
      </c>
      <c r="O4934">
        <v>73</v>
      </c>
      <c r="P4934">
        <v>135</v>
      </c>
      <c r="Q4934">
        <v>37</v>
      </c>
      <c r="R4934">
        <v>42</v>
      </c>
      <c r="S4934">
        <v>49</v>
      </c>
      <c r="T4934" t="s">
        <v>24392</v>
      </c>
      <c r="U4934">
        <v>10</v>
      </c>
      <c r="V4934">
        <v>192</v>
      </c>
      <c r="W4934">
        <v>43</v>
      </c>
      <c r="X4934" t="s">
        <v>24393</v>
      </c>
      <c r="Y4934" t="s">
        <v>1802</v>
      </c>
      <c r="Z4934" t="s">
        <v>24394</v>
      </c>
      <c r="AA4934" t="s">
        <v>24395</v>
      </c>
    </row>
    <row r="4935" spans="1:27" x14ac:dyDescent="0.2">
      <c r="A4935" t="s">
        <v>24396</v>
      </c>
      <c r="B4935">
        <v>37</v>
      </c>
      <c r="C4935">
        <v>34</v>
      </c>
      <c r="D4935">
        <v>33</v>
      </c>
      <c r="E4935">
        <v>89</v>
      </c>
      <c r="F4935">
        <v>52</v>
      </c>
      <c r="G4935">
        <v>121</v>
      </c>
      <c r="H4935">
        <v>37</v>
      </c>
      <c r="I4935">
        <v>41</v>
      </c>
      <c r="J4935">
        <v>48</v>
      </c>
      <c r="K4935">
        <v>31</v>
      </c>
      <c r="L4935">
        <v>35</v>
      </c>
      <c r="M4935">
        <v>29</v>
      </c>
      <c r="N4935">
        <v>103</v>
      </c>
      <c r="O4935">
        <v>59</v>
      </c>
      <c r="P4935">
        <v>119</v>
      </c>
      <c r="Q4935">
        <v>37</v>
      </c>
      <c r="R4935">
        <v>33</v>
      </c>
      <c r="S4935">
        <v>47</v>
      </c>
      <c r="T4935" t="s">
        <v>19568</v>
      </c>
      <c r="U4935">
        <v>32</v>
      </c>
      <c r="V4935">
        <v>94</v>
      </c>
      <c r="W4935">
        <v>39</v>
      </c>
      <c r="X4935" t="s">
        <v>14936</v>
      </c>
      <c r="Y4935" t="s">
        <v>6824</v>
      </c>
      <c r="Z4935" t="s">
        <v>24398</v>
      </c>
      <c r="AA4935" t="s">
        <v>24399</v>
      </c>
    </row>
    <row r="4936" spans="1:27" x14ac:dyDescent="0.2">
      <c r="A4936" t="s">
        <v>24400</v>
      </c>
      <c r="B4936">
        <v>48</v>
      </c>
      <c r="C4936">
        <v>28</v>
      </c>
      <c r="D4936">
        <v>35</v>
      </c>
      <c r="E4936">
        <v>540</v>
      </c>
      <c r="F4936">
        <v>339</v>
      </c>
      <c r="G4936">
        <v>617</v>
      </c>
      <c r="H4936">
        <v>315</v>
      </c>
      <c r="I4936">
        <v>436</v>
      </c>
      <c r="J4936">
        <v>372</v>
      </c>
      <c r="K4936">
        <v>40</v>
      </c>
      <c r="L4936">
        <v>29</v>
      </c>
      <c r="M4936">
        <v>31</v>
      </c>
      <c r="N4936">
        <v>622</v>
      </c>
      <c r="O4936">
        <v>386</v>
      </c>
      <c r="P4936">
        <v>606</v>
      </c>
      <c r="Q4936">
        <v>318</v>
      </c>
      <c r="R4936">
        <v>355</v>
      </c>
      <c r="S4936">
        <v>364</v>
      </c>
      <c r="T4936" t="s">
        <v>24401</v>
      </c>
      <c r="U4936">
        <v>33</v>
      </c>
      <c r="V4936">
        <v>538</v>
      </c>
      <c r="W4936">
        <v>346</v>
      </c>
      <c r="X4936" t="s">
        <v>10313</v>
      </c>
      <c r="Y4936" t="s">
        <v>10314</v>
      </c>
      <c r="Z4936" t="s">
        <v>24402</v>
      </c>
      <c r="AA4936" t="s">
        <v>24403</v>
      </c>
    </row>
    <row r="4937" spans="1:27" x14ac:dyDescent="0.2">
      <c r="A4937" t="s">
        <v>24404</v>
      </c>
      <c r="B4937">
        <v>30</v>
      </c>
      <c r="C4937">
        <v>23</v>
      </c>
      <c r="D4937">
        <v>26</v>
      </c>
      <c r="E4937">
        <v>593</v>
      </c>
      <c r="F4937">
        <v>190</v>
      </c>
      <c r="G4937">
        <v>362</v>
      </c>
      <c r="H4937">
        <v>92</v>
      </c>
      <c r="I4937">
        <v>117</v>
      </c>
      <c r="J4937">
        <v>95</v>
      </c>
      <c r="K4937">
        <v>25</v>
      </c>
      <c r="L4937">
        <v>24</v>
      </c>
      <c r="M4937">
        <v>23</v>
      </c>
      <c r="N4937">
        <v>683</v>
      </c>
      <c r="O4937">
        <v>216</v>
      </c>
      <c r="P4937">
        <v>356</v>
      </c>
      <c r="Q4937">
        <v>93</v>
      </c>
      <c r="R4937">
        <v>95</v>
      </c>
      <c r="S4937">
        <v>93</v>
      </c>
      <c r="T4937" t="s">
        <v>24405</v>
      </c>
      <c r="U4937">
        <v>24</v>
      </c>
      <c r="V4937">
        <v>418</v>
      </c>
      <c r="W4937">
        <v>94</v>
      </c>
      <c r="X4937" t="s">
        <v>15626</v>
      </c>
      <c r="Y4937" t="s">
        <v>11509</v>
      </c>
      <c r="Z4937" t="s">
        <v>24406</v>
      </c>
      <c r="AA4937" t="s">
        <v>24407</v>
      </c>
    </row>
    <row r="4938" spans="1:27" x14ac:dyDescent="0.2">
      <c r="A4938" t="s">
        <v>24408</v>
      </c>
      <c r="B4938">
        <v>94</v>
      </c>
      <c r="C4938">
        <v>71</v>
      </c>
      <c r="D4938">
        <v>92</v>
      </c>
      <c r="E4938">
        <v>1676</v>
      </c>
      <c r="F4938">
        <v>480</v>
      </c>
      <c r="G4938">
        <v>956</v>
      </c>
      <c r="H4938">
        <v>201</v>
      </c>
      <c r="I4938">
        <v>238</v>
      </c>
      <c r="J4938">
        <v>206</v>
      </c>
      <c r="K4938">
        <v>78</v>
      </c>
      <c r="L4938">
        <v>74</v>
      </c>
      <c r="M4938">
        <v>81</v>
      </c>
      <c r="N4938">
        <v>1931</v>
      </c>
      <c r="O4938">
        <v>546</v>
      </c>
      <c r="P4938">
        <v>940</v>
      </c>
      <c r="Q4938">
        <v>203</v>
      </c>
      <c r="R4938">
        <v>194</v>
      </c>
      <c r="S4938">
        <v>201</v>
      </c>
      <c r="T4938" t="s">
        <v>24409</v>
      </c>
      <c r="U4938">
        <v>78</v>
      </c>
      <c r="V4938">
        <v>1139</v>
      </c>
      <c r="W4938">
        <v>199</v>
      </c>
      <c r="X4938" t="s">
        <v>21690</v>
      </c>
      <c r="Y4938" t="s">
        <v>22293</v>
      </c>
      <c r="Z4938" t="s">
        <v>24410</v>
      </c>
      <c r="AA4938" t="s">
        <v>24411</v>
      </c>
    </row>
    <row r="4939" spans="1:27" x14ac:dyDescent="0.2">
      <c r="A4939" t="s">
        <v>24412</v>
      </c>
      <c r="B4939">
        <v>19</v>
      </c>
      <c r="C4939">
        <v>13</v>
      </c>
      <c r="D4939">
        <v>13</v>
      </c>
      <c r="E4939">
        <v>101</v>
      </c>
      <c r="F4939">
        <v>76</v>
      </c>
      <c r="G4939">
        <v>158</v>
      </c>
      <c r="H4939">
        <v>50</v>
      </c>
      <c r="I4939">
        <v>46</v>
      </c>
      <c r="J4939">
        <v>52</v>
      </c>
      <c r="K4939">
        <v>16</v>
      </c>
      <c r="L4939">
        <v>14</v>
      </c>
      <c r="M4939">
        <v>11</v>
      </c>
      <c r="N4939">
        <v>116</v>
      </c>
      <c r="O4939">
        <v>86</v>
      </c>
      <c r="P4939">
        <v>155</v>
      </c>
      <c r="Q4939">
        <v>51</v>
      </c>
      <c r="R4939">
        <v>37</v>
      </c>
      <c r="S4939">
        <v>51</v>
      </c>
      <c r="T4939" t="s">
        <v>24413</v>
      </c>
      <c r="U4939">
        <v>14</v>
      </c>
      <c r="V4939">
        <v>119</v>
      </c>
      <c r="W4939">
        <v>46</v>
      </c>
      <c r="X4939" t="s">
        <v>24414</v>
      </c>
      <c r="Y4939" t="s">
        <v>1070</v>
      </c>
      <c r="Z4939" t="s">
        <v>24415</v>
      </c>
      <c r="AA4939" t="s">
        <v>24416</v>
      </c>
    </row>
    <row r="4940" spans="1:27" x14ac:dyDescent="0.2">
      <c r="A4940" t="s">
        <v>24417</v>
      </c>
      <c r="B4940">
        <v>15</v>
      </c>
      <c r="C4940">
        <v>5</v>
      </c>
      <c r="D4940">
        <v>7</v>
      </c>
      <c r="E4940">
        <v>538</v>
      </c>
      <c r="F4940">
        <v>121</v>
      </c>
      <c r="G4940">
        <v>316</v>
      </c>
      <c r="H4940">
        <v>48</v>
      </c>
      <c r="I4940">
        <v>41</v>
      </c>
      <c r="J4940">
        <v>41</v>
      </c>
      <c r="K4940">
        <v>12</v>
      </c>
      <c r="L4940">
        <v>5</v>
      </c>
      <c r="M4940">
        <v>6</v>
      </c>
      <c r="N4940">
        <v>620</v>
      </c>
      <c r="O4940">
        <v>138</v>
      </c>
      <c r="P4940">
        <v>311</v>
      </c>
      <c r="Q4940">
        <v>48</v>
      </c>
      <c r="R4940">
        <v>33</v>
      </c>
      <c r="S4940">
        <v>40</v>
      </c>
      <c r="T4940" t="s">
        <v>24418</v>
      </c>
      <c r="U4940">
        <v>8</v>
      </c>
      <c r="V4940">
        <v>356</v>
      </c>
      <c r="W4940">
        <v>40</v>
      </c>
      <c r="X4940" t="s">
        <v>20848</v>
      </c>
      <c r="Y4940" t="s">
        <v>4716</v>
      </c>
      <c r="Z4940" t="s">
        <v>24419</v>
      </c>
      <c r="AA4940" t="s">
        <v>24420</v>
      </c>
    </row>
    <row r="4941" spans="1:27" x14ac:dyDescent="0.2">
      <c r="A4941" t="s">
        <v>24421</v>
      </c>
      <c r="B4941">
        <v>21</v>
      </c>
      <c r="C4941">
        <v>12</v>
      </c>
      <c r="D4941">
        <v>29</v>
      </c>
      <c r="E4941">
        <v>157</v>
      </c>
      <c r="F4941">
        <v>40</v>
      </c>
      <c r="G4941">
        <v>100</v>
      </c>
      <c r="H4941">
        <v>33</v>
      </c>
      <c r="I4941">
        <v>47</v>
      </c>
      <c r="J4941">
        <v>35</v>
      </c>
      <c r="K4941">
        <v>17</v>
      </c>
      <c r="L4941">
        <v>12</v>
      </c>
      <c r="M4941">
        <v>25</v>
      </c>
      <c r="N4941">
        <v>181</v>
      </c>
      <c r="O4941">
        <v>45</v>
      </c>
      <c r="P4941">
        <v>98</v>
      </c>
      <c r="Q4941">
        <v>33</v>
      </c>
      <c r="R4941">
        <v>38</v>
      </c>
      <c r="S4941">
        <v>34</v>
      </c>
      <c r="T4941" t="s">
        <v>14529</v>
      </c>
      <c r="U4941">
        <v>18</v>
      </c>
      <c r="V4941">
        <v>108</v>
      </c>
      <c r="W4941">
        <v>35</v>
      </c>
      <c r="X4941" t="s">
        <v>24422</v>
      </c>
      <c r="Y4941" t="s">
        <v>7906</v>
      </c>
      <c r="Z4941" t="s">
        <v>24423</v>
      </c>
      <c r="AA4941" t="s">
        <v>24424</v>
      </c>
    </row>
    <row r="4942" spans="1:27" x14ac:dyDescent="0.2">
      <c r="A4942" t="s">
        <v>24425</v>
      </c>
      <c r="B4942">
        <v>83</v>
      </c>
      <c r="C4942">
        <v>46</v>
      </c>
      <c r="D4942">
        <v>73</v>
      </c>
      <c r="E4942">
        <v>385</v>
      </c>
      <c r="F4942">
        <v>208</v>
      </c>
      <c r="G4942">
        <v>379</v>
      </c>
      <c r="H4942">
        <v>167</v>
      </c>
      <c r="I4942">
        <v>143</v>
      </c>
      <c r="J4942">
        <v>148</v>
      </c>
      <c r="K4942">
        <v>69</v>
      </c>
      <c r="L4942">
        <v>48</v>
      </c>
      <c r="M4942">
        <v>64</v>
      </c>
      <c r="N4942">
        <v>444</v>
      </c>
      <c r="O4942">
        <v>237</v>
      </c>
      <c r="P4942">
        <v>372</v>
      </c>
      <c r="Q4942">
        <v>169</v>
      </c>
      <c r="R4942">
        <v>116</v>
      </c>
      <c r="S4942">
        <v>145</v>
      </c>
      <c r="T4942" t="s">
        <v>24426</v>
      </c>
      <c r="U4942">
        <v>60</v>
      </c>
      <c r="V4942">
        <v>351</v>
      </c>
      <c r="W4942">
        <v>143</v>
      </c>
      <c r="X4942" t="s">
        <v>18147</v>
      </c>
      <c r="Y4942" t="s">
        <v>24427</v>
      </c>
      <c r="Z4942" t="s">
        <v>24429</v>
      </c>
      <c r="AA4942" t="s">
        <v>24430</v>
      </c>
    </row>
    <row r="4943" spans="1:27" x14ac:dyDescent="0.2">
      <c r="A4943" t="s">
        <v>24431</v>
      </c>
      <c r="B4943">
        <v>107</v>
      </c>
      <c r="C4943">
        <v>85</v>
      </c>
      <c r="D4943">
        <v>82</v>
      </c>
      <c r="E4943">
        <v>623</v>
      </c>
      <c r="F4943">
        <v>383</v>
      </c>
      <c r="G4943">
        <v>539</v>
      </c>
      <c r="H4943">
        <v>187</v>
      </c>
      <c r="I4943">
        <v>206</v>
      </c>
      <c r="J4943">
        <v>185</v>
      </c>
      <c r="K4943">
        <v>89</v>
      </c>
      <c r="L4943">
        <v>88</v>
      </c>
      <c r="M4943">
        <v>72</v>
      </c>
      <c r="N4943">
        <v>718</v>
      </c>
      <c r="O4943">
        <v>436</v>
      </c>
      <c r="P4943">
        <v>530</v>
      </c>
      <c r="Q4943">
        <v>189</v>
      </c>
      <c r="R4943">
        <v>168</v>
      </c>
      <c r="S4943">
        <v>181</v>
      </c>
      <c r="T4943" t="s">
        <v>24432</v>
      </c>
      <c r="U4943">
        <v>83</v>
      </c>
      <c r="V4943">
        <v>561</v>
      </c>
      <c r="W4943">
        <v>179</v>
      </c>
      <c r="X4943" t="s">
        <v>24433</v>
      </c>
      <c r="Y4943" t="s">
        <v>6917</v>
      </c>
      <c r="Z4943" t="s">
        <v>24434</v>
      </c>
      <c r="AA4943" t="s">
        <v>24435</v>
      </c>
    </row>
    <row r="4944" spans="1:27" x14ac:dyDescent="0.2">
      <c r="A4944" t="s">
        <v>24436</v>
      </c>
      <c r="B4944">
        <v>129</v>
      </c>
      <c r="C4944">
        <v>100</v>
      </c>
      <c r="D4944">
        <v>119</v>
      </c>
      <c r="E4944">
        <v>3572</v>
      </c>
      <c r="F4944">
        <v>1086</v>
      </c>
      <c r="G4944">
        <v>2138</v>
      </c>
      <c r="H4944">
        <v>345</v>
      </c>
      <c r="I4944">
        <v>357</v>
      </c>
      <c r="J4944">
        <v>320</v>
      </c>
      <c r="K4944">
        <v>107</v>
      </c>
      <c r="L4944">
        <v>104</v>
      </c>
      <c r="M4944">
        <v>104</v>
      </c>
      <c r="N4944">
        <v>4116</v>
      </c>
      <c r="O4944">
        <v>1235</v>
      </c>
      <c r="P4944">
        <v>2101</v>
      </c>
      <c r="Q4944">
        <v>349</v>
      </c>
      <c r="R4944">
        <v>291</v>
      </c>
      <c r="S4944">
        <v>313</v>
      </c>
      <c r="T4944" t="s">
        <v>24437</v>
      </c>
      <c r="U4944">
        <v>105</v>
      </c>
      <c r="V4944">
        <v>2484</v>
      </c>
      <c r="W4944">
        <v>318</v>
      </c>
      <c r="X4944" t="s">
        <v>24438</v>
      </c>
      <c r="Y4944" t="s">
        <v>1137</v>
      </c>
      <c r="Z4944" t="s">
        <v>24439</v>
      </c>
      <c r="AA4944" t="s">
        <v>24440</v>
      </c>
    </row>
    <row r="4945" spans="1:27" x14ac:dyDescent="0.2">
      <c r="A4945" t="s">
        <v>24441</v>
      </c>
      <c r="B4945">
        <v>376</v>
      </c>
      <c r="C4945">
        <v>302</v>
      </c>
      <c r="D4945">
        <v>377</v>
      </c>
      <c r="E4945">
        <v>4819</v>
      </c>
      <c r="F4945">
        <v>1755</v>
      </c>
      <c r="G4945">
        <v>4323</v>
      </c>
      <c r="H4945">
        <v>1582</v>
      </c>
      <c r="I4945">
        <v>1794</v>
      </c>
      <c r="J4945">
        <v>1741</v>
      </c>
      <c r="K4945">
        <v>311</v>
      </c>
      <c r="L4945">
        <v>314</v>
      </c>
      <c r="M4945">
        <v>330</v>
      </c>
      <c r="N4945">
        <v>5553</v>
      </c>
      <c r="O4945">
        <v>1996</v>
      </c>
      <c r="P4945">
        <v>4248</v>
      </c>
      <c r="Q4945">
        <v>1598</v>
      </c>
      <c r="R4945">
        <v>1460</v>
      </c>
      <c r="S4945">
        <v>1702</v>
      </c>
      <c r="T4945" t="s">
        <v>24442</v>
      </c>
      <c r="U4945">
        <v>318</v>
      </c>
      <c r="V4945">
        <v>3932</v>
      </c>
      <c r="W4945">
        <v>1587</v>
      </c>
      <c r="X4945" t="s">
        <v>24443</v>
      </c>
      <c r="Y4945" t="s">
        <v>15403</v>
      </c>
      <c r="Z4945" t="s">
        <v>24444</v>
      </c>
      <c r="AA4945" t="s">
        <v>24445</v>
      </c>
    </row>
    <row r="4946" spans="1:27" x14ac:dyDescent="0.2">
      <c r="A4946" t="s">
        <v>24446</v>
      </c>
      <c r="B4946">
        <v>114</v>
      </c>
      <c r="C4946">
        <v>109</v>
      </c>
      <c r="D4946">
        <v>108</v>
      </c>
      <c r="E4946">
        <v>665</v>
      </c>
      <c r="F4946">
        <v>300</v>
      </c>
      <c r="G4946">
        <v>585</v>
      </c>
      <c r="H4946">
        <v>178</v>
      </c>
      <c r="I4946">
        <v>149</v>
      </c>
      <c r="J4946">
        <v>239</v>
      </c>
      <c r="K4946">
        <v>94</v>
      </c>
      <c r="L4946">
        <v>113</v>
      </c>
      <c r="M4946">
        <v>95</v>
      </c>
      <c r="N4946">
        <v>766</v>
      </c>
      <c r="O4946">
        <v>341</v>
      </c>
      <c r="P4946">
        <v>575</v>
      </c>
      <c r="Q4946">
        <v>180</v>
      </c>
      <c r="R4946">
        <v>121</v>
      </c>
      <c r="S4946">
        <v>234</v>
      </c>
      <c r="T4946" t="s">
        <v>24447</v>
      </c>
      <c r="U4946">
        <v>101</v>
      </c>
      <c r="V4946">
        <v>561</v>
      </c>
      <c r="W4946">
        <v>178</v>
      </c>
      <c r="X4946" t="s">
        <v>19980</v>
      </c>
      <c r="Y4946" t="s">
        <v>4763</v>
      </c>
      <c r="Z4946" t="s">
        <v>24448</v>
      </c>
      <c r="AA4946" t="s">
        <v>24449</v>
      </c>
    </row>
    <row r="4947" spans="1:27" x14ac:dyDescent="0.2">
      <c r="A4947" t="s">
        <v>24450</v>
      </c>
      <c r="B4947">
        <v>20</v>
      </c>
      <c r="C4947">
        <v>14</v>
      </c>
      <c r="D4947">
        <v>13</v>
      </c>
      <c r="E4947">
        <v>95</v>
      </c>
      <c r="F4947">
        <v>71</v>
      </c>
      <c r="G4947">
        <v>88</v>
      </c>
      <c r="H4947">
        <v>23</v>
      </c>
      <c r="I4947">
        <v>24</v>
      </c>
      <c r="J4947">
        <v>25</v>
      </c>
      <c r="K4947">
        <v>17</v>
      </c>
      <c r="L4947">
        <v>15</v>
      </c>
      <c r="M4947">
        <v>11</v>
      </c>
      <c r="N4947">
        <v>109</v>
      </c>
      <c r="O4947">
        <v>81</v>
      </c>
      <c r="P4947">
        <v>86</v>
      </c>
      <c r="Q4947">
        <v>23</v>
      </c>
      <c r="R4947">
        <v>20</v>
      </c>
      <c r="S4947">
        <v>24</v>
      </c>
      <c r="T4947" t="s">
        <v>14968</v>
      </c>
      <c r="U4947">
        <v>14</v>
      </c>
      <c r="V4947">
        <v>92</v>
      </c>
      <c r="W4947">
        <v>22</v>
      </c>
      <c r="X4947" t="s">
        <v>24451</v>
      </c>
      <c r="Y4947" t="s">
        <v>23270</v>
      </c>
      <c r="Z4947" t="s">
        <v>24452</v>
      </c>
      <c r="AA4947" t="s">
        <v>24453</v>
      </c>
    </row>
    <row r="4948" spans="1:27" x14ac:dyDescent="0.2">
      <c r="A4948" t="s">
        <v>24454</v>
      </c>
      <c r="B4948">
        <v>15</v>
      </c>
      <c r="C4948">
        <v>9</v>
      </c>
      <c r="D4948">
        <v>17</v>
      </c>
      <c r="E4948">
        <v>106</v>
      </c>
      <c r="F4948">
        <v>38</v>
      </c>
      <c r="G4948">
        <v>79</v>
      </c>
      <c r="H4948">
        <v>13</v>
      </c>
      <c r="I4948">
        <v>24</v>
      </c>
      <c r="J4948">
        <v>23</v>
      </c>
      <c r="K4948">
        <v>12</v>
      </c>
      <c r="L4948">
        <v>9</v>
      </c>
      <c r="M4948">
        <v>15</v>
      </c>
      <c r="N4948">
        <v>122</v>
      </c>
      <c r="O4948">
        <v>43</v>
      </c>
      <c r="P4948">
        <v>78</v>
      </c>
      <c r="Q4948">
        <v>13</v>
      </c>
      <c r="R4948">
        <v>20</v>
      </c>
      <c r="S4948">
        <v>22</v>
      </c>
      <c r="T4948" t="s">
        <v>24455</v>
      </c>
      <c r="U4948">
        <v>12</v>
      </c>
      <c r="V4948">
        <v>81</v>
      </c>
      <c r="W4948">
        <v>18</v>
      </c>
      <c r="X4948" t="s">
        <v>21058</v>
      </c>
      <c r="Y4948" t="s">
        <v>24456</v>
      </c>
      <c r="Z4948" t="s">
        <v>24457</v>
      </c>
      <c r="AA4948" t="s">
        <v>24458</v>
      </c>
    </row>
    <row r="4949" spans="1:27" x14ac:dyDescent="0.2">
      <c r="A4949" t="s">
        <v>24459</v>
      </c>
      <c r="B4949">
        <v>15</v>
      </c>
      <c r="C4949">
        <v>13</v>
      </c>
      <c r="D4949">
        <v>12</v>
      </c>
      <c r="E4949">
        <v>29</v>
      </c>
      <c r="F4949">
        <v>14</v>
      </c>
      <c r="G4949">
        <v>44</v>
      </c>
      <c r="H4949">
        <v>32</v>
      </c>
      <c r="I4949">
        <v>53</v>
      </c>
      <c r="J4949">
        <v>43</v>
      </c>
      <c r="K4949">
        <v>12</v>
      </c>
      <c r="L4949">
        <v>14</v>
      </c>
      <c r="M4949">
        <v>11</v>
      </c>
      <c r="N4949">
        <v>33</v>
      </c>
      <c r="O4949">
        <v>16</v>
      </c>
      <c r="P4949">
        <v>43</v>
      </c>
      <c r="Q4949">
        <v>32</v>
      </c>
      <c r="R4949">
        <v>43</v>
      </c>
      <c r="S4949">
        <v>42</v>
      </c>
      <c r="T4949" t="s">
        <v>2732</v>
      </c>
      <c r="U4949">
        <v>12</v>
      </c>
      <c r="V4949">
        <v>31</v>
      </c>
      <c r="W4949">
        <v>39</v>
      </c>
      <c r="X4949" t="s">
        <v>24460</v>
      </c>
      <c r="Y4949" t="s">
        <v>238</v>
      </c>
      <c r="Z4949" t="s">
        <v>24461</v>
      </c>
      <c r="AA4949" t="s">
        <v>24462</v>
      </c>
    </row>
    <row r="4950" spans="1:27" x14ac:dyDescent="0.2">
      <c r="A4950" t="s">
        <v>24463</v>
      </c>
      <c r="B4950">
        <v>43</v>
      </c>
      <c r="C4950">
        <v>25</v>
      </c>
      <c r="D4950">
        <v>28</v>
      </c>
      <c r="E4950">
        <v>73</v>
      </c>
      <c r="F4950">
        <v>29</v>
      </c>
      <c r="G4950">
        <v>59</v>
      </c>
      <c r="H4950">
        <v>48</v>
      </c>
      <c r="I4950">
        <v>70</v>
      </c>
      <c r="J4950">
        <v>46</v>
      </c>
      <c r="K4950">
        <v>36</v>
      </c>
      <c r="L4950">
        <v>26</v>
      </c>
      <c r="M4950">
        <v>25</v>
      </c>
      <c r="N4950">
        <v>84</v>
      </c>
      <c r="O4950">
        <v>33</v>
      </c>
      <c r="P4950">
        <v>58</v>
      </c>
      <c r="Q4950">
        <v>48</v>
      </c>
      <c r="R4950">
        <v>57</v>
      </c>
      <c r="S4950">
        <v>45</v>
      </c>
      <c r="T4950" t="s">
        <v>24464</v>
      </c>
      <c r="U4950">
        <v>29</v>
      </c>
      <c r="V4950">
        <v>58</v>
      </c>
      <c r="W4950">
        <v>50</v>
      </c>
      <c r="X4950" t="s">
        <v>13385</v>
      </c>
      <c r="Y4950" t="s">
        <v>8147</v>
      </c>
      <c r="Z4950" t="s">
        <v>24466</v>
      </c>
      <c r="AA4950" t="s">
        <v>24467</v>
      </c>
    </row>
    <row r="4951" spans="1:27" x14ac:dyDescent="0.2">
      <c r="A4951" t="s">
        <v>24468</v>
      </c>
      <c r="B4951">
        <v>22</v>
      </c>
      <c r="C4951">
        <v>9</v>
      </c>
      <c r="D4951">
        <v>16</v>
      </c>
      <c r="E4951">
        <v>119</v>
      </c>
      <c r="F4951">
        <v>73</v>
      </c>
      <c r="G4951">
        <v>185</v>
      </c>
      <c r="H4951">
        <v>36</v>
      </c>
      <c r="I4951">
        <v>62</v>
      </c>
      <c r="J4951">
        <v>43</v>
      </c>
      <c r="K4951">
        <v>18</v>
      </c>
      <c r="L4951">
        <v>9</v>
      </c>
      <c r="M4951">
        <v>14</v>
      </c>
      <c r="N4951">
        <v>137</v>
      </c>
      <c r="O4951">
        <v>83</v>
      </c>
      <c r="P4951">
        <v>182</v>
      </c>
      <c r="Q4951">
        <v>36</v>
      </c>
      <c r="R4951">
        <v>50</v>
      </c>
      <c r="S4951">
        <v>42</v>
      </c>
      <c r="T4951" t="s">
        <v>24469</v>
      </c>
      <c r="U4951">
        <v>14</v>
      </c>
      <c r="V4951">
        <v>134</v>
      </c>
      <c r="W4951">
        <v>43</v>
      </c>
      <c r="X4951" t="s">
        <v>24470</v>
      </c>
      <c r="Y4951" t="s">
        <v>22193</v>
      </c>
      <c r="Z4951" t="s">
        <v>24472</v>
      </c>
      <c r="AA4951" t="s">
        <v>24473</v>
      </c>
    </row>
    <row r="4952" spans="1:27" x14ac:dyDescent="0.2">
      <c r="A4952" t="s">
        <v>24474</v>
      </c>
      <c r="B4952">
        <v>23</v>
      </c>
      <c r="C4952">
        <v>12</v>
      </c>
      <c r="D4952">
        <v>8</v>
      </c>
      <c r="E4952">
        <v>100</v>
      </c>
      <c r="F4952">
        <v>67</v>
      </c>
      <c r="G4952">
        <v>48</v>
      </c>
      <c r="H4952">
        <v>22</v>
      </c>
      <c r="I4952">
        <v>38</v>
      </c>
      <c r="J4952">
        <v>32</v>
      </c>
      <c r="K4952">
        <v>19</v>
      </c>
      <c r="L4952">
        <v>12</v>
      </c>
      <c r="M4952">
        <v>7</v>
      </c>
      <c r="N4952">
        <v>115</v>
      </c>
      <c r="O4952">
        <v>76</v>
      </c>
      <c r="P4952">
        <v>47</v>
      </c>
      <c r="Q4952">
        <v>22</v>
      </c>
      <c r="R4952">
        <v>31</v>
      </c>
      <c r="S4952">
        <v>31</v>
      </c>
      <c r="T4952" t="s">
        <v>24475</v>
      </c>
      <c r="U4952">
        <v>13</v>
      </c>
      <c r="V4952">
        <v>79</v>
      </c>
      <c r="W4952">
        <v>28</v>
      </c>
      <c r="X4952" t="s">
        <v>1583</v>
      </c>
      <c r="Y4952" t="s">
        <v>1584</v>
      </c>
      <c r="Z4952" t="s">
        <v>24476</v>
      </c>
      <c r="AA4952" t="s">
        <v>24477</v>
      </c>
    </row>
    <row r="4953" spans="1:27" x14ac:dyDescent="0.2">
      <c r="A4953" t="s">
        <v>24478</v>
      </c>
      <c r="B4953">
        <v>0</v>
      </c>
      <c r="C4953">
        <v>0</v>
      </c>
      <c r="D4953">
        <v>0</v>
      </c>
      <c r="E4953">
        <v>1</v>
      </c>
      <c r="F4953">
        <v>1</v>
      </c>
      <c r="G4953">
        <v>1</v>
      </c>
      <c r="H4953">
        <v>0</v>
      </c>
      <c r="I4953">
        <v>4</v>
      </c>
      <c r="J4953">
        <v>0</v>
      </c>
      <c r="K4953">
        <v>0</v>
      </c>
      <c r="L4953">
        <v>0</v>
      </c>
      <c r="M4953">
        <v>0</v>
      </c>
      <c r="N4953">
        <v>1</v>
      </c>
      <c r="O4953">
        <v>1</v>
      </c>
      <c r="P4953">
        <v>1</v>
      </c>
      <c r="Q4953">
        <v>0</v>
      </c>
      <c r="R4953">
        <v>3</v>
      </c>
      <c r="S4953">
        <v>0</v>
      </c>
      <c r="T4953" t="s">
        <v>3742</v>
      </c>
      <c r="U4953">
        <v>0</v>
      </c>
      <c r="V4953">
        <v>1</v>
      </c>
      <c r="W4953">
        <v>1</v>
      </c>
      <c r="X4953" t="s">
        <v>2100</v>
      </c>
      <c r="Y4953" t="s">
        <v>12977</v>
      </c>
      <c r="Z4953" t="s">
        <v>24480</v>
      </c>
      <c r="AA4953" t="s">
        <v>24481</v>
      </c>
    </row>
    <row r="4954" spans="1:27" x14ac:dyDescent="0.2">
      <c r="A4954" t="s">
        <v>24482</v>
      </c>
      <c r="B4954">
        <v>29</v>
      </c>
      <c r="C4954">
        <v>24</v>
      </c>
      <c r="D4954">
        <v>31</v>
      </c>
      <c r="E4954">
        <v>357</v>
      </c>
      <c r="F4954">
        <v>156</v>
      </c>
      <c r="G4954">
        <v>286</v>
      </c>
      <c r="H4954">
        <v>42</v>
      </c>
      <c r="I4954">
        <v>59</v>
      </c>
      <c r="J4954">
        <v>67</v>
      </c>
      <c r="K4954">
        <v>24</v>
      </c>
      <c r="L4954">
        <v>25</v>
      </c>
      <c r="M4954">
        <v>27</v>
      </c>
      <c r="N4954">
        <v>411</v>
      </c>
      <c r="O4954">
        <v>177</v>
      </c>
      <c r="P4954">
        <v>281</v>
      </c>
      <c r="Q4954">
        <v>42</v>
      </c>
      <c r="R4954">
        <v>48</v>
      </c>
      <c r="S4954">
        <v>65</v>
      </c>
      <c r="T4954" t="s">
        <v>24483</v>
      </c>
      <c r="U4954">
        <v>25</v>
      </c>
      <c r="V4954">
        <v>290</v>
      </c>
      <c r="W4954">
        <v>52</v>
      </c>
      <c r="X4954" t="s">
        <v>15385</v>
      </c>
      <c r="Y4954" t="s">
        <v>17019</v>
      </c>
      <c r="Z4954" t="s">
        <v>24484</v>
      </c>
      <c r="AA4954" t="s">
        <v>24485</v>
      </c>
    </row>
    <row r="4955" spans="1:27" x14ac:dyDescent="0.2">
      <c r="A4955" t="s">
        <v>24486</v>
      </c>
      <c r="B4955">
        <v>4</v>
      </c>
      <c r="C4955">
        <v>12</v>
      </c>
      <c r="D4955">
        <v>12</v>
      </c>
      <c r="E4955">
        <v>151</v>
      </c>
      <c r="F4955">
        <v>27</v>
      </c>
      <c r="G4955">
        <v>77</v>
      </c>
      <c r="H4955">
        <v>13</v>
      </c>
      <c r="I4955">
        <v>19</v>
      </c>
      <c r="J4955">
        <v>10</v>
      </c>
      <c r="K4955">
        <v>3</v>
      </c>
      <c r="L4955">
        <v>12</v>
      </c>
      <c r="M4955">
        <v>11</v>
      </c>
      <c r="N4955">
        <v>174</v>
      </c>
      <c r="O4955">
        <v>31</v>
      </c>
      <c r="P4955">
        <v>76</v>
      </c>
      <c r="Q4955">
        <v>13</v>
      </c>
      <c r="R4955">
        <v>15</v>
      </c>
      <c r="S4955">
        <v>10</v>
      </c>
      <c r="T4955" t="s">
        <v>9689</v>
      </c>
      <c r="U4955">
        <v>9</v>
      </c>
      <c r="V4955">
        <v>94</v>
      </c>
      <c r="W4955">
        <v>13</v>
      </c>
      <c r="X4955" t="s">
        <v>13889</v>
      </c>
      <c r="Y4955" t="s">
        <v>24487</v>
      </c>
      <c r="Z4955" t="s">
        <v>24488</v>
      </c>
      <c r="AA4955" t="s">
        <v>24489</v>
      </c>
    </row>
    <row r="4956" spans="1:27" x14ac:dyDescent="0.2">
      <c r="A4956" t="s">
        <v>24490</v>
      </c>
      <c r="B4956">
        <v>11</v>
      </c>
      <c r="C4956">
        <v>4</v>
      </c>
      <c r="D4956">
        <v>7</v>
      </c>
      <c r="E4956">
        <v>108</v>
      </c>
      <c r="F4956">
        <v>69</v>
      </c>
      <c r="G4956">
        <v>67</v>
      </c>
      <c r="H4956">
        <v>15</v>
      </c>
      <c r="I4956">
        <v>18</v>
      </c>
      <c r="J4956">
        <v>19</v>
      </c>
      <c r="K4956">
        <v>9</v>
      </c>
      <c r="L4956">
        <v>4</v>
      </c>
      <c r="M4956">
        <v>6</v>
      </c>
      <c r="N4956">
        <v>124</v>
      </c>
      <c r="O4956">
        <v>78</v>
      </c>
      <c r="P4956">
        <v>66</v>
      </c>
      <c r="Q4956">
        <v>15</v>
      </c>
      <c r="R4956">
        <v>15</v>
      </c>
      <c r="S4956">
        <v>19</v>
      </c>
      <c r="T4956" t="s">
        <v>24491</v>
      </c>
      <c r="U4956">
        <v>6</v>
      </c>
      <c r="V4956">
        <v>89</v>
      </c>
      <c r="W4956">
        <v>16</v>
      </c>
      <c r="X4956" t="s">
        <v>24492</v>
      </c>
      <c r="Y4956" t="s">
        <v>24493</v>
      </c>
      <c r="Z4956" t="s">
        <v>24494</v>
      </c>
      <c r="AA4956" t="s">
        <v>24495</v>
      </c>
    </row>
    <row r="4957" spans="1:27" x14ac:dyDescent="0.2">
      <c r="A4957" t="s">
        <v>24496</v>
      </c>
      <c r="B4957">
        <v>34</v>
      </c>
      <c r="C4957">
        <v>23</v>
      </c>
      <c r="D4957">
        <v>25</v>
      </c>
      <c r="E4957">
        <v>563</v>
      </c>
      <c r="F4957">
        <v>160</v>
      </c>
      <c r="G4957">
        <v>392</v>
      </c>
      <c r="H4957">
        <v>109</v>
      </c>
      <c r="I4957">
        <v>135</v>
      </c>
      <c r="J4957">
        <v>108</v>
      </c>
      <c r="K4957">
        <v>28</v>
      </c>
      <c r="L4957">
        <v>24</v>
      </c>
      <c r="M4957">
        <v>22</v>
      </c>
      <c r="N4957">
        <v>649</v>
      </c>
      <c r="O4957">
        <v>182</v>
      </c>
      <c r="P4957">
        <v>385</v>
      </c>
      <c r="Q4957">
        <v>110</v>
      </c>
      <c r="R4957">
        <v>110</v>
      </c>
      <c r="S4957">
        <v>106</v>
      </c>
      <c r="T4957" t="s">
        <v>24497</v>
      </c>
      <c r="U4957">
        <v>25</v>
      </c>
      <c r="V4957">
        <v>405</v>
      </c>
      <c r="W4957">
        <v>109</v>
      </c>
      <c r="X4957" t="s">
        <v>20702</v>
      </c>
      <c r="Y4957" t="s">
        <v>11804</v>
      </c>
      <c r="Z4957" t="s">
        <v>24498</v>
      </c>
      <c r="AA4957" t="s">
        <v>24499</v>
      </c>
    </row>
    <row r="4958" spans="1:27" x14ac:dyDescent="0.2">
      <c r="A4958" t="s">
        <v>24500</v>
      </c>
      <c r="B4958">
        <v>21</v>
      </c>
      <c r="C4958">
        <v>17</v>
      </c>
      <c r="D4958">
        <v>21</v>
      </c>
      <c r="E4958">
        <v>561</v>
      </c>
      <c r="F4958">
        <v>131</v>
      </c>
      <c r="G4958">
        <v>333</v>
      </c>
      <c r="H4958">
        <v>39</v>
      </c>
      <c r="I4958">
        <v>46</v>
      </c>
      <c r="J4958">
        <v>45</v>
      </c>
      <c r="K4958">
        <v>17</v>
      </c>
      <c r="L4958">
        <v>18</v>
      </c>
      <c r="M4958">
        <v>18</v>
      </c>
      <c r="N4958">
        <v>646</v>
      </c>
      <c r="O4958">
        <v>149</v>
      </c>
      <c r="P4958">
        <v>327</v>
      </c>
      <c r="Q4958">
        <v>39</v>
      </c>
      <c r="R4958">
        <v>37</v>
      </c>
      <c r="S4958">
        <v>44</v>
      </c>
      <c r="T4958" t="s">
        <v>24501</v>
      </c>
      <c r="U4958">
        <v>18</v>
      </c>
      <c r="V4958">
        <v>374</v>
      </c>
      <c r="W4958">
        <v>40</v>
      </c>
      <c r="X4958" t="s">
        <v>24502</v>
      </c>
      <c r="Y4958" t="s">
        <v>24503</v>
      </c>
      <c r="Z4958" t="s">
        <v>24504</v>
      </c>
      <c r="AA4958" t="s">
        <v>24505</v>
      </c>
    </row>
    <row r="4959" spans="1:27" x14ac:dyDescent="0.2">
      <c r="A4959" t="s">
        <v>24506</v>
      </c>
      <c r="B4959">
        <v>103</v>
      </c>
      <c r="C4959">
        <v>61</v>
      </c>
      <c r="D4959">
        <v>75</v>
      </c>
      <c r="E4959">
        <v>1558</v>
      </c>
      <c r="F4959">
        <v>556</v>
      </c>
      <c r="G4959">
        <v>723</v>
      </c>
      <c r="H4959">
        <v>257</v>
      </c>
      <c r="I4959">
        <v>322</v>
      </c>
      <c r="J4959">
        <v>288</v>
      </c>
      <c r="K4959">
        <v>85</v>
      </c>
      <c r="L4959">
        <v>63</v>
      </c>
      <c r="M4959">
        <v>66</v>
      </c>
      <c r="N4959">
        <v>1795</v>
      </c>
      <c r="O4959">
        <v>632</v>
      </c>
      <c r="P4959">
        <v>711</v>
      </c>
      <c r="Q4959">
        <v>260</v>
      </c>
      <c r="R4959">
        <v>262</v>
      </c>
      <c r="S4959">
        <v>281</v>
      </c>
      <c r="T4959" t="s">
        <v>24507</v>
      </c>
      <c r="U4959">
        <v>71</v>
      </c>
      <c r="V4959">
        <v>1046</v>
      </c>
      <c r="W4959">
        <v>268</v>
      </c>
      <c r="X4959" t="s">
        <v>24508</v>
      </c>
      <c r="Y4959" t="s">
        <v>23508</v>
      </c>
      <c r="Z4959" t="s">
        <v>24509</v>
      </c>
      <c r="AA4959" t="s">
        <v>24510</v>
      </c>
    </row>
    <row r="4960" spans="1:27" x14ac:dyDescent="0.2">
      <c r="A4960" t="s">
        <v>24511</v>
      </c>
      <c r="B4960">
        <v>76</v>
      </c>
      <c r="C4960">
        <v>52</v>
      </c>
      <c r="D4960">
        <v>76</v>
      </c>
      <c r="E4960">
        <v>531</v>
      </c>
      <c r="F4960">
        <v>157</v>
      </c>
      <c r="G4960">
        <v>227</v>
      </c>
      <c r="H4960">
        <v>132</v>
      </c>
      <c r="I4960">
        <v>128</v>
      </c>
      <c r="J4960">
        <v>162</v>
      </c>
      <c r="K4960">
        <v>63</v>
      </c>
      <c r="L4960">
        <v>54</v>
      </c>
      <c r="M4960">
        <v>67</v>
      </c>
      <c r="N4960">
        <v>612</v>
      </c>
      <c r="O4960">
        <v>179</v>
      </c>
      <c r="P4960">
        <v>223</v>
      </c>
      <c r="Q4960">
        <v>133</v>
      </c>
      <c r="R4960">
        <v>104</v>
      </c>
      <c r="S4960">
        <v>158</v>
      </c>
      <c r="T4960" t="s">
        <v>24512</v>
      </c>
      <c r="U4960">
        <v>61</v>
      </c>
      <c r="V4960">
        <v>338</v>
      </c>
      <c r="W4960">
        <v>132</v>
      </c>
      <c r="X4960" t="s">
        <v>19702</v>
      </c>
      <c r="Y4960" t="s">
        <v>13221</v>
      </c>
      <c r="Z4960" t="s">
        <v>24513</v>
      </c>
      <c r="AA4960" t="s">
        <v>24514</v>
      </c>
    </row>
    <row r="4961" spans="1:27" x14ac:dyDescent="0.2">
      <c r="A4961" t="s">
        <v>24515</v>
      </c>
      <c r="B4961">
        <v>1</v>
      </c>
      <c r="C4961">
        <v>0</v>
      </c>
      <c r="D4961">
        <v>3</v>
      </c>
      <c r="E4961">
        <v>30</v>
      </c>
      <c r="F4961">
        <v>4</v>
      </c>
      <c r="G4961">
        <v>8</v>
      </c>
      <c r="H4961">
        <v>2</v>
      </c>
      <c r="I4961">
        <v>10</v>
      </c>
      <c r="J4961">
        <v>7</v>
      </c>
      <c r="K4961">
        <v>1</v>
      </c>
      <c r="L4961">
        <v>0</v>
      </c>
      <c r="M4961">
        <v>3</v>
      </c>
      <c r="N4961">
        <v>35</v>
      </c>
      <c r="O4961">
        <v>5</v>
      </c>
      <c r="P4961">
        <v>8</v>
      </c>
      <c r="Q4961">
        <v>2</v>
      </c>
      <c r="R4961">
        <v>8</v>
      </c>
      <c r="S4961">
        <v>7</v>
      </c>
      <c r="T4961" t="s">
        <v>24516</v>
      </c>
      <c r="U4961">
        <v>1</v>
      </c>
      <c r="V4961">
        <v>16</v>
      </c>
      <c r="W4961">
        <v>6</v>
      </c>
      <c r="X4961" t="s">
        <v>24517</v>
      </c>
      <c r="Y4961" t="s">
        <v>6753</v>
      </c>
      <c r="Z4961" t="s">
        <v>24518</v>
      </c>
      <c r="AA4961" t="s">
        <v>24519</v>
      </c>
    </row>
    <row r="4962" spans="1:27" x14ac:dyDescent="0.2">
      <c r="A4962" t="s">
        <v>24520</v>
      </c>
      <c r="B4962">
        <v>3</v>
      </c>
      <c r="C4962">
        <v>5</v>
      </c>
      <c r="D4962">
        <v>1</v>
      </c>
      <c r="E4962">
        <v>2</v>
      </c>
      <c r="F4962">
        <v>1</v>
      </c>
      <c r="G4962">
        <v>1</v>
      </c>
      <c r="H4962">
        <v>5</v>
      </c>
      <c r="I4962">
        <v>10</v>
      </c>
      <c r="J4962">
        <v>0</v>
      </c>
      <c r="K4962">
        <v>2</v>
      </c>
      <c r="L4962">
        <v>5</v>
      </c>
      <c r="M4962">
        <v>1</v>
      </c>
      <c r="N4962">
        <v>2</v>
      </c>
      <c r="O4962">
        <v>1</v>
      </c>
      <c r="P4962">
        <v>1</v>
      </c>
      <c r="Q4962">
        <v>5</v>
      </c>
      <c r="R4962">
        <v>8</v>
      </c>
      <c r="S4962">
        <v>0</v>
      </c>
      <c r="T4962" t="s">
        <v>11825</v>
      </c>
      <c r="U4962">
        <v>3</v>
      </c>
      <c r="V4962">
        <v>1</v>
      </c>
      <c r="W4962">
        <v>4</v>
      </c>
      <c r="X4962" t="s">
        <v>6123</v>
      </c>
      <c r="Y4962" t="s">
        <v>6124</v>
      </c>
      <c r="Z4962" t="s">
        <v>24521</v>
      </c>
      <c r="AA4962" t="s">
        <v>24522</v>
      </c>
    </row>
    <row r="4963" spans="1:27" x14ac:dyDescent="0.2">
      <c r="A4963" t="s">
        <v>24523</v>
      </c>
      <c r="B4963">
        <v>16</v>
      </c>
      <c r="C4963">
        <v>10</v>
      </c>
      <c r="D4963">
        <v>20</v>
      </c>
      <c r="E4963">
        <v>190</v>
      </c>
      <c r="F4963">
        <v>43</v>
      </c>
      <c r="G4963">
        <v>95</v>
      </c>
      <c r="H4963">
        <v>73</v>
      </c>
      <c r="I4963">
        <v>95</v>
      </c>
      <c r="J4963">
        <v>80</v>
      </c>
      <c r="K4963">
        <v>13</v>
      </c>
      <c r="L4963">
        <v>10</v>
      </c>
      <c r="M4963">
        <v>18</v>
      </c>
      <c r="N4963">
        <v>219</v>
      </c>
      <c r="O4963">
        <v>49</v>
      </c>
      <c r="P4963">
        <v>93</v>
      </c>
      <c r="Q4963">
        <v>74</v>
      </c>
      <c r="R4963">
        <v>77</v>
      </c>
      <c r="S4963">
        <v>78</v>
      </c>
      <c r="T4963" t="s">
        <v>11519</v>
      </c>
      <c r="U4963">
        <v>14</v>
      </c>
      <c r="V4963">
        <v>120</v>
      </c>
      <c r="W4963">
        <v>76</v>
      </c>
      <c r="X4963" t="s">
        <v>18554</v>
      </c>
      <c r="Y4963" t="s">
        <v>19531</v>
      </c>
      <c r="Z4963" t="s">
        <v>24524</v>
      </c>
      <c r="AA4963" t="s">
        <v>24525</v>
      </c>
    </row>
    <row r="4964" spans="1:27" x14ac:dyDescent="0.2">
      <c r="A4964" t="s">
        <v>24526</v>
      </c>
      <c r="B4964">
        <v>24</v>
      </c>
      <c r="C4964">
        <v>15</v>
      </c>
      <c r="D4964">
        <v>14</v>
      </c>
      <c r="E4964">
        <v>261</v>
      </c>
      <c r="F4964">
        <v>125</v>
      </c>
      <c r="G4964">
        <v>207</v>
      </c>
      <c r="H4964">
        <v>42</v>
      </c>
      <c r="I4964">
        <v>40</v>
      </c>
      <c r="J4964">
        <v>40</v>
      </c>
      <c r="K4964">
        <v>20</v>
      </c>
      <c r="L4964">
        <v>16</v>
      </c>
      <c r="M4964">
        <v>12</v>
      </c>
      <c r="N4964">
        <v>301</v>
      </c>
      <c r="O4964">
        <v>142</v>
      </c>
      <c r="P4964">
        <v>203</v>
      </c>
      <c r="Q4964">
        <v>42</v>
      </c>
      <c r="R4964">
        <v>33</v>
      </c>
      <c r="S4964">
        <v>39</v>
      </c>
      <c r="T4964" t="s">
        <v>24527</v>
      </c>
      <c r="U4964">
        <v>16</v>
      </c>
      <c r="V4964">
        <v>215</v>
      </c>
      <c r="W4964">
        <v>38</v>
      </c>
      <c r="X4964" t="s">
        <v>24528</v>
      </c>
      <c r="Y4964" t="s">
        <v>14412</v>
      </c>
      <c r="Z4964" t="s">
        <v>24530</v>
      </c>
      <c r="AA4964" t="s">
        <v>24531</v>
      </c>
    </row>
    <row r="4965" spans="1:27" x14ac:dyDescent="0.2">
      <c r="A4965" t="s">
        <v>24532</v>
      </c>
      <c r="B4965">
        <v>142</v>
      </c>
      <c r="C4965">
        <v>110</v>
      </c>
      <c r="D4965">
        <v>107</v>
      </c>
      <c r="E4965">
        <v>4683</v>
      </c>
      <c r="F4965">
        <v>1075</v>
      </c>
      <c r="G4965">
        <v>2478</v>
      </c>
      <c r="H4965">
        <v>299</v>
      </c>
      <c r="I4965">
        <v>396</v>
      </c>
      <c r="J4965">
        <v>331</v>
      </c>
      <c r="K4965">
        <v>118</v>
      </c>
      <c r="L4965">
        <v>114</v>
      </c>
      <c r="M4965">
        <v>94</v>
      </c>
      <c r="N4965">
        <v>5396</v>
      </c>
      <c r="O4965">
        <v>1223</v>
      </c>
      <c r="P4965">
        <v>2435</v>
      </c>
      <c r="Q4965">
        <v>302</v>
      </c>
      <c r="R4965">
        <v>322</v>
      </c>
      <c r="S4965">
        <v>323</v>
      </c>
      <c r="T4965" t="s">
        <v>24533</v>
      </c>
      <c r="U4965">
        <v>109</v>
      </c>
      <c r="V4965">
        <v>3018</v>
      </c>
      <c r="W4965">
        <v>316</v>
      </c>
      <c r="X4965" t="s">
        <v>24534</v>
      </c>
      <c r="Y4965" t="s">
        <v>7899</v>
      </c>
      <c r="Z4965" t="s">
        <v>24536</v>
      </c>
      <c r="AA4965" t="s">
        <v>24537</v>
      </c>
    </row>
    <row r="4966" spans="1:27" x14ac:dyDescent="0.2">
      <c r="A4966" t="s">
        <v>24538</v>
      </c>
      <c r="B4966">
        <v>75</v>
      </c>
      <c r="C4966">
        <v>70</v>
      </c>
      <c r="D4966">
        <v>69</v>
      </c>
      <c r="E4966">
        <v>294</v>
      </c>
      <c r="F4966">
        <v>151</v>
      </c>
      <c r="G4966">
        <v>267</v>
      </c>
      <c r="H4966">
        <v>173</v>
      </c>
      <c r="I4966">
        <v>222</v>
      </c>
      <c r="J4966">
        <v>166</v>
      </c>
      <c r="K4966">
        <v>62</v>
      </c>
      <c r="L4966">
        <v>73</v>
      </c>
      <c r="M4966">
        <v>60</v>
      </c>
      <c r="N4966">
        <v>339</v>
      </c>
      <c r="O4966">
        <v>172</v>
      </c>
      <c r="P4966">
        <v>262</v>
      </c>
      <c r="Q4966">
        <v>175</v>
      </c>
      <c r="R4966">
        <v>181</v>
      </c>
      <c r="S4966">
        <v>162</v>
      </c>
      <c r="T4966" t="s">
        <v>24539</v>
      </c>
      <c r="U4966">
        <v>65</v>
      </c>
      <c r="V4966">
        <v>258</v>
      </c>
      <c r="W4966">
        <v>173</v>
      </c>
      <c r="X4966" t="s">
        <v>21624</v>
      </c>
      <c r="Y4966" t="s">
        <v>13</v>
      </c>
      <c r="Z4966" t="s">
        <v>24540</v>
      </c>
      <c r="AA4966" t="s">
        <v>24541</v>
      </c>
    </row>
    <row r="4967" spans="1:27" x14ac:dyDescent="0.2">
      <c r="A4967" t="s">
        <v>24542</v>
      </c>
      <c r="B4967">
        <v>213</v>
      </c>
      <c r="C4967">
        <v>166</v>
      </c>
      <c r="D4967">
        <v>196</v>
      </c>
      <c r="E4967">
        <v>184</v>
      </c>
      <c r="F4967">
        <v>75</v>
      </c>
      <c r="G4967">
        <v>289</v>
      </c>
      <c r="H4967">
        <v>320</v>
      </c>
      <c r="I4967">
        <v>402</v>
      </c>
      <c r="J4967">
        <v>351</v>
      </c>
      <c r="K4967">
        <v>176</v>
      </c>
      <c r="L4967">
        <v>173</v>
      </c>
      <c r="M4967">
        <v>172</v>
      </c>
      <c r="N4967">
        <v>212</v>
      </c>
      <c r="O4967">
        <v>85</v>
      </c>
      <c r="P4967">
        <v>284</v>
      </c>
      <c r="Q4967">
        <v>323</v>
      </c>
      <c r="R4967">
        <v>327</v>
      </c>
      <c r="S4967">
        <v>343</v>
      </c>
      <c r="T4967" t="s">
        <v>24543</v>
      </c>
      <c r="U4967">
        <v>174</v>
      </c>
      <c r="V4967">
        <v>194</v>
      </c>
      <c r="W4967">
        <v>331</v>
      </c>
      <c r="X4967" t="s">
        <v>9691</v>
      </c>
      <c r="Y4967" t="s">
        <v>3350</v>
      </c>
      <c r="Z4967" t="s">
        <v>24544</v>
      </c>
      <c r="AA4967" t="s">
        <v>24545</v>
      </c>
    </row>
    <row r="4968" spans="1:27" x14ac:dyDescent="0.2">
      <c r="A4968" t="s">
        <v>24546</v>
      </c>
      <c r="B4968">
        <v>105</v>
      </c>
      <c r="C4968">
        <v>87</v>
      </c>
      <c r="D4968">
        <v>125</v>
      </c>
      <c r="E4968">
        <v>1107</v>
      </c>
      <c r="F4968">
        <v>688</v>
      </c>
      <c r="G4968">
        <v>1180</v>
      </c>
      <c r="H4968">
        <v>431</v>
      </c>
      <c r="I4968">
        <v>449</v>
      </c>
      <c r="J4968">
        <v>382</v>
      </c>
      <c r="K4968">
        <v>87</v>
      </c>
      <c r="L4968">
        <v>91</v>
      </c>
      <c r="M4968">
        <v>109</v>
      </c>
      <c r="N4968">
        <v>1276</v>
      </c>
      <c r="O4968">
        <v>782</v>
      </c>
      <c r="P4968">
        <v>1160</v>
      </c>
      <c r="Q4968">
        <v>435</v>
      </c>
      <c r="R4968">
        <v>365</v>
      </c>
      <c r="S4968">
        <v>373</v>
      </c>
      <c r="T4968" t="s">
        <v>24547</v>
      </c>
      <c r="U4968">
        <v>96</v>
      </c>
      <c r="V4968">
        <v>1073</v>
      </c>
      <c r="W4968">
        <v>391</v>
      </c>
      <c r="X4968" t="s">
        <v>24548</v>
      </c>
      <c r="Y4968" t="s">
        <v>11686</v>
      </c>
      <c r="Z4968" t="s">
        <v>24549</v>
      </c>
      <c r="AA4968" t="s">
        <v>24550</v>
      </c>
    </row>
    <row r="4969" spans="1:27" x14ac:dyDescent="0.2">
      <c r="A4969" t="s">
        <v>24551</v>
      </c>
      <c r="B4969">
        <v>7</v>
      </c>
      <c r="C4969">
        <v>3</v>
      </c>
      <c r="D4969">
        <v>4</v>
      </c>
      <c r="E4969">
        <v>46</v>
      </c>
      <c r="F4969">
        <v>23</v>
      </c>
      <c r="G4969">
        <v>43</v>
      </c>
      <c r="H4969">
        <v>8</v>
      </c>
      <c r="I4969">
        <v>14</v>
      </c>
      <c r="J4969">
        <v>11</v>
      </c>
      <c r="K4969">
        <v>6</v>
      </c>
      <c r="L4969">
        <v>3</v>
      </c>
      <c r="M4969">
        <v>4</v>
      </c>
      <c r="N4969">
        <v>53</v>
      </c>
      <c r="O4969">
        <v>26</v>
      </c>
      <c r="P4969">
        <v>42</v>
      </c>
      <c r="Q4969">
        <v>8</v>
      </c>
      <c r="R4969">
        <v>11</v>
      </c>
      <c r="S4969">
        <v>11</v>
      </c>
      <c r="T4969" t="s">
        <v>6255</v>
      </c>
      <c r="U4969">
        <v>4</v>
      </c>
      <c r="V4969">
        <v>40</v>
      </c>
      <c r="W4969">
        <v>10</v>
      </c>
      <c r="X4969" t="s">
        <v>24552</v>
      </c>
      <c r="Y4969" t="s">
        <v>4617</v>
      </c>
      <c r="Z4969" t="s">
        <v>24553</v>
      </c>
      <c r="AA4969" t="s">
        <v>24554</v>
      </c>
    </row>
    <row r="4970" spans="1:27" x14ac:dyDescent="0.2">
      <c r="A4970" t="s">
        <v>24555</v>
      </c>
      <c r="B4970">
        <v>55</v>
      </c>
      <c r="C4970">
        <v>42</v>
      </c>
      <c r="D4970">
        <v>32</v>
      </c>
      <c r="E4970">
        <v>406</v>
      </c>
      <c r="F4970">
        <v>113</v>
      </c>
      <c r="G4970">
        <v>420</v>
      </c>
      <c r="H4970">
        <v>57</v>
      </c>
      <c r="I4970">
        <v>55</v>
      </c>
      <c r="J4970">
        <v>76</v>
      </c>
      <c r="K4970">
        <v>46</v>
      </c>
      <c r="L4970">
        <v>44</v>
      </c>
      <c r="M4970">
        <v>28</v>
      </c>
      <c r="N4970">
        <v>468</v>
      </c>
      <c r="O4970">
        <v>129</v>
      </c>
      <c r="P4970">
        <v>413</v>
      </c>
      <c r="Q4970">
        <v>58</v>
      </c>
      <c r="R4970">
        <v>45</v>
      </c>
      <c r="S4970">
        <v>74</v>
      </c>
      <c r="T4970" t="s">
        <v>24556</v>
      </c>
      <c r="U4970">
        <v>39</v>
      </c>
      <c r="V4970">
        <v>337</v>
      </c>
      <c r="W4970">
        <v>59</v>
      </c>
      <c r="X4970" t="s">
        <v>15695</v>
      </c>
      <c r="Y4970" t="s">
        <v>21985</v>
      </c>
      <c r="Z4970" t="s">
        <v>24557</v>
      </c>
      <c r="AA4970" t="s">
        <v>24558</v>
      </c>
    </row>
    <row r="4971" spans="1:27" x14ac:dyDescent="0.2">
      <c r="A4971" t="s">
        <v>24559</v>
      </c>
      <c r="B4971">
        <v>59</v>
      </c>
      <c r="C4971">
        <v>45</v>
      </c>
      <c r="D4971">
        <v>57</v>
      </c>
      <c r="E4971">
        <v>315</v>
      </c>
      <c r="F4971">
        <v>117</v>
      </c>
      <c r="G4971">
        <v>258</v>
      </c>
      <c r="H4971">
        <v>76</v>
      </c>
      <c r="I4971">
        <v>89</v>
      </c>
      <c r="J4971">
        <v>93</v>
      </c>
      <c r="K4971">
        <v>49</v>
      </c>
      <c r="L4971">
        <v>47</v>
      </c>
      <c r="M4971">
        <v>50</v>
      </c>
      <c r="N4971">
        <v>363</v>
      </c>
      <c r="O4971">
        <v>133</v>
      </c>
      <c r="P4971">
        <v>254</v>
      </c>
      <c r="Q4971">
        <v>77</v>
      </c>
      <c r="R4971">
        <v>72</v>
      </c>
      <c r="S4971">
        <v>91</v>
      </c>
      <c r="T4971" t="s">
        <v>24560</v>
      </c>
      <c r="U4971">
        <v>49</v>
      </c>
      <c r="V4971">
        <v>250</v>
      </c>
      <c r="W4971">
        <v>80</v>
      </c>
      <c r="X4971" t="s">
        <v>8921</v>
      </c>
      <c r="Y4971" t="s">
        <v>5583</v>
      </c>
      <c r="Z4971" t="s">
        <v>24561</v>
      </c>
      <c r="AA4971" t="s">
        <v>24562</v>
      </c>
    </row>
    <row r="4972" spans="1:27" x14ac:dyDescent="0.2">
      <c r="A4972" t="s">
        <v>24563</v>
      </c>
      <c r="B4972">
        <v>54</v>
      </c>
      <c r="C4972">
        <v>19</v>
      </c>
      <c r="D4972">
        <v>24</v>
      </c>
      <c r="E4972">
        <v>301</v>
      </c>
      <c r="F4972">
        <v>183</v>
      </c>
      <c r="G4972">
        <v>302</v>
      </c>
      <c r="H4972">
        <v>92</v>
      </c>
      <c r="I4972">
        <v>71</v>
      </c>
      <c r="J4972">
        <v>100</v>
      </c>
      <c r="K4972">
        <v>45</v>
      </c>
      <c r="L4972">
        <v>20</v>
      </c>
      <c r="M4972">
        <v>21</v>
      </c>
      <c r="N4972">
        <v>347</v>
      </c>
      <c r="O4972">
        <v>208</v>
      </c>
      <c r="P4972">
        <v>297</v>
      </c>
      <c r="Q4972">
        <v>93</v>
      </c>
      <c r="R4972">
        <v>58</v>
      </c>
      <c r="S4972">
        <v>98</v>
      </c>
      <c r="T4972" t="s">
        <v>24564</v>
      </c>
      <c r="U4972">
        <v>29</v>
      </c>
      <c r="V4972">
        <v>284</v>
      </c>
      <c r="W4972">
        <v>83</v>
      </c>
      <c r="X4972" t="s">
        <v>24565</v>
      </c>
      <c r="Y4972" t="s">
        <v>24566</v>
      </c>
      <c r="Z4972" t="s">
        <v>24567</v>
      </c>
      <c r="AA4972" t="s">
        <v>24568</v>
      </c>
    </row>
    <row r="4973" spans="1:27" x14ac:dyDescent="0.2">
      <c r="A4973" t="s">
        <v>24569</v>
      </c>
      <c r="B4973">
        <v>109</v>
      </c>
      <c r="C4973">
        <v>87</v>
      </c>
      <c r="D4973">
        <v>97</v>
      </c>
      <c r="E4973">
        <v>1376</v>
      </c>
      <c r="F4973">
        <v>929</v>
      </c>
      <c r="G4973">
        <v>1462</v>
      </c>
      <c r="H4973">
        <v>224</v>
      </c>
      <c r="I4973">
        <v>278</v>
      </c>
      <c r="J4973">
        <v>276</v>
      </c>
      <c r="K4973">
        <v>90</v>
      </c>
      <c r="L4973">
        <v>91</v>
      </c>
      <c r="M4973">
        <v>85</v>
      </c>
      <c r="N4973">
        <v>1586</v>
      </c>
      <c r="O4973">
        <v>1057</v>
      </c>
      <c r="P4973">
        <v>1437</v>
      </c>
      <c r="Q4973">
        <v>226</v>
      </c>
      <c r="R4973">
        <v>226</v>
      </c>
      <c r="S4973">
        <v>270</v>
      </c>
      <c r="T4973" t="s">
        <v>24570</v>
      </c>
      <c r="U4973">
        <v>89</v>
      </c>
      <c r="V4973">
        <v>1360</v>
      </c>
      <c r="W4973">
        <v>241</v>
      </c>
      <c r="X4973" t="s">
        <v>24571</v>
      </c>
      <c r="Y4973" t="s">
        <v>12856</v>
      </c>
      <c r="Z4973" t="s">
        <v>24572</v>
      </c>
      <c r="AA4973" t="s">
        <v>24573</v>
      </c>
    </row>
    <row r="4974" spans="1:27" x14ac:dyDescent="0.2">
      <c r="A4974" t="s">
        <v>24574</v>
      </c>
      <c r="B4974">
        <v>29</v>
      </c>
      <c r="C4974">
        <v>41</v>
      </c>
      <c r="D4974">
        <v>21</v>
      </c>
      <c r="E4974">
        <v>421</v>
      </c>
      <c r="F4974">
        <v>281</v>
      </c>
      <c r="G4974">
        <v>517</v>
      </c>
      <c r="H4974">
        <v>86</v>
      </c>
      <c r="I4974">
        <v>104</v>
      </c>
      <c r="J4974">
        <v>68</v>
      </c>
      <c r="K4974">
        <v>24</v>
      </c>
      <c r="L4974">
        <v>43</v>
      </c>
      <c r="M4974">
        <v>18</v>
      </c>
      <c r="N4974">
        <v>485</v>
      </c>
      <c r="O4974">
        <v>320</v>
      </c>
      <c r="P4974">
        <v>508</v>
      </c>
      <c r="Q4974">
        <v>87</v>
      </c>
      <c r="R4974">
        <v>85</v>
      </c>
      <c r="S4974">
        <v>66</v>
      </c>
      <c r="T4974" t="s">
        <v>5342</v>
      </c>
      <c r="U4974">
        <v>28</v>
      </c>
      <c r="V4974">
        <v>438</v>
      </c>
      <c r="W4974">
        <v>79</v>
      </c>
      <c r="X4974" t="s">
        <v>10470</v>
      </c>
      <c r="Y4974" t="s">
        <v>8271</v>
      </c>
      <c r="Z4974" t="s">
        <v>24575</v>
      </c>
      <c r="AA4974" t="s">
        <v>24576</v>
      </c>
    </row>
    <row r="4975" spans="1:27" x14ac:dyDescent="0.2">
      <c r="A4975" t="s">
        <v>24577</v>
      </c>
      <c r="B4975">
        <v>0</v>
      </c>
      <c r="C4975">
        <v>0</v>
      </c>
      <c r="D4975">
        <v>0</v>
      </c>
      <c r="E4975">
        <v>3</v>
      </c>
      <c r="F4975">
        <v>1</v>
      </c>
      <c r="G4975">
        <v>4</v>
      </c>
      <c r="H4975">
        <v>0</v>
      </c>
      <c r="I4975">
        <v>1</v>
      </c>
      <c r="J4975">
        <v>0</v>
      </c>
      <c r="K4975">
        <v>0</v>
      </c>
      <c r="L4975">
        <v>0</v>
      </c>
      <c r="M4975">
        <v>0</v>
      </c>
      <c r="N4975">
        <v>3</v>
      </c>
      <c r="O4975">
        <v>1</v>
      </c>
      <c r="P4975">
        <v>4</v>
      </c>
      <c r="Q4975">
        <v>0</v>
      </c>
      <c r="R4975">
        <v>1</v>
      </c>
      <c r="S4975">
        <v>0</v>
      </c>
      <c r="T4975" t="s">
        <v>2973</v>
      </c>
      <c r="U4975">
        <v>0</v>
      </c>
      <c r="V4975">
        <v>3</v>
      </c>
      <c r="W4975">
        <v>0</v>
      </c>
      <c r="X4975" t="s">
        <v>24578</v>
      </c>
      <c r="Y4975" t="s">
        <v>7332</v>
      </c>
      <c r="Z4975" t="s">
        <v>24579</v>
      </c>
      <c r="AA4975" t="s">
        <v>24580</v>
      </c>
    </row>
    <row r="4976" spans="1:27" x14ac:dyDescent="0.2">
      <c r="A4976" t="s">
        <v>24581</v>
      </c>
      <c r="B4976">
        <v>10</v>
      </c>
      <c r="C4976">
        <v>7</v>
      </c>
      <c r="D4976">
        <v>11</v>
      </c>
      <c r="E4976">
        <v>87</v>
      </c>
      <c r="F4976">
        <v>38</v>
      </c>
      <c r="G4976">
        <v>65</v>
      </c>
      <c r="H4976">
        <v>6</v>
      </c>
      <c r="I4976">
        <v>14</v>
      </c>
      <c r="J4976">
        <v>17</v>
      </c>
      <c r="K4976">
        <v>8</v>
      </c>
      <c r="L4976">
        <v>7</v>
      </c>
      <c r="M4976">
        <v>10</v>
      </c>
      <c r="N4976">
        <v>100</v>
      </c>
      <c r="O4976">
        <v>43</v>
      </c>
      <c r="P4976">
        <v>64</v>
      </c>
      <c r="Q4976">
        <v>6</v>
      </c>
      <c r="R4976">
        <v>11</v>
      </c>
      <c r="S4976">
        <v>17</v>
      </c>
      <c r="T4976" t="s">
        <v>24582</v>
      </c>
      <c r="U4976">
        <v>8</v>
      </c>
      <c r="V4976">
        <v>69</v>
      </c>
      <c r="W4976">
        <v>11</v>
      </c>
      <c r="X4976" t="s">
        <v>24583</v>
      </c>
      <c r="Y4976" t="s">
        <v>14573</v>
      </c>
      <c r="Z4976" t="s">
        <v>24584</v>
      </c>
      <c r="AA4976" t="s">
        <v>24585</v>
      </c>
    </row>
    <row r="4977" spans="1:27" x14ac:dyDescent="0.2">
      <c r="A4977" t="s">
        <v>24586</v>
      </c>
      <c r="B4977">
        <v>4</v>
      </c>
      <c r="C4977">
        <v>2</v>
      </c>
      <c r="D4977">
        <v>3</v>
      </c>
      <c r="E4977">
        <v>27</v>
      </c>
      <c r="F4977">
        <v>21</v>
      </c>
      <c r="G4977">
        <v>26</v>
      </c>
      <c r="H4977">
        <v>10</v>
      </c>
      <c r="I4977">
        <v>14</v>
      </c>
      <c r="J4977">
        <v>9</v>
      </c>
      <c r="K4977">
        <v>3</v>
      </c>
      <c r="L4977">
        <v>2</v>
      </c>
      <c r="M4977">
        <v>3</v>
      </c>
      <c r="N4977">
        <v>31</v>
      </c>
      <c r="O4977">
        <v>24</v>
      </c>
      <c r="P4977">
        <v>26</v>
      </c>
      <c r="Q4977">
        <v>10</v>
      </c>
      <c r="R4977">
        <v>11</v>
      </c>
      <c r="S4977">
        <v>9</v>
      </c>
      <c r="T4977" t="s">
        <v>7888</v>
      </c>
      <c r="U4977">
        <v>3</v>
      </c>
      <c r="V4977">
        <v>27</v>
      </c>
      <c r="W4977">
        <v>10</v>
      </c>
      <c r="X4977" t="s">
        <v>24587</v>
      </c>
      <c r="Y4977" t="s">
        <v>24588</v>
      </c>
      <c r="Z4977" t="s">
        <v>24589</v>
      </c>
      <c r="AA4977" t="s">
        <v>24590</v>
      </c>
    </row>
    <row r="4978" spans="1:27" x14ac:dyDescent="0.2">
      <c r="A4978" t="s">
        <v>24591</v>
      </c>
      <c r="B4978">
        <v>0</v>
      </c>
      <c r="C4978">
        <v>0</v>
      </c>
      <c r="D4978">
        <v>2</v>
      </c>
      <c r="E4978">
        <v>25</v>
      </c>
      <c r="F4978">
        <v>9</v>
      </c>
      <c r="G4978">
        <v>27</v>
      </c>
      <c r="H4978">
        <v>5</v>
      </c>
      <c r="I4978">
        <v>2</v>
      </c>
      <c r="J4978">
        <v>1</v>
      </c>
      <c r="K4978">
        <v>0</v>
      </c>
      <c r="L4978">
        <v>0</v>
      </c>
      <c r="M4978">
        <v>2</v>
      </c>
      <c r="N4978">
        <v>29</v>
      </c>
      <c r="O4978">
        <v>10</v>
      </c>
      <c r="P4978">
        <v>27</v>
      </c>
      <c r="Q4978">
        <v>5</v>
      </c>
      <c r="R4978">
        <v>2</v>
      </c>
      <c r="S4978">
        <v>1</v>
      </c>
      <c r="T4978" t="s">
        <v>24592</v>
      </c>
      <c r="U4978">
        <v>1</v>
      </c>
      <c r="V4978">
        <v>22</v>
      </c>
      <c r="W4978">
        <v>3</v>
      </c>
      <c r="X4978" t="s">
        <v>24593</v>
      </c>
      <c r="Y4978" t="s">
        <v>24594</v>
      </c>
      <c r="Z4978" t="s">
        <v>24595</v>
      </c>
      <c r="AA4978" t="s">
        <v>24596</v>
      </c>
    </row>
    <row r="4979" spans="1:27" x14ac:dyDescent="0.2">
      <c r="A4979" t="s">
        <v>24597</v>
      </c>
      <c r="B4979">
        <v>24</v>
      </c>
      <c r="C4979">
        <v>17</v>
      </c>
      <c r="D4979">
        <v>24</v>
      </c>
      <c r="E4979">
        <v>228</v>
      </c>
      <c r="F4979">
        <v>83</v>
      </c>
      <c r="G4979">
        <v>143</v>
      </c>
      <c r="H4979">
        <v>37</v>
      </c>
      <c r="I4979">
        <v>30</v>
      </c>
      <c r="J4979">
        <v>41</v>
      </c>
      <c r="K4979">
        <v>20</v>
      </c>
      <c r="L4979">
        <v>18</v>
      </c>
      <c r="M4979">
        <v>21</v>
      </c>
      <c r="N4979">
        <v>263</v>
      </c>
      <c r="O4979">
        <v>94</v>
      </c>
      <c r="P4979">
        <v>141</v>
      </c>
      <c r="Q4979">
        <v>37</v>
      </c>
      <c r="R4979">
        <v>24</v>
      </c>
      <c r="S4979">
        <v>40</v>
      </c>
      <c r="T4979" t="s">
        <v>24598</v>
      </c>
      <c r="U4979">
        <v>20</v>
      </c>
      <c r="V4979">
        <v>166</v>
      </c>
      <c r="W4979">
        <v>34</v>
      </c>
      <c r="X4979" t="s">
        <v>22592</v>
      </c>
      <c r="Y4979" t="s">
        <v>13272</v>
      </c>
      <c r="Z4979" t="s">
        <v>24599</v>
      </c>
      <c r="AA4979" t="s">
        <v>24600</v>
      </c>
    </row>
    <row r="4980" spans="1:27" x14ac:dyDescent="0.2">
      <c r="A4980" t="s">
        <v>24601</v>
      </c>
      <c r="B4980">
        <v>9</v>
      </c>
      <c r="C4980">
        <v>8</v>
      </c>
      <c r="D4980">
        <v>17</v>
      </c>
      <c r="E4980">
        <v>43</v>
      </c>
      <c r="F4980">
        <v>15</v>
      </c>
      <c r="G4980">
        <v>27</v>
      </c>
      <c r="H4980">
        <v>13</v>
      </c>
      <c r="I4980">
        <v>8</v>
      </c>
      <c r="J4980">
        <v>12</v>
      </c>
      <c r="K4980">
        <v>7</v>
      </c>
      <c r="L4980">
        <v>8</v>
      </c>
      <c r="M4980">
        <v>15</v>
      </c>
      <c r="N4980">
        <v>50</v>
      </c>
      <c r="O4980">
        <v>17</v>
      </c>
      <c r="P4980">
        <v>27</v>
      </c>
      <c r="Q4980">
        <v>13</v>
      </c>
      <c r="R4980">
        <v>7</v>
      </c>
      <c r="S4980">
        <v>12</v>
      </c>
      <c r="T4980" t="s">
        <v>24602</v>
      </c>
      <c r="U4980">
        <v>10</v>
      </c>
      <c r="V4980">
        <v>31</v>
      </c>
      <c r="W4980">
        <v>11</v>
      </c>
      <c r="X4980" t="s">
        <v>19627</v>
      </c>
      <c r="Y4980" t="s">
        <v>3525</v>
      </c>
      <c r="Z4980" t="s">
        <v>24603</v>
      </c>
      <c r="AA4980" t="s">
        <v>24604</v>
      </c>
    </row>
    <row r="4981" spans="1:27" x14ac:dyDescent="0.2">
      <c r="A4981" t="s">
        <v>24605</v>
      </c>
      <c r="B4981">
        <v>65</v>
      </c>
      <c r="C4981">
        <v>43</v>
      </c>
      <c r="D4981">
        <v>52</v>
      </c>
      <c r="E4981">
        <v>629</v>
      </c>
      <c r="F4981">
        <v>242</v>
      </c>
      <c r="G4981">
        <v>543</v>
      </c>
      <c r="H4981">
        <v>101</v>
      </c>
      <c r="I4981">
        <v>105</v>
      </c>
      <c r="J4981">
        <v>147</v>
      </c>
      <c r="K4981">
        <v>54</v>
      </c>
      <c r="L4981">
        <v>45</v>
      </c>
      <c r="M4981">
        <v>46</v>
      </c>
      <c r="N4981">
        <v>725</v>
      </c>
      <c r="O4981">
        <v>275</v>
      </c>
      <c r="P4981">
        <v>534</v>
      </c>
      <c r="Q4981">
        <v>102</v>
      </c>
      <c r="R4981">
        <v>85</v>
      </c>
      <c r="S4981">
        <v>144</v>
      </c>
      <c r="T4981" t="s">
        <v>24606</v>
      </c>
      <c r="U4981">
        <v>48</v>
      </c>
      <c r="V4981">
        <v>511</v>
      </c>
      <c r="W4981">
        <v>110</v>
      </c>
      <c r="X4981" t="s">
        <v>24607</v>
      </c>
      <c r="Y4981" t="s">
        <v>8915</v>
      </c>
      <c r="Z4981" t="s">
        <v>24608</v>
      </c>
      <c r="AA4981" t="s">
        <v>24609</v>
      </c>
    </row>
    <row r="4982" spans="1:27" x14ac:dyDescent="0.2">
      <c r="A4982" t="s">
        <v>24610</v>
      </c>
      <c r="B4982">
        <v>12</v>
      </c>
      <c r="C4982">
        <v>2</v>
      </c>
      <c r="D4982">
        <v>8</v>
      </c>
      <c r="E4982">
        <v>24</v>
      </c>
      <c r="F4982">
        <v>15</v>
      </c>
      <c r="G4982">
        <v>16</v>
      </c>
      <c r="H4982">
        <v>11</v>
      </c>
      <c r="I4982">
        <v>12</v>
      </c>
      <c r="J4982">
        <v>8</v>
      </c>
      <c r="K4982">
        <v>10</v>
      </c>
      <c r="L4982">
        <v>2</v>
      </c>
      <c r="M4982">
        <v>7</v>
      </c>
      <c r="N4982">
        <v>28</v>
      </c>
      <c r="O4982">
        <v>17</v>
      </c>
      <c r="P4982">
        <v>16</v>
      </c>
      <c r="Q4982">
        <v>11</v>
      </c>
      <c r="R4982">
        <v>10</v>
      </c>
      <c r="S4982">
        <v>8</v>
      </c>
      <c r="T4982" t="s">
        <v>470</v>
      </c>
      <c r="U4982">
        <v>6</v>
      </c>
      <c r="V4982">
        <v>20</v>
      </c>
      <c r="W4982">
        <v>10</v>
      </c>
      <c r="X4982" t="s">
        <v>13254</v>
      </c>
      <c r="Y4982" t="s">
        <v>14796</v>
      </c>
      <c r="Z4982" t="s">
        <v>24611</v>
      </c>
      <c r="AA4982" t="s">
        <v>24612</v>
      </c>
    </row>
    <row r="4983" spans="1:27" x14ac:dyDescent="0.2">
      <c r="A4983" t="s">
        <v>24613</v>
      </c>
      <c r="B4983">
        <v>30</v>
      </c>
      <c r="C4983">
        <v>32</v>
      </c>
      <c r="D4983">
        <v>35</v>
      </c>
      <c r="E4983">
        <v>332</v>
      </c>
      <c r="F4983">
        <v>151</v>
      </c>
      <c r="G4983">
        <v>284</v>
      </c>
      <c r="H4983">
        <v>67</v>
      </c>
      <c r="I4983">
        <v>103</v>
      </c>
      <c r="J4983">
        <v>82</v>
      </c>
      <c r="K4983">
        <v>25</v>
      </c>
      <c r="L4983">
        <v>33</v>
      </c>
      <c r="M4983">
        <v>31</v>
      </c>
      <c r="N4983">
        <v>383</v>
      </c>
      <c r="O4983">
        <v>172</v>
      </c>
      <c r="P4983">
        <v>279</v>
      </c>
      <c r="Q4983">
        <v>68</v>
      </c>
      <c r="R4983">
        <v>84</v>
      </c>
      <c r="S4983">
        <v>80</v>
      </c>
      <c r="T4983" t="s">
        <v>24614</v>
      </c>
      <c r="U4983">
        <v>30</v>
      </c>
      <c r="V4983">
        <v>278</v>
      </c>
      <c r="W4983">
        <v>77</v>
      </c>
      <c r="X4983" t="s">
        <v>24615</v>
      </c>
      <c r="Y4983" t="s">
        <v>7528</v>
      </c>
      <c r="Z4983" t="s">
        <v>24616</v>
      </c>
      <c r="AA4983" t="s">
        <v>24617</v>
      </c>
    </row>
    <row r="4984" spans="1:27" x14ac:dyDescent="0.2">
      <c r="A4984" t="s">
        <v>24618</v>
      </c>
      <c r="B4984">
        <v>28</v>
      </c>
      <c r="C4984">
        <v>22</v>
      </c>
      <c r="D4984">
        <v>28</v>
      </c>
      <c r="E4984">
        <v>240</v>
      </c>
      <c r="F4984">
        <v>165</v>
      </c>
      <c r="G4984">
        <v>321</v>
      </c>
      <c r="H4984">
        <v>56</v>
      </c>
      <c r="I4984">
        <v>49</v>
      </c>
      <c r="J4984">
        <v>44</v>
      </c>
      <c r="K4984">
        <v>23</v>
      </c>
      <c r="L4984">
        <v>23</v>
      </c>
      <c r="M4984">
        <v>25</v>
      </c>
      <c r="N4984">
        <v>277</v>
      </c>
      <c r="O4984">
        <v>188</v>
      </c>
      <c r="P4984">
        <v>315</v>
      </c>
      <c r="Q4984">
        <v>57</v>
      </c>
      <c r="R4984">
        <v>40</v>
      </c>
      <c r="S4984">
        <v>43</v>
      </c>
      <c r="T4984" t="s">
        <v>24619</v>
      </c>
      <c r="U4984">
        <v>24</v>
      </c>
      <c r="V4984">
        <v>260</v>
      </c>
      <c r="W4984">
        <v>47</v>
      </c>
      <c r="X4984" t="s">
        <v>24620</v>
      </c>
      <c r="Y4984" t="s">
        <v>21162</v>
      </c>
      <c r="Z4984" t="s">
        <v>24622</v>
      </c>
      <c r="AA4984" t="s">
        <v>24623</v>
      </c>
    </row>
    <row r="4985" spans="1:27" x14ac:dyDescent="0.2">
      <c r="A4985" t="s">
        <v>24624</v>
      </c>
      <c r="B4985">
        <v>63</v>
      </c>
      <c r="C4985">
        <v>42</v>
      </c>
      <c r="D4985">
        <v>55</v>
      </c>
      <c r="E4985">
        <v>1396</v>
      </c>
      <c r="F4985">
        <v>524</v>
      </c>
      <c r="G4985">
        <v>968</v>
      </c>
      <c r="H4985">
        <v>348</v>
      </c>
      <c r="I4985">
        <v>340</v>
      </c>
      <c r="J4985">
        <v>369</v>
      </c>
      <c r="K4985">
        <v>52</v>
      </c>
      <c r="L4985">
        <v>44</v>
      </c>
      <c r="M4985">
        <v>48</v>
      </c>
      <c r="N4985">
        <v>1609</v>
      </c>
      <c r="O4985">
        <v>596</v>
      </c>
      <c r="P4985">
        <v>951</v>
      </c>
      <c r="Q4985">
        <v>352</v>
      </c>
      <c r="R4985">
        <v>277</v>
      </c>
      <c r="S4985">
        <v>361</v>
      </c>
      <c r="T4985" t="s">
        <v>24625</v>
      </c>
      <c r="U4985">
        <v>48</v>
      </c>
      <c r="V4985">
        <v>1052</v>
      </c>
      <c r="W4985">
        <v>330</v>
      </c>
      <c r="X4985" t="s">
        <v>24626</v>
      </c>
      <c r="Y4985" t="s">
        <v>24627</v>
      </c>
      <c r="Z4985" t="s">
        <v>24628</v>
      </c>
      <c r="AA4985" t="s">
        <v>24629</v>
      </c>
    </row>
    <row r="4986" spans="1:27" x14ac:dyDescent="0.2">
      <c r="A4986" t="s">
        <v>24630</v>
      </c>
      <c r="B4986">
        <v>114</v>
      </c>
      <c r="C4986">
        <v>102</v>
      </c>
      <c r="D4986">
        <v>127</v>
      </c>
      <c r="E4986">
        <v>1012</v>
      </c>
      <c r="F4986">
        <v>471</v>
      </c>
      <c r="G4986">
        <v>927</v>
      </c>
      <c r="H4986">
        <v>266</v>
      </c>
      <c r="I4986">
        <v>343</v>
      </c>
      <c r="J4986">
        <v>280</v>
      </c>
      <c r="K4986">
        <v>94</v>
      </c>
      <c r="L4986">
        <v>106</v>
      </c>
      <c r="M4986">
        <v>111</v>
      </c>
      <c r="N4986">
        <v>1166</v>
      </c>
      <c r="O4986">
        <v>536</v>
      </c>
      <c r="P4986">
        <v>911</v>
      </c>
      <c r="Q4986">
        <v>269</v>
      </c>
      <c r="R4986">
        <v>279</v>
      </c>
      <c r="S4986">
        <v>274</v>
      </c>
      <c r="T4986" t="s">
        <v>24631</v>
      </c>
      <c r="U4986">
        <v>104</v>
      </c>
      <c r="V4986">
        <v>871</v>
      </c>
      <c r="W4986">
        <v>274</v>
      </c>
      <c r="X4986" t="s">
        <v>4347</v>
      </c>
      <c r="Y4986" t="s">
        <v>1140</v>
      </c>
      <c r="Z4986" t="s">
        <v>24632</v>
      </c>
      <c r="AA4986" t="s">
        <v>24633</v>
      </c>
    </row>
    <row r="4987" spans="1:27" x14ac:dyDescent="0.2">
      <c r="A4987" t="s">
        <v>24634</v>
      </c>
      <c r="B4987">
        <v>95</v>
      </c>
      <c r="C4987">
        <v>62</v>
      </c>
      <c r="D4987">
        <v>101</v>
      </c>
      <c r="E4987">
        <v>996</v>
      </c>
      <c r="F4987">
        <v>543</v>
      </c>
      <c r="G4987">
        <v>1076</v>
      </c>
      <c r="H4987">
        <v>177</v>
      </c>
      <c r="I4987">
        <v>209</v>
      </c>
      <c r="J4987">
        <v>206</v>
      </c>
      <c r="K4987">
        <v>79</v>
      </c>
      <c r="L4987">
        <v>65</v>
      </c>
      <c r="M4987">
        <v>88</v>
      </c>
      <c r="N4987">
        <v>1148</v>
      </c>
      <c r="O4987">
        <v>618</v>
      </c>
      <c r="P4987">
        <v>1057</v>
      </c>
      <c r="Q4987">
        <v>179</v>
      </c>
      <c r="R4987">
        <v>170</v>
      </c>
      <c r="S4987">
        <v>201</v>
      </c>
      <c r="T4987" t="s">
        <v>24635</v>
      </c>
      <c r="U4987">
        <v>77</v>
      </c>
      <c r="V4987">
        <v>941</v>
      </c>
      <c r="W4987">
        <v>183</v>
      </c>
      <c r="X4987" t="s">
        <v>24636</v>
      </c>
      <c r="Y4987" t="s">
        <v>16654</v>
      </c>
      <c r="Z4987" t="s">
        <v>24637</v>
      </c>
      <c r="AA4987" t="s">
        <v>24638</v>
      </c>
    </row>
    <row r="4988" spans="1:27" x14ac:dyDescent="0.2">
      <c r="A4988" t="s">
        <v>24639</v>
      </c>
      <c r="B4988">
        <v>33</v>
      </c>
      <c r="C4988">
        <v>18</v>
      </c>
      <c r="D4988">
        <v>38</v>
      </c>
      <c r="E4988">
        <v>62</v>
      </c>
      <c r="F4988">
        <v>37</v>
      </c>
      <c r="G4988">
        <v>30</v>
      </c>
      <c r="H4988">
        <v>39</v>
      </c>
      <c r="I4988">
        <v>34</v>
      </c>
      <c r="J4988">
        <v>28</v>
      </c>
      <c r="K4988">
        <v>27</v>
      </c>
      <c r="L4988">
        <v>19</v>
      </c>
      <c r="M4988">
        <v>33</v>
      </c>
      <c r="N4988">
        <v>71</v>
      </c>
      <c r="O4988">
        <v>42</v>
      </c>
      <c r="P4988">
        <v>29</v>
      </c>
      <c r="Q4988">
        <v>39</v>
      </c>
      <c r="R4988">
        <v>28</v>
      </c>
      <c r="S4988">
        <v>27</v>
      </c>
      <c r="T4988" t="s">
        <v>24640</v>
      </c>
      <c r="U4988">
        <v>26</v>
      </c>
      <c r="V4988">
        <v>47</v>
      </c>
      <c r="W4988">
        <v>31</v>
      </c>
      <c r="X4988" t="s">
        <v>3665</v>
      </c>
      <c r="Y4988" t="s">
        <v>3314</v>
      </c>
      <c r="Z4988" t="s">
        <v>24641</v>
      </c>
      <c r="AA4988" t="s">
        <v>24642</v>
      </c>
    </row>
    <row r="4989" spans="1:27" x14ac:dyDescent="0.2">
      <c r="A4989" t="s">
        <v>24643</v>
      </c>
      <c r="B4989">
        <v>7</v>
      </c>
      <c r="C4989">
        <v>4</v>
      </c>
      <c r="D4989">
        <v>4</v>
      </c>
      <c r="E4989">
        <v>103</v>
      </c>
      <c r="F4989">
        <v>41</v>
      </c>
      <c r="G4989">
        <v>79</v>
      </c>
      <c r="H4989">
        <v>18</v>
      </c>
      <c r="I4989">
        <v>26</v>
      </c>
      <c r="J4989">
        <v>22</v>
      </c>
      <c r="K4989">
        <v>6</v>
      </c>
      <c r="L4989">
        <v>4</v>
      </c>
      <c r="M4989">
        <v>4</v>
      </c>
      <c r="N4989">
        <v>119</v>
      </c>
      <c r="O4989">
        <v>47</v>
      </c>
      <c r="P4989">
        <v>78</v>
      </c>
      <c r="Q4989">
        <v>18</v>
      </c>
      <c r="R4989">
        <v>21</v>
      </c>
      <c r="S4989">
        <v>22</v>
      </c>
      <c r="T4989" t="s">
        <v>24644</v>
      </c>
      <c r="U4989">
        <v>5</v>
      </c>
      <c r="V4989">
        <v>81</v>
      </c>
      <c r="W4989">
        <v>20</v>
      </c>
      <c r="X4989" t="s">
        <v>24645</v>
      </c>
      <c r="Y4989" t="s">
        <v>21809</v>
      </c>
      <c r="Z4989" t="s">
        <v>24646</v>
      </c>
      <c r="AA4989" t="s">
        <v>24647</v>
      </c>
    </row>
    <row r="4990" spans="1:27" x14ac:dyDescent="0.2">
      <c r="A4990" t="s">
        <v>24648</v>
      </c>
      <c r="B4990">
        <v>6</v>
      </c>
      <c r="C4990">
        <v>2</v>
      </c>
      <c r="D4990">
        <v>4</v>
      </c>
      <c r="E4990">
        <v>69</v>
      </c>
      <c r="F4990">
        <v>30</v>
      </c>
      <c r="G4990">
        <v>39</v>
      </c>
      <c r="H4990">
        <v>11</v>
      </c>
      <c r="I4990">
        <v>13</v>
      </c>
      <c r="J4990">
        <v>13</v>
      </c>
      <c r="K4990">
        <v>5</v>
      </c>
      <c r="L4990">
        <v>2</v>
      </c>
      <c r="M4990">
        <v>4</v>
      </c>
      <c r="N4990">
        <v>80</v>
      </c>
      <c r="O4990">
        <v>34</v>
      </c>
      <c r="P4990">
        <v>38</v>
      </c>
      <c r="Q4990">
        <v>11</v>
      </c>
      <c r="R4990">
        <v>11</v>
      </c>
      <c r="S4990">
        <v>13</v>
      </c>
      <c r="T4990" t="s">
        <v>24649</v>
      </c>
      <c r="U4990">
        <v>4</v>
      </c>
      <c r="V4990">
        <v>51</v>
      </c>
      <c r="W4990">
        <v>12</v>
      </c>
      <c r="X4990" t="s">
        <v>14331</v>
      </c>
      <c r="Y4990" t="s">
        <v>103</v>
      </c>
      <c r="Z4990" t="s">
        <v>24650</v>
      </c>
      <c r="AA4990" t="s">
        <v>24651</v>
      </c>
    </row>
    <row r="4991" spans="1:27" x14ac:dyDescent="0.2">
      <c r="A4991" t="s">
        <v>24652</v>
      </c>
      <c r="B4991">
        <v>90</v>
      </c>
      <c r="C4991">
        <v>55</v>
      </c>
      <c r="D4991">
        <v>81</v>
      </c>
      <c r="E4991">
        <v>191</v>
      </c>
      <c r="F4991">
        <v>193</v>
      </c>
      <c r="G4991">
        <v>182</v>
      </c>
      <c r="H4991">
        <v>248</v>
      </c>
      <c r="I4991">
        <v>228</v>
      </c>
      <c r="J4991">
        <v>319</v>
      </c>
      <c r="K4991">
        <v>75</v>
      </c>
      <c r="L4991">
        <v>57</v>
      </c>
      <c r="M4991">
        <v>71</v>
      </c>
      <c r="N4991">
        <v>220</v>
      </c>
      <c r="O4991">
        <v>219</v>
      </c>
      <c r="P4991">
        <v>179</v>
      </c>
      <c r="Q4991">
        <v>251</v>
      </c>
      <c r="R4991">
        <v>186</v>
      </c>
      <c r="S4991">
        <v>312</v>
      </c>
      <c r="T4991" t="s">
        <v>24653</v>
      </c>
      <c r="U4991">
        <v>68</v>
      </c>
      <c r="V4991">
        <v>206</v>
      </c>
      <c r="W4991">
        <v>250</v>
      </c>
      <c r="X4991" t="s">
        <v>24654</v>
      </c>
      <c r="Y4991" t="s">
        <v>3365</v>
      </c>
      <c r="Z4991" t="s">
        <v>24655</v>
      </c>
      <c r="AA4991" t="s">
        <v>24656</v>
      </c>
    </row>
    <row r="4992" spans="1:27" x14ac:dyDescent="0.2">
      <c r="A4992" t="s">
        <v>24657</v>
      </c>
      <c r="B4992">
        <v>13</v>
      </c>
      <c r="C4992">
        <v>13</v>
      </c>
      <c r="D4992">
        <v>6</v>
      </c>
      <c r="E4992">
        <v>89</v>
      </c>
      <c r="F4992">
        <v>43</v>
      </c>
      <c r="G4992">
        <v>103</v>
      </c>
      <c r="H4992">
        <v>35</v>
      </c>
      <c r="I4992">
        <v>31</v>
      </c>
      <c r="J4992">
        <v>34</v>
      </c>
      <c r="K4992">
        <v>11</v>
      </c>
      <c r="L4992">
        <v>14</v>
      </c>
      <c r="M4992">
        <v>5</v>
      </c>
      <c r="N4992">
        <v>103</v>
      </c>
      <c r="O4992">
        <v>49</v>
      </c>
      <c r="P4992">
        <v>101</v>
      </c>
      <c r="Q4992">
        <v>35</v>
      </c>
      <c r="R4992">
        <v>25</v>
      </c>
      <c r="S4992">
        <v>33</v>
      </c>
      <c r="T4992" t="s">
        <v>24658</v>
      </c>
      <c r="U4992">
        <v>10</v>
      </c>
      <c r="V4992">
        <v>84</v>
      </c>
      <c r="W4992">
        <v>31</v>
      </c>
      <c r="X4992" t="s">
        <v>23293</v>
      </c>
      <c r="Y4992" t="s">
        <v>4840</v>
      </c>
      <c r="Z4992" t="s">
        <v>24659</v>
      </c>
      <c r="AA4992" t="s">
        <v>24660</v>
      </c>
    </row>
    <row r="4993" spans="1:27" x14ac:dyDescent="0.2">
      <c r="A4993" t="s">
        <v>24661</v>
      </c>
      <c r="B4993">
        <v>73</v>
      </c>
      <c r="C4993">
        <v>50</v>
      </c>
      <c r="D4993">
        <v>54</v>
      </c>
      <c r="E4993">
        <v>750</v>
      </c>
      <c r="F4993">
        <v>156</v>
      </c>
      <c r="G4993">
        <v>608</v>
      </c>
      <c r="H4993">
        <v>41</v>
      </c>
      <c r="I4993">
        <v>63</v>
      </c>
      <c r="J4993">
        <v>59</v>
      </c>
      <c r="K4993">
        <v>60</v>
      </c>
      <c r="L4993">
        <v>52</v>
      </c>
      <c r="M4993">
        <v>47</v>
      </c>
      <c r="N4993">
        <v>864</v>
      </c>
      <c r="O4993">
        <v>177</v>
      </c>
      <c r="P4993">
        <v>598</v>
      </c>
      <c r="Q4993">
        <v>41</v>
      </c>
      <c r="R4993">
        <v>51</v>
      </c>
      <c r="S4993">
        <v>58</v>
      </c>
      <c r="T4993" t="s">
        <v>24662</v>
      </c>
      <c r="U4993">
        <v>53</v>
      </c>
      <c r="V4993">
        <v>546</v>
      </c>
      <c r="W4993">
        <v>50</v>
      </c>
      <c r="X4993" t="s">
        <v>24663</v>
      </c>
      <c r="Y4993" t="s">
        <v>21824</v>
      </c>
      <c r="Z4993" t="s">
        <v>24664</v>
      </c>
      <c r="AA4993" t="s">
        <v>24665</v>
      </c>
    </row>
    <row r="4994" spans="1:27" x14ac:dyDescent="0.2">
      <c r="A4994" t="s">
        <v>24666</v>
      </c>
      <c r="B4994">
        <v>48</v>
      </c>
      <c r="C4994">
        <v>22</v>
      </c>
      <c r="D4994">
        <v>36</v>
      </c>
      <c r="E4994">
        <v>234</v>
      </c>
      <c r="F4994">
        <v>66</v>
      </c>
      <c r="G4994">
        <v>183</v>
      </c>
      <c r="H4994">
        <v>80</v>
      </c>
      <c r="I4994">
        <v>82</v>
      </c>
      <c r="J4994">
        <v>89</v>
      </c>
      <c r="K4994">
        <v>40</v>
      </c>
      <c r="L4994">
        <v>23</v>
      </c>
      <c r="M4994">
        <v>32</v>
      </c>
      <c r="N4994">
        <v>270</v>
      </c>
      <c r="O4994">
        <v>75</v>
      </c>
      <c r="P4994">
        <v>180</v>
      </c>
      <c r="Q4994">
        <v>81</v>
      </c>
      <c r="R4994">
        <v>67</v>
      </c>
      <c r="S4994">
        <v>87</v>
      </c>
      <c r="T4994" t="s">
        <v>24667</v>
      </c>
      <c r="U4994">
        <v>32</v>
      </c>
      <c r="V4994">
        <v>175</v>
      </c>
      <c r="W4994">
        <v>78</v>
      </c>
      <c r="X4994" t="s">
        <v>17710</v>
      </c>
      <c r="Y4994" t="s">
        <v>24668</v>
      </c>
      <c r="Z4994" t="s">
        <v>24669</v>
      </c>
      <c r="AA4994" t="s">
        <v>24670</v>
      </c>
    </row>
    <row r="4995" spans="1:27" x14ac:dyDescent="0.2">
      <c r="A4995" t="s">
        <v>24671</v>
      </c>
      <c r="B4995">
        <v>7</v>
      </c>
      <c r="C4995">
        <v>6</v>
      </c>
      <c r="D4995">
        <v>11</v>
      </c>
      <c r="E4995">
        <v>27</v>
      </c>
      <c r="F4995">
        <v>27</v>
      </c>
      <c r="G4995">
        <v>36</v>
      </c>
      <c r="H4995">
        <v>11</v>
      </c>
      <c r="I4995">
        <v>9</v>
      </c>
      <c r="J4995">
        <v>7</v>
      </c>
      <c r="K4995">
        <v>6</v>
      </c>
      <c r="L4995">
        <v>6</v>
      </c>
      <c r="M4995">
        <v>10</v>
      </c>
      <c r="N4995">
        <v>31</v>
      </c>
      <c r="O4995">
        <v>31</v>
      </c>
      <c r="P4995">
        <v>35</v>
      </c>
      <c r="Q4995">
        <v>11</v>
      </c>
      <c r="R4995">
        <v>7</v>
      </c>
      <c r="S4995">
        <v>7</v>
      </c>
      <c r="T4995" t="s">
        <v>24672</v>
      </c>
      <c r="U4995">
        <v>7</v>
      </c>
      <c r="V4995">
        <v>32</v>
      </c>
      <c r="W4995">
        <v>8</v>
      </c>
      <c r="X4995" t="s">
        <v>24673</v>
      </c>
      <c r="Y4995" t="s">
        <v>2460</v>
      </c>
      <c r="Z4995" t="s">
        <v>24674</v>
      </c>
      <c r="AA4995" t="s">
        <v>24675</v>
      </c>
    </row>
    <row r="4996" spans="1:27" x14ac:dyDescent="0.2">
      <c r="A4996" t="s">
        <v>24676</v>
      </c>
      <c r="B4996">
        <v>191</v>
      </c>
      <c r="C4996">
        <v>159</v>
      </c>
      <c r="D4996">
        <v>192</v>
      </c>
      <c r="E4996">
        <v>642</v>
      </c>
      <c r="F4996">
        <v>567</v>
      </c>
      <c r="G4996">
        <v>1083</v>
      </c>
      <c r="H4996">
        <v>367</v>
      </c>
      <c r="I4996">
        <v>420</v>
      </c>
      <c r="J4996">
        <v>338</v>
      </c>
      <c r="K4996">
        <v>158</v>
      </c>
      <c r="L4996">
        <v>165</v>
      </c>
      <c r="M4996">
        <v>168</v>
      </c>
      <c r="N4996">
        <v>740</v>
      </c>
      <c r="O4996">
        <v>645</v>
      </c>
      <c r="P4996">
        <v>1064</v>
      </c>
      <c r="Q4996">
        <v>371</v>
      </c>
      <c r="R4996">
        <v>342</v>
      </c>
      <c r="S4996">
        <v>330</v>
      </c>
      <c r="T4996" t="s">
        <v>24677</v>
      </c>
      <c r="U4996">
        <v>164</v>
      </c>
      <c r="V4996">
        <v>816</v>
      </c>
      <c r="W4996">
        <v>348</v>
      </c>
      <c r="X4996" t="s">
        <v>9040</v>
      </c>
      <c r="Y4996" t="s">
        <v>9041</v>
      </c>
      <c r="Z4996" t="s">
        <v>24678</v>
      </c>
      <c r="AA4996" t="s">
        <v>24679</v>
      </c>
    </row>
    <row r="4997" spans="1:27" x14ac:dyDescent="0.2">
      <c r="A4997" t="s">
        <v>24680</v>
      </c>
      <c r="B4997">
        <v>6</v>
      </c>
      <c r="C4997">
        <v>12</v>
      </c>
      <c r="D4997">
        <v>7</v>
      </c>
      <c r="E4997">
        <v>298</v>
      </c>
      <c r="F4997">
        <v>84</v>
      </c>
      <c r="G4997">
        <v>239</v>
      </c>
      <c r="H4997">
        <v>45</v>
      </c>
      <c r="I4997">
        <v>46</v>
      </c>
      <c r="J4997">
        <v>50</v>
      </c>
      <c r="K4997">
        <v>5</v>
      </c>
      <c r="L4997">
        <v>12</v>
      </c>
      <c r="M4997">
        <v>6</v>
      </c>
      <c r="N4997">
        <v>343</v>
      </c>
      <c r="O4997">
        <v>96</v>
      </c>
      <c r="P4997">
        <v>235</v>
      </c>
      <c r="Q4997">
        <v>45</v>
      </c>
      <c r="R4997">
        <v>37</v>
      </c>
      <c r="S4997">
        <v>49</v>
      </c>
      <c r="T4997" t="s">
        <v>24681</v>
      </c>
      <c r="U4997">
        <v>8</v>
      </c>
      <c r="V4997">
        <v>225</v>
      </c>
      <c r="W4997">
        <v>44</v>
      </c>
      <c r="X4997" t="s">
        <v>24682</v>
      </c>
      <c r="Y4997" t="s">
        <v>24683</v>
      </c>
      <c r="Z4997" t="s">
        <v>24684</v>
      </c>
      <c r="AA4997" t="s">
        <v>24685</v>
      </c>
    </row>
    <row r="4998" spans="1:27" x14ac:dyDescent="0.2">
      <c r="A4998" t="s">
        <v>24686</v>
      </c>
      <c r="B4998">
        <v>120</v>
      </c>
      <c r="C4998">
        <v>72</v>
      </c>
      <c r="D4998">
        <v>93</v>
      </c>
      <c r="E4998">
        <v>297</v>
      </c>
      <c r="F4998">
        <v>196</v>
      </c>
      <c r="G4998">
        <v>209</v>
      </c>
      <c r="H4998">
        <v>94</v>
      </c>
      <c r="I4998">
        <v>84</v>
      </c>
      <c r="J4998">
        <v>79</v>
      </c>
      <c r="K4998">
        <v>99</v>
      </c>
      <c r="L4998">
        <v>75</v>
      </c>
      <c r="M4998">
        <v>81</v>
      </c>
      <c r="N4998">
        <v>342</v>
      </c>
      <c r="O4998">
        <v>223</v>
      </c>
      <c r="P4998">
        <v>205</v>
      </c>
      <c r="Q4998">
        <v>95</v>
      </c>
      <c r="R4998">
        <v>68</v>
      </c>
      <c r="S4998">
        <v>77</v>
      </c>
      <c r="T4998" t="s">
        <v>24687</v>
      </c>
      <c r="U4998">
        <v>85</v>
      </c>
      <c r="V4998">
        <v>257</v>
      </c>
      <c r="W4998">
        <v>80</v>
      </c>
      <c r="X4998" t="s">
        <v>20253</v>
      </c>
      <c r="Y4998" t="s">
        <v>24688</v>
      </c>
      <c r="Z4998" t="s">
        <v>24689</v>
      </c>
      <c r="AA4998" t="s">
        <v>24690</v>
      </c>
    </row>
    <row r="4999" spans="1:27" x14ac:dyDescent="0.2">
      <c r="A4999" t="s">
        <v>24691</v>
      </c>
      <c r="B4999">
        <v>27</v>
      </c>
      <c r="C4999">
        <v>14</v>
      </c>
      <c r="D4999">
        <v>36</v>
      </c>
      <c r="E4999">
        <v>1049</v>
      </c>
      <c r="F4999">
        <v>182</v>
      </c>
      <c r="G4999">
        <v>200</v>
      </c>
      <c r="H4999">
        <v>60</v>
      </c>
      <c r="I4999">
        <v>69</v>
      </c>
      <c r="J4999">
        <v>66</v>
      </c>
      <c r="K4999">
        <v>22</v>
      </c>
      <c r="L4999">
        <v>15</v>
      </c>
      <c r="M4999">
        <v>32</v>
      </c>
      <c r="N4999">
        <v>1209</v>
      </c>
      <c r="O4999">
        <v>207</v>
      </c>
      <c r="P4999">
        <v>197</v>
      </c>
      <c r="Q4999">
        <v>61</v>
      </c>
      <c r="R4999">
        <v>56</v>
      </c>
      <c r="S4999">
        <v>65</v>
      </c>
      <c r="T4999" t="s">
        <v>24692</v>
      </c>
      <c r="U4999">
        <v>23</v>
      </c>
      <c r="V4999">
        <v>538</v>
      </c>
      <c r="W4999">
        <v>61</v>
      </c>
      <c r="X4999" t="s">
        <v>24693</v>
      </c>
      <c r="Y4999" t="s">
        <v>13392</v>
      </c>
      <c r="Z4999" t="s">
        <v>24694</v>
      </c>
      <c r="AA4999" t="s">
        <v>24695</v>
      </c>
    </row>
    <row r="5000" spans="1:27" x14ac:dyDescent="0.2">
      <c r="A5000" t="s">
        <v>24696</v>
      </c>
      <c r="B5000">
        <v>93</v>
      </c>
      <c r="C5000">
        <v>73</v>
      </c>
      <c r="D5000">
        <v>100</v>
      </c>
      <c r="E5000">
        <v>566</v>
      </c>
      <c r="F5000">
        <v>259</v>
      </c>
      <c r="G5000">
        <v>482</v>
      </c>
      <c r="H5000">
        <v>89</v>
      </c>
      <c r="I5000">
        <v>111</v>
      </c>
      <c r="J5000">
        <v>87</v>
      </c>
      <c r="K5000">
        <v>77</v>
      </c>
      <c r="L5000">
        <v>76</v>
      </c>
      <c r="M5000">
        <v>88</v>
      </c>
      <c r="N5000">
        <v>652</v>
      </c>
      <c r="O5000">
        <v>295</v>
      </c>
      <c r="P5000">
        <v>474</v>
      </c>
      <c r="Q5000">
        <v>90</v>
      </c>
      <c r="R5000">
        <v>90</v>
      </c>
      <c r="S5000">
        <v>85</v>
      </c>
      <c r="T5000" t="s">
        <v>24697</v>
      </c>
      <c r="U5000">
        <v>80</v>
      </c>
      <c r="V5000">
        <v>474</v>
      </c>
      <c r="W5000">
        <v>88</v>
      </c>
      <c r="X5000" t="s">
        <v>7995</v>
      </c>
      <c r="Y5000" t="s">
        <v>24698</v>
      </c>
      <c r="Z5000" t="s">
        <v>24699</v>
      </c>
      <c r="AA5000" t="s">
        <v>24700</v>
      </c>
    </row>
    <row r="5001" spans="1:27" x14ac:dyDescent="0.2">
      <c r="A5001" t="s">
        <v>24701</v>
      </c>
      <c r="B5001">
        <v>24</v>
      </c>
      <c r="C5001">
        <v>20</v>
      </c>
      <c r="D5001">
        <v>22</v>
      </c>
      <c r="E5001">
        <v>38</v>
      </c>
      <c r="F5001">
        <v>21</v>
      </c>
      <c r="G5001">
        <v>46</v>
      </c>
      <c r="H5001">
        <v>32</v>
      </c>
      <c r="I5001">
        <v>23</v>
      </c>
      <c r="J5001">
        <v>22</v>
      </c>
      <c r="K5001">
        <v>20</v>
      </c>
      <c r="L5001">
        <v>21</v>
      </c>
      <c r="M5001">
        <v>19</v>
      </c>
      <c r="N5001">
        <v>44</v>
      </c>
      <c r="O5001">
        <v>24</v>
      </c>
      <c r="P5001">
        <v>45</v>
      </c>
      <c r="Q5001">
        <v>32</v>
      </c>
      <c r="R5001">
        <v>19</v>
      </c>
      <c r="S5001">
        <v>22</v>
      </c>
      <c r="T5001" t="s">
        <v>24702</v>
      </c>
      <c r="U5001">
        <v>20</v>
      </c>
      <c r="V5001">
        <v>38</v>
      </c>
      <c r="W5001">
        <v>24</v>
      </c>
      <c r="X5001" t="s">
        <v>549</v>
      </c>
      <c r="Y5001" t="s">
        <v>492</v>
      </c>
      <c r="Z5001" t="s">
        <v>24703</v>
      </c>
      <c r="AA5001" t="s">
        <v>24704</v>
      </c>
    </row>
    <row r="5002" spans="1:27" x14ac:dyDescent="0.2">
      <c r="A5002" t="s">
        <v>24705</v>
      </c>
      <c r="B5002">
        <v>113</v>
      </c>
      <c r="C5002">
        <v>45</v>
      </c>
      <c r="D5002">
        <v>81</v>
      </c>
      <c r="E5002">
        <v>526</v>
      </c>
      <c r="F5002">
        <v>249</v>
      </c>
      <c r="G5002">
        <v>377</v>
      </c>
      <c r="H5002">
        <v>136</v>
      </c>
      <c r="I5002">
        <v>145</v>
      </c>
      <c r="J5002">
        <v>136</v>
      </c>
      <c r="K5002">
        <v>94</v>
      </c>
      <c r="L5002">
        <v>47</v>
      </c>
      <c r="M5002">
        <v>71</v>
      </c>
      <c r="N5002">
        <v>606</v>
      </c>
      <c r="O5002">
        <v>283</v>
      </c>
      <c r="P5002">
        <v>370</v>
      </c>
      <c r="Q5002">
        <v>137</v>
      </c>
      <c r="R5002">
        <v>118</v>
      </c>
      <c r="S5002">
        <v>133</v>
      </c>
      <c r="T5002" t="s">
        <v>24706</v>
      </c>
      <c r="U5002">
        <v>71</v>
      </c>
      <c r="V5002">
        <v>420</v>
      </c>
      <c r="W5002">
        <v>129</v>
      </c>
      <c r="X5002" t="s">
        <v>10747</v>
      </c>
      <c r="Y5002" t="s">
        <v>1584</v>
      </c>
      <c r="Z5002" t="s">
        <v>24707</v>
      </c>
      <c r="AA5002" t="s">
        <v>24708</v>
      </c>
    </row>
    <row r="5003" spans="1:27" x14ac:dyDescent="0.2">
      <c r="A5003" t="s">
        <v>24709</v>
      </c>
      <c r="B5003">
        <v>124</v>
      </c>
      <c r="C5003">
        <v>90</v>
      </c>
      <c r="D5003">
        <v>102</v>
      </c>
      <c r="E5003">
        <v>752</v>
      </c>
      <c r="F5003">
        <v>299</v>
      </c>
      <c r="G5003">
        <v>593</v>
      </c>
      <c r="H5003">
        <v>272</v>
      </c>
      <c r="I5003">
        <v>334</v>
      </c>
      <c r="J5003">
        <v>309</v>
      </c>
      <c r="K5003">
        <v>103</v>
      </c>
      <c r="L5003">
        <v>94</v>
      </c>
      <c r="M5003">
        <v>89</v>
      </c>
      <c r="N5003">
        <v>866</v>
      </c>
      <c r="O5003">
        <v>340</v>
      </c>
      <c r="P5003">
        <v>583</v>
      </c>
      <c r="Q5003">
        <v>275</v>
      </c>
      <c r="R5003">
        <v>272</v>
      </c>
      <c r="S5003">
        <v>302</v>
      </c>
      <c r="T5003" t="s">
        <v>24710</v>
      </c>
      <c r="U5003">
        <v>95</v>
      </c>
      <c r="V5003">
        <v>596</v>
      </c>
      <c r="W5003">
        <v>283</v>
      </c>
      <c r="X5003" t="s">
        <v>24711</v>
      </c>
      <c r="Y5003" t="s">
        <v>16535</v>
      </c>
      <c r="Z5003" t="s">
        <v>24712</v>
      </c>
      <c r="AA5003" t="s">
        <v>24713</v>
      </c>
    </row>
    <row r="5004" spans="1:27" x14ac:dyDescent="0.2">
      <c r="A5004" t="s">
        <v>24714</v>
      </c>
      <c r="B5004">
        <v>10</v>
      </c>
      <c r="C5004">
        <v>6</v>
      </c>
      <c r="D5004">
        <v>9</v>
      </c>
      <c r="E5004">
        <v>35</v>
      </c>
      <c r="F5004">
        <v>12</v>
      </c>
      <c r="G5004">
        <v>43</v>
      </c>
      <c r="H5004">
        <v>18</v>
      </c>
      <c r="I5004">
        <v>22</v>
      </c>
      <c r="J5004">
        <v>17</v>
      </c>
      <c r="K5004">
        <v>8</v>
      </c>
      <c r="L5004">
        <v>6</v>
      </c>
      <c r="M5004">
        <v>8</v>
      </c>
      <c r="N5004">
        <v>40</v>
      </c>
      <c r="O5004">
        <v>14</v>
      </c>
      <c r="P5004">
        <v>42</v>
      </c>
      <c r="Q5004">
        <v>18</v>
      </c>
      <c r="R5004">
        <v>18</v>
      </c>
      <c r="S5004">
        <v>17</v>
      </c>
      <c r="T5004" t="s">
        <v>24715</v>
      </c>
      <c r="U5004">
        <v>7</v>
      </c>
      <c r="V5004">
        <v>32</v>
      </c>
      <c r="W5004">
        <v>18</v>
      </c>
      <c r="X5004" t="s">
        <v>18035</v>
      </c>
      <c r="Y5004" t="s">
        <v>18036</v>
      </c>
      <c r="Z5004" t="s">
        <v>24716</v>
      </c>
      <c r="AA5004" t="s">
        <v>24717</v>
      </c>
    </row>
    <row r="5005" spans="1:27" x14ac:dyDescent="0.2">
      <c r="A5005" t="s">
        <v>24718</v>
      </c>
      <c r="B5005">
        <v>101</v>
      </c>
      <c r="C5005">
        <v>78</v>
      </c>
      <c r="D5005">
        <v>87</v>
      </c>
      <c r="E5005">
        <v>994</v>
      </c>
      <c r="F5005">
        <v>368</v>
      </c>
      <c r="G5005">
        <v>805</v>
      </c>
      <c r="H5005">
        <v>308</v>
      </c>
      <c r="I5005">
        <v>349</v>
      </c>
      <c r="J5005">
        <v>314</v>
      </c>
      <c r="K5005">
        <v>84</v>
      </c>
      <c r="L5005">
        <v>81</v>
      </c>
      <c r="M5005">
        <v>76</v>
      </c>
      <c r="N5005">
        <v>1145</v>
      </c>
      <c r="O5005">
        <v>419</v>
      </c>
      <c r="P5005">
        <v>791</v>
      </c>
      <c r="Q5005">
        <v>311</v>
      </c>
      <c r="R5005">
        <v>284</v>
      </c>
      <c r="S5005">
        <v>307</v>
      </c>
      <c r="T5005" t="s">
        <v>24719</v>
      </c>
      <c r="U5005">
        <v>80</v>
      </c>
      <c r="V5005">
        <v>785</v>
      </c>
      <c r="W5005">
        <v>301</v>
      </c>
      <c r="X5005" t="s">
        <v>24720</v>
      </c>
      <c r="Y5005" t="s">
        <v>1910</v>
      </c>
      <c r="Z5005" t="s">
        <v>24721</v>
      </c>
      <c r="AA5005" t="s">
        <v>24722</v>
      </c>
    </row>
    <row r="5006" spans="1:27" x14ac:dyDescent="0.2">
      <c r="A5006" t="s">
        <v>24723</v>
      </c>
      <c r="B5006">
        <v>17</v>
      </c>
      <c r="C5006">
        <v>23</v>
      </c>
      <c r="D5006">
        <v>26</v>
      </c>
      <c r="E5006">
        <v>268</v>
      </c>
      <c r="F5006">
        <v>104</v>
      </c>
      <c r="G5006">
        <v>240</v>
      </c>
      <c r="H5006">
        <v>47</v>
      </c>
      <c r="I5006">
        <v>29</v>
      </c>
      <c r="J5006">
        <v>41</v>
      </c>
      <c r="K5006">
        <v>14</v>
      </c>
      <c r="L5006">
        <v>24</v>
      </c>
      <c r="M5006">
        <v>23</v>
      </c>
      <c r="N5006">
        <v>309</v>
      </c>
      <c r="O5006">
        <v>118</v>
      </c>
      <c r="P5006">
        <v>236</v>
      </c>
      <c r="Q5006">
        <v>47</v>
      </c>
      <c r="R5006">
        <v>24</v>
      </c>
      <c r="S5006">
        <v>40</v>
      </c>
      <c r="T5006" t="s">
        <v>24724</v>
      </c>
      <c r="U5006">
        <v>20</v>
      </c>
      <c r="V5006">
        <v>221</v>
      </c>
      <c r="W5006">
        <v>37</v>
      </c>
      <c r="X5006" t="s">
        <v>21990</v>
      </c>
      <c r="Y5006" t="s">
        <v>2536</v>
      </c>
      <c r="Z5006" t="s">
        <v>24725</v>
      </c>
      <c r="AA5006" t="s">
        <v>24726</v>
      </c>
    </row>
    <row r="5007" spans="1:27" x14ac:dyDescent="0.2">
      <c r="A5007" t="s">
        <v>24727</v>
      </c>
      <c r="B5007">
        <v>11</v>
      </c>
      <c r="C5007">
        <v>17</v>
      </c>
      <c r="D5007">
        <v>25</v>
      </c>
      <c r="E5007">
        <v>673</v>
      </c>
      <c r="F5007">
        <v>177</v>
      </c>
      <c r="G5007">
        <v>445</v>
      </c>
      <c r="H5007">
        <v>60</v>
      </c>
      <c r="I5007">
        <v>60</v>
      </c>
      <c r="J5007">
        <v>50</v>
      </c>
      <c r="K5007">
        <v>9</v>
      </c>
      <c r="L5007">
        <v>18</v>
      </c>
      <c r="M5007">
        <v>22</v>
      </c>
      <c r="N5007">
        <v>775</v>
      </c>
      <c r="O5007">
        <v>201</v>
      </c>
      <c r="P5007">
        <v>437</v>
      </c>
      <c r="Q5007">
        <v>61</v>
      </c>
      <c r="R5007">
        <v>49</v>
      </c>
      <c r="S5007">
        <v>49</v>
      </c>
      <c r="T5007" t="s">
        <v>24728</v>
      </c>
      <c r="U5007">
        <v>16</v>
      </c>
      <c r="V5007">
        <v>471</v>
      </c>
      <c r="W5007">
        <v>53</v>
      </c>
      <c r="X5007" t="s">
        <v>24729</v>
      </c>
      <c r="Y5007" t="s">
        <v>10274</v>
      </c>
      <c r="Z5007" t="s">
        <v>24730</v>
      </c>
      <c r="AA5007" t="s">
        <v>24731</v>
      </c>
    </row>
    <row r="5008" spans="1:27" x14ac:dyDescent="0.2">
      <c r="A5008" t="s">
        <v>24732</v>
      </c>
      <c r="B5008">
        <v>43</v>
      </c>
      <c r="C5008">
        <v>26</v>
      </c>
      <c r="D5008">
        <v>42</v>
      </c>
      <c r="E5008">
        <v>723</v>
      </c>
      <c r="F5008">
        <v>355</v>
      </c>
      <c r="G5008">
        <v>953</v>
      </c>
      <c r="H5008">
        <v>110</v>
      </c>
      <c r="I5008">
        <v>98</v>
      </c>
      <c r="J5008">
        <v>141</v>
      </c>
      <c r="K5008">
        <v>36</v>
      </c>
      <c r="L5008">
        <v>27</v>
      </c>
      <c r="M5008">
        <v>37</v>
      </c>
      <c r="N5008">
        <v>833</v>
      </c>
      <c r="O5008">
        <v>404</v>
      </c>
      <c r="P5008">
        <v>937</v>
      </c>
      <c r="Q5008">
        <v>111</v>
      </c>
      <c r="R5008">
        <v>80</v>
      </c>
      <c r="S5008">
        <v>138</v>
      </c>
      <c r="T5008" t="s">
        <v>24733</v>
      </c>
      <c r="U5008">
        <v>33</v>
      </c>
      <c r="V5008">
        <v>725</v>
      </c>
      <c r="W5008">
        <v>110</v>
      </c>
      <c r="X5008" t="s">
        <v>24734</v>
      </c>
      <c r="Y5008" t="s">
        <v>11089</v>
      </c>
      <c r="Z5008" t="s">
        <v>24735</v>
      </c>
      <c r="AA5008" t="s">
        <v>24736</v>
      </c>
    </row>
    <row r="5009" spans="1:27" x14ac:dyDescent="0.2">
      <c r="A5009" t="s">
        <v>24737</v>
      </c>
      <c r="B5009">
        <v>504</v>
      </c>
      <c r="C5009">
        <v>388</v>
      </c>
      <c r="D5009">
        <v>466</v>
      </c>
      <c r="E5009">
        <v>3236</v>
      </c>
      <c r="F5009">
        <v>1229</v>
      </c>
      <c r="G5009">
        <v>1432</v>
      </c>
      <c r="H5009">
        <v>1531</v>
      </c>
      <c r="I5009">
        <v>1940</v>
      </c>
      <c r="J5009">
        <v>1501</v>
      </c>
      <c r="K5009">
        <v>417</v>
      </c>
      <c r="L5009">
        <v>404</v>
      </c>
      <c r="M5009">
        <v>408</v>
      </c>
      <c r="N5009">
        <v>3729</v>
      </c>
      <c r="O5009">
        <v>1398</v>
      </c>
      <c r="P5009">
        <v>1407</v>
      </c>
      <c r="Q5009">
        <v>1547</v>
      </c>
      <c r="R5009">
        <v>1579</v>
      </c>
      <c r="S5009">
        <v>1467</v>
      </c>
      <c r="T5009" t="s">
        <v>24738</v>
      </c>
      <c r="U5009">
        <v>410</v>
      </c>
      <c r="V5009">
        <v>2178</v>
      </c>
      <c r="W5009">
        <v>1531</v>
      </c>
      <c r="X5009" t="s">
        <v>16817</v>
      </c>
      <c r="Y5009" t="s">
        <v>1368</v>
      </c>
      <c r="Z5009" t="s">
        <v>24739</v>
      </c>
      <c r="AA5009" t="s">
        <v>24740</v>
      </c>
    </row>
    <row r="5010" spans="1:27" x14ac:dyDescent="0.2">
      <c r="A5010" t="s">
        <v>24741</v>
      </c>
      <c r="B5010">
        <v>57</v>
      </c>
      <c r="C5010">
        <v>42</v>
      </c>
      <c r="D5010">
        <v>52</v>
      </c>
      <c r="E5010">
        <v>272</v>
      </c>
      <c r="F5010">
        <v>149</v>
      </c>
      <c r="G5010">
        <v>179</v>
      </c>
      <c r="H5010">
        <v>67</v>
      </c>
      <c r="I5010">
        <v>75</v>
      </c>
      <c r="J5010">
        <v>86</v>
      </c>
      <c r="K5010">
        <v>47</v>
      </c>
      <c r="L5010">
        <v>44</v>
      </c>
      <c r="M5010">
        <v>46</v>
      </c>
      <c r="N5010">
        <v>313</v>
      </c>
      <c r="O5010">
        <v>169</v>
      </c>
      <c r="P5010">
        <v>176</v>
      </c>
      <c r="Q5010">
        <v>68</v>
      </c>
      <c r="R5010">
        <v>61</v>
      </c>
      <c r="S5010">
        <v>84</v>
      </c>
      <c r="T5010">
        <v>112</v>
      </c>
      <c r="U5010">
        <v>46</v>
      </c>
      <c r="V5010">
        <v>219</v>
      </c>
      <c r="W5010">
        <v>71</v>
      </c>
      <c r="X5010" t="s">
        <v>24742</v>
      </c>
      <c r="Y5010" t="s">
        <v>3309</v>
      </c>
      <c r="Z5010" t="s">
        <v>24743</v>
      </c>
      <c r="AA5010" t="s">
        <v>24744</v>
      </c>
    </row>
    <row r="5011" spans="1:27" x14ac:dyDescent="0.2">
      <c r="A5011" t="s">
        <v>24745</v>
      </c>
      <c r="B5011">
        <v>3</v>
      </c>
      <c r="C5011">
        <v>2</v>
      </c>
      <c r="D5011">
        <v>0</v>
      </c>
      <c r="E5011">
        <v>23</v>
      </c>
      <c r="F5011">
        <v>22</v>
      </c>
      <c r="G5011">
        <v>55</v>
      </c>
      <c r="H5011">
        <v>2</v>
      </c>
      <c r="I5011">
        <v>2</v>
      </c>
      <c r="J5011">
        <v>5</v>
      </c>
      <c r="K5011">
        <v>2</v>
      </c>
      <c r="L5011">
        <v>2</v>
      </c>
      <c r="M5011">
        <v>0</v>
      </c>
      <c r="N5011">
        <v>27</v>
      </c>
      <c r="O5011">
        <v>25</v>
      </c>
      <c r="P5011">
        <v>54</v>
      </c>
      <c r="Q5011">
        <v>2</v>
      </c>
      <c r="R5011">
        <v>2</v>
      </c>
      <c r="S5011">
        <v>5</v>
      </c>
      <c r="T5011" t="s">
        <v>24746</v>
      </c>
      <c r="U5011">
        <v>1</v>
      </c>
      <c r="V5011">
        <v>35</v>
      </c>
      <c r="W5011">
        <v>3</v>
      </c>
      <c r="X5011" t="s">
        <v>24747</v>
      </c>
      <c r="Y5011" t="s">
        <v>23228</v>
      </c>
      <c r="Z5011" t="s">
        <v>24748</v>
      </c>
      <c r="AA5011" t="s">
        <v>24749</v>
      </c>
    </row>
    <row r="5012" spans="1:27" x14ac:dyDescent="0.2">
      <c r="A5012" t="s">
        <v>24750</v>
      </c>
      <c r="B5012">
        <v>291</v>
      </c>
      <c r="C5012">
        <v>215</v>
      </c>
      <c r="D5012">
        <v>282</v>
      </c>
      <c r="E5012">
        <v>14156</v>
      </c>
      <c r="F5012">
        <v>3711</v>
      </c>
      <c r="G5012">
        <v>4581</v>
      </c>
      <c r="H5012">
        <v>1281</v>
      </c>
      <c r="I5012">
        <v>1282</v>
      </c>
      <c r="J5012">
        <v>1326</v>
      </c>
      <c r="K5012">
        <v>241</v>
      </c>
      <c r="L5012">
        <v>224</v>
      </c>
      <c r="M5012">
        <v>247</v>
      </c>
      <c r="N5012">
        <v>16311</v>
      </c>
      <c r="O5012">
        <v>4220</v>
      </c>
      <c r="P5012">
        <v>4502</v>
      </c>
      <c r="Q5012">
        <v>1294</v>
      </c>
      <c r="R5012">
        <v>1043</v>
      </c>
      <c r="S5012">
        <v>1296</v>
      </c>
      <c r="T5012" t="s">
        <v>24751</v>
      </c>
      <c r="U5012">
        <v>237</v>
      </c>
      <c r="V5012">
        <v>8344</v>
      </c>
      <c r="W5012">
        <v>1211</v>
      </c>
      <c r="X5012" t="s">
        <v>24752</v>
      </c>
      <c r="Y5012" t="s">
        <v>19398</v>
      </c>
      <c r="Z5012" t="s">
        <v>24753</v>
      </c>
      <c r="AA5012" t="s">
        <v>24754</v>
      </c>
    </row>
    <row r="5013" spans="1:27" x14ac:dyDescent="0.2">
      <c r="A5013" t="s">
        <v>24755</v>
      </c>
      <c r="B5013">
        <v>64</v>
      </c>
      <c r="C5013">
        <v>40</v>
      </c>
      <c r="D5013">
        <v>51</v>
      </c>
      <c r="E5013">
        <v>521</v>
      </c>
      <c r="F5013">
        <v>527</v>
      </c>
      <c r="G5013">
        <v>810</v>
      </c>
      <c r="H5013">
        <v>146</v>
      </c>
      <c r="I5013">
        <v>192</v>
      </c>
      <c r="J5013">
        <v>175</v>
      </c>
      <c r="K5013">
        <v>53</v>
      </c>
      <c r="L5013">
        <v>42</v>
      </c>
      <c r="M5013">
        <v>45</v>
      </c>
      <c r="N5013">
        <v>600</v>
      </c>
      <c r="O5013">
        <v>599</v>
      </c>
      <c r="P5013">
        <v>796</v>
      </c>
      <c r="Q5013">
        <v>148</v>
      </c>
      <c r="R5013">
        <v>156</v>
      </c>
      <c r="S5013">
        <v>171</v>
      </c>
      <c r="T5013" t="s">
        <v>24756</v>
      </c>
      <c r="U5013">
        <v>47</v>
      </c>
      <c r="V5013">
        <v>665</v>
      </c>
      <c r="W5013">
        <v>158</v>
      </c>
      <c r="X5013" t="s">
        <v>24757</v>
      </c>
      <c r="Y5013" t="s">
        <v>16118</v>
      </c>
      <c r="Z5013" t="s">
        <v>24758</v>
      </c>
      <c r="AA5013" t="s">
        <v>24759</v>
      </c>
    </row>
    <row r="5014" spans="1:27" x14ac:dyDescent="0.2">
      <c r="A5014" t="s">
        <v>24760</v>
      </c>
      <c r="B5014">
        <v>142</v>
      </c>
      <c r="C5014">
        <v>65</v>
      </c>
      <c r="D5014">
        <v>104</v>
      </c>
      <c r="E5014">
        <v>225</v>
      </c>
      <c r="F5014">
        <v>196</v>
      </c>
      <c r="G5014">
        <v>410</v>
      </c>
      <c r="H5014">
        <v>85</v>
      </c>
      <c r="I5014">
        <v>124</v>
      </c>
      <c r="J5014">
        <v>104</v>
      </c>
      <c r="K5014">
        <v>118</v>
      </c>
      <c r="L5014">
        <v>68</v>
      </c>
      <c r="M5014">
        <v>91</v>
      </c>
      <c r="N5014">
        <v>259</v>
      </c>
      <c r="O5014">
        <v>223</v>
      </c>
      <c r="P5014">
        <v>403</v>
      </c>
      <c r="Q5014">
        <v>86</v>
      </c>
      <c r="R5014">
        <v>101</v>
      </c>
      <c r="S5014">
        <v>102</v>
      </c>
      <c r="T5014" t="s">
        <v>24761</v>
      </c>
      <c r="U5014">
        <v>92</v>
      </c>
      <c r="V5014">
        <v>295</v>
      </c>
      <c r="W5014">
        <v>96</v>
      </c>
      <c r="X5014" t="s">
        <v>18867</v>
      </c>
      <c r="Y5014" t="s">
        <v>3299</v>
      </c>
      <c r="Z5014" t="s">
        <v>24762</v>
      </c>
      <c r="AA5014" t="s">
        <v>24763</v>
      </c>
    </row>
    <row r="5015" spans="1:27" x14ac:dyDescent="0.2">
      <c r="A5015" t="s">
        <v>24764</v>
      </c>
      <c r="B5015">
        <v>63</v>
      </c>
      <c r="C5015">
        <v>43</v>
      </c>
      <c r="D5015">
        <v>55</v>
      </c>
      <c r="E5015">
        <v>912</v>
      </c>
      <c r="F5015">
        <v>481</v>
      </c>
      <c r="G5015">
        <v>852</v>
      </c>
      <c r="H5015">
        <v>152</v>
      </c>
      <c r="I5015">
        <v>133</v>
      </c>
      <c r="J5015">
        <v>180</v>
      </c>
      <c r="K5015">
        <v>52</v>
      </c>
      <c r="L5015">
        <v>45</v>
      </c>
      <c r="M5015">
        <v>48</v>
      </c>
      <c r="N5015">
        <v>1051</v>
      </c>
      <c r="O5015">
        <v>547</v>
      </c>
      <c r="P5015">
        <v>837</v>
      </c>
      <c r="Q5015">
        <v>154</v>
      </c>
      <c r="R5015">
        <v>108</v>
      </c>
      <c r="S5015">
        <v>176</v>
      </c>
      <c r="T5015" t="s">
        <v>24765</v>
      </c>
      <c r="U5015">
        <v>48</v>
      </c>
      <c r="V5015">
        <v>812</v>
      </c>
      <c r="W5015">
        <v>146</v>
      </c>
      <c r="X5015" t="s">
        <v>24766</v>
      </c>
      <c r="Y5015" t="s">
        <v>1376</v>
      </c>
      <c r="Z5015" t="s">
        <v>24767</v>
      </c>
      <c r="AA5015" t="s">
        <v>24768</v>
      </c>
    </row>
    <row r="5016" spans="1:27" x14ac:dyDescent="0.2">
      <c r="A5016" t="s">
        <v>24769</v>
      </c>
      <c r="B5016">
        <v>11</v>
      </c>
      <c r="C5016">
        <v>6</v>
      </c>
      <c r="D5016">
        <v>6</v>
      </c>
      <c r="E5016">
        <v>33</v>
      </c>
      <c r="F5016">
        <v>17</v>
      </c>
      <c r="G5016">
        <v>27</v>
      </c>
      <c r="H5016">
        <v>12</v>
      </c>
      <c r="I5016">
        <v>14</v>
      </c>
      <c r="J5016">
        <v>18</v>
      </c>
      <c r="K5016">
        <v>9</v>
      </c>
      <c r="L5016">
        <v>6</v>
      </c>
      <c r="M5016">
        <v>5</v>
      </c>
      <c r="N5016">
        <v>38</v>
      </c>
      <c r="O5016">
        <v>19</v>
      </c>
      <c r="P5016">
        <v>27</v>
      </c>
      <c r="Q5016">
        <v>12</v>
      </c>
      <c r="R5016">
        <v>11</v>
      </c>
      <c r="S5016">
        <v>18</v>
      </c>
      <c r="T5016" t="s">
        <v>24770</v>
      </c>
      <c r="U5016">
        <v>7</v>
      </c>
      <c r="V5016">
        <v>28</v>
      </c>
      <c r="W5016">
        <v>14</v>
      </c>
      <c r="X5016" t="s">
        <v>16281</v>
      </c>
      <c r="Y5016" t="s">
        <v>7422</v>
      </c>
      <c r="Z5016" t="s">
        <v>24771</v>
      </c>
      <c r="AA5016" t="s">
        <v>24772</v>
      </c>
    </row>
    <row r="5017" spans="1:27" x14ac:dyDescent="0.2">
      <c r="A5017" t="s">
        <v>24773</v>
      </c>
      <c r="B5017">
        <v>12</v>
      </c>
      <c r="C5017">
        <v>5</v>
      </c>
      <c r="D5017">
        <v>8</v>
      </c>
      <c r="E5017">
        <v>50</v>
      </c>
      <c r="F5017">
        <v>47</v>
      </c>
      <c r="G5017">
        <v>79</v>
      </c>
      <c r="H5017">
        <v>16</v>
      </c>
      <c r="I5017">
        <v>21</v>
      </c>
      <c r="J5017">
        <v>23</v>
      </c>
      <c r="K5017">
        <v>10</v>
      </c>
      <c r="L5017">
        <v>5</v>
      </c>
      <c r="M5017">
        <v>7</v>
      </c>
      <c r="N5017">
        <v>58</v>
      </c>
      <c r="O5017">
        <v>53</v>
      </c>
      <c r="P5017">
        <v>78</v>
      </c>
      <c r="Q5017">
        <v>16</v>
      </c>
      <c r="R5017">
        <v>17</v>
      </c>
      <c r="S5017">
        <v>22</v>
      </c>
      <c r="T5017" t="s">
        <v>24582</v>
      </c>
      <c r="U5017">
        <v>7</v>
      </c>
      <c r="V5017">
        <v>63</v>
      </c>
      <c r="W5017">
        <v>18</v>
      </c>
      <c r="X5017" t="s">
        <v>24774</v>
      </c>
      <c r="Y5017" t="s">
        <v>5509</v>
      </c>
      <c r="Z5017" t="s">
        <v>24775</v>
      </c>
      <c r="AA5017" t="s">
        <v>24776</v>
      </c>
    </row>
    <row r="5018" spans="1:27" x14ac:dyDescent="0.2">
      <c r="A5018" t="s">
        <v>24777</v>
      </c>
      <c r="B5018">
        <v>10</v>
      </c>
      <c r="C5018">
        <v>17</v>
      </c>
      <c r="D5018">
        <v>20</v>
      </c>
      <c r="E5018">
        <v>416</v>
      </c>
      <c r="F5018">
        <v>194</v>
      </c>
      <c r="G5018">
        <v>282</v>
      </c>
      <c r="H5018">
        <v>47</v>
      </c>
      <c r="I5018">
        <v>58</v>
      </c>
      <c r="J5018">
        <v>64</v>
      </c>
      <c r="K5018">
        <v>8</v>
      </c>
      <c r="L5018">
        <v>18</v>
      </c>
      <c r="M5018">
        <v>18</v>
      </c>
      <c r="N5018">
        <v>479</v>
      </c>
      <c r="O5018">
        <v>221</v>
      </c>
      <c r="P5018">
        <v>277</v>
      </c>
      <c r="Q5018">
        <v>47</v>
      </c>
      <c r="R5018">
        <v>47</v>
      </c>
      <c r="S5018">
        <v>63</v>
      </c>
      <c r="T5018" t="s">
        <v>24778</v>
      </c>
      <c r="U5018">
        <v>15</v>
      </c>
      <c r="V5018">
        <v>326</v>
      </c>
      <c r="W5018">
        <v>52</v>
      </c>
      <c r="X5018" t="s">
        <v>24779</v>
      </c>
      <c r="Y5018" t="s">
        <v>24780</v>
      </c>
      <c r="Z5018" t="s">
        <v>24781</v>
      </c>
      <c r="AA5018" t="s">
        <v>24782</v>
      </c>
    </row>
    <row r="5019" spans="1:27" x14ac:dyDescent="0.2">
      <c r="A5019" t="s">
        <v>24783</v>
      </c>
      <c r="B5019">
        <v>23</v>
      </c>
      <c r="C5019">
        <v>17</v>
      </c>
      <c r="D5019">
        <v>29</v>
      </c>
      <c r="E5019">
        <v>623</v>
      </c>
      <c r="F5019">
        <v>117</v>
      </c>
      <c r="G5019">
        <v>252</v>
      </c>
      <c r="H5019">
        <v>18</v>
      </c>
      <c r="I5019">
        <v>32</v>
      </c>
      <c r="J5019">
        <v>23</v>
      </c>
      <c r="K5019">
        <v>19</v>
      </c>
      <c r="L5019">
        <v>18</v>
      </c>
      <c r="M5019">
        <v>25</v>
      </c>
      <c r="N5019">
        <v>718</v>
      </c>
      <c r="O5019">
        <v>133</v>
      </c>
      <c r="P5019">
        <v>248</v>
      </c>
      <c r="Q5019">
        <v>18</v>
      </c>
      <c r="R5019">
        <v>26</v>
      </c>
      <c r="S5019">
        <v>22</v>
      </c>
      <c r="T5019" t="s">
        <v>24784</v>
      </c>
      <c r="U5019">
        <v>21</v>
      </c>
      <c r="V5019">
        <v>366</v>
      </c>
      <c r="W5019">
        <v>22</v>
      </c>
      <c r="X5019" t="s">
        <v>24785</v>
      </c>
      <c r="Y5019" t="s">
        <v>8291</v>
      </c>
      <c r="Z5019" t="s">
        <v>24786</v>
      </c>
      <c r="AA5019" t="s">
        <v>24787</v>
      </c>
    </row>
    <row r="5020" spans="1:27" x14ac:dyDescent="0.2">
      <c r="A5020" t="s">
        <v>24788</v>
      </c>
      <c r="B5020">
        <v>12</v>
      </c>
      <c r="C5020">
        <v>12</v>
      </c>
      <c r="D5020">
        <v>17</v>
      </c>
      <c r="E5020">
        <v>418</v>
      </c>
      <c r="F5020">
        <v>86</v>
      </c>
      <c r="G5020">
        <v>214</v>
      </c>
      <c r="H5020">
        <v>37</v>
      </c>
      <c r="I5020">
        <v>39</v>
      </c>
      <c r="J5020">
        <v>48</v>
      </c>
      <c r="K5020">
        <v>10</v>
      </c>
      <c r="L5020">
        <v>12</v>
      </c>
      <c r="M5020">
        <v>15</v>
      </c>
      <c r="N5020">
        <v>482</v>
      </c>
      <c r="O5020">
        <v>98</v>
      </c>
      <c r="P5020">
        <v>210</v>
      </c>
      <c r="Q5020">
        <v>37</v>
      </c>
      <c r="R5020">
        <v>32</v>
      </c>
      <c r="S5020">
        <v>47</v>
      </c>
      <c r="T5020" t="s">
        <v>24789</v>
      </c>
      <c r="U5020">
        <v>12</v>
      </c>
      <c r="V5020">
        <v>263</v>
      </c>
      <c r="W5020">
        <v>39</v>
      </c>
      <c r="X5020" t="s">
        <v>24790</v>
      </c>
      <c r="Y5020" t="s">
        <v>24791</v>
      </c>
      <c r="Z5020" t="s">
        <v>24792</v>
      </c>
      <c r="AA5020" t="s">
        <v>24793</v>
      </c>
    </row>
    <row r="5021" spans="1:27" x14ac:dyDescent="0.2">
      <c r="A5021" t="s">
        <v>24794</v>
      </c>
      <c r="B5021">
        <v>12</v>
      </c>
      <c r="C5021">
        <v>14</v>
      </c>
      <c r="D5021">
        <v>19</v>
      </c>
      <c r="E5021">
        <v>388</v>
      </c>
      <c r="F5021">
        <v>109</v>
      </c>
      <c r="G5021">
        <v>332</v>
      </c>
      <c r="H5021">
        <v>70</v>
      </c>
      <c r="I5021">
        <v>81</v>
      </c>
      <c r="J5021">
        <v>103</v>
      </c>
      <c r="K5021">
        <v>10</v>
      </c>
      <c r="L5021">
        <v>15</v>
      </c>
      <c r="M5021">
        <v>17</v>
      </c>
      <c r="N5021">
        <v>447</v>
      </c>
      <c r="O5021">
        <v>124</v>
      </c>
      <c r="P5021">
        <v>326</v>
      </c>
      <c r="Q5021">
        <v>71</v>
      </c>
      <c r="R5021">
        <v>66</v>
      </c>
      <c r="S5021">
        <v>101</v>
      </c>
      <c r="T5021" t="s">
        <v>24795</v>
      </c>
      <c r="U5021">
        <v>14</v>
      </c>
      <c r="V5021">
        <v>299</v>
      </c>
      <c r="W5021">
        <v>79</v>
      </c>
      <c r="X5021" t="s">
        <v>24796</v>
      </c>
      <c r="Y5021" t="s">
        <v>24797</v>
      </c>
      <c r="Z5021" t="s">
        <v>24798</v>
      </c>
      <c r="AA5021" t="s">
        <v>24799</v>
      </c>
    </row>
    <row r="5022" spans="1:27" x14ac:dyDescent="0.2">
      <c r="A5022" t="s">
        <v>24800</v>
      </c>
      <c r="B5022">
        <v>7</v>
      </c>
      <c r="C5022">
        <v>3</v>
      </c>
      <c r="D5022">
        <v>15</v>
      </c>
      <c r="E5022">
        <v>203</v>
      </c>
      <c r="F5022">
        <v>76</v>
      </c>
      <c r="G5022">
        <v>78</v>
      </c>
      <c r="H5022">
        <v>18</v>
      </c>
      <c r="I5022">
        <v>17</v>
      </c>
      <c r="J5022">
        <v>23</v>
      </c>
      <c r="K5022">
        <v>6</v>
      </c>
      <c r="L5022">
        <v>3</v>
      </c>
      <c r="M5022">
        <v>13</v>
      </c>
      <c r="N5022">
        <v>234</v>
      </c>
      <c r="O5022">
        <v>86</v>
      </c>
      <c r="P5022">
        <v>77</v>
      </c>
      <c r="Q5022">
        <v>18</v>
      </c>
      <c r="R5022">
        <v>14</v>
      </c>
      <c r="S5022">
        <v>22</v>
      </c>
      <c r="T5022" t="s">
        <v>13504</v>
      </c>
      <c r="U5022">
        <v>7</v>
      </c>
      <c r="V5022">
        <v>132</v>
      </c>
      <c r="W5022">
        <v>18</v>
      </c>
      <c r="X5022" t="s">
        <v>13505</v>
      </c>
      <c r="Y5022" t="s">
        <v>2434</v>
      </c>
      <c r="Z5022" t="s">
        <v>13506</v>
      </c>
      <c r="AA5022" t="s">
        <v>13507</v>
      </c>
    </row>
    <row r="5023" spans="1:27" x14ac:dyDescent="0.2">
      <c r="A5023" t="s">
        <v>24801</v>
      </c>
      <c r="B5023">
        <v>7</v>
      </c>
      <c r="C5023">
        <v>9</v>
      </c>
      <c r="D5023">
        <v>9</v>
      </c>
      <c r="E5023">
        <v>97</v>
      </c>
      <c r="F5023">
        <v>81</v>
      </c>
      <c r="G5023">
        <v>139</v>
      </c>
      <c r="H5023">
        <v>23</v>
      </c>
      <c r="I5023">
        <v>26</v>
      </c>
      <c r="J5023">
        <v>22</v>
      </c>
      <c r="K5023">
        <v>6</v>
      </c>
      <c r="L5023">
        <v>9</v>
      </c>
      <c r="M5023">
        <v>8</v>
      </c>
      <c r="N5023">
        <v>112</v>
      </c>
      <c r="O5023">
        <v>92</v>
      </c>
      <c r="P5023">
        <v>137</v>
      </c>
      <c r="Q5023">
        <v>23</v>
      </c>
      <c r="R5023">
        <v>21</v>
      </c>
      <c r="S5023">
        <v>22</v>
      </c>
      <c r="T5023" t="s">
        <v>24802</v>
      </c>
      <c r="U5023">
        <v>8</v>
      </c>
      <c r="V5023">
        <v>114</v>
      </c>
      <c r="W5023">
        <v>22</v>
      </c>
      <c r="X5023" t="s">
        <v>24803</v>
      </c>
      <c r="Y5023" t="s">
        <v>24804</v>
      </c>
      <c r="Z5023" t="s">
        <v>24805</v>
      </c>
      <c r="AA5023" t="s">
        <v>24806</v>
      </c>
    </row>
    <row r="5024" spans="1:27" x14ac:dyDescent="0.2">
      <c r="A5024" t="s">
        <v>24807</v>
      </c>
      <c r="B5024">
        <v>25</v>
      </c>
      <c r="C5024">
        <v>27</v>
      </c>
      <c r="D5024">
        <v>31</v>
      </c>
      <c r="E5024">
        <v>68</v>
      </c>
      <c r="F5024">
        <v>37</v>
      </c>
      <c r="G5024">
        <v>102</v>
      </c>
      <c r="H5024">
        <v>44</v>
      </c>
      <c r="I5024">
        <v>37</v>
      </c>
      <c r="J5024">
        <v>44</v>
      </c>
      <c r="K5024">
        <v>21</v>
      </c>
      <c r="L5024">
        <v>28</v>
      </c>
      <c r="M5024">
        <v>27</v>
      </c>
      <c r="N5024">
        <v>78</v>
      </c>
      <c r="O5024">
        <v>42</v>
      </c>
      <c r="P5024">
        <v>100</v>
      </c>
      <c r="Q5024">
        <v>44</v>
      </c>
      <c r="R5024">
        <v>30</v>
      </c>
      <c r="S5024">
        <v>43</v>
      </c>
      <c r="T5024" t="s">
        <v>24808</v>
      </c>
      <c r="U5024">
        <v>25</v>
      </c>
      <c r="V5024">
        <v>73</v>
      </c>
      <c r="W5024">
        <v>39</v>
      </c>
      <c r="X5024" t="s">
        <v>18844</v>
      </c>
      <c r="Y5024" t="s">
        <v>871</v>
      </c>
      <c r="Z5024" t="s">
        <v>24809</v>
      </c>
      <c r="AA5024" t="s">
        <v>24810</v>
      </c>
    </row>
    <row r="5025" spans="1:28" x14ac:dyDescent="0.2">
      <c r="A5025" t="s">
        <v>24811</v>
      </c>
      <c r="B5025">
        <v>11</v>
      </c>
      <c r="C5025">
        <v>10</v>
      </c>
      <c r="D5025">
        <v>9</v>
      </c>
      <c r="E5025">
        <v>108</v>
      </c>
      <c r="F5025">
        <v>73</v>
      </c>
      <c r="G5025">
        <v>74</v>
      </c>
      <c r="H5025">
        <v>35</v>
      </c>
      <c r="I5025">
        <v>43</v>
      </c>
      <c r="J5025">
        <v>39</v>
      </c>
      <c r="K5025">
        <v>9</v>
      </c>
      <c r="L5025">
        <v>10</v>
      </c>
      <c r="M5025">
        <v>8</v>
      </c>
      <c r="N5025">
        <v>124</v>
      </c>
      <c r="O5025">
        <v>83</v>
      </c>
      <c r="P5025">
        <v>73</v>
      </c>
      <c r="Q5025">
        <v>35</v>
      </c>
      <c r="R5025">
        <v>35</v>
      </c>
      <c r="S5025">
        <v>38</v>
      </c>
      <c r="T5025" t="s">
        <v>24812</v>
      </c>
      <c r="U5025">
        <v>9</v>
      </c>
      <c r="V5025">
        <v>93</v>
      </c>
      <c r="W5025">
        <v>36</v>
      </c>
      <c r="X5025" t="s">
        <v>24813</v>
      </c>
      <c r="Y5025" t="s">
        <v>24814</v>
      </c>
      <c r="Z5025" t="s">
        <v>24815</v>
      </c>
      <c r="AA5025" t="s">
        <v>24816</v>
      </c>
    </row>
    <row r="5026" spans="1:28" x14ac:dyDescent="0.2">
      <c r="A5026" t="s">
        <v>24817</v>
      </c>
      <c r="B5026">
        <v>6</v>
      </c>
      <c r="C5026">
        <v>7</v>
      </c>
      <c r="D5026">
        <v>4</v>
      </c>
      <c r="E5026">
        <v>10</v>
      </c>
      <c r="F5026">
        <v>14</v>
      </c>
      <c r="G5026">
        <v>24</v>
      </c>
      <c r="H5026">
        <v>14</v>
      </c>
      <c r="I5026">
        <v>22</v>
      </c>
      <c r="J5026">
        <v>22</v>
      </c>
      <c r="K5026">
        <v>5</v>
      </c>
      <c r="L5026">
        <v>7</v>
      </c>
      <c r="M5026">
        <v>4</v>
      </c>
      <c r="N5026">
        <v>12</v>
      </c>
      <c r="O5026">
        <v>16</v>
      </c>
      <c r="P5026">
        <v>24</v>
      </c>
      <c r="Q5026">
        <v>14</v>
      </c>
      <c r="R5026">
        <v>18</v>
      </c>
      <c r="S5026">
        <v>22</v>
      </c>
      <c r="T5026" t="s">
        <v>24818</v>
      </c>
      <c r="U5026">
        <v>5</v>
      </c>
      <c r="V5026">
        <v>17</v>
      </c>
      <c r="W5026">
        <v>18</v>
      </c>
      <c r="X5026" t="s">
        <v>3556</v>
      </c>
      <c r="Y5026" t="s">
        <v>24819</v>
      </c>
      <c r="Z5026" t="s">
        <v>24820</v>
      </c>
      <c r="AA5026" t="s">
        <v>24821</v>
      </c>
    </row>
    <row r="5027" spans="1:28" x14ac:dyDescent="0.2">
      <c r="A5027" t="s">
        <v>24822</v>
      </c>
      <c r="B5027">
        <v>27</v>
      </c>
      <c r="C5027">
        <v>19</v>
      </c>
      <c r="D5027">
        <v>34</v>
      </c>
      <c r="E5027">
        <v>77</v>
      </c>
      <c r="F5027">
        <v>40</v>
      </c>
      <c r="G5027">
        <v>48</v>
      </c>
      <c r="H5027">
        <v>45</v>
      </c>
      <c r="I5027">
        <v>52</v>
      </c>
      <c r="J5027">
        <v>52</v>
      </c>
      <c r="K5027">
        <v>22</v>
      </c>
      <c r="L5027">
        <v>20</v>
      </c>
      <c r="M5027">
        <v>30</v>
      </c>
      <c r="N5027">
        <v>89</v>
      </c>
      <c r="O5027">
        <v>45</v>
      </c>
      <c r="P5027">
        <v>47</v>
      </c>
      <c r="Q5027">
        <v>45</v>
      </c>
      <c r="R5027">
        <v>42</v>
      </c>
      <c r="S5027">
        <v>51</v>
      </c>
      <c r="T5027" t="s">
        <v>24823</v>
      </c>
      <c r="U5027">
        <v>24</v>
      </c>
      <c r="V5027">
        <v>60</v>
      </c>
      <c r="W5027">
        <v>46</v>
      </c>
      <c r="X5027" t="s">
        <v>10228</v>
      </c>
      <c r="Y5027" t="s">
        <v>16996</v>
      </c>
      <c r="Z5027" t="s">
        <v>24825</v>
      </c>
      <c r="AA5027" t="s">
        <v>24826</v>
      </c>
    </row>
    <row r="5028" spans="1:28" x14ac:dyDescent="0.2">
      <c r="A5028" t="s">
        <v>24827</v>
      </c>
      <c r="B5028">
        <v>37</v>
      </c>
      <c r="C5028">
        <v>26</v>
      </c>
      <c r="D5028">
        <v>26</v>
      </c>
      <c r="E5028">
        <v>396</v>
      </c>
      <c r="F5028">
        <v>401</v>
      </c>
      <c r="G5028">
        <v>907</v>
      </c>
      <c r="H5028">
        <v>113</v>
      </c>
      <c r="I5028">
        <v>105</v>
      </c>
      <c r="J5028">
        <v>112</v>
      </c>
      <c r="K5028">
        <v>31</v>
      </c>
      <c r="L5028">
        <v>27</v>
      </c>
      <c r="M5028">
        <v>23</v>
      </c>
      <c r="N5028">
        <v>456</v>
      </c>
      <c r="O5028">
        <v>456</v>
      </c>
      <c r="P5028">
        <v>891</v>
      </c>
      <c r="Q5028">
        <v>114</v>
      </c>
      <c r="R5028">
        <v>85</v>
      </c>
      <c r="S5028">
        <v>109</v>
      </c>
      <c r="T5028" t="s">
        <v>24828</v>
      </c>
      <c r="U5028">
        <v>27</v>
      </c>
      <c r="V5028">
        <v>601</v>
      </c>
      <c r="W5028">
        <v>103</v>
      </c>
      <c r="X5028" t="s">
        <v>24829</v>
      </c>
      <c r="Y5028" t="s">
        <v>14064</v>
      </c>
      <c r="Z5028" t="s">
        <v>24830</v>
      </c>
      <c r="AA5028" t="s">
        <v>24831</v>
      </c>
    </row>
    <row r="5029" spans="1:28" x14ac:dyDescent="0.2">
      <c r="A5029" t="s">
        <v>24832</v>
      </c>
      <c r="B5029">
        <v>153</v>
      </c>
      <c r="C5029">
        <v>107</v>
      </c>
      <c r="D5029">
        <v>127</v>
      </c>
      <c r="E5029">
        <v>1403</v>
      </c>
      <c r="F5029">
        <v>564</v>
      </c>
      <c r="G5029">
        <v>1242</v>
      </c>
      <c r="H5029">
        <v>165</v>
      </c>
      <c r="I5029">
        <v>221</v>
      </c>
      <c r="J5029">
        <v>139</v>
      </c>
      <c r="K5029">
        <v>127</v>
      </c>
      <c r="L5029">
        <v>111</v>
      </c>
      <c r="M5029">
        <v>111</v>
      </c>
      <c r="N5029">
        <v>1617</v>
      </c>
      <c r="O5029">
        <v>641</v>
      </c>
      <c r="P5029">
        <v>1221</v>
      </c>
      <c r="Q5029">
        <v>167</v>
      </c>
      <c r="R5029">
        <v>180</v>
      </c>
      <c r="S5029">
        <v>136</v>
      </c>
      <c r="T5029" t="s">
        <v>24833</v>
      </c>
      <c r="U5029">
        <v>116</v>
      </c>
      <c r="V5029">
        <v>1160</v>
      </c>
      <c r="W5029">
        <v>161</v>
      </c>
      <c r="X5029" t="s">
        <v>24834</v>
      </c>
      <c r="Y5029" t="s">
        <v>24835</v>
      </c>
      <c r="Z5029" t="s">
        <v>24836</v>
      </c>
      <c r="AA5029" t="s">
        <v>24837</v>
      </c>
    </row>
    <row r="5030" spans="1:28" x14ac:dyDescent="0.2">
      <c r="A5030" t="s">
        <v>24838</v>
      </c>
      <c r="B5030">
        <v>218</v>
      </c>
      <c r="C5030">
        <v>139</v>
      </c>
      <c r="D5030">
        <v>193</v>
      </c>
      <c r="E5030">
        <v>1358</v>
      </c>
      <c r="F5030">
        <v>826</v>
      </c>
      <c r="G5030">
        <v>1625</v>
      </c>
      <c r="H5030">
        <v>342</v>
      </c>
      <c r="I5030">
        <v>414</v>
      </c>
      <c r="J5030">
        <v>342</v>
      </c>
      <c r="K5030">
        <v>181</v>
      </c>
      <c r="L5030">
        <v>145</v>
      </c>
      <c r="M5030">
        <v>169</v>
      </c>
      <c r="N5030">
        <v>1565</v>
      </c>
      <c r="O5030">
        <v>939</v>
      </c>
      <c r="P5030">
        <v>1597</v>
      </c>
      <c r="Q5030">
        <v>346</v>
      </c>
      <c r="R5030">
        <v>337</v>
      </c>
      <c r="S5030">
        <v>334</v>
      </c>
      <c r="T5030" t="s">
        <v>24839</v>
      </c>
      <c r="U5030">
        <v>165</v>
      </c>
      <c r="V5030">
        <v>1367</v>
      </c>
      <c r="W5030">
        <v>339</v>
      </c>
      <c r="X5030" t="s">
        <v>24840</v>
      </c>
      <c r="Y5030" t="s">
        <v>3373</v>
      </c>
      <c r="Z5030" t="s">
        <v>24841</v>
      </c>
      <c r="AA5030" t="s">
        <v>24842</v>
      </c>
    </row>
    <row r="5031" spans="1:28" x14ac:dyDescent="0.2">
      <c r="A5031" t="s">
        <v>24843</v>
      </c>
      <c r="B5031">
        <v>243</v>
      </c>
      <c r="C5031">
        <v>167</v>
      </c>
      <c r="D5031">
        <v>235</v>
      </c>
      <c r="E5031">
        <v>4312</v>
      </c>
      <c r="F5031">
        <v>2973</v>
      </c>
      <c r="G5031">
        <v>3948</v>
      </c>
      <c r="H5031">
        <v>618</v>
      </c>
      <c r="I5031">
        <v>686</v>
      </c>
      <c r="J5031">
        <v>634</v>
      </c>
      <c r="K5031">
        <v>201</v>
      </c>
      <c r="L5031">
        <v>174</v>
      </c>
      <c r="M5031">
        <v>206</v>
      </c>
      <c r="N5031">
        <v>4969</v>
      </c>
      <c r="O5031">
        <v>3381</v>
      </c>
      <c r="P5031">
        <v>3880</v>
      </c>
      <c r="Q5031">
        <v>624</v>
      </c>
      <c r="R5031">
        <v>558</v>
      </c>
      <c r="S5031">
        <v>620</v>
      </c>
      <c r="T5031" t="s">
        <v>24844</v>
      </c>
      <c r="U5031">
        <v>194</v>
      </c>
      <c r="V5031">
        <v>4077</v>
      </c>
      <c r="W5031">
        <v>601</v>
      </c>
      <c r="X5031" t="s">
        <v>24845</v>
      </c>
      <c r="Y5031" t="s">
        <v>11352</v>
      </c>
      <c r="Z5031" t="s">
        <v>24846</v>
      </c>
      <c r="AA5031" t="s">
        <v>24847</v>
      </c>
    </row>
    <row r="5032" spans="1:28" x14ac:dyDescent="0.2">
      <c r="A5032" t="s">
        <v>24848</v>
      </c>
      <c r="B5032">
        <v>79</v>
      </c>
      <c r="C5032">
        <v>67</v>
      </c>
      <c r="D5032">
        <v>36</v>
      </c>
      <c r="E5032">
        <v>136</v>
      </c>
      <c r="F5032">
        <v>103</v>
      </c>
      <c r="G5032">
        <v>76</v>
      </c>
      <c r="H5032">
        <v>33</v>
      </c>
      <c r="I5032">
        <v>35</v>
      </c>
      <c r="J5032">
        <v>33</v>
      </c>
      <c r="K5032">
        <v>65</v>
      </c>
      <c r="L5032">
        <v>70</v>
      </c>
      <c r="M5032">
        <v>32</v>
      </c>
      <c r="N5032">
        <v>157</v>
      </c>
      <c r="O5032">
        <v>117</v>
      </c>
      <c r="P5032">
        <v>75</v>
      </c>
      <c r="Q5032">
        <v>33</v>
      </c>
      <c r="R5032">
        <v>28</v>
      </c>
      <c r="S5032">
        <v>32</v>
      </c>
      <c r="T5032" t="s">
        <v>24849</v>
      </c>
      <c r="U5032">
        <v>56</v>
      </c>
      <c r="V5032">
        <v>116</v>
      </c>
      <c r="W5032">
        <v>31</v>
      </c>
      <c r="X5032" t="s">
        <v>3181</v>
      </c>
      <c r="Y5032" t="s">
        <v>6984</v>
      </c>
      <c r="Z5032" t="s">
        <v>24850</v>
      </c>
      <c r="AA5032" t="s">
        <v>24851</v>
      </c>
    </row>
    <row r="5033" spans="1:28" x14ac:dyDescent="0.2">
      <c r="A5033" t="s">
        <v>24852</v>
      </c>
      <c r="B5033">
        <v>98</v>
      </c>
      <c r="C5033">
        <v>68</v>
      </c>
      <c r="D5033">
        <v>70</v>
      </c>
      <c r="E5033">
        <v>322</v>
      </c>
      <c r="F5033">
        <v>134</v>
      </c>
      <c r="G5033">
        <v>249</v>
      </c>
      <c r="H5033">
        <v>55</v>
      </c>
      <c r="I5033">
        <v>112</v>
      </c>
      <c r="J5033">
        <v>107</v>
      </c>
      <c r="K5033">
        <v>81</v>
      </c>
      <c r="L5033">
        <v>71</v>
      </c>
      <c r="M5033">
        <v>61</v>
      </c>
      <c r="N5033">
        <v>371</v>
      </c>
      <c r="O5033">
        <v>152</v>
      </c>
      <c r="P5033">
        <v>245</v>
      </c>
      <c r="Q5033">
        <v>56</v>
      </c>
      <c r="R5033">
        <v>91</v>
      </c>
      <c r="S5033">
        <v>105</v>
      </c>
      <c r="T5033" t="s">
        <v>24853</v>
      </c>
      <c r="U5033">
        <v>71</v>
      </c>
      <c r="V5033">
        <v>256</v>
      </c>
      <c r="W5033">
        <v>84</v>
      </c>
      <c r="X5033" t="s">
        <v>21162</v>
      </c>
      <c r="Y5033" t="s">
        <v>10256</v>
      </c>
      <c r="Z5033" t="s">
        <v>24854</v>
      </c>
      <c r="AA5033" t="s">
        <v>24855</v>
      </c>
    </row>
    <row r="5034" spans="1:28" x14ac:dyDescent="0.2">
      <c r="A5034" t="s">
        <v>24856</v>
      </c>
      <c r="B5034">
        <v>61</v>
      </c>
      <c r="C5034">
        <v>37</v>
      </c>
      <c r="D5034">
        <v>45</v>
      </c>
      <c r="E5034">
        <v>269</v>
      </c>
      <c r="F5034">
        <v>104</v>
      </c>
      <c r="G5034">
        <v>173</v>
      </c>
      <c r="H5034">
        <v>77</v>
      </c>
      <c r="I5034">
        <v>85</v>
      </c>
      <c r="J5034">
        <v>95</v>
      </c>
      <c r="K5034">
        <v>51</v>
      </c>
      <c r="L5034">
        <v>39</v>
      </c>
      <c r="M5034">
        <v>39</v>
      </c>
      <c r="N5034">
        <v>310</v>
      </c>
      <c r="O5034">
        <v>118</v>
      </c>
      <c r="P5034">
        <v>170</v>
      </c>
      <c r="Q5034">
        <v>78</v>
      </c>
      <c r="R5034">
        <v>69</v>
      </c>
      <c r="S5034">
        <v>93</v>
      </c>
      <c r="T5034" t="s">
        <v>24857</v>
      </c>
      <c r="U5034">
        <v>43</v>
      </c>
      <c r="V5034">
        <v>199</v>
      </c>
      <c r="W5034">
        <v>80</v>
      </c>
      <c r="X5034" t="s">
        <v>24858</v>
      </c>
      <c r="Y5034" t="s">
        <v>18570</v>
      </c>
      <c r="Z5034" t="s">
        <v>24859</v>
      </c>
      <c r="AA5034" t="s">
        <v>24860</v>
      </c>
    </row>
    <row r="5035" spans="1:28" x14ac:dyDescent="0.2">
      <c r="A5035" t="s">
        <v>24861</v>
      </c>
      <c r="B5035">
        <v>25</v>
      </c>
      <c r="C5035">
        <v>9</v>
      </c>
      <c r="D5035">
        <v>19</v>
      </c>
      <c r="E5035">
        <v>31</v>
      </c>
      <c r="F5035">
        <v>15</v>
      </c>
      <c r="G5035">
        <v>30</v>
      </c>
      <c r="H5035">
        <v>11</v>
      </c>
      <c r="I5035">
        <v>14</v>
      </c>
      <c r="J5035">
        <v>17</v>
      </c>
      <c r="K5035">
        <v>21</v>
      </c>
      <c r="L5035">
        <v>9</v>
      </c>
      <c r="M5035">
        <v>17</v>
      </c>
      <c r="N5035">
        <v>36</v>
      </c>
      <c r="O5035">
        <v>17</v>
      </c>
      <c r="P5035">
        <v>29</v>
      </c>
      <c r="Q5035">
        <v>11</v>
      </c>
      <c r="R5035">
        <v>11</v>
      </c>
      <c r="S5035">
        <v>17</v>
      </c>
      <c r="T5035" t="s">
        <v>24862</v>
      </c>
      <c r="U5035">
        <v>16</v>
      </c>
      <c r="V5035">
        <v>27</v>
      </c>
      <c r="W5035">
        <v>13</v>
      </c>
      <c r="X5035" t="s">
        <v>6439</v>
      </c>
      <c r="Y5035" t="s">
        <v>21</v>
      </c>
      <c r="Z5035" t="s">
        <v>24863</v>
      </c>
      <c r="AA5035" t="s">
        <v>24864</v>
      </c>
      <c r="AB5035" s="1"/>
    </row>
    <row r="5036" spans="1:28" x14ac:dyDescent="0.2">
      <c r="A5036" t="s">
        <v>24865</v>
      </c>
      <c r="B5036">
        <v>18</v>
      </c>
      <c r="C5036">
        <v>9</v>
      </c>
      <c r="D5036">
        <v>11</v>
      </c>
      <c r="E5036">
        <v>63</v>
      </c>
      <c r="F5036">
        <v>21</v>
      </c>
      <c r="G5036">
        <v>44</v>
      </c>
      <c r="H5036">
        <v>13</v>
      </c>
      <c r="I5036">
        <v>15</v>
      </c>
      <c r="J5036">
        <v>17</v>
      </c>
      <c r="K5036">
        <v>15</v>
      </c>
      <c r="L5036">
        <v>9</v>
      </c>
      <c r="M5036">
        <v>10</v>
      </c>
      <c r="N5036">
        <v>73</v>
      </c>
      <c r="O5036">
        <v>24</v>
      </c>
      <c r="P5036">
        <v>43</v>
      </c>
      <c r="Q5036">
        <v>13</v>
      </c>
      <c r="R5036">
        <v>12</v>
      </c>
      <c r="S5036">
        <v>17</v>
      </c>
      <c r="T5036" t="s">
        <v>24866</v>
      </c>
      <c r="U5036">
        <v>11</v>
      </c>
      <c r="V5036">
        <v>47</v>
      </c>
      <c r="W5036">
        <v>14</v>
      </c>
      <c r="X5036" t="s">
        <v>11899</v>
      </c>
      <c r="Y5036" t="s">
        <v>6678</v>
      </c>
      <c r="Z5036" t="s">
        <v>24867</v>
      </c>
      <c r="AA5036" t="s">
        <v>24868</v>
      </c>
    </row>
    <row r="5037" spans="1:28" x14ac:dyDescent="0.2">
      <c r="A5037" t="s">
        <v>24869</v>
      </c>
      <c r="B5037">
        <v>89</v>
      </c>
      <c r="C5037">
        <v>56</v>
      </c>
      <c r="D5037">
        <v>80</v>
      </c>
      <c r="E5037">
        <v>3237</v>
      </c>
      <c r="F5037">
        <v>405</v>
      </c>
      <c r="G5037">
        <v>877</v>
      </c>
      <c r="H5037">
        <v>76</v>
      </c>
      <c r="I5037">
        <v>64</v>
      </c>
      <c r="J5037">
        <v>62</v>
      </c>
      <c r="K5037">
        <v>74</v>
      </c>
      <c r="L5037">
        <v>58</v>
      </c>
      <c r="M5037">
        <v>70</v>
      </c>
      <c r="N5037">
        <v>3730</v>
      </c>
      <c r="O5037">
        <v>461</v>
      </c>
      <c r="P5037">
        <v>862</v>
      </c>
      <c r="Q5037">
        <v>77</v>
      </c>
      <c r="R5037">
        <v>52</v>
      </c>
      <c r="S5037">
        <v>61</v>
      </c>
      <c r="T5037" t="s">
        <v>24870</v>
      </c>
      <c r="U5037">
        <v>67</v>
      </c>
      <c r="V5037">
        <v>1684</v>
      </c>
      <c r="W5037">
        <v>63</v>
      </c>
      <c r="X5037" t="s">
        <v>24871</v>
      </c>
      <c r="Y5037" t="s">
        <v>1701</v>
      </c>
      <c r="Z5037" t="s">
        <v>24872</v>
      </c>
      <c r="AA5037" t="s">
        <v>24873</v>
      </c>
    </row>
    <row r="5038" spans="1:28" x14ac:dyDescent="0.2">
      <c r="A5038" t="s">
        <v>24874</v>
      </c>
      <c r="B5038">
        <v>68</v>
      </c>
      <c r="C5038">
        <v>32</v>
      </c>
      <c r="D5038">
        <v>64</v>
      </c>
      <c r="E5038">
        <v>104</v>
      </c>
      <c r="F5038">
        <v>44</v>
      </c>
      <c r="G5038">
        <v>90</v>
      </c>
      <c r="H5038">
        <v>68</v>
      </c>
      <c r="I5038">
        <v>60</v>
      </c>
      <c r="J5038">
        <v>87</v>
      </c>
      <c r="K5038">
        <v>56</v>
      </c>
      <c r="L5038">
        <v>33</v>
      </c>
      <c r="M5038">
        <v>56</v>
      </c>
      <c r="N5038">
        <v>120</v>
      </c>
      <c r="O5038">
        <v>50</v>
      </c>
      <c r="P5038">
        <v>88</v>
      </c>
      <c r="Q5038">
        <v>69</v>
      </c>
      <c r="R5038">
        <v>49</v>
      </c>
      <c r="S5038">
        <v>85</v>
      </c>
      <c r="T5038" t="s">
        <v>24875</v>
      </c>
      <c r="U5038">
        <v>48</v>
      </c>
      <c r="V5038">
        <v>86</v>
      </c>
      <c r="W5038">
        <v>68</v>
      </c>
      <c r="X5038" t="s">
        <v>24876</v>
      </c>
      <c r="Y5038" t="s">
        <v>8486</v>
      </c>
      <c r="Z5038" t="s">
        <v>24877</v>
      </c>
      <c r="AA5038" t="s">
        <v>24878</v>
      </c>
    </row>
    <row r="5039" spans="1:28" x14ac:dyDescent="0.2">
      <c r="A5039" t="s">
        <v>24879</v>
      </c>
      <c r="B5039">
        <v>10</v>
      </c>
      <c r="C5039">
        <v>6</v>
      </c>
      <c r="D5039">
        <v>11</v>
      </c>
      <c r="E5039">
        <v>38</v>
      </c>
      <c r="F5039">
        <v>10</v>
      </c>
      <c r="G5039">
        <v>18</v>
      </c>
      <c r="H5039">
        <v>13</v>
      </c>
      <c r="I5039">
        <v>7</v>
      </c>
      <c r="J5039">
        <v>20</v>
      </c>
      <c r="K5039">
        <v>8</v>
      </c>
      <c r="L5039">
        <v>6</v>
      </c>
      <c r="M5039">
        <v>10</v>
      </c>
      <c r="N5039">
        <v>44</v>
      </c>
      <c r="O5039">
        <v>11</v>
      </c>
      <c r="P5039">
        <v>18</v>
      </c>
      <c r="Q5039">
        <v>13</v>
      </c>
      <c r="R5039">
        <v>6</v>
      </c>
      <c r="S5039">
        <v>20</v>
      </c>
      <c r="T5039" t="s">
        <v>5427</v>
      </c>
      <c r="U5039">
        <v>8</v>
      </c>
      <c r="V5039">
        <v>24</v>
      </c>
      <c r="W5039">
        <v>13</v>
      </c>
      <c r="X5039" t="s">
        <v>8847</v>
      </c>
      <c r="Y5039" t="s">
        <v>2884</v>
      </c>
      <c r="Z5039" t="s">
        <v>24880</v>
      </c>
      <c r="AA5039" t="s">
        <v>24881</v>
      </c>
    </row>
    <row r="5040" spans="1:28" x14ac:dyDescent="0.2">
      <c r="A5040" t="s">
        <v>24882</v>
      </c>
      <c r="B5040">
        <v>18</v>
      </c>
      <c r="C5040">
        <v>17</v>
      </c>
      <c r="D5040">
        <v>25</v>
      </c>
      <c r="E5040">
        <v>537</v>
      </c>
      <c r="F5040">
        <v>181</v>
      </c>
      <c r="G5040">
        <v>245</v>
      </c>
      <c r="H5040">
        <v>86</v>
      </c>
      <c r="I5040">
        <v>118</v>
      </c>
      <c r="J5040">
        <v>113</v>
      </c>
      <c r="K5040">
        <v>15</v>
      </c>
      <c r="L5040">
        <v>18</v>
      </c>
      <c r="M5040">
        <v>22</v>
      </c>
      <c r="N5040">
        <v>619</v>
      </c>
      <c r="O5040">
        <v>206</v>
      </c>
      <c r="P5040">
        <v>241</v>
      </c>
      <c r="Q5040">
        <v>87</v>
      </c>
      <c r="R5040">
        <v>96</v>
      </c>
      <c r="S5040">
        <v>110</v>
      </c>
      <c r="T5040" t="s">
        <v>24883</v>
      </c>
      <c r="U5040">
        <v>18</v>
      </c>
      <c r="V5040">
        <v>355</v>
      </c>
      <c r="W5040">
        <v>98</v>
      </c>
      <c r="X5040" t="s">
        <v>24884</v>
      </c>
      <c r="Y5040" t="s">
        <v>24885</v>
      </c>
      <c r="Z5040" t="s">
        <v>24886</v>
      </c>
      <c r="AA5040" t="s">
        <v>24887</v>
      </c>
    </row>
    <row r="5041" spans="1:27" x14ac:dyDescent="0.2">
      <c r="A5041" t="s">
        <v>24888</v>
      </c>
      <c r="B5041">
        <v>2</v>
      </c>
      <c r="C5041">
        <v>2</v>
      </c>
      <c r="D5041">
        <v>3</v>
      </c>
      <c r="E5041">
        <v>6</v>
      </c>
      <c r="F5041">
        <v>8</v>
      </c>
      <c r="G5041">
        <v>11</v>
      </c>
      <c r="H5041">
        <v>2</v>
      </c>
      <c r="I5041">
        <v>3</v>
      </c>
      <c r="J5041">
        <v>7</v>
      </c>
      <c r="K5041">
        <v>2</v>
      </c>
      <c r="L5041">
        <v>2</v>
      </c>
      <c r="M5041">
        <v>3</v>
      </c>
      <c r="N5041">
        <v>7</v>
      </c>
      <c r="O5041">
        <v>9</v>
      </c>
      <c r="P5041">
        <v>11</v>
      </c>
      <c r="Q5041">
        <v>2</v>
      </c>
      <c r="R5041">
        <v>2</v>
      </c>
      <c r="S5041">
        <v>7</v>
      </c>
      <c r="T5041" t="s">
        <v>1251</v>
      </c>
      <c r="U5041">
        <v>2</v>
      </c>
      <c r="V5041">
        <v>9</v>
      </c>
      <c r="W5041">
        <v>4</v>
      </c>
      <c r="X5041" t="s">
        <v>2505</v>
      </c>
      <c r="Y5041" t="s">
        <v>24889</v>
      </c>
      <c r="Z5041" t="s">
        <v>24890</v>
      </c>
      <c r="AA5041" t="s">
        <v>24891</v>
      </c>
    </row>
    <row r="5042" spans="1:27" x14ac:dyDescent="0.2">
      <c r="A5042" t="s">
        <v>24892</v>
      </c>
      <c r="B5042">
        <v>1</v>
      </c>
      <c r="C5042">
        <v>0</v>
      </c>
      <c r="D5042">
        <v>0</v>
      </c>
      <c r="E5042">
        <v>15</v>
      </c>
      <c r="F5042">
        <v>6</v>
      </c>
      <c r="G5042">
        <v>17</v>
      </c>
      <c r="H5042">
        <v>4</v>
      </c>
      <c r="I5042">
        <v>3</v>
      </c>
      <c r="J5042">
        <v>2</v>
      </c>
      <c r="K5042">
        <v>1</v>
      </c>
      <c r="L5042">
        <v>0</v>
      </c>
      <c r="M5042">
        <v>0</v>
      </c>
      <c r="N5042">
        <v>17</v>
      </c>
      <c r="O5042">
        <v>7</v>
      </c>
      <c r="P5042">
        <v>17</v>
      </c>
      <c r="Q5042">
        <v>4</v>
      </c>
      <c r="R5042">
        <v>2</v>
      </c>
      <c r="S5042">
        <v>2</v>
      </c>
      <c r="T5042" t="s">
        <v>4710</v>
      </c>
      <c r="U5042">
        <v>0</v>
      </c>
      <c r="V5042">
        <v>14</v>
      </c>
      <c r="W5042">
        <v>3</v>
      </c>
      <c r="X5042" t="s">
        <v>24893</v>
      </c>
      <c r="Y5042" t="s">
        <v>24894</v>
      </c>
      <c r="Z5042" t="s">
        <v>24895</v>
      </c>
      <c r="AA5042" t="s">
        <v>24896</v>
      </c>
    </row>
    <row r="5043" spans="1:27" x14ac:dyDescent="0.2">
      <c r="A5043" t="s">
        <v>24897</v>
      </c>
      <c r="B5043">
        <v>13</v>
      </c>
      <c r="C5043">
        <v>9</v>
      </c>
      <c r="D5043">
        <v>21</v>
      </c>
      <c r="E5043">
        <v>47</v>
      </c>
      <c r="F5043">
        <v>56</v>
      </c>
      <c r="G5043">
        <v>99</v>
      </c>
      <c r="H5043">
        <v>45</v>
      </c>
      <c r="I5043">
        <v>59</v>
      </c>
      <c r="J5043">
        <v>47</v>
      </c>
      <c r="K5043">
        <v>11</v>
      </c>
      <c r="L5043">
        <v>9</v>
      </c>
      <c r="M5043">
        <v>18</v>
      </c>
      <c r="N5043">
        <v>54</v>
      </c>
      <c r="O5043">
        <v>64</v>
      </c>
      <c r="P5043">
        <v>97</v>
      </c>
      <c r="Q5043">
        <v>45</v>
      </c>
      <c r="R5043">
        <v>48</v>
      </c>
      <c r="S5043">
        <v>46</v>
      </c>
      <c r="T5043" t="s">
        <v>24898</v>
      </c>
      <c r="U5043">
        <v>13</v>
      </c>
      <c r="V5043">
        <v>72</v>
      </c>
      <c r="W5043">
        <v>46</v>
      </c>
      <c r="X5043" t="s">
        <v>23792</v>
      </c>
      <c r="Y5043" t="s">
        <v>24899</v>
      </c>
      <c r="Z5043" t="s">
        <v>24900</v>
      </c>
      <c r="AA5043" t="s">
        <v>24901</v>
      </c>
    </row>
    <row r="5044" spans="1:27" x14ac:dyDescent="0.2">
      <c r="A5044" t="s">
        <v>24902</v>
      </c>
      <c r="B5044">
        <v>40</v>
      </c>
      <c r="C5044">
        <v>20</v>
      </c>
      <c r="D5044">
        <v>43</v>
      </c>
      <c r="E5044">
        <v>190</v>
      </c>
      <c r="F5044">
        <v>81</v>
      </c>
      <c r="G5044">
        <v>151</v>
      </c>
      <c r="H5044">
        <v>44</v>
      </c>
      <c r="I5044">
        <v>42</v>
      </c>
      <c r="J5044">
        <v>32</v>
      </c>
      <c r="K5044">
        <v>33</v>
      </c>
      <c r="L5044">
        <v>21</v>
      </c>
      <c r="M5044">
        <v>38</v>
      </c>
      <c r="N5044">
        <v>219</v>
      </c>
      <c r="O5044">
        <v>92</v>
      </c>
      <c r="P5044">
        <v>148</v>
      </c>
      <c r="Q5044">
        <v>44</v>
      </c>
      <c r="R5044">
        <v>34</v>
      </c>
      <c r="S5044">
        <v>31</v>
      </c>
      <c r="T5044" t="s">
        <v>24903</v>
      </c>
      <c r="U5044">
        <v>31</v>
      </c>
      <c r="V5044">
        <v>153</v>
      </c>
      <c r="W5044">
        <v>36</v>
      </c>
      <c r="X5044" t="s">
        <v>3623</v>
      </c>
      <c r="Y5044" t="s">
        <v>2100</v>
      </c>
      <c r="Z5044" t="s">
        <v>24904</v>
      </c>
      <c r="AA5044" t="s">
        <v>24905</v>
      </c>
    </row>
    <row r="5045" spans="1:27" x14ac:dyDescent="0.2">
      <c r="A5045" t="s">
        <v>24906</v>
      </c>
      <c r="B5045">
        <v>48</v>
      </c>
      <c r="C5045">
        <v>24</v>
      </c>
      <c r="D5045">
        <v>43</v>
      </c>
      <c r="E5045">
        <v>529</v>
      </c>
      <c r="F5045">
        <v>207</v>
      </c>
      <c r="G5045">
        <v>505</v>
      </c>
      <c r="H5045">
        <v>151</v>
      </c>
      <c r="I5045">
        <v>189</v>
      </c>
      <c r="J5045">
        <v>154</v>
      </c>
      <c r="K5045">
        <v>40</v>
      </c>
      <c r="L5045">
        <v>25</v>
      </c>
      <c r="M5045">
        <v>38</v>
      </c>
      <c r="N5045">
        <v>610</v>
      </c>
      <c r="O5045">
        <v>235</v>
      </c>
      <c r="P5045">
        <v>496</v>
      </c>
      <c r="Q5045">
        <v>153</v>
      </c>
      <c r="R5045">
        <v>154</v>
      </c>
      <c r="S5045">
        <v>151</v>
      </c>
      <c r="T5045" t="s">
        <v>24907</v>
      </c>
      <c r="U5045">
        <v>34</v>
      </c>
      <c r="V5045">
        <v>447</v>
      </c>
      <c r="W5045">
        <v>153</v>
      </c>
      <c r="X5045" t="s">
        <v>24908</v>
      </c>
      <c r="Y5045" t="s">
        <v>24909</v>
      </c>
      <c r="Z5045" t="s">
        <v>24910</v>
      </c>
      <c r="AA5045" t="s">
        <v>24911</v>
      </c>
    </row>
    <row r="5046" spans="1:27" x14ac:dyDescent="0.2">
      <c r="A5046" t="s">
        <v>24912</v>
      </c>
      <c r="B5046">
        <v>17</v>
      </c>
      <c r="C5046">
        <v>11</v>
      </c>
      <c r="D5046">
        <v>22</v>
      </c>
      <c r="E5046">
        <v>473</v>
      </c>
      <c r="F5046">
        <v>204</v>
      </c>
      <c r="G5046">
        <v>874</v>
      </c>
      <c r="H5046">
        <v>89</v>
      </c>
      <c r="I5046">
        <v>78</v>
      </c>
      <c r="J5046">
        <v>115</v>
      </c>
      <c r="K5046">
        <v>14</v>
      </c>
      <c r="L5046">
        <v>11</v>
      </c>
      <c r="M5046">
        <v>19</v>
      </c>
      <c r="N5046">
        <v>545</v>
      </c>
      <c r="O5046">
        <v>232</v>
      </c>
      <c r="P5046">
        <v>859</v>
      </c>
      <c r="Q5046">
        <v>90</v>
      </c>
      <c r="R5046">
        <v>63</v>
      </c>
      <c r="S5046">
        <v>112</v>
      </c>
      <c r="T5046" t="s">
        <v>24913</v>
      </c>
      <c r="U5046">
        <v>15</v>
      </c>
      <c r="V5046">
        <v>545</v>
      </c>
      <c r="W5046">
        <v>88</v>
      </c>
      <c r="X5046" t="s">
        <v>24914</v>
      </c>
      <c r="Y5046" t="s">
        <v>9959</v>
      </c>
      <c r="Z5046" t="s">
        <v>24915</v>
      </c>
      <c r="AA5046" t="s">
        <v>24916</v>
      </c>
    </row>
    <row r="5047" spans="1:27" x14ac:dyDescent="0.2">
      <c r="A5047" t="s">
        <v>24917</v>
      </c>
      <c r="B5047">
        <v>1</v>
      </c>
      <c r="C5047">
        <v>0</v>
      </c>
      <c r="D5047">
        <v>4</v>
      </c>
      <c r="E5047">
        <v>61</v>
      </c>
      <c r="F5047">
        <v>33</v>
      </c>
      <c r="G5047">
        <v>111</v>
      </c>
      <c r="H5047">
        <v>14</v>
      </c>
      <c r="I5047">
        <v>9</v>
      </c>
      <c r="J5047">
        <v>24</v>
      </c>
      <c r="K5047">
        <v>1</v>
      </c>
      <c r="L5047">
        <v>0</v>
      </c>
      <c r="M5047">
        <v>4</v>
      </c>
      <c r="N5047">
        <v>70</v>
      </c>
      <c r="O5047">
        <v>38</v>
      </c>
      <c r="P5047">
        <v>109</v>
      </c>
      <c r="Q5047">
        <v>14</v>
      </c>
      <c r="R5047">
        <v>7</v>
      </c>
      <c r="S5047">
        <v>23</v>
      </c>
      <c r="T5047" t="s">
        <v>24918</v>
      </c>
      <c r="U5047">
        <v>2</v>
      </c>
      <c r="V5047">
        <v>72</v>
      </c>
      <c r="W5047">
        <v>15</v>
      </c>
      <c r="X5047" t="s">
        <v>24919</v>
      </c>
      <c r="Y5047" t="s">
        <v>24920</v>
      </c>
      <c r="Z5047" t="s">
        <v>24921</v>
      </c>
      <c r="AA5047" t="s">
        <v>24922</v>
      </c>
    </row>
    <row r="5048" spans="1:27" x14ac:dyDescent="0.2">
      <c r="A5048" t="s">
        <v>24923</v>
      </c>
      <c r="B5048">
        <v>6</v>
      </c>
      <c r="C5048">
        <v>6</v>
      </c>
      <c r="D5048">
        <v>11</v>
      </c>
      <c r="E5048">
        <v>175</v>
      </c>
      <c r="F5048">
        <v>55</v>
      </c>
      <c r="G5048">
        <v>131</v>
      </c>
      <c r="H5048">
        <v>26</v>
      </c>
      <c r="I5048">
        <v>21</v>
      </c>
      <c r="J5048">
        <v>28</v>
      </c>
      <c r="K5048">
        <v>5</v>
      </c>
      <c r="L5048">
        <v>6</v>
      </c>
      <c r="M5048">
        <v>10</v>
      </c>
      <c r="N5048">
        <v>202</v>
      </c>
      <c r="O5048">
        <v>63</v>
      </c>
      <c r="P5048">
        <v>129</v>
      </c>
      <c r="Q5048">
        <v>26</v>
      </c>
      <c r="R5048">
        <v>17</v>
      </c>
      <c r="S5048">
        <v>27</v>
      </c>
      <c r="T5048" t="s">
        <v>24924</v>
      </c>
      <c r="U5048">
        <v>7</v>
      </c>
      <c r="V5048">
        <v>131</v>
      </c>
      <c r="W5048">
        <v>23</v>
      </c>
      <c r="X5048" t="s">
        <v>24925</v>
      </c>
      <c r="Y5048">
        <v>4</v>
      </c>
      <c r="Z5048" t="s">
        <v>24926</v>
      </c>
      <c r="AA5048" t="s">
        <v>24927</v>
      </c>
    </row>
    <row r="5049" spans="1:27" x14ac:dyDescent="0.2">
      <c r="A5049" t="s">
        <v>24928</v>
      </c>
      <c r="B5049">
        <v>11</v>
      </c>
      <c r="C5049">
        <v>8</v>
      </c>
      <c r="D5049">
        <v>15</v>
      </c>
      <c r="E5049">
        <v>410</v>
      </c>
      <c r="F5049">
        <v>212</v>
      </c>
      <c r="G5049">
        <v>354</v>
      </c>
      <c r="H5049">
        <v>47</v>
      </c>
      <c r="I5049">
        <v>57</v>
      </c>
      <c r="J5049">
        <v>71</v>
      </c>
      <c r="K5049">
        <v>9</v>
      </c>
      <c r="L5049">
        <v>8</v>
      </c>
      <c r="M5049">
        <v>13</v>
      </c>
      <c r="N5049">
        <v>472</v>
      </c>
      <c r="O5049">
        <v>241</v>
      </c>
      <c r="P5049">
        <v>348</v>
      </c>
      <c r="Q5049">
        <v>47</v>
      </c>
      <c r="R5049">
        <v>46</v>
      </c>
      <c r="S5049">
        <v>69</v>
      </c>
      <c r="T5049" t="s">
        <v>24929</v>
      </c>
      <c r="U5049">
        <v>10</v>
      </c>
      <c r="V5049">
        <v>354</v>
      </c>
      <c r="W5049">
        <v>54</v>
      </c>
      <c r="X5049" t="s">
        <v>24930</v>
      </c>
      <c r="Y5049" t="s">
        <v>10771</v>
      </c>
      <c r="Z5049" t="s">
        <v>24931</v>
      </c>
      <c r="AA5049" t="s">
        <v>24932</v>
      </c>
    </row>
    <row r="5050" spans="1:27" x14ac:dyDescent="0.2">
      <c r="A5050" t="s">
        <v>24933</v>
      </c>
      <c r="B5050">
        <v>30</v>
      </c>
      <c r="C5050">
        <v>15</v>
      </c>
      <c r="D5050">
        <v>17</v>
      </c>
      <c r="E5050">
        <v>117</v>
      </c>
      <c r="F5050">
        <v>59</v>
      </c>
      <c r="G5050">
        <v>57</v>
      </c>
      <c r="H5050">
        <v>20</v>
      </c>
      <c r="I5050">
        <v>21</v>
      </c>
      <c r="J5050">
        <v>16</v>
      </c>
      <c r="K5050">
        <v>25</v>
      </c>
      <c r="L5050">
        <v>16</v>
      </c>
      <c r="M5050">
        <v>15</v>
      </c>
      <c r="N5050">
        <v>135</v>
      </c>
      <c r="O5050">
        <v>67</v>
      </c>
      <c r="P5050">
        <v>56</v>
      </c>
      <c r="Q5050">
        <v>20</v>
      </c>
      <c r="R5050">
        <v>17</v>
      </c>
      <c r="S5050">
        <v>16</v>
      </c>
      <c r="T5050" t="s">
        <v>24934</v>
      </c>
      <c r="U5050">
        <v>19</v>
      </c>
      <c r="V5050">
        <v>86</v>
      </c>
      <c r="W5050">
        <v>18</v>
      </c>
      <c r="X5050" t="s">
        <v>24935</v>
      </c>
      <c r="Y5050" t="s">
        <v>11020</v>
      </c>
      <c r="Z5050" t="s">
        <v>24936</v>
      </c>
      <c r="AA5050" t="s">
        <v>24937</v>
      </c>
    </row>
    <row r="5051" spans="1:27" x14ac:dyDescent="0.2">
      <c r="A5051" t="s">
        <v>24938</v>
      </c>
      <c r="B5051">
        <v>74</v>
      </c>
      <c r="C5051">
        <v>76</v>
      </c>
      <c r="D5051">
        <v>111</v>
      </c>
      <c r="E5051">
        <v>863</v>
      </c>
      <c r="F5051">
        <v>834</v>
      </c>
      <c r="G5051">
        <v>1065</v>
      </c>
      <c r="H5051">
        <v>264</v>
      </c>
      <c r="I5051">
        <v>324</v>
      </c>
      <c r="J5051">
        <v>247</v>
      </c>
      <c r="K5051">
        <v>61</v>
      </c>
      <c r="L5051">
        <v>79</v>
      </c>
      <c r="M5051">
        <v>97</v>
      </c>
      <c r="N5051">
        <v>994</v>
      </c>
      <c r="O5051">
        <v>948</v>
      </c>
      <c r="P5051">
        <v>1047</v>
      </c>
      <c r="Q5051">
        <v>267</v>
      </c>
      <c r="R5051">
        <v>264</v>
      </c>
      <c r="S5051">
        <v>241</v>
      </c>
      <c r="T5051" t="s">
        <v>24939</v>
      </c>
      <c r="U5051">
        <v>79</v>
      </c>
      <c r="V5051">
        <v>996</v>
      </c>
      <c r="W5051">
        <v>257</v>
      </c>
      <c r="X5051" t="s">
        <v>24940</v>
      </c>
      <c r="Y5051" t="s">
        <v>6191</v>
      </c>
      <c r="Z5051" t="s">
        <v>24941</v>
      </c>
      <c r="AA5051" t="s">
        <v>24942</v>
      </c>
    </row>
    <row r="5052" spans="1:27" x14ac:dyDescent="0.2">
      <c r="A5052" t="s">
        <v>24943</v>
      </c>
      <c r="B5052">
        <v>8</v>
      </c>
      <c r="C5052">
        <v>4</v>
      </c>
      <c r="D5052">
        <v>15</v>
      </c>
      <c r="E5052">
        <v>176</v>
      </c>
      <c r="F5052">
        <v>24</v>
      </c>
      <c r="G5052">
        <v>92</v>
      </c>
      <c r="H5052">
        <v>5</v>
      </c>
      <c r="I5052">
        <v>7</v>
      </c>
      <c r="J5052">
        <v>5</v>
      </c>
      <c r="K5052">
        <v>7</v>
      </c>
      <c r="L5052">
        <v>4</v>
      </c>
      <c r="M5052">
        <v>13</v>
      </c>
      <c r="N5052">
        <v>203</v>
      </c>
      <c r="O5052">
        <v>27</v>
      </c>
      <c r="P5052">
        <v>90</v>
      </c>
      <c r="Q5052">
        <v>5</v>
      </c>
      <c r="R5052">
        <v>6</v>
      </c>
      <c r="S5052">
        <v>5</v>
      </c>
      <c r="T5052" t="s">
        <v>24944</v>
      </c>
      <c r="U5052">
        <v>8</v>
      </c>
      <c r="V5052">
        <v>107</v>
      </c>
      <c r="W5052">
        <v>5</v>
      </c>
      <c r="X5052" t="s">
        <v>24945</v>
      </c>
      <c r="Y5052" t="s">
        <v>7549</v>
      </c>
      <c r="Z5052" t="s">
        <v>24947</v>
      </c>
      <c r="AA5052" t="s">
        <v>24948</v>
      </c>
    </row>
    <row r="5053" spans="1:27" x14ac:dyDescent="0.2">
      <c r="A5053" t="s">
        <v>24949</v>
      </c>
      <c r="B5053">
        <v>4</v>
      </c>
      <c r="C5053">
        <v>1</v>
      </c>
      <c r="D5053">
        <v>4</v>
      </c>
      <c r="E5053">
        <v>115</v>
      </c>
      <c r="F5053">
        <v>40</v>
      </c>
      <c r="G5053">
        <v>94</v>
      </c>
      <c r="H5053">
        <v>22</v>
      </c>
      <c r="I5053">
        <v>18</v>
      </c>
      <c r="J5053">
        <v>15</v>
      </c>
      <c r="K5053">
        <v>3</v>
      </c>
      <c r="L5053">
        <v>1</v>
      </c>
      <c r="M5053">
        <v>4</v>
      </c>
      <c r="N5053">
        <v>133</v>
      </c>
      <c r="O5053">
        <v>45</v>
      </c>
      <c r="P5053">
        <v>92</v>
      </c>
      <c r="Q5053">
        <v>22</v>
      </c>
      <c r="R5053">
        <v>15</v>
      </c>
      <c r="S5053">
        <v>15</v>
      </c>
      <c r="T5053" t="s">
        <v>24950</v>
      </c>
      <c r="U5053">
        <v>3</v>
      </c>
      <c r="V5053">
        <v>90</v>
      </c>
      <c r="W5053">
        <v>17</v>
      </c>
      <c r="X5053" t="s">
        <v>24951</v>
      </c>
      <c r="Y5053" t="s">
        <v>24952</v>
      </c>
      <c r="Z5053" t="s">
        <v>24953</v>
      </c>
      <c r="AA5053" t="s">
        <v>24954</v>
      </c>
    </row>
    <row r="5054" spans="1:27" x14ac:dyDescent="0.2">
      <c r="A5054" t="s">
        <v>24955</v>
      </c>
      <c r="B5054">
        <v>44</v>
      </c>
      <c r="C5054">
        <v>51</v>
      </c>
      <c r="D5054">
        <v>49</v>
      </c>
      <c r="E5054">
        <v>215</v>
      </c>
      <c r="F5054">
        <v>146</v>
      </c>
      <c r="G5054">
        <v>207</v>
      </c>
      <c r="H5054">
        <v>97</v>
      </c>
      <c r="I5054">
        <v>110</v>
      </c>
      <c r="J5054">
        <v>108</v>
      </c>
      <c r="K5054">
        <v>36</v>
      </c>
      <c r="L5054">
        <v>53</v>
      </c>
      <c r="M5054">
        <v>43</v>
      </c>
      <c r="N5054">
        <v>248</v>
      </c>
      <c r="O5054">
        <v>166</v>
      </c>
      <c r="P5054">
        <v>203</v>
      </c>
      <c r="Q5054">
        <v>98</v>
      </c>
      <c r="R5054">
        <v>90</v>
      </c>
      <c r="S5054">
        <v>106</v>
      </c>
      <c r="T5054" t="s">
        <v>24956</v>
      </c>
      <c r="U5054">
        <v>44</v>
      </c>
      <c r="V5054">
        <v>206</v>
      </c>
      <c r="W5054">
        <v>98</v>
      </c>
      <c r="X5054" t="s">
        <v>24957</v>
      </c>
      <c r="Y5054" t="s">
        <v>12325</v>
      </c>
      <c r="Z5054" t="s">
        <v>24958</v>
      </c>
      <c r="AA5054" t="s">
        <v>24959</v>
      </c>
    </row>
    <row r="5055" spans="1:27" x14ac:dyDescent="0.2">
      <c r="A5055" t="s">
        <v>24960</v>
      </c>
      <c r="B5055">
        <v>33</v>
      </c>
      <c r="C5055">
        <v>18</v>
      </c>
      <c r="D5055">
        <v>28</v>
      </c>
      <c r="E5055">
        <v>42</v>
      </c>
      <c r="F5055">
        <v>24</v>
      </c>
      <c r="G5055">
        <v>36</v>
      </c>
      <c r="H5055">
        <v>27</v>
      </c>
      <c r="I5055">
        <v>31</v>
      </c>
      <c r="J5055">
        <v>27</v>
      </c>
      <c r="K5055">
        <v>27</v>
      </c>
      <c r="L5055">
        <v>19</v>
      </c>
      <c r="M5055">
        <v>25</v>
      </c>
      <c r="N5055">
        <v>48</v>
      </c>
      <c r="O5055">
        <v>27</v>
      </c>
      <c r="P5055">
        <v>35</v>
      </c>
      <c r="Q5055">
        <v>27</v>
      </c>
      <c r="R5055">
        <v>25</v>
      </c>
      <c r="S5055">
        <v>26</v>
      </c>
      <c r="T5055" t="s">
        <v>23880</v>
      </c>
      <c r="U5055">
        <v>24</v>
      </c>
      <c r="V5055">
        <v>37</v>
      </c>
      <c r="W5055">
        <v>26</v>
      </c>
      <c r="X5055" t="s">
        <v>24961</v>
      </c>
      <c r="Y5055" t="s">
        <v>2867</v>
      </c>
      <c r="Z5055" t="s">
        <v>24962</v>
      </c>
      <c r="AA5055" t="s">
        <v>24963</v>
      </c>
    </row>
    <row r="5056" spans="1:27" x14ac:dyDescent="0.2">
      <c r="A5056" t="s">
        <v>24964</v>
      </c>
      <c r="B5056">
        <v>66</v>
      </c>
      <c r="C5056">
        <v>57</v>
      </c>
      <c r="D5056">
        <v>66</v>
      </c>
      <c r="E5056">
        <v>1071</v>
      </c>
      <c r="F5056">
        <v>497</v>
      </c>
      <c r="G5056">
        <v>1213</v>
      </c>
      <c r="H5056">
        <v>125</v>
      </c>
      <c r="I5056">
        <v>169</v>
      </c>
      <c r="J5056">
        <v>149</v>
      </c>
      <c r="K5056">
        <v>55</v>
      </c>
      <c r="L5056">
        <v>59</v>
      </c>
      <c r="M5056">
        <v>58</v>
      </c>
      <c r="N5056">
        <v>1234</v>
      </c>
      <c r="O5056">
        <v>565</v>
      </c>
      <c r="P5056">
        <v>1192</v>
      </c>
      <c r="Q5056">
        <v>126</v>
      </c>
      <c r="R5056">
        <v>138</v>
      </c>
      <c r="S5056">
        <v>146</v>
      </c>
      <c r="T5056" t="s">
        <v>24965</v>
      </c>
      <c r="U5056">
        <v>57</v>
      </c>
      <c r="V5056">
        <v>997</v>
      </c>
      <c r="W5056">
        <v>137</v>
      </c>
      <c r="X5056" t="s">
        <v>24966</v>
      </c>
      <c r="Y5056" t="s">
        <v>2540</v>
      </c>
      <c r="Z5056" t="s">
        <v>24967</v>
      </c>
      <c r="AA5056" t="s">
        <v>24968</v>
      </c>
    </row>
    <row r="5057" spans="1:27" x14ac:dyDescent="0.2">
      <c r="A5057" t="s">
        <v>24969</v>
      </c>
      <c r="B5057">
        <v>11</v>
      </c>
      <c r="C5057">
        <v>15</v>
      </c>
      <c r="D5057">
        <v>8</v>
      </c>
      <c r="E5057">
        <v>54</v>
      </c>
      <c r="F5057">
        <v>15</v>
      </c>
      <c r="G5057">
        <v>45</v>
      </c>
      <c r="H5057">
        <v>21</v>
      </c>
      <c r="I5057">
        <v>12</v>
      </c>
      <c r="J5057">
        <v>21</v>
      </c>
      <c r="K5057">
        <v>9</v>
      </c>
      <c r="L5057">
        <v>16</v>
      </c>
      <c r="M5057">
        <v>7</v>
      </c>
      <c r="N5057">
        <v>62</v>
      </c>
      <c r="O5057">
        <v>17</v>
      </c>
      <c r="P5057">
        <v>44</v>
      </c>
      <c r="Q5057">
        <v>21</v>
      </c>
      <c r="R5057">
        <v>10</v>
      </c>
      <c r="S5057">
        <v>21</v>
      </c>
      <c r="T5057" t="s">
        <v>24970</v>
      </c>
      <c r="U5057">
        <v>11</v>
      </c>
      <c r="V5057">
        <v>41</v>
      </c>
      <c r="W5057">
        <v>17</v>
      </c>
      <c r="X5057" t="s">
        <v>19717</v>
      </c>
      <c r="Y5057" t="s">
        <v>8730</v>
      </c>
      <c r="Z5057" t="s">
        <v>24972</v>
      </c>
      <c r="AA5057" t="s">
        <v>24973</v>
      </c>
    </row>
    <row r="5058" spans="1:27" x14ac:dyDescent="0.2">
      <c r="A5058" t="s">
        <v>24974</v>
      </c>
      <c r="B5058">
        <v>3</v>
      </c>
      <c r="C5058">
        <v>5</v>
      </c>
      <c r="D5058">
        <v>11</v>
      </c>
      <c r="E5058">
        <v>181</v>
      </c>
      <c r="F5058">
        <v>70</v>
      </c>
      <c r="G5058">
        <v>187</v>
      </c>
      <c r="H5058">
        <v>15</v>
      </c>
      <c r="I5058">
        <v>18</v>
      </c>
      <c r="J5058">
        <v>17</v>
      </c>
      <c r="K5058">
        <v>2</v>
      </c>
      <c r="L5058">
        <v>5</v>
      </c>
      <c r="M5058">
        <v>10</v>
      </c>
      <c r="N5058">
        <v>209</v>
      </c>
      <c r="O5058">
        <v>80</v>
      </c>
      <c r="P5058">
        <v>184</v>
      </c>
      <c r="Q5058">
        <v>15</v>
      </c>
      <c r="R5058">
        <v>15</v>
      </c>
      <c r="S5058">
        <v>17</v>
      </c>
      <c r="T5058" t="s">
        <v>24975</v>
      </c>
      <c r="U5058">
        <v>6</v>
      </c>
      <c r="V5058">
        <v>158</v>
      </c>
      <c r="W5058">
        <v>16</v>
      </c>
      <c r="X5058" t="s">
        <v>24976</v>
      </c>
      <c r="Y5058" t="s">
        <v>24977</v>
      </c>
      <c r="Z5058" t="s">
        <v>24978</v>
      </c>
      <c r="AA5058" t="s">
        <v>24979</v>
      </c>
    </row>
    <row r="5059" spans="1:27" x14ac:dyDescent="0.2">
      <c r="A5059" t="s">
        <v>24980</v>
      </c>
      <c r="B5059">
        <v>19</v>
      </c>
      <c r="C5059">
        <v>14</v>
      </c>
      <c r="D5059">
        <v>8</v>
      </c>
      <c r="E5059">
        <v>281</v>
      </c>
      <c r="F5059">
        <v>139</v>
      </c>
      <c r="G5059">
        <v>161</v>
      </c>
      <c r="H5059">
        <v>26</v>
      </c>
      <c r="I5059">
        <v>26</v>
      </c>
      <c r="J5059">
        <v>24</v>
      </c>
      <c r="K5059">
        <v>16</v>
      </c>
      <c r="L5059">
        <v>15</v>
      </c>
      <c r="M5059">
        <v>7</v>
      </c>
      <c r="N5059">
        <v>324</v>
      </c>
      <c r="O5059">
        <v>158</v>
      </c>
      <c r="P5059">
        <v>158</v>
      </c>
      <c r="Q5059">
        <v>26</v>
      </c>
      <c r="R5059">
        <v>21</v>
      </c>
      <c r="S5059">
        <v>23</v>
      </c>
      <c r="T5059" t="s">
        <v>24981</v>
      </c>
      <c r="U5059">
        <v>13</v>
      </c>
      <c r="V5059">
        <v>213</v>
      </c>
      <c r="W5059">
        <v>23</v>
      </c>
      <c r="X5059" t="s">
        <v>16704</v>
      </c>
      <c r="Y5059" t="s">
        <v>24982</v>
      </c>
      <c r="Z5059" t="s">
        <v>24983</v>
      </c>
      <c r="AA5059" t="s">
        <v>17607</v>
      </c>
    </row>
    <row r="5060" spans="1:27" x14ac:dyDescent="0.2">
      <c r="A5060" t="s">
        <v>24984</v>
      </c>
      <c r="B5060">
        <v>29</v>
      </c>
      <c r="C5060">
        <v>17</v>
      </c>
      <c r="D5060">
        <v>29</v>
      </c>
      <c r="E5060">
        <v>698</v>
      </c>
      <c r="F5060">
        <v>208</v>
      </c>
      <c r="G5060">
        <v>453</v>
      </c>
      <c r="H5060">
        <v>76</v>
      </c>
      <c r="I5060">
        <v>77</v>
      </c>
      <c r="J5060">
        <v>70</v>
      </c>
      <c r="K5060">
        <v>24</v>
      </c>
      <c r="L5060">
        <v>18</v>
      </c>
      <c r="M5060">
        <v>25</v>
      </c>
      <c r="N5060">
        <v>804</v>
      </c>
      <c r="O5060">
        <v>237</v>
      </c>
      <c r="P5060">
        <v>445</v>
      </c>
      <c r="Q5060">
        <v>77</v>
      </c>
      <c r="R5060">
        <v>63</v>
      </c>
      <c r="S5060">
        <v>68</v>
      </c>
      <c r="T5060" t="s">
        <v>24985</v>
      </c>
      <c r="U5060">
        <v>22</v>
      </c>
      <c r="V5060">
        <v>495</v>
      </c>
      <c r="W5060">
        <v>69</v>
      </c>
      <c r="X5060" t="s">
        <v>24986</v>
      </c>
      <c r="Y5060" t="s">
        <v>24987</v>
      </c>
      <c r="Z5060" t="s">
        <v>24988</v>
      </c>
      <c r="AA5060" t="s">
        <v>24989</v>
      </c>
    </row>
    <row r="5061" spans="1:27" x14ac:dyDescent="0.2">
      <c r="A5061" t="s">
        <v>24990</v>
      </c>
      <c r="B5061">
        <v>3</v>
      </c>
      <c r="C5061">
        <v>2</v>
      </c>
      <c r="D5061">
        <v>3</v>
      </c>
      <c r="E5061">
        <v>39</v>
      </c>
      <c r="F5061">
        <v>12</v>
      </c>
      <c r="G5061">
        <v>56</v>
      </c>
      <c r="H5061">
        <v>17</v>
      </c>
      <c r="I5061">
        <v>13</v>
      </c>
      <c r="J5061">
        <v>9</v>
      </c>
      <c r="K5061">
        <v>2</v>
      </c>
      <c r="L5061">
        <v>2</v>
      </c>
      <c r="M5061">
        <v>3</v>
      </c>
      <c r="N5061">
        <v>45</v>
      </c>
      <c r="O5061">
        <v>14</v>
      </c>
      <c r="P5061">
        <v>55</v>
      </c>
      <c r="Q5061">
        <v>17</v>
      </c>
      <c r="R5061">
        <v>11</v>
      </c>
      <c r="S5061">
        <v>9</v>
      </c>
      <c r="T5061" t="s">
        <v>24991</v>
      </c>
      <c r="U5061">
        <v>2</v>
      </c>
      <c r="V5061">
        <v>38</v>
      </c>
      <c r="W5061">
        <v>12</v>
      </c>
      <c r="X5061" t="s">
        <v>14321</v>
      </c>
      <c r="Y5061" t="s">
        <v>14322</v>
      </c>
      <c r="Z5061" t="s">
        <v>24993</v>
      </c>
      <c r="AA5061" t="s">
        <v>24994</v>
      </c>
    </row>
    <row r="5062" spans="1:27" x14ac:dyDescent="0.2">
      <c r="A5062" t="s">
        <v>24995</v>
      </c>
      <c r="B5062">
        <v>73</v>
      </c>
      <c r="C5062">
        <v>54</v>
      </c>
      <c r="D5062">
        <v>88</v>
      </c>
      <c r="E5062">
        <v>883</v>
      </c>
      <c r="F5062">
        <v>402</v>
      </c>
      <c r="G5062">
        <v>766</v>
      </c>
      <c r="H5062">
        <v>186</v>
      </c>
      <c r="I5062">
        <v>237</v>
      </c>
      <c r="J5062">
        <v>224</v>
      </c>
      <c r="K5062">
        <v>60</v>
      </c>
      <c r="L5062">
        <v>56</v>
      </c>
      <c r="M5062">
        <v>77</v>
      </c>
      <c r="N5062">
        <v>1017</v>
      </c>
      <c r="O5062">
        <v>457</v>
      </c>
      <c r="P5062">
        <v>753</v>
      </c>
      <c r="Q5062">
        <v>188</v>
      </c>
      <c r="R5062">
        <v>193</v>
      </c>
      <c r="S5062">
        <v>219</v>
      </c>
      <c r="T5062" t="s">
        <v>24996</v>
      </c>
      <c r="U5062">
        <v>64</v>
      </c>
      <c r="V5062">
        <v>742</v>
      </c>
      <c r="W5062">
        <v>200</v>
      </c>
      <c r="X5062" t="s">
        <v>24997</v>
      </c>
      <c r="Y5062" t="s">
        <v>15966</v>
      </c>
      <c r="Z5062" t="s">
        <v>24998</v>
      </c>
      <c r="AA5062" t="s">
        <v>24999</v>
      </c>
    </row>
    <row r="5063" spans="1:27" x14ac:dyDescent="0.2">
      <c r="A5063" t="s">
        <v>25000</v>
      </c>
      <c r="B5063">
        <v>13</v>
      </c>
      <c r="C5063">
        <v>11</v>
      </c>
      <c r="D5063">
        <v>17</v>
      </c>
      <c r="E5063">
        <v>380</v>
      </c>
      <c r="F5063">
        <v>98</v>
      </c>
      <c r="G5063">
        <v>222</v>
      </c>
      <c r="H5063">
        <v>31</v>
      </c>
      <c r="I5063">
        <v>24</v>
      </c>
      <c r="J5063">
        <v>28</v>
      </c>
      <c r="K5063">
        <v>11</v>
      </c>
      <c r="L5063">
        <v>11</v>
      </c>
      <c r="M5063">
        <v>15</v>
      </c>
      <c r="N5063">
        <v>438</v>
      </c>
      <c r="O5063">
        <v>111</v>
      </c>
      <c r="P5063">
        <v>218</v>
      </c>
      <c r="Q5063">
        <v>31</v>
      </c>
      <c r="R5063">
        <v>20</v>
      </c>
      <c r="S5063">
        <v>27</v>
      </c>
      <c r="T5063" t="s">
        <v>25001</v>
      </c>
      <c r="U5063">
        <v>12</v>
      </c>
      <c r="V5063">
        <v>256</v>
      </c>
      <c r="W5063">
        <v>26</v>
      </c>
      <c r="X5063" t="s">
        <v>25002</v>
      </c>
      <c r="Y5063" t="s">
        <v>13310</v>
      </c>
      <c r="Z5063" t="s">
        <v>25003</v>
      </c>
      <c r="AA5063" t="s">
        <v>25004</v>
      </c>
    </row>
    <row r="5064" spans="1:27" x14ac:dyDescent="0.2">
      <c r="A5064" t="s">
        <v>25005</v>
      </c>
      <c r="B5064">
        <v>45</v>
      </c>
      <c r="C5064">
        <v>41</v>
      </c>
      <c r="D5064">
        <v>44</v>
      </c>
      <c r="E5064">
        <v>1601</v>
      </c>
      <c r="F5064">
        <v>403</v>
      </c>
      <c r="G5064">
        <v>696</v>
      </c>
      <c r="H5064">
        <v>53</v>
      </c>
      <c r="I5064">
        <v>62</v>
      </c>
      <c r="J5064">
        <v>63</v>
      </c>
      <c r="K5064">
        <v>37</v>
      </c>
      <c r="L5064">
        <v>43</v>
      </c>
      <c r="M5064">
        <v>39</v>
      </c>
      <c r="N5064">
        <v>1845</v>
      </c>
      <c r="O5064">
        <v>458</v>
      </c>
      <c r="P5064">
        <v>684</v>
      </c>
      <c r="Q5064">
        <v>54</v>
      </c>
      <c r="R5064">
        <v>50</v>
      </c>
      <c r="S5064">
        <v>62</v>
      </c>
      <c r="T5064" t="s">
        <v>25006</v>
      </c>
      <c r="U5064">
        <v>40</v>
      </c>
      <c r="V5064">
        <v>996</v>
      </c>
      <c r="W5064">
        <v>55</v>
      </c>
      <c r="X5064" t="s">
        <v>25007</v>
      </c>
      <c r="Y5064" t="s">
        <v>15575</v>
      </c>
      <c r="Z5064" t="s">
        <v>25008</v>
      </c>
      <c r="AA5064" t="s">
        <v>25009</v>
      </c>
    </row>
    <row r="5065" spans="1:27" x14ac:dyDescent="0.2">
      <c r="A5065" t="s">
        <v>25010</v>
      </c>
      <c r="B5065">
        <v>43</v>
      </c>
      <c r="C5065">
        <v>24</v>
      </c>
      <c r="D5065">
        <v>35</v>
      </c>
      <c r="E5065">
        <v>176</v>
      </c>
      <c r="F5065">
        <v>194</v>
      </c>
      <c r="G5065">
        <v>283</v>
      </c>
      <c r="H5065">
        <v>33</v>
      </c>
      <c r="I5065">
        <v>38</v>
      </c>
      <c r="J5065">
        <v>46</v>
      </c>
      <c r="K5065">
        <v>36</v>
      </c>
      <c r="L5065">
        <v>25</v>
      </c>
      <c r="M5065">
        <v>31</v>
      </c>
      <c r="N5065">
        <v>203</v>
      </c>
      <c r="O5065">
        <v>221</v>
      </c>
      <c r="P5065">
        <v>278</v>
      </c>
      <c r="Q5065">
        <v>33</v>
      </c>
      <c r="R5065">
        <v>31</v>
      </c>
      <c r="S5065">
        <v>45</v>
      </c>
      <c r="T5065" t="s">
        <v>25011</v>
      </c>
      <c r="U5065">
        <v>31</v>
      </c>
      <c r="V5065">
        <v>234</v>
      </c>
      <c r="W5065">
        <v>36</v>
      </c>
      <c r="X5065" t="s">
        <v>25012</v>
      </c>
      <c r="Y5065" t="s">
        <v>7293</v>
      </c>
      <c r="Z5065" t="s">
        <v>25014</v>
      </c>
      <c r="AA5065" t="s">
        <v>25015</v>
      </c>
    </row>
    <row r="5066" spans="1:27" x14ac:dyDescent="0.2">
      <c r="A5066" t="s">
        <v>25016</v>
      </c>
      <c r="B5066">
        <v>26</v>
      </c>
      <c r="C5066">
        <v>27</v>
      </c>
      <c r="D5066">
        <v>32</v>
      </c>
      <c r="E5066">
        <v>83</v>
      </c>
      <c r="F5066">
        <v>50</v>
      </c>
      <c r="G5066">
        <v>145</v>
      </c>
      <c r="H5066">
        <v>53</v>
      </c>
      <c r="I5066">
        <v>56</v>
      </c>
      <c r="J5066">
        <v>53</v>
      </c>
      <c r="K5066">
        <v>22</v>
      </c>
      <c r="L5066">
        <v>28</v>
      </c>
      <c r="M5066">
        <v>28</v>
      </c>
      <c r="N5066">
        <v>96</v>
      </c>
      <c r="O5066">
        <v>57</v>
      </c>
      <c r="P5066">
        <v>142</v>
      </c>
      <c r="Q5066">
        <v>54</v>
      </c>
      <c r="R5066">
        <v>46</v>
      </c>
      <c r="S5066">
        <v>52</v>
      </c>
      <c r="T5066" t="s">
        <v>25017</v>
      </c>
      <c r="U5066">
        <v>26</v>
      </c>
      <c r="V5066">
        <v>98</v>
      </c>
      <c r="W5066">
        <v>51</v>
      </c>
      <c r="X5066" t="s">
        <v>18199</v>
      </c>
      <c r="Y5066" t="s">
        <v>13684</v>
      </c>
      <c r="Z5066" t="s">
        <v>25018</v>
      </c>
      <c r="AA5066" t="s">
        <v>25019</v>
      </c>
    </row>
    <row r="5067" spans="1:27" x14ac:dyDescent="0.2">
      <c r="A5067" t="s">
        <v>25020</v>
      </c>
      <c r="B5067">
        <v>43</v>
      </c>
      <c r="C5067">
        <v>24</v>
      </c>
      <c r="D5067">
        <v>31</v>
      </c>
      <c r="E5067">
        <v>88</v>
      </c>
      <c r="F5067">
        <v>31</v>
      </c>
      <c r="G5067">
        <v>51</v>
      </c>
      <c r="H5067">
        <v>69</v>
      </c>
      <c r="I5067">
        <v>71</v>
      </c>
      <c r="J5067">
        <v>55</v>
      </c>
      <c r="K5067">
        <v>36</v>
      </c>
      <c r="L5067">
        <v>25</v>
      </c>
      <c r="M5067">
        <v>27</v>
      </c>
      <c r="N5067">
        <v>101</v>
      </c>
      <c r="O5067">
        <v>35</v>
      </c>
      <c r="P5067">
        <v>50</v>
      </c>
      <c r="Q5067">
        <v>70</v>
      </c>
      <c r="R5067">
        <v>58</v>
      </c>
      <c r="S5067">
        <v>54</v>
      </c>
      <c r="T5067" t="s">
        <v>25021</v>
      </c>
      <c r="U5067">
        <v>29</v>
      </c>
      <c r="V5067">
        <v>62</v>
      </c>
      <c r="W5067">
        <v>61</v>
      </c>
      <c r="X5067" t="s">
        <v>25022</v>
      </c>
      <c r="Y5067" t="s">
        <v>25023</v>
      </c>
      <c r="Z5067" t="s">
        <v>25024</v>
      </c>
      <c r="AA5067" t="s">
        <v>25025</v>
      </c>
    </row>
    <row r="5068" spans="1:27" x14ac:dyDescent="0.2">
      <c r="A5068" t="s">
        <v>25026</v>
      </c>
      <c r="B5068">
        <v>10</v>
      </c>
      <c r="C5068">
        <v>9</v>
      </c>
      <c r="D5068">
        <v>14</v>
      </c>
      <c r="E5068">
        <v>64</v>
      </c>
      <c r="F5068">
        <v>29</v>
      </c>
      <c r="G5068">
        <v>43</v>
      </c>
      <c r="H5068">
        <v>14</v>
      </c>
      <c r="I5068">
        <v>13</v>
      </c>
      <c r="J5068">
        <v>15</v>
      </c>
      <c r="K5068">
        <v>8</v>
      </c>
      <c r="L5068">
        <v>9</v>
      </c>
      <c r="M5068">
        <v>12</v>
      </c>
      <c r="N5068">
        <v>74</v>
      </c>
      <c r="O5068">
        <v>33</v>
      </c>
      <c r="P5068">
        <v>42</v>
      </c>
      <c r="Q5068">
        <v>14</v>
      </c>
      <c r="R5068">
        <v>11</v>
      </c>
      <c r="S5068">
        <v>15</v>
      </c>
      <c r="T5068" t="s">
        <v>25027</v>
      </c>
      <c r="U5068">
        <v>10</v>
      </c>
      <c r="V5068">
        <v>50</v>
      </c>
      <c r="W5068">
        <v>13</v>
      </c>
      <c r="X5068" t="s">
        <v>25028</v>
      </c>
      <c r="Y5068" t="s">
        <v>51</v>
      </c>
      <c r="Z5068" t="s">
        <v>25029</v>
      </c>
      <c r="AA5068" t="s">
        <v>22431</v>
      </c>
    </row>
    <row r="5069" spans="1:27" x14ac:dyDescent="0.2">
      <c r="A5069" t="s">
        <v>25030</v>
      </c>
      <c r="B5069">
        <v>76</v>
      </c>
      <c r="C5069">
        <v>62</v>
      </c>
      <c r="D5069">
        <v>96</v>
      </c>
      <c r="E5069">
        <v>592</v>
      </c>
      <c r="F5069">
        <v>274</v>
      </c>
      <c r="G5069">
        <v>457</v>
      </c>
      <c r="H5069">
        <v>134</v>
      </c>
      <c r="I5069">
        <v>107</v>
      </c>
      <c r="J5069">
        <v>132</v>
      </c>
      <c r="K5069">
        <v>63</v>
      </c>
      <c r="L5069">
        <v>65</v>
      </c>
      <c r="M5069">
        <v>84</v>
      </c>
      <c r="N5069">
        <v>682</v>
      </c>
      <c r="O5069">
        <v>312</v>
      </c>
      <c r="P5069">
        <v>449</v>
      </c>
      <c r="Q5069">
        <v>135</v>
      </c>
      <c r="R5069">
        <v>87</v>
      </c>
      <c r="S5069">
        <v>129</v>
      </c>
      <c r="T5069" t="s">
        <v>25031</v>
      </c>
      <c r="U5069">
        <v>71</v>
      </c>
      <c r="V5069">
        <v>481</v>
      </c>
      <c r="W5069">
        <v>117</v>
      </c>
      <c r="X5069" t="s">
        <v>25032</v>
      </c>
      <c r="Y5069" t="s">
        <v>13963</v>
      </c>
      <c r="Z5069" t="s">
        <v>25033</v>
      </c>
      <c r="AA5069" t="s">
        <v>25034</v>
      </c>
    </row>
    <row r="5070" spans="1:27" x14ac:dyDescent="0.2">
      <c r="A5070" t="s">
        <v>25035</v>
      </c>
      <c r="B5070">
        <v>13</v>
      </c>
      <c r="C5070">
        <v>11</v>
      </c>
      <c r="D5070">
        <v>10</v>
      </c>
      <c r="E5070">
        <v>54</v>
      </c>
      <c r="F5070">
        <v>27</v>
      </c>
      <c r="G5070">
        <v>46</v>
      </c>
      <c r="H5070">
        <v>12</v>
      </c>
      <c r="I5070">
        <v>15</v>
      </c>
      <c r="J5070">
        <v>16</v>
      </c>
      <c r="K5070">
        <v>11</v>
      </c>
      <c r="L5070">
        <v>11</v>
      </c>
      <c r="M5070">
        <v>9</v>
      </c>
      <c r="N5070">
        <v>62</v>
      </c>
      <c r="O5070">
        <v>31</v>
      </c>
      <c r="P5070">
        <v>45</v>
      </c>
      <c r="Q5070">
        <v>12</v>
      </c>
      <c r="R5070">
        <v>12</v>
      </c>
      <c r="S5070">
        <v>16</v>
      </c>
      <c r="T5070" t="s">
        <v>25036</v>
      </c>
      <c r="U5070">
        <v>10</v>
      </c>
      <c r="V5070">
        <v>46</v>
      </c>
      <c r="W5070">
        <v>13</v>
      </c>
      <c r="X5070" t="s">
        <v>19509</v>
      </c>
      <c r="Y5070" t="s">
        <v>14216</v>
      </c>
      <c r="Z5070" t="s">
        <v>25037</v>
      </c>
      <c r="AA5070" t="s">
        <v>25038</v>
      </c>
    </row>
    <row r="5071" spans="1:27" x14ac:dyDescent="0.2">
      <c r="A5071" t="s">
        <v>25039</v>
      </c>
      <c r="B5071">
        <v>27</v>
      </c>
      <c r="C5071">
        <v>16</v>
      </c>
      <c r="D5071">
        <v>28</v>
      </c>
      <c r="E5071">
        <v>38</v>
      </c>
      <c r="F5071">
        <v>23</v>
      </c>
      <c r="G5071">
        <v>76</v>
      </c>
      <c r="H5071">
        <v>9</v>
      </c>
      <c r="I5071">
        <v>8</v>
      </c>
      <c r="J5071">
        <v>14</v>
      </c>
      <c r="K5071">
        <v>22</v>
      </c>
      <c r="L5071">
        <v>17</v>
      </c>
      <c r="M5071">
        <v>25</v>
      </c>
      <c r="N5071">
        <v>44</v>
      </c>
      <c r="O5071">
        <v>26</v>
      </c>
      <c r="P5071">
        <v>75</v>
      </c>
      <c r="Q5071">
        <v>9</v>
      </c>
      <c r="R5071">
        <v>7</v>
      </c>
      <c r="S5071">
        <v>14</v>
      </c>
      <c r="T5071" t="s">
        <v>25040</v>
      </c>
      <c r="U5071">
        <v>21</v>
      </c>
      <c r="V5071">
        <v>48</v>
      </c>
      <c r="W5071">
        <v>10</v>
      </c>
      <c r="X5071" t="s">
        <v>25041</v>
      </c>
      <c r="Y5071" t="s">
        <v>3544</v>
      </c>
      <c r="Z5071" t="s">
        <v>25042</v>
      </c>
      <c r="AA5071" t="s">
        <v>25043</v>
      </c>
    </row>
    <row r="5072" spans="1:27" x14ac:dyDescent="0.2">
      <c r="A5072" t="s">
        <v>25044</v>
      </c>
      <c r="B5072">
        <v>10</v>
      </c>
      <c r="C5072">
        <v>11</v>
      </c>
      <c r="D5072">
        <v>21</v>
      </c>
      <c r="E5072">
        <v>302</v>
      </c>
      <c r="F5072">
        <v>122</v>
      </c>
      <c r="G5072">
        <v>324</v>
      </c>
      <c r="H5072">
        <v>65</v>
      </c>
      <c r="I5072">
        <v>70</v>
      </c>
      <c r="J5072">
        <v>67</v>
      </c>
      <c r="K5072">
        <v>8</v>
      </c>
      <c r="L5072">
        <v>11</v>
      </c>
      <c r="M5072">
        <v>18</v>
      </c>
      <c r="N5072">
        <v>348</v>
      </c>
      <c r="O5072">
        <v>139</v>
      </c>
      <c r="P5072">
        <v>318</v>
      </c>
      <c r="Q5072">
        <v>66</v>
      </c>
      <c r="R5072">
        <v>57</v>
      </c>
      <c r="S5072">
        <v>65</v>
      </c>
      <c r="T5072" t="s">
        <v>25045</v>
      </c>
      <c r="U5072">
        <v>12</v>
      </c>
      <c r="V5072">
        <v>268</v>
      </c>
      <c r="W5072">
        <v>63</v>
      </c>
      <c r="X5072" t="s">
        <v>25046</v>
      </c>
      <c r="Y5072" t="s">
        <v>25047</v>
      </c>
      <c r="Z5072" t="s">
        <v>25048</v>
      </c>
      <c r="AA5072" t="s">
        <v>25049</v>
      </c>
    </row>
    <row r="5073" spans="1:27" x14ac:dyDescent="0.2">
      <c r="A5073" t="s">
        <v>25050</v>
      </c>
      <c r="B5073">
        <v>16</v>
      </c>
      <c r="C5073">
        <v>15</v>
      </c>
      <c r="D5073">
        <v>18</v>
      </c>
      <c r="E5073">
        <v>301</v>
      </c>
      <c r="F5073">
        <v>140</v>
      </c>
      <c r="G5073">
        <v>188</v>
      </c>
      <c r="H5073">
        <v>77</v>
      </c>
      <c r="I5073">
        <v>60</v>
      </c>
      <c r="J5073">
        <v>78</v>
      </c>
      <c r="K5073">
        <v>13</v>
      </c>
      <c r="L5073">
        <v>16</v>
      </c>
      <c r="M5073">
        <v>16</v>
      </c>
      <c r="N5073">
        <v>347</v>
      </c>
      <c r="O5073">
        <v>159</v>
      </c>
      <c r="P5073">
        <v>185</v>
      </c>
      <c r="Q5073">
        <v>78</v>
      </c>
      <c r="R5073">
        <v>49</v>
      </c>
      <c r="S5073">
        <v>76</v>
      </c>
      <c r="T5073" t="s">
        <v>9327</v>
      </c>
      <c r="U5073">
        <v>15</v>
      </c>
      <c r="V5073">
        <v>230</v>
      </c>
      <c r="W5073">
        <v>68</v>
      </c>
      <c r="X5073" t="s">
        <v>25051</v>
      </c>
      <c r="Y5073" t="s">
        <v>12397</v>
      </c>
      <c r="Z5073" t="s">
        <v>25052</v>
      </c>
      <c r="AA5073" t="s">
        <v>25053</v>
      </c>
    </row>
    <row r="5074" spans="1:27" x14ac:dyDescent="0.2">
      <c r="A5074" t="s">
        <v>25054</v>
      </c>
      <c r="B5074">
        <v>75</v>
      </c>
      <c r="C5074">
        <v>66</v>
      </c>
      <c r="D5074">
        <v>69</v>
      </c>
      <c r="E5074">
        <v>844</v>
      </c>
      <c r="F5074">
        <v>267</v>
      </c>
      <c r="G5074">
        <v>363</v>
      </c>
      <c r="H5074">
        <v>315</v>
      </c>
      <c r="I5074">
        <v>390</v>
      </c>
      <c r="J5074">
        <v>376</v>
      </c>
      <c r="K5074">
        <v>62</v>
      </c>
      <c r="L5074">
        <v>69</v>
      </c>
      <c r="M5074">
        <v>60</v>
      </c>
      <c r="N5074">
        <v>973</v>
      </c>
      <c r="O5074">
        <v>304</v>
      </c>
      <c r="P5074">
        <v>357</v>
      </c>
      <c r="Q5074">
        <v>318</v>
      </c>
      <c r="R5074">
        <v>317</v>
      </c>
      <c r="S5074">
        <v>367</v>
      </c>
      <c r="T5074" t="s">
        <v>25055</v>
      </c>
      <c r="U5074">
        <v>64</v>
      </c>
      <c r="V5074">
        <v>545</v>
      </c>
      <c r="W5074">
        <v>334</v>
      </c>
      <c r="X5074" t="s">
        <v>25056</v>
      </c>
      <c r="Y5074" t="s">
        <v>2429</v>
      </c>
      <c r="Z5074" t="s">
        <v>25057</v>
      </c>
      <c r="AA5074" t="s">
        <v>25058</v>
      </c>
    </row>
    <row r="5075" spans="1:27" x14ac:dyDescent="0.2">
      <c r="A5075" t="s">
        <v>25059</v>
      </c>
      <c r="B5075">
        <v>9</v>
      </c>
      <c r="C5075">
        <v>10</v>
      </c>
      <c r="D5075">
        <v>10</v>
      </c>
      <c r="E5075">
        <v>582</v>
      </c>
      <c r="F5075">
        <v>198</v>
      </c>
      <c r="G5075">
        <v>379</v>
      </c>
      <c r="H5075">
        <v>36</v>
      </c>
      <c r="I5075">
        <v>48</v>
      </c>
      <c r="J5075">
        <v>37</v>
      </c>
      <c r="K5075">
        <v>7</v>
      </c>
      <c r="L5075">
        <v>10</v>
      </c>
      <c r="M5075">
        <v>9</v>
      </c>
      <c r="N5075">
        <v>671</v>
      </c>
      <c r="O5075">
        <v>225</v>
      </c>
      <c r="P5075">
        <v>372</v>
      </c>
      <c r="Q5075">
        <v>36</v>
      </c>
      <c r="R5075">
        <v>39</v>
      </c>
      <c r="S5075">
        <v>36</v>
      </c>
      <c r="T5075" t="s">
        <v>6733</v>
      </c>
      <c r="U5075">
        <v>9</v>
      </c>
      <c r="V5075">
        <v>423</v>
      </c>
      <c r="W5075">
        <v>37</v>
      </c>
      <c r="X5075" t="s">
        <v>25060</v>
      </c>
      <c r="Y5075" t="s">
        <v>22599</v>
      </c>
      <c r="Z5075" t="s">
        <v>25061</v>
      </c>
      <c r="AA5075" t="s">
        <v>25062</v>
      </c>
    </row>
    <row r="5076" spans="1:27" x14ac:dyDescent="0.2">
      <c r="A5076" t="s">
        <v>25063</v>
      </c>
      <c r="B5076">
        <v>93</v>
      </c>
      <c r="C5076">
        <v>80</v>
      </c>
      <c r="D5076">
        <v>100</v>
      </c>
      <c r="E5076">
        <v>1332</v>
      </c>
      <c r="F5076">
        <v>468</v>
      </c>
      <c r="G5076">
        <v>883</v>
      </c>
      <c r="H5076">
        <v>321</v>
      </c>
      <c r="I5076">
        <v>365</v>
      </c>
      <c r="J5076">
        <v>351</v>
      </c>
      <c r="K5076">
        <v>77</v>
      </c>
      <c r="L5076">
        <v>83</v>
      </c>
      <c r="M5076">
        <v>88</v>
      </c>
      <c r="N5076">
        <v>1535</v>
      </c>
      <c r="O5076">
        <v>532</v>
      </c>
      <c r="P5076">
        <v>868</v>
      </c>
      <c r="Q5076">
        <v>324</v>
      </c>
      <c r="R5076">
        <v>297</v>
      </c>
      <c r="S5076">
        <v>343</v>
      </c>
      <c r="T5076" t="s">
        <v>25064</v>
      </c>
      <c r="U5076">
        <v>83</v>
      </c>
      <c r="V5076">
        <v>978</v>
      </c>
      <c r="W5076">
        <v>321</v>
      </c>
      <c r="X5076" t="s">
        <v>25065</v>
      </c>
      <c r="Y5076" t="s">
        <v>8287</v>
      </c>
      <c r="Z5076" t="s">
        <v>25066</v>
      </c>
      <c r="AA5076" t="s">
        <v>25067</v>
      </c>
    </row>
    <row r="5077" spans="1:27" x14ac:dyDescent="0.2">
      <c r="A5077" t="s">
        <v>25068</v>
      </c>
      <c r="B5077">
        <v>8</v>
      </c>
      <c r="C5077">
        <v>4</v>
      </c>
      <c r="D5077">
        <v>8</v>
      </c>
      <c r="E5077">
        <v>16</v>
      </c>
      <c r="F5077">
        <v>7</v>
      </c>
      <c r="G5077">
        <v>16</v>
      </c>
      <c r="H5077">
        <v>11</v>
      </c>
      <c r="I5077">
        <v>16</v>
      </c>
      <c r="J5077">
        <v>12</v>
      </c>
      <c r="K5077">
        <v>7</v>
      </c>
      <c r="L5077">
        <v>4</v>
      </c>
      <c r="M5077">
        <v>7</v>
      </c>
      <c r="N5077">
        <v>18</v>
      </c>
      <c r="O5077">
        <v>8</v>
      </c>
      <c r="P5077">
        <v>16</v>
      </c>
      <c r="Q5077">
        <v>11</v>
      </c>
      <c r="R5077">
        <v>13</v>
      </c>
      <c r="S5077">
        <v>12</v>
      </c>
      <c r="T5077" t="s">
        <v>25069</v>
      </c>
      <c r="U5077">
        <v>6</v>
      </c>
      <c r="V5077">
        <v>14</v>
      </c>
      <c r="W5077">
        <v>12</v>
      </c>
      <c r="X5077" t="s">
        <v>84</v>
      </c>
      <c r="Y5077" t="s">
        <v>19811</v>
      </c>
      <c r="Z5077" t="s">
        <v>25070</v>
      </c>
      <c r="AA5077" t="s">
        <v>25071</v>
      </c>
    </row>
    <row r="5078" spans="1:27" x14ac:dyDescent="0.2">
      <c r="A5078" t="s">
        <v>25072</v>
      </c>
      <c r="B5078">
        <v>126</v>
      </c>
      <c r="C5078">
        <v>88</v>
      </c>
      <c r="D5078">
        <v>111</v>
      </c>
      <c r="E5078">
        <v>364</v>
      </c>
      <c r="F5078">
        <v>183</v>
      </c>
      <c r="G5078">
        <v>298</v>
      </c>
      <c r="H5078">
        <v>155</v>
      </c>
      <c r="I5078">
        <v>167</v>
      </c>
      <c r="J5078">
        <v>157</v>
      </c>
      <c r="K5078">
        <v>104</v>
      </c>
      <c r="L5078">
        <v>92</v>
      </c>
      <c r="M5078">
        <v>97</v>
      </c>
      <c r="N5078">
        <v>419</v>
      </c>
      <c r="O5078">
        <v>208</v>
      </c>
      <c r="P5078">
        <v>293</v>
      </c>
      <c r="Q5078">
        <v>157</v>
      </c>
      <c r="R5078">
        <v>136</v>
      </c>
      <c r="S5078">
        <v>153</v>
      </c>
      <c r="T5078" t="s">
        <v>25073</v>
      </c>
      <c r="U5078">
        <v>98</v>
      </c>
      <c r="V5078">
        <v>307</v>
      </c>
      <c r="W5078">
        <v>149</v>
      </c>
      <c r="X5078" t="s">
        <v>5362</v>
      </c>
      <c r="Y5078" t="s">
        <v>1194</v>
      </c>
      <c r="Z5078" t="s">
        <v>25074</v>
      </c>
      <c r="AA5078" t="s">
        <v>25075</v>
      </c>
    </row>
    <row r="5079" spans="1:27" x14ac:dyDescent="0.2">
      <c r="A5079" t="s">
        <v>25076</v>
      </c>
      <c r="B5079">
        <v>51</v>
      </c>
      <c r="C5079">
        <v>41</v>
      </c>
      <c r="D5079">
        <v>53</v>
      </c>
      <c r="E5079">
        <v>186</v>
      </c>
      <c r="F5079">
        <v>59</v>
      </c>
      <c r="G5079">
        <v>143</v>
      </c>
      <c r="H5079">
        <v>45</v>
      </c>
      <c r="I5079">
        <v>61</v>
      </c>
      <c r="J5079">
        <v>83</v>
      </c>
      <c r="K5079">
        <v>42</v>
      </c>
      <c r="L5079">
        <v>43</v>
      </c>
      <c r="M5079">
        <v>46</v>
      </c>
      <c r="N5079">
        <v>214</v>
      </c>
      <c r="O5079">
        <v>67</v>
      </c>
      <c r="P5079">
        <v>141</v>
      </c>
      <c r="Q5079">
        <v>45</v>
      </c>
      <c r="R5079">
        <v>50</v>
      </c>
      <c r="S5079">
        <v>81</v>
      </c>
      <c r="T5079" t="s">
        <v>25077</v>
      </c>
      <c r="U5079">
        <v>44</v>
      </c>
      <c r="V5079">
        <v>141</v>
      </c>
      <c r="W5079">
        <v>59</v>
      </c>
      <c r="X5079" t="s">
        <v>5850</v>
      </c>
      <c r="Y5079" t="s">
        <v>10616</v>
      </c>
      <c r="Z5079" t="s">
        <v>25078</v>
      </c>
      <c r="AA5079" t="s">
        <v>25079</v>
      </c>
    </row>
    <row r="5080" spans="1:27" x14ac:dyDescent="0.2">
      <c r="A5080" t="s">
        <v>25080</v>
      </c>
      <c r="B5080">
        <v>9</v>
      </c>
      <c r="C5080">
        <v>7</v>
      </c>
      <c r="D5080">
        <v>3</v>
      </c>
      <c r="E5080">
        <v>94</v>
      </c>
      <c r="F5080">
        <v>39</v>
      </c>
      <c r="G5080">
        <v>55</v>
      </c>
      <c r="H5080">
        <v>29</v>
      </c>
      <c r="I5080">
        <v>31</v>
      </c>
      <c r="J5080">
        <v>38</v>
      </c>
      <c r="K5080">
        <v>7</v>
      </c>
      <c r="L5080">
        <v>7</v>
      </c>
      <c r="M5080">
        <v>3</v>
      </c>
      <c r="N5080">
        <v>108</v>
      </c>
      <c r="O5080">
        <v>44</v>
      </c>
      <c r="P5080">
        <v>54</v>
      </c>
      <c r="Q5080">
        <v>29</v>
      </c>
      <c r="R5080">
        <v>25</v>
      </c>
      <c r="S5080">
        <v>37</v>
      </c>
      <c r="T5080" t="s">
        <v>25081</v>
      </c>
      <c r="U5080">
        <v>6</v>
      </c>
      <c r="V5080">
        <v>69</v>
      </c>
      <c r="W5080">
        <v>30</v>
      </c>
      <c r="X5080" t="s">
        <v>18222</v>
      </c>
      <c r="Y5080" t="s">
        <v>25082</v>
      </c>
      <c r="Z5080" t="s">
        <v>25083</v>
      </c>
      <c r="AA5080" t="s">
        <v>25084</v>
      </c>
    </row>
    <row r="5081" spans="1:27" x14ac:dyDescent="0.2">
      <c r="A5081" t="s">
        <v>25085</v>
      </c>
      <c r="B5081">
        <v>61</v>
      </c>
      <c r="C5081">
        <v>46</v>
      </c>
      <c r="D5081">
        <v>54</v>
      </c>
      <c r="E5081">
        <v>875</v>
      </c>
      <c r="F5081">
        <v>389</v>
      </c>
      <c r="G5081">
        <v>805</v>
      </c>
      <c r="H5081">
        <v>136</v>
      </c>
      <c r="I5081">
        <v>120</v>
      </c>
      <c r="J5081">
        <v>142</v>
      </c>
      <c r="K5081">
        <v>51</v>
      </c>
      <c r="L5081">
        <v>48</v>
      </c>
      <c r="M5081">
        <v>47</v>
      </c>
      <c r="N5081">
        <v>1008</v>
      </c>
      <c r="O5081">
        <v>442</v>
      </c>
      <c r="P5081">
        <v>791</v>
      </c>
      <c r="Q5081">
        <v>137</v>
      </c>
      <c r="R5081">
        <v>98</v>
      </c>
      <c r="S5081">
        <v>139</v>
      </c>
      <c r="T5081" t="s">
        <v>25086</v>
      </c>
      <c r="U5081">
        <v>49</v>
      </c>
      <c r="V5081">
        <v>747</v>
      </c>
      <c r="W5081">
        <v>125</v>
      </c>
      <c r="X5081" t="s">
        <v>25087</v>
      </c>
      <c r="Y5081" t="s">
        <v>16251</v>
      </c>
      <c r="Z5081" t="s">
        <v>25088</v>
      </c>
      <c r="AA5081" t="s">
        <v>25089</v>
      </c>
    </row>
    <row r="5082" spans="1:27" x14ac:dyDescent="0.2">
      <c r="A5082" t="s">
        <v>25090</v>
      </c>
      <c r="B5082">
        <v>58</v>
      </c>
      <c r="C5082">
        <v>76</v>
      </c>
      <c r="D5082">
        <v>80</v>
      </c>
      <c r="E5082">
        <v>477</v>
      </c>
      <c r="F5082">
        <v>197</v>
      </c>
      <c r="G5082">
        <v>342</v>
      </c>
      <c r="H5082">
        <v>72</v>
      </c>
      <c r="I5082">
        <v>84</v>
      </c>
      <c r="J5082">
        <v>83</v>
      </c>
      <c r="K5082">
        <v>48</v>
      </c>
      <c r="L5082">
        <v>79</v>
      </c>
      <c r="M5082">
        <v>70</v>
      </c>
      <c r="N5082">
        <v>550</v>
      </c>
      <c r="O5082">
        <v>224</v>
      </c>
      <c r="P5082">
        <v>336</v>
      </c>
      <c r="Q5082">
        <v>73</v>
      </c>
      <c r="R5082">
        <v>68</v>
      </c>
      <c r="S5082">
        <v>81</v>
      </c>
      <c r="T5082" t="s">
        <v>25091</v>
      </c>
      <c r="U5082">
        <v>66</v>
      </c>
      <c r="V5082">
        <v>370</v>
      </c>
      <c r="W5082">
        <v>74</v>
      </c>
      <c r="X5082" t="s">
        <v>25092</v>
      </c>
      <c r="Y5082" t="s">
        <v>2633</v>
      </c>
      <c r="Z5082" t="s">
        <v>25093</v>
      </c>
      <c r="AA5082" t="s">
        <v>25094</v>
      </c>
    </row>
    <row r="5083" spans="1:27" x14ac:dyDescent="0.2">
      <c r="A5083" t="s">
        <v>25095</v>
      </c>
      <c r="B5083">
        <v>112</v>
      </c>
      <c r="C5083">
        <v>73</v>
      </c>
      <c r="D5083">
        <v>82</v>
      </c>
      <c r="E5083">
        <v>1598</v>
      </c>
      <c r="F5083">
        <v>1096</v>
      </c>
      <c r="G5083">
        <v>1770</v>
      </c>
      <c r="H5083">
        <v>307</v>
      </c>
      <c r="I5083">
        <v>272</v>
      </c>
      <c r="J5083">
        <v>286</v>
      </c>
      <c r="K5083">
        <v>93</v>
      </c>
      <c r="L5083">
        <v>76</v>
      </c>
      <c r="M5083">
        <v>72</v>
      </c>
      <c r="N5083">
        <v>1841</v>
      </c>
      <c r="O5083">
        <v>1246</v>
      </c>
      <c r="P5083">
        <v>1739</v>
      </c>
      <c r="Q5083">
        <v>310</v>
      </c>
      <c r="R5083">
        <v>221</v>
      </c>
      <c r="S5083">
        <v>280</v>
      </c>
      <c r="T5083" t="s">
        <v>25096</v>
      </c>
      <c r="U5083">
        <v>80</v>
      </c>
      <c r="V5083">
        <v>1609</v>
      </c>
      <c r="W5083">
        <v>270</v>
      </c>
      <c r="X5083" t="s">
        <v>25097</v>
      </c>
      <c r="Y5083" t="s">
        <v>13423</v>
      </c>
      <c r="Z5083" t="s">
        <v>25098</v>
      </c>
      <c r="AA5083" t="s">
        <v>25099</v>
      </c>
    </row>
    <row r="5084" spans="1:27" x14ac:dyDescent="0.2">
      <c r="A5084" t="s">
        <v>25100</v>
      </c>
      <c r="B5084">
        <v>26</v>
      </c>
      <c r="C5084">
        <v>15</v>
      </c>
      <c r="D5084">
        <v>20</v>
      </c>
      <c r="E5084">
        <v>70</v>
      </c>
      <c r="F5084">
        <v>70</v>
      </c>
      <c r="G5084">
        <v>90</v>
      </c>
      <c r="H5084">
        <v>31</v>
      </c>
      <c r="I5084">
        <v>40</v>
      </c>
      <c r="J5084">
        <v>44</v>
      </c>
      <c r="K5084">
        <v>22</v>
      </c>
      <c r="L5084">
        <v>16</v>
      </c>
      <c r="M5084">
        <v>18</v>
      </c>
      <c r="N5084">
        <v>81</v>
      </c>
      <c r="O5084">
        <v>80</v>
      </c>
      <c r="P5084">
        <v>88</v>
      </c>
      <c r="Q5084">
        <v>31</v>
      </c>
      <c r="R5084">
        <v>33</v>
      </c>
      <c r="S5084">
        <v>43</v>
      </c>
      <c r="T5084" t="s">
        <v>25101</v>
      </c>
      <c r="U5084">
        <v>19</v>
      </c>
      <c r="V5084">
        <v>83</v>
      </c>
      <c r="W5084">
        <v>36</v>
      </c>
      <c r="X5084" t="s">
        <v>5653</v>
      </c>
      <c r="Y5084" t="s">
        <v>5654</v>
      </c>
      <c r="Z5084" t="s">
        <v>25102</v>
      </c>
      <c r="AA5084" t="s">
        <v>25103</v>
      </c>
    </row>
    <row r="5085" spans="1:27" x14ac:dyDescent="0.2">
      <c r="A5085" t="s">
        <v>25104</v>
      </c>
      <c r="B5085">
        <v>59</v>
      </c>
      <c r="C5085">
        <v>38</v>
      </c>
      <c r="D5085">
        <v>66</v>
      </c>
      <c r="E5085">
        <v>480</v>
      </c>
      <c r="F5085">
        <v>213</v>
      </c>
      <c r="G5085">
        <v>339</v>
      </c>
      <c r="H5085">
        <v>199</v>
      </c>
      <c r="I5085">
        <v>208</v>
      </c>
      <c r="J5085">
        <v>198</v>
      </c>
      <c r="K5085">
        <v>49</v>
      </c>
      <c r="L5085">
        <v>40</v>
      </c>
      <c r="M5085">
        <v>58</v>
      </c>
      <c r="N5085">
        <v>553</v>
      </c>
      <c r="O5085">
        <v>242</v>
      </c>
      <c r="P5085">
        <v>333</v>
      </c>
      <c r="Q5085">
        <v>201</v>
      </c>
      <c r="R5085">
        <v>169</v>
      </c>
      <c r="S5085">
        <v>194</v>
      </c>
      <c r="T5085" t="s">
        <v>25105</v>
      </c>
      <c r="U5085">
        <v>49</v>
      </c>
      <c r="V5085">
        <v>376</v>
      </c>
      <c r="W5085">
        <v>188</v>
      </c>
      <c r="X5085" t="s">
        <v>25106</v>
      </c>
      <c r="Y5085" t="s">
        <v>6753</v>
      </c>
      <c r="Z5085" t="s">
        <v>25107</v>
      </c>
      <c r="AA5085" t="s">
        <v>22824</v>
      </c>
    </row>
    <row r="5086" spans="1:27" x14ac:dyDescent="0.2">
      <c r="A5086" t="s">
        <v>25108</v>
      </c>
      <c r="B5086">
        <v>20</v>
      </c>
      <c r="C5086">
        <v>9</v>
      </c>
      <c r="D5086">
        <v>8</v>
      </c>
      <c r="E5086">
        <v>61</v>
      </c>
      <c r="F5086">
        <v>55</v>
      </c>
      <c r="G5086">
        <v>55</v>
      </c>
      <c r="H5086">
        <v>17</v>
      </c>
      <c r="I5086">
        <v>16</v>
      </c>
      <c r="J5086">
        <v>19</v>
      </c>
      <c r="K5086">
        <v>17</v>
      </c>
      <c r="L5086">
        <v>9</v>
      </c>
      <c r="M5086">
        <v>7</v>
      </c>
      <c r="N5086">
        <v>70</v>
      </c>
      <c r="O5086">
        <v>63</v>
      </c>
      <c r="P5086">
        <v>54</v>
      </c>
      <c r="Q5086">
        <v>17</v>
      </c>
      <c r="R5086">
        <v>13</v>
      </c>
      <c r="S5086">
        <v>19</v>
      </c>
      <c r="T5086" t="s">
        <v>18750</v>
      </c>
      <c r="U5086">
        <v>11</v>
      </c>
      <c r="V5086">
        <v>62</v>
      </c>
      <c r="W5086">
        <v>16</v>
      </c>
      <c r="X5086" t="s">
        <v>25109</v>
      </c>
      <c r="Y5086" t="s">
        <v>25110</v>
      </c>
      <c r="Z5086" t="s">
        <v>25111</v>
      </c>
      <c r="AA5086" t="s">
        <v>25112</v>
      </c>
    </row>
    <row r="5087" spans="1:27" x14ac:dyDescent="0.2">
      <c r="A5087" t="s">
        <v>25113</v>
      </c>
      <c r="B5087">
        <v>36</v>
      </c>
      <c r="C5087">
        <v>23</v>
      </c>
      <c r="D5087">
        <v>41</v>
      </c>
      <c r="E5087">
        <v>128</v>
      </c>
      <c r="F5087">
        <v>76</v>
      </c>
      <c r="G5087">
        <v>133</v>
      </c>
      <c r="H5087">
        <v>46</v>
      </c>
      <c r="I5087">
        <v>30</v>
      </c>
      <c r="J5087">
        <v>46</v>
      </c>
      <c r="K5087">
        <v>30</v>
      </c>
      <c r="L5087">
        <v>24</v>
      </c>
      <c r="M5087">
        <v>36</v>
      </c>
      <c r="N5087">
        <v>147</v>
      </c>
      <c r="O5087">
        <v>86</v>
      </c>
      <c r="P5087">
        <v>131</v>
      </c>
      <c r="Q5087">
        <v>46</v>
      </c>
      <c r="R5087">
        <v>24</v>
      </c>
      <c r="S5087">
        <v>45</v>
      </c>
      <c r="T5087" t="s">
        <v>25114</v>
      </c>
      <c r="U5087">
        <v>30</v>
      </c>
      <c r="V5087">
        <v>121</v>
      </c>
      <c r="W5087">
        <v>38</v>
      </c>
      <c r="X5087" t="s">
        <v>1056</v>
      </c>
      <c r="Y5087" t="s">
        <v>11486</v>
      </c>
      <c r="Z5087" t="s">
        <v>25116</v>
      </c>
      <c r="AA5087" t="s">
        <v>25117</v>
      </c>
    </row>
    <row r="5088" spans="1:27" x14ac:dyDescent="0.2">
      <c r="A5088" t="s">
        <v>25118</v>
      </c>
      <c r="B5088">
        <v>130</v>
      </c>
      <c r="C5088">
        <v>90</v>
      </c>
      <c r="D5088">
        <v>137</v>
      </c>
      <c r="E5088">
        <v>1278</v>
      </c>
      <c r="F5088">
        <v>387</v>
      </c>
      <c r="G5088">
        <v>784</v>
      </c>
      <c r="H5088">
        <v>294</v>
      </c>
      <c r="I5088">
        <v>323</v>
      </c>
      <c r="J5088">
        <v>299</v>
      </c>
      <c r="K5088">
        <v>108</v>
      </c>
      <c r="L5088">
        <v>94</v>
      </c>
      <c r="M5088">
        <v>120</v>
      </c>
      <c r="N5088">
        <v>1473</v>
      </c>
      <c r="O5088">
        <v>440</v>
      </c>
      <c r="P5088">
        <v>770</v>
      </c>
      <c r="Q5088">
        <v>297</v>
      </c>
      <c r="R5088">
        <v>263</v>
      </c>
      <c r="S5088">
        <v>292</v>
      </c>
      <c r="T5088" t="s">
        <v>25119</v>
      </c>
      <c r="U5088">
        <v>107</v>
      </c>
      <c r="V5088">
        <v>894</v>
      </c>
      <c r="W5088">
        <v>284</v>
      </c>
      <c r="X5088" t="s">
        <v>7880</v>
      </c>
      <c r="Y5088" t="s">
        <v>7293</v>
      </c>
      <c r="Z5088" t="s">
        <v>25120</v>
      </c>
      <c r="AA5088" t="s">
        <v>25121</v>
      </c>
    </row>
    <row r="5089" spans="1:27" x14ac:dyDescent="0.2">
      <c r="A5089" t="s">
        <v>25122</v>
      </c>
      <c r="B5089">
        <v>33</v>
      </c>
      <c r="C5089">
        <v>23</v>
      </c>
      <c r="D5089">
        <v>32</v>
      </c>
      <c r="E5089">
        <v>114</v>
      </c>
      <c r="F5089">
        <v>73</v>
      </c>
      <c r="G5089">
        <v>206</v>
      </c>
      <c r="H5089">
        <v>72</v>
      </c>
      <c r="I5089">
        <v>79</v>
      </c>
      <c r="J5089">
        <v>70</v>
      </c>
      <c r="K5089">
        <v>27</v>
      </c>
      <c r="L5089">
        <v>24</v>
      </c>
      <c r="M5089">
        <v>28</v>
      </c>
      <c r="N5089">
        <v>131</v>
      </c>
      <c r="O5089">
        <v>83</v>
      </c>
      <c r="P5089">
        <v>202</v>
      </c>
      <c r="Q5089">
        <v>73</v>
      </c>
      <c r="R5089">
        <v>64</v>
      </c>
      <c r="S5089">
        <v>68</v>
      </c>
      <c r="T5089" t="s">
        <v>25123</v>
      </c>
      <c r="U5089">
        <v>26</v>
      </c>
      <c r="V5089">
        <v>139</v>
      </c>
      <c r="W5089">
        <v>68</v>
      </c>
      <c r="X5089" t="s">
        <v>22123</v>
      </c>
      <c r="Y5089" t="s">
        <v>10238</v>
      </c>
      <c r="Z5089" t="s">
        <v>25125</v>
      </c>
      <c r="AA5089" t="s">
        <v>25126</v>
      </c>
    </row>
    <row r="5090" spans="1:27" x14ac:dyDescent="0.2">
      <c r="A5090" t="s">
        <v>25127</v>
      </c>
      <c r="B5090">
        <v>13</v>
      </c>
      <c r="C5090">
        <v>9</v>
      </c>
      <c r="D5090">
        <v>13</v>
      </c>
      <c r="E5090">
        <v>120</v>
      </c>
      <c r="F5090">
        <v>103</v>
      </c>
      <c r="G5090">
        <v>268</v>
      </c>
      <c r="H5090">
        <v>25</v>
      </c>
      <c r="I5090">
        <v>19</v>
      </c>
      <c r="J5090">
        <v>34</v>
      </c>
      <c r="K5090">
        <v>11</v>
      </c>
      <c r="L5090">
        <v>9</v>
      </c>
      <c r="M5090">
        <v>11</v>
      </c>
      <c r="N5090">
        <v>138</v>
      </c>
      <c r="O5090">
        <v>117</v>
      </c>
      <c r="P5090">
        <v>263</v>
      </c>
      <c r="Q5090">
        <v>25</v>
      </c>
      <c r="R5090">
        <v>15</v>
      </c>
      <c r="S5090">
        <v>33</v>
      </c>
      <c r="T5090" t="s">
        <v>25128</v>
      </c>
      <c r="U5090">
        <v>10</v>
      </c>
      <c r="V5090">
        <v>173</v>
      </c>
      <c r="W5090">
        <v>24</v>
      </c>
      <c r="X5090" t="s">
        <v>25129</v>
      </c>
      <c r="Y5090" t="s">
        <v>25130</v>
      </c>
      <c r="Z5090" t="s">
        <v>25131</v>
      </c>
      <c r="AA5090" t="s">
        <v>25132</v>
      </c>
    </row>
    <row r="5091" spans="1:27" x14ac:dyDescent="0.2">
      <c r="A5091" t="s">
        <v>25133</v>
      </c>
      <c r="B5091">
        <v>2</v>
      </c>
      <c r="C5091">
        <v>2</v>
      </c>
      <c r="D5091">
        <v>1</v>
      </c>
      <c r="E5091">
        <v>66</v>
      </c>
      <c r="F5091">
        <v>16</v>
      </c>
      <c r="G5091">
        <v>6</v>
      </c>
      <c r="H5091">
        <v>9</v>
      </c>
      <c r="I5091">
        <v>10</v>
      </c>
      <c r="J5091">
        <v>7</v>
      </c>
      <c r="K5091">
        <v>2</v>
      </c>
      <c r="L5091">
        <v>2</v>
      </c>
      <c r="M5091">
        <v>1</v>
      </c>
      <c r="N5091">
        <v>76</v>
      </c>
      <c r="O5091">
        <v>18</v>
      </c>
      <c r="P5091">
        <v>6</v>
      </c>
      <c r="Q5091">
        <v>9</v>
      </c>
      <c r="R5091">
        <v>8</v>
      </c>
      <c r="S5091">
        <v>7</v>
      </c>
      <c r="T5091" t="s">
        <v>25134</v>
      </c>
      <c r="U5091">
        <v>2</v>
      </c>
      <c r="V5091">
        <v>33</v>
      </c>
      <c r="W5091">
        <v>8</v>
      </c>
      <c r="X5091" t="s">
        <v>25135</v>
      </c>
      <c r="Y5091" t="s">
        <v>1524</v>
      </c>
      <c r="Z5091" t="s">
        <v>25136</v>
      </c>
      <c r="AA5091" t="s">
        <v>25137</v>
      </c>
    </row>
    <row r="5092" spans="1:27" x14ac:dyDescent="0.2">
      <c r="A5092" t="s">
        <v>25138</v>
      </c>
      <c r="B5092">
        <v>23</v>
      </c>
      <c r="C5092">
        <v>16</v>
      </c>
      <c r="D5092">
        <v>21</v>
      </c>
      <c r="E5092">
        <v>745</v>
      </c>
      <c r="F5092">
        <v>155</v>
      </c>
      <c r="G5092">
        <v>312</v>
      </c>
      <c r="H5092">
        <v>20</v>
      </c>
      <c r="I5092">
        <v>28</v>
      </c>
      <c r="J5092">
        <v>26</v>
      </c>
      <c r="K5092">
        <v>19</v>
      </c>
      <c r="L5092">
        <v>17</v>
      </c>
      <c r="M5092">
        <v>18</v>
      </c>
      <c r="N5092">
        <v>858</v>
      </c>
      <c r="O5092">
        <v>176</v>
      </c>
      <c r="P5092">
        <v>307</v>
      </c>
      <c r="Q5092">
        <v>20</v>
      </c>
      <c r="R5092">
        <v>23</v>
      </c>
      <c r="S5092">
        <v>25</v>
      </c>
      <c r="T5092" t="s">
        <v>25139</v>
      </c>
      <c r="U5092">
        <v>18</v>
      </c>
      <c r="V5092">
        <v>447</v>
      </c>
      <c r="W5092">
        <v>23</v>
      </c>
      <c r="X5092" t="s">
        <v>25140</v>
      </c>
      <c r="Y5092" t="s">
        <v>3391</v>
      </c>
      <c r="Z5092" t="s">
        <v>25142</v>
      </c>
      <c r="AA5092" t="s">
        <v>25143</v>
      </c>
    </row>
    <row r="5093" spans="1:27" x14ac:dyDescent="0.2">
      <c r="A5093" t="s">
        <v>25144</v>
      </c>
      <c r="B5093">
        <v>9</v>
      </c>
      <c r="C5093">
        <v>8</v>
      </c>
      <c r="D5093">
        <v>8</v>
      </c>
      <c r="E5093">
        <v>233</v>
      </c>
      <c r="F5093">
        <v>113</v>
      </c>
      <c r="G5093">
        <v>123</v>
      </c>
      <c r="H5093">
        <v>35</v>
      </c>
      <c r="I5093">
        <v>58</v>
      </c>
      <c r="J5093">
        <v>38</v>
      </c>
      <c r="K5093">
        <v>7</v>
      </c>
      <c r="L5093">
        <v>8</v>
      </c>
      <c r="M5093">
        <v>7</v>
      </c>
      <c r="N5093">
        <v>268</v>
      </c>
      <c r="O5093">
        <v>129</v>
      </c>
      <c r="P5093">
        <v>121</v>
      </c>
      <c r="Q5093">
        <v>35</v>
      </c>
      <c r="R5093">
        <v>47</v>
      </c>
      <c r="S5093">
        <v>37</v>
      </c>
      <c r="T5093" t="s">
        <v>25145</v>
      </c>
      <c r="U5093">
        <v>7</v>
      </c>
      <c r="V5093">
        <v>173</v>
      </c>
      <c r="W5093">
        <v>40</v>
      </c>
      <c r="X5093" t="s">
        <v>12925</v>
      </c>
      <c r="Y5093" t="s">
        <v>12926</v>
      </c>
      <c r="Z5093" t="s">
        <v>25146</v>
      </c>
      <c r="AA5093" t="s">
        <v>25147</v>
      </c>
    </row>
    <row r="5094" spans="1:27" x14ac:dyDescent="0.2">
      <c r="A5094" t="s">
        <v>25148</v>
      </c>
      <c r="B5094">
        <v>3</v>
      </c>
      <c r="C5094">
        <v>7</v>
      </c>
      <c r="D5094">
        <v>4</v>
      </c>
      <c r="E5094">
        <v>71</v>
      </c>
      <c r="F5094">
        <v>26</v>
      </c>
      <c r="G5094">
        <v>37</v>
      </c>
      <c r="H5094">
        <v>12</v>
      </c>
      <c r="I5094">
        <v>12</v>
      </c>
      <c r="J5094">
        <v>19</v>
      </c>
      <c r="K5094">
        <v>2</v>
      </c>
      <c r="L5094">
        <v>7</v>
      </c>
      <c r="M5094">
        <v>4</v>
      </c>
      <c r="N5094">
        <v>82</v>
      </c>
      <c r="O5094">
        <v>30</v>
      </c>
      <c r="P5094">
        <v>36</v>
      </c>
      <c r="Q5094">
        <v>12</v>
      </c>
      <c r="R5094">
        <v>10</v>
      </c>
      <c r="S5094">
        <v>19</v>
      </c>
      <c r="T5094" t="s">
        <v>25149</v>
      </c>
      <c r="U5094">
        <v>4</v>
      </c>
      <c r="V5094">
        <v>49</v>
      </c>
      <c r="W5094">
        <v>14</v>
      </c>
      <c r="X5094" t="s">
        <v>25150</v>
      </c>
      <c r="Y5094" t="s">
        <v>13057</v>
      </c>
      <c r="Z5094" t="s">
        <v>25151</v>
      </c>
      <c r="AA5094" t="s">
        <v>25152</v>
      </c>
    </row>
    <row r="5095" spans="1:27" x14ac:dyDescent="0.2">
      <c r="A5095" t="s">
        <v>25153</v>
      </c>
      <c r="B5095">
        <v>44</v>
      </c>
      <c r="C5095">
        <v>35</v>
      </c>
      <c r="D5095">
        <v>33</v>
      </c>
      <c r="E5095">
        <v>717</v>
      </c>
      <c r="F5095">
        <v>218</v>
      </c>
      <c r="G5095">
        <v>305</v>
      </c>
      <c r="H5095">
        <v>74</v>
      </c>
      <c r="I5095">
        <v>63</v>
      </c>
      <c r="J5095">
        <v>64</v>
      </c>
      <c r="K5095">
        <v>36</v>
      </c>
      <c r="L5095">
        <v>36</v>
      </c>
      <c r="M5095">
        <v>29</v>
      </c>
      <c r="N5095">
        <v>826</v>
      </c>
      <c r="O5095">
        <v>248</v>
      </c>
      <c r="P5095">
        <v>300</v>
      </c>
      <c r="Q5095">
        <v>75</v>
      </c>
      <c r="R5095">
        <v>51</v>
      </c>
      <c r="S5095">
        <v>63</v>
      </c>
      <c r="T5095" t="s">
        <v>25154</v>
      </c>
      <c r="U5095">
        <v>34</v>
      </c>
      <c r="V5095">
        <v>458</v>
      </c>
      <c r="W5095">
        <v>63</v>
      </c>
      <c r="X5095" t="s">
        <v>25155</v>
      </c>
      <c r="Y5095" t="s">
        <v>25156</v>
      </c>
      <c r="Z5095" t="s">
        <v>25157</v>
      </c>
      <c r="AA5095" t="s">
        <v>25158</v>
      </c>
    </row>
    <row r="5096" spans="1:27" x14ac:dyDescent="0.2">
      <c r="A5096" t="s">
        <v>25159</v>
      </c>
      <c r="B5096">
        <v>19</v>
      </c>
      <c r="C5096">
        <v>8</v>
      </c>
      <c r="D5096">
        <v>12</v>
      </c>
      <c r="E5096">
        <v>72</v>
      </c>
      <c r="F5096">
        <v>28</v>
      </c>
      <c r="G5096">
        <v>68</v>
      </c>
      <c r="H5096">
        <v>20</v>
      </c>
      <c r="I5096">
        <v>23</v>
      </c>
      <c r="J5096">
        <v>22</v>
      </c>
      <c r="K5096">
        <v>16</v>
      </c>
      <c r="L5096">
        <v>8</v>
      </c>
      <c r="M5096">
        <v>11</v>
      </c>
      <c r="N5096">
        <v>83</v>
      </c>
      <c r="O5096">
        <v>32</v>
      </c>
      <c r="P5096">
        <v>67</v>
      </c>
      <c r="Q5096">
        <v>20</v>
      </c>
      <c r="R5096">
        <v>19</v>
      </c>
      <c r="S5096">
        <v>22</v>
      </c>
      <c r="T5096" t="s">
        <v>25160</v>
      </c>
      <c r="U5096">
        <v>12</v>
      </c>
      <c r="V5096">
        <v>61</v>
      </c>
      <c r="W5096">
        <v>20</v>
      </c>
      <c r="X5096" t="s">
        <v>25161</v>
      </c>
      <c r="Y5096" t="s">
        <v>11330</v>
      </c>
      <c r="Z5096" t="s">
        <v>25162</v>
      </c>
      <c r="AA5096" t="s">
        <v>25163</v>
      </c>
    </row>
    <row r="5097" spans="1:27" x14ac:dyDescent="0.2">
      <c r="A5097" t="s">
        <v>25164</v>
      </c>
      <c r="B5097">
        <v>37</v>
      </c>
      <c r="C5097">
        <v>42</v>
      </c>
      <c r="D5097">
        <v>40</v>
      </c>
      <c r="E5097">
        <v>1980</v>
      </c>
      <c r="F5097">
        <v>789</v>
      </c>
      <c r="G5097">
        <v>1712</v>
      </c>
      <c r="H5097">
        <v>119</v>
      </c>
      <c r="I5097">
        <v>136</v>
      </c>
      <c r="J5097">
        <v>132</v>
      </c>
      <c r="K5097">
        <v>31</v>
      </c>
      <c r="L5097">
        <v>44</v>
      </c>
      <c r="M5097">
        <v>35</v>
      </c>
      <c r="N5097">
        <v>2281</v>
      </c>
      <c r="O5097">
        <v>897</v>
      </c>
      <c r="P5097">
        <v>1682</v>
      </c>
      <c r="Q5097">
        <v>120</v>
      </c>
      <c r="R5097">
        <v>111</v>
      </c>
      <c r="S5097">
        <v>129</v>
      </c>
      <c r="T5097" t="s">
        <v>25165</v>
      </c>
      <c r="U5097">
        <v>37</v>
      </c>
      <c r="V5097">
        <v>1620</v>
      </c>
      <c r="W5097">
        <v>120</v>
      </c>
      <c r="X5097" t="s">
        <v>25166</v>
      </c>
      <c r="Y5097" t="s">
        <v>25167</v>
      </c>
      <c r="Z5097" t="s">
        <v>25168</v>
      </c>
      <c r="AA5097" t="s">
        <v>25169</v>
      </c>
    </row>
    <row r="5098" spans="1:27" x14ac:dyDescent="0.2">
      <c r="A5098" t="s">
        <v>25170</v>
      </c>
      <c r="B5098">
        <v>0</v>
      </c>
      <c r="C5098">
        <v>0</v>
      </c>
      <c r="D5098">
        <v>0</v>
      </c>
      <c r="E5098">
        <v>0</v>
      </c>
      <c r="F5098">
        <v>0</v>
      </c>
      <c r="G5098">
        <v>1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1</v>
      </c>
      <c r="Q5098">
        <v>0</v>
      </c>
      <c r="R5098">
        <v>0</v>
      </c>
      <c r="S5098">
        <v>0</v>
      </c>
      <c r="T5098" t="s">
        <v>125</v>
      </c>
      <c r="U5098">
        <v>0</v>
      </c>
      <c r="V5098">
        <v>0</v>
      </c>
      <c r="W5098">
        <v>0</v>
      </c>
      <c r="X5098" t="s">
        <v>126</v>
      </c>
      <c r="Y5098" t="s">
        <v>127</v>
      </c>
      <c r="Z5098" t="s">
        <v>129</v>
      </c>
      <c r="AA5098" t="s">
        <v>11</v>
      </c>
    </row>
    <row r="5099" spans="1:27" x14ac:dyDescent="0.2">
      <c r="A5099" t="s">
        <v>25171</v>
      </c>
      <c r="B5099">
        <v>178</v>
      </c>
      <c r="C5099">
        <v>139</v>
      </c>
      <c r="D5099">
        <v>185</v>
      </c>
      <c r="E5099">
        <v>2022</v>
      </c>
      <c r="F5099">
        <v>946</v>
      </c>
      <c r="G5099">
        <v>1994</v>
      </c>
      <c r="H5099">
        <v>1249</v>
      </c>
      <c r="I5099">
        <v>1605</v>
      </c>
      <c r="J5099">
        <v>1433</v>
      </c>
      <c r="K5099">
        <v>147</v>
      </c>
      <c r="L5099">
        <v>145</v>
      </c>
      <c r="M5099">
        <v>162</v>
      </c>
      <c r="N5099">
        <v>2330</v>
      </c>
      <c r="O5099">
        <v>1076</v>
      </c>
      <c r="P5099">
        <v>1960</v>
      </c>
      <c r="Q5099">
        <v>1262</v>
      </c>
      <c r="R5099">
        <v>1306</v>
      </c>
      <c r="S5099">
        <v>1401</v>
      </c>
      <c r="T5099" t="s">
        <v>25172</v>
      </c>
      <c r="U5099">
        <v>151</v>
      </c>
      <c r="V5099">
        <v>1789</v>
      </c>
      <c r="W5099">
        <v>1323</v>
      </c>
      <c r="X5099" t="s">
        <v>25173</v>
      </c>
      <c r="Y5099" t="s">
        <v>3472</v>
      </c>
      <c r="Z5099" t="s">
        <v>25174</v>
      </c>
      <c r="AA5099" t="s">
        <v>25175</v>
      </c>
    </row>
    <row r="5100" spans="1:27" x14ac:dyDescent="0.2">
      <c r="A5100" t="s">
        <v>25176</v>
      </c>
      <c r="B5100">
        <v>27</v>
      </c>
      <c r="C5100">
        <v>16</v>
      </c>
      <c r="D5100">
        <v>24</v>
      </c>
      <c r="E5100">
        <v>281</v>
      </c>
      <c r="F5100">
        <v>118</v>
      </c>
      <c r="G5100">
        <v>168</v>
      </c>
      <c r="H5100">
        <v>21</v>
      </c>
      <c r="I5100">
        <v>35</v>
      </c>
      <c r="J5100">
        <v>35</v>
      </c>
      <c r="K5100">
        <v>22</v>
      </c>
      <c r="L5100">
        <v>17</v>
      </c>
      <c r="M5100">
        <v>21</v>
      </c>
      <c r="N5100">
        <v>324</v>
      </c>
      <c r="O5100">
        <v>134</v>
      </c>
      <c r="P5100">
        <v>165</v>
      </c>
      <c r="Q5100">
        <v>21</v>
      </c>
      <c r="R5100">
        <v>28</v>
      </c>
      <c r="S5100">
        <v>34</v>
      </c>
      <c r="T5100" t="s">
        <v>25177</v>
      </c>
      <c r="U5100">
        <v>20</v>
      </c>
      <c r="V5100">
        <v>208</v>
      </c>
      <c r="W5100">
        <v>28</v>
      </c>
      <c r="X5100" t="s">
        <v>25178</v>
      </c>
      <c r="Y5100" t="s">
        <v>25179</v>
      </c>
      <c r="Z5100" t="s">
        <v>25180</v>
      </c>
      <c r="AA5100" t="s">
        <v>25181</v>
      </c>
    </row>
    <row r="5101" spans="1:27" x14ac:dyDescent="0.2">
      <c r="A5101" t="s">
        <v>25182</v>
      </c>
      <c r="B5101">
        <v>14</v>
      </c>
      <c r="C5101">
        <v>14</v>
      </c>
      <c r="D5101">
        <v>9</v>
      </c>
      <c r="E5101">
        <v>110</v>
      </c>
      <c r="F5101">
        <v>68</v>
      </c>
      <c r="G5101">
        <v>128</v>
      </c>
      <c r="H5101">
        <v>43</v>
      </c>
      <c r="I5101">
        <v>34</v>
      </c>
      <c r="J5101">
        <v>39</v>
      </c>
      <c r="K5101">
        <v>12</v>
      </c>
      <c r="L5101">
        <v>15</v>
      </c>
      <c r="M5101">
        <v>8</v>
      </c>
      <c r="N5101">
        <v>127</v>
      </c>
      <c r="O5101">
        <v>77</v>
      </c>
      <c r="P5101">
        <v>126</v>
      </c>
      <c r="Q5101">
        <v>43</v>
      </c>
      <c r="R5101">
        <v>28</v>
      </c>
      <c r="S5101">
        <v>38</v>
      </c>
      <c r="T5101" t="s">
        <v>25183</v>
      </c>
      <c r="U5101">
        <v>12</v>
      </c>
      <c r="V5101">
        <v>110</v>
      </c>
      <c r="W5101">
        <v>36</v>
      </c>
      <c r="X5101" t="s">
        <v>25184</v>
      </c>
      <c r="Y5101" t="s">
        <v>25185</v>
      </c>
      <c r="Z5101" t="s">
        <v>25186</v>
      </c>
      <c r="AA5101" t="s">
        <v>25187</v>
      </c>
    </row>
    <row r="5102" spans="1:27" x14ac:dyDescent="0.2">
      <c r="A5102" t="s">
        <v>25188</v>
      </c>
      <c r="B5102">
        <v>14</v>
      </c>
      <c r="C5102">
        <v>8</v>
      </c>
      <c r="D5102">
        <v>4</v>
      </c>
      <c r="E5102">
        <v>15</v>
      </c>
      <c r="F5102">
        <v>19</v>
      </c>
      <c r="G5102">
        <v>19</v>
      </c>
      <c r="H5102">
        <v>6</v>
      </c>
      <c r="I5102">
        <v>16</v>
      </c>
      <c r="J5102">
        <v>10</v>
      </c>
      <c r="K5102">
        <v>12</v>
      </c>
      <c r="L5102">
        <v>8</v>
      </c>
      <c r="M5102">
        <v>4</v>
      </c>
      <c r="N5102">
        <v>17</v>
      </c>
      <c r="O5102">
        <v>22</v>
      </c>
      <c r="P5102">
        <v>19</v>
      </c>
      <c r="Q5102">
        <v>6</v>
      </c>
      <c r="R5102">
        <v>13</v>
      </c>
      <c r="S5102">
        <v>10</v>
      </c>
      <c r="T5102" t="s">
        <v>809</v>
      </c>
      <c r="U5102">
        <v>8</v>
      </c>
      <c r="V5102">
        <v>19</v>
      </c>
      <c r="W5102">
        <v>10</v>
      </c>
      <c r="X5102" t="s">
        <v>3502</v>
      </c>
      <c r="Y5102" t="s">
        <v>3671</v>
      </c>
      <c r="Z5102" t="s">
        <v>25189</v>
      </c>
      <c r="AA5102" t="s">
        <v>25190</v>
      </c>
    </row>
    <row r="5103" spans="1:27" x14ac:dyDescent="0.2">
      <c r="A5103" t="s">
        <v>25191</v>
      </c>
      <c r="B5103">
        <v>57</v>
      </c>
      <c r="C5103">
        <v>39</v>
      </c>
      <c r="D5103">
        <v>49</v>
      </c>
      <c r="E5103">
        <v>63</v>
      </c>
      <c r="F5103">
        <v>31</v>
      </c>
      <c r="G5103">
        <v>94</v>
      </c>
      <c r="H5103">
        <v>22</v>
      </c>
      <c r="I5103">
        <v>32</v>
      </c>
      <c r="J5103">
        <v>37</v>
      </c>
      <c r="K5103">
        <v>47</v>
      </c>
      <c r="L5103">
        <v>41</v>
      </c>
      <c r="M5103">
        <v>43</v>
      </c>
      <c r="N5103">
        <v>73</v>
      </c>
      <c r="O5103">
        <v>35</v>
      </c>
      <c r="P5103">
        <v>92</v>
      </c>
      <c r="Q5103">
        <v>22</v>
      </c>
      <c r="R5103">
        <v>26</v>
      </c>
      <c r="S5103">
        <v>36</v>
      </c>
      <c r="T5103" t="s">
        <v>6795</v>
      </c>
      <c r="U5103">
        <v>44</v>
      </c>
      <c r="V5103">
        <v>67</v>
      </c>
      <c r="W5103">
        <v>28</v>
      </c>
      <c r="X5103" t="s">
        <v>1695</v>
      </c>
      <c r="Y5103" t="s">
        <v>1865</v>
      </c>
      <c r="Z5103" t="s">
        <v>15651</v>
      </c>
      <c r="AA5103" t="s">
        <v>15652</v>
      </c>
    </row>
    <row r="5104" spans="1:27" x14ac:dyDescent="0.2">
      <c r="A5104" t="s">
        <v>25192</v>
      </c>
      <c r="B5104">
        <v>109</v>
      </c>
      <c r="C5104">
        <v>95</v>
      </c>
      <c r="D5104">
        <v>103</v>
      </c>
      <c r="E5104">
        <v>1766</v>
      </c>
      <c r="F5104">
        <v>309</v>
      </c>
      <c r="G5104">
        <v>557</v>
      </c>
      <c r="H5104">
        <v>149</v>
      </c>
      <c r="I5104">
        <v>179</v>
      </c>
      <c r="J5104">
        <v>160</v>
      </c>
      <c r="K5104">
        <v>90</v>
      </c>
      <c r="L5104">
        <v>99</v>
      </c>
      <c r="M5104">
        <v>90</v>
      </c>
      <c r="N5104">
        <v>2035</v>
      </c>
      <c r="O5104">
        <v>351</v>
      </c>
      <c r="P5104">
        <v>547</v>
      </c>
      <c r="Q5104">
        <v>151</v>
      </c>
      <c r="R5104">
        <v>146</v>
      </c>
      <c r="S5104">
        <v>156</v>
      </c>
      <c r="T5104" t="s">
        <v>25193</v>
      </c>
      <c r="U5104">
        <v>93</v>
      </c>
      <c r="V5104">
        <v>978</v>
      </c>
      <c r="W5104">
        <v>151</v>
      </c>
      <c r="X5104" t="s">
        <v>25194</v>
      </c>
      <c r="Y5104" t="s">
        <v>19554</v>
      </c>
      <c r="Z5104" t="s">
        <v>25195</v>
      </c>
      <c r="AA5104" t="s">
        <v>25196</v>
      </c>
    </row>
    <row r="5105" spans="1:27" x14ac:dyDescent="0.2">
      <c r="A5105" t="s">
        <v>25197</v>
      </c>
      <c r="B5105">
        <v>11</v>
      </c>
      <c r="C5105">
        <v>7</v>
      </c>
      <c r="D5105">
        <v>6</v>
      </c>
      <c r="E5105">
        <v>83</v>
      </c>
      <c r="F5105">
        <v>33</v>
      </c>
      <c r="G5105">
        <v>59</v>
      </c>
      <c r="H5105">
        <v>23</v>
      </c>
      <c r="I5105">
        <v>39</v>
      </c>
      <c r="J5105">
        <v>30</v>
      </c>
      <c r="K5105">
        <v>9</v>
      </c>
      <c r="L5105">
        <v>7</v>
      </c>
      <c r="M5105">
        <v>5</v>
      </c>
      <c r="N5105">
        <v>96</v>
      </c>
      <c r="O5105">
        <v>38</v>
      </c>
      <c r="P5105">
        <v>58</v>
      </c>
      <c r="Q5105">
        <v>23</v>
      </c>
      <c r="R5105">
        <v>32</v>
      </c>
      <c r="S5105">
        <v>29</v>
      </c>
      <c r="T5105" t="s">
        <v>25198</v>
      </c>
      <c r="U5105">
        <v>7</v>
      </c>
      <c r="V5105">
        <v>64</v>
      </c>
      <c r="W5105">
        <v>28</v>
      </c>
      <c r="X5105" t="s">
        <v>25199</v>
      </c>
      <c r="Y5105" t="s">
        <v>25200</v>
      </c>
      <c r="Z5105" t="s">
        <v>25202</v>
      </c>
      <c r="AA5105" t="s">
        <v>25203</v>
      </c>
    </row>
    <row r="5106" spans="1:27" x14ac:dyDescent="0.2">
      <c r="A5106" t="s">
        <v>25204</v>
      </c>
      <c r="B5106">
        <v>14</v>
      </c>
      <c r="C5106">
        <v>8</v>
      </c>
      <c r="D5106">
        <v>15</v>
      </c>
      <c r="E5106">
        <v>90</v>
      </c>
      <c r="F5106">
        <v>22</v>
      </c>
      <c r="G5106">
        <v>37</v>
      </c>
      <c r="H5106">
        <v>25</v>
      </c>
      <c r="I5106">
        <v>29</v>
      </c>
      <c r="J5106">
        <v>30</v>
      </c>
      <c r="K5106">
        <v>12</v>
      </c>
      <c r="L5106">
        <v>8</v>
      </c>
      <c r="M5106">
        <v>13</v>
      </c>
      <c r="N5106">
        <v>104</v>
      </c>
      <c r="O5106">
        <v>25</v>
      </c>
      <c r="P5106">
        <v>36</v>
      </c>
      <c r="Q5106">
        <v>25</v>
      </c>
      <c r="R5106">
        <v>24</v>
      </c>
      <c r="S5106">
        <v>29</v>
      </c>
      <c r="T5106" t="s">
        <v>25205</v>
      </c>
      <c r="U5106">
        <v>11</v>
      </c>
      <c r="V5106">
        <v>55</v>
      </c>
      <c r="W5106">
        <v>26</v>
      </c>
      <c r="X5106" t="s">
        <v>24578</v>
      </c>
      <c r="Y5106" t="s">
        <v>7332</v>
      </c>
      <c r="Z5106" t="s">
        <v>25206</v>
      </c>
      <c r="AA5106" t="s">
        <v>25207</v>
      </c>
    </row>
    <row r="5107" spans="1:27" x14ac:dyDescent="0.2">
      <c r="A5107" t="s">
        <v>25208</v>
      </c>
      <c r="B5107">
        <v>40</v>
      </c>
      <c r="C5107">
        <v>40</v>
      </c>
      <c r="D5107">
        <v>35</v>
      </c>
      <c r="E5107">
        <v>249</v>
      </c>
      <c r="F5107">
        <v>153</v>
      </c>
      <c r="G5107">
        <v>445</v>
      </c>
      <c r="H5107">
        <v>53</v>
      </c>
      <c r="I5107">
        <v>73</v>
      </c>
      <c r="J5107">
        <v>46</v>
      </c>
      <c r="K5107">
        <v>33</v>
      </c>
      <c r="L5107">
        <v>42</v>
      </c>
      <c r="M5107">
        <v>31</v>
      </c>
      <c r="N5107">
        <v>287</v>
      </c>
      <c r="O5107">
        <v>174</v>
      </c>
      <c r="P5107">
        <v>437</v>
      </c>
      <c r="Q5107">
        <v>54</v>
      </c>
      <c r="R5107">
        <v>59</v>
      </c>
      <c r="S5107">
        <v>45</v>
      </c>
      <c r="T5107" t="s">
        <v>25209</v>
      </c>
      <c r="U5107">
        <v>35</v>
      </c>
      <c r="V5107">
        <v>299</v>
      </c>
      <c r="W5107">
        <v>53</v>
      </c>
      <c r="X5107" t="s">
        <v>25210</v>
      </c>
      <c r="Y5107" t="s">
        <v>1140</v>
      </c>
      <c r="Z5107" t="s">
        <v>25211</v>
      </c>
      <c r="AA5107" t="s">
        <v>25212</v>
      </c>
    </row>
    <row r="5108" spans="1:27" x14ac:dyDescent="0.2">
      <c r="A5108" t="s">
        <v>25213</v>
      </c>
      <c r="B5108">
        <v>56</v>
      </c>
      <c r="C5108">
        <v>61</v>
      </c>
      <c r="D5108">
        <v>71</v>
      </c>
      <c r="E5108">
        <v>4437</v>
      </c>
      <c r="F5108">
        <v>981</v>
      </c>
      <c r="G5108">
        <v>2827</v>
      </c>
      <c r="H5108">
        <v>169</v>
      </c>
      <c r="I5108">
        <v>204</v>
      </c>
      <c r="J5108">
        <v>143</v>
      </c>
      <c r="K5108">
        <v>46</v>
      </c>
      <c r="L5108">
        <v>63</v>
      </c>
      <c r="M5108">
        <v>62</v>
      </c>
      <c r="N5108">
        <v>5113</v>
      </c>
      <c r="O5108">
        <v>1116</v>
      </c>
      <c r="P5108">
        <v>2778</v>
      </c>
      <c r="Q5108">
        <v>171</v>
      </c>
      <c r="R5108">
        <v>166</v>
      </c>
      <c r="S5108">
        <v>140</v>
      </c>
      <c r="T5108" t="s">
        <v>25214</v>
      </c>
      <c r="U5108">
        <v>57</v>
      </c>
      <c r="V5108">
        <v>3002</v>
      </c>
      <c r="W5108">
        <v>159</v>
      </c>
      <c r="X5108" t="s">
        <v>25215</v>
      </c>
      <c r="Y5108" t="s">
        <v>6891</v>
      </c>
      <c r="Z5108" t="s">
        <v>25216</v>
      </c>
      <c r="AA5108" t="s">
        <v>25217</v>
      </c>
    </row>
    <row r="5109" spans="1:27" x14ac:dyDescent="0.2">
      <c r="A5109" t="s">
        <v>25218</v>
      </c>
      <c r="B5109">
        <v>5</v>
      </c>
      <c r="C5109">
        <v>5</v>
      </c>
      <c r="D5109">
        <v>9</v>
      </c>
      <c r="E5109">
        <v>45</v>
      </c>
      <c r="F5109">
        <v>30</v>
      </c>
      <c r="G5109">
        <v>40</v>
      </c>
      <c r="H5109">
        <v>16</v>
      </c>
      <c r="I5109">
        <v>15</v>
      </c>
      <c r="J5109">
        <v>8</v>
      </c>
      <c r="K5109">
        <v>4</v>
      </c>
      <c r="L5109">
        <v>5</v>
      </c>
      <c r="M5109">
        <v>8</v>
      </c>
      <c r="N5109">
        <v>52</v>
      </c>
      <c r="O5109">
        <v>34</v>
      </c>
      <c r="P5109">
        <v>39</v>
      </c>
      <c r="Q5109">
        <v>16</v>
      </c>
      <c r="R5109">
        <v>12</v>
      </c>
      <c r="S5109">
        <v>8</v>
      </c>
      <c r="T5109" t="s">
        <v>11564</v>
      </c>
      <c r="U5109">
        <v>6</v>
      </c>
      <c r="V5109">
        <v>42</v>
      </c>
      <c r="W5109">
        <v>12</v>
      </c>
      <c r="X5109" t="s">
        <v>25219</v>
      </c>
      <c r="Y5109" t="s">
        <v>8579</v>
      </c>
      <c r="Z5109" t="s">
        <v>25220</v>
      </c>
      <c r="AA5109" t="s">
        <v>25221</v>
      </c>
    </row>
    <row r="5110" spans="1:27" x14ac:dyDescent="0.2">
      <c r="A5110" t="s">
        <v>25222</v>
      </c>
      <c r="B5110">
        <v>12</v>
      </c>
      <c r="C5110">
        <v>6</v>
      </c>
      <c r="D5110">
        <v>10</v>
      </c>
      <c r="E5110">
        <v>34</v>
      </c>
      <c r="F5110">
        <v>27</v>
      </c>
      <c r="G5110">
        <v>42</v>
      </c>
      <c r="H5110">
        <v>20</v>
      </c>
      <c r="I5110">
        <v>19</v>
      </c>
      <c r="J5110">
        <v>16</v>
      </c>
      <c r="K5110">
        <v>10</v>
      </c>
      <c r="L5110">
        <v>6</v>
      </c>
      <c r="M5110">
        <v>9</v>
      </c>
      <c r="N5110">
        <v>39</v>
      </c>
      <c r="O5110">
        <v>31</v>
      </c>
      <c r="P5110">
        <v>41</v>
      </c>
      <c r="Q5110">
        <v>20</v>
      </c>
      <c r="R5110">
        <v>15</v>
      </c>
      <c r="S5110">
        <v>16</v>
      </c>
      <c r="T5110" t="s">
        <v>25223</v>
      </c>
      <c r="U5110">
        <v>8</v>
      </c>
      <c r="V5110">
        <v>37</v>
      </c>
      <c r="W5110">
        <v>17</v>
      </c>
      <c r="X5110" t="s">
        <v>25224</v>
      </c>
      <c r="Y5110" t="s">
        <v>16458</v>
      </c>
      <c r="Z5110" t="s">
        <v>25225</v>
      </c>
      <c r="AA5110" t="s">
        <v>25226</v>
      </c>
    </row>
    <row r="5111" spans="1:27" x14ac:dyDescent="0.2">
      <c r="A5111" t="s">
        <v>25227</v>
      </c>
      <c r="B5111">
        <v>93</v>
      </c>
      <c r="C5111">
        <v>78</v>
      </c>
      <c r="D5111">
        <v>78</v>
      </c>
      <c r="E5111">
        <v>1122</v>
      </c>
      <c r="F5111">
        <v>250</v>
      </c>
      <c r="G5111">
        <v>542</v>
      </c>
      <c r="H5111">
        <v>103</v>
      </c>
      <c r="I5111">
        <v>89</v>
      </c>
      <c r="J5111">
        <v>122</v>
      </c>
      <c r="K5111">
        <v>77</v>
      </c>
      <c r="L5111">
        <v>81</v>
      </c>
      <c r="M5111">
        <v>68</v>
      </c>
      <c r="N5111">
        <v>1293</v>
      </c>
      <c r="O5111">
        <v>284</v>
      </c>
      <c r="P5111">
        <v>533</v>
      </c>
      <c r="Q5111">
        <v>104</v>
      </c>
      <c r="R5111">
        <v>72</v>
      </c>
      <c r="S5111">
        <v>119</v>
      </c>
      <c r="T5111" t="s">
        <v>25228</v>
      </c>
      <c r="U5111">
        <v>75</v>
      </c>
      <c r="V5111">
        <v>703</v>
      </c>
      <c r="W5111">
        <v>98</v>
      </c>
      <c r="X5111" t="s">
        <v>16929</v>
      </c>
      <c r="Y5111" t="s">
        <v>3514</v>
      </c>
      <c r="Z5111" t="s">
        <v>25229</v>
      </c>
      <c r="AA5111" t="s">
        <v>25230</v>
      </c>
    </row>
    <row r="5112" spans="1:27" x14ac:dyDescent="0.2">
      <c r="A5112" t="s">
        <v>25231</v>
      </c>
      <c r="B5112">
        <v>56</v>
      </c>
      <c r="C5112">
        <v>46</v>
      </c>
      <c r="D5112">
        <v>65</v>
      </c>
      <c r="E5112">
        <v>207</v>
      </c>
      <c r="F5112">
        <v>155</v>
      </c>
      <c r="G5112">
        <v>184</v>
      </c>
      <c r="H5112">
        <v>83</v>
      </c>
      <c r="I5112">
        <v>93</v>
      </c>
      <c r="J5112">
        <v>102</v>
      </c>
      <c r="K5112">
        <v>46</v>
      </c>
      <c r="L5112">
        <v>48</v>
      </c>
      <c r="M5112">
        <v>57</v>
      </c>
      <c r="N5112">
        <v>239</v>
      </c>
      <c r="O5112">
        <v>176</v>
      </c>
      <c r="P5112">
        <v>181</v>
      </c>
      <c r="Q5112">
        <v>84</v>
      </c>
      <c r="R5112">
        <v>76</v>
      </c>
      <c r="S5112">
        <v>100</v>
      </c>
      <c r="T5112" t="s">
        <v>25232</v>
      </c>
      <c r="U5112">
        <v>50</v>
      </c>
      <c r="V5112">
        <v>199</v>
      </c>
      <c r="W5112">
        <v>87</v>
      </c>
      <c r="X5112" t="s">
        <v>25233</v>
      </c>
      <c r="Y5112" t="s">
        <v>10097</v>
      </c>
      <c r="Z5112" t="s">
        <v>25234</v>
      </c>
      <c r="AA5112" t="s">
        <v>25235</v>
      </c>
    </row>
    <row r="5113" spans="1:27" x14ac:dyDescent="0.2">
      <c r="A5113" t="s">
        <v>25236</v>
      </c>
      <c r="B5113">
        <v>155</v>
      </c>
      <c r="C5113">
        <v>109</v>
      </c>
      <c r="D5113">
        <v>137</v>
      </c>
      <c r="E5113">
        <v>1326</v>
      </c>
      <c r="F5113">
        <v>433</v>
      </c>
      <c r="G5113">
        <v>677</v>
      </c>
      <c r="H5113">
        <v>134</v>
      </c>
      <c r="I5113">
        <v>136</v>
      </c>
      <c r="J5113">
        <v>132</v>
      </c>
      <c r="K5113">
        <v>128</v>
      </c>
      <c r="L5113">
        <v>113</v>
      </c>
      <c r="M5113">
        <v>120</v>
      </c>
      <c r="N5113">
        <v>1528</v>
      </c>
      <c r="O5113">
        <v>492</v>
      </c>
      <c r="P5113">
        <v>665</v>
      </c>
      <c r="Q5113">
        <v>135</v>
      </c>
      <c r="R5113">
        <v>111</v>
      </c>
      <c r="S5113">
        <v>129</v>
      </c>
      <c r="T5113" t="s">
        <v>25237</v>
      </c>
      <c r="U5113">
        <v>120</v>
      </c>
      <c r="V5113">
        <v>895</v>
      </c>
      <c r="W5113">
        <v>125</v>
      </c>
      <c r="X5113" t="s">
        <v>25238</v>
      </c>
      <c r="Y5113" t="s">
        <v>25239</v>
      </c>
      <c r="Z5113" t="s">
        <v>25240</v>
      </c>
      <c r="AA5113" t="s">
        <v>25241</v>
      </c>
    </row>
    <row r="5114" spans="1:27" x14ac:dyDescent="0.2">
      <c r="A5114" t="s">
        <v>25242</v>
      </c>
      <c r="B5114">
        <v>23</v>
      </c>
      <c r="C5114">
        <v>14</v>
      </c>
      <c r="D5114">
        <v>15</v>
      </c>
      <c r="E5114">
        <v>171</v>
      </c>
      <c r="F5114">
        <v>19</v>
      </c>
      <c r="G5114">
        <v>35</v>
      </c>
      <c r="H5114">
        <v>32</v>
      </c>
      <c r="I5114">
        <v>36</v>
      </c>
      <c r="J5114">
        <v>32</v>
      </c>
      <c r="K5114">
        <v>19</v>
      </c>
      <c r="L5114">
        <v>15</v>
      </c>
      <c r="M5114">
        <v>13</v>
      </c>
      <c r="N5114">
        <v>197</v>
      </c>
      <c r="O5114">
        <v>22</v>
      </c>
      <c r="P5114">
        <v>34</v>
      </c>
      <c r="Q5114">
        <v>32</v>
      </c>
      <c r="R5114">
        <v>29</v>
      </c>
      <c r="S5114">
        <v>31</v>
      </c>
      <c r="T5114" t="s">
        <v>2065</v>
      </c>
      <c r="U5114">
        <v>16</v>
      </c>
      <c r="V5114">
        <v>84</v>
      </c>
      <c r="W5114">
        <v>31</v>
      </c>
      <c r="X5114" t="s">
        <v>8882</v>
      </c>
      <c r="Y5114" t="s">
        <v>25243</v>
      </c>
      <c r="Z5114" t="s">
        <v>25244</v>
      </c>
      <c r="AA5114" t="s">
        <v>25245</v>
      </c>
    </row>
    <row r="5115" spans="1:27" x14ac:dyDescent="0.2">
      <c r="A5115" t="s">
        <v>25246</v>
      </c>
      <c r="B5115">
        <v>0</v>
      </c>
      <c r="C5115">
        <v>0</v>
      </c>
      <c r="D5115">
        <v>1</v>
      </c>
      <c r="E5115">
        <v>9</v>
      </c>
      <c r="F5115">
        <v>4</v>
      </c>
      <c r="G5115">
        <v>7</v>
      </c>
      <c r="H5115">
        <v>2</v>
      </c>
      <c r="I5115">
        <v>3</v>
      </c>
      <c r="J5115">
        <v>4</v>
      </c>
      <c r="K5115">
        <v>0</v>
      </c>
      <c r="L5115">
        <v>0</v>
      </c>
      <c r="M5115">
        <v>1</v>
      </c>
      <c r="N5115">
        <v>10</v>
      </c>
      <c r="O5115">
        <v>5</v>
      </c>
      <c r="P5115">
        <v>7</v>
      </c>
      <c r="Q5115">
        <v>2</v>
      </c>
      <c r="R5115">
        <v>2</v>
      </c>
      <c r="S5115">
        <v>4</v>
      </c>
      <c r="T5115" t="s">
        <v>4168</v>
      </c>
      <c r="U5115">
        <v>0</v>
      </c>
      <c r="V5115">
        <v>7</v>
      </c>
      <c r="W5115">
        <v>3</v>
      </c>
      <c r="X5115" t="s">
        <v>21567</v>
      </c>
      <c r="Y5115" t="s">
        <v>25247</v>
      </c>
      <c r="Z5115" t="s">
        <v>25248</v>
      </c>
      <c r="AA5115" t="s">
        <v>25249</v>
      </c>
    </row>
    <row r="5116" spans="1:27" x14ac:dyDescent="0.2">
      <c r="A5116" t="s">
        <v>25250</v>
      </c>
      <c r="B5116">
        <v>30</v>
      </c>
      <c r="C5116">
        <v>51</v>
      </c>
      <c r="D5116">
        <v>68</v>
      </c>
      <c r="E5116">
        <v>836</v>
      </c>
      <c r="F5116">
        <v>356</v>
      </c>
      <c r="G5116">
        <v>780</v>
      </c>
      <c r="H5116">
        <v>120</v>
      </c>
      <c r="I5116">
        <v>169</v>
      </c>
      <c r="J5116">
        <v>133</v>
      </c>
      <c r="K5116">
        <v>25</v>
      </c>
      <c r="L5116">
        <v>53</v>
      </c>
      <c r="M5116">
        <v>60</v>
      </c>
      <c r="N5116">
        <v>963</v>
      </c>
      <c r="O5116">
        <v>405</v>
      </c>
      <c r="P5116">
        <v>767</v>
      </c>
      <c r="Q5116">
        <v>121</v>
      </c>
      <c r="R5116">
        <v>138</v>
      </c>
      <c r="S5116">
        <v>130</v>
      </c>
      <c r="T5116" t="s">
        <v>25251</v>
      </c>
      <c r="U5116">
        <v>46</v>
      </c>
      <c r="V5116">
        <v>712</v>
      </c>
      <c r="W5116">
        <v>130</v>
      </c>
      <c r="X5116" t="s">
        <v>25252</v>
      </c>
      <c r="Y5116" t="s">
        <v>10713</v>
      </c>
      <c r="Z5116" t="s">
        <v>25253</v>
      </c>
      <c r="AA5116" t="s">
        <v>25254</v>
      </c>
    </row>
    <row r="5117" spans="1:27" x14ac:dyDescent="0.2">
      <c r="A5117" t="s">
        <v>25255</v>
      </c>
      <c r="B5117">
        <v>37</v>
      </c>
      <c r="C5117">
        <v>23</v>
      </c>
      <c r="D5117">
        <v>34</v>
      </c>
      <c r="E5117">
        <v>863</v>
      </c>
      <c r="F5117">
        <v>195</v>
      </c>
      <c r="G5117">
        <v>296</v>
      </c>
      <c r="H5117">
        <v>46</v>
      </c>
      <c r="I5117">
        <v>69</v>
      </c>
      <c r="J5117">
        <v>50</v>
      </c>
      <c r="K5117">
        <v>31</v>
      </c>
      <c r="L5117">
        <v>24</v>
      </c>
      <c r="M5117">
        <v>30</v>
      </c>
      <c r="N5117">
        <v>994</v>
      </c>
      <c r="O5117">
        <v>222</v>
      </c>
      <c r="P5117">
        <v>291</v>
      </c>
      <c r="Q5117">
        <v>46</v>
      </c>
      <c r="R5117">
        <v>56</v>
      </c>
      <c r="S5117">
        <v>49</v>
      </c>
      <c r="T5117" t="s">
        <v>25256</v>
      </c>
      <c r="U5117">
        <v>28</v>
      </c>
      <c r="V5117">
        <v>502</v>
      </c>
      <c r="W5117">
        <v>50</v>
      </c>
      <c r="X5117" t="s">
        <v>25257</v>
      </c>
      <c r="Y5117" t="s">
        <v>25258</v>
      </c>
      <c r="Z5117" t="s">
        <v>25259</v>
      </c>
      <c r="AA5117" t="s">
        <v>25260</v>
      </c>
    </row>
    <row r="5118" spans="1:27" x14ac:dyDescent="0.2">
      <c r="A5118" t="s">
        <v>25261</v>
      </c>
      <c r="B5118">
        <v>510</v>
      </c>
      <c r="C5118">
        <v>445</v>
      </c>
      <c r="D5118">
        <v>484</v>
      </c>
      <c r="E5118">
        <v>2492</v>
      </c>
      <c r="F5118">
        <v>1122</v>
      </c>
      <c r="G5118">
        <v>1463</v>
      </c>
      <c r="H5118">
        <v>1707</v>
      </c>
      <c r="I5118">
        <v>2180</v>
      </c>
      <c r="J5118">
        <v>1981</v>
      </c>
      <c r="K5118">
        <v>422</v>
      </c>
      <c r="L5118">
        <v>463</v>
      </c>
      <c r="M5118">
        <v>424</v>
      </c>
      <c r="N5118">
        <v>2871</v>
      </c>
      <c r="O5118">
        <v>1276</v>
      </c>
      <c r="P5118">
        <v>1438</v>
      </c>
      <c r="Q5118">
        <v>1725</v>
      </c>
      <c r="R5118">
        <v>1774</v>
      </c>
      <c r="S5118">
        <v>1936</v>
      </c>
      <c r="T5118" t="s">
        <v>25262</v>
      </c>
      <c r="U5118">
        <v>436</v>
      </c>
      <c r="V5118">
        <v>1862</v>
      </c>
      <c r="W5118">
        <v>1812</v>
      </c>
      <c r="X5118" t="s">
        <v>20661</v>
      </c>
      <c r="Y5118" t="s">
        <v>20662</v>
      </c>
      <c r="Z5118" t="s">
        <v>25263</v>
      </c>
      <c r="AA5118" t="s">
        <v>25264</v>
      </c>
    </row>
    <row r="5119" spans="1:27" x14ac:dyDescent="0.2">
      <c r="A5119" t="s">
        <v>25265</v>
      </c>
      <c r="B5119">
        <v>5</v>
      </c>
      <c r="C5119">
        <v>4</v>
      </c>
      <c r="D5119">
        <v>4</v>
      </c>
      <c r="E5119">
        <v>28</v>
      </c>
      <c r="F5119">
        <v>11</v>
      </c>
      <c r="G5119">
        <v>38</v>
      </c>
      <c r="H5119">
        <v>15</v>
      </c>
      <c r="I5119">
        <v>18</v>
      </c>
      <c r="J5119">
        <v>20</v>
      </c>
      <c r="K5119">
        <v>4</v>
      </c>
      <c r="L5119">
        <v>4</v>
      </c>
      <c r="M5119">
        <v>4</v>
      </c>
      <c r="N5119">
        <v>32</v>
      </c>
      <c r="O5119">
        <v>13</v>
      </c>
      <c r="P5119">
        <v>37</v>
      </c>
      <c r="Q5119">
        <v>15</v>
      </c>
      <c r="R5119">
        <v>15</v>
      </c>
      <c r="S5119">
        <v>20</v>
      </c>
      <c r="T5119" t="s">
        <v>25266</v>
      </c>
      <c r="U5119">
        <v>4</v>
      </c>
      <c r="V5119">
        <v>27</v>
      </c>
      <c r="W5119">
        <v>17</v>
      </c>
      <c r="X5119" t="s">
        <v>11617</v>
      </c>
      <c r="Y5119" t="s">
        <v>14193</v>
      </c>
      <c r="Z5119" t="s">
        <v>25267</v>
      </c>
      <c r="AA5119" t="s">
        <v>25268</v>
      </c>
    </row>
    <row r="5120" spans="1:27" x14ac:dyDescent="0.2">
      <c r="A5120" t="s">
        <v>25269</v>
      </c>
      <c r="B5120">
        <v>25</v>
      </c>
      <c r="C5120">
        <v>18</v>
      </c>
      <c r="D5120">
        <v>13</v>
      </c>
      <c r="E5120">
        <v>30</v>
      </c>
      <c r="F5120">
        <v>38</v>
      </c>
      <c r="G5120">
        <v>99</v>
      </c>
      <c r="H5120">
        <v>49</v>
      </c>
      <c r="I5120">
        <v>54</v>
      </c>
      <c r="J5120">
        <v>56</v>
      </c>
      <c r="K5120">
        <v>21</v>
      </c>
      <c r="L5120">
        <v>19</v>
      </c>
      <c r="M5120">
        <v>11</v>
      </c>
      <c r="N5120">
        <v>35</v>
      </c>
      <c r="O5120">
        <v>43</v>
      </c>
      <c r="P5120">
        <v>97</v>
      </c>
      <c r="Q5120">
        <v>50</v>
      </c>
      <c r="R5120">
        <v>44</v>
      </c>
      <c r="S5120">
        <v>55</v>
      </c>
      <c r="T5120" t="s">
        <v>25270</v>
      </c>
      <c r="U5120">
        <v>17</v>
      </c>
      <c r="V5120">
        <v>58</v>
      </c>
      <c r="W5120">
        <v>50</v>
      </c>
      <c r="X5120" t="s">
        <v>25271</v>
      </c>
      <c r="Y5120" t="s">
        <v>5557</v>
      </c>
      <c r="Z5120" t="s">
        <v>25272</v>
      </c>
      <c r="AA5120" t="s">
        <v>25273</v>
      </c>
    </row>
    <row r="5121" spans="1:27" x14ac:dyDescent="0.2">
      <c r="A5121" t="s">
        <v>25274</v>
      </c>
      <c r="B5121">
        <v>65</v>
      </c>
      <c r="C5121">
        <v>47</v>
      </c>
      <c r="D5121">
        <v>72</v>
      </c>
      <c r="E5121">
        <v>611</v>
      </c>
      <c r="F5121">
        <v>294</v>
      </c>
      <c r="G5121">
        <v>536</v>
      </c>
      <c r="H5121">
        <v>153</v>
      </c>
      <c r="I5121">
        <v>158</v>
      </c>
      <c r="J5121">
        <v>150</v>
      </c>
      <c r="K5121">
        <v>54</v>
      </c>
      <c r="L5121">
        <v>49</v>
      </c>
      <c r="M5121">
        <v>63</v>
      </c>
      <c r="N5121">
        <v>704</v>
      </c>
      <c r="O5121">
        <v>334</v>
      </c>
      <c r="P5121">
        <v>527</v>
      </c>
      <c r="Q5121">
        <v>155</v>
      </c>
      <c r="R5121">
        <v>129</v>
      </c>
      <c r="S5121">
        <v>147</v>
      </c>
      <c r="T5121" t="s">
        <v>25275</v>
      </c>
      <c r="U5121">
        <v>55</v>
      </c>
      <c r="V5121">
        <v>522</v>
      </c>
      <c r="W5121">
        <v>144</v>
      </c>
      <c r="X5121" t="s">
        <v>25276</v>
      </c>
      <c r="Y5121" t="s">
        <v>10657</v>
      </c>
      <c r="Z5121" t="s">
        <v>25277</v>
      </c>
      <c r="AA5121" t="s">
        <v>25278</v>
      </c>
    </row>
    <row r="5122" spans="1:27" x14ac:dyDescent="0.2">
      <c r="A5122" t="s">
        <v>25279</v>
      </c>
      <c r="B5122">
        <v>4</v>
      </c>
      <c r="C5122">
        <v>6</v>
      </c>
      <c r="D5122">
        <v>6</v>
      </c>
      <c r="E5122">
        <v>27</v>
      </c>
      <c r="F5122">
        <v>39</v>
      </c>
      <c r="G5122">
        <v>88</v>
      </c>
      <c r="H5122">
        <v>33</v>
      </c>
      <c r="I5122">
        <v>47</v>
      </c>
      <c r="J5122">
        <v>46</v>
      </c>
      <c r="K5122">
        <v>3</v>
      </c>
      <c r="L5122">
        <v>6</v>
      </c>
      <c r="M5122">
        <v>5</v>
      </c>
      <c r="N5122">
        <v>31</v>
      </c>
      <c r="O5122">
        <v>44</v>
      </c>
      <c r="P5122">
        <v>86</v>
      </c>
      <c r="Q5122">
        <v>33</v>
      </c>
      <c r="R5122">
        <v>38</v>
      </c>
      <c r="S5122">
        <v>45</v>
      </c>
      <c r="T5122" t="s">
        <v>25280</v>
      </c>
      <c r="U5122">
        <v>5</v>
      </c>
      <c r="V5122">
        <v>54</v>
      </c>
      <c r="W5122">
        <v>39</v>
      </c>
      <c r="X5122" t="s">
        <v>25281</v>
      </c>
      <c r="Y5122" t="s">
        <v>7845</v>
      </c>
      <c r="Z5122" t="s">
        <v>25282</v>
      </c>
      <c r="AA5122" t="s">
        <v>25283</v>
      </c>
    </row>
    <row r="5123" spans="1:27" x14ac:dyDescent="0.2">
      <c r="A5123" t="s">
        <v>25284</v>
      </c>
      <c r="B5123">
        <v>32</v>
      </c>
      <c r="C5123">
        <v>30</v>
      </c>
      <c r="D5123">
        <v>32</v>
      </c>
      <c r="E5123">
        <v>345</v>
      </c>
      <c r="F5123">
        <v>374</v>
      </c>
      <c r="G5123">
        <v>355</v>
      </c>
      <c r="H5123">
        <v>119</v>
      </c>
      <c r="I5123">
        <v>130</v>
      </c>
      <c r="J5123">
        <v>126</v>
      </c>
      <c r="K5123">
        <v>27</v>
      </c>
      <c r="L5123">
        <v>31</v>
      </c>
      <c r="M5123">
        <v>28</v>
      </c>
      <c r="N5123">
        <v>398</v>
      </c>
      <c r="O5123">
        <v>425</v>
      </c>
      <c r="P5123">
        <v>349</v>
      </c>
      <c r="Q5123">
        <v>120</v>
      </c>
      <c r="R5123">
        <v>106</v>
      </c>
      <c r="S5123">
        <v>123</v>
      </c>
      <c r="T5123" t="s">
        <v>25285</v>
      </c>
      <c r="U5123">
        <v>29</v>
      </c>
      <c r="V5123">
        <v>391</v>
      </c>
      <c r="W5123">
        <v>116</v>
      </c>
      <c r="X5123" t="s">
        <v>25286</v>
      </c>
      <c r="Y5123" t="s">
        <v>25287</v>
      </c>
      <c r="Z5123" t="s">
        <v>25288</v>
      </c>
      <c r="AA5123" t="s">
        <v>25289</v>
      </c>
    </row>
    <row r="5124" spans="1:27" x14ac:dyDescent="0.2">
      <c r="A5124" t="s">
        <v>25290</v>
      </c>
      <c r="B5124">
        <v>30</v>
      </c>
      <c r="C5124">
        <v>21</v>
      </c>
      <c r="D5124">
        <v>21</v>
      </c>
      <c r="E5124">
        <v>1065</v>
      </c>
      <c r="F5124">
        <v>235</v>
      </c>
      <c r="G5124">
        <v>510</v>
      </c>
      <c r="H5124">
        <v>113</v>
      </c>
      <c r="I5124">
        <v>111</v>
      </c>
      <c r="J5124">
        <v>122</v>
      </c>
      <c r="K5124">
        <v>25</v>
      </c>
      <c r="L5124">
        <v>22</v>
      </c>
      <c r="M5124">
        <v>18</v>
      </c>
      <c r="N5124">
        <v>1227</v>
      </c>
      <c r="O5124">
        <v>267</v>
      </c>
      <c r="P5124">
        <v>501</v>
      </c>
      <c r="Q5124">
        <v>114</v>
      </c>
      <c r="R5124">
        <v>90</v>
      </c>
      <c r="S5124">
        <v>119</v>
      </c>
      <c r="T5124" t="s">
        <v>25291</v>
      </c>
      <c r="U5124">
        <v>22</v>
      </c>
      <c r="V5124">
        <v>665</v>
      </c>
      <c r="W5124">
        <v>108</v>
      </c>
      <c r="X5124" t="s">
        <v>4704</v>
      </c>
      <c r="Y5124" t="s">
        <v>25292</v>
      </c>
      <c r="Z5124" t="s">
        <v>25294</v>
      </c>
      <c r="AA5124" t="s">
        <v>25295</v>
      </c>
    </row>
    <row r="5125" spans="1:27" x14ac:dyDescent="0.2">
      <c r="A5125" t="s">
        <v>25296</v>
      </c>
      <c r="B5125">
        <v>15</v>
      </c>
      <c r="C5125">
        <v>17</v>
      </c>
      <c r="D5125">
        <v>29</v>
      </c>
      <c r="E5125">
        <v>467</v>
      </c>
      <c r="F5125">
        <v>198</v>
      </c>
      <c r="G5125">
        <v>715</v>
      </c>
      <c r="H5125">
        <v>98</v>
      </c>
      <c r="I5125">
        <v>108</v>
      </c>
      <c r="J5125">
        <v>111</v>
      </c>
      <c r="K5125">
        <v>12</v>
      </c>
      <c r="L5125">
        <v>18</v>
      </c>
      <c r="M5125">
        <v>25</v>
      </c>
      <c r="N5125">
        <v>538</v>
      </c>
      <c r="O5125">
        <v>225</v>
      </c>
      <c r="P5125">
        <v>703</v>
      </c>
      <c r="Q5125">
        <v>99</v>
      </c>
      <c r="R5125">
        <v>88</v>
      </c>
      <c r="S5125">
        <v>108</v>
      </c>
      <c r="T5125" t="s">
        <v>25297</v>
      </c>
      <c r="U5125">
        <v>18</v>
      </c>
      <c r="V5125">
        <v>489</v>
      </c>
      <c r="W5125">
        <v>98</v>
      </c>
      <c r="X5125" t="s">
        <v>25298</v>
      </c>
      <c r="Y5125" t="s">
        <v>25299</v>
      </c>
      <c r="Z5125" t="s">
        <v>25300</v>
      </c>
      <c r="AA5125" t="s">
        <v>25301</v>
      </c>
    </row>
    <row r="5126" spans="1:27" x14ac:dyDescent="0.2">
      <c r="A5126" t="s">
        <v>25302</v>
      </c>
      <c r="B5126">
        <v>150</v>
      </c>
      <c r="C5126">
        <v>131</v>
      </c>
      <c r="D5126">
        <v>158</v>
      </c>
      <c r="E5126">
        <v>467</v>
      </c>
      <c r="F5126">
        <v>239</v>
      </c>
      <c r="G5126">
        <v>402</v>
      </c>
      <c r="H5126">
        <v>338</v>
      </c>
      <c r="I5126">
        <v>422</v>
      </c>
      <c r="J5126">
        <v>350</v>
      </c>
      <c r="K5126">
        <v>124</v>
      </c>
      <c r="L5126">
        <v>136</v>
      </c>
      <c r="M5126">
        <v>138</v>
      </c>
      <c r="N5126">
        <v>538</v>
      </c>
      <c r="O5126">
        <v>272</v>
      </c>
      <c r="P5126">
        <v>395</v>
      </c>
      <c r="Q5126">
        <v>341</v>
      </c>
      <c r="R5126">
        <v>343</v>
      </c>
      <c r="S5126">
        <v>342</v>
      </c>
      <c r="T5126" t="s">
        <v>25303</v>
      </c>
      <c r="U5126">
        <v>133</v>
      </c>
      <c r="V5126">
        <v>402</v>
      </c>
      <c r="W5126">
        <v>342</v>
      </c>
      <c r="X5126" t="s">
        <v>15545</v>
      </c>
      <c r="Y5126" t="s">
        <v>7305</v>
      </c>
      <c r="Z5126" t="s">
        <v>25304</v>
      </c>
      <c r="AA5126" t="s">
        <v>25305</v>
      </c>
    </row>
    <row r="5127" spans="1:27" x14ac:dyDescent="0.2">
      <c r="A5127" t="s">
        <v>25306</v>
      </c>
      <c r="B5127">
        <v>29</v>
      </c>
      <c r="C5127">
        <v>20</v>
      </c>
      <c r="D5127">
        <v>44</v>
      </c>
      <c r="E5127">
        <v>81</v>
      </c>
      <c r="F5127">
        <v>56</v>
      </c>
      <c r="G5127">
        <v>92</v>
      </c>
      <c r="H5127">
        <v>61</v>
      </c>
      <c r="I5127">
        <v>78</v>
      </c>
      <c r="J5127">
        <v>86</v>
      </c>
      <c r="K5127">
        <v>24</v>
      </c>
      <c r="L5127">
        <v>21</v>
      </c>
      <c r="M5127">
        <v>39</v>
      </c>
      <c r="N5127">
        <v>93</v>
      </c>
      <c r="O5127">
        <v>64</v>
      </c>
      <c r="P5127">
        <v>90</v>
      </c>
      <c r="Q5127">
        <v>62</v>
      </c>
      <c r="R5127">
        <v>63</v>
      </c>
      <c r="S5127">
        <v>84</v>
      </c>
      <c r="T5127" t="s">
        <v>25307</v>
      </c>
      <c r="U5127">
        <v>28</v>
      </c>
      <c r="V5127">
        <v>82</v>
      </c>
      <c r="W5127">
        <v>70</v>
      </c>
      <c r="X5127" t="s">
        <v>13272</v>
      </c>
      <c r="Y5127" t="s">
        <v>6008</v>
      </c>
      <c r="Z5127" t="s">
        <v>25308</v>
      </c>
      <c r="AA5127" t="s">
        <v>25309</v>
      </c>
    </row>
    <row r="5128" spans="1:27" x14ac:dyDescent="0.2">
      <c r="A5128" t="s">
        <v>25310</v>
      </c>
      <c r="B5128">
        <v>0</v>
      </c>
      <c r="C5128">
        <v>2</v>
      </c>
      <c r="D5128">
        <v>2</v>
      </c>
      <c r="E5128">
        <v>68</v>
      </c>
      <c r="F5128">
        <v>30</v>
      </c>
      <c r="G5128">
        <v>25</v>
      </c>
      <c r="H5128">
        <v>2</v>
      </c>
      <c r="I5128">
        <v>1</v>
      </c>
      <c r="J5128">
        <v>2</v>
      </c>
      <c r="K5128">
        <v>0</v>
      </c>
      <c r="L5128">
        <v>2</v>
      </c>
      <c r="M5128">
        <v>2</v>
      </c>
      <c r="N5128">
        <v>78</v>
      </c>
      <c r="O5128">
        <v>34</v>
      </c>
      <c r="P5128">
        <v>25</v>
      </c>
      <c r="Q5128">
        <v>2</v>
      </c>
      <c r="R5128">
        <v>1</v>
      </c>
      <c r="S5128">
        <v>2</v>
      </c>
      <c r="T5128" t="s">
        <v>24770</v>
      </c>
      <c r="U5128">
        <v>1</v>
      </c>
      <c r="V5128">
        <v>46</v>
      </c>
      <c r="W5128">
        <v>2</v>
      </c>
      <c r="X5128" t="s">
        <v>25311</v>
      </c>
      <c r="Y5128" t="s">
        <v>965</v>
      </c>
      <c r="Z5128" t="s">
        <v>25312</v>
      </c>
      <c r="AA5128" t="s">
        <v>25313</v>
      </c>
    </row>
    <row r="5129" spans="1:27" x14ac:dyDescent="0.2">
      <c r="A5129" t="s">
        <v>25314</v>
      </c>
      <c r="B5129">
        <v>26</v>
      </c>
      <c r="C5129">
        <v>25</v>
      </c>
      <c r="D5129">
        <v>40</v>
      </c>
      <c r="E5129">
        <v>1970</v>
      </c>
      <c r="F5129">
        <v>313</v>
      </c>
      <c r="G5129">
        <v>504</v>
      </c>
      <c r="H5129">
        <v>71</v>
      </c>
      <c r="I5129">
        <v>65</v>
      </c>
      <c r="J5129">
        <v>74</v>
      </c>
      <c r="K5129">
        <v>22</v>
      </c>
      <c r="L5129">
        <v>26</v>
      </c>
      <c r="M5129">
        <v>35</v>
      </c>
      <c r="N5129">
        <v>2270</v>
      </c>
      <c r="O5129">
        <v>356</v>
      </c>
      <c r="P5129">
        <v>495</v>
      </c>
      <c r="Q5129">
        <v>72</v>
      </c>
      <c r="R5129">
        <v>53</v>
      </c>
      <c r="S5129">
        <v>72</v>
      </c>
      <c r="T5129" t="s">
        <v>3107</v>
      </c>
      <c r="U5129">
        <v>28</v>
      </c>
      <c r="V5129">
        <v>1040</v>
      </c>
      <c r="W5129">
        <v>66</v>
      </c>
      <c r="X5129" t="s">
        <v>25315</v>
      </c>
      <c r="Y5129" t="s">
        <v>16370</v>
      </c>
      <c r="Z5129" t="s">
        <v>25316</v>
      </c>
      <c r="AA5129" t="s">
        <v>6784</v>
      </c>
    </row>
    <row r="5130" spans="1:27" x14ac:dyDescent="0.2">
      <c r="A5130" t="s">
        <v>25317</v>
      </c>
      <c r="B5130">
        <v>44</v>
      </c>
      <c r="C5130">
        <v>32</v>
      </c>
      <c r="D5130">
        <v>65</v>
      </c>
      <c r="E5130">
        <v>218</v>
      </c>
      <c r="F5130">
        <v>260</v>
      </c>
      <c r="G5130">
        <v>401</v>
      </c>
      <c r="H5130">
        <v>146</v>
      </c>
      <c r="I5130">
        <v>184</v>
      </c>
      <c r="J5130">
        <v>147</v>
      </c>
      <c r="K5130">
        <v>36</v>
      </c>
      <c r="L5130">
        <v>33</v>
      </c>
      <c r="M5130">
        <v>57</v>
      </c>
      <c r="N5130">
        <v>251</v>
      </c>
      <c r="O5130">
        <v>296</v>
      </c>
      <c r="P5130">
        <v>394</v>
      </c>
      <c r="Q5130">
        <v>148</v>
      </c>
      <c r="R5130">
        <v>150</v>
      </c>
      <c r="S5130">
        <v>144</v>
      </c>
      <c r="T5130" t="s">
        <v>25318</v>
      </c>
      <c r="U5130">
        <v>42</v>
      </c>
      <c r="V5130">
        <v>314</v>
      </c>
      <c r="W5130">
        <v>147</v>
      </c>
      <c r="X5130" t="s">
        <v>15296</v>
      </c>
      <c r="Y5130" t="s">
        <v>23012</v>
      </c>
      <c r="Z5130" t="s">
        <v>25319</v>
      </c>
      <c r="AA5130" t="s">
        <v>25320</v>
      </c>
    </row>
    <row r="5131" spans="1:27" x14ac:dyDescent="0.2">
      <c r="A5131" t="s">
        <v>25321</v>
      </c>
      <c r="B5131">
        <v>0</v>
      </c>
      <c r="C5131">
        <v>3</v>
      </c>
      <c r="D5131">
        <v>2</v>
      </c>
      <c r="E5131">
        <v>7</v>
      </c>
      <c r="F5131">
        <v>8</v>
      </c>
      <c r="G5131">
        <v>5</v>
      </c>
      <c r="H5131">
        <v>5</v>
      </c>
      <c r="I5131">
        <v>2</v>
      </c>
      <c r="J5131">
        <v>4</v>
      </c>
      <c r="K5131">
        <v>0</v>
      </c>
      <c r="L5131">
        <v>3</v>
      </c>
      <c r="M5131">
        <v>2</v>
      </c>
      <c r="N5131">
        <v>8</v>
      </c>
      <c r="O5131">
        <v>9</v>
      </c>
      <c r="P5131">
        <v>5</v>
      </c>
      <c r="Q5131">
        <v>5</v>
      </c>
      <c r="R5131">
        <v>2</v>
      </c>
      <c r="S5131">
        <v>4</v>
      </c>
      <c r="T5131" t="s">
        <v>510</v>
      </c>
      <c r="U5131">
        <v>2</v>
      </c>
      <c r="V5131">
        <v>7</v>
      </c>
      <c r="W5131">
        <v>4</v>
      </c>
      <c r="X5131" t="s">
        <v>16932</v>
      </c>
      <c r="Y5131" t="s">
        <v>10173</v>
      </c>
      <c r="Z5131" t="s">
        <v>25322</v>
      </c>
      <c r="AA5131" t="s">
        <v>25323</v>
      </c>
    </row>
    <row r="5132" spans="1:27" x14ac:dyDescent="0.2">
      <c r="A5132" t="s">
        <v>25324</v>
      </c>
      <c r="B5132">
        <v>260</v>
      </c>
      <c r="C5132">
        <v>249</v>
      </c>
      <c r="D5132">
        <v>258</v>
      </c>
      <c r="E5132">
        <v>475</v>
      </c>
      <c r="F5132">
        <v>301</v>
      </c>
      <c r="G5132">
        <v>626</v>
      </c>
      <c r="H5132">
        <v>520</v>
      </c>
      <c r="I5132">
        <v>632</v>
      </c>
      <c r="J5132">
        <v>551</v>
      </c>
      <c r="K5132">
        <v>215</v>
      </c>
      <c r="L5132">
        <v>259</v>
      </c>
      <c r="M5132">
        <v>226</v>
      </c>
      <c r="N5132">
        <v>547</v>
      </c>
      <c r="O5132">
        <v>342</v>
      </c>
      <c r="P5132">
        <v>615</v>
      </c>
      <c r="Q5132">
        <v>525</v>
      </c>
      <c r="R5132">
        <v>514</v>
      </c>
      <c r="S5132">
        <v>539</v>
      </c>
      <c r="T5132" t="s">
        <v>25325</v>
      </c>
      <c r="U5132">
        <v>233</v>
      </c>
      <c r="V5132">
        <v>501</v>
      </c>
      <c r="W5132">
        <v>526</v>
      </c>
      <c r="X5132" t="s">
        <v>3246</v>
      </c>
      <c r="Y5132" t="s">
        <v>3224</v>
      </c>
      <c r="Z5132" t="s">
        <v>25326</v>
      </c>
      <c r="AA5132" t="s">
        <v>25327</v>
      </c>
    </row>
    <row r="5133" spans="1:27" x14ac:dyDescent="0.2">
      <c r="A5133" t="s">
        <v>25328</v>
      </c>
      <c r="B5133">
        <v>33</v>
      </c>
      <c r="C5133">
        <v>18</v>
      </c>
      <c r="D5133">
        <v>26</v>
      </c>
      <c r="E5133">
        <v>106</v>
      </c>
      <c r="F5133">
        <v>89</v>
      </c>
      <c r="G5133">
        <v>140</v>
      </c>
      <c r="H5133">
        <v>50</v>
      </c>
      <c r="I5133">
        <v>44</v>
      </c>
      <c r="J5133">
        <v>46</v>
      </c>
      <c r="K5133">
        <v>27</v>
      </c>
      <c r="L5133">
        <v>19</v>
      </c>
      <c r="M5133">
        <v>23</v>
      </c>
      <c r="N5133">
        <v>122</v>
      </c>
      <c r="O5133">
        <v>101</v>
      </c>
      <c r="P5133">
        <v>138</v>
      </c>
      <c r="Q5133">
        <v>51</v>
      </c>
      <c r="R5133">
        <v>36</v>
      </c>
      <c r="S5133">
        <v>45</v>
      </c>
      <c r="T5133" t="s">
        <v>7280</v>
      </c>
      <c r="U5133">
        <v>23</v>
      </c>
      <c r="V5133">
        <v>120</v>
      </c>
      <c r="W5133">
        <v>44</v>
      </c>
      <c r="X5133" t="s">
        <v>8406</v>
      </c>
      <c r="Y5133" t="s">
        <v>18094</v>
      </c>
      <c r="Z5133" t="s">
        <v>25329</v>
      </c>
      <c r="AA5133" t="s">
        <v>25330</v>
      </c>
    </row>
    <row r="5134" spans="1:27" x14ac:dyDescent="0.2">
      <c r="A5134" t="s">
        <v>25331</v>
      </c>
      <c r="B5134">
        <v>22</v>
      </c>
      <c r="C5134">
        <v>18</v>
      </c>
      <c r="D5134">
        <v>27</v>
      </c>
      <c r="E5134">
        <v>710</v>
      </c>
      <c r="F5134">
        <v>367</v>
      </c>
      <c r="G5134">
        <v>605</v>
      </c>
      <c r="H5134">
        <v>133</v>
      </c>
      <c r="I5134">
        <v>127</v>
      </c>
      <c r="J5134">
        <v>117</v>
      </c>
      <c r="K5134">
        <v>18</v>
      </c>
      <c r="L5134">
        <v>19</v>
      </c>
      <c r="M5134">
        <v>24</v>
      </c>
      <c r="N5134">
        <v>818</v>
      </c>
      <c r="O5134">
        <v>417</v>
      </c>
      <c r="P5134">
        <v>595</v>
      </c>
      <c r="Q5134">
        <v>134</v>
      </c>
      <c r="R5134">
        <v>103</v>
      </c>
      <c r="S5134">
        <v>114</v>
      </c>
      <c r="T5134" t="s">
        <v>25332</v>
      </c>
      <c r="U5134">
        <v>20</v>
      </c>
      <c r="V5134">
        <v>610</v>
      </c>
      <c r="W5134">
        <v>117</v>
      </c>
      <c r="X5134" t="s">
        <v>23760</v>
      </c>
      <c r="Y5134" t="s">
        <v>23761</v>
      </c>
      <c r="Z5134" t="s">
        <v>25333</v>
      </c>
      <c r="AA5134" t="s">
        <v>25334</v>
      </c>
    </row>
    <row r="5135" spans="1:27" x14ac:dyDescent="0.2">
      <c r="A5135" t="s">
        <v>25335</v>
      </c>
      <c r="B5135">
        <v>27</v>
      </c>
      <c r="C5135">
        <v>23</v>
      </c>
      <c r="D5135">
        <v>42</v>
      </c>
      <c r="E5135">
        <v>177</v>
      </c>
      <c r="F5135">
        <v>102</v>
      </c>
      <c r="G5135">
        <v>228</v>
      </c>
      <c r="H5135">
        <v>66</v>
      </c>
      <c r="I5135">
        <v>62</v>
      </c>
      <c r="J5135">
        <v>81</v>
      </c>
      <c r="K5135">
        <v>22</v>
      </c>
      <c r="L5135">
        <v>24</v>
      </c>
      <c r="M5135">
        <v>37</v>
      </c>
      <c r="N5135">
        <v>204</v>
      </c>
      <c r="O5135">
        <v>116</v>
      </c>
      <c r="P5135">
        <v>224</v>
      </c>
      <c r="Q5135">
        <v>67</v>
      </c>
      <c r="R5135">
        <v>50</v>
      </c>
      <c r="S5135">
        <v>79</v>
      </c>
      <c r="T5135" t="s">
        <v>25336</v>
      </c>
      <c r="U5135">
        <v>28</v>
      </c>
      <c r="V5135">
        <v>181</v>
      </c>
      <c r="W5135">
        <v>65</v>
      </c>
      <c r="X5135" t="s">
        <v>22677</v>
      </c>
      <c r="Y5135" t="s">
        <v>16434</v>
      </c>
      <c r="Z5135" t="s">
        <v>25337</v>
      </c>
      <c r="AA5135" t="s">
        <v>25338</v>
      </c>
    </row>
    <row r="5136" spans="1:27" x14ac:dyDescent="0.2">
      <c r="A5136" t="s">
        <v>25339</v>
      </c>
      <c r="B5136">
        <v>11</v>
      </c>
      <c r="C5136">
        <v>5</v>
      </c>
      <c r="D5136">
        <v>7</v>
      </c>
      <c r="E5136">
        <v>112</v>
      </c>
      <c r="F5136">
        <v>24</v>
      </c>
      <c r="G5136">
        <v>78</v>
      </c>
      <c r="H5136">
        <v>32</v>
      </c>
      <c r="I5136">
        <v>41</v>
      </c>
      <c r="J5136">
        <v>46</v>
      </c>
      <c r="K5136">
        <v>9</v>
      </c>
      <c r="L5136">
        <v>5</v>
      </c>
      <c r="M5136">
        <v>6</v>
      </c>
      <c r="N5136">
        <v>129</v>
      </c>
      <c r="O5136">
        <v>27</v>
      </c>
      <c r="P5136">
        <v>77</v>
      </c>
      <c r="Q5136">
        <v>32</v>
      </c>
      <c r="R5136">
        <v>33</v>
      </c>
      <c r="S5136">
        <v>45</v>
      </c>
      <c r="T5136" t="s">
        <v>25340</v>
      </c>
      <c r="U5136">
        <v>7</v>
      </c>
      <c r="V5136">
        <v>78</v>
      </c>
      <c r="W5136">
        <v>37</v>
      </c>
      <c r="X5136" t="s">
        <v>25341</v>
      </c>
      <c r="Y5136" t="s">
        <v>6765</v>
      </c>
      <c r="Z5136" t="s">
        <v>25342</v>
      </c>
      <c r="AA5136" t="s">
        <v>25343</v>
      </c>
    </row>
    <row r="5137" spans="1:28" x14ac:dyDescent="0.2">
      <c r="A5137" t="s">
        <v>25344</v>
      </c>
      <c r="B5137">
        <v>13</v>
      </c>
      <c r="C5137">
        <v>15</v>
      </c>
      <c r="D5137">
        <v>11</v>
      </c>
      <c r="E5137">
        <v>67</v>
      </c>
      <c r="F5137">
        <v>10</v>
      </c>
      <c r="G5137">
        <v>26</v>
      </c>
      <c r="H5137">
        <v>25</v>
      </c>
      <c r="I5137">
        <v>21</v>
      </c>
      <c r="J5137">
        <v>29</v>
      </c>
      <c r="K5137">
        <v>11</v>
      </c>
      <c r="L5137">
        <v>16</v>
      </c>
      <c r="M5137">
        <v>10</v>
      </c>
      <c r="N5137">
        <v>77</v>
      </c>
      <c r="O5137">
        <v>11</v>
      </c>
      <c r="P5137">
        <v>26</v>
      </c>
      <c r="Q5137">
        <v>25</v>
      </c>
      <c r="R5137">
        <v>17</v>
      </c>
      <c r="S5137">
        <v>28</v>
      </c>
      <c r="T5137" t="s">
        <v>25345</v>
      </c>
      <c r="U5137">
        <v>12</v>
      </c>
      <c r="V5137">
        <v>38</v>
      </c>
      <c r="W5137">
        <v>23</v>
      </c>
      <c r="X5137" t="s">
        <v>16158</v>
      </c>
      <c r="Y5137" t="s">
        <v>2370</v>
      </c>
      <c r="Z5137" t="s">
        <v>25346</v>
      </c>
      <c r="AA5137" t="s">
        <v>25347</v>
      </c>
    </row>
    <row r="5138" spans="1:28" x14ac:dyDescent="0.2">
      <c r="A5138" t="s">
        <v>25348</v>
      </c>
      <c r="B5138">
        <v>3</v>
      </c>
      <c r="C5138">
        <v>6</v>
      </c>
      <c r="D5138">
        <v>5</v>
      </c>
      <c r="E5138">
        <v>14</v>
      </c>
      <c r="F5138">
        <v>17</v>
      </c>
      <c r="G5138">
        <v>17</v>
      </c>
      <c r="H5138">
        <v>20</v>
      </c>
      <c r="I5138">
        <v>39</v>
      </c>
      <c r="J5138">
        <v>24</v>
      </c>
      <c r="K5138">
        <v>2</v>
      </c>
      <c r="L5138">
        <v>6</v>
      </c>
      <c r="M5138">
        <v>4</v>
      </c>
      <c r="N5138">
        <v>16</v>
      </c>
      <c r="O5138">
        <v>19</v>
      </c>
      <c r="P5138">
        <v>17</v>
      </c>
      <c r="Q5138">
        <v>20</v>
      </c>
      <c r="R5138">
        <v>32</v>
      </c>
      <c r="S5138">
        <v>23</v>
      </c>
      <c r="T5138" t="s">
        <v>25349</v>
      </c>
      <c r="U5138">
        <v>4</v>
      </c>
      <c r="V5138">
        <v>17</v>
      </c>
      <c r="W5138">
        <v>25</v>
      </c>
      <c r="X5138" t="s">
        <v>25350</v>
      </c>
      <c r="Y5138" t="s">
        <v>25351</v>
      </c>
      <c r="Z5138" t="s">
        <v>25352</v>
      </c>
      <c r="AA5138" t="s">
        <v>25353</v>
      </c>
    </row>
    <row r="5139" spans="1:28" x14ac:dyDescent="0.2">
      <c r="A5139" t="s">
        <v>25354</v>
      </c>
      <c r="B5139">
        <v>26</v>
      </c>
      <c r="C5139">
        <v>25</v>
      </c>
      <c r="D5139">
        <v>27</v>
      </c>
      <c r="E5139">
        <v>85</v>
      </c>
      <c r="F5139">
        <v>84</v>
      </c>
      <c r="G5139">
        <v>175</v>
      </c>
      <c r="H5139">
        <v>39</v>
      </c>
      <c r="I5139">
        <v>54</v>
      </c>
      <c r="J5139">
        <v>62</v>
      </c>
      <c r="K5139">
        <v>22</v>
      </c>
      <c r="L5139">
        <v>26</v>
      </c>
      <c r="M5139">
        <v>24</v>
      </c>
      <c r="N5139">
        <v>98</v>
      </c>
      <c r="O5139">
        <v>96</v>
      </c>
      <c r="P5139">
        <v>172</v>
      </c>
      <c r="Q5139">
        <v>39</v>
      </c>
      <c r="R5139">
        <v>44</v>
      </c>
      <c r="S5139">
        <v>61</v>
      </c>
      <c r="T5139" t="s">
        <v>25355</v>
      </c>
      <c r="U5139">
        <v>24</v>
      </c>
      <c r="V5139">
        <v>122</v>
      </c>
      <c r="W5139">
        <v>48</v>
      </c>
      <c r="X5139" t="s">
        <v>23541</v>
      </c>
      <c r="Y5139" t="s">
        <v>21446</v>
      </c>
      <c r="Z5139" t="s">
        <v>25356</v>
      </c>
      <c r="AA5139" t="s">
        <v>25357</v>
      </c>
    </row>
    <row r="5140" spans="1:28" x14ac:dyDescent="0.2">
      <c r="A5140" t="s">
        <v>25358</v>
      </c>
      <c r="B5140">
        <v>29</v>
      </c>
      <c r="C5140">
        <v>16</v>
      </c>
      <c r="D5140">
        <v>20</v>
      </c>
      <c r="E5140">
        <v>105</v>
      </c>
      <c r="F5140">
        <v>70</v>
      </c>
      <c r="G5140">
        <v>112</v>
      </c>
      <c r="H5140">
        <v>46</v>
      </c>
      <c r="I5140">
        <v>33</v>
      </c>
      <c r="J5140">
        <v>33</v>
      </c>
      <c r="K5140">
        <v>24</v>
      </c>
      <c r="L5140">
        <v>17</v>
      </c>
      <c r="M5140">
        <v>18</v>
      </c>
      <c r="N5140">
        <v>121</v>
      </c>
      <c r="O5140">
        <v>80</v>
      </c>
      <c r="P5140">
        <v>110</v>
      </c>
      <c r="Q5140">
        <v>46</v>
      </c>
      <c r="R5140">
        <v>27</v>
      </c>
      <c r="S5140">
        <v>32</v>
      </c>
      <c r="T5140" t="s">
        <v>25359</v>
      </c>
      <c r="U5140">
        <v>20</v>
      </c>
      <c r="V5140">
        <v>104</v>
      </c>
      <c r="W5140">
        <v>35</v>
      </c>
      <c r="X5140" t="s">
        <v>25360</v>
      </c>
      <c r="Y5140" t="s">
        <v>4135</v>
      </c>
      <c r="Z5140" t="s">
        <v>25361</v>
      </c>
      <c r="AA5140" t="s">
        <v>25362</v>
      </c>
      <c r="AB5140" s="1"/>
    </row>
    <row r="5141" spans="1:28" x14ac:dyDescent="0.2">
      <c r="A5141" t="s">
        <v>25363</v>
      </c>
      <c r="B5141">
        <v>409</v>
      </c>
      <c r="C5141">
        <v>335</v>
      </c>
      <c r="D5141">
        <v>399</v>
      </c>
      <c r="E5141">
        <v>1481</v>
      </c>
      <c r="F5141">
        <v>666</v>
      </c>
      <c r="G5141">
        <v>1218</v>
      </c>
      <c r="H5141">
        <v>1165</v>
      </c>
      <c r="I5141">
        <v>1474</v>
      </c>
      <c r="J5141">
        <v>1226</v>
      </c>
      <c r="K5141">
        <v>339</v>
      </c>
      <c r="L5141">
        <v>349</v>
      </c>
      <c r="M5141">
        <v>349</v>
      </c>
      <c r="N5141">
        <v>1706</v>
      </c>
      <c r="O5141">
        <v>757</v>
      </c>
      <c r="P5141">
        <v>1197</v>
      </c>
      <c r="Q5141">
        <v>1177</v>
      </c>
      <c r="R5141">
        <v>1200</v>
      </c>
      <c r="S5141">
        <v>1198</v>
      </c>
      <c r="T5141" t="s">
        <v>25364</v>
      </c>
      <c r="U5141">
        <v>346</v>
      </c>
      <c r="V5141">
        <v>1220</v>
      </c>
      <c r="W5141">
        <v>1192</v>
      </c>
      <c r="X5141" t="s">
        <v>14410</v>
      </c>
      <c r="Y5141" t="s">
        <v>14411</v>
      </c>
      <c r="Z5141" t="s">
        <v>25365</v>
      </c>
      <c r="AA5141" t="s">
        <v>25366</v>
      </c>
    </row>
    <row r="5142" spans="1:28" x14ac:dyDescent="0.2">
      <c r="A5142" t="s">
        <v>25367</v>
      </c>
      <c r="B5142">
        <v>53</v>
      </c>
      <c r="C5142">
        <v>40</v>
      </c>
      <c r="D5142">
        <v>65</v>
      </c>
      <c r="E5142">
        <v>362</v>
      </c>
      <c r="F5142">
        <v>144</v>
      </c>
      <c r="G5142">
        <v>444</v>
      </c>
      <c r="H5142">
        <v>120</v>
      </c>
      <c r="I5142">
        <v>145</v>
      </c>
      <c r="J5142">
        <v>129</v>
      </c>
      <c r="K5142">
        <v>44</v>
      </c>
      <c r="L5142">
        <v>42</v>
      </c>
      <c r="M5142">
        <v>57</v>
      </c>
      <c r="N5142">
        <v>417</v>
      </c>
      <c r="O5142">
        <v>164</v>
      </c>
      <c r="P5142">
        <v>436</v>
      </c>
      <c r="Q5142">
        <v>121</v>
      </c>
      <c r="R5142">
        <v>118</v>
      </c>
      <c r="S5142">
        <v>126</v>
      </c>
      <c r="T5142" t="s">
        <v>25368</v>
      </c>
      <c r="U5142">
        <v>48</v>
      </c>
      <c r="V5142">
        <v>339</v>
      </c>
      <c r="W5142">
        <v>122</v>
      </c>
      <c r="X5142" t="s">
        <v>25369</v>
      </c>
      <c r="Y5142" t="s">
        <v>10202</v>
      </c>
      <c r="Z5142" t="s">
        <v>25370</v>
      </c>
      <c r="AA5142" t="s">
        <v>25371</v>
      </c>
    </row>
    <row r="5143" spans="1:28" x14ac:dyDescent="0.2">
      <c r="A5143" t="s">
        <v>25372</v>
      </c>
      <c r="B5143">
        <v>34</v>
      </c>
      <c r="C5143">
        <v>23</v>
      </c>
      <c r="D5143">
        <v>34</v>
      </c>
      <c r="E5143">
        <v>275</v>
      </c>
      <c r="F5143">
        <v>121</v>
      </c>
      <c r="G5143">
        <v>225</v>
      </c>
      <c r="H5143">
        <v>51</v>
      </c>
      <c r="I5143">
        <v>41</v>
      </c>
      <c r="J5143">
        <v>51</v>
      </c>
      <c r="K5143">
        <v>28</v>
      </c>
      <c r="L5143">
        <v>24</v>
      </c>
      <c r="M5143">
        <v>30</v>
      </c>
      <c r="N5143">
        <v>317</v>
      </c>
      <c r="O5143">
        <v>138</v>
      </c>
      <c r="P5143">
        <v>221</v>
      </c>
      <c r="Q5143">
        <v>52</v>
      </c>
      <c r="R5143">
        <v>33</v>
      </c>
      <c r="S5143">
        <v>50</v>
      </c>
      <c r="T5143" t="s">
        <v>8971</v>
      </c>
      <c r="U5143">
        <v>27</v>
      </c>
      <c r="V5143">
        <v>225</v>
      </c>
      <c r="W5143">
        <v>45</v>
      </c>
      <c r="X5143" t="s">
        <v>25373</v>
      </c>
      <c r="Y5143" t="s">
        <v>18705</v>
      </c>
      <c r="Z5143" t="s">
        <v>25374</v>
      </c>
      <c r="AA5143" t="s">
        <v>25375</v>
      </c>
    </row>
    <row r="5144" spans="1:28" x14ac:dyDescent="0.2">
      <c r="A5144" t="s">
        <v>25376</v>
      </c>
      <c r="B5144">
        <v>17</v>
      </c>
      <c r="C5144">
        <v>13</v>
      </c>
      <c r="D5144">
        <v>19</v>
      </c>
      <c r="E5144">
        <v>80</v>
      </c>
      <c r="F5144">
        <v>32</v>
      </c>
      <c r="G5144">
        <v>33</v>
      </c>
      <c r="H5144">
        <v>23</v>
      </c>
      <c r="I5144">
        <v>16</v>
      </c>
      <c r="J5144">
        <v>16</v>
      </c>
      <c r="K5144">
        <v>14</v>
      </c>
      <c r="L5144">
        <v>14</v>
      </c>
      <c r="M5144">
        <v>17</v>
      </c>
      <c r="N5144">
        <v>92</v>
      </c>
      <c r="O5144">
        <v>36</v>
      </c>
      <c r="P5144">
        <v>32</v>
      </c>
      <c r="Q5144">
        <v>23</v>
      </c>
      <c r="R5144">
        <v>13</v>
      </c>
      <c r="S5144">
        <v>16</v>
      </c>
      <c r="T5144" t="s">
        <v>18817</v>
      </c>
      <c r="U5144">
        <v>15</v>
      </c>
      <c r="V5144">
        <v>53</v>
      </c>
      <c r="W5144">
        <v>17</v>
      </c>
      <c r="X5144" t="s">
        <v>14405</v>
      </c>
      <c r="Y5144" t="s">
        <v>749</v>
      </c>
      <c r="Z5144" t="s">
        <v>25377</v>
      </c>
      <c r="AA5144" t="s">
        <v>25378</v>
      </c>
    </row>
    <row r="5145" spans="1:28" x14ac:dyDescent="0.2">
      <c r="A5145" t="s">
        <v>25379</v>
      </c>
      <c r="B5145">
        <v>23</v>
      </c>
      <c r="C5145">
        <v>22</v>
      </c>
      <c r="D5145">
        <v>27</v>
      </c>
      <c r="E5145">
        <v>583</v>
      </c>
      <c r="F5145">
        <v>190</v>
      </c>
      <c r="G5145">
        <v>461</v>
      </c>
      <c r="H5145">
        <v>66</v>
      </c>
      <c r="I5145">
        <v>76</v>
      </c>
      <c r="J5145">
        <v>74</v>
      </c>
      <c r="K5145">
        <v>19</v>
      </c>
      <c r="L5145">
        <v>23</v>
      </c>
      <c r="M5145">
        <v>24</v>
      </c>
      <c r="N5145">
        <v>672</v>
      </c>
      <c r="O5145">
        <v>216</v>
      </c>
      <c r="P5145">
        <v>453</v>
      </c>
      <c r="Q5145">
        <v>67</v>
      </c>
      <c r="R5145">
        <v>62</v>
      </c>
      <c r="S5145">
        <v>72</v>
      </c>
      <c r="T5145" t="s">
        <v>25380</v>
      </c>
      <c r="U5145">
        <v>22</v>
      </c>
      <c r="V5145">
        <v>447</v>
      </c>
      <c r="W5145">
        <v>67</v>
      </c>
      <c r="X5145" t="s">
        <v>25381</v>
      </c>
      <c r="Y5145" t="s">
        <v>5229</v>
      </c>
      <c r="Z5145" t="s">
        <v>25382</v>
      </c>
      <c r="AA5145" t="s">
        <v>25383</v>
      </c>
    </row>
    <row r="5146" spans="1:28" x14ac:dyDescent="0.2">
      <c r="A5146" t="s">
        <v>25384</v>
      </c>
      <c r="B5146">
        <v>25</v>
      </c>
      <c r="C5146">
        <v>14</v>
      </c>
      <c r="D5146">
        <v>15</v>
      </c>
      <c r="E5146">
        <v>110</v>
      </c>
      <c r="F5146">
        <v>49</v>
      </c>
      <c r="G5146">
        <v>97</v>
      </c>
      <c r="H5146">
        <v>28</v>
      </c>
      <c r="I5146">
        <v>35</v>
      </c>
      <c r="J5146">
        <v>45</v>
      </c>
      <c r="K5146">
        <v>21</v>
      </c>
      <c r="L5146">
        <v>15</v>
      </c>
      <c r="M5146">
        <v>13</v>
      </c>
      <c r="N5146">
        <v>127</v>
      </c>
      <c r="O5146">
        <v>56</v>
      </c>
      <c r="P5146">
        <v>95</v>
      </c>
      <c r="Q5146">
        <v>28</v>
      </c>
      <c r="R5146">
        <v>28</v>
      </c>
      <c r="S5146">
        <v>44</v>
      </c>
      <c r="T5146" t="s">
        <v>25385</v>
      </c>
      <c r="U5146">
        <v>16</v>
      </c>
      <c r="V5146">
        <v>93</v>
      </c>
      <c r="W5146">
        <v>33</v>
      </c>
      <c r="X5146" t="s">
        <v>16157</v>
      </c>
      <c r="Y5146" t="s">
        <v>16158</v>
      </c>
      <c r="Z5146" t="s">
        <v>25386</v>
      </c>
      <c r="AA5146" t="s">
        <v>25387</v>
      </c>
    </row>
    <row r="5147" spans="1:28" x14ac:dyDescent="0.2">
      <c r="A5147" t="s">
        <v>25388</v>
      </c>
      <c r="B5147">
        <v>4</v>
      </c>
      <c r="C5147">
        <v>3</v>
      </c>
      <c r="D5147">
        <v>1</v>
      </c>
      <c r="E5147">
        <v>17</v>
      </c>
      <c r="F5147">
        <v>6</v>
      </c>
      <c r="G5147">
        <v>20</v>
      </c>
      <c r="H5147">
        <v>7</v>
      </c>
      <c r="I5147">
        <v>2</v>
      </c>
      <c r="J5147">
        <v>5</v>
      </c>
      <c r="K5147">
        <v>3</v>
      </c>
      <c r="L5147">
        <v>3</v>
      </c>
      <c r="M5147">
        <v>1</v>
      </c>
      <c r="N5147">
        <v>20</v>
      </c>
      <c r="O5147">
        <v>7</v>
      </c>
      <c r="P5147">
        <v>20</v>
      </c>
      <c r="Q5147">
        <v>7</v>
      </c>
      <c r="R5147">
        <v>2</v>
      </c>
      <c r="S5147">
        <v>5</v>
      </c>
      <c r="T5147" t="s">
        <v>7867</v>
      </c>
      <c r="U5147">
        <v>2</v>
      </c>
      <c r="V5147">
        <v>16</v>
      </c>
      <c r="W5147">
        <v>5</v>
      </c>
      <c r="X5147" t="s">
        <v>1318</v>
      </c>
      <c r="Y5147" t="s">
        <v>2419</v>
      </c>
      <c r="Z5147" t="s">
        <v>25389</v>
      </c>
      <c r="AA5147" t="s">
        <v>25390</v>
      </c>
    </row>
    <row r="5148" spans="1:28" x14ac:dyDescent="0.2">
      <c r="A5148" t="s">
        <v>25391</v>
      </c>
      <c r="B5148">
        <v>7</v>
      </c>
      <c r="C5148">
        <v>1</v>
      </c>
      <c r="D5148">
        <v>6</v>
      </c>
      <c r="E5148">
        <v>4</v>
      </c>
      <c r="F5148">
        <v>4</v>
      </c>
      <c r="G5148">
        <v>3</v>
      </c>
      <c r="H5148">
        <v>0</v>
      </c>
      <c r="I5148">
        <v>0</v>
      </c>
      <c r="J5148">
        <v>0</v>
      </c>
      <c r="K5148">
        <v>6</v>
      </c>
      <c r="L5148">
        <v>1</v>
      </c>
      <c r="M5148">
        <v>5</v>
      </c>
      <c r="N5148">
        <v>5</v>
      </c>
      <c r="O5148">
        <v>5</v>
      </c>
      <c r="P5148">
        <v>3</v>
      </c>
      <c r="Q5148">
        <v>0</v>
      </c>
      <c r="R5148">
        <v>0</v>
      </c>
      <c r="S5148">
        <v>0</v>
      </c>
      <c r="T5148" t="s">
        <v>25392</v>
      </c>
      <c r="U5148">
        <v>4</v>
      </c>
      <c r="V5148">
        <v>4</v>
      </c>
      <c r="W5148">
        <v>0</v>
      </c>
      <c r="X5148" t="s">
        <v>6633</v>
      </c>
      <c r="Y5148" t="s">
        <v>2465</v>
      </c>
      <c r="Z5148" t="s">
        <v>25393</v>
      </c>
      <c r="AA5148" t="s">
        <v>7967</v>
      </c>
    </row>
    <row r="5149" spans="1:28" x14ac:dyDescent="0.2">
      <c r="A5149" t="s">
        <v>25394</v>
      </c>
      <c r="B5149">
        <v>109</v>
      </c>
      <c r="C5149">
        <v>82</v>
      </c>
      <c r="D5149">
        <v>114</v>
      </c>
      <c r="E5149">
        <v>1159</v>
      </c>
      <c r="F5149">
        <v>623</v>
      </c>
      <c r="G5149">
        <v>1319</v>
      </c>
      <c r="H5149">
        <v>561</v>
      </c>
      <c r="I5149">
        <v>734</v>
      </c>
      <c r="J5149">
        <v>611</v>
      </c>
      <c r="K5149">
        <v>90</v>
      </c>
      <c r="L5149">
        <v>85</v>
      </c>
      <c r="M5149">
        <v>100</v>
      </c>
      <c r="N5149">
        <v>1335</v>
      </c>
      <c r="O5149">
        <v>709</v>
      </c>
      <c r="P5149">
        <v>1296</v>
      </c>
      <c r="Q5149">
        <v>567</v>
      </c>
      <c r="R5149">
        <v>597</v>
      </c>
      <c r="S5149">
        <v>597</v>
      </c>
      <c r="T5149" t="s">
        <v>25395</v>
      </c>
      <c r="U5149">
        <v>92</v>
      </c>
      <c r="V5149">
        <v>1113</v>
      </c>
      <c r="W5149">
        <v>587</v>
      </c>
      <c r="X5149" t="s">
        <v>8033</v>
      </c>
      <c r="Y5149" t="s">
        <v>5198</v>
      </c>
      <c r="Z5149" t="s">
        <v>25396</v>
      </c>
      <c r="AA5149" t="s">
        <v>25397</v>
      </c>
    </row>
    <row r="5150" spans="1:28" x14ac:dyDescent="0.2">
      <c r="A5150" t="s">
        <v>25398</v>
      </c>
      <c r="B5150">
        <v>24</v>
      </c>
      <c r="C5150">
        <v>20</v>
      </c>
      <c r="D5150">
        <v>18</v>
      </c>
      <c r="E5150">
        <v>141</v>
      </c>
      <c r="F5150">
        <v>41</v>
      </c>
      <c r="G5150">
        <v>108</v>
      </c>
      <c r="H5150">
        <v>41</v>
      </c>
      <c r="I5150">
        <v>52</v>
      </c>
      <c r="J5150">
        <v>45</v>
      </c>
      <c r="K5150">
        <v>20</v>
      </c>
      <c r="L5150">
        <v>21</v>
      </c>
      <c r="M5150">
        <v>16</v>
      </c>
      <c r="N5150">
        <v>162</v>
      </c>
      <c r="O5150">
        <v>47</v>
      </c>
      <c r="P5150">
        <v>106</v>
      </c>
      <c r="Q5150">
        <v>41</v>
      </c>
      <c r="R5150">
        <v>42</v>
      </c>
      <c r="S5150">
        <v>44</v>
      </c>
      <c r="T5150" t="s">
        <v>25399</v>
      </c>
      <c r="U5150">
        <v>19</v>
      </c>
      <c r="V5150">
        <v>105</v>
      </c>
      <c r="W5150">
        <v>42</v>
      </c>
      <c r="X5150" t="s">
        <v>21820</v>
      </c>
      <c r="Y5150" t="s">
        <v>10475</v>
      </c>
      <c r="Z5150" t="s">
        <v>25400</v>
      </c>
      <c r="AA5150" t="s">
        <v>25401</v>
      </c>
    </row>
    <row r="5151" spans="1:28" x14ac:dyDescent="0.2">
      <c r="A5151" t="s">
        <v>25402</v>
      </c>
      <c r="B5151">
        <v>10</v>
      </c>
      <c r="C5151">
        <v>6</v>
      </c>
      <c r="D5151">
        <v>9</v>
      </c>
      <c r="E5151">
        <v>62</v>
      </c>
      <c r="F5151">
        <v>29</v>
      </c>
      <c r="G5151">
        <v>48</v>
      </c>
      <c r="H5151">
        <v>17</v>
      </c>
      <c r="I5151">
        <v>21</v>
      </c>
      <c r="J5151">
        <v>16</v>
      </c>
      <c r="K5151">
        <v>8</v>
      </c>
      <c r="L5151">
        <v>6</v>
      </c>
      <c r="M5151">
        <v>8</v>
      </c>
      <c r="N5151">
        <v>71</v>
      </c>
      <c r="O5151">
        <v>33</v>
      </c>
      <c r="P5151">
        <v>47</v>
      </c>
      <c r="Q5151">
        <v>17</v>
      </c>
      <c r="R5151">
        <v>17</v>
      </c>
      <c r="S5151">
        <v>16</v>
      </c>
      <c r="T5151" t="s">
        <v>5658</v>
      </c>
      <c r="U5151">
        <v>7</v>
      </c>
      <c r="V5151">
        <v>50</v>
      </c>
      <c r="W5151">
        <v>17</v>
      </c>
      <c r="X5151" t="s">
        <v>25403</v>
      </c>
      <c r="Y5151" t="s">
        <v>25404</v>
      </c>
      <c r="Z5151" t="s">
        <v>25405</v>
      </c>
      <c r="AA5151" t="s">
        <v>25406</v>
      </c>
    </row>
    <row r="5152" spans="1:28" x14ac:dyDescent="0.2">
      <c r="A5152" t="s">
        <v>25407</v>
      </c>
      <c r="B5152">
        <v>46</v>
      </c>
      <c r="C5152">
        <v>44</v>
      </c>
      <c r="D5152">
        <v>45</v>
      </c>
      <c r="E5152">
        <v>105</v>
      </c>
      <c r="F5152">
        <v>46</v>
      </c>
      <c r="G5152">
        <v>109</v>
      </c>
      <c r="H5152">
        <v>55</v>
      </c>
      <c r="I5152">
        <v>59</v>
      </c>
      <c r="J5152">
        <v>50</v>
      </c>
      <c r="K5152">
        <v>38</v>
      </c>
      <c r="L5152">
        <v>46</v>
      </c>
      <c r="M5152">
        <v>39</v>
      </c>
      <c r="N5152">
        <v>121</v>
      </c>
      <c r="O5152">
        <v>52</v>
      </c>
      <c r="P5152">
        <v>107</v>
      </c>
      <c r="Q5152">
        <v>56</v>
      </c>
      <c r="R5152">
        <v>48</v>
      </c>
      <c r="S5152">
        <v>49</v>
      </c>
      <c r="T5152" t="s">
        <v>25408</v>
      </c>
      <c r="U5152">
        <v>41</v>
      </c>
      <c r="V5152">
        <v>93</v>
      </c>
      <c r="W5152">
        <v>51</v>
      </c>
      <c r="X5152" t="s">
        <v>6403</v>
      </c>
      <c r="Y5152" t="s">
        <v>6728</v>
      </c>
      <c r="Z5152" t="s">
        <v>25409</v>
      </c>
      <c r="AA5152" t="s">
        <v>25410</v>
      </c>
    </row>
    <row r="5153" spans="1:27" x14ac:dyDescent="0.2">
      <c r="A5153" t="s">
        <v>25411</v>
      </c>
      <c r="B5153">
        <v>109</v>
      </c>
      <c r="C5153">
        <v>72</v>
      </c>
      <c r="D5153">
        <v>114</v>
      </c>
      <c r="E5153">
        <v>346</v>
      </c>
      <c r="F5153">
        <v>144</v>
      </c>
      <c r="G5153">
        <v>422</v>
      </c>
      <c r="H5153">
        <v>145</v>
      </c>
      <c r="I5153">
        <v>141</v>
      </c>
      <c r="J5153">
        <v>129</v>
      </c>
      <c r="K5153">
        <v>90</v>
      </c>
      <c r="L5153">
        <v>75</v>
      </c>
      <c r="M5153">
        <v>100</v>
      </c>
      <c r="N5153">
        <v>399</v>
      </c>
      <c r="O5153">
        <v>164</v>
      </c>
      <c r="P5153">
        <v>415</v>
      </c>
      <c r="Q5153">
        <v>146</v>
      </c>
      <c r="R5153">
        <v>115</v>
      </c>
      <c r="S5153">
        <v>126</v>
      </c>
      <c r="T5153" t="s">
        <v>25412</v>
      </c>
      <c r="U5153">
        <v>88</v>
      </c>
      <c r="V5153">
        <v>326</v>
      </c>
      <c r="W5153">
        <v>129</v>
      </c>
      <c r="X5153" t="s">
        <v>15208</v>
      </c>
      <c r="Y5153" t="s">
        <v>16386</v>
      </c>
      <c r="Z5153" t="s">
        <v>25414</v>
      </c>
      <c r="AA5153" t="s">
        <v>25415</v>
      </c>
    </row>
    <row r="5154" spans="1:27" x14ac:dyDescent="0.2">
      <c r="A5154" t="s">
        <v>25416</v>
      </c>
      <c r="B5154">
        <v>71</v>
      </c>
      <c r="C5154">
        <v>41</v>
      </c>
      <c r="D5154">
        <v>52</v>
      </c>
      <c r="E5154">
        <v>265</v>
      </c>
      <c r="F5154">
        <v>315</v>
      </c>
      <c r="G5154">
        <v>234</v>
      </c>
      <c r="H5154">
        <v>119</v>
      </c>
      <c r="I5154">
        <v>114</v>
      </c>
      <c r="J5154">
        <v>76</v>
      </c>
      <c r="K5154">
        <v>59</v>
      </c>
      <c r="L5154">
        <v>43</v>
      </c>
      <c r="M5154">
        <v>46</v>
      </c>
      <c r="N5154">
        <v>305</v>
      </c>
      <c r="O5154">
        <v>358</v>
      </c>
      <c r="P5154">
        <v>230</v>
      </c>
      <c r="Q5154">
        <v>120</v>
      </c>
      <c r="R5154">
        <v>93</v>
      </c>
      <c r="S5154">
        <v>74</v>
      </c>
      <c r="T5154" t="s">
        <v>25417</v>
      </c>
      <c r="U5154">
        <v>49</v>
      </c>
      <c r="V5154">
        <v>298</v>
      </c>
      <c r="W5154">
        <v>96</v>
      </c>
      <c r="X5154" t="s">
        <v>25418</v>
      </c>
      <c r="Y5154" t="s">
        <v>1513</v>
      </c>
      <c r="Z5154" t="s">
        <v>25419</v>
      </c>
      <c r="AA5154" t="s">
        <v>25420</v>
      </c>
    </row>
    <row r="5155" spans="1:27" x14ac:dyDescent="0.2">
      <c r="A5155" t="s">
        <v>25421</v>
      </c>
      <c r="B5155">
        <v>22</v>
      </c>
      <c r="C5155">
        <v>16</v>
      </c>
      <c r="D5155">
        <v>31</v>
      </c>
      <c r="E5155">
        <v>330</v>
      </c>
      <c r="F5155">
        <v>134</v>
      </c>
      <c r="G5155">
        <v>290</v>
      </c>
      <c r="H5155">
        <v>58</v>
      </c>
      <c r="I5155">
        <v>52</v>
      </c>
      <c r="J5155">
        <v>64</v>
      </c>
      <c r="K5155">
        <v>18</v>
      </c>
      <c r="L5155">
        <v>17</v>
      </c>
      <c r="M5155">
        <v>27</v>
      </c>
      <c r="N5155">
        <v>380</v>
      </c>
      <c r="O5155">
        <v>152</v>
      </c>
      <c r="P5155">
        <v>285</v>
      </c>
      <c r="Q5155">
        <v>59</v>
      </c>
      <c r="R5155">
        <v>42</v>
      </c>
      <c r="S5155">
        <v>63</v>
      </c>
      <c r="T5155" t="s">
        <v>25422</v>
      </c>
      <c r="U5155">
        <v>21</v>
      </c>
      <c r="V5155">
        <v>272</v>
      </c>
      <c r="W5155">
        <v>55</v>
      </c>
      <c r="X5155" t="s">
        <v>25423</v>
      </c>
      <c r="Y5155" t="s">
        <v>14584</v>
      </c>
      <c r="Z5155" t="s">
        <v>25424</v>
      </c>
      <c r="AA5155" t="s">
        <v>25425</v>
      </c>
    </row>
    <row r="5156" spans="1:27" x14ac:dyDescent="0.2">
      <c r="A5156" t="s">
        <v>25426</v>
      </c>
      <c r="B5156">
        <v>17</v>
      </c>
      <c r="C5156">
        <v>23</v>
      </c>
      <c r="D5156">
        <v>29</v>
      </c>
      <c r="E5156">
        <v>303</v>
      </c>
      <c r="F5156">
        <v>147</v>
      </c>
      <c r="G5156">
        <v>580</v>
      </c>
      <c r="H5156">
        <v>156</v>
      </c>
      <c r="I5156">
        <v>191</v>
      </c>
      <c r="J5156">
        <v>160</v>
      </c>
      <c r="K5156">
        <v>14</v>
      </c>
      <c r="L5156">
        <v>24</v>
      </c>
      <c r="M5156">
        <v>25</v>
      </c>
      <c r="N5156">
        <v>349</v>
      </c>
      <c r="O5156">
        <v>167</v>
      </c>
      <c r="P5156">
        <v>570</v>
      </c>
      <c r="Q5156">
        <v>158</v>
      </c>
      <c r="R5156">
        <v>155</v>
      </c>
      <c r="S5156">
        <v>156</v>
      </c>
      <c r="T5156" t="s">
        <v>25427</v>
      </c>
      <c r="U5156">
        <v>21</v>
      </c>
      <c r="V5156">
        <v>362</v>
      </c>
      <c r="W5156">
        <v>156</v>
      </c>
      <c r="X5156" t="s">
        <v>25428</v>
      </c>
      <c r="Y5156" t="s">
        <v>6492</v>
      </c>
      <c r="Z5156" t="s">
        <v>25430</v>
      </c>
      <c r="AA5156" t="s">
        <v>25431</v>
      </c>
    </row>
    <row r="5157" spans="1:27" x14ac:dyDescent="0.2">
      <c r="A5157" t="s">
        <v>25432</v>
      </c>
      <c r="B5157">
        <v>14</v>
      </c>
      <c r="C5157">
        <v>8</v>
      </c>
      <c r="D5157">
        <v>7</v>
      </c>
      <c r="E5157">
        <v>195</v>
      </c>
      <c r="F5157">
        <v>86</v>
      </c>
      <c r="G5157">
        <v>206</v>
      </c>
      <c r="H5157">
        <v>24</v>
      </c>
      <c r="I5157">
        <v>28</v>
      </c>
      <c r="J5157">
        <v>34</v>
      </c>
      <c r="K5157">
        <v>12</v>
      </c>
      <c r="L5157">
        <v>8</v>
      </c>
      <c r="M5157">
        <v>6</v>
      </c>
      <c r="N5157">
        <v>225</v>
      </c>
      <c r="O5157">
        <v>98</v>
      </c>
      <c r="P5157">
        <v>202</v>
      </c>
      <c r="Q5157">
        <v>24</v>
      </c>
      <c r="R5157">
        <v>23</v>
      </c>
      <c r="S5157">
        <v>33</v>
      </c>
      <c r="T5157" t="s">
        <v>25433</v>
      </c>
      <c r="U5157">
        <v>9</v>
      </c>
      <c r="V5157">
        <v>175</v>
      </c>
      <c r="W5157">
        <v>27</v>
      </c>
      <c r="X5157" t="s">
        <v>25434</v>
      </c>
      <c r="Y5157" t="s">
        <v>15972</v>
      </c>
      <c r="Z5157" t="s">
        <v>25435</v>
      </c>
      <c r="AA5157" t="s">
        <v>25436</v>
      </c>
    </row>
    <row r="5158" spans="1:27" x14ac:dyDescent="0.2">
      <c r="A5158" t="s">
        <v>25437</v>
      </c>
      <c r="B5158">
        <v>10</v>
      </c>
      <c r="C5158">
        <v>4</v>
      </c>
      <c r="D5158">
        <v>16</v>
      </c>
      <c r="E5158">
        <v>77</v>
      </c>
      <c r="F5158">
        <v>45</v>
      </c>
      <c r="G5158">
        <v>65</v>
      </c>
      <c r="H5158">
        <v>26</v>
      </c>
      <c r="I5158">
        <v>21</v>
      </c>
      <c r="J5158">
        <v>27</v>
      </c>
      <c r="K5158">
        <v>8</v>
      </c>
      <c r="L5158">
        <v>4</v>
      </c>
      <c r="M5158">
        <v>14</v>
      </c>
      <c r="N5158">
        <v>89</v>
      </c>
      <c r="O5158">
        <v>51</v>
      </c>
      <c r="P5158">
        <v>64</v>
      </c>
      <c r="Q5158">
        <v>26</v>
      </c>
      <c r="R5158">
        <v>17</v>
      </c>
      <c r="S5158">
        <v>26</v>
      </c>
      <c r="T5158" t="s">
        <v>25438</v>
      </c>
      <c r="U5158">
        <v>9</v>
      </c>
      <c r="V5158">
        <v>68</v>
      </c>
      <c r="W5158">
        <v>23</v>
      </c>
      <c r="X5158" t="s">
        <v>15961</v>
      </c>
      <c r="Y5158" t="s">
        <v>9414</v>
      </c>
      <c r="Z5158" t="s">
        <v>25439</v>
      </c>
      <c r="AA5158" t="s">
        <v>25440</v>
      </c>
    </row>
    <row r="5159" spans="1:27" x14ac:dyDescent="0.2">
      <c r="A5159" t="s">
        <v>25441</v>
      </c>
      <c r="B5159">
        <v>40</v>
      </c>
      <c r="C5159">
        <v>28</v>
      </c>
      <c r="D5159">
        <v>45</v>
      </c>
      <c r="E5159">
        <v>594</v>
      </c>
      <c r="F5159">
        <v>296</v>
      </c>
      <c r="G5159">
        <v>520</v>
      </c>
      <c r="H5159">
        <v>101</v>
      </c>
      <c r="I5159">
        <v>116</v>
      </c>
      <c r="J5159">
        <v>87</v>
      </c>
      <c r="K5159">
        <v>33</v>
      </c>
      <c r="L5159">
        <v>29</v>
      </c>
      <c r="M5159">
        <v>39</v>
      </c>
      <c r="N5159">
        <v>684</v>
      </c>
      <c r="O5159">
        <v>337</v>
      </c>
      <c r="P5159">
        <v>511</v>
      </c>
      <c r="Q5159">
        <v>102</v>
      </c>
      <c r="R5159">
        <v>94</v>
      </c>
      <c r="S5159">
        <v>85</v>
      </c>
      <c r="T5159" t="s">
        <v>25442</v>
      </c>
      <c r="U5159">
        <v>34</v>
      </c>
      <c r="V5159">
        <v>511</v>
      </c>
      <c r="W5159">
        <v>94</v>
      </c>
      <c r="X5159" t="s">
        <v>25443</v>
      </c>
      <c r="Y5159" t="s">
        <v>13690</v>
      </c>
      <c r="Z5159" t="s">
        <v>25444</v>
      </c>
      <c r="AA5159" t="s">
        <v>25445</v>
      </c>
    </row>
    <row r="5160" spans="1:27" x14ac:dyDescent="0.2">
      <c r="A5160" t="s">
        <v>25446</v>
      </c>
      <c r="B5160">
        <v>21</v>
      </c>
      <c r="C5160">
        <v>19</v>
      </c>
      <c r="D5160">
        <v>23</v>
      </c>
      <c r="E5160">
        <v>84</v>
      </c>
      <c r="F5160">
        <v>28</v>
      </c>
      <c r="G5160">
        <v>98</v>
      </c>
      <c r="H5160">
        <v>31</v>
      </c>
      <c r="I5160">
        <v>36</v>
      </c>
      <c r="J5160">
        <v>25</v>
      </c>
      <c r="K5160">
        <v>17</v>
      </c>
      <c r="L5160">
        <v>20</v>
      </c>
      <c r="M5160">
        <v>20</v>
      </c>
      <c r="N5160">
        <v>97</v>
      </c>
      <c r="O5160">
        <v>32</v>
      </c>
      <c r="P5160">
        <v>96</v>
      </c>
      <c r="Q5160">
        <v>31</v>
      </c>
      <c r="R5160">
        <v>29</v>
      </c>
      <c r="S5160">
        <v>24</v>
      </c>
      <c r="T5160" t="s">
        <v>25447</v>
      </c>
      <c r="U5160">
        <v>19</v>
      </c>
      <c r="V5160">
        <v>75</v>
      </c>
      <c r="W5160">
        <v>28</v>
      </c>
      <c r="X5160" t="s">
        <v>1179</v>
      </c>
      <c r="Y5160" t="s">
        <v>3873</v>
      </c>
      <c r="Z5160" t="s">
        <v>25448</v>
      </c>
      <c r="AA5160" t="s">
        <v>25449</v>
      </c>
    </row>
    <row r="5161" spans="1:27" x14ac:dyDescent="0.2">
      <c r="A5161" t="s">
        <v>25450</v>
      </c>
      <c r="B5161">
        <v>0</v>
      </c>
      <c r="C5161">
        <v>0</v>
      </c>
      <c r="D5161">
        <v>1</v>
      </c>
      <c r="E5161">
        <v>6</v>
      </c>
      <c r="F5161">
        <v>2</v>
      </c>
      <c r="G5161">
        <v>5</v>
      </c>
      <c r="H5161">
        <v>3</v>
      </c>
      <c r="I5161">
        <v>3</v>
      </c>
      <c r="J5161">
        <v>3</v>
      </c>
      <c r="K5161">
        <v>0</v>
      </c>
      <c r="L5161">
        <v>0</v>
      </c>
      <c r="M5161">
        <v>1</v>
      </c>
      <c r="N5161">
        <v>7</v>
      </c>
      <c r="O5161">
        <v>2</v>
      </c>
      <c r="P5161">
        <v>5</v>
      </c>
      <c r="Q5161">
        <v>3</v>
      </c>
      <c r="R5161">
        <v>2</v>
      </c>
      <c r="S5161">
        <v>3</v>
      </c>
      <c r="T5161" t="s">
        <v>3197</v>
      </c>
      <c r="U5161">
        <v>0</v>
      </c>
      <c r="V5161">
        <v>5</v>
      </c>
      <c r="W5161">
        <v>3</v>
      </c>
      <c r="X5161" t="s">
        <v>8329</v>
      </c>
      <c r="Y5161" t="s">
        <v>8330</v>
      </c>
      <c r="Z5161" t="s">
        <v>25451</v>
      </c>
      <c r="AA5161" t="s">
        <v>25452</v>
      </c>
    </row>
    <row r="5162" spans="1:27" x14ac:dyDescent="0.2">
      <c r="A5162" t="s">
        <v>25453</v>
      </c>
      <c r="B5162">
        <v>9</v>
      </c>
      <c r="C5162">
        <v>6</v>
      </c>
      <c r="D5162">
        <v>10</v>
      </c>
      <c r="E5162">
        <v>166</v>
      </c>
      <c r="F5162">
        <v>55</v>
      </c>
      <c r="G5162">
        <v>96</v>
      </c>
      <c r="H5162">
        <v>20</v>
      </c>
      <c r="I5162">
        <v>23</v>
      </c>
      <c r="J5162">
        <v>23</v>
      </c>
      <c r="K5162">
        <v>7</v>
      </c>
      <c r="L5162">
        <v>6</v>
      </c>
      <c r="M5162">
        <v>9</v>
      </c>
      <c r="N5162">
        <v>191</v>
      </c>
      <c r="O5162">
        <v>63</v>
      </c>
      <c r="P5162">
        <v>94</v>
      </c>
      <c r="Q5162">
        <v>20</v>
      </c>
      <c r="R5162">
        <v>19</v>
      </c>
      <c r="S5162">
        <v>22</v>
      </c>
      <c r="T5162">
        <v>48</v>
      </c>
      <c r="U5162">
        <v>7</v>
      </c>
      <c r="V5162">
        <v>116</v>
      </c>
      <c r="W5162">
        <v>20</v>
      </c>
      <c r="X5162" t="s">
        <v>25454</v>
      </c>
      <c r="Y5162" t="s">
        <v>25455</v>
      </c>
      <c r="Z5162" t="s">
        <v>25457</v>
      </c>
      <c r="AA5162" t="s">
        <v>25458</v>
      </c>
    </row>
    <row r="5163" spans="1:27" x14ac:dyDescent="0.2">
      <c r="A5163" t="s">
        <v>25459</v>
      </c>
      <c r="B5163">
        <v>14</v>
      </c>
      <c r="C5163">
        <v>10</v>
      </c>
      <c r="D5163">
        <v>4</v>
      </c>
      <c r="E5163">
        <v>71</v>
      </c>
      <c r="F5163">
        <v>27</v>
      </c>
      <c r="G5163">
        <v>74</v>
      </c>
      <c r="H5163">
        <v>28</v>
      </c>
      <c r="I5163">
        <v>22</v>
      </c>
      <c r="J5163">
        <v>18</v>
      </c>
      <c r="K5163">
        <v>12</v>
      </c>
      <c r="L5163">
        <v>10</v>
      </c>
      <c r="M5163">
        <v>4</v>
      </c>
      <c r="N5163">
        <v>82</v>
      </c>
      <c r="O5163">
        <v>31</v>
      </c>
      <c r="P5163">
        <v>73</v>
      </c>
      <c r="Q5163">
        <v>28</v>
      </c>
      <c r="R5163">
        <v>18</v>
      </c>
      <c r="S5163">
        <v>18</v>
      </c>
      <c r="T5163" t="s">
        <v>25460</v>
      </c>
      <c r="U5163">
        <v>9</v>
      </c>
      <c r="V5163">
        <v>62</v>
      </c>
      <c r="W5163">
        <v>21</v>
      </c>
      <c r="X5163" t="s">
        <v>25461</v>
      </c>
      <c r="Y5163" t="s">
        <v>23547</v>
      </c>
      <c r="Z5163" t="s">
        <v>25463</v>
      </c>
      <c r="AA5163" t="s">
        <v>25464</v>
      </c>
    </row>
    <row r="5164" spans="1:27" x14ac:dyDescent="0.2">
      <c r="A5164" t="s">
        <v>25465</v>
      </c>
      <c r="B5164">
        <v>65</v>
      </c>
      <c r="C5164">
        <v>30</v>
      </c>
      <c r="D5164">
        <v>46</v>
      </c>
      <c r="E5164">
        <v>79</v>
      </c>
      <c r="F5164">
        <v>80</v>
      </c>
      <c r="G5164">
        <v>116</v>
      </c>
      <c r="H5164">
        <v>35</v>
      </c>
      <c r="I5164">
        <v>46</v>
      </c>
      <c r="J5164">
        <v>38</v>
      </c>
      <c r="K5164">
        <v>54</v>
      </c>
      <c r="L5164">
        <v>31</v>
      </c>
      <c r="M5164">
        <v>40</v>
      </c>
      <c r="N5164">
        <v>91</v>
      </c>
      <c r="O5164">
        <v>91</v>
      </c>
      <c r="P5164">
        <v>114</v>
      </c>
      <c r="Q5164">
        <v>35</v>
      </c>
      <c r="R5164">
        <v>37</v>
      </c>
      <c r="S5164">
        <v>37</v>
      </c>
      <c r="T5164" t="s">
        <v>25466</v>
      </c>
      <c r="U5164">
        <v>42</v>
      </c>
      <c r="V5164">
        <v>99</v>
      </c>
      <c r="W5164">
        <v>36</v>
      </c>
      <c r="X5164" t="s">
        <v>8749</v>
      </c>
      <c r="Y5164" t="s">
        <v>1240</v>
      </c>
      <c r="Z5164" t="s">
        <v>25467</v>
      </c>
      <c r="AA5164" t="s">
        <v>25468</v>
      </c>
    </row>
    <row r="5165" spans="1:27" x14ac:dyDescent="0.2">
      <c r="A5165" t="s">
        <v>25469</v>
      </c>
      <c r="B5165">
        <v>16</v>
      </c>
      <c r="C5165">
        <v>7</v>
      </c>
      <c r="D5165">
        <v>6</v>
      </c>
      <c r="E5165">
        <v>36</v>
      </c>
      <c r="F5165">
        <v>26</v>
      </c>
      <c r="G5165">
        <v>107</v>
      </c>
      <c r="H5165">
        <v>19</v>
      </c>
      <c r="I5165">
        <v>12</v>
      </c>
      <c r="J5165">
        <v>17</v>
      </c>
      <c r="K5165">
        <v>13</v>
      </c>
      <c r="L5165">
        <v>7</v>
      </c>
      <c r="M5165">
        <v>5</v>
      </c>
      <c r="N5165">
        <v>41</v>
      </c>
      <c r="O5165">
        <v>30</v>
      </c>
      <c r="P5165">
        <v>105</v>
      </c>
      <c r="Q5165">
        <v>19</v>
      </c>
      <c r="R5165">
        <v>10</v>
      </c>
      <c r="S5165">
        <v>17</v>
      </c>
      <c r="T5165" t="s">
        <v>25470</v>
      </c>
      <c r="U5165">
        <v>8</v>
      </c>
      <c r="V5165">
        <v>59</v>
      </c>
      <c r="W5165">
        <v>15</v>
      </c>
      <c r="X5165" t="s">
        <v>21163</v>
      </c>
      <c r="Y5165" t="s">
        <v>11384</v>
      </c>
      <c r="Z5165" t="s">
        <v>25471</v>
      </c>
      <c r="AA5165" t="s">
        <v>25472</v>
      </c>
    </row>
    <row r="5166" spans="1:27" x14ac:dyDescent="0.2">
      <c r="A5166" t="s">
        <v>25473</v>
      </c>
      <c r="B5166">
        <v>16</v>
      </c>
      <c r="C5166">
        <v>6</v>
      </c>
      <c r="D5166">
        <v>11</v>
      </c>
      <c r="E5166">
        <v>275</v>
      </c>
      <c r="F5166">
        <v>102</v>
      </c>
      <c r="G5166">
        <v>174</v>
      </c>
      <c r="H5166">
        <v>19</v>
      </c>
      <c r="I5166">
        <v>33</v>
      </c>
      <c r="J5166">
        <v>32</v>
      </c>
      <c r="K5166">
        <v>13</v>
      </c>
      <c r="L5166">
        <v>6</v>
      </c>
      <c r="M5166">
        <v>10</v>
      </c>
      <c r="N5166">
        <v>317</v>
      </c>
      <c r="O5166">
        <v>116</v>
      </c>
      <c r="P5166">
        <v>171</v>
      </c>
      <c r="Q5166">
        <v>19</v>
      </c>
      <c r="R5166">
        <v>27</v>
      </c>
      <c r="S5166">
        <v>31</v>
      </c>
      <c r="T5166" t="s">
        <v>25474</v>
      </c>
      <c r="U5166">
        <v>10</v>
      </c>
      <c r="V5166">
        <v>201</v>
      </c>
      <c r="W5166">
        <v>26</v>
      </c>
      <c r="X5166" t="s">
        <v>25475</v>
      </c>
      <c r="Y5166" t="s">
        <v>25476</v>
      </c>
      <c r="Z5166" t="s">
        <v>25477</v>
      </c>
      <c r="AA5166" t="s">
        <v>25478</v>
      </c>
    </row>
    <row r="5167" spans="1:27" x14ac:dyDescent="0.2">
      <c r="A5167" t="s">
        <v>25479</v>
      </c>
      <c r="B5167">
        <v>181</v>
      </c>
      <c r="C5167">
        <v>152</v>
      </c>
      <c r="D5167">
        <v>198</v>
      </c>
      <c r="E5167">
        <v>3428</v>
      </c>
      <c r="F5167">
        <v>1422</v>
      </c>
      <c r="G5167">
        <v>2713</v>
      </c>
      <c r="H5167">
        <v>603</v>
      </c>
      <c r="I5167">
        <v>660</v>
      </c>
      <c r="J5167">
        <v>609</v>
      </c>
      <c r="K5167">
        <v>150</v>
      </c>
      <c r="L5167">
        <v>158</v>
      </c>
      <c r="M5167">
        <v>173</v>
      </c>
      <c r="N5167">
        <v>3950</v>
      </c>
      <c r="O5167">
        <v>1617</v>
      </c>
      <c r="P5167">
        <v>2666</v>
      </c>
      <c r="Q5167">
        <v>609</v>
      </c>
      <c r="R5167">
        <v>537</v>
      </c>
      <c r="S5167">
        <v>595</v>
      </c>
      <c r="T5167" t="s">
        <v>25480</v>
      </c>
      <c r="U5167">
        <v>160</v>
      </c>
      <c r="V5167">
        <v>2744</v>
      </c>
      <c r="W5167">
        <v>580</v>
      </c>
      <c r="X5167" t="s">
        <v>25481</v>
      </c>
      <c r="Y5167" t="s">
        <v>2334</v>
      </c>
      <c r="Z5167" t="s">
        <v>25482</v>
      </c>
      <c r="AA5167" t="s">
        <v>25483</v>
      </c>
    </row>
    <row r="5168" spans="1:27" x14ac:dyDescent="0.2">
      <c r="A5168" t="s">
        <v>25484</v>
      </c>
      <c r="B5168">
        <v>56</v>
      </c>
      <c r="C5168">
        <v>33</v>
      </c>
      <c r="D5168">
        <v>39</v>
      </c>
      <c r="E5168">
        <v>233</v>
      </c>
      <c r="F5168">
        <v>95</v>
      </c>
      <c r="G5168">
        <v>196</v>
      </c>
      <c r="H5168">
        <v>39</v>
      </c>
      <c r="I5168">
        <v>34</v>
      </c>
      <c r="J5168">
        <v>32</v>
      </c>
      <c r="K5168">
        <v>46</v>
      </c>
      <c r="L5168">
        <v>34</v>
      </c>
      <c r="M5168">
        <v>34</v>
      </c>
      <c r="N5168">
        <v>268</v>
      </c>
      <c r="O5168">
        <v>108</v>
      </c>
      <c r="P5168">
        <v>193</v>
      </c>
      <c r="Q5168">
        <v>39</v>
      </c>
      <c r="R5168">
        <v>28</v>
      </c>
      <c r="S5168">
        <v>31</v>
      </c>
      <c r="T5168" t="s">
        <v>1315</v>
      </c>
      <c r="U5168">
        <v>38</v>
      </c>
      <c r="V5168">
        <v>190</v>
      </c>
      <c r="W5168">
        <v>33</v>
      </c>
      <c r="X5168" t="s">
        <v>19216</v>
      </c>
      <c r="Y5168" t="s">
        <v>25485</v>
      </c>
      <c r="Z5168" t="s">
        <v>25486</v>
      </c>
      <c r="AA5168" t="s">
        <v>25487</v>
      </c>
    </row>
    <row r="5169" spans="1:27" x14ac:dyDescent="0.2">
      <c r="A5169" t="s">
        <v>25488</v>
      </c>
      <c r="B5169">
        <v>120</v>
      </c>
      <c r="C5169">
        <v>66</v>
      </c>
      <c r="D5169">
        <v>93</v>
      </c>
      <c r="E5169">
        <v>1126</v>
      </c>
      <c r="F5169">
        <v>636</v>
      </c>
      <c r="G5169">
        <v>1022</v>
      </c>
      <c r="H5169">
        <v>351</v>
      </c>
      <c r="I5169">
        <v>317</v>
      </c>
      <c r="J5169">
        <v>375</v>
      </c>
      <c r="K5169">
        <v>99</v>
      </c>
      <c r="L5169">
        <v>69</v>
      </c>
      <c r="M5169">
        <v>81</v>
      </c>
      <c r="N5169">
        <v>1297</v>
      </c>
      <c r="O5169">
        <v>723</v>
      </c>
      <c r="P5169">
        <v>1004</v>
      </c>
      <c r="Q5169">
        <v>355</v>
      </c>
      <c r="R5169">
        <v>258</v>
      </c>
      <c r="S5169">
        <v>367</v>
      </c>
      <c r="T5169" t="s">
        <v>25489</v>
      </c>
      <c r="U5169">
        <v>83</v>
      </c>
      <c r="V5169">
        <v>1008</v>
      </c>
      <c r="W5169">
        <v>327</v>
      </c>
      <c r="X5169" t="s">
        <v>13561</v>
      </c>
      <c r="Y5169" t="s">
        <v>25490</v>
      </c>
      <c r="Z5169" t="s">
        <v>25491</v>
      </c>
      <c r="AA5169" t="s">
        <v>25492</v>
      </c>
    </row>
    <row r="5170" spans="1:27" x14ac:dyDescent="0.2">
      <c r="A5170" t="s">
        <v>25493</v>
      </c>
      <c r="B5170">
        <v>16</v>
      </c>
      <c r="C5170">
        <v>16</v>
      </c>
      <c r="D5170">
        <v>19</v>
      </c>
      <c r="E5170">
        <v>95</v>
      </c>
      <c r="F5170">
        <v>77</v>
      </c>
      <c r="G5170">
        <v>126</v>
      </c>
      <c r="H5170">
        <v>31</v>
      </c>
      <c r="I5170">
        <v>19</v>
      </c>
      <c r="J5170">
        <v>31</v>
      </c>
      <c r="K5170">
        <v>13</v>
      </c>
      <c r="L5170">
        <v>17</v>
      </c>
      <c r="M5170">
        <v>17</v>
      </c>
      <c r="N5170">
        <v>109</v>
      </c>
      <c r="O5170">
        <v>88</v>
      </c>
      <c r="P5170">
        <v>124</v>
      </c>
      <c r="Q5170">
        <v>31</v>
      </c>
      <c r="R5170">
        <v>15</v>
      </c>
      <c r="S5170">
        <v>30</v>
      </c>
      <c r="T5170" t="s">
        <v>9484</v>
      </c>
      <c r="U5170">
        <v>16</v>
      </c>
      <c r="V5170">
        <v>107</v>
      </c>
      <c r="W5170">
        <v>25</v>
      </c>
      <c r="X5170" t="s">
        <v>25494</v>
      </c>
      <c r="Y5170" t="s">
        <v>25495</v>
      </c>
      <c r="Z5170" t="s">
        <v>25496</v>
      </c>
      <c r="AA5170" t="s">
        <v>25497</v>
      </c>
    </row>
    <row r="5171" spans="1:27" x14ac:dyDescent="0.2">
      <c r="A5171" t="s">
        <v>25498</v>
      </c>
      <c r="B5171">
        <v>83</v>
      </c>
      <c r="C5171">
        <v>67</v>
      </c>
      <c r="D5171">
        <v>73</v>
      </c>
      <c r="E5171">
        <v>57</v>
      </c>
      <c r="F5171">
        <v>23</v>
      </c>
      <c r="G5171">
        <v>34</v>
      </c>
      <c r="H5171">
        <v>73</v>
      </c>
      <c r="I5171">
        <v>58</v>
      </c>
      <c r="J5171">
        <v>53</v>
      </c>
      <c r="K5171">
        <v>69</v>
      </c>
      <c r="L5171">
        <v>70</v>
      </c>
      <c r="M5171">
        <v>64</v>
      </c>
      <c r="N5171">
        <v>66</v>
      </c>
      <c r="O5171">
        <v>26</v>
      </c>
      <c r="P5171">
        <v>33</v>
      </c>
      <c r="Q5171">
        <v>74</v>
      </c>
      <c r="R5171">
        <v>47</v>
      </c>
      <c r="S5171">
        <v>52</v>
      </c>
      <c r="T5171" t="s">
        <v>25499</v>
      </c>
      <c r="U5171">
        <v>68</v>
      </c>
      <c r="V5171">
        <v>42</v>
      </c>
      <c r="W5171">
        <v>58</v>
      </c>
      <c r="X5171" t="s">
        <v>1883</v>
      </c>
      <c r="Y5171" t="s">
        <v>1884</v>
      </c>
      <c r="Z5171" t="s">
        <v>25500</v>
      </c>
      <c r="AA5171" t="s">
        <v>25501</v>
      </c>
    </row>
    <row r="5172" spans="1:27" x14ac:dyDescent="0.2">
      <c r="A5172" t="s">
        <v>25502</v>
      </c>
      <c r="B5172">
        <v>60</v>
      </c>
      <c r="C5172">
        <v>41</v>
      </c>
      <c r="D5172">
        <v>70</v>
      </c>
      <c r="E5172">
        <v>213</v>
      </c>
      <c r="F5172">
        <v>166</v>
      </c>
      <c r="G5172">
        <v>279</v>
      </c>
      <c r="H5172">
        <v>85</v>
      </c>
      <c r="I5172">
        <v>73</v>
      </c>
      <c r="J5172">
        <v>82</v>
      </c>
      <c r="K5172">
        <v>50</v>
      </c>
      <c r="L5172">
        <v>43</v>
      </c>
      <c r="M5172">
        <v>61</v>
      </c>
      <c r="N5172">
        <v>245</v>
      </c>
      <c r="O5172">
        <v>189</v>
      </c>
      <c r="P5172">
        <v>274</v>
      </c>
      <c r="Q5172">
        <v>86</v>
      </c>
      <c r="R5172">
        <v>59</v>
      </c>
      <c r="S5172">
        <v>80</v>
      </c>
      <c r="T5172" t="s">
        <v>25503</v>
      </c>
      <c r="U5172">
        <v>51</v>
      </c>
      <c r="V5172">
        <v>236</v>
      </c>
      <c r="W5172">
        <v>75</v>
      </c>
      <c r="X5172" t="s">
        <v>25028</v>
      </c>
      <c r="Y5172" t="s">
        <v>25504</v>
      </c>
      <c r="Z5172" t="s">
        <v>25505</v>
      </c>
      <c r="AA5172" t="s">
        <v>25506</v>
      </c>
    </row>
    <row r="5173" spans="1:27" x14ac:dyDescent="0.2">
      <c r="A5173" t="s">
        <v>25507</v>
      </c>
      <c r="B5173">
        <v>68</v>
      </c>
      <c r="C5173">
        <v>66</v>
      </c>
      <c r="D5173">
        <v>89</v>
      </c>
      <c r="E5173">
        <v>436</v>
      </c>
      <c r="F5173">
        <v>253</v>
      </c>
      <c r="G5173">
        <v>656</v>
      </c>
      <c r="H5173">
        <v>222</v>
      </c>
      <c r="I5173">
        <v>279</v>
      </c>
      <c r="J5173">
        <v>261</v>
      </c>
      <c r="K5173">
        <v>56</v>
      </c>
      <c r="L5173">
        <v>69</v>
      </c>
      <c r="M5173">
        <v>78</v>
      </c>
      <c r="N5173">
        <v>502</v>
      </c>
      <c r="O5173">
        <v>288</v>
      </c>
      <c r="P5173">
        <v>645</v>
      </c>
      <c r="Q5173">
        <v>224</v>
      </c>
      <c r="R5173">
        <v>227</v>
      </c>
      <c r="S5173">
        <v>255</v>
      </c>
      <c r="T5173" t="s">
        <v>25508</v>
      </c>
      <c r="U5173">
        <v>68</v>
      </c>
      <c r="V5173">
        <v>478</v>
      </c>
      <c r="W5173">
        <v>235</v>
      </c>
      <c r="X5173" t="s">
        <v>25509</v>
      </c>
      <c r="Y5173" t="s">
        <v>25510</v>
      </c>
      <c r="Z5173" t="s">
        <v>25511</v>
      </c>
      <c r="AA5173" t="s">
        <v>25512</v>
      </c>
    </row>
    <row r="5174" spans="1:27" x14ac:dyDescent="0.2">
      <c r="A5174" t="s">
        <v>25513</v>
      </c>
      <c r="B5174">
        <v>266</v>
      </c>
      <c r="C5174">
        <v>221</v>
      </c>
      <c r="D5174">
        <v>224</v>
      </c>
      <c r="E5174">
        <v>8792</v>
      </c>
      <c r="F5174">
        <v>2686</v>
      </c>
      <c r="G5174">
        <v>3883</v>
      </c>
      <c r="H5174">
        <v>977</v>
      </c>
      <c r="I5174">
        <v>1197</v>
      </c>
      <c r="J5174">
        <v>1069</v>
      </c>
      <c r="K5174">
        <v>220</v>
      </c>
      <c r="L5174">
        <v>230</v>
      </c>
      <c r="M5174">
        <v>196</v>
      </c>
      <c r="N5174">
        <v>10131</v>
      </c>
      <c r="O5174">
        <v>3055</v>
      </c>
      <c r="P5174">
        <v>3816</v>
      </c>
      <c r="Q5174">
        <v>987</v>
      </c>
      <c r="R5174">
        <v>974</v>
      </c>
      <c r="S5174">
        <v>1045</v>
      </c>
      <c r="T5174" t="s">
        <v>25514</v>
      </c>
      <c r="U5174">
        <v>215</v>
      </c>
      <c r="V5174">
        <v>5667</v>
      </c>
      <c r="W5174">
        <v>1002</v>
      </c>
      <c r="X5174" t="s">
        <v>25515</v>
      </c>
      <c r="Y5174" t="s">
        <v>8115</v>
      </c>
      <c r="Z5174" t="s">
        <v>25516</v>
      </c>
      <c r="AA5174" t="s">
        <v>25517</v>
      </c>
    </row>
    <row r="5175" spans="1:27" x14ac:dyDescent="0.2">
      <c r="A5175" t="s">
        <v>25518</v>
      </c>
      <c r="B5175">
        <v>21</v>
      </c>
      <c r="C5175">
        <v>10</v>
      </c>
      <c r="D5175">
        <v>16</v>
      </c>
      <c r="E5175">
        <v>71</v>
      </c>
      <c r="F5175">
        <v>50</v>
      </c>
      <c r="G5175">
        <v>97</v>
      </c>
      <c r="H5175">
        <v>14</v>
      </c>
      <c r="I5175">
        <v>16</v>
      </c>
      <c r="J5175">
        <v>16</v>
      </c>
      <c r="K5175">
        <v>17</v>
      </c>
      <c r="L5175">
        <v>10</v>
      </c>
      <c r="M5175">
        <v>14</v>
      </c>
      <c r="N5175">
        <v>82</v>
      </c>
      <c r="O5175">
        <v>57</v>
      </c>
      <c r="P5175">
        <v>95</v>
      </c>
      <c r="Q5175">
        <v>14</v>
      </c>
      <c r="R5175">
        <v>13</v>
      </c>
      <c r="S5175">
        <v>16</v>
      </c>
      <c r="T5175" t="s">
        <v>18321</v>
      </c>
      <c r="U5175">
        <v>14</v>
      </c>
      <c r="V5175">
        <v>78</v>
      </c>
      <c r="W5175">
        <v>14</v>
      </c>
      <c r="X5175" t="s">
        <v>25519</v>
      </c>
      <c r="Y5175" t="s">
        <v>9792</v>
      </c>
      <c r="Z5175" t="s">
        <v>25520</v>
      </c>
      <c r="AA5175" t="s">
        <v>25521</v>
      </c>
    </row>
    <row r="5176" spans="1:27" x14ac:dyDescent="0.2">
      <c r="A5176" t="s">
        <v>25522</v>
      </c>
      <c r="B5176">
        <v>26</v>
      </c>
      <c r="C5176">
        <v>21</v>
      </c>
      <c r="D5176">
        <v>25</v>
      </c>
      <c r="E5176">
        <v>101</v>
      </c>
      <c r="F5176">
        <v>48</v>
      </c>
      <c r="G5176">
        <v>111</v>
      </c>
      <c r="H5176">
        <v>45</v>
      </c>
      <c r="I5176">
        <v>34</v>
      </c>
      <c r="J5176">
        <v>41</v>
      </c>
      <c r="K5176">
        <v>22</v>
      </c>
      <c r="L5176">
        <v>22</v>
      </c>
      <c r="M5176">
        <v>22</v>
      </c>
      <c r="N5176">
        <v>116</v>
      </c>
      <c r="O5176">
        <v>55</v>
      </c>
      <c r="P5176">
        <v>109</v>
      </c>
      <c r="Q5176">
        <v>45</v>
      </c>
      <c r="R5176">
        <v>28</v>
      </c>
      <c r="S5176">
        <v>40</v>
      </c>
      <c r="T5176" t="s">
        <v>25523</v>
      </c>
      <c r="U5176">
        <v>22</v>
      </c>
      <c r="V5176">
        <v>93</v>
      </c>
      <c r="W5176">
        <v>38</v>
      </c>
      <c r="X5176" t="s">
        <v>25524</v>
      </c>
      <c r="Y5176" t="s">
        <v>11782</v>
      </c>
      <c r="Z5176" t="s">
        <v>25525</v>
      </c>
      <c r="AA5176" t="s">
        <v>25526</v>
      </c>
    </row>
    <row r="5177" spans="1:27" x14ac:dyDescent="0.2">
      <c r="A5177" t="s">
        <v>25527</v>
      </c>
      <c r="B5177">
        <v>36</v>
      </c>
      <c r="C5177">
        <v>23</v>
      </c>
      <c r="D5177">
        <v>43</v>
      </c>
      <c r="E5177">
        <v>357</v>
      </c>
      <c r="F5177">
        <v>208</v>
      </c>
      <c r="G5177">
        <v>414</v>
      </c>
      <c r="H5177">
        <v>58</v>
      </c>
      <c r="I5177">
        <v>59</v>
      </c>
      <c r="J5177">
        <v>36</v>
      </c>
      <c r="K5177">
        <v>30</v>
      </c>
      <c r="L5177">
        <v>24</v>
      </c>
      <c r="M5177">
        <v>38</v>
      </c>
      <c r="N5177">
        <v>411</v>
      </c>
      <c r="O5177">
        <v>237</v>
      </c>
      <c r="P5177">
        <v>407</v>
      </c>
      <c r="Q5177">
        <v>59</v>
      </c>
      <c r="R5177">
        <v>48</v>
      </c>
      <c r="S5177">
        <v>35</v>
      </c>
      <c r="T5177" t="s">
        <v>25528</v>
      </c>
      <c r="U5177">
        <v>31</v>
      </c>
      <c r="V5177">
        <v>352</v>
      </c>
      <c r="W5177">
        <v>47</v>
      </c>
      <c r="X5177" t="s">
        <v>25529</v>
      </c>
      <c r="Y5177" t="s">
        <v>25530</v>
      </c>
      <c r="Z5177" t="s">
        <v>25531</v>
      </c>
      <c r="AA5177" t="s">
        <v>25532</v>
      </c>
    </row>
    <row r="5178" spans="1:27" x14ac:dyDescent="0.2">
      <c r="A5178" t="s">
        <v>25533</v>
      </c>
      <c r="B5178">
        <v>93</v>
      </c>
      <c r="C5178">
        <v>83</v>
      </c>
      <c r="D5178">
        <v>97</v>
      </c>
      <c r="E5178">
        <v>3536</v>
      </c>
      <c r="F5178">
        <v>1276</v>
      </c>
      <c r="G5178">
        <v>2189</v>
      </c>
      <c r="H5178">
        <v>595</v>
      </c>
      <c r="I5178">
        <v>689</v>
      </c>
      <c r="J5178">
        <v>636</v>
      </c>
      <c r="K5178">
        <v>77</v>
      </c>
      <c r="L5178">
        <v>86</v>
      </c>
      <c r="M5178">
        <v>85</v>
      </c>
      <c r="N5178">
        <v>4074</v>
      </c>
      <c r="O5178">
        <v>1451</v>
      </c>
      <c r="P5178">
        <v>2151</v>
      </c>
      <c r="Q5178">
        <v>601</v>
      </c>
      <c r="R5178">
        <v>561</v>
      </c>
      <c r="S5178">
        <v>622</v>
      </c>
      <c r="T5178" t="s">
        <v>25534</v>
      </c>
      <c r="U5178">
        <v>83</v>
      </c>
      <c r="V5178">
        <v>2559</v>
      </c>
      <c r="W5178">
        <v>595</v>
      </c>
      <c r="X5178" t="s">
        <v>25535</v>
      </c>
      <c r="Y5178" t="s">
        <v>6951</v>
      </c>
      <c r="Z5178" t="s">
        <v>25536</v>
      </c>
      <c r="AA5178" t="s">
        <v>25537</v>
      </c>
    </row>
    <row r="5179" spans="1:27" x14ac:dyDescent="0.2">
      <c r="A5179" t="s">
        <v>25538</v>
      </c>
      <c r="B5179">
        <v>80</v>
      </c>
      <c r="C5179">
        <v>57</v>
      </c>
      <c r="D5179">
        <v>58</v>
      </c>
      <c r="E5179">
        <v>921</v>
      </c>
      <c r="F5179">
        <v>423</v>
      </c>
      <c r="G5179">
        <v>730</v>
      </c>
      <c r="H5179">
        <v>265</v>
      </c>
      <c r="I5179">
        <v>331</v>
      </c>
      <c r="J5179">
        <v>305</v>
      </c>
      <c r="K5179">
        <v>66</v>
      </c>
      <c r="L5179">
        <v>59</v>
      </c>
      <c r="M5179">
        <v>51</v>
      </c>
      <c r="N5179">
        <v>1061</v>
      </c>
      <c r="O5179">
        <v>481</v>
      </c>
      <c r="P5179">
        <v>717</v>
      </c>
      <c r="Q5179">
        <v>268</v>
      </c>
      <c r="R5179">
        <v>269</v>
      </c>
      <c r="S5179">
        <v>298</v>
      </c>
      <c r="T5179" t="s">
        <v>25539</v>
      </c>
      <c r="U5179">
        <v>59</v>
      </c>
      <c r="V5179">
        <v>753</v>
      </c>
      <c r="W5179">
        <v>278</v>
      </c>
      <c r="X5179" t="s">
        <v>25540</v>
      </c>
      <c r="Y5179" t="s">
        <v>21935</v>
      </c>
      <c r="Z5179" t="s">
        <v>25541</v>
      </c>
      <c r="AA5179" t="s">
        <v>25542</v>
      </c>
    </row>
    <row r="5180" spans="1:27" x14ac:dyDescent="0.2">
      <c r="A5180" t="s">
        <v>25543</v>
      </c>
      <c r="B5180">
        <v>12</v>
      </c>
      <c r="C5180">
        <v>8</v>
      </c>
      <c r="D5180">
        <v>20</v>
      </c>
      <c r="E5180">
        <v>29</v>
      </c>
      <c r="F5180">
        <v>18</v>
      </c>
      <c r="G5180">
        <v>18</v>
      </c>
      <c r="H5180">
        <v>20</v>
      </c>
      <c r="I5180">
        <v>16</v>
      </c>
      <c r="J5180">
        <v>16</v>
      </c>
      <c r="K5180">
        <v>10</v>
      </c>
      <c r="L5180">
        <v>8</v>
      </c>
      <c r="M5180">
        <v>18</v>
      </c>
      <c r="N5180">
        <v>33</v>
      </c>
      <c r="O5180">
        <v>20</v>
      </c>
      <c r="P5180">
        <v>18</v>
      </c>
      <c r="Q5180">
        <v>20</v>
      </c>
      <c r="R5180">
        <v>13</v>
      </c>
      <c r="S5180">
        <v>16</v>
      </c>
      <c r="T5180" t="s">
        <v>25544</v>
      </c>
      <c r="U5180">
        <v>12</v>
      </c>
      <c r="V5180">
        <v>24</v>
      </c>
      <c r="W5180">
        <v>16</v>
      </c>
      <c r="X5180" t="s">
        <v>25545</v>
      </c>
      <c r="Y5180" t="s">
        <v>5686</v>
      </c>
      <c r="Z5180" t="s">
        <v>25546</v>
      </c>
      <c r="AA5180" t="s">
        <v>25547</v>
      </c>
    </row>
    <row r="5181" spans="1:27" x14ac:dyDescent="0.2">
      <c r="A5181" t="s">
        <v>25548</v>
      </c>
      <c r="B5181">
        <v>648</v>
      </c>
      <c r="C5181">
        <v>586</v>
      </c>
      <c r="D5181">
        <v>605</v>
      </c>
      <c r="E5181">
        <v>407</v>
      </c>
      <c r="F5181">
        <v>284</v>
      </c>
      <c r="G5181">
        <v>373</v>
      </c>
      <c r="H5181">
        <v>462</v>
      </c>
      <c r="I5181">
        <v>686</v>
      </c>
      <c r="J5181">
        <v>516</v>
      </c>
      <c r="K5181">
        <v>537</v>
      </c>
      <c r="L5181">
        <v>610</v>
      </c>
      <c r="M5181">
        <v>529</v>
      </c>
      <c r="N5181">
        <v>469</v>
      </c>
      <c r="O5181">
        <v>323</v>
      </c>
      <c r="P5181">
        <v>367</v>
      </c>
      <c r="Q5181">
        <v>467</v>
      </c>
      <c r="R5181">
        <v>558</v>
      </c>
      <c r="S5181">
        <v>504</v>
      </c>
      <c r="T5181" t="s">
        <v>25549</v>
      </c>
      <c r="U5181">
        <v>559</v>
      </c>
      <c r="V5181">
        <v>386</v>
      </c>
      <c r="W5181">
        <v>510</v>
      </c>
      <c r="X5181" t="s">
        <v>2292</v>
      </c>
      <c r="Y5181" t="s">
        <v>25550</v>
      </c>
      <c r="Z5181" t="s">
        <v>25552</v>
      </c>
      <c r="AA5181" t="s">
        <v>25553</v>
      </c>
    </row>
    <row r="5182" spans="1:27" x14ac:dyDescent="0.2">
      <c r="A5182" t="s">
        <v>25554</v>
      </c>
      <c r="B5182">
        <v>21</v>
      </c>
      <c r="C5182">
        <v>18</v>
      </c>
      <c r="D5182">
        <v>21</v>
      </c>
      <c r="E5182">
        <v>58</v>
      </c>
      <c r="F5182">
        <v>48</v>
      </c>
      <c r="G5182">
        <v>87</v>
      </c>
      <c r="H5182">
        <v>32</v>
      </c>
      <c r="I5182">
        <v>32</v>
      </c>
      <c r="J5182">
        <v>38</v>
      </c>
      <c r="K5182">
        <v>17</v>
      </c>
      <c r="L5182">
        <v>19</v>
      </c>
      <c r="M5182">
        <v>18</v>
      </c>
      <c r="N5182">
        <v>67</v>
      </c>
      <c r="O5182">
        <v>55</v>
      </c>
      <c r="P5182">
        <v>85</v>
      </c>
      <c r="Q5182">
        <v>32</v>
      </c>
      <c r="R5182">
        <v>26</v>
      </c>
      <c r="S5182">
        <v>37</v>
      </c>
      <c r="T5182" t="s">
        <v>6970</v>
      </c>
      <c r="U5182">
        <v>18</v>
      </c>
      <c r="V5182">
        <v>69</v>
      </c>
      <c r="W5182">
        <v>32</v>
      </c>
      <c r="X5182" t="s">
        <v>20521</v>
      </c>
      <c r="Y5182" t="s">
        <v>5907</v>
      </c>
      <c r="Z5182" t="s">
        <v>25555</v>
      </c>
      <c r="AA5182" t="s">
        <v>25556</v>
      </c>
    </row>
    <row r="5183" spans="1:27" x14ac:dyDescent="0.2">
      <c r="A5183" t="s">
        <v>25557</v>
      </c>
      <c r="B5183">
        <v>8</v>
      </c>
      <c r="C5183">
        <v>7</v>
      </c>
      <c r="D5183">
        <v>10</v>
      </c>
      <c r="E5183">
        <v>106</v>
      </c>
      <c r="F5183">
        <v>56</v>
      </c>
      <c r="G5183">
        <v>124</v>
      </c>
      <c r="H5183">
        <v>16</v>
      </c>
      <c r="I5183">
        <v>29</v>
      </c>
      <c r="J5183">
        <v>30</v>
      </c>
      <c r="K5183">
        <v>7</v>
      </c>
      <c r="L5183">
        <v>7</v>
      </c>
      <c r="M5183">
        <v>9</v>
      </c>
      <c r="N5183">
        <v>122</v>
      </c>
      <c r="O5183">
        <v>64</v>
      </c>
      <c r="P5183">
        <v>122</v>
      </c>
      <c r="Q5183">
        <v>16</v>
      </c>
      <c r="R5183">
        <v>24</v>
      </c>
      <c r="S5183">
        <v>29</v>
      </c>
      <c r="T5183" t="s">
        <v>18181</v>
      </c>
      <c r="U5183">
        <v>8</v>
      </c>
      <c r="V5183">
        <v>103</v>
      </c>
      <c r="W5183">
        <v>23</v>
      </c>
      <c r="X5183" t="s">
        <v>25558</v>
      </c>
      <c r="Y5183" t="s">
        <v>1741</v>
      </c>
      <c r="Z5183" t="s">
        <v>25559</v>
      </c>
      <c r="AA5183" t="s">
        <v>25560</v>
      </c>
    </row>
    <row r="5184" spans="1:27" x14ac:dyDescent="0.2">
      <c r="A5184" t="s">
        <v>25561</v>
      </c>
      <c r="B5184">
        <v>21</v>
      </c>
      <c r="C5184">
        <v>9</v>
      </c>
      <c r="D5184">
        <v>22</v>
      </c>
      <c r="E5184">
        <v>77</v>
      </c>
      <c r="F5184">
        <v>34</v>
      </c>
      <c r="G5184">
        <v>78</v>
      </c>
      <c r="H5184">
        <v>18</v>
      </c>
      <c r="I5184">
        <v>18</v>
      </c>
      <c r="J5184">
        <v>18</v>
      </c>
      <c r="K5184">
        <v>17</v>
      </c>
      <c r="L5184">
        <v>9</v>
      </c>
      <c r="M5184">
        <v>19</v>
      </c>
      <c r="N5184">
        <v>89</v>
      </c>
      <c r="O5184">
        <v>39</v>
      </c>
      <c r="P5184">
        <v>77</v>
      </c>
      <c r="Q5184">
        <v>18</v>
      </c>
      <c r="R5184">
        <v>15</v>
      </c>
      <c r="S5184">
        <v>18</v>
      </c>
      <c r="T5184" t="s">
        <v>25562</v>
      </c>
      <c r="U5184">
        <v>15</v>
      </c>
      <c r="V5184">
        <v>68</v>
      </c>
      <c r="W5184">
        <v>17</v>
      </c>
      <c r="X5184" t="s">
        <v>7331</v>
      </c>
      <c r="Y5184" t="s">
        <v>7332</v>
      </c>
      <c r="Z5184" t="s">
        <v>25563</v>
      </c>
      <c r="AA5184" t="s">
        <v>25564</v>
      </c>
    </row>
    <row r="5185" spans="1:27" x14ac:dyDescent="0.2">
      <c r="A5185" t="s">
        <v>25565</v>
      </c>
      <c r="B5185">
        <v>33</v>
      </c>
      <c r="C5185">
        <v>26</v>
      </c>
      <c r="D5185">
        <v>23</v>
      </c>
      <c r="E5185">
        <v>136</v>
      </c>
      <c r="F5185">
        <v>91</v>
      </c>
      <c r="G5185">
        <v>86</v>
      </c>
      <c r="H5185">
        <v>52</v>
      </c>
      <c r="I5185">
        <v>69</v>
      </c>
      <c r="J5185">
        <v>75</v>
      </c>
      <c r="K5185">
        <v>27</v>
      </c>
      <c r="L5185">
        <v>27</v>
      </c>
      <c r="M5185">
        <v>20</v>
      </c>
      <c r="N5185">
        <v>157</v>
      </c>
      <c r="O5185">
        <v>103</v>
      </c>
      <c r="P5185">
        <v>85</v>
      </c>
      <c r="Q5185">
        <v>53</v>
      </c>
      <c r="R5185">
        <v>56</v>
      </c>
      <c r="S5185">
        <v>73</v>
      </c>
      <c r="T5185" t="s">
        <v>25566</v>
      </c>
      <c r="U5185">
        <v>25</v>
      </c>
      <c r="V5185">
        <v>115</v>
      </c>
      <c r="W5185">
        <v>61</v>
      </c>
      <c r="X5185" t="s">
        <v>25567</v>
      </c>
      <c r="Y5185" t="s">
        <v>25568</v>
      </c>
      <c r="Z5185" t="s">
        <v>25569</v>
      </c>
      <c r="AA5185" t="s">
        <v>25570</v>
      </c>
    </row>
    <row r="5186" spans="1:27" x14ac:dyDescent="0.2">
      <c r="A5186" t="s">
        <v>25571</v>
      </c>
      <c r="B5186">
        <v>67</v>
      </c>
      <c r="C5186">
        <v>53</v>
      </c>
      <c r="D5186">
        <v>75</v>
      </c>
      <c r="E5186">
        <v>280</v>
      </c>
      <c r="F5186">
        <v>166</v>
      </c>
      <c r="G5186">
        <v>390</v>
      </c>
      <c r="H5186">
        <v>199</v>
      </c>
      <c r="I5186">
        <v>230</v>
      </c>
      <c r="J5186">
        <v>210</v>
      </c>
      <c r="K5186">
        <v>55</v>
      </c>
      <c r="L5186">
        <v>55</v>
      </c>
      <c r="M5186">
        <v>66</v>
      </c>
      <c r="N5186">
        <v>323</v>
      </c>
      <c r="O5186">
        <v>189</v>
      </c>
      <c r="P5186">
        <v>383</v>
      </c>
      <c r="Q5186">
        <v>201</v>
      </c>
      <c r="R5186">
        <v>187</v>
      </c>
      <c r="S5186">
        <v>205</v>
      </c>
      <c r="T5186" t="s">
        <v>25572</v>
      </c>
      <c r="U5186">
        <v>59</v>
      </c>
      <c r="V5186">
        <v>298</v>
      </c>
      <c r="W5186">
        <v>198</v>
      </c>
      <c r="X5186" t="s">
        <v>4644</v>
      </c>
      <c r="Y5186" t="s">
        <v>25573</v>
      </c>
      <c r="Z5186" t="s">
        <v>25574</v>
      </c>
      <c r="AA5186" t="s">
        <v>25575</v>
      </c>
    </row>
    <row r="5187" spans="1:27" x14ac:dyDescent="0.2">
      <c r="A5187" t="s">
        <v>25576</v>
      </c>
      <c r="B5187">
        <v>2</v>
      </c>
      <c r="C5187">
        <v>4</v>
      </c>
      <c r="D5187">
        <v>2</v>
      </c>
      <c r="E5187">
        <v>45</v>
      </c>
      <c r="F5187">
        <v>37</v>
      </c>
      <c r="G5187">
        <v>75</v>
      </c>
      <c r="H5187">
        <v>19</v>
      </c>
      <c r="I5187">
        <v>12</v>
      </c>
      <c r="J5187">
        <v>15</v>
      </c>
      <c r="K5187">
        <v>2</v>
      </c>
      <c r="L5187">
        <v>4</v>
      </c>
      <c r="M5187">
        <v>2</v>
      </c>
      <c r="N5187">
        <v>52</v>
      </c>
      <c r="O5187">
        <v>42</v>
      </c>
      <c r="P5187">
        <v>74</v>
      </c>
      <c r="Q5187">
        <v>19</v>
      </c>
      <c r="R5187">
        <v>10</v>
      </c>
      <c r="S5187">
        <v>15</v>
      </c>
      <c r="T5187" t="s">
        <v>21293</v>
      </c>
      <c r="U5187">
        <v>3</v>
      </c>
      <c r="V5187">
        <v>56</v>
      </c>
      <c r="W5187">
        <v>15</v>
      </c>
      <c r="X5187" t="s">
        <v>25577</v>
      </c>
      <c r="Y5187" t="s">
        <v>16134</v>
      </c>
      <c r="Z5187" t="s">
        <v>25578</v>
      </c>
      <c r="AA5187" t="s">
        <v>25579</v>
      </c>
    </row>
    <row r="5188" spans="1:27" x14ac:dyDescent="0.2">
      <c r="A5188" t="s">
        <v>25580</v>
      </c>
      <c r="B5188">
        <v>32</v>
      </c>
      <c r="C5188">
        <v>20</v>
      </c>
      <c r="D5188">
        <v>27</v>
      </c>
      <c r="E5188">
        <v>232</v>
      </c>
      <c r="F5188">
        <v>118</v>
      </c>
      <c r="G5188">
        <v>286</v>
      </c>
      <c r="H5188">
        <v>66</v>
      </c>
      <c r="I5188">
        <v>66</v>
      </c>
      <c r="J5188">
        <v>74</v>
      </c>
      <c r="K5188">
        <v>27</v>
      </c>
      <c r="L5188">
        <v>21</v>
      </c>
      <c r="M5188">
        <v>24</v>
      </c>
      <c r="N5188">
        <v>267</v>
      </c>
      <c r="O5188">
        <v>134</v>
      </c>
      <c r="P5188">
        <v>281</v>
      </c>
      <c r="Q5188">
        <v>67</v>
      </c>
      <c r="R5188">
        <v>54</v>
      </c>
      <c r="S5188">
        <v>72</v>
      </c>
      <c r="T5188" t="s">
        <v>25581</v>
      </c>
      <c r="U5188">
        <v>24</v>
      </c>
      <c r="V5188">
        <v>227</v>
      </c>
      <c r="W5188">
        <v>64</v>
      </c>
      <c r="X5188" t="s">
        <v>25582</v>
      </c>
      <c r="Y5188" t="s">
        <v>11633</v>
      </c>
      <c r="Z5188" t="s">
        <v>25583</v>
      </c>
      <c r="AA5188" t="s">
        <v>25584</v>
      </c>
    </row>
    <row r="5189" spans="1:27" x14ac:dyDescent="0.2">
      <c r="A5189" t="s">
        <v>25585</v>
      </c>
      <c r="B5189">
        <v>21</v>
      </c>
      <c r="C5189">
        <v>18</v>
      </c>
      <c r="D5189">
        <v>22</v>
      </c>
      <c r="E5189">
        <v>521</v>
      </c>
      <c r="F5189">
        <v>193</v>
      </c>
      <c r="G5189">
        <v>268</v>
      </c>
      <c r="H5189">
        <v>62</v>
      </c>
      <c r="I5189">
        <v>83</v>
      </c>
      <c r="J5189">
        <v>98</v>
      </c>
      <c r="K5189">
        <v>17</v>
      </c>
      <c r="L5189">
        <v>19</v>
      </c>
      <c r="M5189">
        <v>19</v>
      </c>
      <c r="N5189">
        <v>600</v>
      </c>
      <c r="O5189">
        <v>219</v>
      </c>
      <c r="P5189">
        <v>263</v>
      </c>
      <c r="Q5189">
        <v>63</v>
      </c>
      <c r="R5189">
        <v>68</v>
      </c>
      <c r="S5189">
        <v>96</v>
      </c>
      <c r="T5189" t="s">
        <v>25586</v>
      </c>
      <c r="U5189">
        <v>18</v>
      </c>
      <c r="V5189">
        <v>361</v>
      </c>
      <c r="W5189">
        <v>76</v>
      </c>
      <c r="X5189" t="s">
        <v>25587</v>
      </c>
      <c r="Y5189" t="s">
        <v>25588</v>
      </c>
      <c r="Z5189" t="s">
        <v>25589</v>
      </c>
      <c r="AA5189" t="s">
        <v>25590</v>
      </c>
    </row>
    <row r="5190" spans="1:27" x14ac:dyDescent="0.2">
      <c r="A5190" t="s">
        <v>25591</v>
      </c>
      <c r="B5190">
        <v>37</v>
      </c>
      <c r="C5190">
        <v>33</v>
      </c>
      <c r="D5190">
        <v>48</v>
      </c>
      <c r="E5190">
        <v>232</v>
      </c>
      <c r="F5190">
        <v>111</v>
      </c>
      <c r="G5190">
        <v>208</v>
      </c>
      <c r="H5190">
        <v>35</v>
      </c>
      <c r="I5190">
        <v>51</v>
      </c>
      <c r="J5190">
        <v>58</v>
      </c>
      <c r="K5190">
        <v>31</v>
      </c>
      <c r="L5190">
        <v>34</v>
      </c>
      <c r="M5190">
        <v>42</v>
      </c>
      <c r="N5190">
        <v>267</v>
      </c>
      <c r="O5190">
        <v>126</v>
      </c>
      <c r="P5190">
        <v>204</v>
      </c>
      <c r="Q5190">
        <v>35</v>
      </c>
      <c r="R5190">
        <v>42</v>
      </c>
      <c r="S5190">
        <v>57</v>
      </c>
      <c r="T5190" t="s">
        <v>19849</v>
      </c>
      <c r="U5190">
        <v>36</v>
      </c>
      <c r="V5190">
        <v>199</v>
      </c>
      <c r="W5190">
        <v>45</v>
      </c>
      <c r="X5190" t="s">
        <v>25592</v>
      </c>
      <c r="Y5190" t="s">
        <v>11861</v>
      </c>
      <c r="Z5190" t="s">
        <v>25593</v>
      </c>
      <c r="AA5190" t="s">
        <v>25594</v>
      </c>
    </row>
    <row r="5191" spans="1:27" x14ac:dyDescent="0.2">
      <c r="A5191" t="s">
        <v>25595</v>
      </c>
      <c r="B5191">
        <v>278</v>
      </c>
      <c r="C5191">
        <v>254</v>
      </c>
      <c r="D5191">
        <v>310</v>
      </c>
      <c r="E5191">
        <v>5574</v>
      </c>
      <c r="F5191">
        <v>2025</v>
      </c>
      <c r="G5191">
        <v>3600</v>
      </c>
      <c r="H5191">
        <v>965</v>
      </c>
      <c r="I5191">
        <v>1269</v>
      </c>
      <c r="J5191">
        <v>1153</v>
      </c>
      <c r="K5191">
        <v>230</v>
      </c>
      <c r="L5191">
        <v>264</v>
      </c>
      <c r="M5191">
        <v>271</v>
      </c>
      <c r="N5191">
        <v>6423</v>
      </c>
      <c r="O5191">
        <v>2303</v>
      </c>
      <c r="P5191">
        <v>3538</v>
      </c>
      <c r="Q5191">
        <v>975</v>
      </c>
      <c r="R5191">
        <v>1033</v>
      </c>
      <c r="S5191">
        <v>1127</v>
      </c>
      <c r="T5191" t="s">
        <v>25596</v>
      </c>
      <c r="U5191">
        <v>255</v>
      </c>
      <c r="V5191">
        <v>4088</v>
      </c>
      <c r="W5191">
        <v>1045</v>
      </c>
      <c r="X5191" t="s">
        <v>25597</v>
      </c>
      <c r="Y5191" t="s">
        <v>3902</v>
      </c>
      <c r="Z5191" t="s">
        <v>25598</v>
      </c>
      <c r="AA5191" t="s">
        <v>25599</v>
      </c>
    </row>
    <row r="5192" spans="1:27" x14ac:dyDescent="0.2">
      <c r="A5192" t="s">
        <v>25600</v>
      </c>
      <c r="B5192">
        <v>101</v>
      </c>
      <c r="C5192">
        <v>79</v>
      </c>
      <c r="D5192">
        <v>142</v>
      </c>
      <c r="E5192">
        <v>2491</v>
      </c>
      <c r="F5192">
        <v>1768</v>
      </c>
      <c r="G5192">
        <v>3326</v>
      </c>
      <c r="H5192">
        <v>800</v>
      </c>
      <c r="I5192">
        <v>931</v>
      </c>
      <c r="J5192">
        <v>888</v>
      </c>
      <c r="K5192">
        <v>84</v>
      </c>
      <c r="L5192">
        <v>82</v>
      </c>
      <c r="M5192">
        <v>124</v>
      </c>
      <c r="N5192">
        <v>2870</v>
      </c>
      <c r="O5192">
        <v>2011</v>
      </c>
      <c r="P5192">
        <v>3269</v>
      </c>
      <c r="Q5192">
        <v>808</v>
      </c>
      <c r="R5192">
        <v>758</v>
      </c>
      <c r="S5192">
        <v>868</v>
      </c>
      <c r="T5192" t="s">
        <v>25601</v>
      </c>
      <c r="U5192">
        <v>97</v>
      </c>
      <c r="V5192">
        <v>2717</v>
      </c>
      <c r="W5192">
        <v>811</v>
      </c>
      <c r="X5192" t="s">
        <v>25602</v>
      </c>
      <c r="Y5192" t="s">
        <v>18279</v>
      </c>
      <c r="Z5192" t="s">
        <v>25603</v>
      </c>
      <c r="AA5192" t="s">
        <v>25604</v>
      </c>
    </row>
    <row r="5193" spans="1:27" x14ac:dyDescent="0.2">
      <c r="A5193" t="s">
        <v>25605</v>
      </c>
      <c r="B5193">
        <v>11</v>
      </c>
      <c r="C5193">
        <v>8</v>
      </c>
      <c r="D5193">
        <v>17</v>
      </c>
      <c r="E5193">
        <v>288</v>
      </c>
      <c r="F5193">
        <v>85</v>
      </c>
      <c r="G5193">
        <v>209</v>
      </c>
      <c r="H5193">
        <v>73</v>
      </c>
      <c r="I5193">
        <v>83</v>
      </c>
      <c r="J5193">
        <v>83</v>
      </c>
      <c r="K5193">
        <v>9</v>
      </c>
      <c r="L5193">
        <v>8</v>
      </c>
      <c r="M5193">
        <v>15</v>
      </c>
      <c r="N5193">
        <v>332</v>
      </c>
      <c r="O5193">
        <v>97</v>
      </c>
      <c r="P5193">
        <v>205</v>
      </c>
      <c r="Q5193">
        <v>74</v>
      </c>
      <c r="R5193">
        <v>68</v>
      </c>
      <c r="S5193">
        <v>81</v>
      </c>
      <c r="T5193" t="s">
        <v>25606</v>
      </c>
      <c r="U5193">
        <v>11</v>
      </c>
      <c r="V5193">
        <v>211</v>
      </c>
      <c r="W5193">
        <v>74</v>
      </c>
      <c r="X5193" t="s">
        <v>25607</v>
      </c>
      <c r="Y5193" t="s">
        <v>14342</v>
      </c>
      <c r="Z5193" t="s">
        <v>25608</v>
      </c>
      <c r="AA5193" t="s">
        <v>25609</v>
      </c>
    </row>
    <row r="5194" spans="1:27" x14ac:dyDescent="0.2">
      <c r="A5194" t="s">
        <v>25610</v>
      </c>
      <c r="B5194">
        <v>62</v>
      </c>
      <c r="C5194">
        <v>54</v>
      </c>
      <c r="D5194">
        <v>72</v>
      </c>
      <c r="E5194">
        <v>152</v>
      </c>
      <c r="F5194">
        <v>98</v>
      </c>
      <c r="G5194">
        <v>196</v>
      </c>
      <c r="H5194">
        <v>111</v>
      </c>
      <c r="I5194">
        <v>126</v>
      </c>
      <c r="J5194">
        <v>127</v>
      </c>
      <c r="K5194">
        <v>51</v>
      </c>
      <c r="L5194">
        <v>56</v>
      </c>
      <c r="M5194">
        <v>63</v>
      </c>
      <c r="N5194">
        <v>175</v>
      </c>
      <c r="O5194">
        <v>111</v>
      </c>
      <c r="P5194">
        <v>193</v>
      </c>
      <c r="Q5194">
        <v>112</v>
      </c>
      <c r="R5194">
        <v>103</v>
      </c>
      <c r="S5194">
        <v>124</v>
      </c>
      <c r="T5194" t="s">
        <v>25611</v>
      </c>
      <c r="U5194">
        <v>57</v>
      </c>
      <c r="V5194">
        <v>160</v>
      </c>
      <c r="W5194">
        <v>113</v>
      </c>
      <c r="X5194" t="s">
        <v>23547</v>
      </c>
      <c r="Y5194" t="s">
        <v>5727</v>
      </c>
      <c r="Z5194" t="s">
        <v>25612</v>
      </c>
      <c r="AA5194" t="s">
        <v>25613</v>
      </c>
    </row>
    <row r="5195" spans="1:27" x14ac:dyDescent="0.2">
      <c r="A5195" t="s">
        <v>25614</v>
      </c>
      <c r="B5195">
        <v>8</v>
      </c>
      <c r="C5195">
        <v>5</v>
      </c>
      <c r="D5195">
        <v>4</v>
      </c>
      <c r="E5195">
        <v>174</v>
      </c>
      <c r="F5195">
        <v>137</v>
      </c>
      <c r="G5195">
        <v>234</v>
      </c>
      <c r="H5195">
        <v>46</v>
      </c>
      <c r="I5195">
        <v>51</v>
      </c>
      <c r="J5195">
        <v>50</v>
      </c>
      <c r="K5195">
        <v>7</v>
      </c>
      <c r="L5195">
        <v>5</v>
      </c>
      <c r="M5195">
        <v>4</v>
      </c>
      <c r="N5195">
        <v>200</v>
      </c>
      <c r="O5195">
        <v>156</v>
      </c>
      <c r="P5195">
        <v>230</v>
      </c>
      <c r="Q5195">
        <v>46</v>
      </c>
      <c r="R5195">
        <v>42</v>
      </c>
      <c r="S5195">
        <v>49</v>
      </c>
      <c r="T5195" t="s">
        <v>25615</v>
      </c>
      <c r="U5195">
        <v>5</v>
      </c>
      <c r="V5195">
        <v>195</v>
      </c>
      <c r="W5195">
        <v>46</v>
      </c>
      <c r="X5195" t="s">
        <v>25616</v>
      </c>
      <c r="Y5195" t="s">
        <v>25617</v>
      </c>
      <c r="Z5195" t="s">
        <v>25618</v>
      </c>
      <c r="AA5195" t="s">
        <v>25619</v>
      </c>
    </row>
    <row r="5196" spans="1:27" x14ac:dyDescent="0.2">
      <c r="A5196" t="s">
        <v>25620</v>
      </c>
      <c r="B5196">
        <v>6</v>
      </c>
      <c r="C5196">
        <v>11</v>
      </c>
      <c r="D5196">
        <v>17</v>
      </c>
      <c r="E5196">
        <v>38</v>
      </c>
      <c r="F5196">
        <v>11</v>
      </c>
      <c r="G5196">
        <v>25</v>
      </c>
      <c r="H5196">
        <v>13</v>
      </c>
      <c r="I5196">
        <v>12</v>
      </c>
      <c r="J5196">
        <v>8</v>
      </c>
      <c r="K5196">
        <v>5</v>
      </c>
      <c r="L5196">
        <v>11</v>
      </c>
      <c r="M5196">
        <v>15</v>
      </c>
      <c r="N5196">
        <v>44</v>
      </c>
      <c r="O5196">
        <v>13</v>
      </c>
      <c r="P5196">
        <v>25</v>
      </c>
      <c r="Q5196">
        <v>13</v>
      </c>
      <c r="R5196">
        <v>10</v>
      </c>
      <c r="S5196">
        <v>8</v>
      </c>
      <c r="T5196" t="s">
        <v>4934</v>
      </c>
      <c r="U5196">
        <v>10</v>
      </c>
      <c r="V5196">
        <v>27</v>
      </c>
      <c r="W5196">
        <v>10</v>
      </c>
      <c r="X5196" t="s">
        <v>21893</v>
      </c>
      <c r="Y5196" t="s">
        <v>22559</v>
      </c>
      <c r="Z5196" t="s">
        <v>25621</v>
      </c>
      <c r="AA5196" t="s">
        <v>25622</v>
      </c>
    </row>
    <row r="5197" spans="1:27" x14ac:dyDescent="0.2">
      <c r="A5197" t="s">
        <v>25623</v>
      </c>
      <c r="B5197">
        <v>7</v>
      </c>
      <c r="C5197">
        <v>1</v>
      </c>
      <c r="D5197">
        <v>6</v>
      </c>
      <c r="E5197">
        <v>28</v>
      </c>
      <c r="F5197">
        <v>29</v>
      </c>
      <c r="G5197">
        <v>29</v>
      </c>
      <c r="H5197">
        <v>26</v>
      </c>
      <c r="I5197">
        <v>33</v>
      </c>
      <c r="J5197">
        <v>23</v>
      </c>
      <c r="K5197">
        <v>6</v>
      </c>
      <c r="L5197">
        <v>1</v>
      </c>
      <c r="M5197">
        <v>5</v>
      </c>
      <c r="N5197">
        <v>32</v>
      </c>
      <c r="O5197">
        <v>33</v>
      </c>
      <c r="P5197">
        <v>28</v>
      </c>
      <c r="Q5197">
        <v>26</v>
      </c>
      <c r="R5197">
        <v>27</v>
      </c>
      <c r="S5197">
        <v>22</v>
      </c>
      <c r="T5197" t="s">
        <v>25624</v>
      </c>
      <c r="U5197">
        <v>4</v>
      </c>
      <c r="V5197">
        <v>31</v>
      </c>
      <c r="W5197">
        <v>25</v>
      </c>
      <c r="X5197" t="s">
        <v>19764</v>
      </c>
      <c r="Y5197" t="s">
        <v>24223</v>
      </c>
      <c r="Z5197" t="s">
        <v>25626</v>
      </c>
      <c r="AA5197" t="s">
        <v>25627</v>
      </c>
    </row>
    <row r="5198" spans="1:27" x14ac:dyDescent="0.2">
      <c r="A5198" t="s">
        <v>25628</v>
      </c>
      <c r="B5198">
        <v>80</v>
      </c>
      <c r="C5198">
        <v>60</v>
      </c>
      <c r="D5198">
        <v>80</v>
      </c>
      <c r="E5198">
        <v>802</v>
      </c>
      <c r="F5198">
        <v>325</v>
      </c>
      <c r="G5198">
        <v>1023</v>
      </c>
      <c r="H5198">
        <v>430</v>
      </c>
      <c r="I5198">
        <v>715</v>
      </c>
      <c r="J5198">
        <v>490</v>
      </c>
      <c r="K5198">
        <v>66</v>
      </c>
      <c r="L5198">
        <v>62</v>
      </c>
      <c r="M5198">
        <v>70</v>
      </c>
      <c r="N5198">
        <v>924</v>
      </c>
      <c r="O5198">
        <v>370</v>
      </c>
      <c r="P5198">
        <v>1005</v>
      </c>
      <c r="Q5198">
        <v>434</v>
      </c>
      <c r="R5198">
        <v>582</v>
      </c>
      <c r="S5198">
        <v>479</v>
      </c>
      <c r="T5198" t="s">
        <v>25629</v>
      </c>
      <c r="U5198">
        <v>66</v>
      </c>
      <c r="V5198">
        <v>766</v>
      </c>
      <c r="W5198">
        <v>498</v>
      </c>
      <c r="X5198" t="s">
        <v>25630</v>
      </c>
      <c r="Y5198" t="s">
        <v>19729</v>
      </c>
      <c r="Z5198" t="s">
        <v>25631</v>
      </c>
      <c r="AA5198" t="s">
        <v>25632</v>
      </c>
    </row>
    <row r="5199" spans="1:27" x14ac:dyDescent="0.2">
      <c r="A5199" t="s">
        <v>25633</v>
      </c>
      <c r="B5199">
        <v>2</v>
      </c>
      <c r="C5199">
        <v>3</v>
      </c>
      <c r="D5199">
        <v>5</v>
      </c>
      <c r="E5199">
        <v>6</v>
      </c>
      <c r="F5199">
        <v>1</v>
      </c>
      <c r="G5199">
        <v>6</v>
      </c>
      <c r="H5199">
        <v>0</v>
      </c>
      <c r="I5199">
        <v>7</v>
      </c>
      <c r="J5199">
        <v>1</v>
      </c>
      <c r="K5199">
        <v>2</v>
      </c>
      <c r="L5199">
        <v>3</v>
      </c>
      <c r="M5199">
        <v>4</v>
      </c>
      <c r="N5199">
        <v>7</v>
      </c>
      <c r="O5199">
        <v>1</v>
      </c>
      <c r="P5199">
        <v>6</v>
      </c>
      <c r="Q5199">
        <v>0</v>
      </c>
      <c r="R5199">
        <v>6</v>
      </c>
      <c r="S5199">
        <v>1</v>
      </c>
      <c r="T5199" t="s">
        <v>19639</v>
      </c>
      <c r="U5199">
        <v>3</v>
      </c>
      <c r="V5199">
        <v>5</v>
      </c>
      <c r="W5199">
        <v>2</v>
      </c>
      <c r="X5199" t="s">
        <v>19754</v>
      </c>
      <c r="Y5199" t="s">
        <v>25634</v>
      </c>
      <c r="Z5199" t="s">
        <v>25635</v>
      </c>
      <c r="AA5199" t="s">
        <v>25636</v>
      </c>
    </row>
    <row r="5200" spans="1:27" x14ac:dyDescent="0.2">
      <c r="A5200" t="s">
        <v>25637</v>
      </c>
      <c r="B5200">
        <v>22</v>
      </c>
      <c r="C5200">
        <v>10</v>
      </c>
      <c r="D5200">
        <v>18</v>
      </c>
      <c r="E5200">
        <v>17</v>
      </c>
      <c r="F5200">
        <v>8</v>
      </c>
      <c r="G5200">
        <v>18</v>
      </c>
      <c r="H5200">
        <v>19</v>
      </c>
      <c r="I5200">
        <v>19</v>
      </c>
      <c r="J5200">
        <v>17</v>
      </c>
      <c r="K5200">
        <v>18</v>
      </c>
      <c r="L5200">
        <v>10</v>
      </c>
      <c r="M5200">
        <v>16</v>
      </c>
      <c r="N5200">
        <v>20</v>
      </c>
      <c r="O5200">
        <v>9</v>
      </c>
      <c r="P5200">
        <v>18</v>
      </c>
      <c r="Q5200">
        <v>19</v>
      </c>
      <c r="R5200">
        <v>15</v>
      </c>
      <c r="S5200">
        <v>17</v>
      </c>
      <c r="T5200" t="s">
        <v>25638</v>
      </c>
      <c r="U5200">
        <v>15</v>
      </c>
      <c r="V5200">
        <v>16</v>
      </c>
      <c r="W5200">
        <v>17</v>
      </c>
      <c r="X5200" t="s">
        <v>602</v>
      </c>
      <c r="Y5200" t="s">
        <v>4667</v>
      </c>
      <c r="Z5200" t="s">
        <v>25639</v>
      </c>
      <c r="AA5200" t="s">
        <v>3227</v>
      </c>
    </row>
    <row r="5201" spans="1:27" x14ac:dyDescent="0.2">
      <c r="A5201" t="s">
        <v>25640</v>
      </c>
      <c r="B5201">
        <v>237</v>
      </c>
      <c r="C5201">
        <v>149</v>
      </c>
      <c r="D5201">
        <v>195</v>
      </c>
      <c r="E5201">
        <v>1840</v>
      </c>
      <c r="F5201">
        <v>563</v>
      </c>
      <c r="G5201">
        <v>1267</v>
      </c>
      <c r="H5201">
        <v>432</v>
      </c>
      <c r="I5201">
        <v>484</v>
      </c>
      <c r="J5201">
        <v>418</v>
      </c>
      <c r="K5201">
        <v>196</v>
      </c>
      <c r="L5201">
        <v>155</v>
      </c>
      <c r="M5201">
        <v>171</v>
      </c>
      <c r="N5201">
        <v>2120</v>
      </c>
      <c r="O5201">
        <v>640</v>
      </c>
      <c r="P5201">
        <v>1245</v>
      </c>
      <c r="Q5201">
        <v>436</v>
      </c>
      <c r="R5201">
        <v>394</v>
      </c>
      <c r="S5201">
        <v>409</v>
      </c>
      <c r="T5201" t="s">
        <v>25641</v>
      </c>
      <c r="U5201">
        <v>174</v>
      </c>
      <c r="V5201">
        <v>1335</v>
      </c>
      <c r="W5201">
        <v>413</v>
      </c>
      <c r="X5201" t="s">
        <v>25642</v>
      </c>
      <c r="Y5201" t="s">
        <v>2171</v>
      </c>
      <c r="Z5201" t="s">
        <v>25643</v>
      </c>
      <c r="AA5201" t="s">
        <v>25644</v>
      </c>
    </row>
    <row r="5202" spans="1:27" x14ac:dyDescent="0.2">
      <c r="A5202" t="s">
        <v>25645</v>
      </c>
      <c r="B5202">
        <v>1</v>
      </c>
      <c r="C5202">
        <v>1</v>
      </c>
      <c r="D5202">
        <v>4</v>
      </c>
      <c r="E5202">
        <v>4</v>
      </c>
      <c r="F5202">
        <v>3</v>
      </c>
      <c r="G5202">
        <v>6</v>
      </c>
      <c r="H5202">
        <v>3</v>
      </c>
      <c r="I5202">
        <v>5</v>
      </c>
      <c r="J5202">
        <v>7</v>
      </c>
      <c r="K5202">
        <v>1</v>
      </c>
      <c r="L5202">
        <v>1</v>
      </c>
      <c r="M5202">
        <v>4</v>
      </c>
      <c r="N5202">
        <v>5</v>
      </c>
      <c r="O5202">
        <v>3</v>
      </c>
      <c r="P5202">
        <v>6</v>
      </c>
      <c r="Q5202">
        <v>3</v>
      </c>
      <c r="R5202">
        <v>4</v>
      </c>
      <c r="S5202">
        <v>7</v>
      </c>
      <c r="T5202" t="s">
        <v>25646</v>
      </c>
      <c r="U5202">
        <v>2</v>
      </c>
      <c r="V5202">
        <v>5</v>
      </c>
      <c r="W5202">
        <v>5</v>
      </c>
      <c r="X5202" t="s">
        <v>458</v>
      </c>
      <c r="Y5202" t="s">
        <v>2412</v>
      </c>
      <c r="Z5202" t="s">
        <v>25647</v>
      </c>
      <c r="AA5202" t="s">
        <v>25648</v>
      </c>
    </row>
    <row r="5203" spans="1:27" x14ac:dyDescent="0.2">
      <c r="A5203" t="s">
        <v>25649</v>
      </c>
      <c r="B5203">
        <v>27</v>
      </c>
      <c r="C5203">
        <v>16</v>
      </c>
      <c r="D5203">
        <v>17</v>
      </c>
      <c r="E5203">
        <v>29</v>
      </c>
      <c r="F5203">
        <v>23</v>
      </c>
      <c r="G5203">
        <v>27</v>
      </c>
      <c r="H5203">
        <v>39</v>
      </c>
      <c r="I5203">
        <v>35</v>
      </c>
      <c r="J5203">
        <v>25</v>
      </c>
      <c r="K5203">
        <v>22</v>
      </c>
      <c r="L5203">
        <v>17</v>
      </c>
      <c r="M5203">
        <v>15</v>
      </c>
      <c r="N5203">
        <v>33</v>
      </c>
      <c r="O5203">
        <v>26</v>
      </c>
      <c r="P5203">
        <v>27</v>
      </c>
      <c r="Q5203">
        <v>39</v>
      </c>
      <c r="R5203">
        <v>28</v>
      </c>
      <c r="S5203">
        <v>24</v>
      </c>
      <c r="T5203" t="s">
        <v>4125</v>
      </c>
      <c r="U5203">
        <v>18</v>
      </c>
      <c r="V5203">
        <v>29</v>
      </c>
      <c r="W5203">
        <v>30</v>
      </c>
      <c r="X5203" t="s">
        <v>17831</v>
      </c>
      <c r="Y5203" t="s">
        <v>6091</v>
      </c>
      <c r="Z5203" t="s">
        <v>25650</v>
      </c>
      <c r="AA5203" t="s">
        <v>7467</v>
      </c>
    </row>
    <row r="5204" spans="1:27" x14ac:dyDescent="0.2">
      <c r="A5204" t="s">
        <v>25651</v>
      </c>
      <c r="B5204">
        <v>6</v>
      </c>
      <c r="C5204">
        <v>6</v>
      </c>
      <c r="D5204">
        <v>12</v>
      </c>
      <c r="E5204">
        <v>766</v>
      </c>
      <c r="F5204">
        <v>365</v>
      </c>
      <c r="G5204">
        <v>694</v>
      </c>
      <c r="H5204">
        <v>70</v>
      </c>
      <c r="I5204">
        <v>69</v>
      </c>
      <c r="J5204">
        <v>75</v>
      </c>
      <c r="K5204">
        <v>5</v>
      </c>
      <c r="L5204">
        <v>6</v>
      </c>
      <c r="M5204">
        <v>11</v>
      </c>
      <c r="N5204">
        <v>883</v>
      </c>
      <c r="O5204">
        <v>415</v>
      </c>
      <c r="P5204">
        <v>682</v>
      </c>
      <c r="Q5204">
        <v>71</v>
      </c>
      <c r="R5204">
        <v>56</v>
      </c>
      <c r="S5204">
        <v>73</v>
      </c>
      <c r="T5204" t="s">
        <v>25652</v>
      </c>
      <c r="U5204">
        <v>7</v>
      </c>
      <c r="V5204">
        <v>660</v>
      </c>
      <c r="W5204">
        <v>67</v>
      </c>
      <c r="X5204" t="s">
        <v>25653</v>
      </c>
      <c r="Y5204" t="s">
        <v>13045</v>
      </c>
      <c r="Z5204" t="s">
        <v>25654</v>
      </c>
      <c r="AA5204" t="s">
        <v>25655</v>
      </c>
    </row>
    <row r="5205" spans="1:27" x14ac:dyDescent="0.2">
      <c r="A5205" t="s">
        <v>25656</v>
      </c>
      <c r="B5205">
        <v>13</v>
      </c>
      <c r="C5205">
        <v>6</v>
      </c>
      <c r="D5205">
        <v>8</v>
      </c>
      <c r="E5205">
        <v>170</v>
      </c>
      <c r="F5205">
        <v>56</v>
      </c>
      <c r="G5205">
        <v>83</v>
      </c>
      <c r="H5205">
        <v>23</v>
      </c>
      <c r="I5205">
        <v>27</v>
      </c>
      <c r="J5205">
        <v>27</v>
      </c>
      <c r="K5205">
        <v>11</v>
      </c>
      <c r="L5205">
        <v>6</v>
      </c>
      <c r="M5205">
        <v>7</v>
      </c>
      <c r="N5205">
        <v>196</v>
      </c>
      <c r="O5205">
        <v>64</v>
      </c>
      <c r="P5205">
        <v>82</v>
      </c>
      <c r="Q5205">
        <v>23</v>
      </c>
      <c r="R5205">
        <v>22</v>
      </c>
      <c r="S5205">
        <v>26</v>
      </c>
      <c r="T5205" t="s">
        <v>25657</v>
      </c>
      <c r="U5205">
        <v>8</v>
      </c>
      <c r="V5205">
        <v>114</v>
      </c>
      <c r="W5205">
        <v>24</v>
      </c>
      <c r="X5205" t="s">
        <v>25658</v>
      </c>
      <c r="Y5205" t="s">
        <v>19693</v>
      </c>
      <c r="Z5205" t="s">
        <v>25659</v>
      </c>
      <c r="AA5205" t="s">
        <v>25660</v>
      </c>
    </row>
    <row r="5206" spans="1:27" x14ac:dyDescent="0.2">
      <c r="A5206" t="s">
        <v>25661</v>
      </c>
      <c r="B5206">
        <v>19</v>
      </c>
      <c r="C5206">
        <v>15</v>
      </c>
      <c r="D5206">
        <v>12</v>
      </c>
      <c r="E5206">
        <v>48</v>
      </c>
      <c r="F5206">
        <v>28</v>
      </c>
      <c r="G5206">
        <v>56</v>
      </c>
      <c r="H5206">
        <v>12</v>
      </c>
      <c r="I5206">
        <v>14</v>
      </c>
      <c r="J5206">
        <v>12</v>
      </c>
      <c r="K5206">
        <v>16</v>
      </c>
      <c r="L5206">
        <v>16</v>
      </c>
      <c r="M5206">
        <v>11</v>
      </c>
      <c r="N5206">
        <v>55</v>
      </c>
      <c r="O5206">
        <v>32</v>
      </c>
      <c r="P5206">
        <v>55</v>
      </c>
      <c r="Q5206">
        <v>12</v>
      </c>
      <c r="R5206">
        <v>11</v>
      </c>
      <c r="S5206">
        <v>12</v>
      </c>
      <c r="T5206" t="s">
        <v>25662</v>
      </c>
      <c r="U5206">
        <v>14</v>
      </c>
      <c r="V5206">
        <v>47</v>
      </c>
      <c r="W5206">
        <v>12</v>
      </c>
      <c r="X5206" t="s">
        <v>14503</v>
      </c>
      <c r="Y5206" t="s">
        <v>8204</v>
      </c>
      <c r="Z5206" t="s">
        <v>25663</v>
      </c>
      <c r="AA5206" t="s">
        <v>25664</v>
      </c>
    </row>
    <row r="5207" spans="1:27" x14ac:dyDescent="0.2">
      <c r="A5207" t="s">
        <v>25665</v>
      </c>
      <c r="B5207">
        <v>134</v>
      </c>
      <c r="C5207">
        <v>83</v>
      </c>
      <c r="D5207">
        <v>121</v>
      </c>
      <c r="E5207">
        <v>3906</v>
      </c>
      <c r="F5207">
        <v>1537</v>
      </c>
      <c r="G5207">
        <v>3079</v>
      </c>
      <c r="H5207">
        <v>481</v>
      </c>
      <c r="I5207">
        <v>543</v>
      </c>
      <c r="J5207">
        <v>532</v>
      </c>
      <c r="K5207">
        <v>111</v>
      </c>
      <c r="L5207">
        <v>86</v>
      </c>
      <c r="M5207">
        <v>106</v>
      </c>
      <c r="N5207">
        <v>4501</v>
      </c>
      <c r="O5207">
        <v>1748</v>
      </c>
      <c r="P5207">
        <v>3026</v>
      </c>
      <c r="Q5207">
        <v>486</v>
      </c>
      <c r="R5207">
        <v>442</v>
      </c>
      <c r="S5207">
        <v>520</v>
      </c>
      <c r="T5207" t="s">
        <v>25666</v>
      </c>
      <c r="U5207">
        <v>101</v>
      </c>
      <c r="V5207">
        <v>3092</v>
      </c>
      <c r="W5207">
        <v>483</v>
      </c>
      <c r="X5207" t="s">
        <v>25667</v>
      </c>
      <c r="Y5207" t="s">
        <v>23761</v>
      </c>
      <c r="Z5207" t="s">
        <v>25668</v>
      </c>
      <c r="AA5207" t="s">
        <v>25669</v>
      </c>
    </row>
    <row r="5208" spans="1:27" x14ac:dyDescent="0.2">
      <c r="A5208" t="s">
        <v>25670</v>
      </c>
      <c r="B5208">
        <v>3</v>
      </c>
      <c r="C5208">
        <v>1</v>
      </c>
      <c r="D5208">
        <v>3</v>
      </c>
      <c r="E5208">
        <v>17</v>
      </c>
      <c r="F5208">
        <v>10</v>
      </c>
      <c r="G5208">
        <v>27</v>
      </c>
      <c r="H5208">
        <v>18</v>
      </c>
      <c r="I5208">
        <v>17</v>
      </c>
      <c r="J5208">
        <v>17</v>
      </c>
      <c r="K5208">
        <v>2</v>
      </c>
      <c r="L5208">
        <v>1</v>
      </c>
      <c r="M5208">
        <v>3</v>
      </c>
      <c r="N5208">
        <v>20</v>
      </c>
      <c r="O5208">
        <v>11</v>
      </c>
      <c r="P5208">
        <v>27</v>
      </c>
      <c r="Q5208">
        <v>18</v>
      </c>
      <c r="R5208">
        <v>14</v>
      </c>
      <c r="S5208">
        <v>17</v>
      </c>
      <c r="T5208" t="s">
        <v>19164</v>
      </c>
      <c r="U5208">
        <v>2</v>
      </c>
      <c r="V5208">
        <v>19</v>
      </c>
      <c r="W5208">
        <v>16</v>
      </c>
      <c r="X5208" t="s">
        <v>25671</v>
      </c>
      <c r="Y5208" t="s">
        <v>1173</v>
      </c>
      <c r="Z5208" t="s">
        <v>25672</v>
      </c>
      <c r="AA5208" t="s">
        <v>25673</v>
      </c>
    </row>
    <row r="5209" spans="1:27" x14ac:dyDescent="0.2">
      <c r="A5209" t="s">
        <v>25674</v>
      </c>
      <c r="B5209">
        <v>157</v>
      </c>
      <c r="C5209">
        <v>124</v>
      </c>
      <c r="D5209">
        <v>192</v>
      </c>
      <c r="E5209">
        <v>6073</v>
      </c>
      <c r="F5209">
        <v>2316</v>
      </c>
      <c r="G5209">
        <v>3938</v>
      </c>
      <c r="H5209">
        <v>595</v>
      </c>
      <c r="I5209">
        <v>721</v>
      </c>
      <c r="J5209">
        <v>512</v>
      </c>
      <c r="K5209">
        <v>130</v>
      </c>
      <c r="L5209">
        <v>129</v>
      </c>
      <c r="M5209">
        <v>168</v>
      </c>
      <c r="N5209">
        <v>6998</v>
      </c>
      <c r="O5209">
        <v>2634</v>
      </c>
      <c r="P5209">
        <v>3870</v>
      </c>
      <c r="Q5209">
        <v>601</v>
      </c>
      <c r="R5209">
        <v>587</v>
      </c>
      <c r="S5209">
        <v>500</v>
      </c>
      <c r="T5209" t="s">
        <v>25675</v>
      </c>
      <c r="U5209">
        <v>142</v>
      </c>
      <c r="V5209">
        <v>4501</v>
      </c>
      <c r="W5209">
        <v>563</v>
      </c>
      <c r="X5209" t="s">
        <v>25676</v>
      </c>
      <c r="Y5209" t="s">
        <v>25677</v>
      </c>
      <c r="Z5209" t="s">
        <v>25678</v>
      </c>
      <c r="AA5209" t="s">
        <v>25679</v>
      </c>
    </row>
    <row r="5210" spans="1:27" x14ac:dyDescent="0.2">
      <c r="A5210" t="s">
        <v>25680</v>
      </c>
      <c r="B5210">
        <v>14</v>
      </c>
      <c r="C5210">
        <v>10</v>
      </c>
      <c r="D5210">
        <v>18</v>
      </c>
      <c r="E5210">
        <v>13</v>
      </c>
      <c r="F5210">
        <v>4</v>
      </c>
      <c r="G5210">
        <v>21</v>
      </c>
      <c r="H5210">
        <v>9</v>
      </c>
      <c r="I5210">
        <v>5</v>
      </c>
      <c r="J5210">
        <v>12</v>
      </c>
      <c r="K5210">
        <v>12</v>
      </c>
      <c r="L5210">
        <v>10</v>
      </c>
      <c r="M5210">
        <v>16</v>
      </c>
      <c r="N5210">
        <v>15</v>
      </c>
      <c r="O5210">
        <v>5</v>
      </c>
      <c r="P5210">
        <v>21</v>
      </c>
      <c r="Q5210">
        <v>9</v>
      </c>
      <c r="R5210">
        <v>4</v>
      </c>
      <c r="S5210">
        <v>12</v>
      </c>
      <c r="T5210" t="s">
        <v>25681</v>
      </c>
      <c r="U5210">
        <v>13</v>
      </c>
      <c r="V5210">
        <v>14</v>
      </c>
      <c r="W5210">
        <v>8</v>
      </c>
      <c r="X5210" t="s">
        <v>4285</v>
      </c>
      <c r="Y5210" t="s">
        <v>25682</v>
      </c>
      <c r="Z5210" t="s">
        <v>25683</v>
      </c>
      <c r="AA5210" t="s">
        <v>25684</v>
      </c>
    </row>
    <row r="5211" spans="1:27" x14ac:dyDescent="0.2">
      <c r="A5211" t="s">
        <v>25685</v>
      </c>
      <c r="B5211">
        <v>50</v>
      </c>
      <c r="C5211">
        <v>39</v>
      </c>
      <c r="D5211">
        <v>59</v>
      </c>
      <c r="E5211">
        <v>237</v>
      </c>
      <c r="F5211">
        <v>108</v>
      </c>
      <c r="G5211">
        <v>233</v>
      </c>
      <c r="H5211">
        <v>64</v>
      </c>
      <c r="I5211">
        <v>79</v>
      </c>
      <c r="J5211">
        <v>76</v>
      </c>
      <c r="K5211">
        <v>41</v>
      </c>
      <c r="L5211">
        <v>41</v>
      </c>
      <c r="M5211">
        <v>52</v>
      </c>
      <c r="N5211">
        <v>273</v>
      </c>
      <c r="O5211">
        <v>123</v>
      </c>
      <c r="P5211">
        <v>229</v>
      </c>
      <c r="Q5211">
        <v>65</v>
      </c>
      <c r="R5211">
        <v>64</v>
      </c>
      <c r="S5211">
        <v>74</v>
      </c>
      <c r="T5211" t="s">
        <v>25686</v>
      </c>
      <c r="U5211">
        <v>45</v>
      </c>
      <c r="V5211">
        <v>208</v>
      </c>
      <c r="W5211">
        <v>68</v>
      </c>
      <c r="X5211" t="s">
        <v>11136</v>
      </c>
      <c r="Y5211" t="s">
        <v>3294</v>
      </c>
      <c r="Z5211" t="s">
        <v>25687</v>
      </c>
      <c r="AA5211" t="s">
        <v>25688</v>
      </c>
    </row>
    <row r="5212" spans="1:27" x14ac:dyDescent="0.2">
      <c r="A5212" t="s">
        <v>25689</v>
      </c>
      <c r="B5212">
        <v>26</v>
      </c>
      <c r="C5212">
        <v>13</v>
      </c>
      <c r="D5212">
        <v>24</v>
      </c>
      <c r="E5212">
        <v>418</v>
      </c>
      <c r="F5212">
        <v>179</v>
      </c>
      <c r="G5212">
        <v>591</v>
      </c>
      <c r="H5212">
        <v>87</v>
      </c>
      <c r="I5212">
        <v>96</v>
      </c>
      <c r="J5212">
        <v>75</v>
      </c>
      <c r="K5212">
        <v>22</v>
      </c>
      <c r="L5212">
        <v>14</v>
      </c>
      <c r="M5212">
        <v>21</v>
      </c>
      <c r="N5212">
        <v>482</v>
      </c>
      <c r="O5212">
        <v>204</v>
      </c>
      <c r="P5212">
        <v>581</v>
      </c>
      <c r="Q5212">
        <v>88</v>
      </c>
      <c r="R5212">
        <v>78</v>
      </c>
      <c r="S5212">
        <v>73</v>
      </c>
      <c r="T5212" t="s">
        <v>25690</v>
      </c>
      <c r="U5212">
        <v>19</v>
      </c>
      <c r="V5212">
        <v>422</v>
      </c>
      <c r="W5212">
        <v>80</v>
      </c>
      <c r="X5212" t="s">
        <v>25691</v>
      </c>
      <c r="Y5212" t="s">
        <v>25692</v>
      </c>
      <c r="Z5212" t="s">
        <v>25693</v>
      </c>
      <c r="AA5212" t="s">
        <v>25694</v>
      </c>
    </row>
    <row r="5213" spans="1:27" x14ac:dyDescent="0.2">
      <c r="A5213" t="s">
        <v>25695</v>
      </c>
      <c r="B5213">
        <v>13</v>
      </c>
      <c r="C5213">
        <v>7</v>
      </c>
      <c r="D5213">
        <v>9</v>
      </c>
      <c r="E5213">
        <v>49</v>
      </c>
      <c r="F5213">
        <v>23</v>
      </c>
      <c r="G5213">
        <v>56</v>
      </c>
      <c r="H5213">
        <v>22</v>
      </c>
      <c r="I5213">
        <v>13</v>
      </c>
      <c r="J5213">
        <v>20</v>
      </c>
      <c r="K5213">
        <v>11</v>
      </c>
      <c r="L5213">
        <v>7</v>
      </c>
      <c r="M5213">
        <v>8</v>
      </c>
      <c r="N5213">
        <v>56</v>
      </c>
      <c r="O5213">
        <v>26</v>
      </c>
      <c r="P5213">
        <v>55</v>
      </c>
      <c r="Q5213">
        <v>22</v>
      </c>
      <c r="R5213">
        <v>11</v>
      </c>
      <c r="S5213">
        <v>20</v>
      </c>
      <c r="T5213" t="s">
        <v>25696</v>
      </c>
      <c r="U5213">
        <v>9</v>
      </c>
      <c r="V5213">
        <v>46</v>
      </c>
      <c r="W5213">
        <v>18</v>
      </c>
      <c r="X5213" t="s">
        <v>16936</v>
      </c>
      <c r="Y5213" t="s">
        <v>3502</v>
      </c>
      <c r="Z5213" t="s">
        <v>25697</v>
      </c>
      <c r="AA5213" t="s">
        <v>25698</v>
      </c>
    </row>
    <row r="5214" spans="1:27" x14ac:dyDescent="0.2">
      <c r="A5214" t="s">
        <v>25699</v>
      </c>
      <c r="B5214">
        <v>18</v>
      </c>
      <c r="C5214">
        <v>14</v>
      </c>
      <c r="D5214">
        <v>22</v>
      </c>
      <c r="E5214">
        <v>167</v>
      </c>
      <c r="F5214">
        <v>83</v>
      </c>
      <c r="G5214">
        <v>203</v>
      </c>
      <c r="H5214">
        <v>43</v>
      </c>
      <c r="I5214">
        <v>42</v>
      </c>
      <c r="J5214">
        <v>24</v>
      </c>
      <c r="K5214">
        <v>15</v>
      </c>
      <c r="L5214">
        <v>15</v>
      </c>
      <c r="M5214">
        <v>19</v>
      </c>
      <c r="N5214">
        <v>192</v>
      </c>
      <c r="O5214">
        <v>94</v>
      </c>
      <c r="P5214">
        <v>199</v>
      </c>
      <c r="Q5214">
        <v>43</v>
      </c>
      <c r="R5214">
        <v>34</v>
      </c>
      <c r="S5214">
        <v>23</v>
      </c>
      <c r="T5214" t="s">
        <v>25700</v>
      </c>
      <c r="U5214">
        <v>16</v>
      </c>
      <c r="V5214">
        <v>162</v>
      </c>
      <c r="W5214">
        <v>33</v>
      </c>
      <c r="X5214" t="s">
        <v>13375</v>
      </c>
      <c r="Y5214" t="s">
        <v>13376</v>
      </c>
      <c r="Z5214" t="s">
        <v>25701</v>
      </c>
      <c r="AA5214" t="s">
        <v>25702</v>
      </c>
    </row>
    <row r="5215" spans="1:27" x14ac:dyDescent="0.2">
      <c r="A5215" t="s">
        <v>25703</v>
      </c>
      <c r="B5215">
        <v>207</v>
      </c>
      <c r="C5215">
        <v>133</v>
      </c>
      <c r="D5215">
        <v>192</v>
      </c>
      <c r="E5215">
        <v>5352</v>
      </c>
      <c r="F5215">
        <v>1583</v>
      </c>
      <c r="G5215">
        <v>3106</v>
      </c>
      <c r="H5215">
        <v>1047</v>
      </c>
      <c r="I5215">
        <v>1246</v>
      </c>
      <c r="J5215">
        <v>1122</v>
      </c>
      <c r="K5215">
        <v>171</v>
      </c>
      <c r="L5215">
        <v>138</v>
      </c>
      <c r="M5215">
        <v>168</v>
      </c>
      <c r="N5215">
        <v>6167</v>
      </c>
      <c r="O5215">
        <v>1800</v>
      </c>
      <c r="P5215">
        <v>3052</v>
      </c>
      <c r="Q5215">
        <v>1058</v>
      </c>
      <c r="R5215">
        <v>1014</v>
      </c>
      <c r="S5215">
        <v>1097</v>
      </c>
      <c r="T5215" t="s">
        <v>25704</v>
      </c>
      <c r="U5215">
        <v>159</v>
      </c>
      <c r="V5215">
        <v>3673</v>
      </c>
      <c r="W5215">
        <v>1056</v>
      </c>
      <c r="X5215" t="s">
        <v>25705</v>
      </c>
      <c r="Y5215" t="s">
        <v>9728</v>
      </c>
      <c r="Z5215" t="s">
        <v>25706</v>
      </c>
      <c r="AA5215" t="s">
        <v>25707</v>
      </c>
    </row>
    <row r="5216" spans="1:27" x14ac:dyDescent="0.2">
      <c r="A5216" t="s">
        <v>25708</v>
      </c>
      <c r="B5216">
        <v>182</v>
      </c>
      <c r="C5216">
        <v>124</v>
      </c>
      <c r="D5216">
        <v>169</v>
      </c>
      <c r="E5216">
        <v>3622</v>
      </c>
      <c r="F5216">
        <v>1028</v>
      </c>
      <c r="G5216">
        <v>1879</v>
      </c>
      <c r="H5216">
        <v>605</v>
      </c>
      <c r="I5216">
        <v>789</v>
      </c>
      <c r="J5216">
        <v>717</v>
      </c>
      <c r="K5216">
        <v>151</v>
      </c>
      <c r="L5216">
        <v>129</v>
      </c>
      <c r="M5216">
        <v>148</v>
      </c>
      <c r="N5216">
        <v>4173</v>
      </c>
      <c r="O5216">
        <v>1169</v>
      </c>
      <c r="P5216">
        <v>1847</v>
      </c>
      <c r="Q5216">
        <v>611</v>
      </c>
      <c r="R5216">
        <v>642</v>
      </c>
      <c r="S5216">
        <v>701</v>
      </c>
      <c r="T5216" t="s">
        <v>25709</v>
      </c>
      <c r="U5216">
        <v>143</v>
      </c>
      <c r="V5216">
        <v>2396</v>
      </c>
      <c r="W5216">
        <v>651</v>
      </c>
      <c r="X5216" t="s">
        <v>25710</v>
      </c>
      <c r="Y5216" t="s">
        <v>5694</v>
      </c>
      <c r="Z5216" t="s">
        <v>25711</v>
      </c>
      <c r="AA5216" t="s">
        <v>25712</v>
      </c>
    </row>
    <row r="5217" spans="1:27" x14ac:dyDescent="0.2">
      <c r="A5217" t="s">
        <v>25713</v>
      </c>
      <c r="B5217">
        <v>7</v>
      </c>
      <c r="C5217">
        <v>6</v>
      </c>
      <c r="D5217">
        <v>2</v>
      </c>
      <c r="E5217">
        <v>14</v>
      </c>
      <c r="F5217">
        <v>3</v>
      </c>
      <c r="G5217">
        <v>28</v>
      </c>
      <c r="H5217">
        <v>3</v>
      </c>
      <c r="I5217">
        <v>14</v>
      </c>
      <c r="J5217">
        <v>8</v>
      </c>
      <c r="K5217">
        <v>6</v>
      </c>
      <c r="L5217">
        <v>6</v>
      </c>
      <c r="M5217">
        <v>2</v>
      </c>
      <c r="N5217">
        <v>16</v>
      </c>
      <c r="O5217">
        <v>3</v>
      </c>
      <c r="P5217">
        <v>28</v>
      </c>
      <c r="Q5217">
        <v>3</v>
      </c>
      <c r="R5217">
        <v>11</v>
      </c>
      <c r="S5217">
        <v>8</v>
      </c>
      <c r="T5217" t="s">
        <v>25714</v>
      </c>
      <c r="U5217">
        <v>5</v>
      </c>
      <c r="V5217">
        <v>16</v>
      </c>
      <c r="W5217">
        <v>7</v>
      </c>
      <c r="X5217" t="s">
        <v>25715</v>
      </c>
      <c r="Y5217" t="s">
        <v>25716</v>
      </c>
      <c r="Z5217" t="s">
        <v>25717</v>
      </c>
      <c r="AA5217" t="s">
        <v>25718</v>
      </c>
    </row>
    <row r="5218" spans="1:27" x14ac:dyDescent="0.2">
      <c r="A5218" t="s">
        <v>25719</v>
      </c>
      <c r="B5218">
        <v>8</v>
      </c>
      <c r="C5218">
        <v>6</v>
      </c>
      <c r="D5218">
        <v>9</v>
      </c>
      <c r="E5218">
        <v>28</v>
      </c>
      <c r="F5218">
        <v>26</v>
      </c>
      <c r="G5218">
        <v>27</v>
      </c>
      <c r="H5218">
        <v>17</v>
      </c>
      <c r="I5218">
        <v>17</v>
      </c>
      <c r="J5218">
        <v>16</v>
      </c>
      <c r="K5218">
        <v>7</v>
      </c>
      <c r="L5218">
        <v>6</v>
      </c>
      <c r="M5218">
        <v>8</v>
      </c>
      <c r="N5218">
        <v>32</v>
      </c>
      <c r="O5218">
        <v>30</v>
      </c>
      <c r="P5218">
        <v>27</v>
      </c>
      <c r="Q5218">
        <v>17</v>
      </c>
      <c r="R5218">
        <v>14</v>
      </c>
      <c r="S5218">
        <v>16</v>
      </c>
      <c r="T5218" t="s">
        <v>3238</v>
      </c>
      <c r="U5218">
        <v>7</v>
      </c>
      <c r="V5218">
        <v>30</v>
      </c>
      <c r="W5218">
        <v>16</v>
      </c>
      <c r="X5218" t="s">
        <v>25720</v>
      </c>
      <c r="Y5218" t="s">
        <v>25721</v>
      </c>
      <c r="Z5218" t="s">
        <v>25722</v>
      </c>
      <c r="AA5218" t="s">
        <v>25723</v>
      </c>
    </row>
    <row r="5219" spans="1:27" x14ac:dyDescent="0.2">
      <c r="A5219" t="s">
        <v>25724</v>
      </c>
      <c r="B5219">
        <v>21</v>
      </c>
      <c r="C5219">
        <v>16</v>
      </c>
      <c r="D5219">
        <v>22</v>
      </c>
      <c r="E5219">
        <v>33</v>
      </c>
      <c r="F5219">
        <v>19</v>
      </c>
      <c r="G5219">
        <v>24</v>
      </c>
      <c r="H5219">
        <v>10</v>
      </c>
      <c r="I5219">
        <v>13</v>
      </c>
      <c r="J5219">
        <v>19</v>
      </c>
      <c r="K5219">
        <v>17</v>
      </c>
      <c r="L5219">
        <v>17</v>
      </c>
      <c r="M5219">
        <v>19</v>
      </c>
      <c r="N5219">
        <v>38</v>
      </c>
      <c r="O5219">
        <v>22</v>
      </c>
      <c r="P5219">
        <v>24</v>
      </c>
      <c r="Q5219">
        <v>10</v>
      </c>
      <c r="R5219">
        <v>11</v>
      </c>
      <c r="S5219">
        <v>19</v>
      </c>
      <c r="T5219" t="s">
        <v>25725</v>
      </c>
      <c r="U5219">
        <v>18</v>
      </c>
      <c r="V5219">
        <v>28</v>
      </c>
      <c r="W5219">
        <v>13</v>
      </c>
      <c r="X5219" t="s">
        <v>25726</v>
      </c>
      <c r="Y5219" t="s">
        <v>25727</v>
      </c>
      <c r="Z5219" t="s">
        <v>25728</v>
      </c>
      <c r="AA5219" t="s">
        <v>25729</v>
      </c>
    </row>
    <row r="5220" spans="1:27" x14ac:dyDescent="0.2">
      <c r="A5220" t="s">
        <v>25730</v>
      </c>
      <c r="B5220">
        <v>120</v>
      </c>
      <c r="C5220">
        <v>95</v>
      </c>
      <c r="D5220">
        <v>115</v>
      </c>
      <c r="E5220">
        <v>3310</v>
      </c>
      <c r="F5220">
        <v>1287</v>
      </c>
      <c r="G5220">
        <v>2303</v>
      </c>
      <c r="H5220">
        <v>500</v>
      </c>
      <c r="I5220">
        <v>521</v>
      </c>
      <c r="J5220">
        <v>514</v>
      </c>
      <c r="K5220">
        <v>99</v>
      </c>
      <c r="L5220">
        <v>99</v>
      </c>
      <c r="M5220">
        <v>101</v>
      </c>
      <c r="N5220">
        <v>3814</v>
      </c>
      <c r="O5220">
        <v>1464</v>
      </c>
      <c r="P5220">
        <v>2263</v>
      </c>
      <c r="Q5220">
        <v>505</v>
      </c>
      <c r="R5220">
        <v>424</v>
      </c>
      <c r="S5220">
        <v>502</v>
      </c>
      <c r="T5220" t="s">
        <v>25731</v>
      </c>
      <c r="U5220">
        <v>100</v>
      </c>
      <c r="V5220">
        <v>2514</v>
      </c>
      <c r="W5220">
        <v>477</v>
      </c>
      <c r="X5220" t="s">
        <v>25732</v>
      </c>
      <c r="Y5220" t="s">
        <v>25733</v>
      </c>
      <c r="Z5220" t="s">
        <v>25734</v>
      </c>
      <c r="AA5220" t="s">
        <v>25735</v>
      </c>
    </row>
    <row r="5221" spans="1:27" x14ac:dyDescent="0.2">
      <c r="A5221" t="s">
        <v>25736</v>
      </c>
      <c r="B5221">
        <v>18</v>
      </c>
      <c r="C5221">
        <v>16</v>
      </c>
      <c r="D5221">
        <v>15</v>
      </c>
      <c r="E5221">
        <v>120</v>
      </c>
      <c r="F5221">
        <v>78</v>
      </c>
      <c r="G5221">
        <v>125</v>
      </c>
      <c r="H5221">
        <v>34</v>
      </c>
      <c r="I5221">
        <v>37</v>
      </c>
      <c r="J5221">
        <v>42</v>
      </c>
      <c r="K5221">
        <v>15</v>
      </c>
      <c r="L5221">
        <v>17</v>
      </c>
      <c r="M5221">
        <v>13</v>
      </c>
      <c r="N5221">
        <v>138</v>
      </c>
      <c r="O5221">
        <v>89</v>
      </c>
      <c r="P5221">
        <v>123</v>
      </c>
      <c r="Q5221">
        <v>34</v>
      </c>
      <c r="R5221">
        <v>30</v>
      </c>
      <c r="S5221">
        <v>41</v>
      </c>
      <c r="T5221" t="s">
        <v>25737</v>
      </c>
      <c r="U5221">
        <v>15</v>
      </c>
      <c r="V5221">
        <v>117</v>
      </c>
      <c r="W5221">
        <v>35</v>
      </c>
      <c r="X5221" t="s">
        <v>7351</v>
      </c>
      <c r="Y5221" t="s">
        <v>25738</v>
      </c>
      <c r="Z5221" t="s">
        <v>25739</v>
      </c>
      <c r="AA5221" t="s">
        <v>25740</v>
      </c>
    </row>
    <row r="5222" spans="1:27" x14ac:dyDescent="0.2">
      <c r="A5222" t="s">
        <v>25741</v>
      </c>
      <c r="B5222">
        <v>24</v>
      </c>
      <c r="C5222">
        <v>11</v>
      </c>
      <c r="D5222">
        <v>20</v>
      </c>
      <c r="E5222">
        <v>109</v>
      </c>
      <c r="F5222">
        <v>39</v>
      </c>
      <c r="G5222">
        <v>61</v>
      </c>
      <c r="H5222">
        <v>23</v>
      </c>
      <c r="I5222">
        <v>26</v>
      </c>
      <c r="J5222">
        <v>22</v>
      </c>
      <c r="K5222">
        <v>20</v>
      </c>
      <c r="L5222">
        <v>11</v>
      </c>
      <c r="M5222">
        <v>18</v>
      </c>
      <c r="N5222">
        <v>126</v>
      </c>
      <c r="O5222">
        <v>44</v>
      </c>
      <c r="P5222">
        <v>60</v>
      </c>
      <c r="Q5222">
        <v>23</v>
      </c>
      <c r="R5222">
        <v>21</v>
      </c>
      <c r="S5222">
        <v>22</v>
      </c>
      <c r="T5222" t="s">
        <v>25742</v>
      </c>
      <c r="U5222">
        <v>16</v>
      </c>
      <c r="V5222">
        <v>77</v>
      </c>
      <c r="W5222">
        <v>22</v>
      </c>
      <c r="X5222" t="s">
        <v>25743</v>
      </c>
      <c r="Y5222" t="s">
        <v>14134</v>
      </c>
      <c r="Z5222" t="s">
        <v>25744</v>
      </c>
      <c r="AA5222" t="s">
        <v>25745</v>
      </c>
    </row>
    <row r="5223" spans="1:27" x14ac:dyDescent="0.2">
      <c r="A5223" t="s">
        <v>25746</v>
      </c>
      <c r="B5223">
        <v>27</v>
      </c>
      <c r="C5223">
        <v>19</v>
      </c>
      <c r="D5223">
        <v>16</v>
      </c>
      <c r="E5223">
        <v>550</v>
      </c>
      <c r="F5223">
        <v>138</v>
      </c>
      <c r="G5223">
        <v>260</v>
      </c>
      <c r="H5223">
        <v>34</v>
      </c>
      <c r="I5223">
        <v>50</v>
      </c>
      <c r="J5223">
        <v>43</v>
      </c>
      <c r="K5223">
        <v>22</v>
      </c>
      <c r="L5223">
        <v>20</v>
      </c>
      <c r="M5223">
        <v>14</v>
      </c>
      <c r="N5223">
        <v>634</v>
      </c>
      <c r="O5223">
        <v>157</v>
      </c>
      <c r="P5223">
        <v>256</v>
      </c>
      <c r="Q5223">
        <v>34</v>
      </c>
      <c r="R5223">
        <v>41</v>
      </c>
      <c r="S5223">
        <v>42</v>
      </c>
      <c r="T5223" t="s">
        <v>25747</v>
      </c>
      <c r="U5223">
        <v>19</v>
      </c>
      <c r="V5223">
        <v>349</v>
      </c>
      <c r="W5223">
        <v>39</v>
      </c>
      <c r="X5223" t="s">
        <v>25748</v>
      </c>
      <c r="Y5223" t="s">
        <v>7295</v>
      </c>
      <c r="Z5223" t="s">
        <v>25749</v>
      </c>
      <c r="AA5223" t="s">
        <v>25750</v>
      </c>
    </row>
    <row r="5224" spans="1:27" x14ac:dyDescent="0.2">
      <c r="A5224" t="s">
        <v>25751</v>
      </c>
      <c r="B5224">
        <v>1</v>
      </c>
      <c r="C5224">
        <v>6</v>
      </c>
      <c r="D5224">
        <v>6</v>
      </c>
      <c r="E5224">
        <v>187</v>
      </c>
      <c r="F5224">
        <v>42</v>
      </c>
      <c r="G5224">
        <v>90</v>
      </c>
      <c r="H5224">
        <v>13</v>
      </c>
      <c r="I5224">
        <v>8</v>
      </c>
      <c r="J5224">
        <v>11</v>
      </c>
      <c r="K5224">
        <v>1</v>
      </c>
      <c r="L5224">
        <v>6</v>
      </c>
      <c r="M5224">
        <v>5</v>
      </c>
      <c r="N5224">
        <v>215</v>
      </c>
      <c r="O5224">
        <v>48</v>
      </c>
      <c r="P5224">
        <v>88</v>
      </c>
      <c r="Q5224">
        <v>13</v>
      </c>
      <c r="R5224">
        <v>7</v>
      </c>
      <c r="S5224">
        <v>11</v>
      </c>
      <c r="T5224" t="s">
        <v>16491</v>
      </c>
      <c r="U5224">
        <v>4</v>
      </c>
      <c r="V5224">
        <v>117</v>
      </c>
      <c r="W5224">
        <v>10</v>
      </c>
      <c r="X5224" t="s">
        <v>25752</v>
      </c>
      <c r="Y5224" t="s">
        <v>11520</v>
      </c>
      <c r="Z5224" t="s">
        <v>25753</v>
      </c>
      <c r="AA5224" t="s">
        <v>25754</v>
      </c>
    </row>
    <row r="5225" spans="1:27" x14ac:dyDescent="0.2">
      <c r="A5225" t="s">
        <v>25755</v>
      </c>
      <c r="B5225">
        <v>124</v>
      </c>
      <c r="C5225">
        <v>129</v>
      </c>
      <c r="D5225">
        <v>111</v>
      </c>
      <c r="E5225">
        <v>954</v>
      </c>
      <c r="F5225">
        <v>866</v>
      </c>
      <c r="G5225">
        <v>1104</v>
      </c>
      <c r="H5225">
        <v>368</v>
      </c>
      <c r="I5225">
        <v>429</v>
      </c>
      <c r="J5225">
        <v>394</v>
      </c>
      <c r="K5225">
        <v>103</v>
      </c>
      <c r="L5225">
        <v>134</v>
      </c>
      <c r="M5225">
        <v>97</v>
      </c>
      <c r="N5225">
        <v>1099</v>
      </c>
      <c r="O5225">
        <v>985</v>
      </c>
      <c r="P5225">
        <v>1085</v>
      </c>
      <c r="Q5225">
        <v>372</v>
      </c>
      <c r="R5225">
        <v>349</v>
      </c>
      <c r="S5225">
        <v>385</v>
      </c>
      <c r="T5225" t="s">
        <v>25756</v>
      </c>
      <c r="U5225">
        <v>111</v>
      </c>
      <c r="V5225">
        <v>1056</v>
      </c>
      <c r="W5225">
        <v>369</v>
      </c>
      <c r="X5225" t="s">
        <v>25757</v>
      </c>
      <c r="Y5225" t="s">
        <v>23070</v>
      </c>
      <c r="Z5225" t="s">
        <v>25758</v>
      </c>
      <c r="AA5225" t="s">
        <v>25759</v>
      </c>
    </row>
    <row r="5226" spans="1:27" x14ac:dyDescent="0.2">
      <c r="A5226" t="s">
        <v>25760</v>
      </c>
      <c r="B5226">
        <v>96</v>
      </c>
      <c r="C5226">
        <v>95</v>
      </c>
      <c r="D5226">
        <v>98</v>
      </c>
      <c r="E5226">
        <v>1544</v>
      </c>
      <c r="F5226">
        <v>628</v>
      </c>
      <c r="G5226">
        <v>1151</v>
      </c>
      <c r="H5226">
        <v>461</v>
      </c>
      <c r="I5226">
        <v>595</v>
      </c>
      <c r="J5226">
        <v>515</v>
      </c>
      <c r="K5226">
        <v>80</v>
      </c>
      <c r="L5226">
        <v>99</v>
      </c>
      <c r="M5226">
        <v>86</v>
      </c>
      <c r="N5226">
        <v>1779</v>
      </c>
      <c r="O5226">
        <v>714</v>
      </c>
      <c r="P5226">
        <v>1131</v>
      </c>
      <c r="Q5226">
        <v>466</v>
      </c>
      <c r="R5226">
        <v>484</v>
      </c>
      <c r="S5226">
        <v>503</v>
      </c>
      <c r="T5226" t="s">
        <v>25761</v>
      </c>
      <c r="U5226">
        <v>88</v>
      </c>
      <c r="V5226">
        <v>1208</v>
      </c>
      <c r="W5226">
        <v>484</v>
      </c>
      <c r="X5226" t="s">
        <v>25762</v>
      </c>
      <c r="Y5226" t="s">
        <v>15052</v>
      </c>
      <c r="Z5226" t="s">
        <v>25763</v>
      </c>
      <c r="AA5226" t="s">
        <v>25764</v>
      </c>
    </row>
    <row r="5227" spans="1:27" x14ac:dyDescent="0.2">
      <c r="A5227" t="s">
        <v>25765</v>
      </c>
      <c r="B5227">
        <v>69</v>
      </c>
      <c r="C5227">
        <v>44</v>
      </c>
      <c r="D5227">
        <v>62</v>
      </c>
      <c r="E5227">
        <v>79</v>
      </c>
      <c r="F5227">
        <v>77</v>
      </c>
      <c r="G5227">
        <v>149</v>
      </c>
      <c r="H5227">
        <v>49</v>
      </c>
      <c r="I5227">
        <v>46</v>
      </c>
      <c r="J5227">
        <v>69</v>
      </c>
      <c r="K5227">
        <v>57</v>
      </c>
      <c r="L5227">
        <v>46</v>
      </c>
      <c r="M5227">
        <v>54</v>
      </c>
      <c r="N5227">
        <v>91</v>
      </c>
      <c r="O5227">
        <v>88</v>
      </c>
      <c r="P5227">
        <v>146</v>
      </c>
      <c r="Q5227">
        <v>50</v>
      </c>
      <c r="R5227">
        <v>37</v>
      </c>
      <c r="S5227">
        <v>67</v>
      </c>
      <c r="T5227" t="s">
        <v>25766</v>
      </c>
      <c r="U5227">
        <v>52</v>
      </c>
      <c r="V5227">
        <v>108</v>
      </c>
      <c r="W5227">
        <v>51</v>
      </c>
      <c r="X5227" t="s">
        <v>11486</v>
      </c>
      <c r="Y5227" t="s">
        <v>8595</v>
      </c>
      <c r="Z5227" t="s">
        <v>25767</v>
      </c>
      <c r="AA5227" t="s">
        <v>25768</v>
      </c>
    </row>
    <row r="5228" spans="1:27" x14ac:dyDescent="0.2">
      <c r="A5228" t="s">
        <v>25769</v>
      </c>
      <c r="B5228">
        <v>49</v>
      </c>
      <c r="C5228">
        <v>38</v>
      </c>
      <c r="D5228">
        <v>42</v>
      </c>
      <c r="E5228">
        <v>110</v>
      </c>
      <c r="F5228">
        <v>97</v>
      </c>
      <c r="G5228">
        <v>246</v>
      </c>
      <c r="H5228">
        <v>46</v>
      </c>
      <c r="I5228">
        <v>65</v>
      </c>
      <c r="J5228">
        <v>77</v>
      </c>
      <c r="K5228">
        <v>41</v>
      </c>
      <c r="L5228">
        <v>40</v>
      </c>
      <c r="M5228">
        <v>37</v>
      </c>
      <c r="N5228">
        <v>127</v>
      </c>
      <c r="O5228">
        <v>110</v>
      </c>
      <c r="P5228">
        <v>242</v>
      </c>
      <c r="Q5228">
        <v>46</v>
      </c>
      <c r="R5228">
        <v>53</v>
      </c>
      <c r="S5228">
        <v>75</v>
      </c>
      <c r="T5228" t="s">
        <v>25770</v>
      </c>
      <c r="U5228">
        <v>39</v>
      </c>
      <c r="V5228">
        <v>160</v>
      </c>
      <c r="W5228">
        <v>58</v>
      </c>
      <c r="X5228" t="s">
        <v>14792</v>
      </c>
      <c r="Y5228" t="s">
        <v>1709</v>
      </c>
      <c r="Z5228" t="s">
        <v>25771</v>
      </c>
      <c r="AA5228" t="s">
        <v>25772</v>
      </c>
    </row>
    <row r="5229" spans="1:27" x14ac:dyDescent="0.2">
      <c r="A5229" t="s">
        <v>25773</v>
      </c>
      <c r="B5229">
        <v>56</v>
      </c>
      <c r="C5229">
        <v>48</v>
      </c>
      <c r="D5229">
        <v>55</v>
      </c>
      <c r="E5229">
        <v>1061</v>
      </c>
      <c r="F5229">
        <v>556</v>
      </c>
      <c r="G5229">
        <v>850</v>
      </c>
      <c r="H5229">
        <v>177</v>
      </c>
      <c r="I5229">
        <v>208</v>
      </c>
      <c r="J5229">
        <v>198</v>
      </c>
      <c r="K5229">
        <v>46</v>
      </c>
      <c r="L5229">
        <v>50</v>
      </c>
      <c r="M5229">
        <v>48</v>
      </c>
      <c r="N5229">
        <v>1223</v>
      </c>
      <c r="O5229">
        <v>632</v>
      </c>
      <c r="P5229">
        <v>835</v>
      </c>
      <c r="Q5229">
        <v>179</v>
      </c>
      <c r="R5229">
        <v>169</v>
      </c>
      <c r="S5229">
        <v>194</v>
      </c>
      <c r="T5229" t="s">
        <v>25774</v>
      </c>
      <c r="U5229">
        <v>48</v>
      </c>
      <c r="V5229">
        <v>897</v>
      </c>
      <c r="W5229">
        <v>181</v>
      </c>
      <c r="X5229" t="s">
        <v>25775</v>
      </c>
      <c r="Y5229" t="s">
        <v>889</v>
      </c>
      <c r="Z5229" t="s">
        <v>25776</v>
      </c>
      <c r="AA5229" t="s">
        <v>25777</v>
      </c>
    </row>
    <row r="5230" spans="1:27" x14ac:dyDescent="0.2">
      <c r="A5230" t="s">
        <v>25778</v>
      </c>
      <c r="B5230">
        <v>15</v>
      </c>
      <c r="C5230">
        <v>9</v>
      </c>
      <c r="D5230">
        <v>20</v>
      </c>
      <c r="E5230">
        <v>126</v>
      </c>
      <c r="F5230">
        <v>88</v>
      </c>
      <c r="G5230">
        <v>91</v>
      </c>
      <c r="H5230">
        <v>30</v>
      </c>
      <c r="I5230">
        <v>21</v>
      </c>
      <c r="J5230">
        <v>20</v>
      </c>
      <c r="K5230">
        <v>12</v>
      </c>
      <c r="L5230">
        <v>9</v>
      </c>
      <c r="M5230">
        <v>18</v>
      </c>
      <c r="N5230">
        <v>145</v>
      </c>
      <c r="O5230">
        <v>100</v>
      </c>
      <c r="P5230">
        <v>89</v>
      </c>
      <c r="Q5230">
        <v>30</v>
      </c>
      <c r="R5230">
        <v>17</v>
      </c>
      <c r="S5230">
        <v>20</v>
      </c>
      <c r="T5230" t="s">
        <v>25779</v>
      </c>
      <c r="U5230">
        <v>13</v>
      </c>
      <c r="V5230">
        <v>111</v>
      </c>
      <c r="W5230">
        <v>22</v>
      </c>
      <c r="X5230" t="s">
        <v>10787</v>
      </c>
      <c r="Y5230" t="s">
        <v>25780</v>
      </c>
      <c r="Z5230" t="s">
        <v>25781</v>
      </c>
      <c r="AA5230" t="s">
        <v>25782</v>
      </c>
    </row>
    <row r="5231" spans="1:27" x14ac:dyDescent="0.2">
      <c r="A5231" t="s">
        <v>25783</v>
      </c>
      <c r="B5231">
        <v>11</v>
      </c>
      <c r="C5231">
        <v>12</v>
      </c>
      <c r="D5231">
        <v>11</v>
      </c>
      <c r="E5231">
        <v>18</v>
      </c>
      <c r="F5231">
        <v>15</v>
      </c>
      <c r="G5231">
        <v>21</v>
      </c>
      <c r="H5231">
        <v>23</v>
      </c>
      <c r="I5231">
        <v>36</v>
      </c>
      <c r="J5231">
        <v>35</v>
      </c>
      <c r="K5231">
        <v>9</v>
      </c>
      <c r="L5231">
        <v>12</v>
      </c>
      <c r="M5231">
        <v>10</v>
      </c>
      <c r="N5231">
        <v>21</v>
      </c>
      <c r="O5231">
        <v>17</v>
      </c>
      <c r="P5231">
        <v>21</v>
      </c>
      <c r="Q5231">
        <v>23</v>
      </c>
      <c r="R5231">
        <v>29</v>
      </c>
      <c r="S5231">
        <v>34</v>
      </c>
      <c r="T5231" t="s">
        <v>25784</v>
      </c>
      <c r="U5231">
        <v>10</v>
      </c>
      <c r="V5231">
        <v>20</v>
      </c>
      <c r="W5231">
        <v>29</v>
      </c>
      <c r="X5231" t="s">
        <v>17311</v>
      </c>
      <c r="Y5231" t="s">
        <v>4717</v>
      </c>
      <c r="Z5231" t="s">
        <v>25785</v>
      </c>
      <c r="AA5231" t="s">
        <v>25786</v>
      </c>
    </row>
    <row r="5232" spans="1:27" x14ac:dyDescent="0.2">
      <c r="A5232" t="s">
        <v>25787</v>
      </c>
      <c r="B5232">
        <v>8</v>
      </c>
      <c r="C5232">
        <v>7</v>
      </c>
      <c r="D5232">
        <v>12</v>
      </c>
      <c r="E5232">
        <v>169</v>
      </c>
      <c r="F5232">
        <v>57</v>
      </c>
      <c r="G5232">
        <v>81</v>
      </c>
      <c r="H5232">
        <v>28</v>
      </c>
      <c r="I5232">
        <v>26</v>
      </c>
      <c r="J5232">
        <v>36</v>
      </c>
      <c r="K5232">
        <v>7</v>
      </c>
      <c r="L5232">
        <v>7</v>
      </c>
      <c r="M5232">
        <v>11</v>
      </c>
      <c r="N5232">
        <v>195</v>
      </c>
      <c r="O5232">
        <v>65</v>
      </c>
      <c r="P5232">
        <v>80</v>
      </c>
      <c r="Q5232">
        <v>28</v>
      </c>
      <c r="R5232">
        <v>21</v>
      </c>
      <c r="S5232">
        <v>35</v>
      </c>
      <c r="T5232" t="s">
        <v>25788</v>
      </c>
      <c r="U5232">
        <v>8</v>
      </c>
      <c r="V5232">
        <v>113</v>
      </c>
      <c r="W5232">
        <v>28</v>
      </c>
      <c r="X5232" t="s">
        <v>25789</v>
      </c>
      <c r="Y5232" t="s">
        <v>25790</v>
      </c>
      <c r="Z5232" t="s">
        <v>25791</v>
      </c>
      <c r="AA5232" t="s">
        <v>25792</v>
      </c>
    </row>
    <row r="5233" spans="1:27" x14ac:dyDescent="0.2">
      <c r="A5233" t="s">
        <v>25793</v>
      </c>
      <c r="B5233">
        <v>33</v>
      </c>
      <c r="C5233">
        <v>26</v>
      </c>
      <c r="D5233">
        <v>34</v>
      </c>
      <c r="E5233">
        <v>385</v>
      </c>
      <c r="F5233">
        <v>192</v>
      </c>
      <c r="G5233">
        <v>405</v>
      </c>
      <c r="H5233">
        <v>44</v>
      </c>
      <c r="I5233">
        <v>57</v>
      </c>
      <c r="J5233">
        <v>53</v>
      </c>
      <c r="K5233">
        <v>27</v>
      </c>
      <c r="L5233">
        <v>27</v>
      </c>
      <c r="M5233">
        <v>30</v>
      </c>
      <c r="N5233">
        <v>444</v>
      </c>
      <c r="O5233">
        <v>218</v>
      </c>
      <c r="P5233">
        <v>398</v>
      </c>
      <c r="Q5233">
        <v>44</v>
      </c>
      <c r="R5233">
        <v>46</v>
      </c>
      <c r="S5233">
        <v>52</v>
      </c>
      <c r="T5233" t="s">
        <v>25794</v>
      </c>
      <c r="U5233">
        <v>28</v>
      </c>
      <c r="V5233">
        <v>353</v>
      </c>
      <c r="W5233">
        <v>47</v>
      </c>
      <c r="X5233" t="s">
        <v>25795</v>
      </c>
      <c r="Y5233" t="s">
        <v>19368</v>
      </c>
      <c r="Z5233" t="s">
        <v>25796</v>
      </c>
      <c r="AA5233" t="s">
        <v>25797</v>
      </c>
    </row>
    <row r="5234" spans="1:27" x14ac:dyDescent="0.2">
      <c r="A5234" t="s">
        <v>25798</v>
      </c>
      <c r="B5234">
        <v>3</v>
      </c>
      <c r="C5234">
        <v>3</v>
      </c>
      <c r="D5234">
        <v>13</v>
      </c>
      <c r="E5234">
        <v>35</v>
      </c>
      <c r="F5234">
        <v>20</v>
      </c>
      <c r="G5234">
        <v>54</v>
      </c>
      <c r="H5234">
        <v>10</v>
      </c>
      <c r="I5234">
        <v>17</v>
      </c>
      <c r="J5234">
        <v>15</v>
      </c>
      <c r="K5234">
        <v>2</v>
      </c>
      <c r="L5234">
        <v>3</v>
      </c>
      <c r="M5234">
        <v>11</v>
      </c>
      <c r="N5234">
        <v>40</v>
      </c>
      <c r="O5234">
        <v>23</v>
      </c>
      <c r="P5234">
        <v>53</v>
      </c>
      <c r="Q5234">
        <v>10</v>
      </c>
      <c r="R5234">
        <v>14</v>
      </c>
      <c r="S5234">
        <v>15</v>
      </c>
      <c r="T5234" t="s">
        <v>25799</v>
      </c>
      <c r="U5234">
        <v>5</v>
      </c>
      <c r="V5234">
        <v>39</v>
      </c>
      <c r="W5234">
        <v>13</v>
      </c>
      <c r="X5234" t="s">
        <v>25800</v>
      </c>
      <c r="Y5234" t="s">
        <v>6037</v>
      </c>
      <c r="Z5234" t="s">
        <v>25801</v>
      </c>
      <c r="AA5234" t="s">
        <v>25802</v>
      </c>
    </row>
    <row r="5235" spans="1:27" x14ac:dyDescent="0.2">
      <c r="A5235" t="s">
        <v>25803</v>
      </c>
      <c r="B5235">
        <v>171</v>
      </c>
      <c r="C5235">
        <v>119</v>
      </c>
      <c r="D5235">
        <v>140</v>
      </c>
      <c r="E5235">
        <v>1536</v>
      </c>
      <c r="F5235">
        <v>767</v>
      </c>
      <c r="G5235">
        <v>1034</v>
      </c>
      <c r="H5235">
        <v>161</v>
      </c>
      <c r="I5235">
        <v>206</v>
      </c>
      <c r="J5235">
        <v>187</v>
      </c>
      <c r="K5235">
        <v>142</v>
      </c>
      <c r="L5235">
        <v>124</v>
      </c>
      <c r="M5235">
        <v>123</v>
      </c>
      <c r="N5235">
        <v>1770</v>
      </c>
      <c r="O5235">
        <v>872</v>
      </c>
      <c r="P5235">
        <v>1016</v>
      </c>
      <c r="Q5235">
        <v>163</v>
      </c>
      <c r="R5235">
        <v>168</v>
      </c>
      <c r="S5235">
        <v>183</v>
      </c>
      <c r="T5235" t="s">
        <v>25804</v>
      </c>
      <c r="U5235">
        <v>130</v>
      </c>
      <c r="V5235">
        <v>1219</v>
      </c>
      <c r="W5235">
        <v>171</v>
      </c>
      <c r="X5235" t="s">
        <v>9216</v>
      </c>
      <c r="Y5235" t="s">
        <v>18441</v>
      </c>
      <c r="Z5235" t="s">
        <v>25805</v>
      </c>
      <c r="AA5235" t="s">
        <v>25806</v>
      </c>
    </row>
    <row r="5236" spans="1:27" x14ac:dyDescent="0.2">
      <c r="A5236" t="s">
        <v>25807</v>
      </c>
      <c r="B5236">
        <v>31</v>
      </c>
      <c r="C5236">
        <v>17</v>
      </c>
      <c r="D5236">
        <v>29</v>
      </c>
      <c r="E5236">
        <v>6</v>
      </c>
      <c r="F5236">
        <v>8</v>
      </c>
      <c r="G5236">
        <v>14</v>
      </c>
      <c r="H5236">
        <v>21</v>
      </c>
      <c r="I5236">
        <v>23</v>
      </c>
      <c r="J5236">
        <v>21</v>
      </c>
      <c r="K5236">
        <v>26</v>
      </c>
      <c r="L5236">
        <v>18</v>
      </c>
      <c r="M5236">
        <v>25</v>
      </c>
      <c r="N5236">
        <v>7</v>
      </c>
      <c r="O5236">
        <v>9</v>
      </c>
      <c r="P5236">
        <v>14</v>
      </c>
      <c r="Q5236">
        <v>21</v>
      </c>
      <c r="R5236">
        <v>19</v>
      </c>
      <c r="S5236">
        <v>21</v>
      </c>
      <c r="T5236" t="s">
        <v>25808</v>
      </c>
      <c r="U5236">
        <v>23</v>
      </c>
      <c r="V5236">
        <v>10</v>
      </c>
      <c r="W5236">
        <v>20</v>
      </c>
      <c r="X5236" t="s">
        <v>1161</v>
      </c>
      <c r="Y5236" t="s">
        <v>1162</v>
      </c>
      <c r="Z5236" t="s">
        <v>25809</v>
      </c>
      <c r="AA5236" t="s">
        <v>25810</v>
      </c>
    </row>
    <row r="5237" spans="1:27" x14ac:dyDescent="0.2">
      <c r="A5237" t="s">
        <v>25811</v>
      </c>
      <c r="B5237">
        <v>54</v>
      </c>
      <c r="C5237">
        <v>52</v>
      </c>
      <c r="D5237">
        <v>59</v>
      </c>
      <c r="E5237">
        <v>747</v>
      </c>
      <c r="F5237">
        <v>341</v>
      </c>
      <c r="G5237">
        <v>666</v>
      </c>
      <c r="H5237">
        <v>137</v>
      </c>
      <c r="I5237">
        <v>170</v>
      </c>
      <c r="J5237">
        <v>125</v>
      </c>
      <c r="K5237">
        <v>45</v>
      </c>
      <c r="L5237">
        <v>54</v>
      </c>
      <c r="M5237">
        <v>52</v>
      </c>
      <c r="N5237">
        <v>861</v>
      </c>
      <c r="O5237">
        <v>388</v>
      </c>
      <c r="P5237">
        <v>655</v>
      </c>
      <c r="Q5237">
        <v>138</v>
      </c>
      <c r="R5237">
        <v>138</v>
      </c>
      <c r="S5237">
        <v>122</v>
      </c>
      <c r="T5237" t="s">
        <v>25812</v>
      </c>
      <c r="U5237">
        <v>50</v>
      </c>
      <c r="V5237">
        <v>635</v>
      </c>
      <c r="W5237">
        <v>133</v>
      </c>
      <c r="X5237" t="s">
        <v>25813</v>
      </c>
      <c r="Y5237" t="s">
        <v>19368</v>
      </c>
      <c r="Z5237" t="s">
        <v>25814</v>
      </c>
      <c r="AA5237" t="s">
        <v>25815</v>
      </c>
    </row>
    <row r="5238" spans="1:27" x14ac:dyDescent="0.2">
      <c r="A5238" t="s">
        <v>25816</v>
      </c>
      <c r="B5238">
        <v>15</v>
      </c>
      <c r="C5238">
        <v>5</v>
      </c>
      <c r="D5238">
        <v>9</v>
      </c>
      <c r="E5238">
        <v>252</v>
      </c>
      <c r="F5238">
        <v>71</v>
      </c>
      <c r="G5238">
        <v>205</v>
      </c>
      <c r="H5238">
        <v>38</v>
      </c>
      <c r="I5238">
        <v>43</v>
      </c>
      <c r="J5238">
        <v>54</v>
      </c>
      <c r="K5238">
        <v>12</v>
      </c>
      <c r="L5238">
        <v>5</v>
      </c>
      <c r="M5238">
        <v>8</v>
      </c>
      <c r="N5238">
        <v>290</v>
      </c>
      <c r="O5238">
        <v>81</v>
      </c>
      <c r="P5238">
        <v>201</v>
      </c>
      <c r="Q5238">
        <v>38</v>
      </c>
      <c r="R5238">
        <v>35</v>
      </c>
      <c r="S5238">
        <v>53</v>
      </c>
      <c r="T5238" t="s">
        <v>25817</v>
      </c>
      <c r="U5238">
        <v>8</v>
      </c>
      <c r="V5238">
        <v>191</v>
      </c>
      <c r="W5238">
        <v>42</v>
      </c>
      <c r="X5238" t="s">
        <v>25818</v>
      </c>
      <c r="Y5238" t="s">
        <v>25819</v>
      </c>
      <c r="Z5238" t="s">
        <v>25820</v>
      </c>
      <c r="AA5238" t="s">
        <v>25821</v>
      </c>
    </row>
    <row r="5239" spans="1:27" x14ac:dyDescent="0.2">
      <c r="A5239" t="s">
        <v>25822</v>
      </c>
      <c r="B5239">
        <v>6</v>
      </c>
      <c r="C5239">
        <v>6</v>
      </c>
      <c r="D5239">
        <v>4</v>
      </c>
      <c r="E5239">
        <v>231</v>
      </c>
      <c r="F5239">
        <v>83</v>
      </c>
      <c r="G5239">
        <v>128</v>
      </c>
      <c r="H5239">
        <v>32</v>
      </c>
      <c r="I5239">
        <v>31</v>
      </c>
      <c r="J5239">
        <v>24</v>
      </c>
      <c r="K5239">
        <v>5</v>
      </c>
      <c r="L5239">
        <v>6</v>
      </c>
      <c r="M5239">
        <v>4</v>
      </c>
      <c r="N5239">
        <v>266</v>
      </c>
      <c r="O5239">
        <v>94</v>
      </c>
      <c r="P5239">
        <v>126</v>
      </c>
      <c r="Q5239">
        <v>32</v>
      </c>
      <c r="R5239">
        <v>25</v>
      </c>
      <c r="S5239">
        <v>23</v>
      </c>
      <c r="T5239" t="s">
        <v>23745</v>
      </c>
      <c r="U5239">
        <v>5</v>
      </c>
      <c r="V5239">
        <v>162</v>
      </c>
      <c r="W5239">
        <v>27</v>
      </c>
      <c r="X5239" t="s">
        <v>25823</v>
      </c>
      <c r="Y5239" t="s">
        <v>18279</v>
      </c>
      <c r="Z5239" t="s">
        <v>25824</v>
      </c>
      <c r="AA5239" t="s">
        <v>25825</v>
      </c>
    </row>
    <row r="5240" spans="1:27" x14ac:dyDescent="0.2">
      <c r="A5240" t="s">
        <v>25826</v>
      </c>
      <c r="B5240">
        <v>16</v>
      </c>
      <c r="C5240">
        <v>9</v>
      </c>
      <c r="D5240">
        <v>9</v>
      </c>
      <c r="E5240">
        <v>460</v>
      </c>
      <c r="F5240">
        <v>176</v>
      </c>
      <c r="G5240">
        <v>304</v>
      </c>
      <c r="H5240">
        <v>35</v>
      </c>
      <c r="I5240">
        <v>29</v>
      </c>
      <c r="J5240">
        <v>24</v>
      </c>
      <c r="K5240">
        <v>13</v>
      </c>
      <c r="L5240">
        <v>9</v>
      </c>
      <c r="M5240">
        <v>8</v>
      </c>
      <c r="N5240">
        <v>530</v>
      </c>
      <c r="O5240">
        <v>200</v>
      </c>
      <c r="P5240">
        <v>299</v>
      </c>
      <c r="Q5240">
        <v>35</v>
      </c>
      <c r="R5240">
        <v>24</v>
      </c>
      <c r="S5240">
        <v>23</v>
      </c>
      <c r="T5240" t="s">
        <v>25827</v>
      </c>
      <c r="U5240">
        <v>10</v>
      </c>
      <c r="V5240">
        <v>343</v>
      </c>
      <c r="W5240">
        <v>27</v>
      </c>
      <c r="X5240" t="s">
        <v>25828</v>
      </c>
      <c r="Y5240" t="s">
        <v>19176</v>
      </c>
      <c r="Z5240" t="s">
        <v>25829</v>
      </c>
      <c r="AA5240" t="s">
        <v>25830</v>
      </c>
    </row>
    <row r="5241" spans="1:27" x14ac:dyDescent="0.2">
      <c r="A5241" t="s">
        <v>25831</v>
      </c>
      <c r="B5241">
        <v>7</v>
      </c>
      <c r="C5241">
        <v>14</v>
      </c>
      <c r="D5241">
        <v>14</v>
      </c>
      <c r="E5241">
        <v>728</v>
      </c>
      <c r="F5241">
        <v>132</v>
      </c>
      <c r="G5241">
        <v>399</v>
      </c>
      <c r="H5241">
        <v>76</v>
      </c>
      <c r="I5241">
        <v>71</v>
      </c>
      <c r="J5241">
        <v>90</v>
      </c>
      <c r="K5241">
        <v>6</v>
      </c>
      <c r="L5241">
        <v>15</v>
      </c>
      <c r="M5241">
        <v>12</v>
      </c>
      <c r="N5241">
        <v>839</v>
      </c>
      <c r="O5241">
        <v>150</v>
      </c>
      <c r="P5241">
        <v>392</v>
      </c>
      <c r="Q5241">
        <v>77</v>
      </c>
      <c r="R5241">
        <v>58</v>
      </c>
      <c r="S5241">
        <v>88</v>
      </c>
      <c r="T5241" t="s">
        <v>25832</v>
      </c>
      <c r="U5241">
        <v>11</v>
      </c>
      <c r="V5241">
        <v>460</v>
      </c>
      <c r="W5241">
        <v>74</v>
      </c>
      <c r="X5241" t="s">
        <v>25833</v>
      </c>
      <c r="Y5241" t="s">
        <v>1251</v>
      </c>
      <c r="Z5241" t="s">
        <v>25834</v>
      </c>
      <c r="AA5241" t="s">
        <v>25835</v>
      </c>
    </row>
    <row r="5242" spans="1:27" x14ac:dyDescent="0.2">
      <c r="A5242" t="s">
        <v>25836</v>
      </c>
      <c r="B5242">
        <v>15</v>
      </c>
      <c r="C5242">
        <v>15</v>
      </c>
      <c r="D5242">
        <v>14</v>
      </c>
      <c r="E5242">
        <v>2</v>
      </c>
      <c r="F5242">
        <v>4</v>
      </c>
      <c r="G5242">
        <v>6</v>
      </c>
      <c r="H5242">
        <v>35</v>
      </c>
      <c r="I5242">
        <v>28</v>
      </c>
      <c r="J5242">
        <v>26</v>
      </c>
      <c r="K5242">
        <v>12</v>
      </c>
      <c r="L5242">
        <v>16</v>
      </c>
      <c r="M5242">
        <v>12</v>
      </c>
      <c r="N5242">
        <v>2</v>
      </c>
      <c r="O5242">
        <v>5</v>
      </c>
      <c r="P5242">
        <v>6</v>
      </c>
      <c r="Q5242">
        <v>35</v>
      </c>
      <c r="R5242">
        <v>23</v>
      </c>
      <c r="S5242">
        <v>25</v>
      </c>
      <c r="T5242" t="s">
        <v>25837</v>
      </c>
      <c r="U5242">
        <v>13</v>
      </c>
      <c r="V5242">
        <v>4</v>
      </c>
      <c r="W5242">
        <v>28</v>
      </c>
      <c r="X5242" t="s">
        <v>3947</v>
      </c>
      <c r="Y5242" t="s">
        <v>25838</v>
      </c>
      <c r="Z5242" t="s">
        <v>25840</v>
      </c>
      <c r="AA5242" t="s">
        <v>25841</v>
      </c>
    </row>
    <row r="5243" spans="1:27" x14ac:dyDescent="0.2">
      <c r="A5243" t="s">
        <v>25842</v>
      </c>
      <c r="B5243">
        <v>4</v>
      </c>
      <c r="C5243">
        <v>11</v>
      </c>
      <c r="D5243">
        <v>8</v>
      </c>
      <c r="E5243">
        <v>121</v>
      </c>
      <c r="F5243">
        <v>80</v>
      </c>
      <c r="G5243">
        <v>188</v>
      </c>
      <c r="H5243">
        <v>31</v>
      </c>
      <c r="I5243">
        <v>58</v>
      </c>
      <c r="J5243">
        <v>43</v>
      </c>
      <c r="K5243">
        <v>3</v>
      </c>
      <c r="L5243">
        <v>11</v>
      </c>
      <c r="M5243">
        <v>7</v>
      </c>
      <c r="N5243">
        <v>139</v>
      </c>
      <c r="O5243">
        <v>91</v>
      </c>
      <c r="P5243">
        <v>185</v>
      </c>
      <c r="Q5243">
        <v>31</v>
      </c>
      <c r="R5243">
        <v>47</v>
      </c>
      <c r="S5243">
        <v>42</v>
      </c>
      <c r="T5243" t="s">
        <v>25843</v>
      </c>
      <c r="U5243">
        <v>7</v>
      </c>
      <c r="V5243">
        <v>138</v>
      </c>
      <c r="W5243">
        <v>40</v>
      </c>
      <c r="X5243" t="s">
        <v>25844</v>
      </c>
      <c r="Y5243" t="s">
        <v>19509</v>
      </c>
      <c r="Z5243" t="s">
        <v>25845</v>
      </c>
      <c r="AA5243" t="s">
        <v>25846</v>
      </c>
    </row>
    <row r="5244" spans="1:27" x14ac:dyDescent="0.2">
      <c r="A5244" t="s">
        <v>25847</v>
      </c>
      <c r="B5244">
        <v>5</v>
      </c>
      <c r="C5244">
        <v>0</v>
      </c>
      <c r="D5244">
        <v>1</v>
      </c>
      <c r="E5244">
        <v>56</v>
      </c>
      <c r="F5244">
        <v>32</v>
      </c>
      <c r="G5244">
        <v>89</v>
      </c>
      <c r="H5244">
        <v>21</v>
      </c>
      <c r="I5244">
        <v>22</v>
      </c>
      <c r="J5244">
        <v>21</v>
      </c>
      <c r="K5244">
        <v>4</v>
      </c>
      <c r="L5244">
        <v>0</v>
      </c>
      <c r="M5244">
        <v>1</v>
      </c>
      <c r="N5244">
        <v>65</v>
      </c>
      <c r="O5244">
        <v>36</v>
      </c>
      <c r="P5244">
        <v>87</v>
      </c>
      <c r="Q5244">
        <v>21</v>
      </c>
      <c r="R5244">
        <v>18</v>
      </c>
      <c r="S5244">
        <v>21</v>
      </c>
      <c r="T5244" t="s">
        <v>21338</v>
      </c>
      <c r="U5244">
        <v>2</v>
      </c>
      <c r="V5244">
        <v>63</v>
      </c>
      <c r="W5244">
        <v>20</v>
      </c>
      <c r="X5244" t="s">
        <v>25848</v>
      </c>
      <c r="Y5244" t="s">
        <v>11131</v>
      </c>
      <c r="Z5244" t="s">
        <v>25849</v>
      </c>
      <c r="AA5244" t="s">
        <v>25850</v>
      </c>
    </row>
    <row r="5245" spans="1:27" x14ac:dyDescent="0.2">
      <c r="A5245" t="s">
        <v>25851</v>
      </c>
      <c r="B5245">
        <v>12</v>
      </c>
      <c r="C5245">
        <v>7</v>
      </c>
      <c r="D5245">
        <v>15</v>
      </c>
      <c r="E5245">
        <v>1570</v>
      </c>
      <c r="F5245">
        <v>407</v>
      </c>
      <c r="G5245">
        <v>981</v>
      </c>
      <c r="H5245">
        <v>34</v>
      </c>
      <c r="I5245">
        <v>41</v>
      </c>
      <c r="J5245">
        <v>27</v>
      </c>
      <c r="K5245">
        <v>10</v>
      </c>
      <c r="L5245">
        <v>7</v>
      </c>
      <c r="M5245">
        <v>13</v>
      </c>
      <c r="N5245">
        <v>1809</v>
      </c>
      <c r="O5245">
        <v>463</v>
      </c>
      <c r="P5245">
        <v>964</v>
      </c>
      <c r="Q5245">
        <v>34</v>
      </c>
      <c r="R5245">
        <v>33</v>
      </c>
      <c r="S5245">
        <v>26</v>
      </c>
      <c r="T5245" t="s">
        <v>25852</v>
      </c>
      <c r="U5245">
        <v>10</v>
      </c>
      <c r="V5245">
        <v>1079</v>
      </c>
      <c r="W5245">
        <v>31</v>
      </c>
      <c r="X5245" t="s">
        <v>25853</v>
      </c>
      <c r="Y5245" t="s">
        <v>25854</v>
      </c>
      <c r="Z5245" t="s">
        <v>25855</v>
      </c>
      <c r="AA5245" t="s">
        <v>25856</v>
      </c>
    </row>
    <row r="5246" spans="1:27" x14ac:dyDescent="0.2">
      <c r="A5246" t="s">
        <v>25857</v>
      </c>
      <c r="B5246">
        <v>17</v>
      </c>
      <c r="C5246">
        <v>16</v>
      </c>
      <c r="D5246">
        <v>20</v>
      </c>
      <c r="E5246">
        <v>117</v>
      </c>
      <c r="F5246">
        <v>64</v>
      </c>
      <c r="G5246">
        <v>100</v>
      </c>
      <c r="H5246">
        <v>22</v>
      </c>
      <c r="I5246">
        <v>34</v>
      </c>
      <c r="J5246">
        <v>22</v>
      </c>
      <c r="K5246">
        <v>14</v>
      </c>
      <c r="L5246">
        <v>17</v>
      </c>
      <c r="M5246">
        <v>18</v>
      </c>
      <c r="N5246">
        <v>135</v>
      </c>
      <c r="O5246">
        <v>73</v>
      </c>
      <c r="P5246">
        <v>98</v>
      </c>
      <c r="Q5246">
        <v>22</v>
      </c>
      <c r="R5246">
        <v>28</v>
      </c>
      <c r="S5246">
        <v>22</v>
      </c>
      <c r="T5246" t="s">
        <v>25858</v>
      </c>
      <c r="U5246">
        <v>16</v>
      </c>
      <c r="V5246">
        <v>102</v>
      </c>
      <c r="W5246">
        <v>24</v>
      </c>
      <c r="X5246" t="s">
        <v>25859</v>
      </c>
      <c r="Y5246" t="s">
        <v>5142</v>
      </c>
      <c r="Z5246" t="s">
        <v>25860</v>
      </c>
      <c r="AA5246" t="s">
        <v>25861</v>
      </c>
    </row>
    <row r="5247" spans="1:27" x14ac:dyDescent="0.2">
      <c r="A5247" t="s">
        <v>25862</v>
      </c>
      <c r="B5247">
        <v>2878</v>
      </c>
      <c r="C5247">
        <v>2740</v>
      </c>
      <c r="D5247">
        <v>3101</v>
      </c>
      <c r="E5247">
        <v>1369</v>
      </c>
      <c r="F5247">
        <v>1422</v>
      </c>
      <c r="G5247">
        <v>2027</v>
      </c>
      <c r="H5247">
        <v>4680</v>
      </c>
      <c r="I5247">
        <v>6714</v>
      </c>
      <c r="J5247">
        <v>5534</v>
      </c>
      <c r="K5247">
        <v>2383</v>
      </c>
      <c r="L5247">
        <v>2852</v>
      </c>
      <c r="M5247">
        <v>2714</v>
      </c>
      <c r="N5247">
        <v>1577</v>
      </c>
      <c r="O5247">
        <v>1617</v>
      </c>
      <c r="P5247">
        <v>1992</v>
      </c>
      <c r="Q5247">
        <v>4728</v>
      </c>
      <c r="R5247">
        <v>5464</v>
      </c>
      <c r="S5247">
        <v>5409</v>
      </c>
      <c r="T5247" t="s">
        <v>25863</v>
      </c>
      <c r="U5247">
        <v>2650</v>
      </c>
      <c r="V5247">
        <v>1729</v>
      </c>
      <c r="W5247">
        <v>5200</v>
      </c>
      <c r="X5247" t="s">
        <v>9465</v>
      </c>
      <c r="Y5247" t="s">
        <v>10895</v>
      </c>
      <c r="Z5247" t="s">
        <v>25864</v>
      </c>
      <c r="AA5247" t="s">
        <v>25865</v>
      </c>
    </row>
    <row r="5248" spans="1:27" x14ac:dyDescent="0.2">
      <c r="A5248" t="s">
        <v>25866</v>
      </c>
      <c r="B5248">
        <v>3</v>
      </c>
      <c r="C5248">
        <v>1</v>
      </c>
      <c r="D5248">
        <v>3</v>
      </c>
      <c r="E5248">
        <v>41</v>
      </c>
      <c r="F5248">
        <v>14</v>
      </c>
      <c r="G5248">
        <v>28</v>
      </c>
      <c r="H5248">
        <v>8</v>
      </c>
      <c r="I5248">
        <v>7</v>
      </c>
      <c r="J5248">
        <v>4</v>
      </c>
      <c r="K5248">
        <v>2</v>
      </c>
      <c r="L5248">
        <v>1</v>
      </c>
      <c r="M5248">
        <v>3</v>
      </c>
      <c r="N5248">
        <v>47</v>
      </c>
      <c r="O5248">
        <v>16</v>
      </c>
      <c r="P5248">
        <v>28</v>
      </c>
      <c r="Q5248">
        <v>8</v>
      </c>
      <c r="R5248">
        <v>6</v>
      </c>
      <c r="S5248">
        <v>4</v>
      </c>
      <c r="T5248" t="s">
        <v>6736</v>
      </c>
      <c r="U5248">
        <v>2</v>
      </c>
      <c r="V5248">
        <v>30</v>
      </c>
      <c r="W5248">
        <v>6</v>
      </c>
      <c r="X5248" t="s">
        <v>25867</v>
      </c>
      <c r="Y5248" t="s">
        <v>25868</v>
      </c>
      <c r="Z5248" t="s">
        <v>25869</v>
      </c>
      <c r="AA5248" t="s">
        <v>25870</v>
      </c>
    </row>
    <row r="5249" spans="1:28" x14ac:dyDescent="0.2">
      <c r="A5249" t="s">
        <v>25871</v>
      </c>
      <c r="B5249">
        <v>6</v>
      </c>
      <c r="C5249">
        <v>3</v>
      </c>
      <c r="D5249">
        <v>2</v>
      </c>
      <c r="E5249">
        <v>29</v>
      </c>
      <c r="F5249">
        <v>39</v>
      </c>
      <c r="G5249">
        <v>101</v>
      </c>
      <c r="H5249">
        <v>13</v>
      </c>
      <c r="I5249">
        <v>16</v>
      </c>
      <c r="J5249">
        <v>13</v>
      </c>
      <c r="K5249">
        <v>5</v>
      </c>
      <c r="L5249">
        <v>3</v>
      </c>
      <c r="M5249">
        <v>2</v>
      </c>
      <c r="N5249">
        <v>33</v>
      </c>
      <c r="O5249">
        <v>44</v>
      </c>
      <c r="P5249">
        <v>99</v>
      </c>
      <c r="Q5249">
        <v>13</v>
      </c>
      <c r="R5249">
        <v>13</v>
      </c>
      <c r="S5249">
        <v>13</v>
      </c>
      <c r="T5249" t="s">
        <v>25872</v>
      </c>
      <c r="U5249">
        <v>3</v>
      </c>
      <c r="V5249">
        <v>59</v>
      </c>
      <c r="W5249">
        <v>13</v>
      </c>
      <c r="X5249" t="s">
        <v>25873</v>
      </c>
      <c r="Y5249" t="s">
        <v>8291</v>
      </c>
      <c r="Z5249" t="s">
        <v>25874</v>
      </c>
      <c r="AA5249" t="s">
        <v>25875</v>
      </c>
    </row>
    <row r="5250" spans="1:28" x14ac:dyDescent="0.2">
      <c r="A5250" t="s">
        <v>25876</v>
      </c>
      <c r="B5250">
        <v>8</v>
      </c>
      <c r="C5250">
        <v>6</v>
      </c>
      <c r="D5250">
        <v>7</v>
      </c>
      <c r="E5250">
        <v>26</v>
      </c>
      <c r="F5250">
        <v>12</v>
      </c>
      <c r="G5250">
        <v>14</v>
      </c>
      <c r="H5250">
        <v>3</v>
      </c>
      <c r="I5250">
        <v>9</v>
      </c>
      <c r="J5250">
        <v>4</v>
      </c>
      <c r="K5250">
        <v>7</v>
      </c>
      <c r="L5250">
        <v>6</v>
      </c>
      <c r="M5250">
        <v>6</v>
      </c>
      <c r="N5250">
        <v>30</v>
      </c>
      <c r="O5250">
        <v>14</v>
      </c>
      <c r="P5250">
        <v>14</v>
      </c>
      <c r="Q5250">
        <v>3</v>
      </c>
      <c r="R5250">
        <v>7</v>
      </c>
      <c r="S5250">
        <v>4</v>
      </c>
      <c r="T5250" t="s">
        <v>7073</v>
      </c>
      <c r="U5250">
        <v>6</v>
      </c>
      <c r="V5250">
        <v>19</v>
      </c>
      <c r="W5250">
        <v>5</v>
      </c>
      <c r="X5250" t="s">
        <v>9788</v>
      </c>
      <c r="Y5250" t="s">
        <v>4706</v>
      </c>
      <c r="Z5250" t="s">
        <v>25877</v>
      </c>
      <c r="AA5250" t="s">
        <v>25878</v>
      </c>
    </row>
    <row r="5251" spans="1:28" x14ac:dyDescent="0.2">
      <c r="A5251" t="s">
        <v>25879</v>
      </c>
      <c r="B5251">
        <v>1</v>
      </c>
      <c r="C5251">
        <v>1</v>
      </c>
      <c r="D5251">
        <v>1</v>
      </c>
      <c r="E5251">
        <v>2</v>
      </c>
      <c r="F5251">
        <v>7</v>
      </c>
      <c r="G5251">
        <v>6</v>
      </c>
      <c r="H5251">
        <v>4</v>
      </c>
      <c r="I5251">
        <v>5</v>
      </c>
      <c r="J5251">
        <v>1</v>
      </c>
      <c r="K5251">
        <v>1</v>
      </c>
      <c r="L5251">
        <v>1</v>
      </c>
      <c r="M5251">
        <v>1</v>
      </c>
      <c r="N5251">
        <v>2</v>
      </c>
      <c r="O5251">
        <v>8</v>
      </c>
      <c r="P5251">
        <v>6</v>
      </c>
      <c r="Q5251">
        <v>4</v>
      </c>
      <c r="R5251">
        <v>4</v>
      </c>
      <c r="S5251">
        <v>1</v>
      </c>
      <c r="T5251" t="s">
        <v>2229</v>
      </c>
      <c r="U5251">
        <v>1</v>
      </c>
      <c r="V5251">
        <v>5</v>
      </c>
      <c r="W5251">
        <v>3</v>
      </c>
      <c r="X5251" t="s">
        <v>25287</v>
      </c>
      <c r="Y5251" t="s">
        <v>6678</v>
      </c>
      <c r="Z5251" t="s">
        <v>25880</v>
      </c>
      <c r="AA5251" t="s">
        <v>25881</v>
      </c>
    </row>
    <row r="5252" spans="1:28" x14ac:dyDescent="0.2">
      <c r="A5252" t="s">
        <v>25882</v>
      </c>
      <c r="B5252">
        <v>32</v>
      </c>
      <c r="C5252">
        <v>28</v>
      </c>
      <c r="D5252">
        <v>28</v>
      </c>
      <c r="E5252">
        <v>1466</v>
      </c>
      <c r="F5252">
        <v>312</v>
      </c>
      <c r="G5252">
        <v>535</v>
      </c>
      <c r="H5252">
        <v>90</v>
      </c>
      <c r="I5252">
        <v>109</v>
      </c>
      <c r="J5252">
        <v>105</v>
      </c>
      <c r="K5252">
        <v>27</v>
      </c>
      <c r="L5252">
        <v>29</v>
      </c>
      <c r="M5252">
        <v>25</v>
      </c>
      <c r="N5252">
        <v>1689</v>
      </c>
      <c r="O5252">
        <v>355</v>
      </c>
      <c r="P5252">
        <v>526</v>
      </c>
      <c r="Q5252">
        <v>91</v>
      </c>
      <c r="R5252">
        <v>89</v>
      </c>
      <c r="S5252">
        <v>103</v>
      </c>
      <c r="T5252" t="s">
        <v>25883</v>
      </c>
      <c r="U5252">
        <v>27</v>
      </c>
      <c r="V5252">
        <v>857</v>
      </c>
      <c r="W5252">
        <v>94</v>
      </c>
      <c r="X5252" t="s">
        <v>25884</v>
      </c>
      <c r="Y5252" t="s">
        <v>25292</v>
      </c>
      <c r="Z5252" t="s">
        <v>25886</v>
      </c>
      <c r="AA5252" t="s">
        <v>25887</v>
      </c>
    </row>
    <row r="5253" spans="1:28" x14ac:dyDescent="0.2">
      <c r="A5253" t="s">
        <v>25888</v>
      </c>
      <c r="B5253">
        <v>18</v>
      </c>
      <c r="C5253">
        <v>8</v>
      </c>
      <c r="D5253">
        <v>9</v>
      </c>
      <c r="E5253">
        <v>65</v>
      </c>
      <c r="F5253">
        <v>30</v>
      </c>
      <c r="G5253">
        <v>70</v>
      </c>
      <c r="H5253">
        <v>14</v>
      </c>
      <c r="I5253">
        <v>18</v>
      </c>
      <c r="J5253">
        <v>17</v>
      </c>
      <c r="K5253">
        <v>15</v>
      </c>
      <c r="L5253">
        <v>8</v>
      </c>
      <c r="M5253">
        <v>8</v>
      </c>
      <c r="N5253">
        <v>75</v>
      </c>
      <c r="O5253">
        <v>34</v>
      </c>
      <c r="P5253">
        <v>69</v>
      </c>
      <c r="Q5253">
        <v>14</v>
      </c>
      <c r="R5253">
        <v>15</v>
      </c>
      <c r="S5253">
        <v>17</v>
      </c>
      <c r="T5253" t="s">
        <v>25889</v>
      </c>
      <c r="U5253">
        <v>10</v>
      </c>
      <c r="V5253">
        <v>59</v>
      </c>
      <c r="W5253">
        <v>15</v>
      </c>
      <c r="X5253" t="s">
        <v>8447</v>
      </c>
      <c r="Y5253" t="s">
        <v>24033</v>
      </c>
      <c r="Z5253" t="s">
        <v>25891</v>
      </c>
      <c r="AA5253" t="s">
        <v>25892</v>
      </c>
    </row>
    <row r="5254" spans="1:28" x14ac:dyDescent="0.2">
      <c r="A5254" t="s">
        <v>25893</v>
      </c>
      <c r="B5254">
        <v>154</v>
      </c>
      <c r="C5254">
        <v>99</v>
      </c>
      <c r="D5254">
        <v>130</v>
      </c>
      <c r="E5254">
        <v>2701</v>
      </c>
      <c r="F5254">
        <v>751</v>
      </c>
      <c r="G5254">
        <v>1135</v>
      </c>
      <c r="H5254">
        <v>868</v>
      </c>
      <c r="I5254">
        <v>1034</v>
      </c>
      <c r="J5254">
        <v>890</v>
      </c>
      <c r="K5254">
        <v>128</v>
      </c>
      <c r="L5254">
        <v>103</v>
      </c>
      <c r="M5254">
        <v>114</v>
      </c>
      <c r="N5254">
        <v>3112</v>
      </c>
      <c r="O5254">
        <v>854</v>
      </c>
      <c r="P5254">
        <v>1115</v>
      </c>
      <c r="Q5254">
        <v>877</v>
      </c>
      <c r="R5254">
        <v>842</v>
      </c>
      <c r="S5254">
        <v>870</v>
      </c>
      <c r="T5254" t="s">
        <v>25894</v>
      </c>
      <c r="U5254">
        <v>115</v>
      </c>
      <c r="V5254">
        <v>1694</v>
      </c>
      <c r="W5254">
        <v>863</v>
      </c>
      <c r="X5254" t="s">
        <v>25895</v>
      </c>
      <c r="Y5254" t="s">
        <v>17187</v>
      </c>
      <c r="Z5254" t="s">
        <v>25896</v>
      </c>
      <c r="AA5254" t="s">
        <v>25053</v>
      </c>
    </row>
    <row r="5255" spans="1:28" x14ac:dyDescent="0.2">
      <c r="A5255" t="s">
        <v>25897</v>
      </c>
      <c r="B5255">
        <v>10</v>
      </c>
      <c r="C5255">
        <v>10</v>
      </c>
      <c r="D5255">
        <v>12</v>
      </c>
      <c r="E5255">
        <v>226</v>
      </c>
      <c r="F5255">
        <v>120</v>
      </c>
      <c r="G5255">
        <v>204</v>
      </c>
      <c r="H5255">
        <v>26</v>
      </c>
      <c r="I5255">
        <v>31</v>
      </c>
      <c r="J5255">
        <v>19</v>
      </c>
      <c r="K5255">
        <v>8</v>
      </c>
      <c r="L5255">
        <v>10</v>
      </c>
      <c r="M5255">
        <v>11</v>
      </c>
      <c r="N5255">
        <v>260</v>
      </c>
      <c r="O5255">
        <v>136</v>
      </c>
      <c r="P5255">
        <v>200</v>
      </c>
      <c r="Q5255">
        <v>26</v>
      </c>
      <c r="R5255">
        <v>25</v>
      </c>
      <c r="S5255">
        <v>19</v>
      </c>
      <c r="T5255" t="s">
        <v>25898</v>
      </c>
      <c r="U5255">
        <v>10</v>
      </c>
      <c r="V5255">
        <v>199</v>
      </c>
      <c r="W5255">
        <v>23</v>
      </c>
      <c r="X5255" t="s">
        <v>25899</v>
      </c>
      <c r="Y5255" t="s">
        <v>25900</v>
      </c>
      <c r="Z5255" t="s">
        <v>25901</v>
      </c>
      <c r="AA5255" t="s">
        <v>25902</v>
      </c>
    </row>
    <row r="5256" spans="1:28" x14ac:dyDescent="0.2">
      <c r="A5256" t="s">
        <v>25903</v>
      </c>
      <c r="B5256">
        <v>1</v>
      </c>
      <c r="C5256">
        <v>2</v>
      </c>
      <c r="D5256">
        <v>1</v>
      </c>
      <c r="E5256">
        <v>67</v>
      </c>
      <c r="F5256">
        <v>17</v>
      </c>
      <c r="G5256">
        <v>46</v>
      </c>
      <c r="H5256">
        <v>2</v>
      </c>
      <c r="I5256">
        <v>6</v>
      </c>
      <c r="J5256">
        <v>2</v>
      </c>
      <c r="K5256">
        <v>1</v>
      </c>
      <c r="L5256">
        <v>2</v>
      </c>
      <c r="M5256">
        <v>1</v>
      </c>
      <c r="N5256">
        <v>77</v>
      </c>
      <c r="O5256">
        <v>19</v>
      </c>
      <c r="P5256">
        <v>45</v>
      </c>
      <c r="Q5256">
        <v>2</v>
      </c>
      <c r="R5256">
        <v>5</v>
      </c>
      <c r="S5256">
        <v>2</v>
      </c>
      <c r="T5256" t="s">
        <v>25904</v>
      </c>
      <c r="U5256">
        <v>1</v>
      </c>
      <c r="V5256">
        <v>47</v>
      </c>
      <c r="W5256">
        <v>3</v>
      </c>
      <c r="X5256" t="s">
        <v>25905</v>
      </c>
      <c r="Y5256" t="s">
        <v>14952</v>
      </c>
      <c r="Z5256" t="s">
        <v>25906</v>
      </c>
      <c r="AA5256" t="s">
        <v>25907</v>
      </c>
    </row>
    <row r="5257" spans="1:28" x14ac:dyDescent="0.2">
      <c r="A5257" t="s">
        <v>25908</v>
      </c>
      <c r="B5257">
        <v>12</v>
      </c>
      <c r="C5257">
        <v>10</v>
      </c>
      <c r="D5257">
        <v>15</v>
      </c>
      <c r="E5257">
        <v>52</v>
      </c>
      <c r="F5257">
        <v>30</v>
      </c>
      <c r="G5257">
        <v>52</v>
      </c>
      <c r="H5257">
        <v>31</v>
      </c>
      <c r="I5257">
        <v>15</v>
      </c>
      <c r="J5257">
        <v>23</v>
      </c>
      <c r="K5257">
        <v>10</v>
      </c>
      <c r="L5257">
        <v>10</v>
      </c>
      <c r="M5257">
        <v>13</v>
      </c>
      <c r="N5257">
        <v>60</v>
      </c>
      <c r="O5257">
        <v>34</v>
      </c>
      <c r="P5257">
        <v>51</v>
      </c>
      <c r="Q5257">
        <v>31</v>
      </c>
      <c r="R5257">
        <v>12</v>
      </c>
      <c r="S5257">
        <v>22</v>
      </c>
      <c r="T5257" t="s">
        <v>25909</v>
      </c>
      <c r="U5257">
        <v>11</v>
      </c>
      <c r="V5257">
        <v>48</v>
      </c>
      <c r="W5257">
        <v>22</v>
      </c>
      <c r="X5257" t="s">
        <v>6782</v>
      </c>
      <c r="Y5257" t="s">
        <v>25910</v>
      </c>
      <c r="Z5257" t="s">
        <v>25911</v>
      </c>
      <c r="AA5257" t="s">
        <v>25912</v>
      </c>
    </row>
    <row r="5258" spans="1:28" x14ac:dyDescent="0.2">
      <c r="A5258" t="s">
        <v>25913</v>
      </c>
      <c r="B5258">
        <v>57</v>
      </c>
      <c r="C5258">
        <v>59</v>
      </c>
      <c r="D5258">
        <v>65</v>
      </c>
      <c r="E5258">
        <v>112</v>
      </c>
      <c r="F5258">
        <v>73</v>
      </c>
      <c r="G5258">
        <v>110</v>
      </c>
      <c r="H5258">
        <v>42</v>
      </c>
      <c r="I5258">
        <v>51</v>
      </c>
      <c r="J5258">
        <v>45</v>
      </c>
      <c r="K5258">
        <v>47</v>
      </c>
      <c r="L5258">
        <v>61</v>
      </c>
      <c r="M5258">
        <v>57</v>
      </c>
      <c r="N5258">
        <v>129</v>
      </c>
      <c r="O5258">
        <v>83</v>
      </c>
      <c r="P5258">
        <v>108</v>
      </c>
      <c r="Q5258">
        <v>42</v>
      </c>
      <c r="R5258">
        <v>42</v>
      </c>
      <c r="S5258">
        <v>44</v>
      </c>
      <c r="T5258" t="s">
        <v>25914</v>
      </c>
      <c r="U5258">
        <v>55</v>
      </c>
      <c r="V5258">
        <v>107</v>
      </c>
      <c r="W5258">
        <v>43</v>
      </c>
      <c r="X5258" t="s">
        <v>2842</v>
      </c>
      <c r="Y5258" t="s">
        <v>2843</v>
      </c>
      <c r="Z5258" t="s">
        <v>25915</v>
      </c>
      <c r="AA5258" t="s">
        <v>25916</v>
      </c>
    </row>
    <row r="5259" spans="1:28" x14ac:dyDescent="0.2">
      <c r="A5259" t="s">
        <v>25917</v>
      </c>
      <c r="B5259">
        <v>21</v>
      </c>
      <c r="C5259">
        <v>8</v>
      </c>
      <c r="D5259">
        <v>16</v>
      </c>
      <c r="E5259">
        <v>198</v>
      </c>
      <c r="F5259">
        <v>141</v>
      </c>
      <c r="G5259">
        <v>225</v>
      </c>
      <c r="H5259">
        <v>41</v>
      </c>
      <c r="I5259">
        <v>39</v>
      </c>
      <c r="J5259">
        <v>47</v>
      </c>
      <c r="K5259">
        <v>17</v>
      </c>
      <c r="L5259">
        <v>8</v>
      </c>
      <c r="M5259">
        <v>14</v>
      </c>
      <c r="N5259">
        <v>228</v>
      </c>
      <c r="O5259">
        <v>160</v>
      </c>
      <c r="P5259">
        <v>221</v>
      </c>
      <c r="Q5259">
        <v>41</v>
      </c>
      <c r="R5259">
        <v>32</v>
      </c>
      <c r="S5259">
        <v>46</v>
      </c>
      <c r="T5259" t="s">
        <v>25918</v>
      </c>
      <c r="U5259">
        <v>13</v>
      </c>
      <c r="V5259">
        <v>203</v>
      </c>
      <c r="W5259">
        <v>40</v>
      </c>
      <c r="X5259" t="s">
        <v>25919</v>
      </c>
      <c r="Y5259" t="s">
        <v>8324</v>
      </c>
      <c r="Z5259" t="s">
        <v>25920</v>
      </c>
      <c r="AA5259" t="s">
        <v>25921</v>
      </c>
      <c r="AB5259" s="1"/>
    </row>
    <row r="5260" spans="1:28" x14ac:dyDescent="0.2">
      <c r="A5260" t="s">
        <v>25922</v>
      </c>
      <c r="B5260">
        <v>11</v>
      </c>
      <c r="C5260">
        <v>9</v>
      </c>
      <c r="D5260">
        <v>16</v>
      </c>
      <c r="E5260">
        <v>148</v>
      </c>
      <c r="F5260">
        <v>115</v>
      </c>
      <c r="G5260">
        <v>99</v>
      </c>
      <c r="H5260">
        <v>39</v>
      </c>
      <c r="I5260">
        <v>28</v>
      </c>
      <c r="J5260">
        <v>36</v>
      </c>
      <c r="K5260">
        <v>9</v>
      </c>
      <c r="L5260">
        <v>9</v>
      </c>
      <c r="M5260">
        <v>14</v>
      </c>
      <c r="N5260">
        <v>171</v>
      </c>
      <c r="O5260">
        <v>131</v>
      </c>
      <c r="P5260">
        <v>97</v>
      </c>
      <c r="Q5260">
        <v>39</v>
      </c>
      <c r="R5260">
        <v>23</v>
      </c>
      <c r="S5260">
        <v>35</v>
      </c>
      <c r="T5260" t="s">
        <v>7727</v>
      </c>
      <c r="U5260">
        <v>11</v>
      </c>
      <c r="V5260">
        <v>133</v>
      </c>
      <c r="W5260">
        <v>32</v>
      </c>
      <c r="X5260" t="s">
        <v>25923</v>
      </c>
      <c r="Y5260" t="s">
        <v>139</v>
      </c>
      <c r="Z5260" t="s">
        <v>25924</v>
      </c>
      <c r="AA5260" t="s">
        <v>25925</v>
      </c>
    </row>
    <row r="5261" spans="1:28" x14ac:dyDescent="0.2">
      <c r="A5261" t="s">
        <v>25926</v>
      </c>
      <c r="B5261">
        <v>12</v>
      </c>
      <c r="C5261">
        <v>13</v>
      </c>
      <c r="D5261">
        <v>15</v>
      </c>
      <c r="E5261">
        <v>356</v>
      </c>
      <c r="F5261">
        <v>111</v>
      </c>
      <c r="G5261">
        <v>263</v>
      </c>
      <c r="H5261">
        <v>52</v>
      </c>
      <c r="I5261">
        <v>69</v>
      </c>
      <c r="J5261">
        <v>41</v>
      </c>
      <c r="K5261">
        <v>10</v>
      </c>
      <c r="L5261">
        <v>14</v>
      </c>
      <c r="M5261">
        <v>13</v>
      </c>
      <c r="N5261">
        <v>410</v>
      </c>
      <c r="O5261">
        <v>126</v>
      </c>
      <c r="P5261">
        <v>258</v>
      </c>
      <c r="Q5261">
        <v>53</v>
      </c>
      <c r="R5261">
        <v>56</v>
      </c>
      <c r="S5261">
        <v>40</v>
      </c>
      <c r="T5261" t="s">
        <v>25927</v>
      </c>
      <c r="U5261">
        <v>12</v>
      </c>
      <c r="V5261">
        <v>265</v>
      </c>
      <c r="W5261">
        <v>50</v>
      </c>
      <c r="X5261" t="s">
        <v>25928</v>
      </c>
      <c r="Y5261" t="s">
        <v>5129</v>
      </c>
      <c r="Z5261" t="s">
        <v>25929</v>
      </c>
      <c r="AA5261" t="s">
        <v>25930</v>
      </c>
    </row>
    <row r="5262" spans="1:28" x14ac:dyDescent="0.2">
      <c r="A5262" t="s">
        <v>25931</v>
      </c>
      <c r="B5262">
        <v>12</v>
      </c>
      <c r="C5262">
        <v>6</v>
      </c>
      <c r="D5262">
        <v>7</v>
      </c>
      <c r="E5262">
        <v>304</v>
      </c>
      <c r="F5262">
        <v>107</v>
      </c>
      <c r="G5262">
        <v>160</v>
      </c>
      <c r="H5262">
        <v>32</v>
      </c>
      <c r="I5262">
        <v>24</v>
      </c>
      <c r="J5262">
        <v>22</v>
      </c>
      <c r="K5262">
        <v>10</v>
      </c>
      <c r="L5262">
        <v>6</v>
      </c>
      <c r="M5262">
        <v>6</v>
      </c>
      <c r="N5262">
        <v>350</v>
      </c>
      <c r="O5262">
        <v>122</v>
      </c>
      <c r="P5262">
        <v>157</v>
      </c>
      <c r="Q5262">
        <v>32</v>
      </c>
      <c r="R5262">
        <v>20</v>
      </c>
      <c r="S5262">
        <v>22</v>
      </c>
      <c r="T5262" t="s">
        <v>25932</v>
      </c>
      <c r="U5262">
        <v>7</v>
      </c>
      <c r="V5262">
        <v>210</v>
      </c>
      <c r="W5262">
        <v>25</v>
      </c>
      <c r="X5262" t="s">
        <v>25933</v>
      </c>
      <c r="Y5262" t="s">
        <v>15506</v>
      </c>
      <c r="Z5262" t="s">
        <v>25934</v>
      </c>
      <c r="AA5262" t="s">
        <v>25935</v>
      </c>
    </row>
    <row r="5263" spans="1:28" x14ac:dyDescent="0.2">
      <c r="A5263" t="s">
        <v>25936</v>
      </c>
      <c r="B5263">
        <v>12</v>
      </c>
      <c r="C5263">
        <v>10</v>
      </c>
      <c r="D5263">
        <v>17</v>
      </c>
      <c r="E5263">
        <v>381</v>
      </c>
      <c r="F5263">
        <v>121</v>
      </c>
      <c r="G5263">
        <v>251</v>
      </c>
      <c r="H5263">
        <v>29</v>
      </c>
      <c r="I5263">
        <v>35</v>
      </c>
      <c r="J5263">
        <v>25</v>
      </c>
      <c r="K5263">
        <v>10</v>
      </c>
      <c r="L5263">
        <v>10</v>
      </c>
      <c r="M5263">
        <v>15</v>
      </c>
      <c r="N5263">
        <v>439</v>
      </c>
      <c r="O5263">
        <v>138</v>
      </c>
      <c r="P5263">
        <v>247</v>
      </c>
      <c r="Q5263">
        <v>29</v>
      </c>
      <c r="R5263">
        <v>28</v>
      </c>
      <c r="S5263">
        <v>24</v>
      </c>
      <c r="T5263" t="s">
        <v>25937</v>
      </c>
      <c r="U5263">
        <v>12</v>
      </c>
      <c r="V5263">
        <v>275</v>
      </c>
      <c r="W5263">
        <v>27</v>
      </c>
      <c r="X5263" t="s">
        <v>24626</v>
      </c>
      <c r="Y5263" t="s">
        <v>24627</v>
      </c>
      <c r="Z5263" t="s">
        <v>25938</v>
      </c>
      <c r="AA5263" t="s">
        <v>25939</v>
      </c>
    </row>
    <row r="5264" spans="1:28" x14ac:dyDescent="0.2">
      <c r="A5264" t="s">
        <v>25940</v>
      </c>
      <c r="B5264">
        <v>196</v>
      </c>
      <c r="C5264">
        <v>141</v>
      </c>
      <c r="D5264">
        <v>207</v>
      </c>
      <c r="E5264">
        <v>1850</v>
      </c>
      <c r="F5264">
        <v>919</v>
      </c>
      <c r="G5264">
        <v>1503</v>
      </c>
      <c r="H5264">
        <v>668</v>
      </c>
      <c r="I5264">
        <v>688</v>
      </c>
      <c r="J5264">
        <v>642</v>
      </c>
      <c r="K5264">
        <v>162</v>
      </c>
      <c r="L5264">
        <v>147</v>
      </c>
      <c r="M5264">
        <v>181</v>
      </c>
      <c r="N5264">
        <v>2132</v>
      </c>
      <c r="O5264">
        <v>1045</v>
      </c>
      <c r="P5264">
        <v>1477</v>
      </c>
      <c r="Q5264">
        <v>675</v>
      </c>
      <c r="R5264">
        <v>560</v>
      </c>
      <c r="S5264">
        <v>627</v>
      </c>
      <c r="T5264" t="s">
        <v>15871</v>
      </c>
      <c r="U5264">
        <v>163</v>
      </c>
      <c r="V5264">
        <v>1551</v>
      </c>
      <c r="W5264">
        <v>621</v>
      </c>
      <c r="X5264" t="s">
        <v>14361</v>
      </c>
      <c r="Y5264" t="s">
        <v>3765</v>
      </c>
      <c r="Z5264" t="s">
        <v>15872</v>
      </c>
      <c r="AA5264" t="s">
        <v>15873</v>
      </c>
    </row>
    <row r="5265" spans="1:27" x14ac:dyDescent="0.2">
      <c r="A5265" t="s">
        <v>25941</v>
      </c>
      <c r="B5265">
        <v>59</v>
      </c>
      <c r="C5265">
        <v>35</v>
      </c>
      <c r="D5265">
        <v>50</v>
      </c>
      <c r="E5265">
        <v>690</v>
      </c>
      <c r="F5265">
        <v>382</v>
      </c>
      <c r="G5265">
        <v>774</v>
      </c>
      <c r="H5265">
        <v>135</v>
      </c>
      <c r="I5265">
        <v>118</v>
      </c>
      <c r="J5265">
        <v>118</v>
      </c>
      <c r="K5265">
        <v>49</v>
      </c>
      <c r="L5265">
        <v>36</v>
      </c>
      <c r="M5265">
        <v>44</v>
      </c>
      <c r="N5265">
        <v>795</v>
      </c>
      <c r="O5265">
        <v>434</v>
      </c>
      <c r="P5265">
        <v>761</v>
      </c>
      <c r="Q5265">
        <v>136</v>
      </c>
      <c r="R5265">
        <v>96</v>
      </c>
      <c r="S5265">
        <v>115</v>
      </c>
      <c r="T5265" t="s">
        <v>25942</v>
      </c>
      <c r="U5265">
        <v>43</v>
      </c>
      <c r="V5265">
        <v>663</v>
      </c>
      <c r="W5265">
        <v>116</v>
      </c>
      <c r="X5265" t="s">
        <v>25943</v>
      </c>
      <c r="Y5265" t="s">
        <v>22297</v>
      </c>
      <c r="Z5265" t="s">
        <v>25944</v>
      </c>
      <c r="AA5265" t="s">
        <v>25945</v>
      </c>
    </row>
    <row r="5266" spans="1:27" x14ac:dyDescent="0.2">
      <c r="A5266" t="s">
        <v>25946</v>
      </c>
      <c r="B5266">
        <v>7</v>
      </c>
      <c r="C5266">
        <v>5</v>
      </c>
      <c r="D5266">
        <v>7</v>
      </c>
      <c r="E5266">
        <v>61</v>
      </c>
      <c r="F5266">
        <v>18</v>
      </c>
      <c r="G5266">
        <v>37</v>
      </c>
      <c r="H5266">
        <v>21</v>
      </c>
      <c r="I5266">
        <v>21</v>
      </c>
      <c r="J5266">
        <v>23</v>
      </c>
      <c r="K5266">
        <v>6</v>
      </c>
      <c r="L5266">
        <v>5</v>
      </c>
      <c r="M5266">
        <v>6</v>
      </c>
      <c r="N5266">
        <v>70</v>
      </c>
      <c r="O5266">
        <v>20</v>
      </c>
      <c r="P5266">
        <v>36</v>
      </c>
      <c r="Q5266">
        <v>21</v>
      </c>
      <c r="R5266">
        <v>17</v>
      </c>
      <c r="S5266">
        <v>22</v>
      </c>
      <c r="T5266" t="s">
        <v>25947</v>
      </c>
      <c r="U5266">
        <v>6</v>
      </c>
      <c r="V5266">
        <v>42</v>
      </c>
      <c r="W5266">
        <v>20</v>
      </c>
      <c r="X5266" t="s">
        <v>14531</v>
      </c>
      <c r="Y5266" t="s">
        <v>614</v>
      </c>
      <c r="Z5266" t="s">
        <v>25948</v>
      </c>
      <c r="AA5266" t="s">
        <v>25949</v>
      </c>
    </row>
    <row r="5267" spans="1:27" x14ac:dyDescent="0.2">
      <c r="A5267" t="s">
        <v>25950</v>
      </c>
      <c r="B5267">
        <v>185</v>
      </c>
      <c r="C5267">
        <v>117</v>
      </c>
      <c r="D5267">
        <v>156</v>
      </c>
      <c r="E5267">
        <v>1242</v>
      </c>
      <c r="F5267">
        <v>605</v>
      </c>
      <c r="G5267">
        <v>1410</v>
      </c>
      <c r="H5267">
        <v>243</v>
      </c>
      <c r="I5267">
        <v>312</v>
      </c>
      <c r="J5267">
        <v>298</v>
      </c>
      <c r="K5267">
        <v>153</v>
      </c>
      <c r="L5267">
        <v>122</v>
      </c>
      <c r="M5267">
        <v>137</v>
      </c>
      <c r="N5267">
        <v>1431</v>
      </c>
      <c r="O5267">
        <v>688</v>
      </c>
      <c r="P5267">
        <v>1386</v>
      </c>
      <c r="Q5267">
        <v>246</v>
      </c>
      <c r="R5267">
        <v>254</v>
      </c>
      <c r="S5267">
        <v>291</v>
      </c>
      <c r="T5267">
        <v>523</v>
      </c>
      <c r="U5267">
        <v>137</v>
      </c>
      <c r="V5267">
        <v>1168</v>
      </c>
      <c r="W5267">
        <v>264</v>
      </c>
      <c r="X5267" t="s">
        <v>25951</v>
      </c>
      <c r="Y5267" t="s">
        <v>23042</v>
      </c>
      <c r="Z5267" t="s">
        <v>25952</v>
      </c>
      <c r="AA5267" t="s">
        <v>25953</v>
      </c>
    </row>
    <row r="5268" spans="1:27" x14ac:dyDescent="0.2">
      <c r="A5268" t="s">
        <v>25954</v>
      </c>
      <c r="B5268">
        <v>2</v>
      </c>
      <c r="C5268">
        <v>0</v>
      </c>
      <c r="D5268">
        <v>0</v>
      </c>
      <c r="E5268">
        <v>6</v>
      </c>
      <c r="F5268">
        <v>2</v>
      </c>
      <c r="G5268">
        <v>3</v>
      </c>
      <c r="H5268">
        <v>7</v>
      </c>
      <c r="I5268">
        <v>5</v>
      </c>
      <c r="J5268">
        <v>5</v>
      </c>
      <c r="K5268">
        <v>2</v>
      </c>
      <c r="L5268">
        <v>0</v>
      </c>
      <c r="M5268">
        <v>0</v>
      </c>
      <c r="N5268">
        <v>7</v>
      </c>
      <c r="O5268">
        <v>2</v>
      </c>
      <c r="P5268">
        <v>3</v>
      </c>
      <c r="Q5268">
        <v>7</v>
      </c>
      <c r="R5268">
        <v>4</v>
      </c>
      <c r="S5268">
        <v>5</v>
      </c>
      <c r="T5268" t="s">
        <v>19639</v>
      </c>
      <c r="U5268">
        <v>1</v>
      </c>
      <c r="V5268">
        <v>4</v>
      </c>
      <c r="W5268">
        <v>5</v>
      </c>
      <c r="X5268" t="s">
        <v>14488</v>
      </c>
      <c r="Y5268" t="s">
        <v>4961</v>
      </c>
      <c r="Z5268" t="s">
        <v>25955</v>
      </c>
      <c r="AA5268" t="s">
        <v>25956</v>
      </c>
    </row>
    <row r="5269" spans="1:27" x14ac:dyDescent="0.2">
      <c r="A5269" t="s">
        <v>25957</v>
      </c>
      <c r="B5269">
        <v>6</v>
      </c>
      <c r="C5269">
        <v>6</v>
      </c>
      <c r="D5269">
        <v>4</v>
      </c>
      <c r="E5269">
        <v>3</v>
      </c>
      <c r="F5269">
        <v>4</v>
      </c>
      <c r="G5269">
        <v>3</v>
      </c>
      <c r="H5269">
        <v>7</v>
      </c>
      <c r="I5269">
        <v>9</v>
      </c>
      <c r="J5269">
        <v>4</v>
      </c>
      <c r="K5269">
        <v>5</v>
      </c>
      <c r="L5269">
        <v>6</v>
      </c>
      <c r="M5269">
        <v>4</v>
      </c>
      <c r="N5269">
        <v>3</v>
      </c>
      <c r="O5269">
        <v>5</v>
      </c>
      <c r="P5269">
        <v>3</v>
      </c>
      <c r="Q5269">
        <v>7</v>
      </c>
      <c r="R5269">
        <v>7</v>
      </c>
      <c r="S5269">
        <v>4</v>
      </c>
      <c r="T5269" t="s">
        <v>1069</v>
      </c>
      <c r="U5269">
        <v>5</v>
      </c>
      <c r="V5269">
        <v>4</v>
      </c>
      <c r="W5269">
        <v>6</v>
      </c>
      <c r="X5269" t="s">
        <v>1987</v>
      </c>
      <c r="Y5269" t="s">
        <v>8176</v>
      </c>
      <c r="Z5269" t="s">
        <v>25958</v>
      </c>
      <c r="AA5269" t="s">
        <v>25959</v>
      </c>
    </row>
    <row r="5270" spans="1:27" x14ac:dyDescent="0.2">
      <c r="A5270" t="s">
        <v>25960</v>
      </c>
      <c r="B5270">
        <v>1</v>
      </c>
      <c r="C5270">
        <v>1</v>
      </c>
      <c r="D5270">
        <v>1</v>
      </c>
      <c r="E5270">
        <v>21</v>
      </c>
      <c r="F5270">
        <v>6</v>
      </c>
      <c r="G5270">
        <v>14</v>
      </c>
      <c r="H5270">
        <v>0</v>
      </c>
      <c r="I5270">
        <v>1</v>
      </c>
      <c r="J5270">
        <v>2</v>
      </c>
      <c r="K5270">
        <v>1</v>
      </c>
      <c r="L5270">
        <v>1</v>
      </c>
      <c r="M5270">
        <v>1</v>
      </c>
      <c r="N5270">
        <v>24</v>
      </c>
      <c r="O5270">
        <v>7</v>
      </c>
      <c r="P5270">
        <v>14</v>
      </c>
      <c r="Q5270">
        <v>0</v>
      </c>
      <c r="R5270">
        <v>1</v>
      </c>
      <c r="S5270">
        <v>2</v>
      </c>
      <c r="T5270" t="s">
        <v>25961</v>
      </c>
      <c r="U5270">
        <v>1</v>
      </c>
      <c r="V5270">
        <v>15</v>
      </c>
      <c r="W5270">
        <v>1</v>
      </c>
      <c r="X5270" t="s">
        <v>24834</v>
      </c>
      <c r="Y5270" t="s">
        <v>24835</v>
      </c>
      <c r="Z5270" t="s">
        <v>25962</v>
      </c>
      <c r="AA5270" t="s">
        <v>25963</v>
      </c>
    </row>
    <row r="5271" spans="1:27" x14ac:dyDescent="0.2">
      <c r="A5271" t="s">
        <v>25964</v>
      </c>
      <c r="B5271">
        <v>25</v>
      </c>
      <c r="C5271">
        <v>11</v>
      </c>
      <c r="D5271">
        <v>24</v>
      </c>
      <c r="E5271">
        <v>178</v>
      </c>
      <c r="F5271">
        <v>216</v>
      </c>
      <c r="G5271">
        <v>471</v>
      </c>
      <c r="H5271">
        <v>122</v>
      </c>
      <c r="I5271">
        <v>142</v>
      </c>
      <c r="J5271">
        <v>161</v>
      </c>
      <c r="K5271">
        <v>21</v>
      </c>
      <c r="L5271">
        <v>11</v>
      </c>
      <c r="M5271">
        <v>21</v>
      </c>
      <c r="N5271">
        <v>205</v>
      </c>
      <c r="O5271">
        <v>246</v>
      </c>
      <c r="P5271">
        <v>463</v>
      </c>
      <c r="Q5271">
        <v>123</v>
      </c>
      <c r="R5271">
        <v>116</v>
      </c>
      <c r="S5271">
        <v>157</v>
      </c>
      <c r="T5271" t="s">
        <v>16279</v>
      </c>
      <c r="U5271">
        <v>18</v>
      </c>
      <c r="V5271">
        <v>305</v>
      </c>
      <c r="W5271">
        <v>132</v>
      </c>
      <c r="X5271" t="s">
        <v>25965</v>
      </c>
      <c r="Y5271" t="s">
        <v>11104</v>
      </c>
      <c r="Z5271" t="s">
        <v>25966</v>
      </c>
      <c r="AA5271" t="s">
        <v>25967</v>
      </c>
    </row>
    <row r="5272" spans="1:27" x14ac:dyDescent="0.2">
      <c r="A5272" t="s">
        <v>25968</v>
      </c>
      <c r="B5272">
        <v>110</v>
      </c>
      <c r="C5272">
        <v>78</v>
      </c>
      <c r="D5272">
        <v>88</v>
      </c>
      <c r="E5272">
        <v>1546</v>
      </c>
      <c r="F5272">
        <v>568</v>
      </c>
      <c r="G5272">
        <v>866</v>
      </c>
      <c r="H5272">
        <v>708</v>
      </c>
      <c r="I5272">
        <v>815</v>
      </c>
      <c r="J5272">
        <v>677</v>
      </c>
      <c r="K5272">
        <v>91</v>
      </c>
      <c r="L5272">
        <v>81</v>
      </c>
      <c r="M5272">
        <v>77</v>
      </c>
      <c r="N5272">
        <v>1781</v>
      </c>
      <c r="O5272">
        <v>646</v>
      </c>
      <c r="P5272">
        <v>851</v>
      </c>
      <c r="Q5272">
        <v>715</v>
      </c>
      <c r="R5272">
        <v>663</v>
      </c>
      <c r="S5272">
        <v>662</v>
      </c>
      <c r="T5272" t="s">
        <v>25969</v>
      </c>
      <c r="U5272">
        <v>83</v>
      </c>
      <c r="V5272">
        <v>1093</v>
      </c>
      <c r="W5272">
        <v>680</v>
      </c>
      <c r="X5272" t="s">
        <v>25970</v>
      </c>
      <c r="Y5272" t="s">
        <v>12083</v>
      </c>
      <c r="Z5272" t="s">
        <v>25971</v>
      </c>
      <c r="AA5272" t="s">
        <v>25972</v>
      </c>
    </row>
    <row r="5273" spans="1:27" x14ac:dyDescent="0.2">
      <c r="A5273" t="s">
        <v>25973</v>
      </c>
      <c r="B5273">
        <v>59</v>
      </c>
      <c r="C5273">
        <v>73</v>
      </c>
      <c r="D5273">
        <v>70</v>
      </c>
      <c r="E5273">
        <v>1339</v>
      </c>
      <c r="F5273">
        <v>423</v>
      </c>
      <c r="G5273">
        <v>993</v>
      </c>
      <c r="H5273">
        <v>277</v>
      </c>
      <c r="I5273">
        <v>330</v>
      </c>
      <c r="J5273">
        <v>281</v>
      </c>
      <c r="K5273">
        <v>49</v>
      </c>
      <c r="L5273">
        <v>76</v>
      </c>
      <c r="M5273">
        <v>61</v>
      </c>
      <c r="N5273">
        <v>1543</v>
      </c>
      <c r="O5273">
        <v>481</v>
      </c>
      <c r="P5273">
        <v>976</v>
      </c>
      <c r="Q5273">
        <v>280</v>
      </c>
      <c r="R5273">
        <v>269</v>
      </c>
      <c r="S5273">
        <v>275</v>
      </c>
      <c r="T5273" t="s">
        <v>25974</v>
      </c>
      <c r="U5273">
        <v>62</v>
      </c>
      <c r="V5273">
        <v>1000</v>
      </c>
      <c r="W5273">
        <v>275</v>
      </c>
      <c r="X5273" t="s">
        <v>25975</v>
      </c>
      <c r="Y5273" t="s">
        <v>25976</v>
      </c>
      <c r="Z5273" t="s">
        <v>25977</v>
      </c>
      <c r="AA5273" t="s">
        <v>25978</v>
      </c>
    </row>
    <row r="5274" spans="1:27" x14ac:dyDescent="0.2">
      <c r="A5274" t="s">
        <v>25979</v>
      </c>
      <c r="B5274">
        <v>15</v>
      </c>
      <c r="C5274">
        <v>15</v>
      </c>
      <c r="D5274">
        <v>21</v>
      </c>
      <c r="E5274">
        <v>200</v>
      </c>
      <c r="F5274">
        <v>65</v>
      </c>
      <c r="G5274">
        <v>124</v>
      </c>
      <c r="H5274">
        <v>85</v>
      </c>
      <c r="I5274">
        <v>91</v>
      </c>
      <c r="J5274">
        <v>67</v>
      </c>
      <c r="K5274">
        <v>12</v>
      </c>
      <c r="L5274">
        <v>16</v>
      </c>
      <c r="M5274">
        <v>18</v>
      </c>
      <c r="N5274">
        <v>230</v>
      </c>
      <c r="O5274">
        <v>74</v>
      </c>
      <c r="P5274">
        <v>122</v>
      </c>
      <c r="Q5274">
        <v>86</v>
      </c>
      <c r="R5274">
        <v>74</v>
      </c>
      <c r="S5274">
        <v>65</v>
      </c>
      <c r="T5274" t="s">
        <v>25980</v>
      </c>
      <c r="U5274">
        <v>15</v>
      </c>
      <c r="V5274">
        <v>142</v>
      </c>
      <c r="W5274">
        <v>75</v>
      </c>
      <c r="X5274" t="s">
        <v>4883</v>
      </c>
      <c r="Y5274" t="s">
        <v>3373</v>
      </c>
      <c r="Z5274" t="s">
        <v>25982</v>
      </c>
      <c r="AA5274" t="s">
        <v>25983</v>
      </c>
    </row>
    <row r="5275" spans="1:27" x14ac:dyDescent="0.2">
      <c r="A5275" t="s">
        <v>25984</v>
      </c>
      <c r="B5275">
        <v>7</v>
      </c>
      <c r="C5275">
        <v>7</v>
      </c>
      <c r="D5275">
        <v>8</v>
      </c>
      <c r="E5275">
        <v>183</v>
      </c>
      <c r="F5275">
        <v>70</v>
      </c>
      <c r="G5275">
        <v>238</v>
      </c>
      <c r="H5275">
        <v>25</v>
      </c>
      <c r="I5275">
        <v>39</v>
      </c>
      <c r="J5275">
        <v>26</v>
      </c>
      <c r="K5275">
        <v>6</v>
      </c>
      <c r="L5275">
        <v>7</v>
      </c>
      <c r="M5275">
        <v>7</v>
      </c>
      <c r="N5275">
        <v>211</v>
      </c>
      <c r="O5275">
        <v>80</v>
      </c>
      <c r="P5275">
        <v>234</v>
      </c>
      <c r="Q5275">
        <v>25</v>
      </c>
      <c r="R5275">
        <v>32</v>
      </c>
      <c r="S5275">
        <v>25</v>
      </c>
      <c r="T5275" t="s">
        <v>25985</v>
      </c>
      <c r="U5275">
        <v>7</v>
      </c>
      <c r="V5275">
        <v>175</v>
      </c>
      <c r="W5275">
        <v>27</v>
      </c>
      <c r="X5275" t="s">
        <v>25986</v>
      </c>
      <c r="Y5275" t="s">
        <v>1536</v>
      </c>
      <c r="Z5275" t="s">
        <v>25987</v>
      </c>
      <c r="AA5275" t="s">
        <v>25988</v>
      </c>
    </row>
    <row r="5276" spans="1:27" x14ac:dyDescent="0.2">
      <c r="A5276" t="s">
        <v>25989</v>
      </c>
      <c r="B5276">
        <v>69</v>
      </c>
      <c r="C5276">
        <v>55</v>
      </c>
      <c r="D5276">
        <v>64</v>
      </c>
      <c r="E5276">
        <v>173</v>
      </c>
      <c r="F5276">
        <v>118</v>
      </c>
      <c r="G5276">
        <v>141</v>
      </c>
      <c r="H5276">
        <v>70</v>
      </c>
      <c r="I5276">
        <v>57</v>
      </c>
      <c r="J5276">
        <v>61</v>
      </c>
      <c r="K5276">
        <v>57</v>
      </c>
      <c r="L5276">
        <v>57</v>
      </c>
      <c r="M5276">
        <v>56</v>
      </c>
      <c r="N5276">
        <v>199</v>
      </c>
      <c r="O5276">
        <v>134</v>
      </c>
      <c r="P5276">
        <v>139</v>
      </c>
      <c r="Q5276">
        <v>71</v>
      </c>
      <c r="R5276">
        <v>46</v>
      </c>
      <c r="S5276">
        <v>60</v>
      </c>
      <c r="T5276" t="s">
        <v>25990</v>
      </c>
      <c r="U5276">
        <v>57</v>
      </c>
      <c r="V5276">
        <v>157</v>
      </c>
      <c r="W5276">
        <v>59</v>
      </c>
      <c r="X5276" t="s">
        <v>14502</v>
      </c>
      <c r="Y5276" t="s">
        <v>971</v>
      </c>
      <c r="Z5276" t="s">
        <v>25992</v>
      </c>
      <c r="AA5276" t="s">
        <v>25993</v>
      </c>
    </row>
    <row r="5277" spans="1:27" x14ac:dyDescent="0.2">
      <c r="A5277" t="s">
        <v>25994</v>
      </c>
      <c r="B5277">
        <v>12</v>
      </c>
      <c r="C5277">
        <v>9</v>
      </c>
      <c r="D5277">
        <v>9</v>
      </c>
      <c r="E5277">
        <v>143</v>
      </c>
      <c r="F5277">
        <v>50</v>
      </c>
      <c r="G5277">
        <v>95</v>
      </c>
      <c r="H5277">
        <v>23</v>
      </c>
      <c r="I5277">
        <v>33</v>
      </c>
      <c r="J5277">
        <v>24</v>
      </c>
      <c r="K5277">
        <v>10</v>
      </c>
      <c r="L5277">
        <v>9</v>
      </c>
      <c r="M5277">
        <v>8</v>
      </c>
      <c r="N5277">
        <v>165</v>
      </c>
      <c r="O5277">
        <v>57</v>
      </c>
      <c r="P5277">
        <v>93</v>
      </c>
      <c r="Q5277">
        <v>23</v>
      </c>
      <c r="R5277">
        <v>27</v>
      </c>
      <c r="S5277">
        <v>23</v>
      </c>
      <c r="T5277" t="s">
        <v>25995</v>
      </c>
      <c r="U5277">
        <v>9</v>
      </c>
      <c r="V5277">
        <v>105</v>
      </c>
      <c r="W5277">
        <v>24</v>
      </c>
      <c r="X5277" t="s">
        <v>25996</v>
      </c>
      <c r="Y5277" t="s">
        <v>25997</v>
      </c>
      <c r="Z5277" t="s">
        <v>25998</v>
      </c>
      <c r="AA5277" t="s">
        <v>25999</v>
      </c>
    </row>
    <row r="5278" spans="1:27" x14ac:dyDescent="0.2">
      <c r="A5278" t="s">
        <v>26000</v>
      </c>
      <c r="B5278">
        <v>36</v>
      </c>
      <c r="C5278">
        <v>26</v>
      </c>
      <c r="D5278">
        <v>34</v>
      </c>
      <c r="E5278">
        <v>257</v>
      </c>
      <c r="F5278">
        <v>106</v>
      </c>
      <c r="G5278">
        <v>250</v>
      </c>
      <c r="H5278">
        <v>85</v>
      </c>
      <c r="I5278">
        <v>88</v>
      </c>
      <c r="J5278">
        <v>88</v>
      </c>
      <c r="K5278">
        <v>30</v>
      </c>
      <c r="L5278">
        <v>27</v>
      </c>
      <c r="M5278">
        <v>30</v>
      </c>
      <c r="N5278">
        <v>296</v>
      </c>
      <c r="O5278">
        <v>121</v>
      </c>
      <c r="P5278">
        <v>246</v>
      </c>
      <c r="Q5278">
        <v>86</v>
      </c>
      <c r="R5278">
        <v>72</v>
      </c>
      <c r="S5278">
        <v>86</v>
      </c>
      <c r="T5278" t="s">
        <v>26001</v>
      </c>
      <c r="U5278">
        <v>29</v>
      </c>
      <c r="V5278">
        <v>221</v>
      </c>
      <c r="W5278">
        <v>81</v>
      </c>
      <c r="X5278" t="s">
        <v>26002</v>
      </c>
      <c r="Y5278" t="s">
        <v>26003</v>
      </c>
      <c r="Z5278" t="s">
        <v>26004</v>
      </c>
      <c r="AA5278" t="s">
        <v>26005</v>
      </c>
    </row>
    <row r="5279" spans="1:27" x14ac:dyDescent="0.2">
      <c r="A5279" t="s">
        <v>26006</v>
      </c>
      <c r="B5279">
        <v>8</v>
      </c>
      <c r="C5279">
        <v>7</v>
      </c>
      <c r="D5279">
        <v>11</v>
      </c>
      <c r="E5279">
        <v>23</v>
      </c>
      <c r="F5279">
        <v>49</v>
      </c>
      <c r="G5279">
        <v>43</v>
      </c>
      <c r="H5279">
        <v>25</v>
      </c>
      <c r="I5279">
        <v>30</v>
      </c>
      <c r="J5279">
        <v>26</v>
      </c>
      <c r="K5279">
        <v>7</v>
      </c>
      <c r="L5279">
        <v>7</v>
      </c>
      <c r="M5279">
        <v>10</v>
      </c>
      <c r="N5279">
        <v>27</v>
      </c>
      <c r="O5279">
        <v>56</v>
      </c>
      <c r="P5279">
        <v>42</v>
      </c>
      <c r="Q5279">
        <v>25</v>
      </c>
      <c r="R5279">
        <v>24</v>
      </c>
      <c r="S5279">
        <v>25</v>
      </c>
      <c r="T5279" t="s">
        <v>26007</v>
      </c>
      <c r="U5279">
        <v>8</v>
      </c>
      <c r="V5279">
        <v>42</v>
      </c>
      <c r="W5279">
        <v>25</v>
      </c>
      <c r="X5279" t="s">
        <v>26008</v>
      </c>
      <c r="Y5279" t="s">
        <v>7208</v>
      </c>
      <c r="Z5279" t="s">
        <v>26009</v>
      </c>
      <c r="AA5279" t="s">
        <v>26010</v>
      </c>
    </row>
    <row r="5280" spans="1:27" x14ac:dyDescent="0.2">
      <c r="A5280" t="s">
        <v>26011</v>
      </c>
      <c r="B5280">
        <v>19</v>
      </c>
      <c r="C5280">
        <v>12</v>
      </c>
      <c r="D5280">
        <v>23</v>
      </c>
      <c r="E5280">
        <v>48</v>
      </c>
      <c r="F5280">
        <v>122</v>
      </c>
      <c r="G5280">
        <v>134</v>
      </c>
      <c r="H5280">
        <v>37</v>
      </c>
      <c r="I5280">
        <v>61</v>
      </c>
      <c r="J5280">
        <v>52</v>
      </c>
      <c r="K5280">
        <v>16</v>
      </c>
      <c r="L5280">
        <v>12</v>
      </c>
      <c r="M5280">
        <v>20</v>
      </c>
      <c r="N5280">
        <v>55</v>
      </c>
      <c r="O5280">
        <v>139</v>
      </c>
      <c r="P5280">
        <v>132</v>
      </c>
      <c r="Q5280">
        <v>37</v>
      </c>
      <c r="R5280">
        <v>50</v>
      </c>
      <c r="S5280">
        <v>51</v>
      </c>
      <c r="T5280" t="s">
        <v>26012</v>
      </c>
      <c r="U5280">
        <v>16</v>
      </c>
      <c r="V5280">
        <v>109</v>
      </c>
      <c r="W5280">
        <v>46</v>
      </c>
      <c r="X5280" t="s">
        <v>26013</v>
      </c>
      <c r="Y5280" t="s">
        <v>24465</v>
      </c>
      <c r="Z5280" t="s">
        <v>26014</v>
      </c>
      <c r="AA5280" t="s">
        <v>26015</v>
      </c>
    </row>
    <row r="5281" spans="1:27" x14ac:dyDescent="0.2">
      <c r="A5281" t="s">
        <v>26016</v>
      </c>
      <c r="B5281">
        <v>30</v>
      </c>
      <c r="C5281">
        <v>18</v>
      </c>
      <c r="D5281">
        <v>27</v>
      </c>
      <c r="E5281">
        <v>590</v>
      </c>
      <c r="F5281">
        <v>179</v>
      </c>
      <c r="G5281">
        <v>313</v>
      </c>
      <c r="H5281">
        <v>73</v>
      </c>
      <c r="I5281">
        <v>67</v>
      </c>
      <c r="J5281">
        <v>70</v>
      </c>
      <c r="K5281">
        <v>25</v>
      </c>
      <c r="L5281">
        <v>19</v>
      </c>
      <c r="M5281">
        <v>24</v>
      </c>
      <c r="N5281">
        <v>680</v>
      </c>
      <c r="O5281">
        <v>204</v>
      </c>
      <c r="P5281">
        <v>308</v>
      </c>
      <c r="Q5281">
        <v>74</v>
      </c>
      <c r="R5281">
        <v>55</v>
      </c>
      <c r="S5281">
        <v>68</v>
      </c>
      <c r="T5281" t="s">
        <v>26017</v>
      </c>
      <c r="U5281">
        <v>23</v>
      </c>
      <c r="V5281">
        <v>397</v>
      </c>
      <c r="W5281">
        <v>66</v>
      </c>
      <c r="X5281" t="s">
        <v>26018</v>
      </c>
      <c r="Y5281" t="s">
        <v>16547</v>
      </c>
      <c r="Z5281" t="s">
        <v>26019</v>
      </c>
      <c r="AA5281" t="s">
        <v>26020</v>
      </c>
    </row>
    <row r="5282" spans="1:27" x14ac:dyDescent="0.2">
      <c r="A5282" t="s">
        <v>26021</v>
      </c>
      <c r="B5282">
        <v>12</v>
      </c>
      <c r="C5282">
        <v>10</v>
      </c>
      <c r="D5282">
        <v>16</v>
      </c>
      <c r="E5282">
        <v>29</v>
      </c>
      <c r="F5282">
        <v>12</v>
      </c>
      <c r="G5282">
        <v>29</v>
      </c>
      <c r="H5282">
        <v>5</v>
      </c>
      <c r="I5282">
        <v>3</v>
      </c>
      <c r="J5282">
        <v>6</v>
      </c>
      <c r="K5282">
        <v>10</v>
      </c>
      <c r="L5282">
        <v>10</v>
      </c>
      <c r="M5282">
        <v>14</v>
      </c>
      <c r="N5282">
        <v>33</v>
      </c>
      <c r="O5282">
        <v>14</v>
      </c>
      <c r="P5282">
        <v>28</v>
      </c>
      <c r="Q5282">
        <v>5</v>
      </c>
      <c r="R5282">
        <v>2</v>
      </c>
      <c r="S5282">
        <v>6</v>
      </c>
      <c r="T5282" t="s">
        <v>10215</v>
      </c>
      <c r="U5282">
        <v>11</v>
      </c>
      <c r="V5282">
        <v>25</v>
      </c>
      <c r="W5282">
        <v>4</v>
      </c>
      <c r="X5282" t="s">
        <v>301</v>
      </c>
      <c r="Y5282" t="s">
        <v>302</v>
      </c>
      <c r="Z5282" t="s">
        <v>26022</v>
      </c>
      <c r="AA5282" t="s">
        <v>26023</v>
      </c>
    </row>
    <row r="5283" spans="1:27" x14ac:dyDescent="0.2">
      <c r="A5283" t="s">
        <v>26024</v>
      </c>
      <c r="B5283">
        <v>219</v>
      </c>
      <c r="C5283">
        <v>162</v>
      </c>
      <c r="D5283">
        <v>179</v>
      </c>
      <c r="E5283">
        <v>2193</v>
      </c>
      <c r="F5283">
        <v>898</v>
      </c>
      <c r="G5283">
        <v>1186</v>
      </c>
      <c r="H5283">
        <v>627</v>
      </c>
      <c r="I5283">
        <v>766</v>
      </c>
      <c r="J5283">
        <v>610</v>
      </c>
      <c r="K5283">
        <v>181</v>
      </c>
      <c r="L5283">
        <v>169</v>
      </c>
      <c r="M5283">
        <v>157</v>
      </c>
      <c r="N5283">
        <v>2527</v>
      </c>
      <c r="O5283">
        <v>1021</v>
      </c>
      <c r="P5283">
        <v>1166</v>
      </c>
      <c r="Q5283">
        <v>633</v>
      </c>
      <c r="R5283">
        <v>623</v>
      </c>
      <c r="S5283">
        <v>596</v>
      </c>
      <c r="T5283" t="s">
        <v>26025</v>
      </c>
      <c r="U5283">
        <v>169</v>
      </c>
      <c r="V5283">
        <v>1571</v>
      </c>
      <c r="W5283">
        <v>617</v>
      </c>
      <c r="X5283" t="s">
        <v>26026</v>
      </c>
      <c r="Y5283" t="s">
        <v>12465</v>
      </c>
      <c r="Z5283" t="s">
        <v>26027</v>
      </c>
      <c r="AA5283" t="s">
        <v>26028</v>
      </c>
    </row>
    <row r="5284" spans="1:27" x14ac:dyDescent="0.2">
      <c r="A5284" t="s">
        <v>26029</v>
      </c>
      <c r="B5284">
        <v>34</v>
      </c>
      <c r="C5284">
        <v>20</v>
      </c>
      <c r="D5284">
        <v>35</v>
      </c>
      <c r="E5284">
        <v>56</v>
      </c>
      <c r="F5284">
        <v>21</v>
      </c>
      <c r="G5284">
        <v>48</v>
      </c>
      <c r="H5284">
        <v>23</v>
      </c>
      <c r="I5284">
        <v>21</v>
      </c>
      <c r="J5284">
        <v>20</v>
      </c>
      <c r="K5284">
        <v>28</v>
      </c>
      <c r="L5284">
        <v>21</v>
      </c>
      <c r="M5284">
        <v>31</v>
      </c>
      <c r="N5284">
        <v>65</v>
      </c>
      <c r="O5284">
        <v>24</v>
      </c>
      <c r="P5284">
        <v>47</v>
      </c>
      <c r="Q5284">
        <v>23</v>
      </c>
      <c r="R5284">
        <v>17</v>
      </c>
      <c r="S5284">
        <v>20</v>
      </c>
      <c r="T5284" t="s">
        <v>26030</v>
      </c>
      <c r="U5284">
        <v>27</v>
      </c>
      <c r="V5284">
        <v>45</v>
      </c>
      <c r="W5284">
        <v>20</v>
      </c>
      <c r="X5284" t="s">
        <v>26031</v>
      </c>
      <c r="Y5284" t="s">
        <v>380</v>
      </c>
      <c r="Z5284" t="s">
        <v>26033</v>
      </c>
      <c r="AA5284" t="s">
        <v>26034</v>
      </c>
    </row>
    <row r="5285" spans="1:27" x14ac:dyDescent="0.2">
      <c r="A5285" t="s">
        <v>26035</v>
      </c>
      <c r="B5285">
        <v>344</v>
      </c>
      <c r="C5285">
        <v>231</v>
      </c>
      <c r="D5285">
        <v>296</v>
      </c>
      <c r="E5285">
        <v>4454</v>
      </c>
      <c r="F5285">
        <v>2292</v>
      </c>
      <c r="G5285">
        <v>3636</v>
      </c>
      <c r="H5285">
        <v>651</v>
      </c>
      <c r="I5285">
        <v>749</v>
      </c>
      <c r="J5285">
        <v>732</v>
      </c>
      <c r="K5285">
        <v>285</v>
      </c>
      <c r="L5285">
        <v>240</v>
      </c>
      <c r="M5285">
        <v>259</v>
      </c>
      <c r="N5285">
        <v>5132</v>
      </c>
      <c r="O5285">
        <v>2607</v>
      </c>
      <c r="P5285">
        <v>3573</v>
      </c>
      <c r="Q5285">
        <v>658</v>
      </c>
      <c r="R5285">
        <v>610</v>
      </c>
      <c r="S5285">
        <v>715</v>
      </c>
      <c r="T5285" t="s">
        <v>26036</v>
      </c>
      <c r="U5285">
        <v>261</v>
      </c>
      <c r="V5285">
        <v>3771</v>
      </c>
      <c r="W5285">
        <v>661</v>
      </c>
      <c r="X5285" t="s">
        <v>26037</v>
      </c>
      <c r="Y5285" t="s">
        <v>15078</v>
      </c>
      <c r="Z5285" t="s">
        <v>26038</v>
      </c>
      <c r="AA5285" t="s">
        <v>26039</v>
      </c>
    </row>
    <row r="5286" spans="1:27" x14ac:dyDescent="0.2">
      <c r="A5286" t="s">
        <v>26040</v>
      </c>
      <c r="B5286">
        <v>91</v>
      </c>
      <c r="C5286">
        <v>64</v>
      </c>
      <c r="D5286">
        <v>112</v>
      </c>
      <c r="E5286">
        <v>1221</v>
      </c>
      <c r="F5286">
        <v>672</v>
      </c>
      <c r="G5286">
        <v>1288</v>
      </c>
      <c r="H5286">
        <v>323</v>
      </c>
      <c r="I5286">
        <v>310</v>
      </c>
      <c r="J5286">
        <v>306</v>
      </c>
      <c r="K5286">
        <v>75</v>
      </c>
      <c r="L5286">
        <v>67</v>
      </c>
      <c r="M5286">
        <v>98</v>
      </c>
      <c r="N5286">
        <v>1407</v>
      </c>
      <c r="O5286">
        <v>764</v>
      </c>
      <c r="P5286">
        <v>1266</v>
      </c>
      <c r="Q5286">
        <v>326</v>
      </c>
      <c r="R5286">
        <v>252</v>
      </c>
      <c r="S5286">
        <v>299</v>
      </c>
      <c r="T5286" t="s">
        <v>26041</v>
      </c>
      <c r="U5286">
        <v>80</v>
      </c>
      <c r="V5286">
        <v>1146</v>
      </c>
      <c r="W5286">
        <v>292</v>
      </c>
      <c r="X5286" t="s">
        <v>26042</v>
      </c>
      <c r="Y5286" t="s">
        <v>15078</v>
      </c>
      <c r="Z5286" t="s">
        <v>26043</v>
      </c>
      <c r="AA5286" t="s">
        <v>26044</v>
      </c>
    </row>
    <row r="5287" spans="1:27" x14ac:dyDescent="0.2">
      <c r="A5287" t="s">
        <v>26045</v>
      </c>
      <c r="B5287">
        <v>0</v>
      </c>
      <c r="C5287">
        <v>0</v>
      </c>
      <c r="D5287">
        <v>0</v>
      </c>
      <c r="E5287">
        <v>0</v>
      </c>
      <c r="F5287">
        <v>0</v>
      </c>
      <c r="G5287">
        <v>3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3</v>
      </c>
      <c r="Q5287">
        <v>0</v>
      </c>
      <c r="R5287">
        <v>0</v>
      </c>
      <c r="S5287">
        <v>0</v>
      </c>
      <c r="T5287" t="s">
        <v>1200</v>
      </c>
      <c r="U5287">
        <v>0</v>
      </c>
      <c r="V5287">
        <v>1</v>
      </c>
      <c r="W5287">
        <v>0</v>
      </c>
      <c r="X5287" t="s">
        <v>3456</v>
      </c>
      <c r="Y5287" t="s">
        <v>10624</v>
      </c>
      <c r="Z5287" t="s">
        <v>26046</v>
      </c>
      <c r="AA5287" t="s">
        <v>11</v>
      </c>
    </row>
    <row r="5288" spans="1:27" x14ac:dyDescent="0.2">
      <c r="A5288" t="s">
        <v>26047</v>
      </c>
      <c r="B5288">
        <v>2114</v>
      </c>
      <c r="C5288">
        <v>1883</v>
      </c>
      <c r="D5288">
        <v>2196</v>
      </c>
      <c r="E5288">
        <v>725</v>
      </c>
      <c r="F5288">
        <v>443</v>
      </c>
      <c r="G5288">
        <v>840</v>
      </c>
      <c r="H5288">
        <v>2378</v>
      </c>
      <c r="I5288">
        <v>2942</v>
      </c>
      <c r="J5288">
        <v>2773</v>
      </c>
      <c r="K5288">
        <v>1751</v>
      </c>
      <c r="L5288">
        <v>1960</v>
      </c>
      <c r="M5288">
        <v>1922</v>
      </c>
      <c r="N5288">
        <v>835</v>
      </c>
      <c r="O5288">
        <v>504</v>
      </c>
      <c r="P5288">
        <v>826</v>
      </c>
      <c r="Q5288">
        <v>2402</v>
      </c>
      <c r="R5288">
        <v>2394</v>
      </c>
      <c r="S5288">
        <v>2710</v>
      </c>
      <c r="T5288" t="s">
        <v>26048</v>
      </c>
      <c r="U5288">
        <v>1878</v>
      </c>
      <c r="V5288">
        <v>722</v>
      </c>
      <c r="W5288">
        <v>2502</v>
      </c>
      <c r="X5288" t="s">
        <v>594</v>
      </c>
      <c r="Y5288" t="s">
        <v>26049</v>
      </c>
      <c r="Z5288" t="s">
        <v>26050</v>
      </c>
      <c r="AA5288" t="s">
        <v>26051</v>
      </c>
    </row>
    <row r="5289" spans="1:27" x14ac:dyDescent="0.2">
      <c r="A5289" t="s">
        <v>26052</v>
      </c>
      <c r="B5289">
        <v>9</v>
      </c>
      <c r="C5289">
        <v>7</v>
      </c>
      <c r="D5289">
        <v>13</v>
      </c>
      <c r="E5289">
        <v>3</v>
      </c>
      <c r="F5289">
        <v>2</v>
      </c>
      <c r="G5289">
        <v>4</v>
      </c>
      <c r="H5289">
        <v>22</v>
      </c>
      <c r="I5289">
        <v>27</v>
      </c>
      <c r="J5289">
        <v>27</v>
      </c>
      <c r="K5289">
        <v>7</v>
      </c>
      <c r="L5289">
        <v>7</v>
      </c>
      <c r="M5289">
        <v>11</v>
      </c>
      <c r="N5289">
        <v>3</v>
      </c>
      <c r="O5289">
        <v>2</v>
      </c>
      <c r="P5289">
        <v>4</v>
      </c>
      <c r="Q5289">
        <v>22</v>
      </c>
      <c r="R5289">
        <v>22</v>
      </c>
      <c r="S5289">
        <v>26</v>
      </c>
      <c r="T5289" t="s">
        <v>6683</v>
      </c>
      <c r="U5289">
        <v>8</v>
      </c>
      <c r="V5289">
        <v>3</v>
      </c>
      <c r="W5289">
        <v>23</v>
      </c>
      <c r="X5289" t="s">
        <v>4156</v>
      </c>
      <c r="Y5289" t="s">
        <v>26053</v>
      </c>
      <c r="Z5289" t="s">
        <v>26054</v>
      </c>
      <c r="AA5289" t="s">
        <v>26055</v>
      </c>
    </row>
    <row r="5290" spans="1:27" x14ac:dyDescent="0.2">
      <c r="A5290" t="s">
        <v>26056</v>
      </c>
      <c r="B5290">
        <v>980</v>
      </c>
      <c r="C5290">
        <v>862</v>
      </c>
      <c r="D5290">
        <v>1051</v>
      </c>
      <c r="E5290">
        <v>2385</v>
      </c>
      <c r="F5290">
        <v>1310</v>
      </c>
      <c r="G5290">
        <v>1951</v>
      </c>
      <c r="H5290">
        <v>1679</v>
      </c>
      <c r="I5290">
        <v>2083</v>
      </c>
      <c r="J5290">
        <v>1558</v>
      </c>
      <c r="K5290">
        <v>812</v>
      </c>
      <c r="L5290">
        <v>897</v>
      </c>
      <c r="M5290">
        <v>920</v>
      </c>
      <c r="N5290">
        <v>2748</v>
      </c>
      <c r="O5290">
        <v>1490</v>
      </c>
      <c r="P5290">
        <v>1917</v>
      </c>
      <c r="Q5290">
        <v>1696</v>
      </c>
      <c r="R5290">
        <v>1695</v>
      </c>
      <c r="S5290">
        <v>1523</v>
      </c>
      <c r="T5290" t="s">
        <v>26057</v>
      </c>
      <c r="U5290">
        <v>876</v>
      </c>
      <c r="V5290">
        <v>2052</v>
      </c>
      <c r="W5290">
        <v>1638</v>
      </c>
      <c r="X5290" t="s">
        <v>4527</v>
      </c>
      <c r="Y5290" t="s">
        <v>18259</v>
      </c>
      <c r="Z5290" t="s">
        <v>26058</v>
      </c>
      <c r="AA5290" t="s">
        <v>26059</v>
      </c>
    </row>
    <row r="5291" spans="1:27" x14ac:dyDescent="0.2">
      <c r="A5291" t="s">
        <v>26060</v>
      </c>
      <c r="B5291">
        <v>43420</v>
      </c>
      <c r="C5291">
        <v>35954</v>
      </c>
      <c r="D5291">
        <v>41488</v>
      </c>
      <c r="E5291">
        <v>57561</v>
      </c>
      <c r="F5291">
        <v>78221</v>
      </c>
      <c r="G5291">
        <v>71611</v>
      </c>
      <c r="H5291">
        <v>32596</v>
      </c>
      <c r="I5291">
        <v>40970</v>
      </c>
      <c r="J5291">
        <v>33275</v>
      </c>
      <c r="K5291">
        <v>35958</v>
      </c>
      <c r="L5291">
        <v>37422</v>
      </c>
      <c r="M5291">
        <v>36310</v>
      </c>
      <c r="N5291">
        <v>66325</v>
      </c>
      <c r="O5291">
        <v>88959</v>
      </c>
      <c r="P5291">
        <v>70376</v>
      </c>
      <c r="Q5291">
        <v>32932</v>
      </c>
      <c r="R5291">
        <v>33343</v>
      </c>
      <c r="S5291">
        <v>32521</v>
      </c>
      <c r="T5291" t="s">
        <v>26061</v>
      </c>
      <c r="U5291">
        <v>36563</v>
      </c>
      <c r="V5291">
        <v>75220</v>
      </c>
      <c r="W5291">
        <v>32932</v>
      </c>
      <c r="X5291" t="s">
        <v>529</v>
      </c>
      <c r="Y5291" t="s">
        <v>26062</v>
      </c>
      <c r="Z5291" t="s">
        <v>26063</v>
      </c>
      <c r="AA5291" t="s">
        <v>26064</v>
      </c>
    </row>
    <row r="5292" spans="1:27" x14ac:dyDescent="0.2">
      <c r="A5292" t="s">
        <v>26065</v>
      </c>
      <c r="B5292">
        <v>1737</v>
      </c>
      <c r="C5292">
        <v>1074</v>
      </c>
      <c r="D5292">
        <v>1286</v>
      </c>
      <c r="E5292">
        <v>1266</v>
      </c>
      <c r="F5292">
        <v>1321</v>
      </c>
      <c r="G5292">
        <v>1489</v>
      </c>
      <c r="H5292">
        <v>935</v>
      </c>
      <c r="I5292">
        <v>1585</v>
      </c>
      <c r="J5292">
        <v>897</v>
      </c>
      <c r="K5292">
        <v>1439</v>
      </c>
      <c r="L5292">
        <v>1118</v>
      </c>
      <c r="M5292">
        <v>1126</v>
      </c>
      <c r="N5292">
        <v>1459</v>
      </c>
      <c r="O5292">
        <v>1502</v>
      </c>
      <c r="P5292">
        <v>1463</v>
      </c>
      <c r="Q5292">
        <v>945</v>
      </c>
      <c r="R5292">
        <v>1290</v>
      </c>
      <c r="S5292">
        <v>877</v>
      </c>
      <c r="T5292" t="s">
        <v>26066</v>
      </c>
      <c r="U5292">
        <v>1228</v>
      </c>
      <c r="V5292">
        <v>1475</v>
      </c>
      <c r="W5292">
        <v>1037</v>
      </c>
      <c r="X5292" t="s">
        <v>9199</v>
      </c>
      <c r="Y5292" t="s">
        <v>5931</v>
      </c>
      <c r="Z5292" t="s">
        <v>26067</v>
      </c>
      <c r="AA5292" t="s">
        <v>26068</v>
      </c>
    </row>
    <row r="5293" spans="1:27" x14ac:dyDescent="0.2">
      <c r="A5293" t="s">
        <v>26069</v>
      </c>
      <c r="B5293">
        <v>1</v>
      </c>
      <c r="C5293">
        <v>2</v>
      </c>
      <c r="D5293">
        <v>1</v>
      </c>
      <c r="E5293">
        <v>5</v>
      </c>
      <c r="F5293">
        <v>0</v>
      </c>
      <c r="G5293">
        <v>1</v>
      </c>
      <c r="H5293">
        <v>0</v>
      </c>
      <c r="I5293">
        <v>3</v>
      </c>
      <c r="J5293">
        <v>1</v>
      </c>
      <c r="K5293">
        <v>1</v>
      </c>
      <c r="L5293">
        <v>2</v>
      </c>
      <c r="M5293">
        <v>1</v>
      </c>
      <c r="N5293">
        <v>6</v>
      </c>
      <c r="O5293">
        <v>0</v>
      </c>
      <c r="P5293">
        <v>1</v>
      </c>
      <c r="Q5293">
        <v>0</v>
      </c>
      <c r="R5293">
        <v>2</v>
      </c>
      <c r="S5293">
        <v>1</v>
      </c>
      <c r="T5293" t="s">
        <v>26070</v>
      </c>
      <c r="U5293">
        <v>1</v>
      </c>
      <c r="V5293">
        <v>2</v>
      </c>
      <c r="W5293">
        <v>1</v>
      </c>
      <c r="X5293" t="s">
        <v>8669</v>
      </c>
      <c r="Y5293" t="s">
        <v>9859</v>
      </c>
      <c r="Z5293" t="s">
        <v>26071</v>
      </c>
      <c r="AA5293" t="s">
        <v>26072</v>
      </c>
    </row>
    <row r="5294" spans="1:27" x14ac:dyDescent="0.2">
      <c r="A5294" t="s">
        <v>26073</v>
      </c>
      <c r="B5294">
        <v>25297</v>
      </c>
      <c r="C5294">
        <v>21951</v>
      </c>
      <c r="D5294">
        <v>26744</v>
      </c>
      <c r="E5294">
        <v>29607</v>
      </c>
      <c r="F5294">
        <v>22983</v>
      </c>
      <c r="G5294">
        <v>29987</v>
      </c>
      <c r="H5294">
        <v>24474</v>
      </c>
      <c r="I5294">
        <v>30819</v>
      </c>
      <c r="J5294">
        <v>25214</v>
      </c>
      <c r="K5294">
        <v>20950</v>
      </c>
      <c r="L5294">
        <v>22847</v>
      </c>
      <c r="M5294">
        <v>23406</v>
      </c>
      <c r="N5294">
        <v>34115</v>
      </c>
      <c r="O5294">
        <v>26138</v>
      </c>
      <c r="P5294">
        <v>29470</v>
      </c>
      <c r="Q5294">
        <v>24726</v>
      </c>
      <c r="R5294">
        <v>25081</v>
      </c>
      <c r="S5294">
        <v>24642</v>
      </c>
      <c r="T5294" t="s">
        <v>26074</v>
      </c>
      <c r="U5294">
        <v>22401</v>
      </c>
      <c r="V5294">
        <v>29908</v>
      </c>
      <c r="W5294">
        <v>24816</v>
      </c>
      <c r="X5294" t="s">
        <v>7970</v>
      </c>
      <c r="Y5294" t="s">
        <v>26075</v>
      </c>
      <c r="Z5294" t="s">
        <v>26076</v>
      </c>
      <c r="AA5294" t="s">
        <v>26077</v>
      </c>
    </row>
    <row r="5295" spans="1:27" x14ac:dyDescent="0.2">
      <c r="A5295" t="s">
        <v>26078</v>
      </c>
      <c r="B5295">
        <v>3525</v>
      </c>
      <c r="C5295">
        <v>3103</v>
      </c>
      <c r="D5295">
        <v>3856</v>
      </c>
      <c r="E5295">
        <v>1776</v>
      </c>
      <c r="F5295">
        <v>1899</v>
      </c>
      <c r="G5295">
        <v>1326</v>
      </c>
      <c r="H5295">
        <v>2576</v>
      </c>
      <c r="I5295">
        <v>3175</v>
      </c>
      <c r="J5295">
        <v>2860</v>
      </c>
      <c r="K5295">
        <v>2919</v>
      </c>
      <c r="L5295">
        <v>3230</v>
      </c>
      <c r="M5295">
        <v>3375</v>
      </c>
      <c r="N5295">
        <v>2046</v>
      </c>
      <c r="O5295">
        <v>2160</v>
      </c>
      <c r="P5295">
        <v>1303</v>
      </c>
      <c r="Q5295">
        <v>2603</v>
      </c>
      <c r="R5295">
        <v>2584</v>
      </c>
      <c r="S5295">
        <v>2795</v>
      </c>
      <c r="T5295" t="s">
        <v>26079</v>
      </c>
      <c r="U5295">
        <v>3175</v>
      </c>
      <c r="V5295">
        <v>1836</v>
      </c>
      <c r="W5295">
        <v>2661</v>
      </c>
      <c r="X5295" t="s">
        <v>4751</v>
      </c>
      <c r="Y5295" t="s">
        <v>26080</v>
      </c>
      <c r="Z5295" t="s">
        <v>26081</v>
      </c>
      <c r="AA5295" t="s">
        <v>26082</v>
      </c>
    </row>
    <row r="5296" spans="1:27" x14ac:dyDescent="0.2">
      <c r="A5296" t="s">
        <v>26083</v>
      </c>
      <c r="B5296">
        <v>386</v>
      </c>
      <c r="C5296">
        <v>418</v>
      </c>
      <c r="D5296">
        <v>458</v>
      </c>
      <c r="E5296">
        <v>444</v>
      </c>
      <c r="F5296">
        <v>326</v>
      </c>
      <c r="G5296">
        <v>423</v>
      </c>
      <c r="H5296">
        <v>392</v>
      </c>
      <c r="I5296">
        <v>673</v>
      </c>
      <c r="J5296">
        <v>424</v>
      </c>
      <c r="K5296">
        <v>320</v>
      </c>
      <c r="L5296">
        <v>435</v>
      </c>
      <c r="M5296">
        <v>401</v>
      </c>
      <c r="N5296">
        <v>512</v>
      </c>
      <c r="O5296">
        <v>371</v>
      </c>
      <c r="P5296">
        <v>416</v>
      </c>
      <c r="Q5296">
        <v>396</v>
      </c>
      <c r="R5296">
        <v>548</v>
      </c>
      <c r="S5296">
        <v>414</v>
      </c>
      <c r="T5296" t="s">
        <v>26084</v>
      </c>
      <c r="U5296">
        <v>385</v>
      </c>
      <c r="V5296">
        <v>433</v>
      </c>
      <c r="W5296">
        <v>453</v>
      </c>
      <c r="X5296" t="s">
        <v>4653</v>
      </c>
      <c r="Y5296" t="s">
        <v>10070</v>
      </c>
      <c r="Z5296" t="s">
        <v>26086</v>
      </c>
      <c r="AA5296" t="s">
        <v>26087</v>
      </c>
    </row>
    <row r="5297" spans="1:27" x14ac:dyDescent="0.2">
      <c r="A5297" t="s">
        <v>26088</v>
      </c>
      <c r="B5297">
        <v>359</v>
      </c>
      <c r="C5297">
        <v>282</v>
      </c>
      <c r="D5297">
        <v>408</v>
      </c>
      <c r="E5297">
        <v>417</v>
      </c>
      <c r="F5297">
        <v>266</v>
      </c>
      <c r="G5297">
        <v>346</v>
      </c>
      <c r="H5297">
        <v>364</v>
      </c>
      <c r="I5297">
        <v>369</v>
      </c>
      <c r="J5297">
        <v>327</v>
      </c>
      <c r="K5297">
        <v>297</v>
      </c>
      <c r="L5297">
        <v>294</v>
      </c>
      <c r="M5297">
        <v>357</v>
      </c>
      <c r="N5297">
        <v>480</v>
      </c>
      <c r="O5297">
        <v>303</v>
      </c>
      <c r="P5297">
        <v>340</v>
      </c>
      <c r="Q5297">
        <v>368</v>
      </c>
      <c r="R5297">
        <v>300</v>
      </c>
      <c r="S5297">
        <v>320</v>
      </c>
      <c r="T5297" t="s">
        <v>26089</v>
      </c>
      <c r="U5297">
        <v>316</v>
      </c>
      <c r="V5297">
        <v>374</v>
      </c>
      <c r="W5297">
        <v>329</v>
      </c>
      <c r="X5297" t="s">
        <v>1323</v>
      </c>
      <c r="Y5297" t="s">
        <v>1235</v>
      </c>
      <c r="Z5297" t="s">
        <v>26090</v>
      </c>
      <c r="AA5297" t="s">
        <v>26091</v>
      </c>
    </row>
    <row r="5298" spans="1:27" x14ac:dyDescent="0.2">
      <c r="A5298" t="s">
        <v>26092</v>
      </c>
      <c r="B5298">
        <v>994</v>
      </c>
      <c r="C5298">
        <v>855</v>
      </c>
      <c r="D5298">
        <v>954</v>
      </c>
      <c r="E5298">
        <v>619</v>
      </c>
      <c r="F5298">
        <v>392</v>
      </c>
      <c r="G5298">
        <v>509</v>
      </c>
      <c r="H5298">
        <v>842</v>
      </c>
      <c r="I5298">
        <v>971</v>
      </c>
      <c r="J5298">
        <v>859</v>
      </c>
      <c r="K5298">
        <v>823</v>
      </c>
      <c r="L5298">
        <v>890</v>
      </c>
      <c r="M5298">
        <v>835</v>
      </c>
      <c r="N5298">
        <v>713</v>
      </c>
      <c r="O5298">
        <v>446</v>
      </c>
      <c r="P5298">
        <v>500</v>
      </c>
      <c r="Q5298">
        <v>851</v>
      </c>
      <c r="R5298">
        <v>790</v>
      </c>
      <c r="S5298">
        <v>840</v>
      </c>
      <c r="T5298" t="s">
        <v>26093</v>
      </c>
      <c r="U5298">
        <v>849</v>
      </c>
      <c r="V5298">
        <v>553</v>
      </c>
      <c r="W5298">
        <v>827</v>
      </c>
      <c r="X5298" t="s">
        <v>3903</v>
      </c>
      <c r="Y5298" t="s">
        <v>3904</v>
      </c>
      <c r="Z5298" t="s">
        <v>26094</v>
      </c>
      <c r="AA5298" t="s">
        <v>26095</v>
      </c>
    </row>
    <row r="5299" spans="1:27" x14ac:dyDescent="0.2">
      <c r="A5299" t="s">
        <v>26096</v>
      </c>
      <c r="B5299">
        <v>409</v>
      </c>
      <c r="C5299">
        <v>330</v>
      </c>
      <c r="D5299">
        <v>380</v>
      </c>
      <c r="E5299">
        <v>121</v>
      </c>
      <c r="F5299">
        <v>159</v>
      </c>
      <c r="G5299">
        <v>186</v>
      </c>
      <c r="H5299">
        <v>324</v>
      </c>
      <c r="I5299">
        <v>473</v>
      </c>
      <c r="J5299">
        <v>367</v>
      </c>
      <c r="K5299">
        <v>339</v>
      </c>
      <c r="L5299">
        <v>343</v>
      </c>
      <c r="M5299">
        <v>333</v>
      </c>
      <c r="N5299">
        <v>139</v>
      </c>
      <c r="O5299">
        <v>181</v>
      </c>
      <c r="P5299">
        <v>183</v>
      </c>
      <c r="Q5299">
        <v>327</v>
      </c>
      <c r="R5299">
        <v>385</v>
      </c>
      <c r="S5299">
        <v>359</v>
      </c>
      <c r="T5299" t="s">
        <v>26097</v>
      </c>
      <c r="U5299">
        <v>338</v>
      </c>
      <c r="V5299">
        <v>168</v>
      </c>
      <c r="W5299">
        <v>357</v>
      </c>
      <c r="X5299" t="s">
        <v>9373</v>
      </c>
      <c r="Y5299" t="s">
        <v>26098</v>
      </c>
      <c r="Z5299" t="s">
        <v>26099</v>
      </c>
      <c r="AA5299" t="s">
        <v>26100</v>
      </c>
    </row>
    <row r="5300" spans="1:27" x14ac:dyDescent="0.2">
      <c r="A5300" t="s">
        <v>26101</v>
      </c>
      <c r="B5300">
        <v>18369</v>
      </c>
      <c r="C5300">
        <v>15391</v>
      </c>
      <c r="D5300">
        <v>17047</v>
      </c>
      <c r="E5300">
        <v>9537</v>
      </c>
      <c r="F5300">
        <v>14172</v>
      </c>
      <c r="G5300">
        <v>9428</v>
      </c>
      <c r="H5300">
        <v>14185</v>
      </c>
      <c r="I5300">
        <v>19994</v>
      </c>
      <c r="J5300">
        <v>14786</v>
      </c>
      <c r="K5300">
        <v>15212</v>
      </c>
      <c r="L5300">
        <v>16019</v>
      </c>
      <c r="M5300">
        <v>14920</v>
      </c>
      <c r="N5300">
        <v>10989</v>
      </c>
      <c r="O5300">
        <v>16117</v>
      </c>
      <c r="P5300">
        <v>9265</v>
      </c>
      <c r="Q5300">
        <v>14331</v>
      </c>
      <c r="R5300">
        <v>16272</v>
      </c>
      <c r="S5300">
        <v>14451</v>
      </c>
      <c r="T5300" t="s">
        <v>26102</v>
      </c>
      <c r="U5300">
        <v>15384</v>
      </c>
      <c r="V5300">
        <v>12124</v>
      </c>
      <c r="W5300">
        <v>15018</v>
      </c>
      <c r="X5300" t="s">
        <v>7996</v>
      </c>
      <c r="Y5300" t="s">
        <v>2045</v>
      </c>
      <c r="Z5300" t="s">
        <v>26104</v>
      </c>
      <c r="AA5300" t="s">
        <v>26105</v>
      </c>
    </row>
    <row r="5301" spans="1:27" x14ac:dyDescent="0.2">
      <c r="A5301" t="s">
        <v>26106</v>
      </c>
      <c r="B5301">
        <v>394</v>
      </c>
      <c r="C5301">
        <v>402</v>
      </c>
      <c r="D5301">
        <v>437</v>
      </c>
      <c r="E5301">
        <v>263</v>
      </c>
      <c r="F5301">
        <v>336</v>
      </c>
      <c r="G5301">
        <v>321</v>
      </c>
      <c r="H5301">
        <v>404</v>
      </c>
      <c r="I5301">
        <v>628</v>
      </c>
      <c r="J5301">
        <v>349</v>
      </c>
      <c r="K5301">
        <v>326</v>
      </c>
      <c r="L5301">
        <v>418</v>
      </c>
      <c r="M5301">
        <v>382</v>
      </c>
      <c r="N5301">
        <v>303</v>
      </c>
      <c r="O5301">
        <v>382</v>
      </c>
      <c r="P5301">
        <v>315</v>
      </c>
      <c r="Q5301">
        <v>408</v>
      </c>
      <c r="R5301">
        <v>511</v>
      </c>
      <c r="S5301">
        <v>341</v>
      </c>
      <c r="T5301" t="s">
        <v>26107</v>
      </c>
      <c r="U5301">
        <v>375</v>
      </c>
      <c r="V5301">
        <v>333</v>
      </c>
      <c r="W5301">
        <v>420</v>
      </c>
      <c r="X5301" t="s">
        <v>1389</v>
      </c>
      <c r="Y5301" t="s">
        <v>1390</v>
      </c>
      <c r="Z5301" t="s">
        <v>26108</v>
      </c>
      <c r="AA5301" t="s">
        <v>26109</v>
      </c>
    </row>
    <row r="5302" spans="1:27" x14ac:dyDescent="0.2">
      <c r="A5302" t="s">
        <v>26110</v>
      </c>
      <c r="B5302">
        <v>1214</v>
      </c>
      <c r="C5302">
        <v>984</v>
      </c>
      <c r="D5302">
        <v>1153</v>
      </c>
      <c r="E5302">
        <v>3865</v>
      </c>
      <c r="F5302">
        <v>2686</v>
      </c>
      <c r="G5302">
        <v>3163</v>
      </c>
      <c r="H5302">
        <v>1914</v>
      </c>
      <c r="I5302">
        <v>2347</v>
      </c>
      <c r="J5302">
        <v>1956</v>
      </c>
      <c r="K5302">
        <v>1005</v>
      </c>
      <c r="L5302">
        <v>1024</v>
      </c>
      <c r="M5302">
        <v>1009</v>
      </c>
      <c r="N5302">
        <v>4453</v>
      </c>
      <c r="O5302">
        <v>3055</v>
      </c>
      <c r="P5302">
        <v>3108</v>
      </c>
      <c r="Q5302">
        <v>1934</v>
      </c>
      <c r="R5302">
        <v>1910</v>
      </c>
      <c r="S5302">
        <v>1912</v>
      </c>
      <c r="T5302" t="s">
        <v>26111</v>
      </c>
      <c r="U5302">
        <v>1013</v>
      </c>
      <c r="V5302">
        <v>3539</v>
      </c>
      <c r="W5302">
        <v>1919</v>
      </c>
      <c r="X5302" t="s">
        <v>2505</v>
      </c>
      <c r="Y5302" t="s">
        <v>24889</v>
      </c>
      <c r="Z5302" t="s">
        <v>26112</v>
      </c>
      <c r="AA5302" t="s">
        <v>26113</v>
      </c>
    </row>
    <row r="5303" spans="1:27" x14ac:dyDescent="0.2">
      <c r="A5303" t="s">
        <v>26114</v>
      </c>
      <c r="B5303">
        <v>478</v>
      </c>
      <c r="C5303">
        <v>403</v>
      </c>
      <c r="D5303">
        <v>497</v>
      </c>
      <c r="E5303">
        <v>685</v>
      </c>
      <c r="F5303">
        <v>600</v>
      </c>
      <c r="G5303">
        <v>965</v>
      </c>
      <c r="H5303">
        <v>605</v>
      </c>
      <c r="I5303">
        <v>698</v>
      </c>
      <c r="J5303">
        <v>635</v>
      </c>
      <c r="K5303">
        <v>396</v>
      </c>
      <c r="L5303">
        <v>419</v>
      </c>
      <c r="M5303">
        <v>435</v>
      </c>
      <c r="N5303">
        <v>789</v>
      </c>
      <c r="O5303">
        <v>682</v>
      </c>
      <c r="P5303">
        <v>948</v>
      </c>
      <c r="Q5303">
        <v>611</v>
      </c>
      <c r="R5303">
        <v>568</v>
      </c>
      <c r="S5303">
        <v>621</v>
      </c>
      <c r="T5303" t="s">
        <v>26115</v>
      </c>
      <c r="U5303">
        <v>417</v>
      </c>
      <c r="V5303">
        <v>806</v>
      </c>
      <c r="W5303">
        <v>600</v>
      </c>
      <c r="X5303" t="s">
        <v>26116</v>
      </c>
      <c r="Y5303" t="s">
        <v>151</v>
      </c>
      <c r="Z5303" t="s">
        <v>26117</v>
      </c>
      <c r="AA5303" t="s">
        <v>25870</v>
      </c>
    </row>
    <row r="5304" spans="1:27" x14ac:dyDescent="0.2">
      <c r="A5304" t="s">
        <v>26118</v>
      </c>
      <c r="B5304">
        <v>8</v>
      </c>
      <c r="C5304">
        <v>2</v>
      </c>
      <c r="D5304">
        <v>4</v>
      </c>
      <c r="E5304">
        <v>8</v>
      </c>
      <c r="F5304">
        <v>4</v>
      </c>
      <c r="G5304">
        <v>3</v>
      </c>
      <c r="H5304">
        <v>2</v>
      </c>
      <c r="I5304">
        <v>3</v>
      </c>
      <c r="J5304">
        <v>9</v>
      </c>
      <c r="K5304">
        <v>7</v>
      </c>
      <c r="L5304">
        <v>2</v>
      </c>
      <c r="M5304">
        <v>4</v>
      </c>
      <c r="N5304">
        <v>9</v>
      </c>
      <c r="O5304">
        <v>5</v>
      </c>
      <c r="P5304">
        <v>3</v>
      </c>
      <c r="Q5304">
        <v>2</v>
      </c>
      <c r="R5304">
        <v>2</v>
      </c>
      <c r="S5304">
        <v>9</v>
      </c>
      <c r="T5304" t="s">
        <v>2007</v>
      </c>
      <c r="U5304">
        <v>4</v>
      </c>
      <c r="V5304">
        <v>6</v>
      </c>
      <c r="W5304">
        <v>4</v>
      </c>
      <c r="X5304" t="s">
        <v>23915</v>
      </c>
      <c r="Y5304" t="s">
        <v>6956</v>
      </c>
      <c r="Z5304" t="s">
        <v>26119</v>
      </c>
      <c r="AA5304" t="s">
        <v>26120</v>
      </c>
    </row>
    <row r="5305" spans="1:27" x14ac:dyDescent="0.2">
      <c r="A5305" t="s">
        <v>26121</v>
      </c>
      <c r="B5305">
        <v>0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1</v>
      </c>
      <c r="Y5305">
        <v>0</v>
      </c>
      <c r="Z5305" t="s">
        <v>11</v>
      </c>
      <c r="AA5305" t="s">
        <v>11</v>
      </c>
    </row>
    <row r="5306" spans="1:27" x14ac:dyDescent="0.2">
      <c r="A5306" t="s">
        <v>26122</v>
      </c>
      <c r="B5306">
        <v>4964</v>
      </c>
      <c r="C5306">
        <v>4251</v>
      </c>
      <c r="D5306">
        <v>5136</v>
      </c>
      <c r="E5306">
        <v>1305</v>
      </c>
      <c r="F5306">
        <v>1997</v>
      </c>
      <c r="G5306">
        <v>1815</v>
      </c>
      <c r="H5306">
        <v>3958</v>
      </c>
      <c r="I5306">
        <v>4808</v>
      </c>
      <c r="J5306">
        <v>4479</v>
      </c>
      <c r="K5306">
        <v>4111</v>
      </c>
      <c r="L5306">
        <v>4425</v>
      </c>
      <c r="M5306">
        <v>4495</v>
      </c>
      <c r="N5306">
        <v>1504</v>
      </c>
      <c r="O5306">
        <v>2271</v>
      </c>
      <c r="P5306">
        <v>1784</v>
      </c>
      <c r="Q5306">
        <v>3999</v>
      </c>
      <c r="R5306">
        <v>3913</v>
      </c>
      <c r="S5306">
        <v>4377</v>
      </c>
      <c r="T5306" t="s">
        <v>26123</v>
      </c>
      <c r="U5306">
        <v>4344</v>
      </c>
      <c r="V5306">
        <v>1853</v>
      </c>
      <c r="W5306">
        <v>4096</v>
      </c>
      <c r="X5306" t="s">
        <v>2776</v>
      </c>
      <c r="Y5306" t="s">
        <v>26124</v>
      </c>
      <c r="Z5306" t="s">
        <v>26125</v>
      </c>
      <c r="AA5306" t="s">
        <v>26126</v>
      </c>
    </row>
    <row r="5307" spans="1:27" x14ac:dyDescent="0.2">
      <c r="A5307" t="s">
        <v>26127</v>
      </c>
      <c r="B5307">
        <v>4503</v>
      </c>
      <c r="C5307">
        <v>4090</v>
      </c>
      <c r="D5307">
        <v>4596</v>
      </c>
      <c r="E5307">
        <v>1994</v>
      </c>
      <c r="F5307">
        <v>1248</v>
      </c>
      <c r="G5307">
        <v>2256</v>
      </c>
      <c r="H5307">
        <v>4170</v>
      </c>
      <c r="I5307">
        <v>5203</v>
      </c>
      <c r="J5307">
        <v>4657</v>
      </c>
      <c r="K5307">
        <v>3729</v>
      </c>
      <c r="L5307">
        <v>4257</v>
      </c>
      <c r="M5307">
        <v>4022</v>
      </c>
      <c r="N5307">
        <v>2298</v>
      </c>
      <c r="O5307">
        <v>1419</v>
      </c>
      <c r="P5307">
        <v>2217</v>
      </c>
      <c r="Q5307">
        <v>4213</v>
      </c>
      <c r="R5307">
        <v>4234</v>
      </c>
      <c r="S5307">
        <v>4551</v>
      </c>
      <c r="T5307" t="s">
        <v>26128</v>
      </c>
      <c r="U5307">
        <v>4003</v>
      </c>
      <c r="V5307">
        <v>1978</v>
      </c>
      <c r="W5307">
        <v>4333</v>
      </c>
      <c r="X5307" t="s">
        <v>17552</v>
      </c>
      <c r="Y5307" t="s">
        <v>6202</v>
      </c>
      <c r="Z5307" t="s">
        <v>26129</v>
      </c>
      <c r="AA5307" t="s">
        <v>26130</v>
      </c>
    </row>
    <row r="5308" spans="1:27" x14ac:dyDescent="0.2">
      <c r="A5308" t="s">
        <v>26131</v>
      </c>
      <c r="B5308">
        <v>3</v>
      </c>
      <c r="C5308">
        <v>3</v>
      </c>
      <c r="D5308">
        <v>2</v>
      </c>
      <c r="E5308">
        <v>1</v>
      </c>
      <c r="F5308">
        <v>2</v>
      </c>
      <c r="G5308">
        <v>0</v>
      </c>
      <c r="H5308">
        <v>1</v>
      </c>
      <c r="I5308">
        <v>2</v>
      </c>
      <c r="J5308">
        <v>2</v>
      </c>
      <c r="K5308">
        <v>2</v>
      </c>
      <c r="L5308">
        <v>3</v>
      </c>
      <c r="M5308">
        <v>2</v>
      </c>
      <c r="N5308">
        <v>1</v>
      </c>
      <c r="O5308">
        <v>2</v>
      </c>
      <c r="P5308">
        <v>0</v>
      </c>
      <c r="Q5308">
        <v>1</v>
      </c>
      <c r="R5308">
        <v>2</v>
      </c>
      <c r="S5308">
        <v>2</v>
      </c>
      <c r="T5308" t="s">
        <v>7221</v>
      </c>
      <c r="U5308">
        <v>2</v>
      </c>
      <c r="V5308">
        <v>1</v>
      </c>
      <c r="W5308">
        <v>2</v>
      </c>
      <c r="X5308" t="s">
        <v>8074</v>
      </c>
      <c r="Y5308" t="s">
        <v>23965</v>
      </c>
      <c r="Z5308" t="s">
        <v>26132</v>
      </c>
      <c r="AA5308" t="s">
        <v>26133</v>
      </c>
    </row>
    <row r="5309" spans="1:27" x14ac:dyDescent="0.2">
      <c r="A5309" t="s">
        <v>26134</v>
      </c>
      <c r="B5309">
        <v>4071</v>
      </c>
      <c r="C5309">
        <v>3615</v>
      </c>
      <c r="D5309">
        <v>4019</v>
      </c>
      <c r="E5309">
        <v>397</v>
      </c>
      <c r="F5309">
        <v>536</v>
      </c>
      <c r="G5309">
        <v>1239</v>
      </c>
      <c r="H5309">
        <v>3154</v>
      </c>
      <c r="I5309">
        <v>3960</v>
      </c>
      <c r="J5309">
        <v>3251</v>
      </c>
      <c r="K5309">
        <v>3371</v>
      </c>
      <c r="L5309">
        <v>3763</v>
      </c>
      <c r="M5309">
        <v>3517</v>
      </c>
      <c r="N5309">
        <v>457</v>
      </c>
      <c r="O5309">
        <v>610</v>
      </c>
      <c r="P5309">
        <v>1218</v>
      </c>
      <c r="Q5309">
        <v>3186</v>
      </c>
      <c r="R5309">
        <v>3223</v>
      </c>
      <c r="S5309">
        <v>3177</v>
      </c>
      <c r="T5309" t="s">
        <v>26135</v>
      </c>
      <c r="U5309">
        <v>3550</v>
      </c>
      <c r="V5309">
        <v>762</v>
      </c>
      <c r="W5309">
        <v>3195</v>
      </c>
      <c r="X5309" t="s">
        <v>591</v>
      </c>
      <c r="Y5309" t="s">
        <v>26136</v>
      </c>
      <c r="Z5309" t="s">
        <v>26137</v>
      </c>
      <c r="AA5309" t="s">
        <v>26138</v>
      </c>
    </row>
    <row r="5310" spans="1:27" x14ac:dyDescent="0.2">
      <c r="A5310" t="s">
        <v>26139</v>
      </c>
      <c r="B5310">
        <v>1</v>
      </c>
      <c r="C5310">
        <v>1</v>
      </c>
      <c r="D5310">
        <v>1</v>
      </c>
      <c r="E5310">
        <v>2</v>
      </c>
      <c r="F5310">
        <v>2</v>
      </c>
      <c r="G5310">
        <v>2</v>
      </c>
      <c r="H5310">
        <v>4</v>
      </c>
      <c r="I5310">
        <v>4</v>
      </c>
      <c r="J5310">
        <v>2</v>
      </c>
      <c r="K5310">
        <v>1</v>
      </c>
      <c r="L5310">
        <v>1</v>
      </c>
      <c r="M5310">
        <v>1</v>
      </c>
      <c r="N5310">
        <v>2</v>
      </c>
      <c r="O5310">
        <v>2</v>
      </c>
      <c r="P5310">
        <v>2</v>
      </c>
      <c r="Q5310">
        <v>4</v>
      </c>
      <c r="R5310">
        <v>3</v>
      </c>
      <c r="S5310">
        <v>2</v>
      </c>
      <c r="T5310" t="s">
        <v>505</v>
      </c>
      <c r="U5310">
        <v>1</v>
      </c>
      <c r="V5310">
        <v>2</v>
      </c>
      <c r="W5310">
        <v>3</v>
      </c>
      <c r="X5310" t="s">
        <v>3531</v>
      </c>
      <c r="Y5310" t="s">
        <v>3532</v>
      </c>
      <c r="Z5310" t="s">
        <v>26140</v>
      </c>
      <c r="AA5310" t="s">
        <v>26141</v>
      </c>
    </row>
    <row r="5311" spans="1:27" x14ac:dyDescent="0.2">
      <c r="A5311" t="s">
        <v>26142</v>
      </c>
      <c r="B5311">
        <v>90</v>
      </c>
      <c r="C5311">
        <v>99</v>
      </c>
      <c r="D5311">
        <v>99</v>
      </c>
      <c r="E5311">
        <v>426</v>
      </c>
      <c r="F5311">
        <v>491</v>
      </c>
      <c r="G5311">
        <v>762</v>
      </c>
      <c r="H5311">
        <v>124</v>
      </c>
      <c r="I5311">
        <v>181</v>
      </c>
      <c r="J5311">
        <v>129</v>
      </c>
      <c r="K5311">
        <v>75</v>
      </c>
      <c r="L5311">
        <v>103</v>
      </c>
      <c r="M5311">
        <v>87</v>
      </c>
      <c r="N5311">
        <v>491</v>
      </c>
      <c r="O5311">
        <v>558</v>
      </c>
      <c r="P5311">
        <v>749</v>
      </c>
      <c r="Q5311">
        <v>125</v>
      </c>
      <c r="R5311">
        <v>147</v>
      </c>
      <c r="S5311">
        <v>126</v>
      </c>
      <c r="T5311" t="s">
        <v>26143</v>
      </c>
      <c r="U5311">
        <v>88</v>
      </c>
      <c r="V5311">
        <v>599</v>
      </c>
      <c r="W5311">
        <v>133</v>
      </c>
      <c r="X5311" t="s">
        <v>24369</v>
      </c>
      <c r="Y5311" t="s">
        <v>17353</v>
      </c>
      <c r="Z5311" t="s">
        <v>26144</v>
      </c>
      <c r="AA5311" t="s">
        <v>26145</v>
      </c>
    </row>
    <row r="5312" spans="1:27" x14ac:dyDescent="0.2">
      <c r="A5312" t="s">
        <v>26146</v>
      </c>
      <c r="B5312">
        <v>4358</v>
      </c>
      <c r="C5312">
        <v>4108</v>
      </c>
      <c r="D5312">
        <v>4261</v>
      </c>
      <c r="E5312">
        <v>2019</v>
      </c>
      <c r="F5312">
        <v>2036</v>
      </c>
      <c r="G5312">
        <v>3070</v>
      </c>
      <c r="H5312">
        <v>3587</v>
      </c>
      <c r="I5312">
        <v>4789</v>
      </c>
      <c r="J5312">
        <v>3466</v>
      </c>
      <c r="K5312">
        <v>3609</v>
      </c>
      <c r="L5312">
        <v>4276</v>
      </c>
      <c r="M5312">
        <v>3729</v>
      </c>
      <c r="N5312">
        <v>2326</v>
      </c>
      <c r="O5312">
        <v>2315</v>
      </c>
      <c r="P5312">
        <v>3017</v>
      </c>
      <c r="Q5312">
        <v>3624</v>
      </c>
      <c r="R5312">
        <v>3897</v>
      </c>
      <c r="S5312">
        <v>3387</v>
      </c>
      <c r="T5312" t="s">
        <v>26147</v>
      </c>
      <c r="U5312">
        <v>3871</v>
      </c>
      <c r="V5312">
        <v>2553</v>
      </c>
      <c r="W5312">
        <v>3636</v>
      </c>
      <c r="X5312" t="s">
        <v>3537</v>
      </c>
      <c r="Y5312" t="s">
        <v>26148</v>
      </c>
      <c r="Z5312" t="s">
        <v>26149</v>
      </c>
      <c r="AA5312" t="s">
        <v>26150</v>
      </c>
    </row>
    <row r="5313" spans="1:27" x14ac:dyDescent="0.2">
      <c r="A5313" t="s">
        <v>26151</v>
      </c>
      <c r="B5313">
        <v>2056</v>
      </c>
      <c r="C5313">
        <v>1679</v>
      </c>
      <c r="D5313">
        <v>2085</v>
      </c>
      <c r="E5313">
        <v>1210</v>
      </c>
      <c r="F5313">
        <v>651</v>
      </c>
      <c r="G5313">
        <v>766</v>
      </c>
      <c r="H5313">
        <v>1849</v>
      </c>
      <c r="I5313">
        <v>2257</v>
      </c>
      <c r="J5313">
        <v>2013</v>
      </c>
      <c r="K5313">
        <v>1703</v>
      </c>
      <c r="L5313">
        <v>1748</v>
      </c>
      <c r="M5313">
        <v>1825</v>
      </c>
      <c r="N5313">
        <v>1394</v>
      </c>
      <c r="O5313">
        <v>740</v>
      </c>
      <c r="P5313">
        <v>753</v>
      </c>
      <c r="Q5313">
        <v>1868</v>
      </c>
      <c r="R5313">
        <v>1837</v>
      </c>
      <c r="S5313">
        <v>1967</v>
      </c>
      <c r="T5313" t="s">
        <v>26152</v>
      </c>
      <c r="U5313">
        <v>1759</v>
      </c>
      <c r="V5313">
        <v>962</v>
      </c>
      <c r="W5313">
        <v>1891</v>
      </c>
      <c r="X5313" t="s">
        <v>2883</v>
      </c>
      <c r="Y5313" t="s">
        <v>8694</v>
      </c>
      <c r="Z5313" t="s">
        <v>26153</v>
      </c>
      <c r="AA5313" t="s">
        <v>26154</v>
      </c>
    </row>
    <row r="5314" spans="1:27" x14ac:dyDescent="0.2">
      <c r="A5314" t="s">
        <v>26155</v>
      </c>
      <c r="B5314">
        <v>11461</v>
      </c>
      <c r="C5314">
        <v>10208</v>
      </c>
      <c r="D5314">
        <v>11949</v>
      </c>
      <c r="E5314">
        <v>1601</v>
      </c>
      <c r="F5314">
        <v>999</v>
      </c>
      <c r="G5314">
        <v>1147</v>
      </c>
      <c r="H5314">
        <v>8350</v>
      </c>
      <c r="I5314">
        <v>11328</v>
      </c>
      <c r="J5314">
        <v>8695</v>
      </c>
      <c r="K5314">
        <v>9491</v>
      </c>
      <c r="L5314">
        <v>10625</v>
      </c>
      <c r="M5314">
        <v>10458</v>
      </c>
      <c r="N5314">
        <v>1845</v>
      </c>
      <c r="O5314">
        <v>1136</v>
      </c>
      <c r="P5314">
        <v>1127</v>
      </c>
      <c r="Q5314">
        <v>8436</v>
      </c>
      <c r="R5314">
        <v>9219</v>
      </c>
      <c r="S5314">
        <v>8498</v>
      </c>
      <c r="T5314" t="s">
        <v>26156</v>
      </c>
      <c r="U5314">
        <v>10191</v>
      </c>
      <c r="V5314">
        <v>1369</v>
      </c>
      <c r="W5314">
        <v>8718</v>
      </c>
      <c r="X5314" t="s">
        <v>4863</v>
      </c>
      <c r="Y5314" t="s">
        <v>26157</v>
      </c>
      <c r="Z5314" t="s">
        <v>26158</v>
      </c>
      <c r="AA5314" t="s">
        <v>26159</v>
      </c>
    </row>
    <row r="5315" spans="1:27" x14ac:dyDescent="0.2">
      <c r="A5315" t="s">
        <v>26160</v>
      </c>
      <c r="B5315">
        <v>1525</v>
      </c>
      <c r="C5315">
        <v>1363</v>
      </c>
      <c r="D5315">
        <v>1541</v>
      </c>
      <c r="E5315">
        <v>303</v>
      </c>
      <c r="F5315">
        <v>260</v>
      </c>
      <c r="G5315">
        <v>519</v>
      </c>
      <c r="H5315">
        <v>1048</v>
      </c>
      <c r="I5315">
        <v>1324</v>
      </c>
      <c r="J5315">
        <v>1074</v>
      </c>
      <c r="K5315">
        <v>1263</v>
      </c>
      <c r="L5315">
        <v>1419</v>
      </c>
      <c r="M5315">
        <v>1349</v>
      </c>
      <c r="N5315">
        <v>349</v>
      </c>
      <c r="O5315">
        <v>296</v>
      </c>
      <c r="P5315">
        <v>510</v>
      </c>
      <c r="Q5315">
        <v>1059</v>
      </c>
      <c r="R5315">
        <v>1078</v>
      </c>
      <c r="S5315">
        <v>1050</v>
      </c>
      <c r="T5315" t="s">
        <v>26161</v>
      </c>
      <c r="U5315">
        <v>1344</v>
      </c>
      <c r="V5315">
        <v>385</v>
      </c>
      <c r="W5315">
        <v>1062</v>
      </c>
      <c r="X5315" t="s">
        <v>12617</v>
      </c>
      <c r="Y5315" t="s">
        <v>26162</v>
      </c>
      <c r="Z5315" t="s">
        <v>26163</v>
      </c>
      <c r="AA5315" t="s">
        <v>26164</v>
      </c>
    </row>
    <row r="5316" spans="1:27" x14ac:dyDescent="0.2">
      <c r="A5316" t="s">
        <v>26165</v>
      </c>
      <c r="B5316">
        <v>424</v>
      </c>
      <c r="C5316">
        <v>496</v>
      </c>
      <c r="D5316">
        <v>462</v>
      </c>
      <c r="E5316">
        <v>255</v>
      </c>
      <c r="F5316">
        <v>932</v>
      </c>
      <c r="G5316">
        <v>1199</v>
      </c>
      <c r="H5316">
        <v>291</v>
      </c>
      <c r="I5316">
        <v>578</v>
      </c>
      <c r="J5316">
        <v>375</v>
      </c>
      <c r="K5316">
        <v>351</v>
      </c>
      <c r="L5316">
        <v>516</v>
      </c>
      <c r="M5316">
        <v>404</v>
      </c>
      <c r="N5316">
        <v>294</v>
      </c>
      <c r="O5316">
        <v>1060</v>
      </c>
      <c r="P5316">
        <v>1178</v>
      </c>
      <c r="Q5316">
        <v>294</v>
      </c>
      <c r="R5316">
        <v>470</v>
      </c>
      <c r="S5316">
        <v>367</v>
      </c>
      <c r="T5316" t="s">
        <v>26166</v>
      </c>
      <c r="U5316">
        <v>424</v>
      </c>
      <c r="V5316">
        <v>844</v>
      </c>
      <c r="W5316">
        <v>377</v>
      </c>
      <c r="X5316" t="s">
        <v>19180</v>
      </c>
      <c r="Y5316" t="s">
        <v>4381</v>
      </c>
      <c r="Z5316" t="s">
        <v>26167</v>
      </c>
      <c r="AA5316" t="s">
        <v>26168</v>
      </c>
    </row>
    <row r="5317" spans="1:27" x14ac:dyDescent="0.2">
      <c r="A5317" t="s">
        <v>26169</v>
      </c>
      <c r="B5317">
        <v>4931</v>
      </c>
      <c r="C5317">
        <v>4524</v>
      </c>
      <c r="D5317">
        <v>5223</v>
      </c>
      <c r="E5317">
        <v>453</v>
      </c>
      <c r="F5317">
        <v>381</v>
      </c>
      <c r="G5317">
        <v>458</v>
      </c>
      <c r="H5317">
        <v>3995</v>
      </c>
      <c r="I5317">
        <v>5345</v>
      </c>
      <c r="J5317">
        <v>4717</v>
      </c>
      <c r="K5317">
        <v>4084</v>
      </c>
      <c r="L5317">
        <v>4709</v>
      </c>
      <c r="M5317">
        <v>4571</v>
      </c>
      <c r="N5317">
        <v>522</v>
      </c>
      <c r="O5317">
        <v>433</v>
      </c>
      <c r="P5317">
        <v>450</v>
      </c>
      <c r="Q5317">
        <v>4036</v>
      </c>
      <c r="R5317">
        <v>4350</v>
      </c>
      <c r="S5317">
        <v>4610</v>
      </c>
      <c r="T5317">
        <v>3085</v>
      </c>
      <c r="U5317">
        <v>4455</v>
      </c>
      <c r="V5317">
        <v>468</v>
      </c>
      <c r="W5317">
        <v>4332</v>
      </c>
      <c r="X5317" t="s">
        <v>5826</v>
      </c>
      <c r="Y5317" t="s">
        <v>26170</v>
      </c>
      <c r="Z5317" t="s">
        <v>26171</v>
      </c>
      <c r="AA5317" t="s">
        <v>26172</v>
      </c>
    </row>
    <row r="5318" spans="1:27" x14ac:dyDescent="0.2">
      <c r="A5318" t="s">
        <v>26173</v>
      </c>
      <c r="B5318">
        <v>420</v>
      </c>
      <c r="C5318">
        <v>355</v>
      </c>
      <c r="D5318">
        <v>394</v>
      </c>
      <c r="E5318">
        <v>44</v>
      </c>
      <c r="F5318">
        <v>38</v>
      </c>
      <c r="G5318">
        <v>33</v>
      </c>
      <c r="H5318">
        <v>330</v>
      </c>
      <c r="I5318">
        <v>379</v>
      </c>
      <c r="J5318">
        <v>342</v>
      </c>
      <c r="K5318">
        <v>348</v>
      </c>
      <c r="L5318">
        <v>369</v>
      </c>
      <c r="M5318">
        <v>345</v>
      </c>
      <c r="N5318">
        <v>51</v>
      </c>
      <c r="O5318">
        <v>43</v>
      </c>
      <c r="P5318">
        <v>32</v>
      </c>
      <c r="Q5318">
        <v>333</v>
      </c>
      <c r="R5318">
        <v>308</v>
      </c>
      <c r="S5318">
        <v>334</v>
      </c>
      <c r="T5318" t="s">
        <v>26174</v>
      </c>
      <c r="U5318">
        <v>354</v>
      </c>
      <c r="V5318">
        <v>42</v>
      </c>
      <c r="W5318">
        <v>325</v>
      </c>
      <c r="X5318" t="s">
        <v>4205</v>
      </c>
      <c r="Y5318" t="s">
        <v>26175</v>
      </c>
      <c r="Z5318" t="s">
        <v>26176</v>
      </c>
      <c r="AA5318" t="s">
        <v>26177</v>
      </c>
    </row>
    <row r="5319" spans="1:27" x14ac:dyDescent="0.2">
      <c r="A5319" t="s">
        <v>26178</v>
      </c>
      <c r="B5319">
        <v>447</v>
      </c>
      <c r="C5319">
        <v>375</v>
      </c>
      <c r="D5319">
        <v>469</v>
      </c>
      <c r="E5319">
        <v>943</v>
      </c>
      <c r="F5319">
        <v>743</v>
      </c>
      <c r="G5319">
        <v>790</v>
      </c>
      <c r="H5319">
        <v>486</v>
      </c>
      <c r="I5319">
        <v>546</v>
      </c>
      <c r="J5319">
        <v>491</v>
      </c>
      <c r="K5319">
        <v>370</v>
      </c>
      <c r="L5319">
        <v>390</v>
      </c>
      <c r="M5319">
        <v>410</v>
      </c>
      <c r="N5319">
        <v>1087</v>
      </c>
      <c r="O5319">
        <v>845</v>
      </c>
      <c r="P5319">
        <v>776</v>
      </c>
      <c r="Q5319">
        <v>491</v>
      </c>
      <c r="R5319">
        <v>444</v>
      </c>
      <c r="S5319">
        <v>480</v>
      </c>
      <c r="T5319" t="s">
        <v>26179</v>
      </c>
      <c r="U5319">
        <v>390</v>
      </c>
      <c r="V5319">
        <v>903</v>
      </c>
      <c r="W5319">
        <v>472</v>
      </c>
      <c r="X5319" t="s">
        <v>26180</v>
      </c>
      <c r="Y5319" t="s">
        <v>1916</v>
      </c>
      <c r="Z5319" t="s">
        <v>26181</v>
      </c>
      <c r="AA5319" t="s">
        <v>26182</v>
      </c>
    </row>
    <row r="5320" spans="1:27" x14ac:dyDescent="0.2">
      <c r="A5320" t="s">
        <v>26183</v>
      </c>
      <c r="B5320">
        <v>723</v>
      </c>
      <c r="C5320">
        <v>621</v>
      </c>
      <c r="D5320">
        <v>643</v>
      </c>
      <c r="E5320">
        <v>4291</v>
      </c>
      <c r="F5320">
        <v>1122</v>
      </c>
      <c r="G5320">
        <v>1651</v>
      </c>
      <c r="H5320">
        <v>970</v>
      </c>
      <c r="I5320">
        <v>1293</v>
      </c>
      <c r="J5320">
        <v>1088</v>
      </c>
      <c r="K5320">
        <v>599</v>
      </c>
      <c r="L5320">
        <v>646</v>
      </c>
      <c r="M5320">
        <v>563</v>
      </c>
      <c r="N5320">
        <v>4944</v>
      </c>
      <c r="O5320">
        <v>1276</v>
      </c>
      <c r="P5320">
        <v>1623</v>
      </c>
      <c r="Q5320">
        <v>980</v>
      </c>
      <c r="R5320">
        <v>1052</v>
      </c>
      <c r="S5320">
        <v>1063</v>
      </c>
      <c r="T5320" t="s">
        <v>26184</v>
      </c>
      <c r="U5320">
        <v>603</v>
      </c>
      <c r="V5320">
        <v>2614</v>
      </c>
      <c r="W5320">
        <v>1032</v>
      </c>
      <c r="X5320" t="s">
        <v>248</v>
      </c>
      <c r="Y5320" t="s">
        <v>4770</v>
      </c>
      <c r="Z5320" t="s">
        <v>26185</v>
      </c>
      <c r="AA5320" t="s">
        <v>26186</v>
      </c>
    </row>
    <row r="5321" spans="1:27" x14ac:dyDescent="0.2">
      <c r="A5321" t="s">
        <v>26187</v>
      </c>
      <c r="B5321">
        <v>3044</v>
      </c>
      <c r="C5321">
        <v>3103</v>
      </c>
      <c r="D5321">
        <v>3578</v>
      </c>
      <c r="E5321">
        <v>1424</v>
      </c>
      <c r="F5321">
        <v>1493</v>
      </c>
      <c r="G5321">
        <v>2368</v>
      </c>
      <c r="H5321">
        <v>2711</v>
      </c>
      <c r="I5321">
        <v>3359</v>
      </c>
      <c r="J5321">
        <v>2973</v>
      </c>
      <c r="K5321">
        <v>2521</v>
      </c>
      <c r="L5321">
        <v>3230</v>
      </c>
      <c r="M5321">
        <v>3131</v>
      </c>
      <c r="N5321">
        <v>1641</v>
      </c>
      <c r="O5321">
        <v>1698</v>
      </c>
      <c r="P5321">
        <v>2327</v>
      </c>
      <c r="Q5321">
        <v>2739</v>
      </c>
      <c r="R5321">
        <v>2734</v>
      </c>
      <c r="S5321">
        <v>2906</v>
      </c>
      <c r="T5321" t="s">
        <v>26188</v>
      </c>
      <c r="U5321">
        <v>2961</v>
      </c>
      <c r="V5321">
        <v>1889</v>
      </c>
      <c r="W5321">
        <v>2793</v>
      </c>
      <c r="X5321" t="s">
        <v>6091</v>
      </c>
      <c r="Y5321" t="s">
        <v>26189</v>
      </c>
      <c r="Z5321" t="s">
        <v>26190</v>
      </c>
      <c r="AA5321" t="s">
        <v>26191</v>
      </c>
    </row>
    <row r="5322" spans="1:27" x14ac:dyDescent="0.2">
      <c r="A5322" t="s">
        <v>26192</v>
      </c>
      <c r="B5322">
        <v>1139</v>
      </c>
      <c r="C5322">
        <v>803</v>
      </c>
      <c r="D5322">
        <v>888</v>
      </c>
      <c r="E5322">
        <v>1055</v>
      </c>
      <c r="F5322">
        <v>705</v>
      </c>
      <c r="G5322">
        <v>767</v>
      </c>
      <c r="H5322">
        <v>822</v>
      </c>
      <c r="I5322">
        <v>942</v>
      </c>
      <c r="J5322">
        <v>877</v>
      </c>
      <c r="K5322">
        <v>943</v>
      </c>
      <c r="L5322">
        <v>836</v>
      </c>
      <c r="M5322">
        <v>777</v>
      </c>
      <c r="N5322">
        <v>1216</v>
      </c>
      <c r="O5322">
        <v>802</v>
      </c>
      <c r="P5322">
        <v>754</v>
      </c>
      <c r="Q5322">
        <v>830</v>
      </c>
      <c r="R5322">
        <v>767</v>
      </c>
      <c r="S5322">
        <v>857</v>
      </c>
      <c r="T5322" t="s">
        <v>26193</v>
      </c>
      <c r="U5322">
        <v>852</v>
      </c>
      <c r="V5322">
        <v>924</v>
      </c>
      <c r="W5322">
        <v>818</v>
      </c>
      <c r="X5322" t="s">
        <v>4951</v>
      </c>
      <c r="Y5322" t="s">
        <v>2321</v>
      </c>
      <c r="Z5322" t="s">
        <v>26194</v>
      </c>
      <c r="AA5322" t="s">
        <v>26195</v>
      </c>
    </row>
    <row r="5323" spans="1:27" x14ac:dyDescent="0.2">
      <c r="A5323" t="s">
        <v>26196</v>
      </c>
      <c r="B5323">
        <v>27</v>
      </c>
      <c r="C5323">
        <v>22</v>
      </c>
      <c r="D5323">
        <v>29</v>
      </c>
      <c r="E5323">
        <v>36</v>
      </c>
      <c r="F5323">
        <v>20</v>
      </c>
      <c r="G5323">
        <v>23</v>
      </c>
      <c r="H5323">
        <v>27</v>
      </c>
      <c r="I5323">
        <v>40</v>
      </c>
      <c r="J5323">
        <v>25</v>
      </c>
      <c r="K5323">
        <v>22</v>
      </c>
      <c r="L5323">
        <v>23</v>
      </c>
      <c r="M5323">
        <v>25</v>
      </c>
      <c r="N5323">
        <v>41</v>
      </c>
      <c r="O5323">
        <v>23</v>
      </c>
      <c r="P5323">
        <v>23</v>
      </c>
      <c r="Q5323">
        <v>27</v>
      </c>
      <c r="R5323">
        <v>33</v>
      </c>
      <c r="S5323">
        <v>24</v>
      </c>
      <c r="T5323" t="s">
        <v>26197</v>
      </c>
      <c r="U5323">
        <v>23</v>
      </c>
      <c r="V5323">
        <v>29</v>
      </c>
      <c r="W5323">
        <v>28</v>
      </c>
      <c r="X5323" t="s">
        <v>26198</v>
      </c>
      <c r="Y5323" t="s">
        <v>1304</v>
      </c>
      <c r="Z5323" t="s">
        <v>26199</v>
      </c>
      <c r="AA5323" t="s">
        <v>26200</v>
      </c>
    </row>
    <row r="5324" spans="1:27" x14ac:dyDescent="0.2">
      <c r="A5324" t="s">
        <v>26201</v>
      </c>
      <c r="B5324">
        <v>1454</v>
      </c>
      <c r="C5324">
        <v>1285</v>
      </c>
      <c r="D5324">
        <v>1375</v>
      </c>
      <c r="E5324">
        <v>657</v>
      </c>
      <c r="F5324">
        <v>559</v>
      </c>
      <c r="G5324">
        <v>588</v>
      </c>
      <c r="H5324">
        <v>1412</v>
      </c>
      <c r="I5324">
        <v>1720</v>
      </c>
      <c r="J5324">
        <v>1420</v>
      </c>
      <c r="K5324">
        <v>1204</v>
      </c>
      <c r="L5324">
        <v>1337</v>
      </c>
      <c r="M5324">
        <v>1203</v>
      </c>
      <c r="N5324">
        <v>757</v>
      </c>
      <c r="O5324">
        <v>636</v>
      </c>
      <c r="P5324">
        <v>578</v>
      </c>
      <c r="Q5324">
        <v>1427</v>
      </c>
      <c r="R5324">
        <v>1400</v>
      </c>
      <c r="S5324">
        <v>1388</v>
      </c>
      <c r="T5324" t="s">
        <v>26202</v>
      </c>
      <c r="U5324">
        <v>1248</v>
      </c>
      <c r="V5324">
        <v>657</v>
      </c>
      <c r="W5324">
        <v>1405</v>
      </c>
      <c r="X5324" t="s">
        <v>9430</v>
      </c>
      <c r="Y5324" t="s">
        <v>9497</v>
      </c>
      <c r="Z5324" t="s">
        <v>26203</v>
      </c>
      <c r="AA5324" t="s">
        <v>26204</v>
      </c>
    </row>
    <row r="5325" spans="1:27" x14ac:dyDescent="0.2">
      <c r="A5325" t="s">
        <v>26205</v>
      </c>
      <c r="B5325">
        <v>1</v>
      </c>
      <c r="C5325">
        <v>3</v>
      </c>
      <c r="D5325">
        <v>2</v>
      </c>
      <c r="E5325">
        <v>5</v>
      </c>
      <c r="F5325">
        <v>8</v>
      </c>
      <c r="G5325">
        <v>4</v>
      </c>
      <c r="H5325">
        <v>2</v>
      </c>
      <c r="I5325">
        <v>2</v>
      </c>
      <c r="J5325">
        <v>3</v>
      </c>
      <c r="K5325">
        <v>1</v>
      </c>
      <c r="L5325">
        <v>3</v>
      </c>
      <c r="M5325">
        <v>2</v>
      </c>
      <c r="N5325">
        <v>6</v>
      </c>
      <c r="O5325">
        <v>9</v>
      </c>
      <c r="P5325">
        <v>4</v>
      </c>
      <c r="Q5325">
        <v>2</v>
      </c>
      <c r="R5325">
        <v>2</v>
      </c>
      <c r="S5325">
        <v>3</v>
      </c>
      <c r="T5325" t="s">
        <v>4168</v>
      </c>
      <c r="U5325">
        <v>2</v>
      </c>
      <c r="V5325">
        <v>6</v>
      </c>
      <c r="W5325">
        <v>2</v>
      </c>
      <c r="X5325" t="s">
        <v>4705</v>
      </c>
      <c r="Y5325" t="s">
        <v>4706</v>
      </c>
      <c r="Z5325" t="s">
        <v>26206</v>
      </c>
      <c r="AA5325" t="s">
        <v>26207</v>
      </c>
    </row>
    <row r="5326" spans="1:27" x14ac:dyDescent="0.2">
      <c r="A5326" t="s">
        <v>26208</v>
      </c>
      <c r="B5326">
        <v>653</v>
      </c>
      <c r="C5326">
        <v>580</v>
      </c>
      <c r="D5326">
        <v>690</v>
      </c>
      <c r="E5326">
        <v>581</v>
      </c>
      <c r="F5326">
        <v>383</v>
      </c>
      <c r="G5326">
        <v>620</v>
      </c>
      <c r="H5326">
        <v>654</v>
      </c>
      <c r="I5326">
        <v>748</v>
      </c>
      <c r="J5326">
        <v>596</v>
      </c>
      <c r="K5326">
        <v>541</v>
      </c>
      <c r="L5326">
        <v>604</v>
      </c>
      <c r="M5326">
        <v>604</v>
      </c>
      <c r="N5326">
        <v>669</v>
      </c>
      <c r="O5326">
        <v>436</v>
      </c>
      <c r="P5326">
        <v>609</v>
      </c>
      <c r="Q5326">
        <v>661</v>
      </c>
      <c r="R5326">
        <v>609</v>
      </c>
      <c r="S5326">
        <v>582</v>
      </c>
      <c r="T5326" t="s">
        <v>26209</v>
      </c>
      <c r="U5326">
        <v>583</v>
      </c>
      <c r="V5326">
        <v>571</v>
      </c>
      <c r="W5326">
        <v>617</v>
      </c>
      <c r="X5326" t="s">
        <v>17571</v>
      </c>
      <c r="Y5326" t="s">
        <v>26210</v>
      </c>
      <c r="Z5326" t="s">
        <v>26212</v>
      </c>
      <c r="AA5326" t="s">
        <v>26213</v>
      </c>
    </row>
    <row r="5327" spans="1:27" x14ac:dyDescent="0.2">
      <c r="A5327" t="s">
        <v>26214</v>
      </c>
      <c r="B5327">
        <v>1173</v>
      </c>
      <c r="C5327">
        <v>762</v>
      </c>
      <c r="D5327">
        <v>944</v>
      </c>
      <c r="E5327">
        <v>434</v>
      </c>
      <c r="F5327">
        <v>518</v>
      </c>
      <c r="G5327">
        <v>636</v>
      </c>
      <c r="H5327">
        <v>764</v>
      </c>
      <c r="I5327">
        <v>688</v>
      </c>
      <c r="J5327">
        <v>786</v>
      </c>
      <c r="K5327">
        <v>971</v>
      </c>
      <c r="L5327">
        <v>793</v>
      </c>
      <c r="M5327">
        <v>826</v>
      </c>
      <c r="N5327">
        <v>500</v>
      </c>
      <c r="O5327">
        <v>589</v>
      </c>
      <c r="P5327">
        <v>625</v>
      </c>
      <c r="Q5327">
        <v>772</v>
      </c>
      <c r="R5327">
        <v>560</v>
      </c>
      <c r="S5327">
        <v>768</v>
      </c>
      <c r="T5327" t="s">
        <v>26215</v>
      </c>
      <c r="U5327">
        <v>863</v>
      </c>
      <c r="V5327">
        <v>571</v>
      </c>
      <c r="W5327">
        <v>700</v>
      </c>
      <c r="X5327" t="s">
        <v>5709</v>
      </c>
      <c r="Y5327" t="s">
        <v>26216</v>
      </c>
      <c r="Z5327" t="s">
        <v>26217</v>
      </c>
      <c r="AA5327" t="s">
        <v>26218</v>
      </c>
    </row>
    <row r="5328" spans="1:27" x14ac:dyDescent="0.2">
      <c r="A5328" t="s">
        <v>26219</v>
      </c>
      <c r="B5328">
        <v>1390</v>
      </c>
      <c r="C5328">
        <v>1220</v>
      </c>
      <c r="D5328">
        <v>1328</v>
      </c>
      <c r="E5328">
        <v>3320</v>
      </c>
      <c r="F5328">
        <v>1376</v>
      </c>
      <c r="G5328">
        <v>1424</v>
      </c>
      <c r="H5328">
        <v>1763</v>
      </c>
      <c r="I5328">
        <v>2286</v>
      </c>
      <c r="J5328">
        <v>1879</v>
      </c>
      <c r="K5328">
        <v>1151</v>
      </c>
      <c r="L5328">
        <v>1270</v>
      </c>
      <c r="M5328">
        <v>1162</v>
      </c>
      <c r="N5328">
        <v>3826</v>
      </c>
      <c r="O5328">
        <v>1565</v>
      </c>
      <c r="P5328">
        <v>1399</v>
      </c>
      <c r="Q5328">
        <v>1781</v>
      </c>
      <c r="R5328">
        <v>1860</v>
      </c>
      <c r="S5328">
        <v>1836</v>
      </c>
      <c r="T5328" t="s">
        <v>26220</v>
      </c>
      <c r="U5328">
        <v>1194</v>
      </c>
      <c r="V5328">
        <v>2263</v>
      </c>
      <c r="W5328">
        <v>1826</v>
      </c>
      <c r="X5328" t="s">
        <v>20564</v>
      </c>
      <c r="Y5328" t="s">
        <v>9559</v>
      </c>
      <c r="Z5328" t="s">
        <v>26221</v>
      </c>
      <c r="AA5328" t="s">
        <v>26222</v>
      </c>
    </row>
    <row r="5329" spans="1:27" x14ac:dyDescent="0.2">
      <c r="A5329" t="s">
        <v>26223</v>
      </c>
      <c r="B5329">
        <v>0</v>
      </c>
      <c r="C5329">
        <v>0</v>
      </c>
      <c r="D5329">
        <v>1</v>
      </c>
      <c r="E5329">
        <v>6</v>
      </c>
      <c r="F5329">
        <v>2</v>
      </c>
      <c r="G5329">
        <v>6</v>
      </c>
      <c r="H5329">
        <v>0</v>
      </c>
      <c r="I5329">
        <v>1</v>
      </c>
      <c r="J5329">
        <v>2</v>
      </c>
      <c r="K5329">
        <v>0</v>
      </c>
      <c r="L5329">
        <v>0</v>
      </c>
      <c r="M5329">
        <v>1</v>
      </c>
      <c r="N5329">
        <v>7</v>
      </c>
      <c r="O5329">
        <v>2</v>
      </c>
      <c r="P5329">
        <v>6</v>
      </c>
      <c r="Q5329">
        <v>0</v>
      </c>
      <c r="R5329">
        <v>1</v>
      </c>
      <c r="S5329">
        <v>2</v>
      </c>
      <c r="T5329" t="s">
        <v>2474</v>
      </c>
      <c r="U5329">
        <v>0</v>
      </c>
      <c r="V5329">
        <v>5</v>
      </c>
      <c r="W5329">
        <v>1</v>
      </c>
      <c r="X5329" t="s">
        <v>26224</v>
      </c>
      <c r="Y5329" t="s">
        <v>4554</v>
      </c>
      <c r="Z5329" t="s">
        <v>26225</v>
      </c>
      <c r="AA5329" t="s">
        <v>26226</v>
      </c>
    </row>
    <row r="5330" spans="1:27" x14ac:dyDescent="0.2">
      <c r="A5330" t="s">
        <v>26227</v>
      </c>
      <c r="B5330">
        <v>155</v>
      </c>
      <c r="C5330">
        <v>124</v>
      </c>
      <c r="D5330">
        <v>153</v>
      </c>
      <c r="E5330">
        <v>24</v>
      </c>
      <c r="F5330">
        <v>54</v>
      </c>
      <c r="G5330">
        <v>58</v>
      </c>
      <c r="H5330">
        <v>111</v>
      </c>
      <c r="I5330">
        <v>178</v>
      </c>
      <c r="J5330">
        <v>114</v>
      </c>
      <c r="K5330">
        <v>128</v>
      </c>
      <c r="L5330">
        <v>129</v>
      </c>
      <c r="M5330">
        <v>134</v>
      </c>
      <c r="N5330">
        <v>28</v>
      </c>
      <c r="O5330">
        <v>61</v>
      </c>
      <c r="P5330">
        <v>57</v>
      </c>
      <c r="Q5330">
        <v>112</v>
      </c>
      <c r="R5330">
        <v>145</v>
      </c>
      <c r="S5330">
        <v>111</v>
      </c>
      <c r="T5330" t="s">
        <v>26228</v>
      </c>
      <c r="U5330">
        <v>130</v>
      </c>
      <c r="V5330">
        <v>49</v>
      </c>
      <c r="W5330">
        <v>123</v>
      </c>
      <c r="X5330" t="s">
        <v>5064</v>
      </c>
      <c r="Y5330" t="s">
        <v>26229</v>
      </c>
      <c r="Z5330" t="s">
        <v>26230</v>
      </c>
      <c r="AA5330" t="s">
        <v>26231</v>
      </c>
    </row>
    <row r="5331" spans="1:27" x14ac:dyDescent="0.2">
      <c r="A5331" t="s">
        <v>26232</v>
      </c>
      <c r="B5331">
        <v>15453</v>
      </c>
      <c r="C5331">
        <v>14414</v>
      </c>
      <c r="D5331">
        <v>15084</v>
      </c>
      <c r="E5331">
        <v>1732</v>
      </c>
      <c r="F5331">
        <v>2033</v>
      </c>
      <c r="G5331">
        <v>4542</v>
      </c>
      <c r="H5331">
        <v>11283</v>
      </c>
      <c r="I5331">
        <v>15952</v>
      </c>
      <c r="J5331">
        <v>12743</v>
      </c>
      <c r="K5331">
        <v>12797</v>
      </c>
      <c r="L5331">
        <v>15003</v>
      </c>
      <c r="M5331">
        <v>13201</v>
      </c>
      <c r="N5331">
        <v>1996</v>
      </c>
      <c r="O5331">
        <v>2312</v>
      </c>
      <c r="P5331">
        <v>4464</v>
      </c>
      <c r="Q5331">
        <v>11399</v>
      </c>
      <c r="R5331">
        <v>12982</v>
      </c>
      <c r="S5331">
        <v>12454</v>
      </c>
      <c r="T5331" t="s">
        <v>26233</v>
      </c>
      <c r="U5331">
        <v>13667</v>
      </c>
      <c r="V5331">
        <v>2924</v>
      </c>
      <c r="W5331">
        <v>12278</v>
      </c>
      <c r="X5331" t="s">
        <v>2095</v>
      </c>
      <c r="Y5331" t="s">
        <v>26234</v>
      </c>
      <c r="Z5331" t="s">
        <v>26235</v>
      </c>
      <c r="AA5331" t="s">
        <v>26236</v>
      </c>
    </row>
    <row r="5332" spans="1:27" x14ac:dyDescent="0.2">
      <c r="A5332" t="s">
        <v>26237</v>
      </c>
      <c r="B5332">
        <v>1215</v>
      </c>
      <c r="C5332">
        <v>1277</v>
      </c>
      <c r="D5332">
        <v>1419</v>
      </c>
      <c r="E5332">
        <v>2606</v>
      </c>
      <c r="F5332">
        <v>5556</v>
      </c>
      <c r="G5332">
        <v>6143</v>
      </c>
      <c r="H5332">
        <v>1107</v>
      </c>
      <c r="I5332">
        <v>1757</v>
      </c>
      <c r="J5332">
        <v>1227</v>
      </c>
      <c r="K5332">
        <v>1006</v>
      </c>
      <c r="L5332">
        <v>1329</v>
      </c>
      <c r="M5332">
        <v>1242</v>
      </c>
      <c r="N5332">
        <v>3003</v>
      </c>
      <c r="O5332">
        <v>6319</v>
      </c>
      <c r="P5332">
        <v>6037</v>
      </c>
      <c r="Q5332">
        <v>1118</v>
      </c>
      <c r="R5332">
        <v>1430</v>
      </c>
      <c r="S5332">
        <v>1199</v>
      </c>
      <c r="T5332" t="s">
        <v>26238</v>
      </c>
      <c r="U5332">
        <v>1192</v>
      </c>
      <c r="V5332">
        <v>5120</v>
      </c>
      <c r="W5332">
        <v>1249</v>
      </c>
      <c r="X5332" t="s">
        <v>23553</v>
      </c>
      <c r="Y5332" t="s">
        <v>5901</v>
      </c>
      <c r="Z5332" t="s">
        <v>26239</v>
      </c>
      <c r="AA5332" t="s">
        <v>26240</v>
      </c>
    </row>
    <row r="5333" spans="1:27" x14ac:dyDescent="0.2">
      <c r="A5333" t="s">
        <v>26241</v>
      </c>
      <c r="B5333">
        <v>1</v>
      </c>
      <c r="C5333">
        <v>1</v>
      </c>
      <c r="D5333">
        <v>2</v>
      </c>
      <c r="E5333">
        <v>0</v>
      </c>
      <c r="F5333">
        <v>2</v>
      </c>
      <c r="G5333">
        <v>2</v>
      </c>
      <c r="H5333">
        <v>1</v>
      </c>
      <c r="I5333">
        <v>1</v>
      </c>
      <c r="J5333">
        <v>2</v>
      </c>
      <c r="K5333">
        <v>1</v>
      </c>
      <c r="L5333">
        <v>1</v>
      </c>
      <c r="M5333">
        <v>2</v>
      </c>
      <c r="N5333">
        <v>0</v>
      </c>
      <c r="O5333">
        <v>2</v>
      </c>
      <c r="P5333">
        <v>2</v>
      </c>
      <c r="Q5333">
        <v>1</v>
      </c>
      <c r="R5333">
        <v>1</v>
      </c>
      <c r="S5333">
        <v>2</v>
      </c>
      <c r="T5333" t="s">
        <v>17519</v>
      </c>
      <c r="U5333">
        <v>1</v>
      </c>
      <c r="V5333">
        <v>1</v>
      </c>
      <c r="W5333">
        <v>1</v>
      </c>
      <c r="X5333" t="s">
        <v>8161</v>
      </c>
      <c r="Y5333" t="s">
        <v>3037</v>
      </c>
      <c r="Z5333" t="s">
        <v>26242</v>
      </c>
      <c r="AA5333" t="s">
        <v>26243</v>
      </c>
    </row>
    <row r="5334" spans="1:27" x14ac:dyDescent="0.2">
      <c r="A5334" t="s">
        <v>26244</v>
      </c>
      <c r="B5334">
        <v>23</v>
      </c>
      <c r="C5334">
        <v>10</v>
      </c>
      <c r="D5334">
        <v>13</v>
      </c>
      <c r="E5334">
        <v>18</v>
      </c>
      <c r="F5334">
        <v>14</v>
      </c>
      <c r="G5334">
        <v>13</v>
      </c>
      <c r="H5334">
        <v>12</v>
      </c>
      <c r="I5334">
        <v>12</v>
      </c>
      <c r="J5334">
        <v>15</v>
      </c>
      <c r="K5334">
        <v>19</v>
      </c>
      <c r="L5334">
        <v>10</v>
      </c>
      <c r="M5334">
        <v>11</v>
      </c>
      <c r="N5334">
        <v>21</v>
      </c>
      <c r="O5334">
        <v>16</v>
      </c>
      <c r="P5334">
        <v>13</v>
      </c>
      <c r="Q5334">
        <v>12</v>
      </c>
      <c r="R5334">
        <v>10</v>
      </c>
      <c r="S5334">
        <v>15</v>
      </c>
      <c r="T5334" t="s">
        <v>26245</v>
      </c>
      <c r="U5334">
        <v>13</v>
      </c>
      <c r="V5334">
        <v>17</v>
      </c>
      <c r="W5334">
        <v>12</v>
      </c>
      <c r="X5334" t="s">
        <v>8388</v>
      </c>
      <c r="Y5334" t="s">
        <v>5257</v>
      </c>
      <c r="Z5334" t="s">
        <v>26246</v>
      </c>
      <c r="AA5334" t="s">
        <v>26247</v>
      </c>
    </row>
    <row r="5335" spans="1:27" x14ac:dyDescent="0.2">
      <c r="A5335" t="s">
        <v>26248</v>
      </c>
      <c r="B5335">
        <v>247</v>
      </c>
      <c r="C5335">
        <v>142</v>
      </c>
      <c r="D5335">
        <v>227</v>
      </c>
      <c r="E5335">
        <v>3881</v>
      </c>
      <c r="F5335">
        <v>1028</v>
      </c>
      <c r="G5335">
        <v>2247</v>
      </c>
      <c r="H5335">
        <v>620</v>
      </c>
      <c r="I5335">
        <v>598</v>
      </c>
      <c r="J5335">
        <v>662</v>
      </c>
      <c r="K5335">
        <v>205</v>
      </c>
      <c r="L5335">
        <v>148</v>
      </c>
      <c r="M5335">
        <v>199</v>
      </c>
      <c r="N5335">
        <v>4472</v>
      </c>
      <c r="O5335">
        <v>1169</v>
      </c>
      <c r="P5335">
        <v>2208</v>
      </c>
      <c r="Q5335">
        <v>626</v>
      </c>
      <c r="R5335">
        <v>487</v>
      </c>
      <c r="S5335">
        <v>647</v>
      </c>
      <c r="T5335" t="s">
        <v>26249</v>
      </c>
      <c r="U5335">
        <v>184</v>
      </c>
      <c r="V5335">
        <v>2616</v>
      </c>
      <c r="W5335">
        <v>587</v>
      </c>
      <c r="X5335" t="s">
        <v>11378</v>
      </c>
      <c r="Y5335" t="s">
        <v>26250</v>
      </c>
      <c r="Z5335" t="s">
        <v>26251</v>
      </c>
      <c r="AA5335" t="s">
        <v>26252</v>
      </c>
    </row>
    <row r="5336" spans="1:27" x14ac:dyDescent="0.2">
      <c r="A5336" t="s">
        <v>26253</v>
      </c>
      <c r="B5336">
        <v>315334</v>
      </c>
      <c r="C5336">
        <v>253565</v>
      </c>
      <c r="D5336">
        <v>288035</v>
      </c>
      <c r="E5336">
        <v>87292</v>
      </c>
      <c r="F5336">
        <v>152398</v>
      </c>
      <c r="G5336">
        <v>136914</v>
      </c>
      <c r="H5336">
        <v>214279</v>
      </c>
      <c r="I5336">
        <v>272665</v>
      </c>
      <c r="J5336">
        <v>238053</v>
      </c>
      <c r="K5336">
        <v>261145</v>
      </c>
      <c r="L5336">
        <v>263918</v>
      </c>
      <c r="M5336">
        <v>252088</v>
      </c>
      <c r="N5336">
        <v>100583</v>
      </c>
      <c r="O5336">
        <v>173319</v>
      </c>
      <c r="P5336">
        <v>134553</v>
      </c>
      <c r="Q5336">
        <v>216486</v>
      </c>
      <c r="R5336">
        <v>221903</v>
      </c>
      <c r="S5336">
        <v>232657</v>
      </c>
      <c r="T5336" t="s">
        <v>26254</v>
      </c>
      <c r="U5336">
        <v>259050</v>
      </c>
      <c r="V5336">
        <v>136152</v>
      </c>
      <c r="W5336">
        <v>223682</v>
      </c>
      <c r="X5336" t="s">
        <v>5889</v>
      </c>
      <c r="Y5336" t="s">
        <v>26255</v>
      </c>
      <c r="Z5336" t="s">
        <v>26256</v>
      </c>
      <c r="AA5336" t="s">
        <v>26257</v>
      </c>
    </row>
    <row r="5337" spans="1:27" x14ac:dyDescent="0.2">
      <c r="A5337" t="s">
        <v>26258</v>
      </c>
      <c r="B5337">
        <v>393</v>
      </c>
      <c r="C5337">
        <v>316</v>
      </c>
      <c r="D5337">
        <v>359</v>
      </c>
      <c r="E5337">
        <v>931</v>
      </c>
      <c r="F5337">
        <v>1025</v>
      </c>
      <c r="G5337">
        <v>697</v>
      </c>
      <c r="H5337">
        <v>450</v>
      </c>
      <c r="I5337">
        <v>542</v>
      </c>
      <c r="J5337">
        <v>358</v>
      </c>
      <c r="K5337">
        <v>325</v>
      </c>
      <c r="L5337">
        <v>329</v>
      </c>
      <c r="M5337">
        <v>314</v>
      </c>
      <c r="N5337">
        <v>1073</v>
      </c>
      <c r="O5337">
        <v>1166</v>
      </c>
      <c r="P5337">
        <v>685</v>
      </c>
      <c r="Q5337">
        <v>455</v>
      </c>
      <c r="R5337">
        <v>441</v>
      </c>
      <c r="S5337">
        <v>350</v>
      </c>
      <c r="T5337" t="s">
        <v>26259</v>
      </c>
      <c r="U5337">
        <v>323</v>
      </c>
      <c r="V5337">
        <v>975</v>
      </c>
      <c r="W5337">
        <v>415</v>
      </c>
      <c r="X5337" t="s">
        <v>3556</v>
      </c>
      <c r="Y5337" t="s">
        <v>937</v>
      </c>
      <c r="Z5337" t="s">
        <v>26260</v>
      </c>
      <c r="AA5337" t="s">
        <v>26261</v>
      </c>
    </row>
    <row r="5338" spans="1:27" x14ac:dyDescent="0.2">
      <c r="A5338" t="s">
        <v>26262</v>
      </c>
      <c r="B5338">
        <v>1658</v>
      </c>
      <c r="C5338">
        <v>1392</v>
      </c>
      <c r="D5338">
        <v>1281</v>
      </c>
      <c r="E5338">
        <v>1155</v>
      </c>
      <c r="F5338">
        <v>775</v>
      </c>
      <c r="G5338">
        <v>1027</v>
      </c>
      <c r="H5338">
        <v>1324</v>
      </c>
      <c r="I5338">
        <v>1795</v>
      </c>
      <c r="J5338">
        <v>1373</v>
      </c>
      <c r="K5338">
        <v>1373</v>
      </c>
      <c r="L5338">
        <v>1449</v>
      </c>
      <c r="M5338">
        <v>1121</v>
      </c>
      <c r="N5338">
        <v>1331</v>
      </c>
      <c r="O5338">
        <v>881</v>
      </c>
      <c r="P5338">
        <v>1009</v>
      </c>
      <c r="Q5338">
        <v>1338</v>
      </c>
      <c r="R5338">
        <v>1461</v>
      </c>
      <c r="S5338">
        <v>1342</v>
      </c>
      <c r="T5338" t="s">
        <v>26263</v>
      </c>
      <c r="U5338">
        <v>1314</v>
      </c>
      <c r="V5338">
        <v>1074</v>
      </c>
      <c r="W5338">
        <v>1380</v>
      </c>
      <c r="X5338" t="s">
        <v>2428</v>
      </c>
      <c r="Y5338" t="s">
        <v>7212</v>
      </c>
      <c r="Z5338" t="s">
        <v>26264</v>
      </c>
      <c r="AA5338" t="s">
        <v>26265</v>
      </c>
    </row>
    <row r="5339" spans="1:27" x14ac:dyDescent="0.2">
      <c r="A5339" t="s">
        <v>26266</v>
      </c>
      <c r="B5339">
        <v>1901</v>
      </c>
      <c r="C5339">
        <v>1662</v>
      </c>
      <c r="D5339">
        <v>1740</v>
      </c>
      <c r="E5339">
        <v>526</v>
      </c>
      <c r="F5339">
        <v>711</v>
      </c>
      <c r="G5339">
        <v>971</v>
      </c>
      <c r="H5339">
        <v>1495</v>
      </c>
      <c r="I5339">
        <v>1873</v>
      </c>
      <c r="J5339">
        <v>1489</v>
      </c>
      <c r="K5339">
        <v>1574</v>
      </c>
      <c r="L5339">
        <v>1730</v>
      </c>
      <c r="M5339">
        <v>1523</v>
      </c>
      <c r="N5339">
        <v>606</v>
      </c>
      <c r="O5339">
        <v>809</v>
      </c>
      <c r="P5339">
        <v>954</v>
      </c>
      <c r="Q5339">
        <v>1510</v>
      </c>
      <c r="R5339">
        <v>1524</v>
      </c>
      <c r="S5339">
        <v>1455</v>
      </c>
      <c r="T5339" t="s">
        <v>26267</v>
      </c>
      <c r="U5339">
        <v>1609</v>
      </c>
      <c r="V5339">
        <v>790</v>
      </c>
      <c r="W5339">
        <v>1496</v>
      </c>
      <c r="X5339" t="s">
        <v>7807</v>
      </c>
      <c r="Y5339" t="s">
        <v>7808</v>
      </c>
      <c r="Z5339" t="s">
        <v>26268</v>
      </c>
      <c r="AA5339" t="s">
        <v>26269</v>
      </c>
    </row>
    <row r="5340" spans="1:27" x14ac:dyDescent="0.2">
      <c r="A5340" t="s">
        <v>26270</v>
      </c>
      <c r="B5340">
        <v>2</v>
      </c>
      <c r="C5340">
        <v>3</v>
      </c>
      <c r="D5340">
        <v>2</v>
      </c>
      <c r="E5340">
        <v>8</v>
      </c>
      <c r="F5340">
        <v>12</v>
      </c>
      <c r="G5340">
        <v>18</v>
      </c>
      <c r="H5340">
        <v>8</v>
      </c>
      <c r="I5340">
        <v>15</v>
      </c>
      <c r="J5340">
        <v>10</v>
      </c>
      <c r="K5340">
        <v>2</v>
      </c>
      <c r="L5340">
        <v>3</v>
      </c>
      <c r="M5340">
        <v>2</v>
      </c>
      <c r="N5340">
        <v>9</v>
      </c>
      <c r="O5340">
        <v>14</v>
      </c>
      <c r="P5340">
        <v>18</v>
      </c>
      <c r="Q5340">
        <v>8</v>
      </c>
      <c r="R5340">
        <v>12</v>
      </c>
      <c r="S5340">
        <v>10</v>
      </c>
      <c r="T5340" t="s">
        <v>1016</v>
      </c>
      <c r="U5340">
        <v>2</v>
      </c>
      <c r="V5340">
        <v>14</v>
      </c>
      <c r="W5340">
        <v>10</v>
      </c>
      <c r="X5340" t="s">
        <v>7905</v>
      </c>
      <c r="Y5340" t="s">
        <v>7906</v>
      </c>
      <c r="Z5340" t="s">
        <v>26271</v>
      </c>
      <c r="AA5340" t="s">
        <v>26272</v>
      </c>
    </row>
    <row r="5341" spans="1:27" x14ac:dyDescent="0.2">
      <c r="A5341" t="s">
        <v>26273</v>
      </c>
      <c r="B5341">
        <v>6756</v>
      </c>
      <c r="C5341">
        <v>5417</v>
      </c>
      <c r="D5341">
        <v>6633</v>
      </c>
      <c r="E5341">
        <v>1587</v>
      </c>
      <c r="F5341">
        <v>1107</v>
      </c>
      <c r="G5341">
        <v>1432</v>
      </c>
      <c r="H5341">
        <v>5146</v>
      </c>
      <c r="I5341">
        <v>6483</v>
      </c>
      <c r="J5341">
        <v>5486</v>
      </c>
      <c r="K5341">
        <v>5595</v>
      </c>
      <c r="L5341">
        <v>5638</v>
      </c>
      <c r="M5341">
        <v>5805</v>
      </c>
      <c r="N5341">
        <v>1829</v>
      </c>
      <c r="O5341">
        <v>1259</v>
      </c>
      <c r="P5341">
        <v>1407</v>
      </c>
      <c r="Q5341">
        <v>5199</v>
      </c>
      <c r="R5341">
        <v>5276</v>
      </c>
      <c r="S5341">
        <v>5362</v>
      </c>
      <c r="T5341" t="s">
        <v>26274</v>
      </c>
      <c r="U5341">
        <v>5679</v>
      </c>
      <c r="V5341">
        <v>1498</v>
      </c>
      <c r="W5341">
        <v>5279</v>
      </c>
      <c r="X5341" t="s">
        <v>11656</v>
      </c>
      <c r="Y5341" t="s">
        <v>26275</v>
      </c>
      <c r="Z5341" t="s">
        <v>26276</v>
      </c>
      <c r="AA5341" t="s">
        <v>26277</v>
      </c>
    </row>
    <row r="5342" spans="1:27" x14ac:dyDescent="0.2">
      <c r="A5342" t="s">
        <v>26279</v>
      </c>
      <c r="B5342">
        <v>2194</v>
      </c>
      <c r="C5342">
        <v>1781</v>
      </c>
      <c r="D5342">
        <v>2103</v>
      </c>
      <c r="E5342">
        <v>753</v>
      </c>
      <c r="F5342">
        <v>852</v>
      </c>
      <c r="G5342">
        <v>1079</v>
      </c>
      <c r="H5342">
        <v>1964</v>
      </c>
      <c r="I5342">
        <v>2674</v>
      </c>
      <c r="J5342">
        <v>2001</v>
      </c>
      <c r="K5342">
        <v>1817</v>
      </c>
      <c r="L5342">
        <v>1854</v>
      </c>
      <c r="M5342">
        <v>1841</v>
      </c>
      <c r="N5342">
        <v>868</v>
      </c>
      <c r="O5342">
        <v>969</v>
      </c>
      <c r="P5342">
        <v>1060</v>
      </c>
      <c r="Q5342">
        <v>1984</v>
      </c>
      <c r="R5342">
        <v>2176</v>
      </c>
      <c r="S5342">
        <v>1956</v>
      </c>
      <c r="T5342" t="s">
        <v>26280</v>
      </c>
      <c r="U5342">
        <v>1837</v>
      </c>
      <c r="V5342">
        <v>966</v>
      </c>
      <c r="W5342">
        <v>2039</v>
      </c>
      <c r="X5342" t="s">
        <v>9430</v>
      </c>
      <c r="Y5342" t="s">
        <v>4419</v>
      </c>
      <c r="Z5342" t="s">
        <v>26281</v>
      </c>
      <c r="AA5342" t="s">
        <v>26282</v>
      </c>
    </row>
    <row r="5343" spans="1:27" x14ac:dyDescent="0.2">
      <c r="A5343" t="s">
        <v>26283</v>
      </c>
      <c r="B5343">
        <v>2378</v>
      </c>
      <c r="C5343">
        <v>1888</v>
      </c>
      <c r="D5343">
        <v>2535</v>
      </c>
      <c r="E5343">
        <v>5930</v>
      </c>
      <c r="F5343">
        <v>3834</v>
      </c>
      <c r="G5343">
        <v>5022</v>
      </c>
      <c r="H5343">
        <v>2312</v>
      </c>
      <c r="I5343">
        <v>2787</v>
      </c>
      <c r="J5343">
        <v>2093</v>
      </c>
      <c r="K5343">
        <v>1969</v>
      </c>
      <c r="L5343">
        <v>1965</v>
      </c>
      <c r="M5343">
        <v>2219</v>
      </c>
      <c r="N5343">
        <v>6833</v>
      </c>
      <c r="O5343">
        <v>4360</v>
      </c>
      <c r="P5343">
        <v>4935</v>
      </c>
      <c r="Q5343">
        <v>2336</v>
      </c>
      <c r="R5343">
        <v>2268</v>
      </c>
      <c r="S5343">
        <v>2046</v>
      </c>
      <c r="T5343" t="s">
        <v>26284</v>
      </c>
      <c r="U5343">
        <v>2051</v>
      </c>
      <c r="V5343">
        <v>5376</v>
      </c>
      <c r="W5343">
        <v>2217</v>
      </c>
      <c r="X5343" t="s">
        <v>4740</v>
      </c>
      <c r="Y5343" t="s">
        <v>7427</v>
      </c>
      <c r="Z5343" t="s">
        <v>26285</v>
      </c>
      <c r="AA5343" t="s">
        <v>26286</v>
      </c>
    </row>
    <row r="5344" spans="1:27" x14ac:dyDescent="0.2">
      <c r="A5344" t="s">
        <v>26287</v>
      </c>
      <c r="B5344">
        <v>897</v>
      </c>
      <c r="C5344">
        <v>698</v>
      </c>
      <c r="D5344">
        <v>892</v>
      </c>
      <c r="E5344">
        <v>1868</v>
      </c>
      <c r="F5344">
        <v>902</v>
      </c>
      <c r="G5344">
        <v>1409</v>
      </c>
      <c r="H5344">
        <v>883</v>
      </c>
      <c r="I5344">
        <v>1005</v>
      </c>
      <c r="J5344">
        <v>963</v>
      </c>
      <c r="K5344">
        <v>743</v>
      </c>
      <c r="L5344">
        <v>726</v>
      </c>
      <c r="M5344">
        <v>781</v>
      </c>
      <c r="N5344">
        <v>2152</v>
      </c>
      <c r="O5344">
        <v>1026</v>
      </c>
      <c r="P5344">
        <v>1385</v>
      </c>
      <c r="Q5344">
        <v>892</v>
      </c>
      <c r="R5344">
        <v>818</v>
      </c>
      <c r="S5344">
        <v>941</v>
      </c>
      <c r="T5344" t="s">
        <v>26288</v>
      </c>
      <c r="U5344">
        <v>750</v>
      </c>
      <c r="V5344">
        <v>1521</v>
      </c>
      <c r="W5344">
        <v>884</v>
      </c>
      <c r="X5344" t="s">
        <v>7764</v>
      </c>
      <c r="Y5344" t="s">
        <v>7765</v>
      </c>
      <c r="Z5344" t="s">
        <v>26289</v>
      </c>
      <c r="AA5344" t="s">
        <v>26290</v>
      </c>
    </row>
    <row r="5345" spans="1:27" x14ac:dyDescent="0.2">
      <c r="A5345" t="s">
        <v>26291</v>
      </c>
      <c r="B5345">
        <v>0</v>
      </c>
      <c r="C5345">
        <v>1</v>
      </c>
      <c r="D5345">
        <v>7</v>
      </c>
      <c r="E5345">
        <v>18</v>
      </c>
      <c r="F5345">
        <v>13</v>
      </c>
      <c r="G5345">
        <v>12</v>
      </c>
      <c r="H5345">
        <v>5</v>
      </c>
      <c r="I5345">
        <v>7</v>
      </c>
      <c r="J5345">
        <v>1</v>
      </c>
      <c r="K5345">
        <v>0</v>
      </c>
      <c r="L5345">
        <v>1</v>
      </c>
      <c r="M5345">
        <v>6</v>
      </c>
      <c r="N5345">
        <v>21</v>
      </c>
      <c r="O5345">
        <v>15</v>
      </c>
      <c r="P5345">
        <v>12</v>
      </c>
      <c r="Q5345">
        <v>5</v>
      </c>
      <c r="R5345">
        <v>6</v>
      </c>
      <c r="S5345">
        <v>1</v>
      </c>
      <c r="T5345" t="s">
        <v>26292</v>
      </c>
      <c r="U5345">
        <v>2</v>
      </c>
      <c r="V5345">
        <v>16</v>
      </c>
      <c r="W5345">
        <v>4</v>
      </c>
      <c r="X5345" t="s">
        <v>16376</v>
      </c>
      <c r="Y5345" t="s">
        <v>20807</v>
      </c>
      <c r="Z5345" t="s">
        <v>26293</v>
      </c>
      <c r="AA5345" t="s">
        <v>26294</v>
      </c>
    </row>
    <row r="5346" spans="1:27" x14ac:dyDescent="0.2">
      <c r="A5346" t="s">
        <v>26295</v>
      </c>
      <c r="B5346">
        <v>470</v>
      </c>
      <c r="C5346">
        <v>362</v>
      </c>
      <c r="D5346">
        <v>450</v>
      </c>
      <c r="E5346">
        <v>505</v>
      </c>
      <c r="F5346">
        <v>290</v>
      </c>
      <c r="G5346">
        <v>444</v>
      </c>
      <c r="H5346">
        <v>378</v>
      </c>
      <c r="I5346">
        <v>401</v>
      </c>
      <c r="J5346">
        <v>372</v>
      </c>
      <c r="K5346">
        <v>389</v>
      </c>
      <c r="L5346">
        <v>377</v>
      </c>
      <c r="M5346">
        <v>394</v>
      </c>
      <c r="N5346">
        <v>582</v>
      </c>
      <c r="O5346">
        <v>330</v>
      </c>
      <c r="P5346">
        <v>436</v>
      </c>
      <c r="Q5346">
        <v>382</v>
      </c>
      <c r="R5346">
        <v>326</v>
      </c>
      <c r="S5346">
        <v>364</v>
      </c>
      <c r="T5346" t="s">
        <v>26296</v>
      </c>
      <c r="U5346">
        <v>387</v>
      </c>
      <c r="V5346">
        <v>449</v>
      </c>
      <c r="W5346">
        <v>357</v>
      </c>
      <c r="X5346" t="s">
        <v>7667</v>
      </c>
      <c r="Y5346" t="s">
        <v>398</v>
      </c>
      <c r="Z5346" t="s">
        <v>26297</v>
      </c>
      <c r="AA5346" t="s">
        <v>26298</v>
      </c>
    </row>
    <row r="5347" spans="1:27" x14ac:dyDescent="0.2">
      <c r="A5347" t="s">
        <v>26299</v>
      </c>
      <c r="B5347">
        <v>705</v>
      </c>
      <c r="C5347">
        <v>598</v>
      </c>
      <c r="D5347">
        <v>700</v>
      </c>
      <c r="E5347">
        <v>451</v>
      </c>
      <c r="F5347">
        <v>469</v>
      </c>
      <c r="G5347">
        <v>530</v>
      </c>
      <c r="H5347">
        <v>797</v>
      </c>
      <c r="I5347">
        <v>982</v>
      </c>
      <c r="J5347">
        <v>813</v>
      </c>
      <c r="K5347">
        <v>584</v>
      </c>
      <c r="L5347">
        <v>622</v>
      </c>
      <c r="M5347">
        <v>613</v>
      </c>
      <c r="N5347">
        <v>520</v>
      </c>
      <c r="O5347">
        <v>533</v>
      </c>
      <c r="P5347">
        <v>521</v>
      </c>
      <c r="Q5347">
        <v>805</v>
      </c>
      <c r="R5347">
        <v>799</v>
      </c>
      <c r="S5347">
        <v>795</v>
      </c>
      <c r="T5347" t="s">
        <v>26300</v>
      </c>
      <c r="U5347">
        <v>606</v>
      </c>
      <c r="V5347">
        <v>525</v>
      </c>
      <c r="W5347">
        <v>800</v>
      </c>
      <c r="X5347" t="s">
        <v>26301</v>
      </c>
      <c r="Y5347" t="s">
        <v>26302</v>
      </c>
      <c r="Z5347" t="s">
        <v>26304</v>
      </c>
      <c r="AA5347" t="s">
        <v>26305</v>
      </c>
    </row>
    <row r="5348" spans="1:27" x14ac:dyDescent="0.2">
      <c r="A5348" t="s">
        <v>26306</v>
      </c>
      <c r="B5348">
        <v>2</v>
      </c>
      <c r="C5348">
        <v>1</v>
      </c>
      <c r="D5348">
        <v>1</v>
      </c>
      <c r="E5348">
        <v>48</v>
      </c>
      <c r="F5348">
        <v>24</v>
      </c>
      <c r="G5348">
        <v>47</v>
      </c>
      <c r="H5348">
        <v>12</v>
      </c>
      <c r="I5348">
        <v>10</v>
      </c>
      <c r="J5348">
        <v>13</v>
      </c>
      <c r="K5348">
        <v>2</v>
      </c>
      <c r="L5348">
        <v>1</v>
      </c>
      <c r="M5348">
        <v>1</v>
      </c>
      <c r="N5348">
        <v>55</v>
      </c>
      <c r="O5348">
        <v>27</v>
      </c>
      <c r="P5348">
        <v>46</v>
      </c>
      <c r="Q5348">
        <v>12</v>
      </c>
      <c r="R5348">
        <v>8</v>
      </c>
      <c r="S5348">
        <v>13</v>
      </c>
      <c r="T5348" t="s">
        <v>26307</v>
      </c>
      <c r="U5348">
        <v>1</v>
      </c>
      <c r="V5348">
        <v>43</v>
      </c>
      <c r="W5348">
        <v>11</v>
      </c>
      <c r="X5348" t="s">
        <v>26308</v>
      </c>
      <c r="Y5348" t="s">
        <v>26309</v>
      </c>
      <c r="Z5348" t="s">
        <v>26310</v>
      </c>
      <c r="AA5348" t="s">
        <v>26311</v>
      </c>
    </row>
    <row r="5349" spans="1:27" x14ac:dyDescent="0.2">
      <c r="A5349" t="s">
        <v>26312</v>
      </c>
      <c r="B5349">
        <v>660</v>
      </c>
      <c r="C5349">
        <v>612</v>
      </c>
      <c r="D5349">
        <v>713</v>
      </c>
      <c r="E5349">
        <v>3076</v>
      </c>
      <c r="F5349">
        <v>2203</v>
      </c>
      <c r="G5349">
        <v>3673</v>
      </c>
      <c r="H5349">
        <v>1098</v>
      </c>
      <c r="I5349">
        <v>1399</v>
      </c>
      <c r="J5349">
        <v>1228</v>
      </c>
      <c r="K5349">
        <v>547</v>
      </c>
      <c r="L5349">
        <v>637</v>
      </c>
      <c r="M5349">
        <v>624</v>
      </c>
      <c r="N5349">
        <v>3544</v>
      </c>
      <c r="O5349">
        <v>2505</v>
      </c>
      <c r="P5349">
        <v>3610</v>
      </c>
      <c r="Q5349">
        <v>1109</v>
      </c>
      <c r="R5349">
        <v>1139</v>
      </c>
      <c r="S5349">
        <v>1200</v>
      </c>
      <c r="T5349" t="s">
        <v>26313</v>
      </c>
      <c r="U5349">
        <v>603</v>
      </c>
      <c r="V5349">
        <v>3220</v>
      </c>
      <c r="W5349">
        <v>1149</v>
      </c>
      <c r="X5349" t="s">
        <v>22105</v>
      </c>
      <c r="Y5349" t="s">
        <v>6440</v>
      </c>
      <c r="Z5349" t="s">
        <v>26314</v>
      </c>
      <c r="AA5349" t="s">
        <v>26315</v>
      </c>
    </row>
    <row r="5350" spans="1:27" x14ac:dyDescent="0.2">
      <c r="A5350" t="s">
        <v>26316</v>
      </c>
      <c r="B5350">
        <v>1760</v>
      </c>
      <c r="C5350">
        <v>1271</v>
      </c>
      <c r="D5350">
        <v>1694</v>
      </c>
      <c r="E5350">
        <v>3880</v>
      </c>
      <c r="F5350">
        <v>3134</v>
      </c>
      <c r="G5350">
        <v>3503</v>
      </c>
      <c r="H5350">
        <v>1545</v>
      </c>
      <c r="I5350">
        <v>1866</v>
      </c>
      <c r="J5350">
        <v>1709</v>
      </c>
      <c r="K5350">
        <v>1458</v>
      </c>
      <c r="L5350">
        <v>1323</v>
      </c>
      <c r="M5350">
        <v>1483</v>
      </c>
      <c r="N5350">
        <v>4471</v>
      </c>
      <c r="O5350">
        <v>3564</v>
      </c>
      <c r="P5350">
        <v>3443</v>
      </c>
      <c r="Q5350">
        <v>1561</v>
      </c>
      <c r="R5350">
        <v>1519</v>
      </c>
      <c r="S5350">
        <v>1670</v>
      </c>
      <c r="T5350" t="s">
        <v>26317</v>
      </c>
      <c r="U5350">
        <v>1421</v>
      </c>
      <c r="V5350">
        <v>3826</v>
      </c>
      <c r="W5350">
        <v>1583</v>
      </c>
      <c r="X5350" t="s">
        <v>1384</v>
      </c>
      <c r="Y5350" t="s">
        <v>600</v>
      </c>
      <c r="Z5350" t="s">
        <v>26318</v>
      </c>
      <c r="AA5350" t="s">
        <v>26319</v>
      </c>
    </row>
    <row r="5351" spans="1:27" x14ac:dyDescent="0.2">
      <c r="A5351" t="s">
        <v>26320</v>
      </c>
      <c r="B5351">
        <v>1787</v>
      </c>
      <c r="C5351">
        <v>1623</v>
      </c>
      <c r="D5351">
        <v>1751</v>
      </c>
      <c r="E5351">
        <v>1998</v>
      </c>
      <c r="F5351">
        <v>1255</v>
      </c>
      <c r="G5351">
        <v>1422</v>
      </c>
      <c r="H5351">
        <v>1670</v>
      </c>
      <c r="I5351">
        <v>2262</v>
      </c>
      <c r="J5351">
        <v>1896</v>
      </c>
      <c r="K5351">
        <v>1480</v>
      </c>
      <c r="L5351">
        <v>1689</v>
      </c>
      <c r="M5351">
        <v>1532</v>
      </c>
      <c r="N5351">
        <v>2302</v>
      </c>
      <c r="O5351">
        <v>1427</v>
      </c>
      <c r="P5351">
        <v>1397</v>
      </c>
      <c r="Q5351">
        <v>1687</v>
      </c>
      <c r="R5351">
        <v>1841</v>
      </c>
      <c r="S5351">
        <v>1853</v>
      </c>
      <c r="T5351" t="s">
        <v>26321</v>
      </c>
      <c r="U5351">
        <v>1567</v>
      </c>
      <c r="V5351">
        <v>1709</v>
      </c>
      <c r="W5351">
        <v>1794</v>
      </c>
      <c r="X5351" t="s">
        <v>3378</v>
      </c>
      <c r="Y5351" t="s">
        <v>2650</v>
      </c>
      <c r="Z5351" t="s">
        <v>26322</v>
      </c>
      <c r="AA5351" t="s">
        <v>26323</v>
      </c>
    </row>
    <row r="5352" spans="1:27" x14ac:dyDescent="0.2">
      <c r="A5352" t="s">
        <v>26324</v>
      </c>
      <c r="B5352">
        <v>5142</v>
      </c>
      <c r="C5352">
        <v>4299</v>
      </c>
      <c r="D5352">
        <v>4667</v>
      </c>
      <c r="E5352">
        <v>2157</v>
      </c>
      <c r="F5352">
        <v>986</v>
      </c>
      <c r="G5352">
        <v>985</v>
      </c>
      <c r="H5352">
        <v>3653</v>
      </c>
      <c r="I5352">
        <v>4604</v>
      </c>
      <c r="J5352">
        <v>3763</v>
      </c>
      <c r="K5352">
        <v>4258</v>
      </c>
      <c r="L5352">
        <v>4475</v>
      </c>
      <c r="M5352">
        <v>4085</v>
      </c>
      <c r="N5352">
        <v>2485</v>
      </c>
      <c r="O5352">
        <v>1121</v>
      </c>
      <c r="P5352">
        <v>968</v>
      </c>
      <c r="Q5352">
        <v>3691</v>
      </c>
      <c r="R5352">
        <v>3747</v>
      </c>
      <c r="S5352">
        <v>3678</v>
      </c>
      <c r="T5352" t="s">
        <v>26325</v>
      </c>
      <c r="U5352">
        <v>4273</v>
      </c>
      <c r="V5352">
        <v>1525</v>
      </c>
      <c r="W5352">
        <v>3705</v>
      </c>
      <c r="X5352" t="s">
        <v>360</v>
      </c>
      <c r="Y5352" t="s">
        <v>26326</v>
      </c>
      <c r="Z5352" t="s">
        <v>26327</v>
      </c>
      <c r="AA5352" t="s">
        <v>26328</v>
      </c>
    </row>
    <row r="5353" spans="1:27" x14ac:dyDescent="0.2">
      <c r="A5353" t="s">
        <v>26329</v>
      </c>
      <c r="B5353">
        <v>19</v>
      </c>
      <c r="C5353">
        <v>11</v>
      </c>
      <c r="D5353">
        <v>16</v>
      </c>
      <c r="E5353">
        <v>50</v>
      </c>
      <c r="F5353">
        <v>16</v>
      </c>
      <c r="G5353">
        <v>25</v>
      </c>
      <c r="H5353">
        <v>20</v>
      </c>
      <c r="I5353">
        <v>26</v>
      </c>
      <c r="J5353">
        <v>27</v>
      </c>
      <c r="K5353">
        <v>16</v>
      </c>
      <c r="L5353">
        <v>11</v>
      </c>
      <c r="M5353">
        <v>14</v>
      </c>
      <c r="N5353">
        <v>58</v>
      </c>
      <c r="O5353">
        <v>18</v>
      </c>
      <c r="P5353">
        <v>25</v>
      </c>
      <c r="Q5353">
        <v>20</v>
      </c>
      <c r="R5353">
        <v>21</v>
      </c>
      <c r="S5353">
        <v>26</v>
      </c>
      <c r="T5353" t="s">
        <v>26330</v>
      </c>
      <c r="U5353">
        <v>14</v>
      </c>
      <c r="V5353">
        <v>34</v>
      </c>
      <c r="W5353">
        <v>22</v>
      </c>
      <c r="X5353" t="s">
        <v>2020</v>
      </c>
      <c r="Y5353" t="s">
        <v>765</v>
      </c>
      <c r="Z5353" t="s">
        <v>26331</v>
      </c>
      <c r="AA5353" t="s">
        <v>26332</v>
      </c>
    </row>
    <row r="5354" spans="1:27" x14ac:dyDescent="0.2">
      <c r="A5354" t="s">
        <v>26333</v>
      </c>
      <c r="B5354">
        <v>54</v>
      </c>
      <c r="C5354">
        <v>47</v>
      </c>
      <c r="D5354">
        <v>77</v>
      </c>
      <c r="E5354">
        <v>82</v>
      </c>
      <c r="F5354">
        <v>107</v>
      </c>
      <c r="G5354">
        <v>99</v>
      </c>
      <c r="H5354">
        <v>78</v>
      </c>
      <c r="I5354">
        <v>122</v>
      </c>
      <c r="J5354">
        <v>52</v>
      </c>
      <c r="K5354">
        <v>45</v>
      </c>
      <c r="L5354">
        <v>49</v>
      </c>
      <c r="M5354">
        <v>67</v>
      </c>
      <c r="N5354">
        <v>94</v>
      </c>
      <c r="O5354">
        <v>122</v>
      </c>
      <c r="P5354">
        <v>97</v>
      </c>
      <c r="Q5354">
        <v>79</v>
      </c>
      <c r="R5354">
        <v>99</v>
      </c>
      <c r="S5354">
        <v>51</v>
      </c>
      <c r="T5354" t="s">
        <v>26334</v>
      </c>
      <c r="U5354">
        <v>54</v>
      </c>
      <c r="V5354">
        <v>104</v>
      </c>
      <c r="W5354">
        <v>76</v>
      </c>
      <c r="X5354" t="s">
        <v>25545</v>
      </c>
      <c r="Y5354" t="s">
        <v>232</v>
      </c>
      <c r="Z5354" t="s">
        <v>26335</v>
      </c>
      <c r="AA5354" t="s">
        <v>26336</v>
      </c>
    </row>
    <row r="5355" spans="1:27" x14ac:dyDescent="0.2">
      <c r="A5355" t="s">
        <v>26337</v>
      </c>
      <c r="B5355">
        <v>1</v>
      </c>
      <c r="C5355">
        <v>1</v>
      </c>
      <c r="D5355">
        <v>2</v>
      </c>
      <c r="E5355">
        <v>5</v>
      </c>
      <c r="F5355">
        <v>5</v>
      </c>
      <c r="G5355">
        <v>8</v>
      </c>
      <c r="H5355">
        <v>0</v>
      </c>
      <c r="I5355">
        <v>1</v>
      </c>
      <c r="J5355">
        <v>2</v>
      </c>
      <c r="K5355">
        <v>1</v>
      </c>
      <c r="L5355">
        <v>1</v>
      </c>
      <c r="M5355">
        <v>2</v>
      </c>
      <c r="N5355">
        <v>6</v>
      </c>
      <c r="O5355">
        <v>6</v>
      </c>
      <c r="P5355">
        <v>8</v>
      </c>
      <c r="Q5355">
        <v>0</v>
      </c>
      <c r="R5355">
        <v>1</v>
      </c>
      <c r="S5355">
        <v>2</v>
      </c>
      <c r="T5355" t="s">
        <v>6082</v>
      </c>
      <c r="U5355">
        <v>1</v>
      </c>
      <c r="V5355">
        <v>7</v>
      </c>
      <c r="W5355">
        <v>1</v>
      </c>
      <c r="X5355" t="s">
        <v>7606</v>
      </c>
      <c r="Y5355" t="s">
        <v>7615</v>
      </c>
      <c r="Z5355" t="s">
        <v>26338</v>
      </c>
      <c r="AA5355" t="s">
        <v>26339</v>
      </c>
    </row>
    <row r="5356" spans="1:27" x14ac:dyDescent="0.2">
      <c r="A5356" t="s">
        <v>26340</v>
      </c>
      <c r="B5356">
        <v>2023</v>
      </c>
      <c r="C5356">
        <v>1615</v>
      </c>
      <c r="D5356">
        <v>1963</v>
      </c>
      <c r="E5356">
        <v>417</v>
      </c>
      <c r="F5356">
        <v>337</v>
      </c>
      <c r="G5356">
        <v>462</v>
      </c>
      <c r="H5356">
        <v>1646</v>
      </c>
      <c r="I5356">
        <v>1950</v>
      </c>
      <c r="J5356">
        <v>1883</v>
      </c>
      <c r="K5356">
        <v>1675</v>
      </c>
      <c r="L5356">
        <v>1681</v>
      </c>
      <c r="M5356">
        <v>1718</v>
      </c>
      <c r="N5356">
        <v>480</v>
      </c>
      <c r="O5356">
        <v>383</v>
      </c>
      <c r="P5356">
        <v>454</v>
      </c>
      <c r="Q5356">
        <v>1663</v>
      </c>
      <c r="R5356">
        <v>1587</v>
      </c>
      <c r="S5356">
        <v>1840</v>
      </c>
      <c r="T5356" t="s">
        <v>26341</v>
      </c>
      <c r="U5356">
        <v>1691</v>
      </c>
      <c r="V5356">
        <v>439</v>
      </c>
      <c r="W5356">
        <v>1697</v>
      </c>
      <c r="X5356" t="s">
        <v>7337</v>
      </c>
      <c r="Y5356" t="s">
        <v>26342</v>
      </c>
      <c r="Z5356" t="s">
        <v>26343</v>
      </c>
      <c r="AA5356" t="s">
        <v>26344</v>
      </c>
    </row>
    <row r="5357" spans="1:27" x14ac:dyDescent="0.2">
      <c r="A5357" t="s">
        <v>26345</v>
      </c>
      <c r="B5357">
        <v>1114</v>
      </c>
      <c r="C5357">
        <v>824</v>
      </c>
      <c r="D5357">
        <v>1066</v>
      </c>
      <c r="E5357">
        <v>1106</v>
      </c>
      <c r="F5357">
        <v>538</v>
      </c>
      <c r="G5357">
        <v>922</v>
      </c>
      <c r="H5357">
        <v>1187</v>
      </c>
      <c r="I5357">
        <v>1464</v>
      </c>
      <c r="J5357">
        <v>1331</v>
      </c>
      <c r="K5357">
        <v>923</v>
      </c>
      <c r="L5357">
        <v>858</v>
      </c>
      <c r="M5357">
        <v>933</v>
      </c>
      <c r="N5357">
        <v>1274</v>
      </c>
      <c r="O5357">
        <v>612</v>
      </c>
      <c r="P5357">
        <v>906</v>
      </c>
      <c r="Q5357">
        <v>1199</v>
      </c>
      <c r="R5357">
        <v>1191</v>
      </c>
      <c r="S5357">
        <v>1301</v>
      </c>
      <c r="T5357" t="s">
        <v>26346</v>
      </c>
      <c r="U5357">
        <v>905</v>
      </c>
      <c r="V5357">
        <v>931</v>
      </c>
      <c r="W5357">
        <v>1230</v>
      </c>
      <c r="X5357" t="s">
        <v>1896</v>
      </c>
      <c r="Y5357" t="s">
        <v>4954</v>
      </c>
      <c r="Z5357" t="s">
        <v>26347</v>
      </c>
      <c r="AA5357" t="s">
        <v>26348</v>
      </c>
    </row>
    <row r="5358" spans="1:27" x14ac:dyDescent="0.2">
      <c r="A5358" t="s">
        <v>26349</v>
      </c>
      <c r="B5358">
        <v>1</v>
      </c>
      <c r="C5358">
        <v>1</v>
      </c>
      <c r="D5358">
        <v>4</v>
      </c>
      <c r="E5358">
        <v>16</v>
      </c>
      <c r="F5358">
        <v>12</v>
      </c>
      <c r="G5358">
        <v>13</v>
      </c>
      <c r="H5358">
        <v>2</v>
      </c>
      <c r="I5358">
        <v>9</v>
      </c>
      <c r="J5358">
        <v>2</v>
      </c>
      <c r="K5358">
        <v>1</v>
      </c>
      <c r="L5358">
        <v>1</v>
      </c>
      <c r="M5358">
        <v>4</v>
      </c>
      <c r="N5358">
        <v>18</v>
      </c>
      <c r="O5358">
        <v>14</v>
      </c>
      <c r="P5358">
        <v>13</v>
      </c>
      <c r="Q5358">
        <v>2</v>
      </c>
      <c r="R5358">
        <v>7</v>
      </c>
      <c r="S5358">
        <v>2</v>
      </c>
      <c r="T5358" t="s">
        <v>26350</v>
      </c>
      <c r="U5358">
        <v>2</v>
      </c>
      <c r="V5358">
        <v>15</v>
      </c>
      <c r="W5358">
        <v>4</v>
      </c>
      <c r="X5358" t="s">
        <v>16261</v>
      </c>
      <c r="Y5358" t="s">
        <v>16262</v>
      </c>
      <c r="Z5358" t="s">
        <v>26351</v>
      </c>
      <c r="AA5358" t="s">
        <v>26352</v>
      </c>
    </row>
    <row r="5359" spans="1:27" x14ac:dyDescent="0.2">
      <c r="A5359" t="s">
        <v>26353</v>
      </c>
      <c r="B5359">
        <v>1424</v>
      </c>
      <c r="C5359">
        <v>1204</v>
      </c>
      <c r="D5359">
        <v>1567</v>
      </c>
      <c r="E5359">
        <v>510</v>
      </c>
      <c r="F5359">
        <v>648</v>
      </c>
      <c r="G5359">
        <v>936</v>
      </c>
      <c r="H5359">
        <v>1002</v>
      </c>
      <c r="I5359">
        <v>1128</v>
      </c>
      <c r="J5359">
        <v>1096</v>
      </c>
      <c r="K5359">
        <v>1179</v>
      </c>
      <c r="L5359">
        <v>1253</v>
      </c>
      <c r="M5359">
        <v>1371</v>
      </c>
      <c r="N5359">
        <v>588</v>
      </c>
      <c r="O5359">
        <v>737</v>
      </c>
      <c r="P5359">
        <v>920</v>
      </c>
      <c r="Q5359">
        <v>1012</v>
      </c>
      <c r="R5359">
        <v>918</v>
      </c>
      <c r="S5359">
        <v>1071</v>
      </c>
      <c r="T5359" t="s">
        <v>26354</v>
      </c>
      <c r="U5359">
        <v>1268</v>
      </c>
      <c r="V5359">
        <v>748</v>
      </c>
      <c r="W5359">
        <v>1000</v>
      </c>
      <c r="X5359" t="s">
        <v>752</v>
      </c>
      <c r="Y5359" t="s">
        <v>26355</v>
      </c>
      <c r="Z5359" t="s">
        <v>26356</v>
      </c>
      <c r="AA5359" t="s">
        <v>26357</v>
      </c>
    </row>
    <row r="5360" spans="1:27" x14ac:dyDescent="0.2">
      <c r="A5360" t="s">
        <v>26358</v>
      </c>
      <c r="B5360">
        <v>3247</v>
      </c>
      <c r="C5360">
        <v>2779</v>
      </c>
      <c r="D5360">
        <v>3554</v>
      </c>
      <c r="E5360">
        <v>5906</v>
      </c>
      <c r="F5360">
        <v>2273</v>
      </c>
      <c r="G5360">
        <v>3769</v>
      </c>
      <c r="H5360">
        <v>3489</v>
      </c>
      <c r="I5360">
        <v>4183</v>
      </c>
      <c r="J5360">
        <v>4022</v>
      </c>
      <c r="K5360">
        <v>2689</v>
      </c>
      <c r="L5360">
        <v>2892</v>
      </c>
      <c r="M5360">
        <v>3110</v>
      </c>
      <c r="N5360">
        <v>6805</v>
      </c>
      <c r="O5360">
        <v>2585</v>
      </c>
      <c r="P5360">
        <v>3704</v>
      </c>
      <c r="Q5360">
        <v>3525</v>
      </c>
      <c r="R5360">
        <v>3404</v>
      </c>
      <c r="S5360">
        <v>3931</v>
      </c>
      <c r="T5360" t="s">
        <v>26359</v>
      </c>
      <c r="U5360">
        <v>2897</v>
      </c>
      <c r="V5360">
        <v>4365</v>
      </c>
      <c r="W5360">
        <v>3620</v>
      </c>
      <c r="X5360" t="s">
        <v>106</v>
      </c>
      <c r="Y5360" t="s">
        <v>7444</v>
      </c>
      <c r="Z5360" t="s">
        <v>26360</v>
      </c>
      <c r="AA5360" t="s">
        <v>26361</v>
      </c>
    </row>
    <row r="5361" spans="1:27" x14ac:dyDescent="0.2">
      <c r="A5361" t="s">
        <v>26362</v>
      </c>
      <c r="B5361">
        <v>399</v>
      </c>
      <c r="C5361">
        <v>407</v>
      </c>
      <c r="D5361">
        <v>425</v>
      </c>
      <c r="E5361">
        <v>1171</v>
      </c>
      <c r="F5361">
        <v>964</v>
      </c>
      <c r="G5361">
        <v>1499</v>
      </c>
      <c r="H5361">
        <v>464</v>
      </c>
      <c r="I5361">
        <v>592</v>
      </c>
      <c r="J5361">
        <v>510</v>
      </c>
      <c r="K5361">
        <v>330</v>
      </c>
      <c r="L5361">
        <v>424</v>
      </c>
      <c r="M5361">
        <v>372</v>
      </c>
      <c r="N5361">
        <v>1349</v>
      </c>
      <c r="O5361">
        <v>1096</v>
      </c>
      <c r="P5361">
        <v>1473</v>
      </c>
      <c r="Q5361">
        <v>469</v>
      </c>
      <c r="R5361">
        <v>482</v>
      </c>
      <c r="S5361">
        <v>498</v>
      </c>
      <c r="T5361" t="s">
        <v>26363</v>
      </c>
      <c r="U5361">
        <v>375</v>
      </c>
      <c r="V5361">
        <v>1306</v>
      </c>
      <c r="W5361">
        <v>483</v>
      </c>
      <c r="X5361" t="s">
        <v>26364</v>
      </c>
      <c r="Y5361" t="s">
        <v>26365</v>
      </c>
      <c r="Z5361" t="s">
        <v>26366</v>
      </c>
      <c r="AA5361" t="s">
        <v>26367</v>
      </c>
    </row>
    <row r="5362" spans="1:27" x14ac:dyDescent="0.2">
      <c r="A5362" t="s">
        <v>26368</v>
      </c>
      <c r="B5362">
        <v>206</v>
      </c>
      <c r="C5362">
        <v>155</v>
      </c>
      <c r="D5362">
        <v>209</v>
      </c>
      <c r="E5362">
        <v>1097</v>
      </c>
      <c r="F5362">
        <v>506</v>
      </c>
      <c r="G5362">
        <v>1251</v>
      </c>
      <c r="H5362">
        <v>209</v>
      </c>
      <c r="I5362">
        <v>317</v>
      </c>
      <c r="J5362">
        <v>218</v>
      </c>
      <c r="K5362">
        <v>171</v>
      </c>
      <c r="L5362">
        <v>161</v>
      </c>
      <c r="M5362">
        <v>183</v>
      </c>
      <c r="N5362">
        <v>1264</v>
      </c>
      <c r="O5362">
        <v>575</v>
      </c>
      <c r="P5362">
        <v>1229</v>
      </c>
      <c r="Q5362">
        <v>211</v>
      </c>
      <c r="R5362">
        <v>258</v>
      </c>
      <c r="S5362">
        <v>213</v>
      </c>
      <c r="T5362">
        <v>474</v>
      </c>
      <c r="U5362">
        <v>172</v>
      </c>
      <c r="V5362">
        <v>1023</v>
      </c>
      <c r="W5362">
        <v>227</v>
      </c>
      <c r="X5362" t="s">
        <v>23767</v>
      </c>
      <c r="Y5362" t="s">
        <v>10536</v>
      </c>
      <c r="Z5362" t="s">
        <v>26369</v>
      </c>
      <c r="AA5362" t="s">
        <v>26370</v>
      </c>
    </row>
    <row r="5363" spans="1:27" x14ac:dyDescent="0.2">
      <c r="A5363" t="s">
        <v>26371</v>
      </c>
      <c r="B5363">
        <v>1</v>
      </c>
      <c r="C5363">
        <v>0</v>
      </c>
      <c r="D5363">
        <v>1</v>
      </c>
      <c r="E5363">
        <v>7</v>
      </c>
      <c r="F5363">
        <v>4</v>
      </c>
      <c r="G5363">
        <v>6</v>
      </c>
      <c r="H5363">
        <v>2</v>
      </c>
      <c r="I5363">
        <v>2</v>
      </c>
      <c r="J5363">
        <v>4</v>
      </c>
      <c r="K5363">
        <v>1</v>
      </c>
      <c r="L5363">
        <v>0</v>
      </c>
      <c r="M5363">
        <v>1</v>
      </c>
      <c r="N5363">
        <v>8</v>
      </c>
      <c r="O5363">
        <v>5</v>
      </c>
      <c r="P5363">
        <v>6</v>
      </c>
      <c r="Q5363">
        <v>2</v>
      </c>
      <c r="R5363">
        <v>2</v>
      </c>
      <c r="S5363">
        <v>4</v>
      </c>
      <c r="T5363" t="s">
        <v>14674</v>
      </c>
      <c r="U5363">
        <v>1</v>
      </c>
      <c r="V5363">
        <v>6</v>
      </c>
      <c r="W5363">
        <v>3</v>
      </c>
      <c r="X5363" t="s">
        <v>26372</v>
      </c>
      <c r="Y5363" t="s">
        <v>2462</v>
      </c>
      <c r="Z5363" t="s">
        <v>26373</v>
      </c>
      <c r="AA5363" t="s">
        <v>26374</v>
      </c>
    </row>
    <row r="5364" spans="1:27" x14ac:dyDescent="0.2">
      <c r="A5364" t="s">
        <v>26375</v>
      </c>
      <c r="B5364">
        <v>7</v>
      </c>
      <c r="C5364">
        <v>2</v>
      </c>
      <c r="D5364">
        <v>4</v>
      </c>
      <c r="E5364">
        <v>65</v>
      </c>
      <c r="F5364">
        <v>21</v>
      </c>
      <c r="G5364">
        <v>65</v>
      </c>
      <c r="H5364">
        <v>12</v>
      </c>
      <c r="I5364">
        <v>18</v>
      </c>
      <c r="J5364">
        <v>13</v>
      </c>
      <c r="K5364">
        <v>6</v>
      </c>
      <c r="L5364">
        <v>2</v>
      </c>
      <c r="M5364">
        <v>4</v>
      </c>
      <c r="N5364">
        <v>75</v>
      </c>
      <c r="O5364">
        <v>24</v>
      </c>
      <c r="P5364">
        <v>64</v>
      </c>
      <c r="Q5364">
        <v>12</v>
      </c>
      <c r="R5364">
        <v>15</v>
      </c>
      <c r="S5364">
        <v>13</v>
      </c>
      <c r="T5364" t="s">
        <v>26376</v>
      </c>
      <c r="U5364">
        <v>4</v>
      </c>
      <c r="V5364">
        <v>54</v>
      </c>
      <c r="W5364">
        <v>13</v>
      </c>
      <c r="X5364" t="s">
        <v>25135</v>
      </c>
      <c r="Y5364" t="s">
        <v>1524</v>
      </c>
      <c r="Z5364" t="s">
        <v>26377</v>
      </c>
      <c r="AA5364" t="s">
        <v>26378</v>
      </c>
    </row>
    <row r="5365" spans="1:27" x14ac:dyDescent="0.2">
      <c r="A5365" t="s">
        <v>26379</v>
      </c>
      <c r="B5365">
        <v>2</v>
      </c>
      <c r="C5365">
        <v>2</v>
      </c>
      <c r="D5365">
        <v>0</v>
      </c>
      <c r="E5365">
        <v>5</v>
      </c>
      <c r="F5365">
        <v>1</v>
      </c>
      <c r="G5365">
        <v>11</v>
      </c>
      <c r="H5365">
        <v>3</v>
      </c>
      <c r="I5365">
        <v>2</v>
      </c>
      <c r="J5365">
        <v>2</v>
      </c>
      <c r="K5365">
        <v>2</v>
      </c>
      <c r="L5365">
        <v>2</v>
      </c>
      <c r="M5365">
        <v>0</v>
      </c>
      <c r="N5365">
        <v>6</v>
      </c>
      <c r="O5365">
        <v>1</v>
      </c>
      <c r="P5365">
        <v>11</v>
      </c>
      <c r="Q5365">
        <v>3</v>
      </c>
      <c r="R5365">
        <v>2</v>
      </c>
      <c r="S5365">
        <v>2</v>
      </c>
      <c r="T5365" t="s">
        <v>4906</v>
      </c>
      <c r="U5365">
        <v>1</v>
      </c>
      <c r="V5365">
        <v>6</v>
      </c>
      <c r="W5365">
        <v>2</v>
      </c>
      <c r="X5365" t="s">
        <v>23473</v>
      </c>
      <c r="Y5365" t="s">
        <v>6405</v>
      </c>
      <c r="Z5365" t="s">
        <v>26380</v>
      </c>
      <c r="AA5365" t="s">
        <v>26381</v>
      </c>
    </row>
    <row r="5366" spans="1:27" x14ac:dyDescent="0.2">
      <c r="A5366" t="s">
        <v>26382</v>
      </c>
      <c r="B5366">
        <v>2</v>
      </c>
      <c r="C5366">
        <v>2</v>
      </c>
      <c r="D5366">
        <v>3</v>
      </c>
      <c r="E5366">
        <v>43</v>
      </c>
      <c r="F5366">
        <v>18</v>
      </c>
      <c r="G5366">
        <v>84</v>
      </c>
      <c r="H5366">
        <v>6</v>
      </c>
      <c r="I5366">
        <v>9</v>
      </c>
      <c r="J5366">
        <v>11</v>
      </c>
      <c r="K5366">
        <v>2</v>
      </c>
      <c r="L5366">
        <v>2</v>
      </c>
      <c r="M5366">
        <v>3</v>
      </c>
      <c r="N5366">
        <v>50</v>
      </c>
      <c r="O5366">
        <v>20</v>
      </c>
      <c r="P5366">
        <v>83</v>
      </c>
      <c r="Q5366">
        <v>6</v>
      </c>
      <c r="R5366">
        <v>7</v>
      </c>
      <c r="S5366">
        <v>11</v>
      </c>
      <c r="T5366" t="s">
        <v>26383</v>
      </c>
      <c r="U5366">
        <v>2</v>
      </c>
      <c r="V5366">
        <v>51</v>
      </c>
      <c r="W5366">
        <v>8</v>
      </c>
      <c r="X5366" t="s">
        <v>26384</v>
      </c>
      <c r="Y5366" t="s">
        <v>19040</v>
      </c>
      <c r="Z5366" t="s">
        <v>26385</v>
      </c>
      <c r="AA5366" t="s">
        <v>26386</v>
      </c>
    </row>
    <row r="5367" spans="1:27" x14ac:dyDescent="0.2">
      <c r="A5367" t="s">
        <v>26387</v>
      </c>
      <c r="B5367">
        <v>2</v>
      </c>
      <c r="C5367">
        <v>0</v>
      </c>
      <c r="D5367">
        <v>4</v>
      </c>
      <c r="E5367">
        <v>3</v>
      </c>
      <c r="F5367">
        <v>1</v>
      </c>
      <c r="G5367">
        <v>8</v>
      </c>
      <c r="H5367">
        <v>14</v>
      </c>
      <c r="I5367">
        <v>16</v>
      </c>
      <c r="J5367">
        <v>25</v>
      </c>
      <c r="K5367">
        <v>2</v>
      </c>
      <c r="L5367">
        <v>0</v>
      </c>
      <c r="M5367">
        <v>4</v>
      </c>
      <c r="N5367">
        <v>3</v>
      </c>
      <c r="O5367">
        <v>1</v>
      </c>
      <c r="P5367">
        <v>8</v>
      </c>
      <c r="Q5367">
        <v>14</v>
      </c>
      <c r="R5367">
        <v>13</v>
      </c>
      <c r="S5367">
        <v>24</v>
      </c>
      <c r="T5367" t="s">
        <v>26388</v>
      </c>
      <c r="U5367">
        <v>2</v>
      </c>
      <c r="V5367">
        <v>4</v>
      </c>
      <c r="W5367">
        <v>17</v>
      </c>
      <c r="X5367" t="s">
        <v>5273</v>
      </c>
      <c r="Y5367" t="s">
        <v>1103</v>
      </c>
      <c r="Z5367" t="s">
        <v>26389</v>
      </c>
      <c r="AA5367" t="s">
        <v>26390</v>
      </c>
    </row>
    <row r="5368" spans="1:27" x14ac:dyDescent="0.2">
      <c r="A5368" t="s">
        <v>26391</v>
      </c>
      <c r="B5368">
        <v>1</v>
      </c>
      <c r="C5368">
        <v>0</v>
      </c>
      <c r="D5368">
        <v>1</v>
      </c>
      <c r="E5368">
        <v>9</v>
      </c>
      <c r="F5368">
        <v>1</v>
      </c>
      <c r="G5368">
        <v>4</v>
      </c>
      <c r="H5368">
        <v>0</v>
      </c>
      <c r="I5368">
        <v>4</v>
      </c>
      <c r="J5368">
        <v>1</v>
      </c>
      <c r="K5368">
        <v>1</v>
      </c>
      <c r="L5368">
        <v>0</v>
      </c>
      <c r="M5368">
        <v>1</v>
      </c>
      <c r="N5368">
        <v>10</v>
      </c>
      <c r="O5368">
        <v>1</v>
      </c>
      <c r="P5368">
        <v>4</v>
      </c>
      <c r="Q5368">
        <v>0</v>
      </c>
      <c r="R5368">
        <v>3</v>
      </c>
      <c r="S5368">
        <v>1</v>
      </c>
      <c r="T5368" t="s">
        <v>2194</v>
      </c>
      <c r="U5368">
        <v>1</v>
      </c>
      <c r="V5368">
        <v>5</v>
      </c>
      <c r="W5368">
        <v>1</v>
      </c>
      <c r="X5368" t="s">
        <v>15600</v>
      </c>
      <c r="Y5368" t="s">
        <v>3944</v>
      </c>
      <c r="Z5368" t="s">
        <v>26392</v>
      </c>
      <c r="AA5368" t="s">
        <v>26393</v>
      </c>
    </row>
    <row r="5369" spans="1:27" x14ac:dyDescent="0.2">
      <c r="A5369" t="s">
        <v>26394</v>
      </c>
      <c r="B5369">
        <v>0</v>
      </c>
      <c r="C5369">
        <v>0</v>
      </c>
      <c r="D5369">
        <v>0</v>
      </c>
      <c r="E5369">
        <v>10</v>
      </c>
      <c r="F5369">
        <v>0</v>
      </c>
      <c r="G5369">
        <v>0</v>
      </c>
      <c r="H5369">
        <v>0</v>
      </c>
      <c r="I5369">
        <v>2</v>
      </c>
      <c r="J5369">
        <v>1</v>
      </c>
      <c r="K5369">
        <v>0</v>
      </c>
      <c r="L5369">
        <v>0</v>
      </c>
      <c r="M5369">
        <v>0</v>
      </c>
      <c r="N5369">
        <v>12</v>
      </c>
      <c r="O5369">
        <v>0</v>
      </c>
      <c r="P5369">
        <v>0</v>
      </c>
      <c r="Q5369">
        <v>0</v>
      </c>
      <c r="R5369">
        <v>2</v>
      </c>
      <c r="S5369">
        <v>1</v>
      </c>
      <c r="T5369" t="s">
        <v>252</v>
      </c>
      <c r="U5369">
        <v>0</v>
      </c>
      <c r="V5369">
        <v>4</v>
      </c>
      <c r="W5369">
        <v>1</v>
      </c>
      <c r="X5369" t="s">
        <v>26395</v>
      </c>
      <c r="Y5369" t="s">
        <v>16310</v>
      </c>
      <c r="Z5369" t="s">
        <v>26396</v>
      </c>
      <c r="AA5369" t="s">
        <v>26397</v>
      </c>
    </row>
    <row r="5370" spans="1:27" x14ac:dyDescent="0.2">
      <c r="A5370" t="s">
        <v>26398</v>
      </c>
      <c r="B5370">
        <v>19</v>
      </c>
      <c r="C5370">
        <v>16</v>
      </c>
      <c r="D5370">
        <v>19</v>
      </c>
      <c r="E5370">
        <v>909</v>
      </c>
      <c r="F5370">
        <v>137</v>
      </c>
      <c r="G5370">
        <v>531</v>
      </c>
      <c r="H5370">
        <v>75</v>
      </c>
      <c r="I5370">
        <v>124</v>
      </c>
      <c r="J5370">
        <v>92</v>
      </c>
      <c r="K5370">
        <v>16</v>
      </c>
      <c r="L5370">
        <v>17</v>
      </c>
      <c r="M5370">
        <v>17</v>
      </c>
      <c r="N5370">
        <v>1047</v>
      </c>
      <c r="O5370">
        <v>156</v>
      </c>
      <c r="P5370">
        <v>522</v>
      </c>
      <c r="Q5370">
        <v>76</v>
      </c>
      <c r="R5370">
        <v>101</v>
      </c>
      <c r="S5370">
        <v>90</v>
      </c>
      <c r="T5370" t="s">
        <v>26399</v>
      </c>
      <c r="U5370">
        <v>17</v>
      </c>
      <c r="V5370">
        <v>575</v>
      </c>
      <c r="W5370">
        <v>89</v>
      </c>
      <c r="X5370" t="s">
        <v>26400</v>
      </c>
      <c r="Y5370" t="s">
        <v>26401</v>
      </c>
      <c r="Z5370" t="s">
        <v>26402</v>
      </c>
      <c r="AA5370" t="s">
        <v>26403</v>
      </c>
    </row>
    <row r="5371" spans="1:27" x14ac:dyDescent="0.2">
      <c r="A5371" t="s">
        <v>26404</v>
      </c>
      <c r="B5371">
        <v>0</v>
      </c>
      <c r="C5371">
        <v>0</v>
      </c>
      <c r="D5371">
        <v>0</v>
      </c>
      <c r="E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1</v>
      </c>
      <c r="Y5371">
        <v>0</v>
      </c>
      <c r="Z5371" t="s">
        <v>11</v>
      </c>
      <c r="AA5371" t="s">
        <v>11</v>
      </c>
    </row>
    <row r="5372" spans="1:27" x14ac:dyDescent="0.2">
      <c r="A5372" t="s">
        <v>26405</v>
      </c>
      <c r="B5372">
        <v>0</v>
      </c>
      <c r="C5372">
        <v>0</v>
      </c>
      <c r="D5372">
        <v>0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1</v>
      </c>
      <c r="Y5372">
        <v>0</v>
      </c>
      <c r="Z5372" t="s">
        <v>11</v>
      </c>
      <c r="AA5372" t="s">
        <v>11</v>
      </c>
    </row>
    <row r="5373" spans="1:27" x14ac:dyDescent="0.2">
      <c r="A5373" t="s">
        <v>26406</v>
      </c>
      <c r="B5373">
        <v>0</v>
      </c>
      <c r="C5373">
        <v>0</v>
      </c>
      <c r="D5373">
        <v>0</v>
      </c>
      <c r="E5373">
        <v>0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1</v>
      </c>
      <c r="Y5373">
        <v>0</v>
      </c>
      <c r="Z5373" t="s">
        <v>11</v>
      </c>
      <c r="AA5373" t="s">
        <v>11</v>
      </c>
    </row>
    <row r="5374" spans="1:27" x14ac:dyDescent="0.2">
      <c r="A5374" t="s">
        <v>26407</v>
      </c>
      <c r="B5374">
        <v>0</v>
      </c>
      <c r="C5374">
        <v>0</v>
      </c>
      <c r="D5374">
        <v>0</v>
      </c>
      <c r="E5374">
        <v>0</v>
      </c>
      <c r="F5374">
        <v>0</v>
      </c>
      <c r="G5374">
        <v>1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1</v>
      </c>
      <c r="Q5374">
        <v>0</v>
      </c>
      <c r="R5374">
        <v>0</v>
      </c>
      <c r="S5374">
        <v>0</v>
      </c>
      <c r="T5374" t="s">
        <v>125</v>
      </c>
      <c r="U5374">
        <v>0</v>
      </c>
      <c r="V5374">
        <v>0</v>
      </c>
      <c r="W5374">
        <v>0</v>
      </c>
      <c r="X5374" t="s">
        <v>126</v>
      </c>
      <c r="Y5374" t="s">
        <v>127</v>
      </c>
      <c r="Z5374" t="s">
        <v>129</v>
      </c>
      <c r="AA5374" t="s">
        <v>11</v>
      </c>
    </row>
    <row r="5375" spans="1:27" x14ac:dyDescent="0.2">
      <c r="A5375" t="s">
        <v>26408</v>
      </c>
      <c r="B5375">
        <v>5352</v>
      </c>
      <c r="C5375">
        <v>4342</v>
      </c>
      <c r="D5375">
        <v>5340</v>
      </c>
      <c r="E5375">
        <v>2220</v>
      </c>
      <c r="F5375">
        <v>2525</v>
      </c>
      <c r="G5375">
        <v>2695</v>
      </c>
      <c r="H5375">
        <v>3878</v>
      </c>
      <c r="I5375">
        <v>4556</v>
      </c>
      <c r="J5375">
        <v>4164</v>
      </c>
      <c r="K5375">
        <v>4432</v>
      </c>
      <c r="L5375">
        <v>4519</v>
      </c>
      <c r="M5375">
        <v>4674</v>
      </c>
      <c r="N5375">
        <v>2558</v>
      </c>
      <c r="O5375">
        <v>2872</v>
      </c>
      <c r="P5375">
        <v>2649</v>
      </c>
      <c r="Q5375">
        <v>3918</v>
      </c>
      <c r="R5375">
        <v>3708</v>
      </c>
      <c r="S5375">
        <v>4070</v>
      </c>
      <c r="T5375" t="s">
        <v>26409</v>
      </c>
      <c r="U5375">
        <v>4542</v>
      </c>
      <c r="V5375">
        <v>2693</v>
      </c>
      <c r="W5375">
        <v>3899</v>
      </c>
      <c r="X5375" t="s">
        <v>26410</v>
      </c>
      <c r="Y5375" t="s">
        <v>26411</v>
      </c>
      <c r="Z5375" t="s">
        <v>26412</v>
      </c>
      <c r="AA5375" t="s">
        <v>26413</v>
      </c>
    </row>
    <row r="5376" spans="1:27" x14ac:dyDescent="0.2">
      <c r="A5376" t="s">
        <v>26414</v>
      </c>
      <c r="B5376">
        <v>2691</v>
      </c>
      <c r="C5376">
        <v>2535</v>
      </c>
      <c r="D5376">
        <v>2747</v>
      </c>
      <c r="E5376">
        <v>948</v>
      </c>
      <c r="F5376">
        <v>1201</v>
      </c>
      <c r="G5376">
        <v>1168</v>
      </c>
      <c r="H5376">
        <v>1924</v>
      </c>
      <c r="I5376">
        <v>2522</v>
      </c>
      <c r="J5376">
        <v>2173</v>
      </c>
      <c r="K5376">
        <v>2229</v>
      </c>
      <c r="L5376">
        <v>2639</v>
      </c>
      <c r="M5376">
        <v>2404</v>
      </c>
      <c r="N5376">
        <v>1092</v>
      </c>
      <c r="O5376">
        <v>1366</v>
      </c>
      <c r="P5376">
        <v>1148</v>
      </c>
      <c r="Q5376">
        <v>1944</v>
      </c>
      <c r="R5376">
        <v>2052</v>
      </c>
      <c r="S5376">
        <v>2124</v>
      </c>
      <c r="T5376" t="s">
        <v>26415</v>
      </c>
      <c r="U5376">
        <v>2424</v>
      </c>
      <c r="V5376">
        <v>1202</v>
      </c>
      <c r="W5376">
        <v>2040</v>
      </c>
      <c r="X5376" t="s">
        <v>601</v>
      </c>
      <c r="Y5376" t="s">
        <v>26416</v>
      </c>
      <c r="Z5376" t="s">
        <v>26417</v>
      </c>
      <c r="AA5376" t="s">
        <v>26418</v>
      </c>
    </row>
    <row r="5377" spans="1:27" x14ac:dyDescent="0.2">
      <c r="A5377" t="s">
        <v>26419</v>
      </c>
      <c r="B5377">
        <v>233</v>
      </c>
      <c r="C5377">
        <v>198</v>
      </c>
      <c r="D5377">
        <v>249</v>
      </c>
      <c r="E5377">
        <v>5828</v>
      </c>
      <c r="F5377">
        <v>4878</v>
      </c>
      <c r="G5377">
        <v>6262</v>
      </c>
      <c r="H5377">
        <v>399</v>
      </c>
      <c r="I5377">
        <v>415</v>
      </c>
      <c r="J5377">
        <v>396</v>
      </c>
      <c r="K5377">
        <v>193</v>
      </c>
      <c r="L5377">
        <v>206</v>
      </c>
      <c r="M5377">
        <v>218</v>
      </c>
      <c r="N5377">
        <v>6715</v>
      </c>
      <c r="O5377">
        <v>5548</v>
      </c>
      <c r="P5377">
        <v>6154</v>
      </c>
      <c r="Q5377">
        <v>403</v>
      </c>
      <c r="R5377">
        <v>338</v>
      </c>
      <c r="S5377">
        <v>387</v>
      </c>
      <c r="T5377" t="s">
        <v>26420</v>
      </c>
      <c r="U5377">
        <v>206</v>
      </c>
      <c r="V5377">
        <v>6139</v>
      </c>
      <c r="W5377">
        <v>376</v>
      </c>
      <c r="X5377" t="s">
        <v>26421</v>
      </c>
      <c r="Y5377" t="s">
        <v>621</v>
      </c>
      <c r="Z5377" t="s">
        <v>26422</v>
      </c>
      <c r="AA5377" t="s">
        <v>26423</v>
      </c>
    </row>
    <row r="5378" spans="1:27" x14ac:dyDescent="0.2">
      <c r="A5378" t="s">
        <v>26424</v>
      </c>
      <c r="B5378">
        <v>2259</v>
      </c>
      <c r="C5378">
        <v>1846</v>
      </c>
      <c r="D5378">
        <v>2175</v>
      </c>
      <c r="E5378">
        <v>617</v>
      </c>
      <c r="F5378">
        <v>552</v>
      </c>
      <c r="G5378">
        <v>794</v>
      </c>
      <c r="H5378">
        <v>1470</v>
      </c>
      <c r="I5378">
        <v>1851</v>
      </c>
      <c r="J5378">
        <v>1531</v>
      </c>
      <c r="K5378">
        <v>1871</v>
      </c>
      <c r="L5378">
        <v>1921</v>
      </c>
      <c r="M5378">
        <v>1904</v>
      </c>
      <c r="N5378">
        <v>711</v>
      </c>
      <c r="O5378">
        <v>628</v>
      </c>
      <c r="P5378">
        <v>780</v>
      </c>
      <c r="Q5378">
        <v>1485</v>
      </c>
      <c r="R5378">
        <v>1506</v>
      </c>
      <c r="S5378">
        <v>1496</v>
      </c>
      <c r="T5378" t="s">
        <v>26425</v>
      </c>
      <c r="U5378">
        <v>1899</v>
      </c>
      <c r="V5378">
        <v>706</v>
      </c>
      <c r="W5378">
        <v>1496</v>
      </c>
      <c r="X5378" t="s">
        <v>3343</v>
      </c>
      <c r="Y5378" t="s">
        <v>26426</v>
      </c>
      <c r="Z5378" t="s">
        <v>26427</v>
      </c>
      <c r="AA5378" t="s">
        <v>26428</v>
      </c>
    </row>
    <row r="5379" spans="1:27" x14ac:dyDescent="0.2">
      <c r="A5379" t="s">
        <v>26429</v>
      </c>
      <c r="B5379">
        <v>174</v>
      </c>
      <c r="C5379">
        <v>145</v>
      </c>
      <c r="D5379">
        <v>186</v>
      </c>
      <c r="E5379">
        <v>142</v>
      </c>
      <c r="F5379">
        <v>208</v>
      </c>
      <c r="G5379">
        <v>451</v>
      </c>
      <c r="H5379">
        <v>149</v>
      </c>
      <c r="I5379">
        <v>230</v>
      </c>
      <c r="J5379">
        <v>162</v>
      </c>
      <c r="K5379">
        <v>144</v>
      </c>
      <c r="L5379">
        <v>151</v>
      </c>
      <c r="M5379">
        <v>163</v>
      </c>
      <c r="N5379">
        <v>164</v>
      </c>
      <c r="O5379">
        <v>237</v>
      </c>
      <c r="P5379">
        <v>443</v>
      </c>
      <c r="Q5379">
        <v>151</v>
      </c>
      <c r="R5379">
        <v>187</v>
      </c>
      <c r="S5379">
        <v>158</v>
      </c>
      <c r="T5379" t="s">
        <v>26430</v>
      </c>
      <c r="U5379">
        <v>153</v>
      </c>
      <c r="V5379">
        <v>281</v>
      </c>
      <c r="W5379">
        <v>165</v>
      </c>
      <c r="X5379" t="s">
        <v>24876</v>
      </c>
      <c r="Y5379" t="s">
        <v>8486</v>
      </c>
      <c r="Z5379" t="s">
        <v>26431</v>
      </c>
      <c r="AA5379" t="s">
        <v>26432</v>
      </c>
    </row>
    <row r="5380" spans="1:27" x14ac:dyDescent="0.2">
      <c r="A5380" t="s">
        <v>26433</v>
      </c>
      <c r="B5380">
        <v>368</v>
      </c>
      <c r="C5380">
        <v>384</v>
      </c>
      <c r="D5380">
        <v>309</v>
      </c>
      <c r="E5380">
        <v>142</v>
      </c>
      <c r="F5380">
        <v>139</v>
      </c>
      <c r="G5380">
        <v>105</v>
      </c>
      <c r="H5380">
        <v>418</v>
      </c>
      <c r="I5380">
        <v>538</v>
      </c>
      <c r="J5380">
        <v>398</v>
      </c>
      <c r="K5380">
        <v>305</v>
      </c>
      <c r="L5380">
        <v>400</v>
      </c>
      <c r="M5380">
        <v>270</v>
      </c>
      <c r="N5380">
        <v>164</v>
      </c>
      <c r="O5380">
        <v>158</v>
      </c>
      <c r="P5380">
        <v>103</v>
      </c>
      <c r="Q5380">
        <v>422</v>
      </c>
      <c r="R5380">
        <v>438</v>
      </c>
      <c r="S5380">
        <v>389</v>
      </c>
      <c r="T5380" t="s">
        <v>26434</v>
      </c>
      <c r="U5380">
        <v>325</v>
      </c>
      <c r="V5380">
        <v>142</v>
      </c>
      <c r="W5380">
        <v>416</v>
      </c>
      <c r="X5380" t="s">
        <v>789</v>
      </c>
      <c r="Y5380" t="s">
        <v>7023</v>
      </c>
      <c r="Z5380" t="s">
        <v>26435</v>
      </c>
      <c r="AA5380" t="s">
        <v>26436</v>
      </c>
    </row>
    <row r="5381" spans="1:27" x14ac:dyDescent="0.2">
      <c r="A5381" t="s">
        <v>26437</v>
      </c>
      <c r="B5381">
        <v>0</v>
      </c>
      <c r="C5381">
        <v>0</v>
      </c>
      <c r="D5381">
        <v>0</v>
      </c>
      <c r="E5381"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1</v>
      </c>
      <c r="Y5381">
        <v>0</v>
      </c>
      <c r="Z5381" t="s">
        <v>11</v>
      </c>
      <c r="AA5381" t="s">
        <v>11</v>
      </c>
    </row>
    <row r="5382" spans="1:27" x14ac:dyDescent="0.2">
      <c r="A5382" t="s">
        <v>26438</v>
      </c>
      <c r="B5382">
        <v>2434</v>
      </c>
      <c r="C5382">
        <v>2020</v>
      </c>
      <c r="D5382">
        <v>2321</v>
      </c>
      <c r="E5382">
        <v>561</v>
      </c>
      <c r="F5382">
        <v>1140</v>
      </c>
      <c r="G5382">
        <v>1218</v>
      </c>
      <c r="H5382">
        <v>1867</v>
      </c>
      <c r="I5382">
        <v>2397</v>
      </c>
      <c r="J5382">
        <v>2040</v>
      </c>
      <c r="K5382">
        <v>2016</v>
      </c>
      <c r="L5382">
        <v>2102</v>
      </c>
      <c r="M5382">
        <v>2031</v>
      </c>
      <c r="N5382">
        <v>646</v>
      </c>
      <c r="O5382">
        <v>1296</v>
      </c>
      <c r="P5382">
        <v>1197</v>
      </c>
      <c r="Q5382">
        <v>1886</v>
      </c>
      <c r="R5382">
        <v>1951</v>
      </c>
      <c r="S5382">
        <v>1994</v>
      </c>
      <c r="T5382" t="s">
        <v>26439</v>
      </c>
      <c r="U5382">
        <v>2050</v>
      </c>
      <c r="V5382">
        <v>1046</v>
      </c>
      <c r="W5382">
        <v>1944</v>
      </c>
      <c r="X5382" t="s">
        <v>782</v>
      </c>
      <c r="Y5382" t="s">
        <v>4362</v>
      </c>
      <c r="Z5382" t="s">
        <v>26440</v>
      </c>
      <c r="AA5382" t="s">
        <v>26441</v>
      </c>
    </row>
    <row r="5383" spans="1:27" x14ac:dyDescent="0.2">
      <c r="A5383" t="s">
        <v>26442</v>
      </c>
      <c r="B5383">
        <v>4050</v>
      </c>
      <c r="C5383">
        <v>3605</v>
      </c>
      <c r="D5383">
        <v>4823</v>
      </c>
      <c r="E5383">
        <v>15083</v>
      </c>
      <c r="F5383">
        <v>11187</v>
      </c>
      <c r="G5383">
        <v>5655</v>
      </c>
      <c r="H5383">
        <v>4383</v>
      </c>
      <c r="I5383">
        <v>5253</v>
      </c>
      <c r="J5383">
        <v>3811</v>
      </c>
      <c r="K5383">
        <v>3354</v>
      </c>
      <c r="L5383">
        <v>3752</v>
      </c>
      <c r="M5383">
        <v>4221</v>
      </c>
      <c r="N5383">
        <v>17380</v>
      </c>
      <c r="O5383">
        <v>12723</v>
      </c>
      <c r="P5383">
        <v>5557</v>
      </c>
      <c r="Q5383">
        <v>4428</v>
      </c>
      <c r="R5383">
        <v>4275</v>
      </c>
      <c r="S5383">
        <v>3725</v>
      </c>
      <c r="T5383" t="s">
        <v>26443</v>
      </c>
      <c r="U5383">
        <v>3776</v>
      </c>
      <c r="V5383">
        <v>11887</v>
      </c>
      <c r="W5383">
        <v>4143</v>
      </c>
      <c r="X5383" t="s">
        <v>26444</v>
      </c>
      <c r="Y5383" t="s">
        <v>26445</v>
      </c>
      <c r="Z5383" t="s">
        <v>26447</v>
      </c>
      <c r="AA5383" t="s">
        <v>26448</v>
      </c>
    </row>
    <row r="5384" spans="1:27" x14ac:dyDescent="0.2">
      <c r="A5384" t="s">
        <v>26449</v>
      </c>
      <c r="B5384">
        <v>589</v>
      </c>
      <c r="C5384">
        <v>508</v>
      </c>
      <c r="D5384">
        <v>565</v>
      </c>
      <c r="E5384">
        <v>829</v>
      </c>
      <c r="F5384">
        <v>658</v>
      </c>
      <c r="G5384">
        <v>1014</v>
      </c>
      <c r="H5384">
        <v>693</v>
      </c>
      <c r="I5384">
        <v>826</v>
      </c>
      <c r="J5384">
        <v>763</v>
      </c>
      <c r="K5384">
        <v>488</v>
      </c>
      <c r="L5384">
        <v>529</v>
      </c>
      <c r="M5384">
        <v>494</v>
      </c>
      <c r="N5384">
        <v>955</v>
      </c>
      <c r="O5384">
        <v>748</v>
      </c>
      <c r="P5384">
        <v>997</v>
      </c>
      <c r="Q5384">
        <v>700</v>
      </c>
      <c r="R5384">
        <v>672</v>
      </c>
      <c r="S5384">
        <v>746</v>
      </c>
      <c r="T5384" t="s">
        <v>26450</v>
      </c>
      <c r="U5384">
        <v>504</v>
      </c>
      <c r="V5384">
        <v>900</v>
      </c>
      <c r="W5384">
        <v>706</v>
      </c>
      <c r="X5384" t="s">
        <v>2546</v>
      </c>
      <c r="Y5384" t="s">
        <v>484</v>
      </c>
      <c r="Z5384" t="s">
        <v>26451</v>
      </c>
      <c r="AA5384" t="s">
        <v>26452</v>
      </c>
    </row>
    <row r="5385" spans="1:27" x14ac:dyDescent="0.2">
      <c r="A5385" t="s">
        <v>26453</v>
      </c>
      <c r="B5385">
        <v>887</v>
      </c>
      <c r="C5385">
        <v>772</v>
      </c>
      <c r="D5385">
        <v>803</v>
      </c>
      <c r="E5385">
        <v>423</v>
      </c>
      <c r="F5385">
        <v>365</v>
      </c>
      <c r="G5385">
        <v>520</v>
      </c>
      <c r="H5385">
        <v>841</v>
      </c>
      <c r="I5385">
        <v>1064</v>
      </c>
      <c r="J5385">
        <v>834</v>
      </c>
      <c r="K5385">
        <v>735</v>
      </c>
      <c r="L5385">
        <v>804</v>
      </c>
      <c r="M5385">
        <v>703</v>
      </c>
      <c r="N5385">
        <v>487</v>
      </c>
      <c r="O5385">
        <v>415</v>
      </c>
      <c r="P5385">
        <v>511</v>
      </c>
      <c r="Q5385">
        <v>850</v>
      </c>
      <c r="R5385">
        <v>866</v>
      </c>
      <c r="S5385">
        <v>815</v>
      </c>
      <c r="T5385" t="s">
        <v>26454</v>
      </c>
      <c r="U5385">
        <v>747</v>
      </c>
      <c r="V5385">
        <v>471</v>
      </c>
      <c r="W5385">
        <v>844</v>
      </c>
      <c r="X5385" t="s">
        <v>3653</v>
      </c>
      <c r="Y5385" t="s">
        <v>6471</v>
      </c>
      <c r="Z5385" t="s">
        <v>26455</v>
      </c>
      <c r="AA5385" t="s">
        <v>26456</v>
      </c>
    </row>
    <row r="5386" spans="1:27" x14ac:dyDescent="0.2">
      <c r="A5386" t="s">
        <v>26457</v>
      </c>
      <c r="B5386">
        <v>7</v>
      </c>
      <c r="C5386">
        <v>4</v>
      </c>
      <c r="D5386">
        <v>10</v>
      </c>
      <c r="E5386">
        <v>16</v>
      </c>
      <c r="F5386">
        <v>21</v>
      </c>
      <c r="G5386">
        <v>37</v>
      </c>
      <c r="H5386">
        <v>5</v>
      </c>
      <c r="I5386">
        <v>10</v>
      </c>
      <c r="J5386">
        <v>12</v>
      </c>
      <c r="K5386">
        <v>6</v>
      </c>
      <c r="L5386">
        <v>4</v>
      </c>
      <c r="M5386">
        <v>9</v>
      </c>
      <c r="N5386">
        <v>18</v>
      </c>
      <c r="O5386">
        <v>24</v>
      </c>
      <c r="P5386">
        <v>36</v>
      </c>
      <c r="Q5386">
        <v>5</v>
      </c>
      <c r="R5386">
        <v>8</v>
      </c>
      <c r="S5386">
        <v>12</v>
      </c>
      <c r="T5386" t="s">
        <v>18291</v>
      </c>
      <c r="U5386">
        <v>6</v>
      </c>
      <c r="V5386">
        <v>26</v>
      </c>
      <c r="W5386">
        <v>8</v>
      </c>
      <c r="X5386" t="s">
        <v>26458</v>
      </c>
      <c r="Y5386" t="s">
        <v>26459</v>
      </c>
      <c r="Z5386" t="s">
        <v>26460</v>
      </c>
      <c r="AA5386" t="s">
        <v>26461</v>
      </c>
    </row>
    <row r="5387" spans="1:27" x14ac:dyDescent="0.2">
      <c r="A5387" t="s">
        <v>26462</v>
      </c>
      <c r="B5387">
        <v>15</v>
      </c>
      <c r="C5387">
        <v>15</v>
      </c>
      <c r="D5387">
        <v>10</v>
      </c>
      <c r="E5387">
        <v>204</v>
      </c>
      <c r="F5387">
        <v>66</v>
      </c>
      <c r="G5387">
        <v>86</v>
      </c>
      <c r="H5387">
        <v>69</v>
      </c>
      <c r="I5387">
        <v>94</v>
      </c>
      <c r="J5387">
        <v>91</v>
      </c>
      <c r="K5387">
        <v>12</v>
      </c>
      <c r="L5387">
        <v>16</v>
      </c>
      <c r="M5387">
        <v>9</v>
      </c>
      <c r="N5387">
        <v>235</v>
      </c>
      <c r="O5387">
        <v>75</v>
      </c>
      <c r="P5387">
        <v>85</v>
      </c>
      <c r="Q5387">
        <v>70</v>
      </c>
      <c r="R5387">
        <v>77</v>
      </c>
      <c r="S5387">
        <v>89</v>
      </c>
      <c r="T5387" t="s">
        <v>26463</v>
      </c>
      <c r="U5387">
        <v>12</v>
      </c>
      <c r="V5387">
        <v>132</v>
      </c>
      <c r="W5387">
        <v>79</v>
      </c>
      <c r="X5387" t="s">
        <v>26464</v>
      </c>
      <c r="Y5387" t="s">
        <v>20501</v>
      </c>
      <c r="Z5387" t="s">
        <v>26465</v>
      </c>
      <c r="AA5387" t="s">
        <v>26466</v>
      </c>
    </row>
    <row r="5388" spans="1:27" x14ac:dyDescent="0.2">
      <c r="A5388" t="s">
        <v>26467</v>
      </c>
      <c r="B5388">
        <v>202</v>
      </c>
      <c r="C5388">
        <v>168</v>
      </c>
      <c r="D5388">
        <v>215</v>
      </c>
      <c r="E5388">
        <v>5273</v>
      </c>
      <c r="F5388">
        <v>1338</v>
      </c>
      <c r="G5388">
        <v>2624</v>
      </c>
      <c r="H5388">
        <v>739</v>
      </c>
      <c r="I5388">
        <v>679</v>
      </c>
      <c r="J5388">
        <v>770</v>
      </c>
      <c r="K5388">
        <v>167</v>
      </c>
      <c r="L5388">
        <v>175</v>
      </c>
      <c r="M5388">
        <v>188</v>
      </c>
      <c r="N5388">
        <v>6076</v>
      </c>
      <c r="O5388">
        <v>1522</v>
      </c>
      <c r="P5388">
        <v>2579</v>
      </c>
      <c r="Q5388">
        <v>747</v>
      </c>
      <c r="R5388">
        <v>553</v>
      </c>
      <c r="S5388">
        <v>753</v>
      </c>
      <c r="T5388" t="s">
        <v>26468</v>
      </c>
      <c r="U5388">
        <v>177</v>
      </c>
      <c r="V5388">
        <v>3392</v>
      </c>
      <c r="W5388">
        <v>684</v>
      </c>
      <c r="X5388" t="s">
        <v>26469</v>
      </c>
      <c r="Y5388" t="s">
        <v>16937</v>
      </c>
      <c r="Z5388" t="s">
        <v>26470</v>
      </c>
      <c r="AA5388" t="s">
        <v>26471</v>
      </c>
    </row>
    <row r="5389" spans="1:27" x14ac:dyDescent="0.2">
      <c r="A5389" t="s">
        <v>26472</v>
      </c>
      <c r="B5389">
        <v>2361</v>
      </c>
      <c r="C5389">
        <v>1738</v>
      </c>
      <c r="D5389">
        <v>2231</v>
      </c>
      <c r="E5389">
        <v>6429</v>
      </c>
      <c r="F5389">
        <v>3371</v>
      </c>
      <c r="G5389">
        <v>6251</v>
      </c>
      <c r="H5389">
        <v>2247</v>
      </c>
      <c r="I5389">
        <v>2551</v>
      </c>
      <c r="J5389">
        <v>2535</v>
      </c>
      <c r="K5389">
        <v>1955</v>
      </c>
      <c r="L5389">
        <v>1809</v>
      </c>
      <c r="M5389">
        <v>1953</v>
      </c>
      <c r="N5389">
        <v>7408</v>
      </c>
      <c r="O5389">
        <v>3834</v>
      </c>
      <c r="P5389">
        <v>6143</v>
      </c>
      <c r="Q5389">
        <v>2270</v>
      </c>
      <c r="R5389">
        <v>2076</v>
      </c>
      <c r="S5389">
        <v>2478</v>
      </c>
      <c r="T5389" t="s">
        <v>26473</v>
      </c>
      <c r="U5389">
        <v>1906</v>
      </c>
      <c r="V5389">
        <v>5795</v>
      </c>
      <c r="W5389">
        <v>2275</v>
      </c>
      <c r="X5389" t="s">
        <v>2519</v>
      </c>
      <c r="Y5389" t="s">
        <v>5993</v>
      </c>
      <c r="Z5389" t="s">
        <v>26474</v>
      </c>
      <c r="AA5389" t="s">
        <v>26475</v>
      </c>
    </row>
    <row r="5390" spans="1:27" x14ac:dyDescent="0.2">
      <c r="A5390" t="s">
        <v>26476</v>
      </c>
      <c r="B5390">
        <v>1357</v>
      </c>
      <c r="C5390">
        <v>1049</v>
      </c>
      <c r="D5390">
        <v>1169</v>
      </c>
      <c r="E5390">
        <v>2000</v>
      </c>
      <c r="F5390">
        <v>1592</v>
      </c>
      <c r="G5390">
        <v>974</v>
      </c>
      <c r="H5390">
        <v>1288</v>
      </c>
      <c r="I5390">
        <v>1585</v>
      </c>
      <c r="J5390">
        <v>1511</v>
      </c>
      <c r="K5390">
        <v>1124</v>
      </c>
      <c r="L5390">
        <v>1092</v>
      </c>
      <c r="M5390">
        <v>1023</v>
      </c>
      <c r="N5390">
        <v>2305</v>
      </c>
      <c r="O5390">
        <v>1811</v>
      </c>
      <c r="P5390">
        <v>957</v>
      </c>
      <c r="Q5390">
        <v>1301</v>
      </c>
      <c r="R5390">
        <v>1290</v>
      </c>
      <c r="S5390">
        <v>1477</v>
      </c>
      <c r="T5390" t="s">
        <v>26477</v>
      </c>
      <c r="U5390">
        <v>1080</v>
      </c>
      <c r="V5390">
        <v>1691</v>
      </c>
      <c r="W5390">
        <v>1356</v>
      </c>
      <c r="X5390" t="s">
        <v>10280</v>
      </c>
      <c r="Y5390" t="s">
        <v>25727</v>
      </c>
      <c r="Z5390" t="s">
        <v>26478</v>
      </c>
      <c r="AA5390" t="s">
        <v>26479</v>
      </c>
    </row>
    <row r="5391" spans="1:27" x14ac:dyDescent="0.2">
      <c r="A5391" t="s">
        <v>26480</v>
      </c>
      <c r="B5391">
        <v>170</v>
      </c>
      <c r="C5391">
        <v>119</v>
      </c>
      <c r="D5391">
        <v>150</v>
      </c>
      <c r="E5391">
        <v>1771</v>
      </c>
      <c r="F5391">
        <v>920</v>
      </c>
      <c r="G5391">
        <v>1022</v>
      </c>
      <c r="H5391">
        <v>387</v>
      </c>
      <c r="I5391">
        <v>435</v>
      </c>
      <c r="J5391">
        <v>455</v>
      </c>
      <c r="K5391">
        <v>141</v>
      </c>
      <c r="L5391">
        <v>124</v>
      </c>
      <c r="M5391">
        <v>131</v>
      </c>
      <c r="N5391">
        <v>2041</v>
      </c>
      <c r="O5391">
        <v>1046</v>
      </c>
      <c r="P5391">
        <v>1004</v>
      </c>
      <c r="Q5391">
        <v>391</v>
      </c>
      <c r="R5391">
        <v>354</v>
      </c>
      <c r="S5391">
        <v>445</v>
      </c>
      <c r="T5391" t="s">
        <v>26481</v>
      </c>
      <c r="U5391">
        <v>132</v>
      </c>
      <c r="V5391">
        <v>1364</v>
      </c>
      <c r="W5391">
        <v>397</v>
      </c>
      <c r="X5391" t="s">
        <v>12995</v>
      </c>
      <c r="Y5391" t="s">
        <v>4239</v>
      </c>
      <c r="Z5391" t="s">
        <v>26482</v>
      </c>
      <c r="AA5391" t="s">
        <v>26483</v>
      </c>
    </row>
    <row r="5392" spans="1:27" x14ac:dyDescent="0.2">
      <c r="A5392" t="s">
        <v>26484</v>
      </c>
      <c r="B5392">
        <v>20</v>
      </c>
      <c r="C5392">
        <v>13</v>
      </c>
      <c r="D5392">
        <v>13</v>
      </c>
      <c r="E5392">
        <v>189</v>
      </c>
      <c r="F5392">
        <v>56</v>
      </c>
      <c r="G5392">
        <v>156</v>
      </c>
      <c r="H5392">
        <v>33</v>
      </c>
      <c r="I5392">
        <v>47</v>
      </c>
      <c r="J5392">
        <v>48</v>
      </c>
      <c r="K5392">
        <v>17</v>
      </c>
      <c r="L5392">
        <v>14</v>
      </c>
      <c r="M5392">
        <v>11</v>
      </c>
      <c r="N5392">
        <v>218</v>
      </c>
      <c r="O5392">
        <v>64</v>
      </c>
      <c r="P5392">
        <v>153</v>
      </c>
      <c r="Q5392">
        <v>33</v>
      </c>
      <c r="R5392">
        <v>38</v>
      </c>
      <c r="S5392">
        <v>47</v>
      </c>
      <c r="T5392" t="s">
        <v>26485</v>
      </c>
      <c r="U5392">
        <v>14</v>
      </c>
      <c r="V5392">
        <v>145</v>
      </c>
      <c r="W5392">
        <v>39</v>
      </c>
      <c r="X5392" t="s">
        <v>2830</v>
      </c>
      <c r="Y5392" t="s">
        <v>26486</v>
      </c>
      <c r="Z5392" t="s">
        <v>26487</v>
      </c>
      <c r="AA5392" t="s">
        <v>26488</v>
      </c>
    </row>
    <row r="5393" spans="1:27" x14ac:dyDescent="0.2">
      <c r="A5393" t="s">
        <v>26489</v>
      </c>
      <c r="B5393">
        <v>186</v>
      </c>
      <c r="C5393">
        <v>130</v>
      </c>
      <c r="D5393">
        <v>167</v>
      </c>
      <c r="E5393">
        <v>687</v>
      </c>
      <c r="F5393">
        <v>277</v>
      </c>
      <c r="G5393">
        <v>438</v>
      </c>
      <c r="H5393">
        <v>118</v>
      </c>
      <c r="I5393">
        <v>150</v>
      </c>
      <c r="J5393">
        <v>148</v>
      </c>
      <c r="K5393">
        <v>154</v>
      </c>
      <c r="L5393">
        <v>135</v>
      </c>
      <c r="M5393">
        <v>146</v>
      </c>
      <c r="N5393">
        <v>792</v>
      </c>
      <c r="O5393">
        <v>315</v>
      </c>
      <c r="P5393">
        <v>430</v>
      </c>
      <c r="Q5393">
        <v>119</v>
      </c>
      <c r="R5393">
        <v>122</v>
      </c>
      <c r="S5393">
        <v>145</v>
      </c>
      <c r="T5393" t="s">
        <v>26490</v>
      </c>
      <c r="U5393">
        <v>145</v>
      </c>
      <c r="V5393">
        <v>512</v>
      </c>
      <c r="W5393">
        <v>129</v>
      </c>
      <c r="X5393" t="s">
        <v>9974</v>
      </c>
      <c r="Y5393" t="s">
        <v>4650</v>
      </c>
      <c r="Z5393" t="s">
        <v>26491</v>
      </c>
      <c r="AA5393" t="s">
        <v>26492</v>
      </c>
    </row>
    <row r="5394" spans="1:27" x14ac:dyDescent="0.2">
      <c r="A5394" t="s">
        <v>26493</v>
      </c>
      <c r="B5394">
        <v>31</v>
      </c>
      <c r="C5394">
        <v>29</v>
      </c>
      <c r="D5394">
        <v>24</v>
      </c>
      <c r="E5394">
        <v>264</v>
      </c>
      <c r="F5394">
        <v>93</v>
      </c>
      <c r="G5394">
        <v>127</v>
      </c>
      <c r="H5394">
        <v>30</v>
      </c>
      <c r="I5394">
        <v>40</v>
      </c>
      <c r="J5394">
        <v>47</v>
      </c>
      <c r="K5394">
        <v>26</v>
      </c>
      <c r="L5394">
        <v>30</v>
      </c>
      <c r="M5394">
        <v>21</v>
      </c>
      <c r="N5394">
        <v>304</v>
      </c>
      <c r="O5394">
        <v>106</v>
      </c>
      <c r="P5394">
        <v>125</v>
      </c>
      <c r="Q5394">
        <v>30</v>
      </c>
      <c r="R5394">
        <v>33</v>
      </c>
      <c r="S5394">
        <v>46</v>
      </c>
      <c r="T5394" t="s">
        <v>26494</v>
      </c>
      <c r="U5394">
        <v>26</v>
      </c>
      <c r="V5394">
        <v>178</v>
      </c>
      <c r="W5394">
        <v>36</v>
      </c>
      <c r="X5394" t="s">
        <v>26495</v>
      </c>
      <c r="Y5394" t="s">
        <v>20332</v>
      </c>
      <c r="Z5394" t="s">
        <v>26496</v>
      </c>
      <c r="AA5394" t="s">
        <v>26497</v>
      </c>
    </row>
    <row r="5395" spans="1:27" x14ac:dyDescent="0.2">
      <c r="A5395" t="s">
        <v>26498</v>
      </c>
      <c r="B5395">
        <v>0</v>
      </c>
      <c r="C5395">
        <v>0</v>
      </c>
      <c r="D5395">
        <v>0</v>
      </c>
      <c r="E5395">
        <v>1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1</v>
      </c>
      <c r="O5395">
        <v>0</v>
      </c>
      <c r="P5395">
        <v>0</v>
      </c>
      <c r="Q5395">
        <v>0</v>
      </c>
      <c r="R5395">
        <v>0</v>
      </c>
      <c r="S5395">
        <v>0</v>
      </c>
      <c r="T5395" t="s">
        <v>3392</v>
      </c>
      <c r="U5395">
        <v>0</v>
      </c>
      <c r="V5395">
        <v>0</v>
      </c>
      <c r="W5395">
        <v>0</v>
      </c>
      <c r="X5395" t="s">
        <v>3573</v>
      </c>
      <c r="Y5395" t="s">
        <v>3198</v>
      </c>
      <c r="Z5395" t="s">
        <v>3575</v>
      </c>
      <c r="AA5395" t="s">
        <v>11</v>
      </c>
    </row>
    <row r="5396" spans="1:27" x14ac:dyDescent="0.2">
      <c r="A5396" t="s">
        <v>26499</v>
      </c>
      <c r="B5396">
        <v>232</v>
      </c>
      <c r="C5396">
        <v>161</v>
      </c>
      <c r="D5396">
        <v>215</v>
      </c>
      <c r="E5396">
        <v>200</v>
      </c>
      <c r="F5396">
        <v>180</v>
      </c>
      <c r="G5396">
        <v>264</v>
      </c>
      <c r="H5396">
        <v>224</v>
      </c>
      <c r="I5396">
        <v>292</v>
      </c>
      <c r="J5396">
        <v>198</v>
      </c>
      <c r="K5396">
        <v>192</v>
      </c>
      <c r="L5396">
        <v>168</v>
      </c>
      <c r="M5396">
        <v>188</v>
      </c>
      <c r="N5396">
        <v>230</v>
      </c>
      <c r="O5396">
        <v>205</v>
      </c>
      <c r="P5396">
        <v>259</v>
      </c>
      <c r="Q5396">
        <v>226</v>
      </c>
      <c r="R5396">
        <v>238</v>
      </c>
      <c r="S5396">
        <v>194</v>
      </c>
      <c r="T5396" t="s">
        <v>26500</v>
      </c>
      <c r="U5396">
        <v>183</v>
      </c>
      <c r="V5396">
        <v>231</v>
      </c>
      <c r="W5396">
        <v>219</v>
      </c>
      <c r="X5396" t="s">
        <v>3542</v>
      </c>
      <c r="Y5396" t="s">
        <v>3543</v>
      </c>
      <c r="Z5396" t="s">
        <v>26501</v>
      </c>
      <c r="AA5396" t="s">
        <v>26502</v>
      </c>
    </row>
    <row r="5397" spans="1:27" x14ac:dyDescent="0.2">
      <c r="A5397" t="s">
        <v>26503</v>
      </c>
      <c r="B5397">
        <v>3403</v>
      </c>
      <c r="C5397">
        <v>3242</v>
      </c>
      <c r="D5397">
        <v>3252</v>
      </c>
      <c r="E5397">
        <v>1461</v>
      </c>
      <c r="F5397">
        <v>1075</v>
      </c>
      <c r="G5397">
        <v>1858</v>
      </c>
      <c r="H5397">
        <v>3095</v>
      </c>
      <c r="I5397">
        <v>4250</v>
      </c>
      <c r="J5397">
        <v>3132</v>
      </c>
      <c r="K5397">
        <v>2818</v>
      </c>
      <c r="L5397">
        <v>3374</v>
      </c>
      <c r="M5397">
        <v>2846</v>
      </c>
      <c r="N5397">
        <v>1683</v>
      </c>
      <c r="O5397">
        <v>1223</v>
      </c>
      <c r="P5397">
        <v>1826</v>
      </c>
      <c r="Q5397">
        <v>3127</v>
      </c>
      <c r="R5397">
        <v>3459</v>
      </c>
      <c r="S5397">
        <v>3061</v>
      </c>
      <c r="T5397" t="s">
        <v>26504</v>
      </c>
      <c r="U5397">
        <v>3013</v>
      </c>
      <c r="V5397">
        <v>1577</v>
      </c>
      <c r="W5397">
        <v>3216</v>
      </c>
      <c r="X5397" t="s">
        <v>9430</v>
      </c>
      <c r="Y5397" t="s">
        <v>26505</v>
      </c>
      <c r="Z5397" t="s">
        <v>26506</v>
      </c>
      <c r="AA5397" t="s">
        <v>7158</v>
      </c>
    </row>
    <row r="5398" spans="1:27" x14ac:dyDescent="0.2">
      <c r="A5398" t="s">
        <v>26507</v>
      </c>
      <c r="B5398">
        <v>8</v>
      </c>
      <c r="C5398">
        <v>10</v>
      </c>
      <c r="D5398">
        <v>10</v>
      </c>
      <c r="E5398">
        <v>41</v>
      </c>
      <c r="F5398">
        <v>23</v>
      </c>
      <c r="G5398">
        <v>20</v>
      </c>
      <c r="H5398">
        <v>25</v>
      </c>
      <c r="I5398">
        <v>23</v>
      </c>
      <c r="J5398">
        <v>19</v>
      </c>
      <c r="K5398">
        <v>7</v>
      </c>
      <c r="L5398">
        <v>10</v>
      </c>
      <c r="M5398">
        <v>9</v>
      </c>
      <c r="N5398">
        <v>47</v>
      </c>
      <c r="O5398">
        <v>26</v>
      </c>
      <c r="P5398">
        <v>20</v>
      </c>
      <c r="Q5398">
        <v>25</v>
      </c>
      <c r="R5398">
        <v>19</v>
      </c>
      <c r="S5398">
        <v>19</v>
      </c>
      <c r="T5398" t="s">
        <v>26508</v>
      </c>
      <c r="U5398">
        <v>9</v>
      </c>
      <c r="V5398">
        <v>31</v>
      </c>
      <c r="W5398">
        <v>21</v>
      </c>
      <c r="X5398" t="s">
        <v>25179</v>
      </c>
      <c r="Y5398" t="s">
        <v>26509</v>
      </c>
      <c r="Z5398" t="s">
        <v>26510</v>
      </c>
      <c r="AA5398" t="s">
        <v>26511</v>
      </c>
    </row>
    <row r="5399" spans="1:27" x14ac:dyDescent="0.2">
      <c r="A5399" t="s">
        <v>26512</v>
      </c>
      <c r="B5399">
        <v>50</v>
      </c>
      <c r="C5399">
        <v>29</v>
      </c>
      <c r="D5399">
        <v>38</v>
      </c>
      <c r="E5399">
        <v>134</v>
      </c>
      <c r="F5399">
        <v>34</v>
      </c>
      <c r="G5399">
        <v>83</v>
      </c>
      <c r="H5399">
        <v>50</v>
      </c>
      <c r="I5399">
        <v>74</v>
      </c>
      <c r="J5399">
        <v>80</v>
      </c>
      <c r="K5399">
        <v>41</v>
      </c>
      <c r="L5399">
        <v>30</v>
      </c>
      <c r="M5399">
        <v>33</v>
      </c>
      <c r="N5399">
        <v>154</v>
      </c>
      <c r="O5399">
        <v>39</v>
      </c>
      <c r="P5399">
        <v>82</v>
      </c>
      <c r="Q5399">
        <v>51</v>
      </c>
      <c r="R5399">
        <v>60</v>
      </c>
      <c r="S5399">
        <v>78</v>
      </c>
      <c r="T5399" t="s">
        <v>26513</v>
      </c>
      <c r="U5399">
        <v>35</v>
      </c>
      <c r="V5399">
        <v>92</v>
      </c>
      <c r="W5399">
        <v>63</v>
      </c>
      <c r="X5399" t="s">
        <v>57</v>
      </c>
      <c r="Y5399" t="s">
        <v>1614</v>
      </c>
      <c r="Z5399" t="s">
        <v>26514</v>
      </c>
      <c r="AA5399" t="s">
        <v>26515</v>
      </c>
    </row>
    <row r="5400" spans="1:27" x14ac:dyDescent="0.2">
      <c r="A5400" t="s">
        <v>26516</v>
      </c>
      <c r="B5400">
        <v>0</v>
      </c>
      <c r="C5400">
        <v>0</v>
      </c>
      <c r="D5400">
        <v>0</v>
      </c>
      <c r="E5400">
        <v>2</v>
      </c>
      <c r="F5400">
        <v>1</v>
      </c>
      <c r="G5400">
        <v>9</v>
      </c>
      <c r="H5400">
        <v>2</v>
      </c>
      <c r="I5400">
        <v>1</v>
      </c>
      <c r="J5400">
        <v>0</v>
      </c>
      <c r="K5400">
        <v>0</v>
      </c>
      <c r="L5400">
        <v>0</v>
      </c>
      <c r="M5400">
        <v>0</v>
      </c>
      <c r="N5400">
        <v>2</v>
      </c>
      <c r="O5400">
        <v>1</v>
      </c>
      <c r="P5400">
        <v>9</v>
      </c>
      <c r="Q5400">
        <v>2</v>
      </c>
      <c r="R5400">
        <v>1</v>
      </c>
      <c r="S5400">
        <v>0</v>
      </c>
      <c r="T5400" t="s">
        <v>5980</v>
      </c>
      <c r="U5400">
        <v>0</v>
      </c>
      <c r="V5400">
        <v>4</v>
      </c>
      <c r="W5400">
        <v>1</v>
      </c>
      <c r="X5400" t="s">
        <v>6456</v>
      </c>
      <c r="Y5400" t="s">
        <v>3622</v>
      </c>
      <c r="Z5400" t="s">
        <v>26517</v>
      </c>
      <c r="AA5400" t="s">
        <v>26518</v>
      </c>
    </row>
    <row r="5401" spans="1:27" x14ac:dyDescent="0.2">
      <c r="A5401" t="s">
        <v>26519</v>
      </c>
      <c r="B5401">
        <v>0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1</v>
      </c>
      <c r="Y5401">
        <v>0</v>
      </c>
      <c r="Z5401" t="s">
        <v>11</v>
      </c>
      <c r="AA5401" t="s">
        <v>11</v>
      </c>
    </row>
    <row r="5402" spans="1:27" x14ac:dyDescent="0.2">
      <c r="A5402" t="s">
        <v>26520</v>
      </c>
      <c r="B5402">
        <v>0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1</v>
      </c>
      <c r="Y5402">
        <v>0</v>
      </c>
      <c r="Z5402" t="s">
        <v>11</v>
      </c>
      <c r="AA5402" t="s">
        <v>11</v>
      </c>
    </row>
    <row r="5403" spans="1:27" x14ac:dyDescent="0.2">
      <c r="A5403" t="s">
        <v>26521</v>
      </c>
      <c r="B5403">
        <v>0</v>
      </c>
      <c r="C5403">
        <v>0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1</v>
      </c>
      <c r="Y5403">
        <v>0</v>
      </c>
      <c r="Z5403" t="s">
        <v>11</v>
      </c>
      <c r="AA5403" t="s">
        <v>11</v>
      </c>
    </row>
    <row r="5404" spans="1:27" x14ac:dyDescent="0.2">
      <c r="A5404" t="s">
        <v>26522</v>
      </c>
      <c r="B5404">
        <v>0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1</v>
      </c>
      <c r="Y5404">
        <v>0</v>
      </c>
      <c r="Z5404" t="s">
        <v>11</v>
      </c>
      <c r="AA5404" t="s">
        <v>11</v>
      </c>
    </row>
    <row r="5405" spans="1:27" x14ac:dyDescent="0.2">
      <c r="A5405" t="s">
        <v>26523</v>
      </c>
      <c r="B5405">
        <v>0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1</v>
      </c>
      <c r="Y5405">
        <v>0</v>
      </c>
      <c r="Z5405" t="s">
        <v>11</v>
      </c>
      <c r="AA5405" t="s">
        <v>11</v>
      </c>
    </row>
    <row r="5406" spans="1:27" x14ac:dyDescent="0.2">
      <c r="A5406" t="s">
        <v>26524</v>
      </c>
      <c r="B5406">
        <v>0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1</v>
      </c>
      <c r="Y5406">
        <v>0</v>
      </c>
      <c r="Z5406" t="s">
        <v>11</v>
      </c>
      <c r="AA5406" t="s">
        <v>11</v>
      </c>
    </row>
    <row r="5407" spans="1:27" x14ac:dyDescent="0.2">
      <c r="A5407" t="s">
        <v>26525</v>
      </c>
      <c r="B5407">
        <v>30</v>
      </c>
      <c r="C5407">
        <v>21</v>
      </c>
      <c r="D5407">
        <v>37</v>
      </c>
      <c r="E5407">
        <v>134</v>
      </c>
      <c r="F5407">
        <v>60</v>
      </c>
      <c r="G5407">
        <v>93</v>
      </c>
      <c r="H5407">
        <v>22</v>
      </c>
      <c r="I5407">
        <v>35</v>
      </c>
      <c r="J5407">
        <v>21</v>
      </c>
      <c r="K5407">
        <v>25</v>
      </c>
      <c r="L5407">
        <v>22</v>
      </c>
      <c r="M5407">
        <v>32</v>
      </c>
      <c r="N5407">
        <v>154</v>
      </c>
      <c r="O5407">
        <v>68</v>
      </c>
      <c r="P5407">
        <v>91</v>
      </c>
      <c r="Q5407">
        <v>22</v>
      </c>
      <c r="R5407">
        <v>28</v>
      </c>
      <c r="S5407">
        <v>21</v>
      </c>
      <c r="T5407" t="s">
        <v>26526</v>
      </c>
      <c r="U5407">
        <v>26</v>
      </c>
      <c r="V5407">
        <v>104</v>
      </c>
      <c r="W5407">
        <v>24</v>
      </c>
      <c r="X5407" t="s">
        <v>18177</v>
      </c>
      <c r="Y5407" t="s">
        <v>20953</v>
      </c>
      <c r="Z5407" t="s">
        <v>26527</v>
      </c>
      <c r="AA5407" t="s">
        <v>26528</v>
      </c>
    </row>
    <row r="5408" spans="1:27" x14ac:dyDescent="0.2">
      <c r="A5408" t="s">
        <v>26529</v>
      </c>
      <c r="B5408">
        <v>1</v>
      </c>
      <c r="C5408">
        <v>1</v>
      </c>
      <c r="D5408">
        <v>1</v>
      </c>
      <c r="E5408">
        <v>11</v>
      </c>
      <c r="F5408">
        <v>10</v>
      </c>
      <c r="G5408">
        <v>5</v>
      </c>
      <c r="H5408">
        <v>7</v>
      </c>
      <c r="I5408">
        <v>5</v>
      </c>
      <c r="J5408">
        <v>10</v>
      </c>
      <c r="K5408">
        <v>1</v>
      </c>
      <c r="L5408">
        <v>1</v>
      </c>
      <c r="M5408">
        <v>1</v>
      </c>
      <c r="N5408">
        <v>13</v>
      </c>
      <c r="O5408">
        <v>11</v>
      </c>
      <c r="P5408">
        <v>5</v>
      </c>
      <c r="Q5408">
        <v>7</v>
      </c>
      <c r="R5408">
        <v>4</v>
      </c>
      <c r="S5408">
        <v>10</v>
      </c>
      <c r="T5408" t="s">
        <v>286</v>
      </c>
      <c r="U5408">
        <v>1</v>
      </c>
      <c r="V5408">
        <v>10</v>
      </c>
      <c r="W5408">
        <v>7</v>
      </c>
      <c r="X5408" t="s">
        <v>22792</v>
      </c>
      <c r="Y5408" t="s">
        <v>9194</v>
      </c>
      <c r="Z5408" t="s">
        <v>26531</v>
      </c>
      <c r="AA5408" t="s">
        <v>26532</v>
      </c>
    </row>
    <row r="5409" spans="1:27" x14ac:dyDescent="0.2">
      <c r="A5409" t="s">
        <v>26534</v>
      </c>
      <c r="B5409">
        <v>1</v>
      </c>
      <c r="C5409">
        <v>1</v>
      </c>
      <c r="D5409">
        <v>1</v>
      </c>
      <c r="E5409">
        <v>9</v>
      </c>
      <c r="F5409">
        <v>6</v>
      </c>
      <c r="G5409">
        <v>4</v>
      </c>
      <c r="H5409">
        <v>2</v>
      </c>
      <c r="I5409">
        <v>7</v>
      </c>
      <c r="J5409">
        <v>1</v>
      </c>
      <c r="K5409">
        <v>1</v>
      </c>
      <c r="L5409">
        <v>1</v>
      </c>
      <c r="M5409">
        <v>1</v>
      </c>
      <c r="N5409">
        <v>10</v>
      </c>
      <c r="O5409">
        <v>7</v>
      </c>
      <c r="P5409">
        <v>4</v>
      </c>
      <c r="Q5409">
        <v>2</v>
      </c>
      <c r="R5409">
        <v>6</v>
      </c>
      <c r="S5409">
        <v>1</v>
      </c>
      <c r="T5409" t="s">
        <v>3878</v>
      </c>
      <c r="U5409">
        <v>1</v>
      </c>
      <c r="V5409">
        <v>7</v>
      </c>
      <c r="W5409">
        <v>3</v>
      </c>
      <c r="X5409" t="s">
        <v>26535</v>
      </c>
      <c r="Y5409" t="s">
        <v>13329</v>
      </c>
      <c r="Z5409" t="s">
        <v>26536</v>
      </c>
      <c r="AA5409" t="s">
        <v>26537</v>
      </c>
    </row>
    <row r="5410" spans="1:27" x14ac:dyDescent="0.2">
      <c r="A5410" t="s">
        <v>26538</v>
      </c>
      <c r="B5410">
        <v>375</v>
      </c>
      <c r="C5410">
        <v>397</v>
      </c>
      <c r="D5410">
        <v>324</v>
      </c>
      <c r="E5410">
        <v>151</v>
      </c>
      <c r="F5410">
        <v>141</v>
      </c>
      <c r="G5410">
        <v>111</v>
      </c>
      <c r="H5410">
        <v>443</v>
      </c>
      <c r="I5410">
        <v>554</v>
      </c>
      <c r="J5410">
        <v>419</v>
      </c>
      <c r="K5410">
        <v>311</v>
      </c>
      <c r="L5410">
        <v>413</v>
      </c>
      <c r="M5410">
        <v>284</v>
      </c>
      <c r="N5410">
        <v>174</v>
      </c>
      <c r="O5410">
        <v>160</v>
      </c>
      <c r="P5410">
        <v>109</v>
      </c>
      <c r="Q5410">
        <v>448</v>
      </c>
      <c r="R5410">
        <v>451</v>
      </c>
      <c r="S5410">
        <v>410</v>
      </c>
      <c r="T5410" t="s">
        <v>26539</v>
      </c>
      <c r="U5410">
        <v>336</v>
      </c>
      <c r="V5410">
        <v>148</v>
      </c>
      <c r="W5410">
        <v>436</v>
      </c>
      <c r="X5410" t="s">
        <v>1168</v>
      </c>
      <c r="Y5410" t="s">
        <v>1169</v>
      </c>
      <c r="Z5410" t="s">
        <v>26540</v>
      </c>
      <c r="AA5410" t="s">
        <v>26541</v>
      </c>
    </row>
    <row r="5411" spans="1:27" x14ac:dyDescent="0.2">
      <c r="A5411" t="s">
        <v>26542</v>
      </c>
      <c r="B5411">
        <v>846</v>
      </c>
      <c r="C5411">
        <v>651</v>
      </c>
      <c r="D5411">
        <v>890</v>
      </c>
      <c r="E5411">
        <v>1686</v>
      </c>
      <c r="F5411">
        <v>1048</v>
      </c>
      <c r="G5411">
        <v>1361</v>
      </c>
      <c r="H5411">
        <v>736</v>
      </c>
      <c r="I5411">
        <v>776</v>
      </c>
      <c r="J5411">
        <v>707</v>
      </c>
      <c r="K5411">
        <v>701</v>
      </c>
      <c r="L5411">
        <v>678</v>
      </c>
      <c r="M5411">
        <v>779</v>
      </c>
      <c r="N5411">
        <v>1943</v>
      </c>
      <c r="O5411">
        <v>1192</v>
      </c>
      <c r="P5411">
        <v>1338</v>
      </c>
      <c r="Q5411">
        <v>744</v>
      </c>
      <c r="R5411">
        <v>632</v>
      </c>
      <c r="S5411">
        <v>691</v>
      </c>
      <c r="T5411" t="s">
        <v>26543</v>
      </c>
      <c r="U5411">
        <v>719</v>
      </c>
      <c r="V5411">
        <v>1491</v>
      </c>
      <c r="W5411">
        <v>689</v>
      </c>
      <c r="X5411" t="s">
        <v>9743</v>
      </c>
      <c r="Y5411" t="s">
        <v>17245</v>
      </c>
      <c r="Z5411" t="s">
        <v>26544</v>
      </c>
      <c r="AA5411" t="s">
        <v>26545</v>
      </c>
    </row>
    <row r="5412" spans="1:27" x14ac:dyDescent="0.2">
      <c r="A5412" t="s">
        <v>26546</v>
      </c>
      <c r="B5412">
        <v>8683</v>
      </c>
      <c r="C5412">
        <v>6758</v>
      </c>
      <c r="D5412">
        <v>7949</v>
      </c>
      <c r="E5412">
        <v>13376</v>
      </c>
      <c r="F5412">
        <v>12994</v>
      </c>
      <c r="G5412">
        <v>13590</v>
      </c>
      <c r="H5412">
        <v>5544</v>
      </c>
      <c r="I5412">
        <v>6903</v>
      </c>
      <c r="J5412">
        <v>5739</v>
      </c>
      <c r="K5412">
        <v>7191</v>
      </c>
      <c r="L5412">
        <v>7034</v>
      </c>
      <c r="M5412">
        <v>6957</v>
      </c>
      <c r="N5412">
        <v>15413</v>
      </c>
      <c r="O5412">
        <v>14778</v>
      </c>
      <c r="P5412">
        <v>13356</v>
      </c>
      <c r="Q5412">
        <v>5601</v>
      </c>
      <c r="R5412">
        <v>5618</v>
      </c>
      <c r="S5412">
        <v>5609</v>
      </c>
      <c r="T5412" t="s">
        <v>26547</v>
      </c>
      <c r="U5412">
        <v>7061</v>
      </c>
      <c r="V5412">
        <v>14516</v>
      </c>
      <c r="W5412">
        <v>5609</v>
      </c>
      <c r="X5412" t="s">
        <v>17857</v>
      </c>
      <c r="Y5412" t="s">
        <v>11629</v>
      </c>
      <c r="Z5412" t="s">
        <v>26548</v>
      </c>
      <c r="AA5412" t="s">
        <v>26549</v>
      </c>
    </row>
    <row r="5413" spans="1:27" x14ac:dyDescent="0.2">
      <c r="A5413" t="s">
        <v>26550</v>
      </c>
      <c r="B5413">
        <v>6086</v>
      </c>
      <c r="C5413">
        <v>5677</v>
      </c>
      <c r="D5413">
        <v>7459</v>
      </c>
      <c r="E5413">
        <v>15699</v>
      </c>
      <c r="F5413">
        <v>12676</v>
      </c>
      <c r="G5413">
        <v>16406</v>
      </c>
      <c r="H5413">
        <v>4784</v>
      </c>
      <c r="I5413">
        <v>5387</v>
      </c>
      <c r="J5413">
        <v>4620</v>
      </c>
      <c r="K5413">
        <v>5040</v>
      </c>
      <c r="L5413">
        <v>5909</v>
      </c>
      <c r="M5413">
        <v>6528</v>
      </c>
      <c r="N5413">
        <v>18089</v>
      </c>
      <c r="O5413">
        <v>14416</v>
      </c>
      <c r="P5413">
        <v>16123</v>
      </c>
      <c r="Q5413">
        <v>4833</v>
      </c>
      <c r="R5413">
        <v>4384</v>
      </c>
      <c r="S5413">
        <v>4515</v>
      </c>
      <c r="T5413" t="s">
        <v>26551</v>
      </c>
      <c r="U5413">
        <v>5826</v>
      </c>
      <c r="V5413">
        <v>16209</v>
      </c>
      <c r="W5413">
        <v>4577</v>
      </c>
      <c r="X5413" t="s">
        <v>14336</v>
      </c>
      <c r="Y5413" t="s">
        <v>8058</v>
      </c>
      <c r="Z5413" t="s">
        <v>26552</v>
      </c>
      <c r="AA5413" t="s">
        <v>26553</v>
      </c>
    </row>
    <row r="5414" spans="1:27" x14ac:dyDescent="0.2">
      <c r="A5414" t="s">
        <v>26554</v>
      </c>
      <c r="B5414">
        <v>12788</v>
      </c>
      <c r="C5414">
        <v>12008</v>
      </c>
      <c r="D5414">
        <v>14224</v>
      </c>
      <c r="E5414">
        <v>1314</v>
      </c>
      <c r="F5414">
        <v>2059</v>
      </c>
      <c r="G5414">
        <v>4183</v>
      </c>
      <c r="H5414">
        <v>9231</v>
      </c>
      <c r="I5414">
        <v>11835</v>
      </c>
      <c r="J5414">
        <v>10700</v>
      </c>
      <c r="K5414">
        <v>10590</v>
      </c>
      <c r="L5414">
        <v>12498</v>
      </c>
      <c r="M5414">
        <v>12449</v>
      </c>
      <c r="N5414">
        <v>1514</v>
      </c>
      <c r="O5414">
        <v>2342</v>
      </c>
      <c r="P5414">
        <v>4111</v>
      </c>
      <c r="Q5414">
        <v>9326</v>
      </c>
      <c r="R5414">
        <v>9632</v>
      </c>
      <c r="S5414">
        <v>10457</v>
      </c>
      <c r="T5414" t="s">
        <v>26555</v>
      </c>
      <c r="U5414">
        <v>11846</v>
      </c>
      <c r="V5414">
        <v>2656</v>
      </c>
      <c r="W5414">
        <v>9805</v>
      </c>
      <c r="X5414" t="s">
        <v>3274</v>
      </c>
      <c r="Y5414" t="s">
        <v>26556</v>
      </c>
      <c r="Z5414" t="s">
        <v>26557</v>
      </c>
      <c r="AA5414" t="s">
        <v>26558</v>
      </c>
    </row>
    <row r="5415" spans="1:27" x14ac:dyDescent="0.2">
      <c r="A5415" t="s">
        <v>26559</v>
      </c>
      <c r="B5415">
        <v>952</v>
      </c>
      <c r="C5415">
        <v>798</v>
      </c>
      <c r="D5415">
        <v>898</v>
      </c>
      <c r="E5415">
        <v>2976</v>
      </c>
      <c r="F5415">
        <v>1773</v>
      </c>
      <c r="G5415">
        <v>3622</v>
      </c>
      <c r="H5415">
        <v>1160</v>
      </c>
      <c r="I5415">
        <v>1179</v>
      </c>
      <c r="J5415">
        <v>1123</v>
      </c>
      <c r="K5415">
        <v>788</v>
      </c>
      <c r="L5415">
        <v>831</v>
      </c>
      <c r="M5415">
        <v>786</v>
      </c>
      <c r="N5415">
        <v>3429</v>
      </c>
      <c r="O5415">
        <v>2016</v>
      </c>
      <c r="P5415">
        <v>3560</v>
      </c>
      <c r="Q5415">
        <v>1172</v>
      </c>
      <c r="R5415">
        <v>960</v>
      </c>
      <c r="S5415">
        <v>1098</v>
      </c>
      <c r="T5415" t="s">
        <v>26560</v>
      </c>
      <c r="U5415">
        <v>802</v>
      </c>
      <c r="V5415">
        <v>3002</v>
      </c>
      <c r="W5415">
        <v>1077</v>
      </c>
      <c r="X5415" t="s">
        <v>21213</v>
      </c>
      <c r="Y5415" t="s">
        <v>26561</v>
      </c>
      <c r="Z5415" t="s">
        <v>26562</v>
      </c>
      <c r="AA5415" t="s">
        <v>26563</v>
      </c>
    </row>
    <row r="5416" spans="1:27" x14ac:dyDescent="0.2">
      <c r="A5416" t="s">
        <v>26564</v>
      </c>
      <c r="B5416">
        <v>6</v>
      </c>
      <c r="C5416">
        <v>6</v>
      </c>
      <c r="D5416">
        <v>2</v>
      </c>
      <c r="E5416">
        <v>3</v>
      </c>
      <c r="F5416">
        <v>1</v>
      </c>
      <c r="G5416">
        <v>0</v>
      </c>
      <c r="H5416">
        <v>5</v>
      </c>
      <c r="I5416">
        <v>1</v>
      </c>
      <c r="J5416">
        <v>3</v>
      </c>
      <c r="K5416">
        <v>5</v>
      </c>
      <c r="L5416">
        <v>6</v>
      </c>
      <c r="M5416">
        <v>2</v>
      </c>
      <c r="N5416">
        <v>3</v>
      </c>
      <c r="O5416">
        <v>1</v>
      </c>
      <c r="P5416">
        <v>0</v>
      </c>
      <c r="Q5416">
        <v>5</v>
      </c>
      <c r="R5416">
        <v>1</v>
      </c>
      <c r="S5416">
        <v>3</v>
      </c>
      <c r="T5416" t="s">
        <v>6134</v>
      </c>
      <c r="U5416">
        <v>4</v>
      </c>
      <c r="V5416">
        <v>1</v>
      </c>
      <c r="W5416">
        <v>3</v>
      </c>
      <c r="X5416" t="s">
        <v>5503</v>
      </c>
      <c r="Y5416" t="s">
        <v>26565</v>
      </c>
      <c r="Z5416" t="s">
        <v>26566</v>
      </c>
      <c r="AA5416" t="s">
        <v>26567</v>
      </c>
    </row>
    <row r="5417" spans="1:27" x14ac:dyDescent="0.2">
      <c r="A5417" t="s">
        <v>26568</v>
      </c>
      <c r="B5417">
        <v>14</v>
      </c>
      <c r="C5417">
        <v>11</v>
      </c>
      <c r="D5417">
        <v>4</v>
      </c>
      <c r="E5417">
        <v>4</v>
      </c>
      <c r="F5417">
        <v>2</v>
      </c>
      <c r="G5417">
        <v>2</v>
      </c>
      <c r="H5417">
        <v>9</v>
      </c>
      <c r="I5417">
        <v>3</v>
      </c>
      <c r="J5417">
        <v>8</v>
      </c>
      <c r="K5417">
        <v>12</v>
      </c>
      <c r="L5417">
        <v>11</v>
      </c>
      <c r="M5417">
        <v>4</v>
      </c>
      <c r="N5417">
        <v>5</v>
      </c>
      <c r="O5417">
        <v>2</v>
      </c>
      <c r="P5417">
        <v>2</v>
      </c>
      <c r="Q5417">
        <v>9</v>
      </c>
      <c r="R5417">
        <v>2</v>
      </c>
      <c r="S5417">
        <v>8</v>
      </c>
      <c r="T5417" t="s">
        <v>26569</v>
      </c>
      <c r="U5417">
        <v>9</v>
      </c>
      <c r="V5417">
        <v>3</v>
      </c>
      <c r="W5417">
        <v>6</v>
      </c>
      <c r="X5417" t="s">
        <v>8193</v>
      </c>
      <c r="Y5417" t="s">
        <v>17247</v>
      </c>
      <c r="Z5417" t="s">
        <v>26571</v>
      </c>
      <c r="AA5417" t="s">
        <v>26572</v>
      </c>
    </row>
    <row r="5418" spans="1:27" x14ac:dyDescent="0.2">
      <c r="A5418" t="s">
        <v>26573</v>
      </c>
      <c r="B5418">
        <v>2167</v>
      </c>
      <c r="C5418">
        <v>1603</v>
      </c>
      <c r="D5418">
        <v>2120</v>
      </c>
      <c r="E5418">
        <v>5317</v>
      </c>
      <c r="F5418">
        <v>3089</v>
      </c>
      <c r="G5418">
        <v>3898</v>
      </c>
      <c r="H5418">
        <v>1679</v>
      </c>
      <c r="I5418">
        <v>1908</v>
      </c>
      <c r="J5418">
        <v>1970</v>
      </c>
      <c r="K5418">
        <v>1795</v>
      </c>
      <c r="L5418">
        <v>1668</v>
      </c>
      <c r="M5418">
        <v>1855</v>
      </c>
      <c r="N5418">
        <v>6127</v>
      </c>
      <c r="O5418">
        <v>3513</v>
      </c>
      <c r="P5418">
        <v>3831</v>
      </c>
      <c r="Q5418">
        <v>1696</v>
      </c>
      <c r="R5418">
        <v>1553</v>
      </c>
      <c r="S5418">
        <v>1925</v>
      </c>
      <c r="T5418" t="s">
        <v>26574</v>
      </c>
      <c r="U5418">
        <v>1773</v>
      </c>
      <c r="V5418">
        <v>4490</v>
      </c>
      <c r="W5418">
        <v>1725</v>
      </c>
      <c r="X5418" t="s">
        <v>3815</v>
      </c>
      <c r="Y5418" t="s">
        <v>2139</v>
      </c>
      <c r="Z5418" t="s">
        <v>26575</v>
      </c>
      <c r="AA5418" t="s">
        <v>26576</v>
      </c>
    </row>
    <row r="5419" spans="1:27" x14ac:dyDescent="0.2">
      <c r="A5419" t="s">
        <v>26577</v>
      </c>
      <c r="B5419">
        <v>4</v>
      </c>
      <c r="C5419">
        <v>1</v>
      </c>
      <c r="D5419">
        <v>3</v>
      </c>
      <c r="E5419">
        <v>44</v>
      </c>
      <c r="F5419">
        <v>18</v>
      </c>
      <c r="G5419">
        <v>34</v>
      </c>
      <c r="H5419">
        <v>7</v>
      </c>
      <c r="I5419">
        <v>14</v>
      </c>
      <c r="J5419">
        <v>13</v>
      </c>
      <c r="K5419">
        <v>3</v>
      </c>
      <c r="L5419">
        <v>1</v>
      </c>
      <c r="M5419">
        <v>3</v>
      </c>
      <c r="N5419">
        <v>51</v>
      </c>
      <c r="O5419">
        <v>20</v>
      </c>
      <c r="P5419">
        <v>33</v>
      </c>
      <c r="Q5419">
        <v>7</v>
      </c>
      <c r="R5419">
        <v>11</v>
      </c>
      <c r="S5419">
        <v>13</v>
      </c>
      <c r="T5419" t="s">
        <v>4071</v>
      </c>
      <c r="U5419">
        <v>2</v>
      </c>
      <c r="V5419">
        <v>35</v>
      </c>
      <c r="W5419">
        <v>10</v>
      </c>
      <c r="X5419" t="s">
        <v>26578</v>
      </c>
      <c r="Y5419" t="s">
        <v>8446</v>
      </c>
      <c r="Z5419" t="s">
        <v>26580</v>
      </c>
      <c r="AA5419" t="s">
        <v>26581</v>
      </c>
    </row>
    <row r="5420" spans="1:27" x14ac:dyDescent="0.2">
      <c r="A5420" t="s">
        <v>26582</v>
      </c>
      <c r="B5420">
        <v>11156</v>
      </c>
      <c r="C5420">
        <v>9606</v>
      </c>
      <c r="D5420">
        <v>11028</v>
      </c>
      <c r="E5420">
        <v>3948</v>
      </c>
      <c r="F5420">
        <v>3168</v>
      </c>
      <c r="G5420">
        <v>4340</v>
      </c>
      <c r="H5420">
        <v>8972</v>
      </c>
      <c r="I5420">
        <v>11463</v>
      </c>
      <c r="J5420">
        <v>9361</v>
      </c>
      <c r="K5420">
        <v>9239</v>
      </c>
      <c r="L5420">
        <v>9998</v>
      </c>
      <c r="M5420">
        <v>9652</v>
      </c>
      <c r="N5420">
        <v>4549</v>
      </c>
      <c r="O5420">
        <v>3603</v>
      </c>
      <c r="P5420">
        <v>4265</v>
      </c>
      <c r="Q5420">
        <v>9064</v>
      </c>
      <c r="R5420">
        <v>9329</v>
      </c>
      <c r="S5420">
        <v>9149</v>
      </c>
      <c r="T5420" t="s">
        <v>26583</v>
      </c>
      <c r="U5420">
        <v>9630</v>
      </c>
      <c r="V5420">
        <v>4139</v>
      </c>
      <c r="W5420">
        <v>9181</v>
      </c>
      <c r="X5420" t="s">
        <v>5414</v>
      </c>
      <c r="Y5420" t="s">
        <v>26584</v>
      </c>
      <c r="Z5420" t="s">
        <v>26585</v>
      </c>
      <c r="AA5420" t="s">
        <v>26586</v>
      </c>
    </row>
    <row r="5421" spans="1:27" x14ac:dyDescent="0.2">
      <c r="A5421" t="s">
        <v>26587</v>
      </c>
      <c r="B5421">
        <v>846</v>
      </c>
      <c r="C5421">
        <v>734</v>
      </c>
      <c r="D5421">
        <v>953</v>
      </c>
      <c r="E5421">
        <v>322</v>
      </c>
      <c r="F5421">
        <v>362</v>
      </c>
      <c r="G5421">
        <v>675</v>
      </c>
      <c r="H5421">
        <v>677</v>
      </c>
      <c r="I5421">
        <v>949</v>
      </c>
      <c r="J5421">
        <v>771</v>
      </c>
      <c r="K5421">
        <v>701</v>
      </c>
      <c r="L5421">
        <v>764</v>
      </c>
      <c r="M5421">
        <v>834</v>
      </c>
      <c r="N5421">
        <v>371</v>
      </c>
      <c r="O5421">
        <v>412</v>
      </c>
      <c r="P5421">
        <v>663</v>
      </c>
      <c r="Q5421">
        <v>684</v>
      </c>
      <c r="R5421">
        <v>772</v>
      </c>
      <c r="S5421">
        <v>754</v>
      </c>
      <c r="T5421" t="s">
        <v>26588</v>
      </c>
      <c r="U5421">
        <v>766</v>
      </c>
      <c r="V5421">
        <v>482</v>
      </c>
      <c r="W5421">
        <v>737</v>
      </c>
      <c r="X5421" t="s">
        <v>2038</v>
      </c>
      <c r="Y5421" t="s">
        <v>2039</v>
      </c>
      <c r="Z5421" t="s">
        <v>26589</v>
      </c>
      <c r="AA5421" t="s">
        <v>26590</v>
      </c>
    </row>
    <row r="5422" spans="1:27" x14ac:dyDescent="0.2">
      <c r="A5422" t="s">
        <v>26591</v>
      </c>
      <c r="B5422">
        <v>24</v>
      </c>
      <c r="C5422">
        <v>27</v>
      </c>
      <c r="D5422">
        <v>26</v>
      </c>
      <c r="E5422">
        <v>4</v>
      </c>
      <c r="F5422">
        <v>9</v>
      </c>
      <c r="G5422">
        <v>14</v>
      </c>
      <c r="H5422">
        <v>15</v>
      </c>
      <c r="I5422">
        <v>21</v>
      </c>
      <c r="J5422">
        <v>14</v>
      </c>
      <c r="K5422">
        <v>20</v>
      </c>
      <c r="L5422">
        <v>28</v>
      </c>
      <c r="M5422">
        <v>23</v>
      </c>
      <c r="N5422">
        <v>5</v>
      </c>
      <c r="O5422">
        <v>10</v>
      </c>
      <c r="P5422">
        <v>14</v>
      </c>
      <c r="Q5422">
        <v>15</v>
      </c>
      <c r="R5422">
        <v>17</v>
      </c>
      <c r="S5422">
        <v>14</v>
      </c>
      <c r="T5422" t="s">
        <v>19054</v>
      </c>
      <c r="U5422">
        <v>24</v>
      </c>
      <c r="V5422">
        <v>10</v>
      </c>
      <c r="W5422">
        <v>15</v>
      </c>
      <c r="X5422" t="s">
        <v>9376</v>
      </c>
      <c r="Y5422" t="s">
        <v>26592</v>
      </c>
      <c r="Z5422" t="s">
        <v>26594</v>
      </c>
      <c r="AA5422" t="s">
        <v>26595</v>
      </c>
    </row>
    <row r="5423" spans="1:27" x14ac:dyDescent="0.2">
      <c r="A5423" t="s">
        <v>26596</v>
      </c>
      <c r="B5423">
        <v>763</v>
      </c>
      <c r="C5423">
        <v>688</v>
      </c>
      <c r="D5423">
        <v>860</v>
      </c>
      <c r="E5423">
        <v>332</v>
      </c>
      <c r="F5423">
        <v>348</v>
      </c>
      <c r="G5423">
        <v>960</v>
      </c>
      <c r="H5423">
        <v>472</v>
      </c>
      <c r="I5423">
        <v>614</v>
      </c>
      <c r="J5423">
        <v>602</v>
      </c>
      <c r="K5423">
        <v>632</v>
      </c>
      <c r="L5423">
        <v>716</v>
      </c>
      <c r="M5423">
        <v>753</v>
      </c>
      <c r="N5423">
        <v>383</v>
      </c>
      <c r="O5423">
        <v>396</v>
      </c>
      <c r="P5423">
        <v>943</v>
      </c>
      <c r="Q5423">
        <v>477</v>
      </c>
      <c r="R5423">
        <v>500</v>
      </c>
      <c r="S5423">
        <v>588</v>
      </c>
      <c r="T5423" t="s">
        <v>26597</v>
      </c>
      <c r="U5423">
        <v>700</v>
      </c>
      <c r="V5423">
        <v>574</v>
      </c>
      <c r="W5423">
        <v>522</v>
      </c>
      <c r="X5423" t="s">
        <v>7870</v>
      </c>
      <c r="Y5423" t="s">
        <v>6351</v>
      </c>
      <c r="Z5423" t="s">
        <v>26598</v>
      </c>
      <c r="AA5423" t="s">
        <v>26599</v>
      </c>
    </row>
    <row r="5424" spans="1:27" x14ac:dyDescent="0.2">
      <c r="A5424" t="s">
        <v>26600</v>
      </c>
      <c r="B5424">
        <v>167</v>
      </c>
      <c r="C5424">
        <v>147</v>
      </c>
      <c r="D5424">
        <v>203</v>
      </c>
      <c r="E5424">
        <v>530</v>
      </c>
      <c r="F5424">
        <v>530</v>
      </c>
      <c r="G5424">
        <v>734</v>
      </c>
      <c r="H5424">
        <v>246</v>
      </c>
      <c r="I5424">
        <v>326</v>
      </c>
      <c r="J5424">
        <v>240</v>
      </c>
      <c r="K5424">
        <v>138</v>
      </c>
      <c r="L5424">
        <v>153</v>
      </c>
      <c r="M5424">
        <v>178</v>
      </c>
      <c r="N5424">
        <v>611</v>
      </c>
      <c r="O5424">
        <v>603</v>
      </c>
      <c r="P5424">
        <v>721</v>
      </c>
      <c r="Q5424">
        <v>249</v>
      </c>
      <c r="R5424">
        <v>265</v>
      </c>
      <c r="S5424">
        <v>235</v>
      </c>
      <c r="T5424" t="s">
        <v>26601</v>
      </c>
      <c r="U5424">
        <v>156</v>
      </c>
      <c r="V5424">
        <v>645</v>
      </c>
      <c r="W5424">
        <v>250</v>
      </c>
      <c r="X5424" t="s">
        <v>26602</v>
      </c>
      <c r="Y5424" t="s">
        <v>6197</v>
      </c>
      <c r="Z5424" t="s">
        <v>26603</v>
      </c>
      <c r="AA5424" t="s">
        <v>26604</v>
      </c>
    </row>
    <row r="5425" spans="1:27" x14ac:dyDescent="0.2">
      <c r="A5425" t="s">
        <v>26605</v>
      </c>
      <c r="B5425">
        <v>3718</v>
      </c>
      <c r="C5425">
        <v>3120</v>
      </c>
      <c r="D5425">
        <v>3563</v>
      </c>
      <c r="E5425">
        <v>2599</v>
      </c>
      <c r="F5425">
        <v>1628</v>
      </c>
      <c r="G5425">
        <v>1979</v>
      </c>
      <c r="H5425">
        <v>3546</v>
      </c>
      <c r="I5425">
        <v>4254</v>
      </c>
      <c r="J5425">
        <v>3457</v>
      </c>
      <c r="K5425">
        <v>3079</v>
      </c>
      <c r="L5425">
        <v>3247</v>
      </c>
      <c r="M5425">
        <v>3118</v>
      </c>
      <c r="N5425">
        <v>2995</v>
      </c>
      <c r="O5425">
        <v>1851</v>
      </c>
      <c r="P5425">
        <v>1945</v>
      </c>
      <c r="Q5425">
        <v>3583</v>
      </c>
      <c r="R5425">
        <v>3462</v>
      </c>
      <c r="S5425">
        <v>3379</v>
      </c>
      <c r="T5425" t="s">
        <v>26606</v>
      </c>
      <c r="U5425">
        <v>3148</v>
      </c>
      <c r="V5425">
        <v>2264</v>
      </c>
      <c r="W5425">
        <v>3475</v>
      </c>
      <c r="X5425" t="s">
        <v>26607</v>
      </c>
      <c r="Y5425" t="s">
        <v>8275</v>
      </c>
      <c r="Z5425" t="s">
        <v>26608</v>
      </c>
      <c r="AA5425" t="s">
        <v>26609</v>
      </c>
    </row>
    <row r="5426" spans="1:27" x14ac:dyDescent="0.2">
      <c r="A5426" t="s">
        <v>26610</v>
      </c>
      <c r="B5426">
        <v>0</v>
      </c>
      <c r="C5426">
        <v>0</v>
      </c>
      <c r="D5426">
        <v>1</v>
      </c>
      <c r="E5426">
        <v>1</v>
      </c>
      <c r="F5426">
        <v>2</v>
      </c>
      <c r="G5426">
        <v>4</v>
      </c>
      <c r="H5426">
        <v>0</v>
      </c>
      <c r="I5426">
        <v>2</v>
      </c>
      <c r="J5426">
        <v>3</v>
      </c>
      <c r="K5426">
        <v>0</v>
      </c>
      <c r="L5426">
        <v>0</v>
      </c>
      <c r="M5426">
        <v>1</v>
      </c>
      <c r="N5426">
        <v>1</v>
      </c>
      <c r="O5426">
        <v>2</v>
      </c>
      <c r="P5426">
        <v>4</v>
      </c>
      <c r="Q5426">
        <v>0</v>
      </c>
      <c r="R5426">
        <v>2</v>
      </c>
      <c r="S5426">
        <v>3</v>
      </c>
      <c r="T5426" t="s">
        <v>5134</v>
      </c>
      <c r="U5426">
        <v>0</v>
      </c>
      <c r="V5426">
        <v>2</v>
      </c>
      <c r="W5426">
        <v>2</v>
      </c>
      <c r="X5426" t="s">
        <v>20501</v>
      </c>
      <c r="Y5426" t="s">
        <v>1651</v>
      </c>
      <c r="Z5426" t="s">
        <v>26611</v>
      </c>
      <c r="AA5426" t="s">
        <v>26612</v>
      </c>
    </row>
    <row r="5427" spans="1:27" x14ac:dyDescent="0.2">
      <c r="A5427" t="s">
        <v>26613</v>
      </c>
      <c r="B5427">
        <v>271</v>
      </c>
      <c r="C5427">
        <v>190</v>
      </c>
      <c r="D5427">
        <v>226</v>
      </c>
      <c r="E5427">
        <v>279</v>
      </c>
      <c r="F5427">
        <v>169</v>
      </c>
      <c r="G5427">
        <v>306</v>
      </c>
      <c r="H5427">
        <v>256</v>
      </c>
      <c r="I5427">
        <v>324</v>
      </c>
      <c r="J5427">
        <v>282</v>
      </c>
      <c r="K5427">
        <v>224</v>
      </c>
      <c r="L5427">
        <v>198</v>
      </c>
      <c r="M5427">
        <v>198</v>
      </c>
      <c r="N5427">
        <v>321</v>
      </c>
      <c r="O5427">
        <v>192</v>
      </c>
      <c r="P5427">
        <v>301</v>
      </c>
      <c r="Q5427">
        <v>259</v>
      </c>
      <c r="R5427">
        <v>264</v>
      </c>
      <c r="S5427">
        <v>276</v>
      </c>
      <c r="T5427" t="s">
        <v>26614</v>
      </c>
      <c r="U5427">
        <v>207</v>
      </c>
      <c r="V5427">
        <v>271</v>
      </c>
      <c r="W5427">
        <v>266</v>
      </c>
      <c r="X5427" t="s">
        <v>185</v>
      </c>
      <c r="Y5427" t="s">
        <v>3305</v>
      </c>
      <c r="Z5427" t="s">
        <v>26615</v>
      </c>
      <c r="AA5427" t="s">
        <v>26616</v>
      </c>
    </row>
    <row r="5428" spans="1:27" x14ac:dyDescent="0.2">
      <c r="A5428" t="s">
        <v>26617</v>
      </c>
      <c r="B5428">
        <v>1109</v>
      </c>
      <c r="C5428">
        <v>972</v>
      </c>
      <c r="D5428">
        <v>1233</v>
      </c>
      <c r="E5428">
        <v>752</v>
      </c>
      <c r="F5428">
        <v>1047</v>
      </c>
      <c r="G5428">
        <v>1514</v>
      </c>
      <c r="H5428">
        <v>1163</v>
      </c>
      <c r="I5428">
        <v>1434</v>
      </c>
      <c r="J5428">
        <v>1177</v>
      </c>
      <c r="K5428">
        <v>918</v>
      </c>
      <c r="L5428">
        <v>1012</v>
      </c>
      <c r="M5428">
        <v>1079</v>
      </c>
      <c r="N5428">
        <v>866</v>
      </c>
      <c r="O5428">
        <v>1191</v>
      </c>
      <c r="P5428">
        <v>1488</v>
      </c>
      <c r="Q5428">
        <v>1175</v>
      </c>
      <c r="R5428">
        <v>1167</v>
      </c>
      <c r="S5428">
        <v>1150</v>
      </c>
      <c r="T5428" t="s">
        <v>26618</v>
      </c>
      <c r="U5428">
        <v>1003</v>
      </c>
      <c r="V5428">
        <v>1182</v>
      </c>
      <c r="W5428">
        <v>1164</v>
      </c>
      <c r="X5428" t="s">
        <v>1480</v>
      </c>
      <c r="Y5428" t="s">
        <v>1481</v>
      </c>
      <c r="Z5428" t="s">
        <v>26619</v>
      </c>
      <c r="AA5428" t="s">
        <v>26620</v>
      </c>
    </row>
    <row r="5429" spans="1:27" x14ac:dyDescent="0.2">
      <c r="A5429" t="s">
        <v>26621</v>
      </c>
      <c r="B5429">
        <v>2234</v>
      </c>
      <c r="C5429">
        <v>1747</v>
      </c>
      <c r="D5429">
        <v>2271</v>
      </c>
      <c r="E5429">
        <v>3342</v>
      </c>
      <c r="F5429">
        <v>3208</v>
      </c>
      <c r="G5429">
        <v>2624</v>
      </c>
      <c r="H5429">
        <v>2525</v>
      </c>
      <c r="I5429">
        <v>3205</v>
      </c>
      <c r="J5429">
        <v>2642</v>
      </c>
      <c r="K5429">
        <v>1850</v>
      </c>
      <c r="L5429">
        <v>1818</v>
      </c>
      <c r="M5429">
        <v>1988</v>
      </c>
      <c r="N5429">
        <v>3851</v>
      </c>
      <c r="O5429">
        <v>3648</v>
      </c>
      <c r="P5429">
        <v>2579</v>
      </c>
      <c r="Q5429">
        <v>2551</v>
      </c>
      <c r="R5429">
        <v>2608</v>
      </c>
      <c r="S5429">
        <v>2582</v>
      </c>
      <c r="T5429" t="s">
        <v>26622</v>
      </c>
      <c r="U5429">
        <v>1885</v>
      </c>
      <c r="V5429">
        <v>3359</v>
      </c>
      <c r="W5429">
        <v>2580</v>
      </c>
      <c r="X5429" t="s">
        <v>14411</v>
      </c>
      <c r="Y5429" t="s">
        <v>10525</v>
      </c>
      <c r="Z5429" t="s">
        <v>26623</v>
      </c>
      <c r="AA5429" t="s">
        <v>26624</v>
      </c>
    </row>
    <row r="5430" spans="1:27" x14ac:dyDescent="0.2">
      <c r="A5430" t="s">
        <v>26625</v>
      </c>
      <c r="B5430">
        <v>1651</v>
      </c>
      <c r="C5430">
        <v>1413</v>
      </c>
      <c r="D5430">
        <v>1630</v>
      </c>
      <c r="E5430">
        <v>1268</v>
      </c>
      <c r="F5430">
        <v>2056</v>
      </c>
      <c r="G5430">
        <v>1719</v>
      </c>
      <c r="H5430">
        <v>1291</v>
      </c>
      <c r="I5430">
        <v>1655</v>
      </c>
      <c r="J5430">
        <v>1412</v>
      </c>
      <c r="K5430">
        <v>1367</v>
      </c>
      <c r="L5430">
        <v>1471</v>
      </c>
      <c r="M5430">
        <v>1427</v>
      </c>
      <c r="N5430">
        <v>1461</v>
      </c>
      <c r="O5430">
        <v>2338</v>
      </c>
      <c r="P5430">
        <v>1689</v>
      </c>
      <c r="Q5430">
        <v>1304</v>
      </c>
      <c r="R5430">
        <v>1347</v>
      </c>
      <c r="S5430">
        <v>1380</v>
      </c>
      <c r="T5430" t="s">
        <v>26626</v>
      </c>
      <c r="U5430">
        <v>1422</v>
      </c>
      <c r="V5430">
        <v>1829</v>
      </c>
      <c r="W5430">
        <v>1344</v>
      </c>
      <c r="X5430" t="s">
        <v>26627</v>
      </c>
      <c r="Y5430" t="s">
        <v>2112</v>
      </c>
      <c r="Z5430" t="s">
        <v>26628</v>
      </c>
      <c r="AA5430" t="s">
        <v>26629</v>
      </c>
    </row>
    <row r="5431" spans="1:27" x14ac:dyDescent="0.2">
      <c r="A5431" t="s">
        <v>26630</v>
      </c>
      <c r="B5431">
        <v>6656</v>
      </c>
      <c r="C5431">
        <v>6346</v>
      </c>
      <c r="D5431">
        <v>7159</v>
      </c>
      <c r="E5431">
        <v>1892</v>
      </c>
      <c r="F5431">
        <v>1216</v>
      </c>
      <c r="G5431">
        <v>1595</v>
      </c>
      <c r="H5431">
        <v>6916</v>
      </c>
      <c r="I5431">
        <v>8926</v>
      </c>
      <c r="J5431">
        <v>7944</v>
      </c>
      <c r="K5431">
        <v>5512</v>
      </c>
      <c r="L5431">
        <v>6605</v>
      </c>
      <c r="M5431">
        <v>6266</v>
      </c>
      <c r="N5431">
        <v>2180</v>
      </c>
      <c r="O5431">
        <v>1383</v>
      </c>
      <c r="P5431">
        <v>1567</v>
      </c>
      <c r="Q5431">
        <v>6987</v>
      </c>
      <c r="R5431">
        <v>7264</v>
      </c>
      <c r="S5431">
        <v>7764</v>
      </c>
      <c r="T5431" t="s">
        <v>26631</v>
      </c>
      <c r="U5431">
        <v>6128</v>
      </c>
      <c r="V5431">
        <v>1710</v>
      </c>
      <c r="W5431">
        <v>7338</v>
      </c>
      <c r="X5431" t="s">
        <v>1872</v>
      </c>
      <c r="Y5431" t="s">
        <v>26632</v>
      </c>
      <c r="Z5431" t="s">
        <v>26633</v>
      </c>
      <c r="AA5431" t="s">
        <v>26634</v>
      </c>
    </row>
    <row r="5432" spans="1:27" x14ac:dyDescent="0.2">
      <c r="A5432" t="s">
        <v>26635</v>
      </c>
      <c r="B5432">
        <v>556</v>
      </c>
      <c r="C5432">
        <v>450</v>
      </c>
      <c r="D5432">
        <v>493</v>
      </c>
      <c r="E5432">
        <v>376</v>
      </c>
      <c r="F5432">
        <v>313</v>
      </c>
      <c r="G5432">
        <v>724</v>
      </c>
      <c r="H5432">
        <v>463</v>
      </c>
      <c r="I5432">
        <v>422</v>
      </c>
      <c r="J5432">
        <v>450</v>
      </c>
      <c r="K5432">
        <v>460</v>
      </c>
      <c r="L5432">
        <v>468</v>
      </c>
      <c r="M5432">
        <v>431</v>
      </c>
      <c r="N5432">
        <v>433</v>
      </c>
      <c r="O5432">
        <v>356</v>
      </c>
      <c r="P5432">
        <v>712</v>
      </c>
      <c r="Q5432">
        <v>468</v>
      </c>
      <c r="R5432">
        <v>343</v>
      </c>
      <c r="S5432">
        <v>440</v>
      </c>
      <c r="T5432" t="s">
        <v>26636</v>
      </c>
      <c r="U5432">
        <v>453</v>
      </c>
      <c r="V5432">
        <v>500</v>
      </c>
      <c r="W5432">
        <v>417</v>
      </c>
      <c r="X5432" t="s">
        <v>4028</v>
      </c>
      <c r="Y5432" t="s">
        <v>874</v>
      </c>
      <c r="Z5432" t="s">
        <v>26637</v>
      </c>
      <c r="AA5432" t="s">
        <v>26638</v>
      </c>
    </row>
    <row r="5433" spans="1:27" x14ac:dyDescent="0.2">
      <c r="A5433" t="s">
        <v>26639</v>
      </c>
      <c r="B5433">
        <v>29</v>
      </c>
      <c r="C5433">
        <v>24</v>
      </c>
      <c r="D5433">
        <v>32</v>
      </c>
      <c r="E5433">
        <v>10</v>
      </c>
      <c r="F5433">
        <v>11</v>
      </c>
      <c r="G5433">
        <v>29</v>
      </c>
      <c r="H5433">
        <v>27</v>
      </c>
      <c r="I5433">
        <v>34</v>
      </c>
      <c r="J5433">
        <v>28</v>
      </c>
      <c r="K5433">
        <v>24</v>
      </c>
      <c r="L5433">
        <v>25</v>
      </c>
      <c r="M5433">
        <v>28</v>
      </c>
      <c r="N5433">
        <v>12</v>
      </c>
      <c r="O5433">
        <v>13</v>
      </c>
      <c r="P5433">
        <v>28</v>
      </c>
      <c r="Q5433">
        <v>27</v>
      </c>
      <c r="R5433">
        <v>28</v>
      </c>
      <c r="S5433">
        <v>27</v>
      </c>
      <c r="T5433" t="s">
        <v>26640</v>
      </c>
      <c r="U5433">
        <v>26</v>
      </c>
      <c r="V5433">
        <v>18</v>
      </c>
      <c r="W5433">
        <v>27</v>
      </c>
      <c r="X5433" t="s">
        <v>1934</v>
      </c>
      <c r="Y5433" t="s">
        <v>1935</v>
      </c>
      <c r="Z5433" t="s">
        <v>26641</v>
      </c>
      <c r="AA5433" t="s">
        <v>26642</v>
      </c>
    </row>
    <row r="5434" spans="1:27" x14ac:dyDescent="0.2">
      <c r="A5434" t="s">
        <v>26643</v>
      </c>
      <c r="B5434">
        <v>556</v>
      </c>
      <c r="C5434">
        <v>393</v>
      </c>
      <c r="D5434">
        <v>508</v>
      </c>
      <c r="E5434">
        <v>1557</v>
      </c>
      <c r="F5434">
        <v>891</v>
      </c>
      <c r="G5434">
        <v>1175</v>
      </c>
      <c r="H5434">
        <v>863</v>
      </c>
      <c r="I5434">
        <v>995</v>
      </c>
      <c r="J5434">
        <v>1013</v>
      </c>
      <c r="K5434">
        <v>460</v>
      </c>
      <c r="L5434">
        <v>409</v>
      </c>
      <c r="M5434">
        <v>445</v>
      </c>
      <c r="N5434">
        <v>1794</v>
      </c>
      <c r="O5434">
        <v>1013</v>
      </c>
      <c r="P5434">
        <v>1155</v>
      </c>
      <c r="Q5434">
        <v>872</v>
      </c>
      <c r="R5434">
        <v>810</v>
      </c>
      <c r="S5434">
        <v>990</v>
      </c>
      <c r="T5434" t="s">
        <v>26644</v>
      </c>
      <c r="U5434">
        <v>438</v>
      </c>
      <c r="V5434">
        <v>1321</v>
      </c>
      <c r="W5434">
        <v>891</v>
      </c>
      <c r="X5434" t="s">
        <v>10568</v>
      </c>
      <c r="Y5434" t="s">
        <v>9934</v>
      </c>
      <c r="Z5434" t="s">
        <v>26645</v>
      </c>
      <c r="AA5434" t="s">
        <v>26646</v>
      </c>
    </row>
    <row r="5435" spans="1:27" x14ac:dyDescent="0.2">
      <c r="A5435" t="s">
        <v>26647</v>
      </c>
      <c r="B5435">
        <v>1772</v>
      </c>
      <c r="C5435">
        <v>1432</v>
      </c>
      <c r="D5435">
        <v>1794</v>
      </c>
      <c r="E5435">
        <v>2418</v>
      </c>
      <c r="F5435">
        <v>1417</v>
      </c>
      <c r="G5435">
        <v>2011</v>
      </c>
      <c r="H5435">
        <v>2051</v>
      </c>
      <c r="I5435">
        <v>2583</v>
      </c>
      <c r="J5435">
        <v>2251</v>
      </c>
      <c r="K5435">
        <v>1467</v>
      </c>
      <c r="L5435">
        <v>1490</v>
      </c>
      <c r="M5435">
        <v>1570</v>
      </c>
      <c r="N5435">
        <v>2786</v>
      </c>
      <c r="O5435">
        <v>1612</v>
      </c>
      <c r="P5435">
        <v>1976</v>
      </c>
      <c r="Q5435">
        <v>2072</v>
      </c>
      <c r="R5435">
        <v>2102</v>
      </c>
      <c r="S5435">
        <v>2200</v>
      </c>
      <c r="T5435" t="s">
        <v>26648</v>
      </c>
      <c r="U5435">
        <v>1509</v>
      </c>
      <c r="V5435">
        <v>2125</v>
      </c>
      <c r="W5435">
        <v>2125</v>
      </c>
      <c r="X5435" t="s">
        <v>26649</v>
      </c>
      <c r="Y5435" t="s">
        <v>3095</v>
      </c>
      <c r="Z5435" t="s">
        <v>26650</v>
      </c>
      <c r="AA5435" t="s">
        <v>26651</v>
      </c>
    </row>
    <row r="5436" spans="1:27" x14ac:dyDescent="0.2">
      <c r="A5436" t="s">
        <v>26652</v>
      </c>
      <c r="B5436">
        <v>434</v>
      </c>
      <c r="C5436">
        <v>327</v>
      </c>
      <c r="D5436">
        <v>418</v>
      </c>
      <c r="E5436">
        <v>572</v>
      </c>
      <c r="F5436">
        <v>444</v>
      </c>
      <c r="G5436">
        <v>760</v>
      </c>
      <c r="H5436">
        <v>384</v>
      </c>
      <c r="I5436">
        <v>391</v>
      </c>
      <c r="J5436">
        <v>394</v>
      </c>
      <c r="K5436">
        <v>359</v>
      </c>
      <c r="L5436">
        <v>340</v>
      </c>
      <c r="M5436">
        <v>366</v>
      </c>
      <c r="N5436">
        <v>659</v>
      </c>
      <c r="O5436">
        <v>505</v>
      </c>
      <c r="P5436">
        <v>747</v>
      </c>
      <c r="Q5436">
        <v>388</v>
      </c>
      <c r="R5436">
        <v>318</v>
      </c>
      <c r="S5436">
        <v>385</v>
      </c>
      <c r="T5436" t="s">
        <v>26653</v>
      </c>
      <c r="U5436">
        <v>355</v>
      </c>
      <c r="V5436">
        <v>637</v>
      </c>
      <c r="W5436">
        <v>364</v>
      </c>
      <c r="X5436" t="s">
        <v>6886</v>
      </c>
      <c r="Y5436" t="s">
        <v>6887</v>
      </c>
      <c r="Z5436" t="s">
        <v>26654</v>
      </c>
      <c r="AA5436" t="s">
        <v>26655</v>
      </c>
    </row>
    <row r="5437" spans="1:27" x14ac:dyDescent="0.2">
      <c r="A5437" t="s">
        <v>26656</v>
      </c>
      <c r="B5437">
        <v>8387</v>
      </c>
      <c r="C5437">
        <v>7325</v>
      </c>
      <c r="D5437">
        <v>8431</v>
      </c>
      <c r="E5437">
        <v>1589</v>
      </c>
      <c r="F5437">
        <v>1446</v>
      </c>
      <c r="G5437">
        <v>2784</v>
      </c>
      <c r="H5437">
        <v>7271</v>
      </c>
      <c r="I5437">
        <v>9044</v>
      </c>
      <c r="J5437">
        <v>7953</v>
      </c>
      <c r="K5437">
        <v>6946</v>
      </c>
      <c r="L5437">
        <v>7624</v>
      </c>
      <c r="M5437">
        <v>7379</v>
      </c>
      <c r="N5437">
        <v>1831</v>
      </c>
      <c r="O5437">
        <v>1645</v>
      </c>
      <c r="P5437">
        <v>2736</v>
      </c>
      <c r="Q5437">
        <v>7346</v>
      </c>
      <c r="R5437">
        <v>7360</v>
      </c>
      <c r="S5437">
        <v>7773</v>
      </c>
      <c r="T5437" t="s">
        <v>26657</v>
      </c>
      <c r="U5437">
        <v>7316</v>
      </c>
      <c r="V5437">
        <v>2071</v>
      </c>
      <c r="W5437">
        <v>7493</v>
      </c>
      <c r="X5437" t="s">
        <v>2612</v>
      </c>
      <c r="Y5437" t="s">
        <v>7166</v>
      </c>
      <c r="Z5437" t="s">
        <v>26658</v>
      </c>
      <c r="AA5437" t="s">
        <v>26659</v>
      </c>
    </row>
    <row r="5438" spans="1:27" x14ac:dyDescent="0.2">
      <c r="A5438" t="s">
        <v>26660</v>
      </c>
      <c r="B5438">
        <v>1477</v>
      </c>
      <c r="C5438">
        <v>1236</v>
      </c>
      <c r="D5438">
        <v>1522</v>
      </c>
      <c r="E5438">
        <v>337</v>
      </c>
      <c r="F5438">
        <v>295</v>
      </c>
      <c r="G5438">
        <v>634</v>
      </c>
      <c r="H5438">
        <v>902</v>
      </c>
      <c r="I5438">
        <v>1333</v>
      </c>
      <c r="J5438">
        <v>1110</v>
      </c>
      <c r="K5438">
        <v>1223</v>
      </c>
      <c r="L5438">
        <v>1286</v>
      </c>
      <c r="M5438">
        <v>1332</v>
      </c>
      <c r="N5438">
        <v>388</v>
      </c>
      <c r="O5438">
        <v>335</v>
      </c>
      <c r="P5438">
        <v>623</v>
      </c>
      <c r="Q5438">
        <v>911</v>
      </c>
      <c r="R5438">
        <v>1085</v>
      </c>
      <c r="S5438">
        <v>1085</v>
      </c>
      <c r="T5438" t="s">
        <v>26661</v>
      </c>
      <c r="U5438">
        <v>1280</v>
      </c>
      <c r="V5438">
        <v>449</v>
      </c>
      <c r="W5438">
        <v>1027</v>
      </c>
      <c r="X5438" t="s">
        <v>26662</v>
      </c>
      <c r="Y5438" t="s">
        <v>26663</v>
      </c>
      <c r="Z5438" t="s">
        <v>26664</v>
      </c>
      <c r="AA5438" t="s">
        <v>26665</v>
      </c>
    </row>
    <row r="5439" spans="1:27" x14ac:dyDescent="0.2">
      <c r="A5439" t="s">
        <v>26666</v>
      </c>
      <c r="B5439">
        <v>7124</v>
      </c>
      <c r="C5439">
        <v>6231</v>
      </c>
      <c r="D5439">
        <v>7150</v>
      </c>
      <c r="E5439">
        <v>1388</v>
      </c>
      <c r="F5439">
        <v>2399</v>
      </c>
      <c r="G5439">
        <v>3143</v>
      </c>
      <c r="H5439">
        <v>4824</v>
      </c>
      <c r="I5439">
        <v>6240</v>
      </c>
      <c r="J5439">
        <v>5374</v>
      </c>
      <c r="K5439">
        <v>5900</v>
      </c>
      <c r="L5439">
        <v>6485</v>
      </c>
      <c r="M5439">
        <v>6258</v>
      </c>
      <c r="N5439">
        <v>1599</v>
      </c>
      <c r="O5439">
        <v>2728</v>
      </c>
      <c r="P5439">
        <v>3089</v>
      </c>
      <c r="Q5439">
        <v>4874</v>
      </c>
      <c r="R5439">
        <v>5078</v>
      </c>
      <c r="S5439">
        <v>5252</v>
      </c>
      <c r="T5439" t="s">
        <v>26667</v>
      </c>
      <c r="U5439">
        <v>6214</v>
      </c>
      <c r="V5439">
        <v>2472</v>
      </c>
      <c r="W5439">
        <v>5068</v>
      </c>
      <c r="X5439" t="s">
        <v>1057</v>
      </c>
      <c r="Y5439" t="s">
        <v>26668</v>
      </c>
      <c r="Z5439" t="s">
        <v>26669</v>
      </c>
      <c r="AA5439" t="s">
        <v>26670</v>
      </c>
    </row>
    <row r="5440" spans="1:27" x14ac:dyDescent="0.2">
      <c r="A5440" t="s">
        <v>26671</v>
      </c>
      <c r="B5440">
        <v>227</v>
      </c>
      <c r="C5440">
        <v>177</v>
      </c>
      <c r="D5440">
        <v>205</v>
      </c>
      <c r="E5440">
        <v>3569</v>
      </c>
      <c r="F5440">
        <v>3330</v>
      </c>
      <c r="G5440">
        <v>5137</v>
      </c>
      <c r="H5440">
        <v>535</v>
      </c>
      <c r="I5440">
        <v>656</v>
      </c>
      <c r="J5440">
        <v>638</v>
      </c>
      <c r="K5440">
        <v>188</v>
      </c>
      <c r="L5440">
        <v>184</v>
      </c>
      <c r="M5440">
        <v>179</v>
      </c>
      <c r="N5440">
        <v>4112</v>
      </c>
      <c r="O5440">
        <v>3787</v>
      </c>
      <c r="P5440">
        <v>5048</v>
      </c>
      <c r="Q5440">
        <v>541</v>
      </c>
      <c r="R5440">
        <v>534</v>
      </c>
      <c r="S5440">
        <v>624</v>
      </c>
      <c r="T5440" t="s">
        <v>26672</v>
      </c>
      <c r="U5440">
        <v>184</v>
      </c>
      <c r="V5440">
        <v>4316</v>
      </c>
      <c r="W5440">
        <v>566</v>
      </c>
      <c r="X5440" t="s">
        <v>26673</v>
      </c>
      <c r="Y5440" t="s">
        <v>18773</v>
      </c>
      <c r="Z5440" t="s">
        <v>26674</v>
      </c>
      <c r="AA5440" t="s">
        <v>26675</v>
      </c>
    </row>
    <row r="5441" spans="1:27" x14ac:dyDescent="0.2">
      <c r="A5441" t="s">
        <v>26676</v>
      </c>
      <c r="B5441">
        <v>2016</v>
      </c>
      <c r="C5441">
        <v>1505</v>
      </c>
      <c r="D5441">
        <v>1862</v>
      </c>
      <c r="E5441">
        <v>2290</v>
      </c>
      <c r="F5441">
        <v>1388</v>
      </c>
      <c r="G5441">
        <v>2308</v>
      </c>
      <c r="H5441">
        <v>1477</v>
      </c>
      <c r="I5441">
        <v>1434</v>
      </c>
      <c r="J5441">
        <v>1613</v>
      </c>
      <c r="K5441">
        <v>1670</v>
      </c>
      <c r="L5441">
        <v>1566</v>
      </c>
      <c r="M5441">
        <v>1630</v>
      </c>
      <c r="N5441">
        <v>2639</v>
      </c>
      <c r="O5441">
        <v>1579</v>
      </c>
      <c r="P5441">
        <v>2268</v>
      </c>
      <c r="Q5441">
        <v>1492</v>
      </c>
      <c r="R5441">
        <v>1167</v>
      </c>
      <c r="S5441">
        <v>1576</v>
      </c>
      <c r="T5441" t="s">
        <v>26677</v>
      </c>
      <c r="U5441">
        <v>1622</v>
      </c>
      <c r="V5441">
        <v>2162</v>
      </c>
      <c r="W5441">
        <v>1412</v>
      </c>
      <c r="X5441" t="s">
        <v>5332</v>
      </c>
      <c r="Y5441" t="s">
        <v>3343</v>
      </c>
      <c r="Z5441" t="s">
        <v>26678</v>
      </c>
      <c r="AA5441" t="s">
        <v>26679</v>
      </c>
    </row>
    <row r="5442" spans="1:27" x14ac:dyDescent="0.2">
      <c r="A5442" t="s">
        <v>26680</v>
      </c>
      <c r="B5442">
        <v>29</v>
      </c>
      <c r="C5442">
        <v>15</v>
      </c>
      <c r="D5442">
        <v>23</v>
      </c>
      <c r="E5442">
        <v>35</v>
      </c>
      <c r="F5442">
        <v>23</v>
      </c>
      <c r="G5442">
        <v>59</v>
      </c>
      <c r="H5442">
        <v>28</v>
      </c>
      <c r="I5442">
        <v>15</v>
      </c>
      <c r="J5442">
        <v>29</v>
      </c>
      <c r="K5442">
        <v>24</v>
      </c>
      <c r="L5442">
        <v>16</v>
      </c>
      <c r="M5442">
        <v>20</v>
      </c>
      <c r="N5442">
        <v>40</v>
      </c>
      <c r="O5442">
        <v>26</v>
      </c>
      <c r="P5442">
        <v>58</v>
      </c>
      <c r="Q5442">
        <v>28</v>
      </c>
      <c r="R5442">
        <v>12</v>
      </c>
      <c r="S5442">
        <v>28</v>
      </c>
      <c r="T5442" t="s">
        <v>21338</v>
      </c>
      <c r="U5442">
        <v>20</v>
      </c>
      <c r="V5442">
        <v>41</v>
      </c>
      <c r="W5442">
        <v>23</v>
      </c>
      <c r="X5442" t="s">
        <v>26681</v>
      </c>
      <c r="Y5442" t="s">
        <v>1309</v>
      </c>
      <c r="Z5442" t="s">
        <v>26682</v>
      </c>
      <c r="AA5442" t="s">
        <v>26683</v>
      </c>
    </row>
    <row r="5443" spans="1:27" x14ac:dyDescent="0.2">
      <c r="A5443" t="s">
        <v>26684</v>
      </c>
      <c r="B5443">
        <v>39308</v>
      </c>
      <c r="C5443">
        <v>31933</v>
      </c>
      <c r="D5443">
        <v>37442</v>
      </c>
      <c r="E5443">
        <v>26315</v>
      </c>
      <c r="F5443">
        <v>51989</v>
      </c>
      <c r="G5443">
        <v>37698</v>
      </c>
      <c r="H5443">
        <v>26661</v>
      </c>
      <c r="I5443">
        <v>31197</v>
      </c>
      <c r="J5443">
        <v>28115</v>
      </c>
      <c r="K5443">
        <v>32553</v>
      </c>
      <c r="L5443">
        <v>33237</v>
      </c>
      <c r="M5443">
        <v>32769</v>
      </c>
      <c r="N5443">
        <v>30322</v>
      </c>
      <c r="O5443">
        <v>59126</v>
      </c>
      <c r="P5443">
        <v>37048</v>
      </c>
      <c r="Q5443">
        <v>26936</v>
      </c>
      <c r="R5443">
        <v>25389</v>
      </c>
      <c r="S5443">
        <v>27478</v>
      </c>
      <c r="T5443" t="s">
        <v>26685</v>
      </c>
      <c r="U5443">
        <v>32853</v>
      </c>
      <c r="V5443">
        <v>42165</v>
      </c>
      <c r="W5443">
        <v>26601</v>
      </c>
      <c r="X5443" t="s">
        <v>2390</v>
      </c>
      <c r="Y5443" t="s">
        <v>310</v>
      </c>
      <c r="Z5443" t="s">
        <v>26686</v>
      </c>
      <c r="AA5443" t="s">
        <v>26687</v>
      </c>
    </row>
    <row r="5444" spans="1:27" x14ac:dyDescent="0.2">
      <c r="A5444" t="s">
        <v>26688</v>
      </c>
      <c r="B5444">
        <v>106</v>
      </c>
      <c r="C5444">
        <v>63</v>
      </c>
      <c r="D5444">
        <v>91</v>
      </c>
      <c r="E5444">
        <v>139</v>
      </c>
      <c r="F5444">
        <v>227</v>
      </c>
      <c r="G5444">
        <v>446</v>
      </c>
      <c r="H5444">
        <v>181</v>
      </c>
      <c r="I5444">
        <v>198</v>
      </c>
      <c r="J5444">
        <v>190</v>
      </c>
      <c r="K5444">
        <v>88</v>
      </c>
      <c r="L5444">
        <v>66</v>
      </c>
      <c r="M5444">
        <v>80</v>
      </c>
      <c r="N5444">
        <v>160</v>
      </c>
      <c r="O5444">
        <v>258</v>
      </c>
      <c r="P5444">
        <v>438</v>
      </c>
      <c r="Q5444">
        <v>183</v>
      </c>
      <c r="R5444">
        <v>161</v>
      </c>
      <c r="S5444">
        <v>186</v>
      </c>
      <c r="T5444" t="s">
        <v>26689</v>
      </c>
      <c r="U5444">
        <v>78</v>
      </c>
      <c r="V5444">
        <v>285</v>
      </c>
      <c r="W5444">
        <v>177</v>
      </c>
      <c r="X5444" t="s">
        <v>26690</v>
      </c>
      <c r="Y5444" t="s">
        <v>5463</v>
      </c>
      <c r="Z5444" t="s">
        <v>26692</v>
      </c>
      <c r="AA5444" t="s">
        <v>26693</v>
      </c>
    </row>
    <row r="5445" spans="1:27" x14ac:dyDescent="0.2">
      <c r="A5445" t="s">
        <v>26694</v>
      </c>
      <c r="B5445">
        <v>2000</v>
      </c>
      <c r="C5445">
        <v>1459</v>
      </c>
      <c r="D5445">
        <v>1857</v>
      </c>
      <c r="E5445">
        <v>1389</v>
      </c>
      <c r="F5445">
        <v>3552</v>
      </c>
      <c r="G5445">
        <v>2913</v>
      </c>
      <c r="H5445">
        <v>1398</v>
      </c>
      <c r="I5445">
        <v>1384</v>
      </c>
      <c r="J5445">
        <v>1405</v>
      </c>
      <c r="K5445">
        <v>1656</v>
      </c>
      <c r="L5445">
        <v>1519</v>
      </c>
      <c r="M5445">
        <v>1625</v>
      </c>
      <c r="N5445">
        <v>1600</v>
      </c>
      <c r="O5445">
        <v>4040</v>
      </c>
      <c r="P5445">
        <v>2863</v>
      </c>
      <c r="Q5445">
        <v>1412</v>
      </c>
      <c r="R5445">
        <v>1126</v>
      </c>
      <c r="S5445">
        <v>1373</v>
      </c>
      <c r="T5445" t="s">
        <v>26695</v>
      </c>
      <c r="U5445">
        <v>1600</v>
      </c>
      <c r="V5445">
        <v>2834</v>
      </c>
      <c r="W5445">
        <v>1304</v>
      </c>
      <c r="X5445" t="s">
        <v>6439</v>
      </c>
      <c r="Y5445" t="s">
        <v>5114</v>
      </c>
      <c r="Z5445" t="s">
        <v>26696</v>
      </c>
      <c r="AA5445" t="s">
        <v>26697</v>
      </c>
    </row>
    <row r="5446" spans="1:27" x14ac:dyDescent="0.2">
      <c r="A5446" t="s">
        <v>26698</v>
      </c>
      <c r="B5446">
        <v>1121</v>
      </c>
      <c r="C5446">
        <v>847</v>
      </c>
      <c r="D5446">
        <v>983</v>
      </c>
      <c r="E5446">
        <v>1922</v>
      </c>
      <c r="F5446">
        <v>1382</v>
      </c>
      <c r="G5446">
        <v>1293</v>
      </c>
      <c r="H5446">
        <v>1237</v>
      </c>
      <c r="I5446">
        <v>1386</v>
      </c>
      <c r="J5446">
        <v>1297</v>
      </c>
      <c r="K5446">
        <v>928</v>
      </c>
      <c r="L5446">
        <v>882</v>
      </c>
      <c r="M5446">
        <v>860</v>
      </c>
      <c r="N5446">
        <v>2215</v>
      </c>
      <c r="O5446">
        <v>1572</v>
      </c>
      <c r="P5446">
        <v>1271</v>
      </c>
      <c r="Q5446">
        <v>1250</v>
      </c>
      <c r="R5446">
        <v>1128</v>
      </c>
      <c r="S5446">
        <v>1268</v>
      </c>
      <c r="T5446" t="s">
        <v>26699</v>
      </c>
      <c r="U5446">
        <v>890</v>
      </c>
      <c r="V5446">
        <v>1686</v>
      </c>
      <c r="W5446">
        <v>1215</v>
      </c>
      <c r="X5446" t="s">
        <v>2345</v>
      </c>
      <c r="Y5446" t="s">
        <v>2346</v>
      </c>
      <c r="Z5446" t="s">
        <v>26700</v>
      </c>
      <c r="AA5446" t="s">
        <v>26701</v>
      </c>
    </row>
    <row r="5447" spans="1:27" x14ac:dyDescent="0.2">
      <c r="A5447" t="s">
        <v>26702</v>
      </c>
      <c r="B5447">
        <v>259</v>
      </c>
      <c r="C5447">
        <v>271</v>
      </c>
      <c r="D5447">
        <v>326</v>
      </c>
      <c r="E5447">
        <v>661</v>
      </c>
      <c r="F5447">
        <v>250</v>
      </c>
      <c r="G5447">
        <v>255</v>
      </c>
      <c r="H5447">
        <v>358</v>
      </c>
      <c r="I5447">
        <v>387</v>
      </c>
      <c r="J5447">
        <v>379</v>
      </c>
      <c r="K5447">
        <v>214</v>
      </c>
      <c r="L5447">
        <v>282</v>
      </c>
      <c r="M5447">
        <v>285</v>
      </c>
      <c r="N5447">
        <v>762</v>
      </c>
      <c r="O5447">
        <v>284</v>
      </c>
      <c r="P5447">
        <v>251</v>
      </c>
      <c r="Q5447">
        <v>362</v>
      </c>
      <c r="R5447">
        <v>315</v>
      </c>
      <c r="S5447">
        <v>370</v>
      </c>
      <c r="T5447" t="s">
        <v>26703</v>
      </c>
      <c r="U5447">
        <v>260</v>
      </c>
      <c r="V5447">
        <v>432</v>
      </c>
      <c r="W5447">
        <v>349</v>
      </c>
      <c r="X5447" t="s">
        <v>3647</v>
      </c>
      <c r="Y5447" t="s">
        <v>9429</v>
      </c>
      <c r="Z5447" t="s">
        <v>26704</v>
      </c>
      <c r="AA5447" t="s">
        <v>26705</v>
      </c>
    </row>
    <row r="5448" spans="1:27" x14ac:dyDescent="0.2">
      <c r="A5448" t="s">
        <v>26706</v>
      </c>
      <c r="B5448">
        <v>3394</v>
      </c>
      <c r="C5448">
        <v>3248</v>
      </c>
      <c r="D5448">
        <v>3878</v>
      </c>
      <c r="E5448">
        <v>4496</v>
      </c>
      <c r="F5448">
        <v>7927</v>
      </c>
      <c r="G5448">
        <v>3837</v>
      </c>
      <c r="H5448">
        <v>3621</v>
      </c>
      <c r="I5448">
        <v>4872</v>
      </c>
      <c r="J5448">
        <v>3375</v>
      </c>
      <c r="K5448">
        <v>2811</v>
      </c>
      <c r="L5448">
        <v>3381</v>
      </c>
      <c r="M5448">
        <v>3394</v>
      </c>
      <c r="N5448">
        <v>5181</v>
      </c>
      <c r="O5448">
        <v>9015</v>
      </c>
      <c r="P5448">
        <v>3771</v>
      </c>
      <c r="Q5448">
        <v>3658</v>
      </c>
      <c r="R5448">
        <v>3965</v>
      </c>
      <c r="S5448">
        <v>3299</v>
      </c>
      <c r="T5448" t="s">
        <v>26707</v>
      </c>
      <c r="U5448">
        <v>3195</v>
      </c>
      <c r="V5448">
        <v>5989</v>
      </c>
      <c r="W5448">
        <v>3641</v>
      </c>
      <c r="X5448" t="s">
        <v>26708</v>
      </c>
      <c r="Y5448" t="s">
        <v>4145</v>
      </c>
      <c r="Z5448" t="s">
        <v>26709</v>
      </c>
      <c r="AA5448" t="s">
        <v>26710</v>
      </c>
    </row>
    <row r="5449" spans="1:27" x14ac:dyDescent="0.2">
      <c r="A5449" t="s">
        <v>26711</v>
      </c>
      <c r="B5449">
        <v>513</v>
      </c>
      <c r="C5449">
        <v>416</v>
      </c>
      <c r="D5449">
        <v>481</v>
      </c>
      <c r="E5449">
        <v>808</v>
      </c>
      <c r="F5449">
        <v>712</v>
      </c>
      <c r="G5449">
        <v>995</v>
      </c>
      <c r="H5449">
        <v>510</v>
      </c>
      <c r="I5449">
        <v>609</v>
      </c>
      <c r="J5449">
        <v>602</v>
      </c>
      <c r="K5449">
        <v>425</v>
      </c>
      <c r="L5449">
        <v>433</v>
      </c>
      <c r="M5449">
        <v>421</v>
      </c>
      <c r="N5449">
        <v>931</v>
      </c>
      <c r="O5449">
        <v>810</v>
      </c>
      <c r="P5449">
        <v>978</v>
      </c>
      <c r="Q5449">
        <v>515</v>
      </c>
      <c r="R5449">
        <v>496</v>
      </c>
      <c r="S5449">
        <v>588</v>
      </c>
      <c r="T5449" t="s">
        <v>26712</v>
      </c>
      <c r="U5449">
        <v>426</v>
      </c>
      <c r="V5449">
        <v>906</v>
      </c>
      <c r="W5449">
        <v>533</v>
      </c>
      <c r="X5449" t="s">
        <v>3034</v>
      </c>
      <c r="Y5449" t="s">
        <v>3378</v>
      </c>
      <c r="Z5449" t="s">
        <v>26713</v>
      </c>
      <c r="AA5449" t="s">
        <v>26714</v>
      </c>
    </row>
    <row r="5450" spans="1:27" x14ac:dyDescent="0.2">
      <c r="A5450" t="s">
        <v>26715</v>
      </c>
      <c r="B5450">
        <v>4422</v>
      </c>
      <c r="C5450">
        <v>3652</v>
      </c>
      <c r="D5450">
        <v>4080</v>
      </c>
      <c r="E5450">
        <v>3561</v>
      </c>
      <c r="F5450">
        <v>7331</v>
      </c>
      <c r="G5450">
        <v>5222</v>
      </c>
      <c r="H5450">
        <v>3030</v>
      </c>
      <c r="I5450">
        <v>3658</v>
      </c>
      <c r="J5450">
        <v>3145</v>
      </c>
      <c r="K5450">
        <v>3662</v>
      </c>
      <c r="L5450">
        <v>3801</v>
      </c>
      <c r="M5450">
        <v>3571</v>
      </c>
      <c r="N5450">
        <v>4103</v>
      </c>
      <c r="O5450">
        <v>8337</v>
      </c>
      <c r="P5450">
        <v>5132</v>
      </c>
      <c r="Q5450">
        <v>3061</v>
      </c>
      <c r="R5450">
        <v>2977</v>
      </c>
      <c r="S5450">
        <v>3074</v>
      </c>
      <c r="T5450" t="s">
        <v>26716</v>
      </c>
      <c r="U5450">
        <v>3678</v>
      </c>
      <c r="V5450">
        <v>5857</v>
      </c>
      <c r="W5450">
        <v>3037</v>
      </c>
      <c r="X5450" t="s">
        <v>5122</v>
      </c>
      <c r="Y5450" t="s">
        <v>5123</v>
      </c>
      <c r="Z5450" t="s">
        <v>26717</v>
      </c>
      <c r="AA5450" t="s">
        <v>26718</v>
      </c>
    </row>
    <row r="5451" spans="1:27" x14ac:dyDescent="0.2">
      <c r="A5451" t="s">
        <v>26719</v>
      </c>
      <c r="B5451">
        <v>1166</v>
      </c>
      <c r="C5451">
        <v>1046</v>
      </c>
      <c r="D5451">
        <v>1304</v>
      </c>
      <c r="E5451">
        <v>265</v>
      </c>
      <c r="F5451">
        <v>331</v>
      </c>
      <c r="G5451">
        <v>407</v>
      </c>
      <c r="H5451">
        <v>1127</v>
      </c>
      <c r="I5451">
        <v>1544</v>
      </c>
      <c r="J5451">
        <v>1106</v>
      </c>
      <c r="K5451">
        <v>966</v>
      </c>
      <c r="L5451">
        <v>1089</v>
      </c>
      <c r="M5451">
        <v>1141</v>
      </c>
      <c r="N5451">
        <v>305</v>
      </c>
      <c r="O5451">
        <v>376</v>
      </c>
      <c r="P5451">
        <v>400</v>
      </c>
      <c r="Q5451">
        <v>1139</v>
      </c>
      <c r="R5451">
        <v>1257</v>
      </c>
      <c r="S5451">
        <v>1081</v>
      </c>
      <c r="T5451" t="s">
        <v>26720</v>
      </c>
      <c r="U5451">
        <v>1065</v>
      </c>
      <c r="V5451">
        <v>360</v>
      </c>
      <c r="W5451">
        <v>1159</v>
      </c>
      <c r="X5451" t="s">
        <v>3830</v>
      </c>
      <c r="Y5451" t="s">
        <v>26721</v>
      </c>
      <c r="Z5451" t="s">
        <v>26722</v>
      </c>
      <c r="AA5451" t="s">
        <v>26723</v>
      </c>
    </row>
    <row r="5452" spans="1:27" x14ac:dyDescent="0.2">
      <c r="A5452" t="s">
        <v>26724</v>
      </c>
      <c r="B5452">
        <v>1315</v>
      </c>
      <c r="C5452">
        <v>1139</v>
      </c>
      <c r="D5452">
        <v>1382</v>
      </c>
      <c r="E5452">
        <v>252</v>
      </c>
      <c r="F5452">
        <v>261</v>
      </c>
      <c r="G5452">
        <v>536</v>
      </c>
      <c r="H5452">
        <v>924</v>
      </c>
      <c r="I5452">
        <v>1089</v>
      </c>
      <c r="J5452">
        <v>991</v>
      </c>
      <c r="K5452">
        <v>1089</v>
      </c>
      <c r="L5452">
        <v>1186</v>
      </c>
      <c r="M5452">
        <v>1210</v>
      </c>
      <c r="N5452">
        <v>290</v>
      </c>
      <c r="O5452">
        <v>297</v>
      </c>
      <c r="P5452">
        <v>527</v>
      </c>
      <c r="Q5452">
        <v>934</v>
      </c>
      <c r="R5452">
        <v>886</v>
      </c>
      <c r="S5452">
        <v>969</v>
      </c>
      <c r="T5452" t="s">
        <v>26725</v>
      </c>
      <c r="U5452">
        <v>1162</v>
      </c>
      <c r="V5452">
        <v>371</v>
      </c>
      <c r="W5452">
        <v>930</v>
      </c>
      <c r="X5452" t="s">
        <v>2613</v>
      </c>
      <c r="Y5452" t="s">
        <v>26726</v>
      </c>
      <c r="Z5452" t="s">
        <v>26727</v>
      </c>
      <c r="AA5452" t="s">
        <v>26728</v>
      </c>
    </row>
    <row r="5453" spans="1:27" x14ac:dyDescent="0.2">
      <c r="A5453" t="s">
        <v>26729</v>
      </c>
      <c r="B5453">
        <v>863</v>
      </c>
      <c r="C5453">
        <v>672</v>
      </c>
      <c r="D5453">
        <v>832</v>
      </c>
      <c r="E5453">
        <v>825</v>
      </c>
      <c r="F5453">
        <v>582</v>
      </c>
      <c r="G5453">
        <v>1297</v>
      </c>
      <c r="H5453">
        <v>562</v>
      </c>
      <c r="I5453">
        <v>716</v>
      </c>
      <c r="J5453">
        <v>666</v>
      </c>
      <c r="K5453">
        <v>715</v>
      </c>
      <c r="L5453">
        <v>699</v>
      </c>
      <c r="M5453">
        <v>728</v>
      </c>
      <c r="N5453">
        <v>951</v>
      </c>
      <c r="O5453">
        <v>662</v>
      </c>
      <c r="P5453">
        <v>1275</v>
      </c>
      <c r="Q5453">
        <v>568</v>
      </c>
      <c r="R5453">
        <v>583</v>
      </c>
      <c r="S5453">
        <v>651</v>
      </c>
      <c r="T5453" t="s">
        <v>26730</v>
      </c>
      <c r="U5453">
        <v>714</v>
      </c>
      <c r="V5453">
        <v>963</v>
      </c>
      <c r="W5453">
        <v>601</v>
      </c>
      <c r="X5453" t="s">
        <v>2991</v>
      </c>
      <c r="Y5453" t="s">
        <v>2992</v>
      </c>
      <c r="Z5453" t="s">
        <v>26732</v>
      </c>
      <c r="AA5453" t="s">
        <v>26733</v>
      </c>
    </row>
    <row r="5454" spans="1:27" x14ac:dyDescent="0.2">
      <c r="A5454" t="s">
        <v>26734</v>
      </c>
      <c r="B5454">
        <v>771</v>
      </c>
      <c r="C5454">
        <v>639</v>
      </c>
      <c r="D5454">
        <v>713</v>
      </c>
      <c r="E5454">
        <v>569</v>
      </c>
      <c r="F5454">
        <v>779</v>
      </c>
      <c r="G5454">
        <v>1145</v>
      </c>
      <c r="H5454">
        <v>585</v>
      </c>
      <c r="I5454">
        <v>759</v>
      </c>
      <c r="J5454">
        <v>659</v>
      </c>
      <c r="K5454">
        <v>639</v>
      </c>
      <c r="L5454">
        <v>665</v>
      </c>
      <c r="M5454">
        <v>624</v>
      </c>
      <c r="N5454">
        <v>656</v>
      </c>
      <c r="O5454">
        <v>886</v>
      </c>
      <c r="P5454">
        <v>1125</v>
      </c>
      <c r="Q5454">
        <v>591</v>
      </c>
      <c r="R5454">
        <v>618</v>
      </c>
      <c r="S5454">
        <v>644</v>
      </c>
      <c r="T5454" t="s">
        <v>26735</v>
      </c>
      <c r="U5454">
        <v>643</v>
      </c>
      <c r="V5454">
        <v>889</v>
      </c>
      <c r="W5454">
        <v>618</v>
      </c>
      <c r="X5454" t="s">
        <v>4149</v>
      </c>
      <c r="Y5454" t="s">
        <v>4600</v>
      </c>
      <c r="Z5454" t="s">
        <v>26736</v>
      </c>
      <c r="AA5454" t="s">
        <v>26737</v>
      </c>
    </row>
    <row r="5455" spans="1:27" x14ac:dyDescent="0.2">
      <c r="A5455" t="s">
        <v>26738</v>
      </c>
      <c r="B5455">
        <v>1744</v>
      </c>
      <c r="C5455">
        <v>1494</v>
      </c>
      <c r="D5455">
        <v>1731</v>
      </c>
      <c r="E5455">
        <v>671</v>
      </c>
      <c r="F5455">
        <v>495</v>
      </c>
      <c r="G5455">
        <v>781</v>
      </c>
      <c r="H5455">
        <v>1348</v>
      </c>
      <c r="I5455">
        <v>1755</v>
      </c>
      <c r="J5455">
        <v>1405</v>
      </c>
      <c r="K5455">
        <v>1444</v>
      </c>
      <c r="L5455">
        <v>1555</v>
      </c>
      <c r="M5455">
        <v>1515</v>
      </c>
      <c r="N5455">
        <v>773</v>
      </c>
      <c r="O5455">
        <v>563</v>
      </c>
      <c r="P5455">
        <v>768</v>
      </c>
      <c r="Q5455">
        <v>1362</v>
      </c>
      <c r="R5455">
        <v>1428</v>
      </c>
      <c r="S5455">
        <v>1373</v>
      </c>
      <c r="T5455" t="s">
        <v>26739</v>
      </c>
      <c r="U5455">
        <v>1505</v>
      </c>
      <c r="V5455">
        <v>701</v>
      </c>
      <c r="W5455">
        <v>1388</v>
      </c>
      <c r="X5455" t="s">
        <v>4214</v>
      </c>
      <c r="Y5455" t="s">
        <v>4889</v>
      </c>
      <c r="Z5455" t="s">
        <v>26740</v>
      </c>
      <c r="AA5455" t="s">
        <v>26741</v>
      </c>
    </row>
    <row r="5456" spans="1:27" x14ac:dyDescent="0.2">
      <c r="A5456" t="s">
        <v>26742</v>
      </c>
      <c r="B5456">
        <v>1401</v>
      </c>
      <c r="C5456">
        <v>1061</v>
      </c>
      <c r="D5456">
        <v>1401</v>
      </c>
      <c r="E5456">
        <v>335</v>
      </c>
      <c r="F5456">
        <v>309</v>
      </c>
      <c r="G5456">
        <v>449</v>
      </c>
      <c r="H5456">
        <v>988</v>
      </c>
      <c r="I5456">
        <v>1163</v>
      </c>
      <c r="J5456">
        <v>1134</v>
      </c>
      <c r="K5456">
        <v>1160</v>
      </c>
      <c r="L5456">
        <v>1104</v>
      </c>
      <c r="M5456">
        <v>1226</v>
      </c>
      <c r="N5456">
        <v>386</v>
      </c>
      <c r="O5456">
        <v>351</v>
      </c>
      <c r="P5456">
        <v>441</v>
      </c>
      <c r="Q5456">
        <v>998</v>
      </c>
      <c r="R5456">
        <v>946</v>
      </c>
      <c r="S5456">
        <v>1108</v>
      </c>
      <c r="T5456" t="s">
        <v>26743</v>
      </c>
      <c r="U5456">
        <v>1163</v>
      </c>
      <c r="V5456">
        <v>393</v>
      </c>
      <c r="W5456">
        <v>1017</v>
      </c>
      <c r="X5456" t="s">
        <v>7434</v>
      </c>
      <c r="Y5456" t="s">
        <v>26744</v>
      </c>
      <c r="Z5456" t="s">
        <v>26745</v>
      </c>
      <c r="AA5456" t="s">
        <v>26746</v>
      </c>
    </row>
    <row r="5457" spans="1:27" x14ac:dyDescent="0.2">
      <c r="A5457" t="s">
        <v>26747</v>
      </c>
      <c r="B5457">
        <v>9199</v>
      </c>
      <c r="C5457">
        <v>8095</v>
      </c>
      <c r="D5457">
        <v>10807</v>
      </c>
      <c r="E5457">
        <v>1924</v>
      </c>
      <c r="F5457">
        <v>5712</v>
      </c>
      <c r="G5457">
        <v>5191</v>
      </c>
      <c r="H5457">
        <v>6990</v>
      </c>
      <c r="I5457">
        <v>8804</v>
      </c>
      <c r="J5457">
        <v>7499</v>
      </c>
      <c r="K5457">
        <v>7618</v>
      </c>
      <c r="L5457">
        <v>8426</v>
      </c>
      <c r="M5457">
        <v>9458</v>
      </c>
      <c r="N5457">
        <v>2217</v>
      </c>
      <c r="O5457">
        <v>6496</v>
      </c>
      <c r="P5457">
        <v>5101</v>
      </c>
      <c r="Q5457">
        <v>7062</v>
      </c>
      <c r="R5457">
        <v>7165</v>
      </c>
      <c r="S5457">
        <v>7329</v>
      </c>
      <c r="T5457" t="s">
        <v>26748</v>
      </c>
      <c r="U5457">
        <v>8501</v>
      </c>
      <c r="V5457">
        <v>4605</v>
      </c>
      <c r="W5457">
        <v>7185</v>
      </c>
      <c r="X5457" t="s">
        <v>4533</v>
      </c>
      <c r="Y5457" t="s">
        <v>3064</v>
      </c>
      <c r="Z5457" t="s">
        <v>26749</v>
      </c>
      <c r="AA5457" t="s">
        <v>26750</v>
      </c>
    </row>
    <row r="5458" spans="1:27" x14ac:dyDescent="0.2">
      <c r="A5458" t="s">
        <v>26751</v>
      </c>
      <c r="B5458">
        <v>1397</v>
      </c>
      <c r="C5458">
        <v>1260</v>
      </c>
      <c r="D5458">
        <v>1650</v>
      </c>
      <c r="E5458">
        <v>231</v>
      </c>
      <c r="F5458">
        <v>787</v>
      </c>
      <c r="G5458">
        <v>668</v>
      </c>
      <c r="H5458">
        <v>1081</v>
      </c>
      <c r="I5458">
        <v>1362</v>
      </c>
      <c r="J5458">
        <v>1169</v>
      </c>
      <c r="K5458">
        <v>1157</v>
      </c>
      <c r="L5458">
        <v>1311</v>
      </c>
      <c r="M5458">
        <v>1444</v>
      </c>
      <c r="N5458">
        <v>266</v>
      </c>
      <c r="O5458">
        <v>895</v>
      </c>
      <c r="P5458">
        <v>656</v>
      </c>
      <c r="Q5458">
        <v>1092</v>
      </c>
      <c r="R5458">
        <v>1108</v>
      </c>
      <c r="S5458">
        <v>1143</v>
      </c>
      <c r="T5458" t="s">
        <v>26752</v>
      </c>
      <c r="U5458">
        <v>1304</v>
      </c>
      <c r="V5458">
        <v>606</v>
      </c>
      <c r="W5458">
        <v>1114</v>
      </c>
      <c r="X5458" t="s">
        <v>14181</v>
      </c>
      <c r="Y5458" t="s">
        <v>26753</v>
      </c>
      <c r="Z5458" t="s">
        <v>26754</v>
      </c>
      <c r="AA5458" t="s">
        <v>26755</v>
      </c>
    </row>
    <row r="5459" spans="1:27" x14ac:dyDescent="0.2">
      <c r="A5459" t="s">
        <v>26756</v>
      </c>
      <c r="B5459">
        <v>144</v>
      </c>
      <c r="C5459">
        <v>118</v>
      </c>
      <c r="D5459">
        <v>144</v>
      </c>
      <c r="E5459">
        <v>2533</v>
      </c>
      <c r="F5459">
        <v>955</v>
      </c>
      <c r="G5459">
        <v>2450</v>
      </c>
      <c r="H5459">
        <v>297</v>
      </c>
      <c r="I5459">
        <v>308</v>
      </c>
      <c r="J5459">
        <v>263</v>
      </c>
      <c r="K5459">
        <v>119</v>
      </c>
      <c r="L5459">
        <v>123</v>
      </c>
      <c r="M5459">
        <v>126</v>
      </c>
      <c r="N5459">
        <v>2919</v>
      </c>
      <c r="O5459">
        <v>1086</v>
      </c>
      <c r="P5459">
        <v>2408</v>
      </c>
      <c r="Q5459">
        <v>300</v>
      </c>
      <c r="R5459">
        <v>251</v>
      </c>
      <c r="S5459">
        <v>257</v>
      </c>
      <c r="T5459" t="s">
        <v>26757</v>
      </c>
      <c r="U5459">
        <v>123</v>
      </c>
      <c r="V5459">
        <v>2138</v>
      </c>
      <c r="W5459">
        <v>269</v>
      </c>
      <c r="X5459" t="s">
        <v>26758</v>
      </c>
      <c r="Y5459" t="s">
        <v>14016</v>
      </c>
      <c r="Z5459" t="s">
        <v>26759</v>
      </c>
      <c r="AA5459" t="s">
        <v>26760</v>
      </c>
    </row>
    <row r="5460" spans="1:27" x14ac:dyDescent="0.2">
      <c r="A5460" t="s">
        <v>26761</v>
      </c>
      <c r="B5460">
        <v>1986</v>
      </c>
      <c r="C5460">
        <v>1468</v>
      </c>
      <c r="D5460">
        <v>2099</v>
      </c>
      <c r="E5460">
        <v>2292</v>
      </c>
      <c r="F5460">
        <v>1297</v>
      </c>
      <c r="G5460">
        <v>1548</v>
      </c>
      <c r="H5460">
        <v>1475</v>
      </c>
      <c r="I5460">
        <v>1724</v>
      </c>
      <c r="J5460">
        <v>1688</v>
      </c>
      <c r="K5460">
        <v>1645</v>
      </c>
      <c r="L5460">
        <v>1528</v>
      </c>
      <c r="M5460">
        <v>1837</v>
      </c>
      <c r="N5460">
        <v>2641</v>
      </c>
      <c r="O5460">
        <v>1475</v>
      </c>
      <c r="P5460">
        <v>1521</v>
      </c>
      <c r="Q5460">
        <v>1490</v>
      </c>
      <c r="R5460">
        <v>1403</v>
      </c>
      <c r="S5460">
        <v>1650</v>
      </c>
      <c r="T5460" t="s">
        <v>26762</v>
      </c>
      <c r="U5460">
        <v>1670</v>
      </c>
      <c r="V5460">
        <v>1879</v>
      </c>
      <c r="W5460">
        <v>1514</v>
      </c>
      <c r="X5460" t="s">
        <v>6728</v>
      </c>
      <c r="Y5460" t="s">
        <v>6729</v>
      </c>
      <c r="Z5460" t="s">
        <v>26763</v>
      </c>
      <c r="AA5460" t="s">
        <v>26764</v>
      </c>
    </row>
    <row r="5461" spans="1:27" x14ac:dyDescent="0.2">
      <c r="A5461" t="s">
        <v>26765</v>
      </c>
      <c r="B5461">
        <v>46</v>
      </c>
      <c r="C5461">
        <v>15</v>
      </c>
      <c r="D5461">
        <v>27</v>
      </c>
      <c r="E5461">
        <v>20</v>
      </c>
      <c r="F5461">
        <v>7</v>
      </c>
      <c r="G5461">
        <v>17</v>
      </c>
      <c r="H5461">
        <v>22</v>
      </c>
      <c r="I5461">
        <v>18</v>
      </c>
      <c r="J5461">
        <v>27</v>
      </c>
      <c r="K5461">
        <v>38</v>
      </c>
      <c r="L5461">
        <v>16</v>
      </c>
      <c r="M5461">
        <v>24</v>
      </c>
      <c r="N5461">
        <v>23</v>
      </c>
      <c r="O5461">
        <v>8</v>
      </c>
      <c r="P5461">
        <v>17</v>
      </c>
      <c r="Q5461">
        <v>22</v>
      </c>
      <c r="R5461">
        <v>15</v>
      </c>
      <c r="S5461">
        <v>26</v>
      </c>
      <c r="T5461" t="s">
        <v>23118</v>
      </c>
      <c r="U5461">
        <v>26</v>
      </c>
      <c r="V5461">
        <v>16</v>
      </c>
      <c r="W5461">
        <v>21</v>
      </c>
      <c r="X5461" t="s">
        <v>3653</v>
      </c>
      <c r="Y5461" t="s">
        <v>10556</v>
      </c>
      <c r="Z5461" t="s">
        <v>26766</v>
      </c>
      <c r="AA5461" t="s">
        <v>26767</v>
      </c>
    </row>
    <row r="5462" spans="1:27" x14ac:dyDescent="0.2">
      <c r="A5462" t="s">
        <v>26768</v>
      </c>
      <c r="B5462">
        <v>2365</v>
      </c>
      <c r="C5462">
        <v>1908</v>
      </c>
      <c r="D5462">
        <v>2295</v>
      </c>
      <c r="E5462">
        <v>2299</v>
      </c>
      <c r="F5462">
        <v>4234</v>
      </c>
      <c r="G5462">
        <v>2818</v>
      </c>
      <c r="H5462">
        <v>1903</v>
      </c>
      <c r="I5462">
        <v>2531</v>
      </c>
      <c r="J5462">
        <v>2013</v>
      </c>
      <c r="K5462">
        <v>1959</v>
      </c>
      <c r="L5462">
        <v>1986</v>
      </c>
      <c r="M5462">
        <v>2009</v>
      </c>
      <c r="N5462">
        <v>2649</v>
      </c>
      <c r="O5462">
        <v>4815</v>
      </c>
      <c r="P5462">
        <v>2769</v>
      </c>
      <c r="Q5462">
        <v>1923</v>
      </c>
      <c r="R5462">
        <v>2060</v>
      </c>
      <c r="S5462">
        <v>1967</v>
      </c>
      <c r="T5462" t="s">
        <v>26769</v>
      </c>
      <c r="U5462">
        <v>1985</v>
      </c>
      <c r="V5462">
        <v>3411</v>
      </c>
      <c r="W5462">
        <v>1983</v>
      </c>
      <c r="X5462" t="s">
        <v>20480</v>
      </c>
      <c r="Y5462" t="s">
        <v>2632</v>
      </c>
      <c r="Z5462" t="s">
        <v>26770</v>
      </c>
      <c r="AA5462" t="s">
        <v>26771</v>
      </c>
    </row>
    <row r="5463" spans="1:27" x14ac:dyDescent="0.2">
      <c r="A5463" t="s">
        <v>26772</v>
      </c>
      <c r="B5463">
        <v>1885</v>
      </c>
      <c r="C5463">
        <v>1635</v>
      </c>
      <c r="D5463">
        <v>2046</v>
      </c>
      <c r="E5463">
        <v>153</v>
      </c>
      <c r="F5463">
        <v>262</v>
      </c>
      <c r="G5463">
        <v>285</v>
      </c>
      <c r="H5463">
        <v>1606</v>
      </c>
      <c r="I5463">
        <v>2088</v>
      </c>
      <c r="J5463">
        <v>1514</v>
      </c>
      <c r="K5463">
        <v>1561</v>
      </c>
      <c r="L5463">
        <v>1702</v>
      </c>
      <c r="M5463">
        <v>1791</v>
      </c>
      <c r="N5463">
        <v>176</v>
      </c>
      <c r="O5463">
        <v>298</v>
      </c>
      <c r="P5463">
        <v>280</v>
      </c>
      <c r="Q5463">
        <v>1623</v>
      </c>
      <c r="R5463">
        <v>1699</v>
      </c>
      <c r="S5463">
        <v>1480</v>
      </c>
      <c r="T5463" t="s">
        <v>26773</v>
      </c>
      <c r="U5463">
        <v>1685</v>
      </c>
      <c r="V5463">
        <v>251</v>
      </c>
      <c r="W5463">
        <v>1601</v>
      </c>
      <c r="X5463" t="s">
        <v>6873</v>
      </c>
      <c r="Y5463" t="s">
        <v>17753</v>
      </c>
      <c r="Z5463" t="s">
        <v>26774</v>
      </c>
      <c r="AA5463" t="s">
        <v>26775</v>
      </c>
    </row>
    <row r="5464" spans="1:27" x14ac:dyDescent="0.2">
      <c r="A5464" t="s">
        <v>26776</v>
      </c>
      <c r="B5464">
        <v>127</v>
      </c>
      <c r="C5464">
        <v>115</v>
      </c>
      <c r="D5464">
        <v>152</v>
      </c>
      <c r="E5464">
        <v>119</v>
      </c>
      <c r="F5464">
        <v>78</v>
      </c>
      <c r="G5464">
        <v>85</v>
      </c>
      <c r="H5464">
        <v>104</v>
      </c>
      <c r="I5464">
        <v>123</v>
      </c>
      <c r="J5464">
        <v>113</v>
      </c>
      <c r="K5464">
        <v>105</v>
      </c>
      <c r="L5464">
        <v>120</v>
      </c>
      <c r="M5464">
        <v>133</v>
      </c>
      <c r="N5464">
        <v>137</v>
      </c>
      <c r="O5464">
        <v>89</v>
      </c>
      <c r="P5464">
        <v>84</v>
      </c>
      <c r="Q5464">
        <v>105</v>
      </c>
      <c r="R5464">
        <v>100</v>
      </c>
      <c r="S5464">
        <v>110</v>
      </c>
      <c r="T5464" t="s">
        <v>26777</v>
      </c>
      <c r="U5464">
        <v>119</v>
      </c>
      <c r="V5464">
        <v>103</v>
      </c>
      <c r="W5464">
        <v>105</v>
      </c>
      <c r="X5464" t="s">
        <v>23357</v>
      </c>
      <c r="Y5464" t="s">
        <v>26778</v>
      </c>
      <c r="Z5464" t="s">
        <v>26779</v>
      </c>
      <c r="AA5464" t="s">
        <v>26780</v>
      </c>
    </row>
    <row r="5465" spans="1:27" x14ac:dyDescent="0.2">
      <c r="A5465" t="s">
        <v>26781</v>
      </c>
      <c r="B5465">
        <v>31</v>
      </c>
      <c r="C5465">
        <v>5</v>
      </c>
      <c r="D5465">
        <v>11</v>
      </c>
      <c r="E5465">
        <v>183</v>
      </c>
      <c r="F5465">
        <v>187</v>
      </c>
      <c r="G5465">
        <v>330</v>
      </c>
      <c r="H5465">
        <v>21</v>
      </c>
      <c r="I5465">
        <v>14</v>
      </c>
      <c r="J5465">
        <v>11</v>
      </c>
      <c r="K5465">
        <v>26</v>
      </c>
      <c r="L5465">
        <v>5</v>
      </c>
      <c r="M5465">
        <v>10</v>
      </c>
      <c r="N5465">
        <v>211</v>
      </c>
      <c r="O5465">
        <v>213</v>
      </c>
      <c r="P5465">
        <v>324</v>
      </c>
      <c r="Q5465">
        <v>21</v>
      </c>
      <c r="R5465">
        <v>11</v>
      </c>
      <c r="S5465">
        <v>11</v>
      </c>
      <c r="T5465" t="s">
        <v>26782</v>
      </c>
      <c r="U5465">
        <v>14</v>
      </c>
      <c r="V5465">
        <v>249</v>
      </c>
      <c r="W5465">
        <v>14</v>
      </c>
      <c r="X5465" t="s">
        <v>26783</v>
      </c>
      <c r="Y5465" t="s">
        <v>5832</v>
      </c>
      <c r="Z5465" t="s">
        <v>26784</v>
      </c>
      <c r="AA5465" t="s">
        <v>26785</v>
      </c>
    </row>
    <row r="5466" spans="1:27" x14ac:dyDescent="0.2">
      <c r="A5466" t="s">
        <v>26786</v>
      </c>
      <c r="B5466">
        <v>5423</v>
      </c>
      <c r="C5466">
        <v>4813</v>
      </c>
      <c r="D5466">
        <v>5766</v>
      </c>
      <c r="E5466">
        <v>4705</v>
      </c>
      <c r="F5466">
        <v>8172</v>
      </c>
      <c r="G5466">
        <v>4522</v>
      </c>
      <c r="H5466">
        <v>5135</v>
      </c>
      <c r="I5466">
        <v>6680</v>
      </c>
      <c r="J5466">
        <v>5089</v>
      </c>
      <c r="K5466">
        <v>4491</v>
      </c>
      <c r="L5466">
        <v>5010</v>
      </c>
      <c r="M5466">
        <v>5046</v>
      </c>
      <c r="N5466">
        <v>5421</v>
      </c>
      <c r="O5466">
        <v>9294</v>
      </c>
      <c r="P5466">
        <v>4444</v>
      </c>
      <c r="Q5466">
        <v>5188</v>
      </c>
      <c r="R5466">
        <v>5436</v>
      </c>
      <c r="S5466">
        <v>4974</v>
      </c>
      <c r="T5466" t="s">
        <v>26787</v>
      </c>
      <c r="U5466">
        <v>4849</v>
      </c>
      <c r="V5466">
        <v>6386</v>
      </c>
      <c r="W5466">
        <v>5199</v>
      </c>
      <c r="X5466" t="s">
        <v>7270</v>
      </c>
      <c r="Y5466" t="s">
        <v>1200</v>
      </c>
      <c r="Z5466" t="s">
        <v>26788</v>
      </c>
      <c r="AA5466" t="s">
        <v>26789</v>
      </c>
    </row>
    <row r="5467" spans="1:27" x14ac:dyDescent="0.2">
      <c r="A5467" t="s">
        <v>26790</v>
      </c>
      <c r="B5467">
        <v>243</v>
      </c>
      <c r="C5467">
        <v>226</v>
      </c>
      <c r="D5467">
        <v>264</v>
      </c>
      <c r="E5467">
        <v>195</v>
      </c>
      <c r="F5467">
        <v>343</v>
      </c>
      <c r="G5467">
        <v>315</v>
      </c>
      <c r="H5467">
        <v>226</v>
      </c>
      <c r="I5467">
        <v>333</v>
      </c>
      <c r="J5467">
        <v>287</v>
      </c>
      <c r="K5467">
        <v>201</v>
      </c>
      <c r="L5467">
        <v>235</v>
      </c>
      <c r="M5467">
        <v>231</v>
      </c>
      <c r="N5467">
        <v>225</v>
      </c>
      <c r="O5467">
        <v>390</v>
      </c>
      <c r="P5467">
        <v>310</v>
      </c>
      <c r="Q5467">
        <v>228</v>
      </c>
      <c r="R5467">
        <v>271</v>
      </c>
      <c r="S5467">
        <v>280</v>
      </c>
      <c r="T5467" t="s">
        <v>26791</v>
      </c>
      <c r="U5467">
        <v>222</v>
      </c>
      <c r="V5467">
        <v>308</v>
      </c>
      <c r="W5467">
        <v>260</v>
      </c>
      <c r="X5467" t="s">
        <v>2625</v>
      </c>
      <c r="Y5467" t="s">
        <v>5414</v>
      </c>
      <c r="Z5467" t="s">
        <v>26792</v>
      </c>
      <c r="AA5467" t="s">
        <v>26793</v>
      </c>
    </row>
    <row r="5468" spans="1:27" x14ac:dyDescent="0.2">
      <c r="A5468" t="s">
        <v>26794</v>
      </c>
      <c r="B5468">
        <v>13396</v>
      </c>
      <c r="C5468">
        <v>12742</v>
      </c>
      <c r="D5468">
        <v>12912</v>
      </c>
      <c r="E5468">
        <v>4222</v>
      </c>
      <c r="F5468">
        <v>3863</v>
      </c>
      <c r="G5468">
        <v>4975</v>
      </c>
      <c r="H5468">
        <v>11492</v>
      </c>
      <c r="I5468">
        <v>15339</v>
      </c>
      <c r="J5468">
        <v>12128</v>
      </c>
      <c r="K5468">
        <v>11094</v>
      </c>
      <c r="L5468">
        <v>13262</v>
      </c>
      <c r="M5468">
        <v>11301</v>
      </c>
      <c r="N5468">
        <v>4865</v>
      </c>
      <c r="O5468">
        <v>4393</v>
      </c>
      <c r="P5468">
        <v>4889</v>
      </c>
      <c r="Q5468">
        <v>11610</v>
      </c>
      <c r="R5468">
        <v>12483</v>
      </c>
      <c r="S5468">
        <v>11853</v>
      </c>
      <c r="T5468" t="s">
        <v>26795</v>
      </c>
      <c r="U5468">
        <v>11886</v>
      </c>
      <c r="V5468">
        <v>4716</v>
      </c>
      <c r="W5468">
        <v>11982</v>
      </c>
      <c r="X5468" t="s">
        <v>7</v>
      </c>
      <c r="Y5468" t="s">
        <v>26796</v>
      </c>
      <c r="Z5468" t="s">
        <v>26797</v>
      </c>
      <c r="AA5468" t="s">
        <v>26798</v>
      </c>
    </row>
    <row r="5469" spans="1:27" x14ac:dyDescent="0.2">
      <c r="A5469" t="s">
        <v>26799</v>
      </c>
      <c r="B5469">
        <v>21</v>
      </c>
      <c r="C5469">
        <v>19</v>
      </c>
      <c r="D5469">
        <v>32</v>
      </c>
      <c r="E5469">
        <v>119</v>
      </c>
      <c r="F5469">
        <v>20</v>
      </c>
      <c r="G5469">
        <v>34</v>
      </c>
      <c r="H5469">
        <v>15</v>
      </c>
      <c r="I5469">
        <v>21</v>
      </c>
      <c r="J5469">
        <v>22</v>
      </c>
      <c r="K5469">
        <v>17</v>
      </c>
      <c r="L5469">
        <v>20</v>
      </c>
      <c r="M5469">
        <v>28</v>
      </c>
      <c r="N5469">
        <v>137</v>
      </c>
      <c r="O5469">
        <v>23</v>
      </c>
      <c r="P5469">
        <v>33</v>
      </c>
      <c r="Q5469">
        <v>15</v>
      </c>
      <c r="R5469">
        <v>17</v>
      </c>
      <c r="S5469">
        <v>22</v>
      </c>
      <c r="T5469" t="s">
        <v>26800</v>
      </c>
      <c r="U5469">
        <v>22</v>
      </c>
      <c r="V5469">
        <v>64</v>
      </c>
      <c r="W5469">
        <v>18</v>
      </c>
      <c r="X5469" t="s">
        <v>25573</v>
      </c>
      <c r="Y5469" t="s">
        <v>26801</v>
      </c>
      <c r="Z5469" t="s">
        <v>26802</v>
      </c>
      <c r="AA5469" t="s">
        <v>26803</v>
      </c>
    </row>
    <row r="5470" spans="1:27" x14ac:dyDescent="0.2">
      <c r="A5470" t="s">
        <v>26804</v>
      </c>
      <c r="B5470">
        <v>99</v>
      </c>
      <c r="C5470">
        <v>81</v>
      </c>
      <c r="D5470">
        <v>123</v>
      </c>
      <c r="E5470">
        <v>430</v>
      </c>
      <c r="F5470">
        <v>99</v>
      </c>
      <c r="G5470">
        <v>143</v>
      </c>
      <c r="H5470">
        <v>78</v>
      </c>
      <c r="I5470">
        <v>84</v>
      </c>
      <c r="J5470">
        <v>97</v>
      </c>
      <c r="K5470">
        <v>82</v>
      </c>
      <c r="L5470">
        <v>84</v>
      </c>
      <c r="M5470">
        <v>108</v>
      </c>
      <c r="N5470">
        <v>495</v>
      </c>
      <c r="O5470">
        <v>113</v>
      </c>
      <c r="P5470">
        <v>141</v>
      </c>
      <c r="Q5470">
        <v>79</v>
      </c>
      <c r="R5470">
        <v>68</v>
      </c>
      <c r="S5470">
        <v>95</v>
      </c>
      <c r="T5470" t="s">
        <v>21829</v>
      </c>
      <c r="U5470">
        <v>91</v>
      </c>
      <c r="V5470">
        <v>250</v>
      </c>
      <c r="W5470">
        <v>81</v>
      </c>
      <c r="X5470" t="s">
        <v>26805</v>
      </c>
      <c r="Y5470" t="s">
        <v>17260</v>
      </c>
      <c r="Z5470" t="s">
        <v>26807</v>
      </c>
      <c r="AA5470" t="s">
        <v>26808</v>
      </c>
    </row>
    <row r="5471" spans="1:27" x14ac:dyDescent="0.2">
      <c r="A5471" t="s">
        <v>26809</v>
      </c>
      <c r="B5471">
        <v>1136</v>
      </c>
      <c r="C5471">
        <v>1012</v>
      </c>
      <c r="D5471">
        <v>1233</v>
      </c>
      <c r="E5471">
        <v>893</v>
      </c>
      <c r="F5471">
        <v>1045</v>
      </c>
      <c r="G5471">
        <v>1172</v>
      </c>
      <c r="H5471">
        <v>994</v>
      </c>
      <c r="I5471">
        <v>1410</v>
      </c>
      <c r="J5471">
        <v>1059</v>
      </c>
      <c r="K5471">
        <v>941</v>
      </c>
      <c r="L5471">
        <v>1053</v>
      </c>
      <c r="M5471">
        <v>1079</v>
      </c>
      <c r="N5471">
        <v>1029</v>
      </c>
      <c r="O5471">
        <v>1188</v>
      </c>
      <c r="P5471">
        <v>1152</v>
      </c>
      <c r="Q5471">
        <v>1004</v>
      </c>
      <c r="R5471">
        <v>1148</v>
      </c>
      <c r="S5471">
        <v>1035</v>
      </c>
      <c r="T5471" t="s">
        <v>26810</v>
      </c>
      <c r="U5471">
        <v>1024</v>
      </c>
      <c r="V5471">
        <v>1123</v>
      </c>
      <c r="W5471">
        <v>1062</v>
      </c>
      <c r="X5471" t="s">
        <v>3286</v>
      </c>
      <c r="Y5471" t="s">
        <v>6356</v>
      </c>
      <c r="Z5471" t="s">
        <v>26811</v>
      </c>
      <c r="AA5471" t="s">
        <v>26812</v>
      </c>
    </row>
    <row r="5472" spans="1:27" x14ac:dyDescent="0.2">
      <c r="A5472" t="s">
        <v>26813</v>
      </c>
      <c r="B5472">
        <v>23</v>
      </c>
      <c r="C5472">
        <v>24</v>
      </c>
      <c r="D5472">
        <v>19</v>
      </c>
      <c r="E5472">
        <v>17</v>
      </c>
      <c r="F5472">
        <v>30</v>
      </c>
      <c r="G5472">
        <v>29</v>
      </c>
      <c r="H5472">
        <v>13</v>
      </c>
      <c r="I5472">
        <v>21</v>
      </c>
      <c r="J5472">
        <v>17</v>
      </c>
      <c r="K5472">
        <v>19</v>
      </c>
      <c r="L5472">
        <v>25</v>
      </c>
      <c r="M5472">
        <v>17</v>
      </c>
      <c r="N5472">
        <v>20</v>
      </c>
      <c r="O5472">
        <v>34</v>
      </c>
      <c r="P5472">
        <v>28</v>
      </c>
      <c r="Q5472">
        <v>13</v>
      </c>
      <c r="R5472">
        <v>17</v>
      </c>
      <c r="S5472">
        <v>17</v>
      </c>
      <c r="T5472" t="s">
        <v>26814</v>
      </c>
      <c r="U5472">
        <v>20</v>
      </c>
      <c r="V5472">
        <v>27</v>
      </c>
      <c r="W5472">
        <v>16</v>
      </c>
      <c r="X5472" t="s">
        <v>76</v>
      </c>
      <c r="Y5472" t="s">
        <v>77</v>
      </c>
      <c r="Z5472" t="s">
        <v>26815</v>
      </c>
      <c r="AA5472" t="s">
        <v>26816</v>
      </c>
    </row>
    <row r="5473" spans="1:27" x14ac:dyDescent="0.2">
      <c r="A5473" t="s">
        <v>26817</v>
      </c>
      <c r="B5473">
        <v>3185</v>
      </c>
      <c r="C5473">
        <v>3188</v>
      </c>
      <c r="D5473">
        <v>3111</v>
      </c>
      <c r="E5473">
        <v>1960</v>
      </c>
      <c r="F5473">
        <v>2560</v>
      </c>
      <c r="G5473">
        <v>3180</v>
      </c>
      <c r="H5473">
        <v>2462</v>
      </c>
      <c r="I5473">
        <v>3334</v>
      </c>
      <c r="J5473">
        <v>2642</v>
      </c>
      <c r="K5473">
        <v>2638</v>
      </c>
      <c r="L5473">
        <v>3318</v>
      </c>
      <c r="M5473">
        <v>2723</v>
      </c>
      <c r="N5473">
        <v>2258</v>
      </c>
      <c r="O5473">
        <v>2911</v>
      </c>
      <c r="P5473">
        <v>3125</v>
      </c>
      <c r="Q5473">
        <v>2487</v>
      </c>
      <c r="R5473">
        <v>2713</v>
      </c>
      <c r="S5473">
        <v>2582</v>
      </c>
      <c r="T5473" t="s">
        <v>26818</v>
      </c>
      <c r="U5473">
        <v>2893</v>
      </c>
      <c r="V5473">
        <v>2765</v>
      </c>
      <c r="W5473">
        <v>2594</v>
      </c>
      <c r="X5473" t="s">
        <v>8870</v>
      </c>
      <c r="Y5473" t="s">
        <v>9771</v>
      </c>
      <c r="Z5473" t="s">
        <v>26819</v>
      </c>
      <c r="AA5473" t="s">
        <v>21972</v>
      </c>
    </row>
    <row r="5474" spans="1:27" x14ac:dyDescent="0.2">
      <c r="A5474" t="s">
        <v>26820</v>
      </c>
      <c r="B5474">
        <v>1339</v>
      </c>
      <c r="C5474">
        <v>1200</v>
      </c>
      <c r="D5474">
        <v>1404</v>
      </c>
      <c r="E5474">
        <v>477</v>
      </c>
      <c r="F5474">
        <v>562</v>
      </c>
      <c r="G5474">
        <v>907</v>
      </c>
      <c r="H5474">
        <v>1293</v>
      </c>
      <c r="I5474">
        <v>1816</v>
      </c>
      <c r="J5474">
        <v>1523</v>
      </c>
      <c r="K5474">
        <v>1109</v>
      </c>
      <c r="L5474">
        <v>1249</v>
      </c>
      <c r="M5474">
        <v>1229</v>
      </c>
      <c r="N5474">
        <v>550</v>
      </c>
      <c r="O5474">
        <v>639</v>
      </c>
      <c r="P5474">
        <v>891</v>
      </c>
      <c r="Q5474">
        <v>1306</v>
      </c>
      <c r="R5474">
        <v>1478</v>
      </c>
      <c r="S5474">
        <v>1488</v>
      </c>
      <c r="T5474" t="s">
        <v>26821</v>
      </c>
      <c r="U5474">
        <v>1196</v>
      </c>
      <c r="V5474">
        <v>693</v>
      </c>
      <c r="W5474">
        <v>1424</v>
      </c>
      <c r="X5474" t="s">
        <v>4032</v>
      </c>
      <c r="Y5474" t="s">
        <v>17161</v>
      </c>
      <c r="Z5474" t="s">
        <v>26822</v>
      </c>
      <c r="AA5474" t="s">
        <v>26823</v>
      </c>
    </row>
    <row r="5475" spans="1:27" x14ac:dyDescent="0.2">
      <c r="A5475" t="s">
        <v>26824</v>
      </c>
      <c r="B5475">
        <v>2</v>
      </c>
      <c r="C5475">
        <v>2</v>
      </c>
      <c r="D5475">
        <v>3</v>
      </c>
      <c r="E5475">
        <v>1</v>
      </c>
      <c r="F5475">
        <v>4</v>
      </c>
      <c r="G5475">
        <v>3</v>
      </c>
      <c r="H5475">
        <v>1</v>
      </c>
      <c r="I5475">
        <v>1</v>
      </c>
      <c r="J5475">
        <v>6</v>
      </c>
      <c r="K5475">
        <v>2</v>
      </c>
      <c r="L5475">
        <v>2</v>
      </c>
      <c r="M5475">
        <v>3</v>
      </c>
      <c r="N5475">
        <v>1</v>
      </c>
      <c r="O5475">
        <v>5</v>
      </c>
      <c r="P5475">
        <v>3</v>
      </c>
      <c r="Q5475">
        <v>1</v>
      </c>
      <c r="R5475">
        <v>1</v>
      </c>
      <c r="S5475">
        <v>6</v>
      </c>
      <c r="T5475" t="s">
        <v>3069</v>
      </c>
      <c r="U5475">
        <v>2</v>
      </c>
      <c r="V5475">
        <v>3</v>
      </c>
      <c r="W5475">
        <v>3</v>
      </c>
      <c r="X5475" t="s">
        <v>387</v>
      </c>
      <c r="Y5475" t="s">
        <v>1872</v>
      </c>
      <c r="Z5475" t="s">
        <v>26825</v>
      </c>
      <c r="AA5475" t="s">
        <v>26826</v>
      </c>
    </row>
    <row r="5476" spans="1:27" x14ac:dyDescent="0.2">
      <c r="A5476" t="s">
        <v>26827</v>
      </c>
      <c r="B5476">
        <v>1380</v>
      </c>
      <c r="C5476">
        <v>1315</v>
      </c>
      <c r="D5476">
        <v>1264</v>
      </c>
      <c r="E5476">
        <v>202</v>
      </c>
      <c r="F5476">
        <v>477</v>
      </c>
      <c r="G5476">
        <v>793</v>
      </c>
      <c r="H5476">
        <v>838</v>
      </c>
      <c r="I5476">
        <v>1264</v>
      </c>
      <c r="J5476">
        <v>943</v>
      </c>
      <c r="K5476">
        <v>1143</v>
      </c>
      <c r="L5476">
        <v>1369</v>
      </c>
      <c r="M5476">
        <v>1106</v>
      </c>
      <c r="N5476">
        <v>233</v>
      </c>
      <c r="O5476">
        <v>542</v>
      </c>
      <c r="P5476">
        <v>779</v>
      </c>
      <c r="Q5476">
        <v>847</v>
      </c>
      <c r="R5476">
        <v>1029</v>
      </c>
      <c r="S5476">
        <v>922</v>
      </c>
      <c r="T5476" t="s">
        <v>26828</v>
      </c>
      <c r="U5476">
        <v>1206</v>
      </c>
      <c r="V5476">
        <v>518</v>
      </c>
      <c r="W5476">
        <v>933</v>
      </c>
      <c r="X5476" t="s">
        <v>367</v>
      </c>
      <c r="Y5476" t="s">
        <v>7470</v>
      </c>
      <c r="Z5476" t="s">
        <v>26829</v>
      </c>
      <c r="AA5476" t="s">
        <v>26830</v>
      </c>
    </row>
    <row r="5477" spans="1:27" x14ac:dyDescent="0.2">
      <c r="A5477" t="s">
        <v>26831</v>
      </c>
      <c r="B5477">
        <v>1869</v>
      </c>
      <c r="C5477">
        <v>1388</v>
      </c>
      <c r="D5477">
        <v>1679</v>
      </c>
      <c r="E5477">
        <v>1978</v>
      </c>
      <c r="F5477">
        <v>2298</v>
      </c>
      <c r="G5477">
        <v>2408</v>
      </c>
      <c r="H5477">
        <v>1503</v>
      </c>
      <c r="I5477">
        <v>1635</v>
      </c>
      <c r="J5477">
        <v>1718</v>
      </c>
      <c r="K5477">
        <v>1548</v>
      </c>
      <c r="L5477">
        <v>1445</v>
      </c>
      <c r="M5477">
        <v>1469</v>
      </c>
      <c r="N5477">
        <v>2279</v>
      </c>
      <c r="O5477">
        <v>2613</v>
      </c>
      <c r="P5477">
        <v>2366</v>
      </c>
      <c r="Q5477">
        <v>1518</v>
      </c>
      <c r="R5477">
        <v>1331</v>
      </c>
      <c r="S5477">
        <v>1679</v>
      </c>
      <c r="T5477" t="s">
        <v>26832</v>
      </c>
      <c r="U5477">
        <v>1487</v>
      </c>
      <c r="V5477">
        <v>2419</v>
      </c>
      <c r="W5477">
        <v>1509</v>
      </c>
      <c r="X5477" t="s">
        <v>342</v>
      </c>
      <c r="Y5477" t="s">
        <v>6322</v>
      </c>
      <c r="Z5477" t="s">
        <v>26833</v>
      </c>
      <c r="AA5477" t="s">
        <v>26834</v>
      </c>
    </row>
    <row r="5478" spans="1:27" x14ac:dyDescent="0.2">
      <c r="A5478" t="s">
        <v>26835</v>
      </c>
      <c r="B5478">
        <v>6958</v>
      </c>
      <c r="C5478">
        <v>5405</v>
      </c>
      <c r="D5478">
        <v>7045</v>
      </c>
      <c r="E5478">
        <v>7919</v>
      </c>
      <c r="F5478">
        <v>6938</v>
      </c>
      <c r="G5478">
        <v>8766</v>
      </c>
      <c r="H5478">
        <v>5529</v>
      </c>
      <c r="I5478">
        <v>6369</v>
      </c>
      <c r="J5478">
        <v>6199</v>
      </c>
      <c r="K5478">
        <v>5762</v>
      </c>
      <c r="L5478">
        <v>5626</v>
      </c>
      <c r="M5478">
        <v>6166</v>
      </c>
      <c r="N5478">
        <v>9125</v>
      </c>
      <c r="O5478">
        <v>7890</v>
      </c>
      <c r="P5478">
        <v>8615</v>
      </c>
      <c r="Q5478">
        <v>5586</v>
      </c>
      <c r="R5478">
        <v>5183</v>
      </c>
      <c r="S5478">
        <v>6058</v>
      </c>
      <c r="T5478" t="s">
        <v>26836</v>
      </c>
      <c r="U5478">
        <v>5851</v>
      </c>
      <c r="V5478">
        <v>8543</v>
      </c>
      <c r="W5478">
        <v>5609</v>
      </c>
      <c r="X5478" t="s">
        <v>3887</v>
      </c>
      <c r="Y5478" t="s">
        <v>6267</v>
      </c>
      <c r="Z5478" t="s">
        <v>26837</v>
      </c>
      <c r="AA5478" t="s">
        <v>26838</v>
      </c>
    </row>
    <row r="5479" spans="1:27" x14ac:dyDescent="0.2">
      <c r="A5479" t="s">
        <v>26839</v>
      </c>
      <c r="B5479">
        <v>2003</v>
      </c>
      <c r="C5479">
        <v>1511</v>
      </c>
      <c r="D5479">
        <v>2077</v>
      </c>
      <c r="E5479">
        <v>893</v>
      </c>
      <c r="F5479">
        <v>947</v>
      </c>
      <c r="G5479">
        <v>1013</v>
      </c>
      <c r="H5479">
        <v>1610</v>
      </c>
      <c r="I5479">
        <v>1777</v>
      </c>
      <c r="J5479">
        <v>1781</v>
      </c>
      <c r="K5479">
        <v>1659</v>
      </c>
      <c r="L5479">
        <v>1573</v>
      </c>
      <c r="M5479">
        <v>1818</v>
      </c>
      <c r="N5479">
        <v>1029</v>
      </c>
      <c r="O5479">
        <v>1077</v>
      </c>
      <c r="P5479">
        <v>996</v>
      </c>
      <c r="Q5479">
        <v>1627</v>
      </c>
      <c r="R5479">
        <v>1446</v>
      </c>
      <c r="S5479">
        <v>1741</v>
      </c>
      <c r="T5479" t="s">
        <v>26840</v>
      </c>
      <c r="U5479">
        <v>1683</v>
      </c>
      <c r="V5479">
        <v>1034</v>
      </c>
      <c r="W5479">
        <v>1605</v>
      </c>
      <c r="X5479" t="s">
        <v>5124</v>
      </c>
      <c r="Y5479" t="s">
        <v>3755</v>
      </c>
      <c r="Z5479" t="s">
        <v>26841</v>
      </c>
      <c r="AA5479" t="s">
        <v>26842</v>
      </c>
    </row>
    <row r="5480" spans="1:27" x14ac:dyDescent="0.2">
      <c r="A5480" t="s">
        <v>26843</v>
      </c>
      <c r="B5480">
        <v>4688</v>
      </c>
      <c r="C5480">
        <v>3798</v>
      </c>
      <c r="D5480">
        <v>4571</v>
      </c>
      <c r="E5480">
        <v>2698</v>
      </c>
      <c r="F5480">
        <v>3242</v>
      </c>
      <c r="G5480">
        <v>2895</v>
      </c>
      <c r="H5480">
        <v>3850</v>
      </c>
      <c r="I5480">
        <v>4779</v>
      </c>
      <c r="J5480">
        <v>4392</v>
      </c>
      <c r="K5480">
        <v>3882</v>
      </c>
      <c r="L5480">
        <v>3953</v>
      </c>
      <c r="M5480">
        <v>4001</v>
      </c>
      <c r="N5480">
        <v>3109</v>
      </c>
      <c r="O5480">
        <v>3687</v>
      </c>
      <c r="P5480">
        <v>2845</v>
      </c>
      <c r="Q5480">
        <v>3890</v>
      </c>
      <c r="R5480">
        <v>3889</v>
      </c>
      <c r="S5480">
        <v>4292</v>
      </c>
      <c r="T5480" t="s">
        <v>26844</v>
      </c>
      <c r="U5480">
        <v>3945</v>
      </c>
      <c r="V5480">
        <v>3214</v>
      </c>
      <c r="W5480">
        <v>4024</v>
      </c>
      <c r="X5480" t="s">
        <v>484</v>
      </c>
      <c r="Y5480" t="s">
        <v>7377</v>
      </c>
      <c r="Z5480" t="s">
        <v>26845</v>
      </c>
      <c r="AA5480" t="s">
        <v>26846</v>
      </c>
    </row>
    <row r="5481" spans="1:27" x14ac:dyDescent="0.2">
      <c r="A5481" t="s">
        <v>26847</v>
      </c>
      <c r="B5481">
        <v>760</v>
      </c>
      <c r="C5481">
        <v>544</v>
      </c>
      <c r="D5481">
        <v>736</v>
      </c>
      <c r="E5481">
        <v>1612</v>
      </c>
      <c r="F5481">
        <v>793</v>
      </c>
      <c r="G5481">
        <v>1396</v>
      </c>
      <c r="H5481">
        <v>664</v>
      </c>
      <c r="I5481">
        <v>551</v>
      </c>
      <c r="J5481">
        <v>666</v>
      </c>
      <c r="K5481">
        <v>629</v>
      </c>
      <c r="L5481">
        <v>566</v>
      </c>
      <c r="M5481">
        <v>644</v>
      </c>
      <c r="N5481">
        <v>1857</v>
      </c>
      <c r="O5481">
        <v>902</v>
      </c>
      <c r="P5481">
        <v>1372</v>
      </c>
      <c r="Q5481">
        <v>671</v>
      </c>
      <c r="R5481">
        <v>448</v>
      </c>
      <c r="S5481">
        <v>651</v>
      </c>
      <c r="T5481" t="s">
        <v>26848</v>
      </c>
      <c r="U5481">
        <v>613</v>
      </c>
      <c r="V5481">
        <v>1377</v>
      </c>
      <c r="W5481">
        <v>590</v>
      </c>
      <c r="X5481" t="s">
        <v>5654</v>
      </c>
      <c r="Y5481" t="s">
        <v>19811</v>
      </c>
      <c r="Z5481" t="s">
        <v>26849</v>
      </c>
      <c r="AA5481" t="s">
        <v>26850</v>
      </c>
    </row>
    <row r="5482" spans="1:27" x14ac:dyDescent="0.2">
      <c r="A5482" t="s">
        <v>26851</v>
      </c>
      <c r="B5482">
        <v>15</v>
      </c>
      <c r="C5482">
        <v>6</v>
      </c>
      <c r="D5482">
        <v>14</v>
      </c>
      <c r="E5482">
        <v>17</v>
      </c>
      <c r="F5482">
        <v>5</v>
      </c>
      <c r="G5482">
        <v>8</v>
      </c>
      <c r="H5482">
        <v>7</v>
      </c>
      <c r="I5482">
        <v>10</v>
      </c>
      <c r="J5482">
        <v>10</v>
      </c>
      <c r="K5482">
        <v>12</v>
      </c>
      <c r="L5482">
        <v>6</v>
      </c>
      <c r="M5482">
        <v>12</v>
      </c>
      <c r="N5482">
        <v>20</v>
      </c>
      <c r="O5482">
        <v>6</v>
      </c>
      <c r="P5482">
        <v>8</v>
      </c>
      <c r="Q5482">
        <v>7</v>
      </c>
      <c r="R5482">
        <v>8</v>
      </c>
      <c r="S5482">
        <v>10</v>
      </c>
      <c r="T5482" t="s">
        <v>11052</v>
      </c>
      <c r="U5482">
        <v>10</v>
      </c>
      <c r="V5482">
        <v>11</v>
      </c>
      <c r="W5482">
        <v>8</v>
      </c>
      <c r="X5482" t="s">
        <v>26062</v>
      </c>
      <c r="Y5482" t="s">
        <v>2675</v>
      </c>
      <c r="Z5482" t="s">
        <v>26852</v>
      </c>
      <c r="AA5482" t="s">
        <v>26853</v>
      </c>
    </row>
    <row r="5483" spans="1:27" x14ac:dyDescent="0.2">
      <c r="A5483" t="s">
        <v>26854</v>
      </c>
      <c r="B5483">
        <v>303</v>
      </c>
      <c r="C5483">
        <v>190</v>
      </c>
      <c r="D5483">
        <v>306</v>
      </c>
      <c r="E5483">
        <v>660</v>
      </c>
      <c r="F5483">
        <v>401</v>
      </c>
      <c r="G5483">
        <v>701</v>
      </c>
      <c r="H5483">
        <v>276</v>
      </c>
      <c r="I5483">
        <v>312</v>
      </c>
      <c r="J5483">
        <v>285</v>
      </c>
      <c r="K5483">
        <v>251</v>
      </c>
      <c r="L5483">
        <v>198</v>
      </c>
      <c r="M5483">
        <v>268</v>
      </c>
      <c r="N5483">
        <v>760</v>
      </c>
      <c r="O5483">
        <v>456</v>
      </c>
      <c r="P5483">
        <v>689</v>
      </c>
      <c r="Q5483">
        <v>279</v>
      </c>
      <c r="R5483">
        <v>254</v>
      </c>
      <c r="S5483">
        <v>279</v>
      </c>
      <c r="T5483" t="s">
        <v>26855</v>
      </c>
      <c r="U5483">
        <v>239</v>
      </c>
      <c r="V5483">
        <v>635</v>
      </c>
      <c r="W5483">
        <v>271</v>
      </c>
      <c r="X5483" t="s">
        <v>26856</v>
      </c>
      <c r="Y5483" t="s">
        <v>12663</v>
      </c>
      <c r="Z5483" t="s">
        <v>26858</v>
      </c>
      <c r="AA5483" t="s">
        <v>26859</v>
      </c>
    </row>
    <row r="5484" spans="1:27" x14ac:dyDescent="0.2">
      <c r="A5484" t="s">
        <v>26860</v>
      </c>
      <c r="B5484">
        <v>16</v>
      </c>
      <c r="C5484">
        <v>6</v>
      </c>
      <c r="D5484">
        <v>13</v>
      </c>
      <c r="E5484">
        <v>25</v>
      </c>
      <c r="F5484">
        <v>21</v>
      </c>
      <c r="G5484">
        <v>59</v>
      </c>
      <c r="H5484">
        <v>20</v>
      </c>
      <c r="I5484">
        <v>29</v>
      </c>
      <c r="J5484">
        <v>21</v>
      </c>
      <c r="K5484">
        <v>13</v>
      </c>
      <c r="L5484">
        <v>6</v>
      </c>
      <c r="M5484">
        <v>11</v>
      </c>
      <c r="N5484">
        <v>29</v>
      </c>
      <c r="O5484">
        <v>24</v>
      </c>
      <c r="P5484">
        <v>58</v>
      </c>
      <c r="Q5484">
        <v>20</v>
      </c>
      <c r="R5484">
        <v>24</v>
      </c>
      <c r="S5484">
        <v>21</v>
      </c>
      <c r="T5484" t="s">
        <v>26861</v>
      </c>
      <c r="U5484">
        <v>10</v>
      </c>
      <c r="V5484">
        <v>37</v>
      </c>
      <c r="W5484">
        <v>22</v>
      </c>
      <c r="X5484" t="s">
        <v>13340</v>
      </c>
      <c r="Y5484" t="s">
        <v>26862</v>
      </c>
      <c r="Z5484" t="s">
        <v>26863</v>
      </c>
      <c r="AA5484" t="s">
        <v>26864</v>
      </c>
    </row>
    <row r="5485" spans="1:27" x14ac:dyDescent="0.2">
      <c r="A5485" t="s">
        <v>26865</v>
      </c>
      <c r="B5485">
        <v>249</v>
      </c>
      <c r="C5485">
        <v>217</v>
      </c>
      <c r="D5485">
        <v>247</v>
      </c>
      <c r="E5485">
        <v>440</v>
      </c>
      <c r="F5485">
        <v>514</v>
      </c>
      <c r="G5485">
        <v>819</v>
      </c>
      <c r="H5485">
        <v>503</v>
      </c>
      <c r="I5485">
        <v>672</v>
      </c>
      <c r="J5485">
        <v>528</v>
      </c>
      <c r="K5485">
        <v>206</v>
      </c>
      <c r="L5485">
        <v>226</v>
      </c>
      <c r="M5485">
        <v>216</v>
      </c>
      <c r="N5485">
        <v>507</v>
      </c>
      <c r="O5485">
        <v>585</v>
      </c>
      <c r="P5485">
        <v>805</v>
      </c>
      <c r="Q5485">
        <v>508</v>
      </c>
      <c r="R5485">
        <v>547</v>
      </c>
      <c r="S5485">
        <v>516</v>
      </c>
      <c r="T5485" t="s">
        <v>26866</v>
      </c>
      <c r="U5485">
        <v>216</v>
      </c>
      <c r="V5485">
        <v>632</v>
      </c>
      <c r="W5485">
        <v>524</v>
      </c>
      <c r="X5485" t="s">
        <v>7717</v>
      </c>
      <c r="Y5485" t="s">
        <v>3748</v>
      </c>
      <c r="Z5485" t="s">
        <v>26867</v>
      </c>
      <c r="AA5485" t="s">
        <v>26868</v>
      </c>
    </row>
    <row r="5486" spans="1:27" x14ac:dyDescent="0.2">
      <c r="A5486" t="s">
        <v>26869</v>
      </c>
      <c r="B5486">
        <v>1490</v>
      </c>
      <c r="C5486">
        <v>1286</v>
      </c>
      <c r="D5486">
        <v>1494</v>
      </c>
      <c r="E5486">
        <v>367</v>
      </c>
      <c r="F5486">
        <v>586</v>
      </c>
      <c r="G5486">
        <v>801</v>
      </c>
      <c r="H5486">
        <v>1021</v>
      </c>
      <c r="I5486">
        <v>1354</v>
      </c>
      <c r="J5486">
        <v>1066</v>
      </c>
      <c r="K5486">
        <v>1234</v>
      </c>
      <c r="L5486">
        <v>1339</v>
      </c>
      <c r="M5486">
        <v>1308</v>
      </c>
      <c r="N5486">
        <v>423</v>
      </c>
      <c r="O5486">
        <v>666</v>
      </c>
      <c r="P5486">
        <v>787</v>
      </c>
      <c r="Q5486">
        <v>1032</v>
      </c>
      <c r="R5486">
        <v>1102</v>
      </c>
      <c r="S5486">
        <v>1042</v>
      </c>
      <c r="T5486" t="s">
        <v>26870</v>
      </c>
      <c r="U5486">
        <v>1294</v>
      </c>
      <c r="V5486">
        <v>625</v>
      </c>
      <c r="W5486">
        <v>1059</v>
      </c>
      <c r="X5486" t="s">
        <v>2774</v>
      </c>
      <c r="Y5486" t="s">
        <v>26871</v>
      </c>
      <c r="Z5486" t="s">
        <v>26872</v>
      </c>
      <c r="AA5486" t="s">
        <v>26873</v>
      </c>
    </row>
    <row r="5487" spans="1:27" x14ac:dyDescent="0.2">
      <c r="A5487" t="s">
        <v>26874</v>
      </c>
      <c r="B5487">
        <v>18</v>
      </c>
      <c r="C5487">
        <v>8</v>
      </c>
      <c r="D5487">
        <v>20</v>
      </c>
      <c r="E5487">
        <v>10</v>
      </c>
      <c r="F5487">
        <v>6</v>
      </c>
      <c r="G5487">
        <v>8</v>
      </c>
      <c r="H5487">
        <v>9</v>
      </c>
      <c r="I5487">
        <v>12</v>
      </c>
      <c r="J5487">
        <v>7</v>
      </c>
      <c r="K5487">
        <v>15</v>
      </c>
      <c r="L5487">
        <v>8</v>
      </c>
      <c r="M5487">
        <v>18</v>
      </c>
      <c r="N5487">
        <v>12</v>
      </c>
      <c r="O5487">
        <v>7</v>
      </c>
      <c r="P5487">
        <v>8</v>
      </c>
      <c r="Q5487">
        <v>9</v>
      </c>
      <c r="R5487">
        <v>10</v>
      </c>
      <c r="S5487">
        <v>7</v>
      </c>
      <c r="T5487" t="s">
        <v>25013</v>
      </c>
      <c r="U5487">
        <v>14</v>
      </c>
      <c r="V5487">
        <v>9</v>
      </c>
      <c r="W5487">
        <v>9</v>
      </c>
      <c r="X5487" t="s">
        <v>1949</v>
      </c>
      <c r="Y5487" t="s">
        <v>946</v>
      </c>
      <c r="Z5487" t="s">
        <v>26875</v>
      </c>
      <c r="AA5487" t="s">
        <v>26876</v>
      </c>
    </row>
    <row r="5488" spans="1:27" x14ac:dyDescent="0.2">
      <c r="A5488" t="s">
        <v>26877</v>
      </c>
      <c r="B5488">
        <v>794</v>
      </c>
      <c r="C5488">
        <v>648</v>
      </c>
      <c r="D5488">
        <v>820</v>
      </c>
      <c r="E5488">
        <v>371</v>
      </c>
      <c r="F5488">
        <v>312</v>
      </c>
      <c r="G5488">
        <v>578</v>
      </c>
      <c r="H5488">
        <v>618</v>
      </c>
      <c r="I5488">
        <v>734</v>
      </c>
      <c r="J5488">
        <v>740</v>
      </c>
      <c r="K5488">
        <v>658</v>
      </c>
      <c r="L5488">
        <v>674</v>
      </c>
      <c r="M5488">
        <v>718</v>
      </c>
      <c r="N5488">
        <v>427</v>
      </c>
      <c r="O5488">
        <v>355</v>
      </c>
      <c r="P5488">
        <v>568</v>
      </c>
      <c r="Q5488">
        <v>624</v>
      </c>
      <c r="R5488">
        <v>597</v>
      </c>
      <c r="S5488">
        <v>723</v>
      </c>
      <c r="T5488" t="s">
        <v>26878</v>
      </c>
      <c r="U5488">
        <v>683</v>
      </c>
      <c r="V5488">
        <v>450</v>
      </c>
      <c r="W5488">
        <v>648</v>
      </c>
      <c r="X5488" t="s">
        <v>1064</v>
      </c>
      <c r="Y5488" t="s">
        <v>10511</v>
      </c>
      <c r="Z5488" t="s">
        <v>26879</v>
      </c>
      <c r="AA5488" t="s">
        <v>26880</v>
      </c>
    </row>
    <row r="5489" spans="1:27" x14ac:dyDescent="0.2">
      <c r="A5489" t="s">
        <v>26881</v>
      </c>
      <c r="B5489">
        <v>1812</v>
      </c>
      <c r="C5489">
        <v>1527</v>
      </c>
      <c r="D5489">
        <v>1822</v>
      </c>
      <c r="E5489">
        <v>5580</v>
      </c>
      <c r="F5489">
        <v>1478</v>
      </c>
      <c r="G5489">
        <v>2528</v>
      </c>
      <c r="H5489">
        <v>2706</v>
      </c>
      <c r="I5489">
        <v>2949</v>
      </c>
      <c r="J5489">
        <v>2817</v>
      </c>
      <c r="K5489">
        <v>1501</v>
      </c>
      <c r="L5489">
        <v>1589</v>
      </c>
      <c r="M5489">
        <v>1595</v>
      </c>
      <c r="N5489">
        <v>6430</v>
      </c>
      <c r="O5489">
        <v>1681</v>
      </c>
      <c r="P5489">
        <v>2484</v>
      </c>
      <c r="Q5489">
        <v>2734</v>
      </c>
      <c r="R5489">
        <v>2400</v>
      </c>
      <c r="S5489">
        <v>2753</v>
      </c>
      <c r="T5489" t="s">
        <v>26882</v>
      </c>
      <c r="U5489">
        <v>1562</v>
      </c>
      <c r="V5489">
        <v>3532</v>
      </c>
      <c r="W5489">
        <v>2629</v>
      </c>
      <c r="X5489" t="s">
        <v>3011</v>
      </c>
      <c r="Y5489" t="s">
        <v>2838</v>
      </c>
      <c r="Z5489" t="s">
        <v>26883</v>
      </c>
      <c r="AA5489" t="s">
        <v>26884</v>
      </c>
    </row>
    <row r="5490" spans="1:27" x14ac:dyDescent="0.2">
      <c r="A5490" t="s">
        <v>26885</v>
      </c>
      <c r="B5490">
        <v>3</v>
      </c>
      <c r="C5490">
        <v>1</v>
      </c>
      <c r="D5490">
        <v>0</v>
      </c>
      <c r="E5490">
        <v>10</v>
      </c>
      <c r="F5490">
        <v>2</v>
      </c>
      <c r="G5490">
        <v>5</v>
      </c>
      <c r="H5490">
        <v>3</v>
      </c>
      <c r="I5490">
        <v>4</v>
      </c>
      <c r="J5490">
        <v>1</v>
      </c>
      <c r="K5490">
        <v>2</v>
      </c>
      <c r="L5490">
        <v>1</v>
      </c>
      <c r="M5490">
        <v>0</v>
      </c>
      <c r="N5490">
        <v>12</v>
      </c>
      <c r="O5490">
        <v>2</v>
      </c>
      <c r="P5490">
        <v>5</v>
      </c>
      <c r="Q5490">
        <v>3</v>
      </c>
      <c r="R5490">
        <v>3</v>
      </c>
      <c r="S5490">
        <v>1</v>
      </c>
      <c r="T5490" t="s">
        <v>26886</v>
      </c>
      <c r="U5490">
        <v>1</v>
      </c>
      <c r="V5490">
        <v>6</v>
      </c>
      <c r="W5490">
        <v>2</v>
      </c>
      <c r="X5490" t="s">
        <v>14316</v>
      </c>
      <c r="Y5490" t="s">
        <v>18036</v>
      </c>
      <c r="Z5490" t="s">
        <v>26888</v>
      </c>
      <c r="AA5490" t="s">
        <v>26889</v>
      </c>
    </row>
    <row r="5491" spans="1:27" x14ac:dyDescent="0.2">
      <c r="A5491" t="s">
        <v>26890</v>
      </c>
      <c r="B5491">
        <v>585</v>
      </c>
      <c r="C5491">
        <v>508</v>
      </c>
      <c r="D5491">
        <v>577</v>
      </c>
      <c r="E5491">
        <v>577</v>
      </c>
      <c r="F5491">
        <v>470</v>
      </c>
      <c r="G5491">
        <v>748</v>
      </c>
      <c r="H5491">
        <v>633</v>
      </c>
      <c r="I5491">
        <v>675</v>
      </c>
      <c r="J5491">
        <v>593</v>
      </c>
      <c r="K5491">
        <v>484</v>
      </c>
      <c r="L5491">
        <v>529</v>
      </c>
      <c r="M5491">
        <v>505</v>
      </c>
      <c r="N5491">
        <v>665</v>
      </c>
      <c r="O5491">
        <v>535</v>
      </c>
      <c r="P5491">
        <v>735</v>
      </c>
      <c r="Q5491">
        <v>640</v>
      </c>
      <c r="R5491">
        <v>549</v>
      </c>
      <c r="S5491">
        <v>580</v>
      </c>
      <c r="T5491" t="s">
        <v>26891</v>
      </c>
      <c r="U5491">
        <v>506</v>
      </c>
      <c r="V5491">
        <v>645</v>
      </c>
      <c r="W5491">
        <v>590</v>
      </c>
      <c r="X5491" t="s">
        <v>851</v>
      </c>
      <c r="Y5491" t="s">
        <v>18046</v>
      </c>
      <c r="Z5491" t="s">
        <v>26892</v>
      </c>
      <c r="AA5491" t="s">
        <v>26893</v>
      </c>
    </row>
    <row r="5492" spans="1:27" x14ac:dyDescent="0.2">
      <c r="A5492" t="s">
        <v>26894</v>
      </c>
      <c r="B5492">
        <v>2913</v>
      </c>
      <c r="C5492">
        <v>2685</v>
      </c>
      <c r="D5492">
        <v>3027</v>
      </c>
      <c r="E5492">
        <v>1660</v>
      </c>
      <c r="F5492">
        <v>1495</v>
      </c>
      <c r="G5492">
        <v>1911</v>
      </c>
      <c r="H5492">
        <v>2293</v>
      </c>
      <c r="I5492">
        <v>2896</v>
      </c>
      <c r="J5492">
        <v>2546</v>
      </c>
      <c r="K5492">
        <v>2412</v>
      </c>
      <c r="L5492">
        <v>2795</v>
      </c>
      <c r="M5492">
        <v>2649</v>
      </c>
      <c r="N5492">
        <v>1913</v>
      </c>
      <c r="O5492">
        <v>1700</v>
      </c>
      <c r="P5492">
        <v>1878</v>
      </c>
      <c r="Q5492">
        <v>2317</v>
      </c>
      <c r="R5492">
        <v>2357</v>
      </c>
      <c r="S5492">
        <v>2488</v>
      </c>
      <c r="T5492" t="s">
        <v>26895</v>
      </c>
      <c r="U5492">
        <v>2619</v>
      </c>
      <c r="V5492">
        <v>1830</v>
      </c>
      <c r="W5492">
        <v>2387</v>
      </c>
      <c r="X5492" t="s">
        <v>944</v>
      </c>
      <c r="Y5492" t="s">
        <v>3711</v>
      </c>
      <c r="Z5492" t="s">
        <v>26897</v>
      </c>
      <c r="AA5492" t="s">
        <v>26898</v>
      </c>
    </row>
    <row r="5493" spans="1:27" x14ac:dyDescent="0.2">
      <c r="A5493" t="s">
        <v>26899</v>
      </c>
      <c r="B5493">
        <v>1221</v>
      </c>
      <c r="C5493">
        <v>998</v>
      </c>
      <c r="D5493">
        <v>1293</v>
      </c>
      <c r="E5493">
        <v>1495</v>
      </c>
      <c r="F5493">
        <v>2871</v>
      </c>
      <c r="G5493">
        <v>2286</v>
      </c>
      <c r="H5493">
        <v>1014</v>
      </c>
      <c r="I5493">
        <v>1188</v>
      </c>
      <c r="J5493">
        <v>996</v>
      </c>
      <c r="K5493">
        <v>1011</v>
      </c>
      <c r="L5493">
        <v>1039</v>
      </c>
      <c r="M5493">
        <v>1132</v>
      </c>
      <c r="N5493">
        <v>1723</v>
      </c>
      <c r="O5493">
        <v>3265</v>
      </c>
      <c r="P5493">
        <v>2247</v>
      </c>
      <c r="Q5493">
        <v>1024</v>
      </c>
      <c r="R5493">
        <v>967</v>
      </c>
      <c r="S5493">
        <v>973</v>
      </c>
      <c r="T5493" t="s">
        <v>26900</v>
      </c>
      <c r="U5493">
        <v>1061</v>
      </c>
      <c r="V5493">
        <v>2412</v>
      </c>
      <c r="W5493">
        <v>988</v>
      </c>
      <c r="X5493" t="s">
        <v>5471</v>
      </c>
      <c r="Y5493" t="s">
        <v>7667</v>
      </c>
      <c r="Z5493" t="s">
        <v>26901</v>
      </c>
      <c r="AA5493" t="s">
        <v>26902</v>
      </c>
    </row>
    <row r="5494" spans="1:27" x14ac:dyDescent="0.2">
      <c r="A5494" t="s">
        <v>26903</v>
      </c>
      <c r="B5494">
        <v>391</v>
      </c>
      <c r="C5494">
        <v>365</v>
      </c>
      <c r="D5494">
        <v>389</v>
      </c>
      <c r="E5494">
        <v>243</v>
      </c>
      <c r="F5494">
        <v>417</v>
      </c>
      <c r="G5494">
        <v>359</v>
      </c>
      <c r="H5494">
        <v>378</v>
      </c>
      <c r="I5494">
        <v>376</v>
      </c>
      <c r="J5494">
        <v>402</v>
      </c>
      <c r="K5494">
        <v>324</v>
      </c>
      <c r="L5494">
        <v>380</v>
      </c>
      <c r="M5494">
        <v>340</v>
      </c>
      <c r="N5494">
        <v>280</v>
      </c>
      <c r="O5494">
        <v>474</v>
      </c>
      <c r="P5494">
        <v>353</v>
      </c>
      <c r="Q5494">
        <v>382</v>
      </c>
      <c r="R5494">
        <v>306</v>
      </c>
      <c r="S5494">
        <v>393</v>
      </c>
      <c r="T5494" t="s">
        <v>26904</v>
      </c>
      <c r="U5494">
        <v>348</v>
      </c>
      <c r="V5494">
        <v>369</v>
      </c>
      <c r="W5494">
        <v>360</v>
      </c>
      <c r="X5494" t="s">
        <v>4941</v>
      </c>
      <c r="Y5494" t="s">
        <v>3698</v>
      </c>
      <c r="Z5494" t="s">
        <v>26905</v>
      </c>
      <c r="AA5494" t="s">
        <v>26906</v>
      </c>
    </row>
    <row r="5495" spans="1:27" x14ac:dyDescent="0.2">
      <c r="A5495" t="s">
        <v>26907</v>
      </c>
      <c r="B5495">
        <v>1616</v>
      </c>
      <c r="C5495">
        <v>1340</v>
      </c>
      <c r="D5495">
        <v>1507</v>
      </c>
      <c r="E5495">
        <v>789</v>
      </c>
      <c r="F5495">
        <v>1388</v>
      </c>
      <c r="G5495">
        <v>1126</v>
      </c>
      <c r="H5495">
        <v>1299</v>
      </c>
      <c r="I5495">
        <v>1558</v>
      </c>
      <c r="J5495">
        <v>1392</v>
      </c>
      <c r="K5495">
        <v>1338</v>
      </c>
      <c r="L5495">
        <v>1395</v>
      </c>
      <c r="M5495">
        <v>1319</v>
      </c>
      <c r="N5495">
        <v>909</v>
      </c>
      <c r="O5495">
        <v>1579</v>
      </c>
      <c r="P5495">
        <v>1107</v>
      </c>
      <c r="Q5495">
        <v>1312</v>
      </c>
      <c r="R5495">
        <v>1268</v>
      </c>
      <c r="S5495">
        <v>1360</v>
      </c>
      <c r="T5495" t="s">
        <v>26908</v>
      </c>
      <c r="U5495">
        <v>1351</v>
      </c>
      <c r="V5495">
        <v>1198</v>
      </c>
      <c r="W5495">
        <v>1313</v>
      </c>
      <c r="X5495" t="s">
        <v>322</v>
      </c>
      <c r="Y5495" t="s">
        <v>323</v>
      </c>
      <c r="Z5495" t="s">
        <v>26910</v>
      </c>
      <c r="AA5495" t="s">
        <v>26911</v>
      </c>
    </row>
    <row r="5496" spans="1:27" x14ac:dyDescent="0.2">
      <c r="A5496" t="s">
        <v>26912</v>
      </c>
      <c r="B5496">
        <v>1</v>
      </c>
      <c r="C5496">
        <v>1</v>
      </c>
      <c r="D5496">
        <v>2</v>
      </c>
      <c r="E5496">
        <v>21</v>
      </c>
      <c r="F5496">
        <v>10</v>
      </c>
      <c r="G5496">
        <v>22</v>
      </c>
      <c r="H5496">
        <v>0</v>
      </c>
      <c r="I5496">
        <v>1</v>
      </c>
      <c r="J5496">
        <v>1</v>
      </c>
      <c r="K5496">
        <v>1</v>
      </c>
      <c r="L5496">
        <v>1</v>
      </c>
      <c r="M5496">
        <v>2</v>
      </c>
      <c r="N5496">
        <v>24</v>
      </c>
      <c r="O5496">
        <v>11</v>
      </c>
      <c r="P5496">
        <v>22</v>
      </c>
      <c r="Q5496">
        <v>0</v>
      </c>
      <c r="R5496">
        <v>1</v>
      </c>
      <c r="S5496">
        <v>1</v>
      </c>
      <c r="T5496" t="s">
        <v>26913</v>
      </c>
      <c r="U5496">
        <v>1</v>
      </c>
      <c r="V5496">
        <v>19</v>
      </c>
      <c r="W5496">
        <v>1</v>
      </c>
      <c r="X5496" t="s">
        <v>26914</v>
      </c>
      <c r="Y5496" t="s">
        <v>26915</v>
      </c>
      <c r="Z5496" t="s">
        <v>26916</v>
      </c>
      <c r="AA5496" t="s">
        <v>26917</v>
      </c>
    </row>
    <row r="5497" spans="1:27" x14ac:dyDescent="0.2">
      <c r="A5497" t="s">
        <v>26918</v>
      </c>
      <c r="B5497">
        <v>5</v>
      </c>
      <c r="C5497">
        <v>1</v>
      </c>
      <c r="D5497">
        <v>4</v>
      </c>
      <c r="E5497">
        <v>12</v>
      </c>
      <c r="F5497">
        <v>11</v>
      </c>
      <c r="G5497">
        <v>15</v>
      </c>
      <c r="H5497">
        <v>5</v>
      </c>
      <c r="I5497">
        <v>0</v>
      </c>
      <c r="J5497">
        <v>4</v>
      </c>
      <c r="K5497">
        <v>4</v>
      </c>
      <c r="L5497">
        <v>1</v>
      </c>
      <c r="M5497">
        <v>4</v>
      </c>
      <c r="N5497">
        <v>14</v>
      </c>
      <c r="O5497">
        <v>13</v>
      </c>
      <c r="P5497">
        <v>15</v>
      </c>
      <c r="Q5497">
        <v>5</v>
      </c>
      <c r="R5497">
        <v>0</v>
      </c>
      <c r="S5497">
        <v>4</v>
      </c>
      <c r="T5497" t="s">
        <v>2369</v>
      </c>
      <c r="U5497">
        <v>3</v>
      </c>
      <c r="V5497">
        <v>14</v>
      </c>
      <c r="W5497">
        <v>3</v>
      </c>
      <c r="X5497" t="s">
        <v>3090</v>
      </c>
      <c r="Y5497" t="s">
        <v>18570</v>
      </c>
      <c r="Z5497" t="s">
        <v>26919</v>
      </c>
      <c r="AA5497" t="s">
        <v>26920</v>
      </c>
    </row>
    <row r="5498" spans="1:27" x14ac:dyDescent="0.2">
      <c r="A5498" t="s">
        <v>26921</v>
      </c>
      <c r="B5498">
        <v>106</v>
      </c>
      <c r="C5498">
        <v>26</v>
      </c>
      <c r="D5498">
        <v>38</v>
      </c>
      <c r="E5498">
        <v>29</v>
      </c>
      <c r="F5498">
        <v>17</v>
      </c>
      <c r="G5498">
        <v>30</v>
      </c>
      <c r="H5498">
        <v>49</v>
      </c>
      <c r="I5498">
        <v>54</v>
      </c>
      <c r="J5498">
        <v>50</v>
      </c>
      <c r="K5498">
        <v>88</v>
      </c>
      <c r="L5498">
        <v>27</v>
      </c>
      <c r="M5498">
        <v>33</v>
      </c>
      <c r="N5498">
        <v>33</v>
      </c>
      <c r="O5498">
        <v>19</v>
      </c>
      <c r="P5498">
        <v>29</v>
      </c>
      <c r="Q5498">
        <v>50</v>
      </c>
      <c r="R5498">
        <v>44</v>
      </c>
      <c r="S5498">
        <v>49</v>
      </c>
      <c r="T5498" t="s">
        <v>5416</v>
      </c>
      <c r="U5498">
        <v>49</v>
      </c>
      <c r="V5498">
        <v>27</v>
      </c>
      <c r="W5498">
        <v>48</v>
      </c>
      <c r="X5498" t="s">
        <v>26922</v>
      </c>
      <c r="Y5498" t="s">
        <v>26923</v>
      </c>
      <c r="Z5498" t="s">
        <v>26924</v>
      </c>
      <c r="AA5498" t="s">
        <v>26925</v>
      </c>
    </row>
    <row r="5499" spans="1:27" x14ac:dyDescent="0.2">
      <c r="A5499" t="s">
        <v>26926</v>
      </c>
      <c r="B5499">
        <v>767</v>
      </c>
      <c r="C5499">
        <v>639</v>
      </c>
      <c r="D5499">
        <v>792</v>
      </c>
      <c r="E5499">
        <v>4106</v>
      </c>
      <c r="F5499">
        <v>3939</v>
      </c>
      <c r="G5499">
        <v>8366</v>
      </c>
      <c r="H5499">
        <v>1789</v>
      </c>
      <c r="I5499">
        <v>2192</v>
      </c>
      <c r="J5499">
        <v>1879</v>
      </c>
      <c r="K5499">
        <v>635</v>
      </c>
      <c r="L5499">
        <v>665</v>
      </c>
      <c r="M5499">
        <v>693</v>
      </c>
      <c r="N5499">
        <v>4731</v>
      </c>
      <c r="O5499">
        <v>4480</v>
      </c>
      <c r="P5499">
        <v>8222</v>
      </c>
      <c r="Q5499">
        <v>1807</v>
      </c>
      <c r="R5499">
        <v>1784</v>
      </c>
      <c r="S5499">
        <v>1836</v>
      </c>
      <c r="T5499" t="s">
        <v>26927</v>
      </c>
      <c r="U5499">
        <v>664</v>
      </c>
      <c r="V5499">
        <v>5811</v>
      </c>
      <c r="W5499">
        <v>1809</v>
      </c>
      <c r="X5499" t="s">
        <v>24592</v>
      </c>
      <c r="Y5499" t="s">
        <v>5374</v>
      </c>
      <c r="Z5499" t="s">
        <v>26928</v>
      </c>
      <c r="AA5499" t="s">
        <v>26929</v>
      </c>
    </row>
    <row r="5500" spans="1:27" x14ac:dyDescent="0.2">
      <c r="A5500" t="s">
        <v>26930</v>
      </c>
      <c r="B5500">
        <v>14869</v>
      </c>
      <c r="C5500">
        <v>10181</v>
      </c>
      <c r="D5500">
        <v>12403</v>
      </c>
      <c r="E5500">
        <v>6424</v>
      </c>
      <c r="F5500">
        <v>9325</v>
      </c>
      <c r="G5500">
        <v>6488</v>
      </c>
      <c r="H5500">
        <v>8288</v>
      </c>
      <c r="I5500">
        <v>9767</v>
      </c>
      <c r="J5500">
        <v>8767</v>
      </c>
      <c r="K5500">
        <v>12314</v>
      </c>
      <c r="L5500">
        <v>10597</v>
      </c>
      <c r="M5500">
        <v>10855</v>
      </c>
      <c r="N5500">
        <v>7402</v>
      </c>
      <c r="O5500">
        <v>10605</v>
      </c>
      <c r="P5500">
        <v>6376</v>
      </c>
      <c r="Q5500">
        <v>8373</v>
      </c>
      <c r="R5500">
        <v>7949</v>
      </c>
      <c r="S5500">
        <v>8568</v>
      </c>
      <c r="T5500" t="s">
        <v>26931</v>
      </c>
      <c r="U5500">
        <v>11255</v>
      </c>
      <c r="V5500">
        <v>8128</v>
      </c>
      <c r="W5500">
        <v>8297</v>
      </c>
      <c r="X5500" t="s">
        <v>1414</v>
      </c>
      <c r="Y5500" t="s">
        <v>6280</v>
      </c>
      <c r="Z5500" t="s">
        <v>26932</v>
      </c>
      <c r="AA5500" t="s">
        <v>8524</v>
      </c>
    </row>
    <row r="5501" spans="1:27" x14ac:dyDescent="0.2">
      <c r="A5501" t="s">
        <v>26933</v>
      </c>
      <c r="B5501">
        <v>2</v>
      </c>
      <c r="C5501">
        <v>1</v>
      </c>
      <c r="D5501">
        <v>0</v>
      </c>
      <c r="E5501">
        <v>0</v>
      </c>
      <c r="F5501">
        <v>1</v>
      </c>
      <c r="G5501">
        <v>1</v>
      </c>
      <c r="H5501">
        <v>2</v>
      </c>
      <c r="I5501">
        <v>2</v>
      </c>
      <c r="J5501">
        <v>0</v>
      </c>
      <c r="K5501">
        <v>2</v>
      </c>
      <c r="L5501">
        <v>1</v>
      </c>
      <c r="M5501">
        <v>0</v>
      </c>
      <c r="N5501">
        <v>0</v>
      </c>
      <c r="O5501">
        <v>1</v>
      </c>
      <c r="P5501">
        <v>1</v>
      </c>
      <c r="Q5501">
        <v>2</v>
      </c>
      <c r="R5501">
        <v>2</v>
      </c>
      <c r="S5501">
        <v>0</v>
      </c>
      <c r="T5501" t="s">
        <v>530</v>
      </c>
      <c r="U5501">
        <v>1</v>
      </c>
      <c r="V5501">
        <v>1</v>
      </c>
      <c r="W5501">
        <v>1</v>
      </c>
      <c r="X5501" t="s">
        <v>818</v>
      </c>
      <c r="Y5501" t="s">
        <v>6086</v>
      </c>
      <c r="Z5501" t="s">
        <v>26934</v>
      </c>
      <c r="AA5501" t="s">
        <v>26935</v>
      </c>
    </row>
    <row r="5502" spans="1:27" x14ac:dyDescent="0.2">
      <c r="A5502" t="s">
        <v>26936</v>
      </c>
      <c r="B5502">
        <v>257</v>
      </c>
      <c r="C5502">
        <v>228</v>
      </c>
      <c r="D5502">
        <v>255</v>
      </c>
      <c r="E5502">
        <v>548</v>
      </c>
      <c r="F5502">
        <v>507</v>
      </c>
      <c r="G5502">
        <v>1047</v>
      </c>
      <c r="H5502">
        <v>758</v>
      </c>
      <c r="I5502">
        <v>910</v>
      </c>
      <c r="J5502">
        <v>814</v>
      </c>
      <c r="K5502">
        <v>213</v>
      </c>
      <c r="L5502">
        <v>237</v>
      </c>
      <c r="M5502">
        <v>223</v>
      </c>
      <c r="N5502">
        <v>631</v>
      </c>
      <c r="O5502">
        <v>577</v>
      </c>
      <c r="P5502">
        <v>1029</v>
      </c>
      <c r="Q5502">
        <v>766</v>
      </c>
      <c r="R5502">
        <v>741</v>
      </c>
      <c r="S5502">
        <v>796</v>
      </c>
      <c r="T5502" t="s">
        <v>26937</v>
      </c>
      <c r="U5502">
        <v>224</v>
      </c>
      <c r="V5502">
        <v>746</v>
      </c>
      <c r="W5502">
        <v>768</v>
      </c>
      <c r="X5502" t="s">
        <v>2378</v>
      </c>
      <c r="Y5502" t="s">
        <v>5138</v>
      </c>
      <c r="Z5502" t="s">
        <v>26938</v>
      </c>
      <c r="AA5502" t="s">
        <v>26939</v>
      </c>
    </row>
    <row r="5503" spans="1:27" x14ac:dyDescent="0.2">
      <c r="A5503" t="s">
        <v>26940</v>
      </c>
      <c r="B5503">
        <v>277</v>
      </c>
      <c r="C5503">
        <v>289</v>
      </c>
      <c r="D5503">
        <v>372</v>
      </c>
      <c r="E5503">
        <v>1025</v>
      </c>
      <c r="F5503">
        <v>1037</v>
      </c>
      <c r="G5503">
        <v>1414</v>
      </c>
      <c r="H5503">
        <v>1065</v>
      </c>
      <c r="I5503">
        <v>1528</v>
      </c>
      <c r="J5503">
        <v>1018</v>
      </c>
      <c r="K5503">
        <v>229</v>
      </c>
      <c r="L5503">
        <v>301</v>
      </c>
      <c r="M5503">
        <v>326</v>
      </c>
      <c r="N5503">
        <v>1181</v>
      </c>
      <c r="O5503">
        <v>1179</v>
      </c>
      <c r="P5503">
        <v>1390</v>
      </c>
      <c r="Q5503">
        <v>1076</v>
      </c>
      <c r="R5503">
        <v>1244</v>
      </c>
      <c r="S5503">
        <v>995</v>
      </c>
      <c r="T5503" t="s">
        <v>26941</v>
      </c>
      <c r="U5503">
        <v>285</v>
      </c>
      <c r="V5503">
        <v>1250</v>
      </c>
      <c r="W5503">
        <v>1105</v>
      </c>
      <c r="X5503" t="s">
        <v>15109</v>
      </c>
      <c r="Y5503" t="s">
        <v>4414</v>
      </c>
      <c r="Z5503" t="s">
        <v>26942</v>
      </c>
      <c r="AA5503" t="s">
        <v>26943</v>
      </c>
    </row>
    <row r="5504" spans="1:27" x14ac:dyDescent="0.2">
      <c r="A5504" t="s">
        <v>26944</v>
      </c>
      <c r="B5504">
        <v>43505</v>
      </c>
      <c r="C5504">
        <v>38168</v>
      </c>
      <c r="D5504">
        <v>44369</v>
      </c>
      <c r="E5504">
        <v>6612</v>
      </c>
      <c r="F5504">
        <v>5807</v>
      </c>
      <c r="G5504">
        <v>9676</v>
      </c>
      <c r="H5504">
        <v>32251</v>
      </c>
      <c r="I5504">
        <v>40717</v>
      </c>
      <c r="J5504">
        <v>35646</v>
      </c>
      <c r="K5504">
        <v>36029</v>
      </c>
      <c r="L5504">
        <v>39726</v>
      </c>
      <c r="M5504">
        <v>38832</v>
      </c>
      <c r="N5504">
        <v>7619</v>
      </c>
      <c r="O5504">
        <v>6604</v>
      </c>
      <c r="P5504">
        <v>9509</v>
      </c>
      <c r="Q5504">
        <v>32583</v>
      </c>
      <c r="R5504">
        <v>33137</v>
      </c>
      <c r="S5504">
        <v>34838</v>
      </c>
      <c r="T5504" t="s">
        <v>26945</v>
      </c>
      <c r="U5504">
        <v>38196</v>
      </c>
      <c r="V5504">
        <v>7911</v>
      </c>
      <c r="W5504">
        <v>33519</v>
      </c>
      <c r="X5504" t="s">
        <v>658</v>
      </c>
      <c r="Y5504" t="s">
        <v>26136</v>
      </c>
      <c r="Z5504" t="s">
        <v>26946</v>
      </c>
      <c r="AA5504" t="s">
        <v>26947</v>
      </c>
    </row>
    <row r="5505" spans="1:27" x14ac:dyDescent="0.2">
      <c r="A5505" t="s">
        <v>26948</v>
      </c>
      <c r="B5505">
        <v>3</v>
      </c>
      <c r="C5505">
        <v>0</v>
      </c>
      <c r="D5505">
        <v>0</v>
      </c>
      <c r="E5505">
        <v>1</v>
      </c>
      <c r="F5505">
        <v>0</v>
      </c>
      <c r="G5505">
        <v>1</v>
      </c>
      <c r="H5505">
        <v>1</v>
      </c>
      <c r="I5505">
        <v>0</v>
      </c>
      <c r="J5505">
        <v>0</v>
      </c>
      <c r="K5505">
        <v>2</v>
      </c>
      <c r="L5505">
        <v>0</v>
      </c>
      <c r="M5505">
        <v>0</v>
      </c>
      <c r="N5505">
        <v>1</v>
      </c>
      <c r="O5505">
        <v>0</v>
      </c>
      <c r="P5505">
        <v>1</v>
      </c>
      <c r="Q5505">
        <v>1</v>
      </c>
      <c r="R5505">
        <v>0</v>
      </c>
      <c r="S5505">
        <v>0</v>
      </c>
      <c r="T5505" t="s">
        <v>2955</v>
      </c>
      <c r="U5505">
        <v>1</v>
      </c>
      <c r="V5505">
        <v>1</v>
      </c>
      <c r="W5505">
        <v>0</v>
      </c>
      <c r="X5505" t="s">
        <v>2844</v>
      </c>
      <c r="Y5505" t="s">
        <v>17054</v>
      </c>
      <c r="Z5505" t="s">
        <v>26949</v>
      </c>
      <c r="AA5505" t="s">
        <v>26950</v>
      </c>
    </row>
    <row r="5506" spans="1:27" x14ac:dyDescent="0.2">
      <c r="A5506" t="s">
        <v>26951</v>
      </c>
      <c r="B5506">
        <v>802</v>
      </c>
      <c r="C5506">
        <v>661</v>
      </c>
      <c r="D5506">
        <v>687</v>
      </c>
      <c r="E5506">
        <v>13165</v>
      </c>
      <c r="F5506">
        <v>4414</v>
      </c>
      <c r="G5506">
        <v>4749</v>
      </c>
      <c r="H5506">
        <v>876</v>
      </c>
      <c r="I5506">
        <v>1048</v>
      </c>
      <c r="J5506">
        <v>981</v>
      </c>
      <c r="K5506">
        <v>664</v>
      </c>
      <c r="L5506">
        <v>688</v>
      </c>
      <c r="M5506">
        <v>601</v>
      </c>
      <c r="N5506">
        <v>15169</v>
      </c>
      <c r="O5506">
        <v>5020</v>
      </c>
      <c r="P5506">
        <v>4667</v>
      </c>
      <c r="Q5506">
        <v>885</v>
      </c>
      <c r="R5506">
        <v>853</v>
      </c>
      <c r="S5506">
        <v>959</v>
      </c>
      <c r="T5506" t="s">
        <v>26952</v>
      </c>
      <c r="U5506">
        <v>651</v>
      </c>
      <c r="V5506">
        <v>8285</v>
      </c>
      <c r="W5506">
        <v>899</v>
      </c>
      <c r="X5506" t="s">
        <v>26953</v>
      </c>
      <c r="Y5506" t="s">
        <v>10030</v>
      </c>
      <c r="Z5506" t="s">
        <v>26954</v>
      </c>
      <c r="AA5506" t="s">
        <v>26955</v>
      </c>
    </row>
    <row r="5507" spans="1:27" x14ac:dyDescent="0.2">
      <c r="A5507" t="s">
        <v>26956</v>
      </c>
      <c r="B5507">
        <v>5596</v>
      </c>
      <c r="C5507">
        <v>5223</v>
      </c>
      <c r="D5507">
        <v>5896</v>
      </c>
      <c r="E5507">
        <v>1108</v>
      </c>
      <c r="F5507">
        <v>1148</v>
      </c>
      <c r="G5507">
        <v>2020</v>
      </c>
      <c r="H5507">
        <v>4267</v>
      </c>
      <c r="I5507">
        <v>5700</v>
      </c>
      <c r="J5507">
        <v>4732</v>
      </c>
      <c r="K5507">
        <v>4634</v>
      </c>
      <c r="L5507">
        <v>5436</v>
      </c>
      <c r="M5507">
        <v>5160</v>
      </c>
      <c r="N5507">
        <v>1277</v>
      </c>
      <c r="O5507">
        <v>1306</v>
      </c>
      <c r="P5507">
        <v>1985</v>
      </c>
      <c r="Q5507">
        <v>4311</v>
      </c>
      <c r="R5507">
        <v>4639</v>
      </c>
      <c r="S5507">
        <v>4625</v>
      </c>
      <c r="T5507" t="s">
        <v>26957</v>
      </c>
      <c r="U5507">
        <v>5077</v>
      </c>
      <c r="V5507">
        <v>1523</v>
      </c>
      <c r="W5507">
        <v>4525</v>
      </c>
      <c r="X5507" t="s">
        <v>1242</v>
      </c>
      <c r="Y5507" t="s">
        <v>26958</v>
      </c>
      <c r="Z5507" t="s">
        <v>26959</v>
      </c>
      <c r="AA5507" t="s">
        <v>26960</v>
      </c>
    </row>
    <row r="5508" spans="1:27" x14ac:dyDescent="0.2">
      <c r="A5508" t="s">
        <v>26961</v>
      </c>
      <c r="B5508">
        <v>330</v>
      </c>
      <c r="C5508">
        <v>286</v>
      </c>
      <c r="D5508">
        <v>326</v>
      </c>
      <c r="E5508">
        <v>496</v>
      </c>
      <c r="F5508">
        <v>326</v>
      </c>
      <c r="G5508">
        <v>550</v>
      </c>
      <c r="H5508">
        <v>344</v>
      </c>
      <c r="I5508">
        <v>418</v>
      </c>
      <c r="J5508">
        <v>335</v>
      </c>
      <c r="K5508">
        <v>273</v>
      </c>
      <c r="L5508">
        <v>298</v>
      </c>
      <c r="M5508">
        <v>285</v>
      </c>
      <c r="N5508">
        <v>572</v>
      </c>
      <c r="O5508">
        <v>371</v>
      </c>
      <c r="P5508">
        <v>541</v>
      </c>
      <c r="Q5508">
        <v>348</v>
      </c>
      <c r="R5508">
        <v>340</v>
      </c>
      <c r="S5508">
        <v>327</v>
      </c>
      <c r="T5508" t="s">
        <v>26962</v>
      </c>
      <c r="U5508">
        <v>285</v>
      </c>
      <c r="V5508">
        <v>495</v>
      </c>
      <c r="W5508">
        <v>338</v>
      </c>
      <c r="X5508" t="s">
        <v>26509</v>
      </c>
      <c r="Y5508" t="s">
        <v>26963</v>
      </c>
      <c r="Z5508" t="s">
        <v>26964</v>
      </c>
      <c r="AA5508" t="s">
        <v>26965</v>
      </c>
    </row>
    <row r="5509" spans="1:27" x14ac:dyDescent="0.2">
      <c r="A5509" t="s">
        <v>26966</v>
      </c>
      <c r="B5509">
        <v>590</v>
      </c>
      <c r="C5509">
        <v>584</v>
      </c>
      <c r="D5509">
        <v>547</v>
      </c>
      <c r="E5509">
        <v>153</v>
      </c>
      <c r="F5509">
        <v>283</v>
      </c>
      <c r="G5509">
        <v>360</v>
      </c>
      <c r="H5509">
        <v>495</v>
      </c>
      <c r="I5509">
        <v>743</v>
      </c>
      <c r="J5509">
        <v>458</v>
      </c>
      <c r="K5509">
        <v>489</v>
      </c>
      <c r="L5509">
        <v>608</v>
      </c>
      <c r="M5509">
        <v>479</v>
      </c>
      <c r="N5509">
        <v>176</v>
      </c>
      <c r="O5509">
        <v>322</v>
      </c>
      <c r="P5509">
        <v>354</v>
      </c>
      <c r="Q5509">
        <v>500</v>
      </c>
      <c r="R5509">
        <v>605</v>
      </c>
      <c r="S5509">
        <v>448</v>
      </c>
      <c r="T5509" t="s">
        <v>26967</v>
      </c>
      <c r="U5509">
        <v>525</v>
      </c>
      <c r="V5509">
        <v>284</v>
      </c>
      <c r="W5509">
        <v>518</v>
      </c>
      <c r="X5509" t="s">
        <v>1591</v>
      </c>
      <c r="Y5509" t="s">
        <v>26968</v>
      </c>
      <c r="Z5509" t="s">
        <v>26969</v>
      </c>
      <c r="AA5509" t="s">
        <v>26970</v>
      </c>
    </row>
    <row r="5510" spans="1:27" x14ac:dyDescent="0.2">
      <c r="A5510" t="s">
        <v>26971</v>
      </c>
      <c r="B5510">
        <v>1146</v>
      </c>
      <c r="C5510">
        <v>884</v>
      </c>
      <c r="D5510">
        <v>1155</v>
      </c>
      <c r="E5510">
        <v>1186</v>
      </c>
      <c r="F5510">
        <v>1407</v>
      </c>
      <c r="G5510">
        <v>2325</v>
      </c>
      <c r="H5510">
        <v>2157</v>
      </c>
      <c r="I5510">
        <v>2668</v>
      </c>
      <c r="J5510">
        <v>2161</v>
      </c>
      <c r="K5510">
        <v>949</v>
      </c>
      <c r="L5510">
        <v>920</v>
      </c>
      <c r="M5510">
        <v>1011</v>
      </c>
      <c r="N5510">
        <v>1367</v>
      </c>
      <c r="O5510">
        <v>1600</v>
      </c>
      <c r="P5510">
        <v>2285</v>
      </c>
      <c r="Q5510">
        <v>2179</v>
      </c>
      <c r="R5510">
        <v>2171</v>
      </c>
      <c r="S5510">
        <v>2112</v>
      </c>
      <c r="T5510" t="s">
        <v>26972</v>
      </c>
      <c r="U5510">
        <v>960</v>
      </c>
      <c r="V5510">
        <v>1751</v>
      </c>
      <c r="W5510">
        <v>2154</v>
      </c>
      <c r="X5510" t="s">
        <v>549</v>
      </c>
      <c r="Y5510" t="s">
        <v>492</v>
      </c>
      <c r="Z5510" t="s">
        <v>26973</v>
      </c>
      <c r="AA5510" t="s">
        <v>26974</v>
      </c>
    </row>
    <row r="5511" spans="1:27" x14ac:dyDescent="0.2">
      <c r="A5511" t="s">
        <v>26975</v>
      </c>
      <c r="B5511">
        <v>507</v>
      </c>
      <c r="C5511">
        <v>342</v>
      </c>
      <c r="D5511">
        <v>453</v>
      </c>
      <c r="E5511">
        <v>516</v>
      </c>
      <c r="F5511">
        <v>577</v>
      </c>
      <c r="G5511">
        <v>852</v>
      </c>
      <c r="H5511">
        <v>856</v>
      </c>
      <c r="I5511">
        <v>1002</v>
      </c>
      <c r="J5511">
        <v>863</v>
      </c>
      <c r="K5511">
        <v>420</v>
      </c>
      <c r="L5511">
        <v>356</v>
      </c>
      <c r="M5511">
        <v>396</v>
      </c>
      <c r="N5511">
        <v>595</v>
      </c>
      <c r="O5511">
        <v>656</v>
      </c>
      <c r="P5511">
        <v>837</v>
      </c>
      <c r="Q5511">
        <v>865</v>
      </c>
      <c r="R5511">
        <v>815</v>
      </c>
      <c r="S5511">
        <v>843</v>
      </c>
      <c r="T5511" t="s">
        <v>26976</v>
      </c>
      <c r="U5511">
        <v>391</v>
      </c>
      <c r="V5511">
        <v>696</v>
      </c>
      <c r="W5511">
        <v>841</v>
      </c>
      <c r="X5511" t="s">
        <v>8239</v>
      </c>
      <c r="Y5511" t="s">
        <v>3627</v>
      </c>
      <c r="Z5511" t="s">
        <v>26977</v>
      </c>
      <c r="AA5511" t="s">
        <v>26978</v>
      </c>
    </row>
    <row r="5512" spans="1:27" x14ac:dyDescent="0.2">
      <c r="A5512" t="s">
        <v>26979</v>
      </c>
      <c r="B5512">
        <v>830</v>
      </c>
      <c r="C5512">
        <v>693</v>
      </c>
      <c r="D5512">
        <v>829</v>
      </c>
      <c r="E5512">
        <v>348</v>
      </c>
      <c r="F5512">
        <v>250</v>
      </c>
      <c r="G5512">
        <v>351</v>
      </c>
      <c r="H5512">
        <v>706</v>
      </c>
      <c r="I5512">
        <v>861</v>
      </c>
      <c r="J5512">
        <v>749</v>
      </c>
      <c r="K5512">
        <v>687</v>
      </c>
      <c r="L5512">
        <v>721</v>
      </c>
      <c r="M5512">
        <v>726</v>
      </c>
      <c r="N5512">
        <v>401</v>
      </c>
      <c r="O5512">
        <v>284</v>
      </c>
      <c r="P5512">
        <v>345</v>
      </c>
      <c r="Q5512">
        <v>713</v>
      </c>
      <c r="R5512">
        <v>701</v>
      </c>
      <c r="S5512">
        <v>732</v>
      </c>
      <c r="T5512" t="s">
        <v>26980</v>
      </c>
      <c r="U5512">
        <v>711</v>
      </c>
      <c r="V5512">
        <v>343</v>
      </c>
      <c r="W5512">
        <v>715</v>
      </c>
      <c r="X5512" t="s">
        <v>26981</v>
      </c>
      <c r="Y5512" t="s">
        <v>26982</v>
      </c>
      <c r="Z5512" t="s">
        <v>26983</v>
      </c>
      <c r="AA5512" t="s">
        <v>26984</v>
      </c>
    </row>
    <row r="5513" spans="1:27" x14ac:dyDescent="0.2">
      <c r="A5513" t="s">
        <v>26985</v>
      </c>
      <c r="B5513">
        <v>2762</v>
      </c>
      <c r="C5513">
        <v>2543</v>
      </c>
      <c r="D5513">
        <v>2719</v>
      </c>
      <c r="E5513">
        <v>507</v>
      </c>
      <c r="F5513">
        <v>640</v>
      </c>
      <c r="G5513">
        <v>984</v>
      </c>
      <c r="H5513">
        <v>2113</v>
      </c>
      <c r="I5513">
        <v>2756</v>
      </c>
      <c r="J5513">
        <v>2072</v>
      </c>
      <c r="K5513">
        <v>2287</v>
      </c>
      <c r="L5513">
        <v>2647</v>
      </c>
      <c r="M5513">
        <v>2380</v>
      </c>
      <c r="N5513">
        <v>584</v>
      </c>
      <c r="O5513">
        <v>728</v>
      </c>
      <c r="P5513">
        <v>967</v>
      </c>
      <c r="Q5513">
        <v>2135</v>
      </c>
      <c r="R5513">
        <v>2243</v>
      </c>
      <c r="S5513">
        <v>2025</v>
      </c>
      <c r="T5513" t="s">
        <v>26986</v>
      </c>
      <c r="U5513">
        <v>2438</v>
      </c>
      <c r="V5513">
        <v>760</v>
      </c>
      <c r="W5513">
        <v>2134</v>
      </c>
      <c r="X5513" t="s">
        <v>4283</v>
      </c>
      <c r="Y5513" t="s">
        <v>925</v>
      </c>
      <c r="Z5513" t="s">
        <v>26987</v>
      </c>
      <c r="AA5513" t="s">
        <v>26988</v>
      </c>
    </row>
    <row r="5514" spans="1:27" x14ac:dyDescent="0.2">
      <c r="A5514" t="s">
        <v>26989</v>
      </c>
      <c r="B5514">
        <v>1618</v>
      </c>
      <c r="C5514">
        <v>1347</v>
      </c>
      <c r="D5514">
        <v>1484</v>
      </c>
      <c r="E5514">
        <v>469</v>
      </c>
      <c r="F5514">
        <v>448</v>
      </c>
      <c r="G5514">
        <v>546</v>
      </c>
      <c r="H5514">
        <v>1618</v>
      </c>
      <c r="I5514">
        <v>1987</v>
      </c>
      <c r="J5514">
        <v>1843</v>
      </c>
      <c r="K5514">
        <v>1340</v>
      </c>
      <c r="L5514">
        <v>1402</v>
      </c>
      <c r="M5514">
        <v>1299</v>
      </c>
      <c r="N5514">
        <v>540</v>
      </c>
      <c r="O5514">
        <v>509</v>
      </c>
      <c r="P5514">
        <v>537</v>
      </c>
      <c r="Q5514">
        <v>1635</v>
      </c>
      <c r="R5514">
        <v>1617</v>
      </c>
      <c r="S5514">
        <v>1801</v>
      </c>
      <c r="T5514" t="s">
        <v>26990</v>
      </c>
      <c r="U5514">
        <v>1347</v>
      </c>
      <c r="V5514">
        <v>529</v>
      </c>
      <c r="W5514">
        <v>1684</v>
      </c>
      <c r="X5514" t="s">
        <v>9116</v>
      </c>
      <c r="Y5514" t="s">
        <v>26991</v>
      </c>
      <c r="Z5514" t="s">
        <v>26992</v>
      </c>
      <c r="AA5514" t="s">
        <v>26993</v>
      </c>
    </row>
    <row r="5515" spans="1:27" x14ac:dyDescent="0.2">
      <c r="A5515" t="s">
        <v>26994</v>
      </c>
      <c r="B5515">
        <v>8543</v>
      </c>
      <c r="C5515">
        <v>5805</v>
      </c>
      <c r="D5515">
        <v>7685</v>
      </c>
      <c r="E5515">
        <v>5178</v>
      </c>
      <c r="F5515">
        <v>6619</v>
      </c>
      <c r="G5515">
        <v>5197</v>
      </c>
      <c r="H5515">
        <v>5159</v>
      </c>
      <c r="I5515">
        <v>5665</v>
      </c>
      <c r="J5515">
        <v>5353</v>
      </c>
      <c r="K5515">
        <v>7075</v>
      </c>
      <c r="L5515">
        <v>6042</v>
      </c>
      <c r="M5515">
        <v>6726</v>
      </c>
      <c r="N5515">
        <v>5966</v>
      </c>
      <c r="O5515">
        <v>7528</v>
      </c>
      <c r="P5515">
        <v>5107</v>
      </c>
      <c r="Q5515">
        <v>5212</v>
      </c>
      <c r="R5515">
        <v>4610</v>
      </c>
      <c r="S5515">
        <v>5232</v>
      </c>
      <c r="T5515" t="s">
        <v>26995</v>
      </c>
      <c r="U5515">
        <v>6614</v>
      </c>
      <c r="V5515">
        <v>6200</v>
      </c>
      <c r="W5515">
        <v>5018</v>
      </c>
      <c r="X5515" t="s">
        <v>16314</v>
      </c>
      <c r="Y5515" t="s">
        <v>26996</v>
      </c>
      <c r="Z5515" t="s">
        <v>26997</v>
      </c>
      <c r="AA5515" t="s">
        <v>26998</v>
      </c>
    </row>
    <row r="5516" spans="1:27" x14ac:dyDescent="0.2">
      <c r="A5516" t="s">
        <v>26999</v>
      </c>
      <c r="B5516">
        <v>298</v>
      </c>
      <c r="C5516">
        <v>195</v>
      </c>
      <c r="D5516">
        <v>222</v>
      </c>
      <c r="E5516">
        <v>247</v>
      </c>
      <c r="F5516">
        <v>223</v>
      </c>
      <c r="G5516">
        <v>306</v>
      </c>
      <c r="H5516">
        <v>223</v>
      </c>
      <c r="I5516">
        <v>278</v>
      </c>
      <c r="J5516">
        <v>270</v>
      </c>
      <c r="K5516">
        <v>247</v>
      </c>
      <c r="L5516">
        <v>203</v>
      </c>
      <c r="M5516">
        <v>194</v>
      </c>
      <c r="N5516">
        <v>285</v>
      </c>
      <c r="O5516">
        <v>254</v>
      </c>
      <c r="P5516">
        <v>301</v>
      </c>
      <c r="Q5516">
        <v>225</v>
      </c>
      <c r="R5516">
        <v>226</v>
      </c>
      <c r="S5516">
        <v>264</v>
      </c>
      <c r="T5516" t="s">
        <v>27000</v>
      </c>
      <c r="U5516">
        <v>215</v>
      </c>
      <c r="V5516">
        <v>280</v>
      </c>
      <c r="W5516">
        <v>238</v>
      </c>
      <c r="X5516" t="s">
        <v>20155</v>
      </c>
      <c r="Y5516" t="s">
        <v>2751</v>
      </c>
      <c r="Z5516" t="s">
        <v>27001</v>
      </c>
      <c r="AA5516" t="s">
        <v>27002</v>
      </c>
    </row>
    <row r="5517" spans="1:27" x14ac:dyDescent="0.2">
      <c r="A5517" t="s">
        <v>27003</v>
      </c>
      <c r="B5517">
        <v>2160</v>
      </c>
      <c r="C5517">
        <v>2098</v>
      </c>
      <c r="D5517">
        <v>2388</v>
      </c>
      <c r="E5517">
        <v>1350</v>
      </c>
      <c r="F5517">
        <v>1206</v>
      </c>
      <c r="G5517">
        <v>2036</v>
      </c>
      <c r="H5517">
        <v>4126</v>
      </c>
      <c r="I5517">
        <v>5165</v>
      </c>
      <c r="J5517">
        <v>4474</v>
      </c>
      <c r="K5517">
        <v>1789</v>
      </c>
      <c r="L5517">
        <v>2184</v>
      </c>
      <c r="M5517">
        <v>2090</v>
      </c>
      <c r="N5517">
        <v>1556</v>
      </c>
      <c r="O5517">
        <v>1372</v>
      </c>
      <c r="P5517">
        <v>2001</v>
      </c>
      <c r="Q5517">
        <v>4168</v>
      </c>
      <c r="R5517">
        <v>4203</v>
      </c>
      <c r="S5517">
        <v>4373</v>
      </c>
      <c r="T5517" t="s">
        <v>27004</v>
      </c>
      <c r="U5517">
        <v>2021</v>
      </c>
      <c r="V5517">
        <v>1643</v>
      </c>
      <c r="W5517">
        <v>4248</v>
      </c>
      <c r="X5517" t="s">
        <v>2498</v>
      </c>
      <c r="Y5517" t="s">
        <v>1998</v>
      </c>
      <c r="Z5517" t="s">
        <v>27005</v>
      </c>
      <c r="AA5517" t="s">
        <v>27006</v>
      </c>
    </row>
    <row r="5518" spans="1:27" x14ac:dyDescent="0.2">
      <c r="A5518" t="s">
        <v>27007</v>
      </c>
      <c r="B5518">
        <v>726</v>
      </c>
      <c r="C5518">
        <v>548</v>
      </c>
      <c r="D5518">
        <v>636</v>
      </c>
      <c r="E5518">
        <v>531</v>
      </c>
      <c r="F5518">
        <v>276</v>
      </c>
      <c r="G5518">
        <v>434</v>
      </c>
      <c r="H5518">
        <v>609</v>
      </c>
      <c r="I5518">
        <v>731</v>
      </c>
      <c r="J5518">
        <v>646</v>
      </c>
      <c r="K5518">
        <v>601</v>
      </c>
      <c r="L5518">
        <v>570</v>
      </c>
      <c r="M5518">
        <v>557</v>
      </c>
      <c r="N5518">
        <v>612</v>
      </c>
      <c r="O5518">
        <v>314</v>
      </c>
      <c r="P5518">
        <v>427</v>
      </c>
      <c r="Q5518">
        <v>615</v>
      </c>
      <c r="R5518">
        <v>595</v>
      </c>
      <c r="S5518">
        <v>631</v>
      </c>
      <c r="T5518" t="s">
        <v>27008</v>
      </c>
      <c r="U5518">
        <v>576</v>
      </c>
      <c r="V5518">
        <v>451</v>
      </c>
      <c r="W5518">
        <v>614</v>
      </c>
      <c r="X5518" t="s">
        <v>1722</v>
      </c>
      <c r="Y5518" t="s">
        <v>18061</v>
      </c>
      <c r="Z5518" t="s">
        <v>27009</v>
      </c>
      <c r="AA5518" t="s">
        <v>27010</v>
      </c>
    </row>
    <row r="5519" spans="1:27" x14ac:dyDescent="0.2">
      <c r="A5519" t="s">
        <v>27011</v>
      </c>
      <c r="B5519">
        <v>1060</v>
      </c>
      <c r="C5519">
        <v>747</v>
      </c>
      <c r="D5519">
        <v>1032</v>
      </c>
      <c r="E5519">
        <v>303</v>
      </c>
      <c r="F5519">
        <v>285</v>
      </c>
      <c r="G5519">
        <v>468</v>
      </c>
      <c r="H5519">
        <v>683</v>
      </c>
      <c r="I5519">
        <v>674</v>
      </c>
      <c r="J5519">
        <v>738</v>
      </c>
      <c r="K5519">
        <v>878</v>
      </c>
      <c r="L5519">
        <v>777</v>
      </c>
      <c r="M5519">
        <v>903</v>
      </c>
      <c r="N5519">
        <v>349</v>
      </c>
      <c r="O5519">
        <v>324</v>
      </c>
      <c r="P5519">
        <v>460</v>
      </c>
      <c r="Q5519">
        <v>690</v>
      </c>
      <c r="R5519">
        <v>549</v>
      </c>
      <c r="S5519">
        <v>721</v>
      </c>
      <c r="T5519" t="s">
        <v>27012</v>
      </c>
      <c r="U5519">
        <v>853</v>
      </c>
      <c r="V5519">
        <v>378</v>
      </c>
      <c r="W5519">
        <v>653</v>
      </c>
      <c r="X5519" t="s">
        <v>97</v>
      </c>
      <c r="Y5519" t="s">
        <v>27013</v>
      </c>
      <c r="Z5519" t="s">
        <v>27014</v>
      </c>
      <c r="AA5519" t="s">
        <v>27015</v>
      </c>
    </row>
    <row r="5520" spans="1:27" x14ac:dyDescent="0.2">
      <c r="A5520" t="s">
        <v>27016</v>
      </c>
      <c r="B5520">
        <v>3317</v>
      </c>
      <c r="C5520">
        <v>2964</v>
      </c>
      <c r="D5520">
        <v>3319</v>
      </c>
      <c r="E5520">
        <v>2886</v>
      </c>
      <c r="F5520">
        <v>3366</v>
      </c>
      <c r="G5520">
        <v>3905</v>
      </c>
      <c r="H5520">
        <v>2779</v>
      </c>
      <c r="I5520">
        <v>3676</v>
      </c>
      <c r="J5520">
        <v>3305</v>
      </c>
      <c r="K5520">
        <v>2747</v>
      </c>
      <c r="L5520">
        <v>3085</v>
      </c>
      <c r="M5520">
        <v>2905</v>
      </c>
      <c r="N5520">
        <v>3325</v>
      </c>
      <c r="O5520">
        <v>3828</v>
      </c>
      <c r="P5520">
        <v>3838</v>
      </c>
      <c r="Q5520">
        <v>2808</v>
      </c>
      <c r="R5520">
        <v>2992</v>
      </c>
      <c r="S5520">
        <v>3230</v>
      </c>
      <c r="T5520" t="s">
        <v>27017</v>
      </c>
      <c r="U5520">
        <v>2912</v>
      </c>
      <c r="V5520">
        <v>3664</v>
      </c>
      <c r="W5520">
        <v>3010</v>
      </c>
      <c r="X5520" t="s">
        <v>27018</v>
      </c>
      <c r="Y5520" t="s">
        <v>17447</v>
      </c>
      <c r="Z5520" t="s">
        <v>27019</v>
      </c>
      <c r="AA5520" t="s">
        <v>27020</v>
      </c>
    </row>
    <row r="5521" spans="1:27" x14ac:dyDescent="0.2">
      <c r="A5521" t="s">
        <v>27021</v>
      </c>
      <c r="B5521">
        <v>502</v>
      </c>
      <c r="C5521">
        <v>401</v>
      </c>
      <c r="D5521">
        <v>475</v>
      </c>
      <c r="E5521">
        <v>1648</v>
      </c>
      <c r="F5521">
        <v>715</v>
      </c>
      <c r="G5521">
        <v>837</v>
      </c>
      <c r="H5521">
        <v>556</v>
      </c>
      <c r="I5521">
        <v>619</v>
      </c>
      <c r="J5521">
        <v>517</v>
      </c>
      <c r="K5521">
        <v>416</v>
      </c>
      <c r="L5521">
        <v>417</v>
      </c>
      <c r="M5521">
        <v>416</v>
      </c>
      <c r="N5521">
        <v>1899</v>
      </c>
      <c r="O5521">
        <v>813</v>
      </c>
      <c r="P5521">
        <v>823</v>
      </c>
      <c r="Q5521">
        <v>562</v>
      </c>
      <c r="R5521">
        <v>504</v>
      </c>
      <c r="S5521">
        <v>505</v>
      </c>
      <c r="T5521" t="s">
        <v>27022</v>
      </c>
      <c r="U5521">
        <v>416</v>
      </c>
      <c r="V5521">
        <v>1178</v>
      </c>
      <c r="W5521">
        <v>524</v>
      </c>
      <c r="X5521" t="s">
        <v>24465</v>
      </c>
      <c r="Y5521" t="s">
        <v>3366</v>
      </c>
      <c r="Z5521" t="s">
        <v>27023</v>
      </c>
      <c r="AA5521" t="s">
        <v>27024</v>
      </c>
    </row>
    <row r="5522" spans="1:27" x14ac:dyDescent="0.2">
      <c r="A5522" t="s">
        <v>27025</v>
      </c>
      <c r="B5522">
        <v>10</v>
      </c>
      <c r="C5522">
        <v>6</v>
      </c>
      <c r="D5522">
        <v>7</v>
      </c>
      <c r="E5522">
        <v>23</v>
      </c>
      <c r="F5522">
        <v>29</v>
      </c>
      <c r="G5522">
        <v>36</v>
      </c>
      <c r="H5522">
        <v>20</v>
      </c>
      <c r="I5522">
        <v>18</v>
      </c>
      <c r="J5522">
        <v>12</v>
      </c>
      <c r="K5522">
        <v>8</v>
      </c>
      <c r="L5522">
        <v>6</v>
      </c>
      <c r="M5522">
        <v>6</v>
      </c>
      <c r="N5522">
        <v>27</v>
      </c>
      <c r="O5522">
        <v>33</v>
      </c>
      <c r="P5522">
        <v>35</v>
      </c>
      <c r="Q5522">
        <v>20</v>
      </c>
      <c r="R5522">
        <v>15</v>
      </c>
      <c r="S5522">
        <v>12</v>
      </c>
      <c r="T5522" t="s">
        <v>3820</v>
      </c>
      <c r="U5522">
        <v>7</v>
      </c>
      <c r="V5522">
        <v>32</v>
      </c>
      <c r="W5522">
        <v>16</v>
      </c>
      <c r="X5522" t="s">
        <v>20770</v>
      </c>
      <c r="Y5522" t="s">
        <v>4434</v>
      </c>
      <c r="Z5522" t="s">
        <v>27026</v>
      </c>
      <c r="AA5522" t="s">
        <v>27027</v>
      </c>
    </row>
    <row r="5523" spans="1:27" x14ac:dyDescent="0.2">
      <c r="A5523" t="s">
        <v>27028</v>
      </c>
      <c r="B5523">
        <v>56481</v>
      </c>
      <c r="C5523">
        <v>43068</v>
      </c>
      <c r="D5523">
        <v>51090</v>
      </c>
      <c r="E5523">
        <v>23125</v>
      </c>
      <c r="F5523">
        <v>37025</v>
      </c>
      <c r="G5523">
        <v>29302</v>
      </c>
      <c r="H5523">
        <v>38649</v>
      </c>
      <c r="I5523">
        <v>45546</v>
      </c>
      <c r="J5523">
        <v>39488</v>
      </c>
      <c r="K5523">
        <v>46775</v>
      </c>
      <c r="L5523">
        <v>44826</v>
      </c>
      <c r="M5523">
        <v>44714</v>
      </c>
      <c r="N5523">
        <v>26646</v>
      </c>
      <c r="O5523">
        <v>42108</v>
      </c>
      <c r="P5523">
        <v>28797</v>
      </c>
      <c r="Q5523">
        <v>39047</v>
      </c>
      <c r="R5523">
        <v>37067</v>
      </c>
      <c r="S5523">
        <v>38593</v>
      </c>
      <c r="T5523" t="s">
        <v>27029</v>
      </c>
      <c r="U5523">
        <v>45438</v>
      </c>
      <c r="V5523">
        <v>32517</v>
      </c>
      <c r="W5523">
        <v>38236</v>
      </c>
      <c r="X5523" t="s">
        <v>26607</v>
      </c>
      <c r="Y5523" t="s">
        <v>8275</v>
      </c>
      <c r="Z5523" t="s">
        <v>27030</v>
      </c>
      <c r="AA5523" t="s">
        <v>27031</v>
      </c>
    </row>
    <row r="5524" spans="1:27" x14ac:dyDescent="0.2">
      <c r="A5524" t="s">
        <v>27032</v>
      </c>
      <c r="B5524">
        <v>1687</v>
      </c>
      <c r="C5524">
        <v>1382</v>
      </c>
      <c r="D5524">
        <v>1621</v>
      </c>
      <c r="E5524">
        <v>953</v>
      </c>
      <c r="F5524">
        <v>1360</v>
      </c>
      <c r="G5524">
        <v>1461</v>
      </c>
      <c r="H5524">
        <v>1299</v>
      </c>
      <c r="I5524">
        <v>1529</v>
      </c>
      <c r="J5524">
        <v>1475</v>
      </c>
      <c r="K5524">
        <v>1397</v>
      </c>
      <c r="L5524">
        <v>1438</v>
      </c>
      <c r="M5524">
        <v>1419</v>
      </c>
      <c r="N5524">
        <v>1098</v>
      </c>
      <c r="O5524">
        <v>1547</v>
      </c>
      <c r="P5524">
        <v>1436</v>
      </c>
      <c r="Q5524">
        <v>1312</v>
      </c>
      <c r="R5524">
        <v>1244</v>
      </c>
      <c r="S5524">
        <v>1442</v>
      </c>
      <c r="T5524" t="s">
        <v>27033</v>
      </c>
      <c r="U5524">
        <v>1418</v>
      </c>
      <c r="V5524">
        <v>1360</v>
      </c>
      <c r="W5524">
        <v>1333</v>
      </c>
      <c r="X5524" t="s">
        <v>5972</v>
      </c>
      <c r="Y5524" t="s">
        <v>27034</v>
      </c>
      <c r="Z5524" t="s">
        <v>27035</v>
      </c>
      <c r="AA5524" t="s">
        <v>27036</v>
      </c>
    </row>
    <row r="5525" spans="1:27" x14ac:dyDescent="0.2">
      <c r="A5525" t="s">
        <v>27037</v>
      </c>
      <c r="B5525">
        <v>11</v>
      </c>
      <c r="C5525">
        <v>4</v>
      </c>
      <c r="D5525">
        <v>10</v>
      </c>
      <c r="E5525">
        <v>39</v>
      </c>
      <c r="F5525">
        <v>75</v>
      </c>
      <c r="G5525">
        <v>70</v>
      </c>
      <c r="H5525">
        <v>13</v>
      </c>
      <c r="I5525">
        <v>16</v>
      </c>
      <c r="J5525">
        <v>18</v>
      </c>
      <c r="K5525">
        <v>9</v>
      </c>
      <c r="L5525">
        <v>4</v>
      </c>
      <c r="M5525">
        <v>9</v>
      </c>
      <c r="N5525">
        <v>45</v>
      </c>
      <c r="O5525">
        <v>85</v>
      </c>
      <c r="P5525">
        <v>69</v>
      </c>
      <c r="Q5525">
        <v>13</v>
      </c>
      <c r="R5525">
        <v>13</v>
      </c>
      <c r="S5525">
        <v>18</v>
      </c>
      <c r="T5525" t="s">
        <v>27038</v>
      </c>
      <c r="U5525">
        <v>7</v>
      </c>
      <c r="V5525">
        <v>66</v>
      </c>
      <c r="W5525">
        <v>15</v>
      </c>
      <c r="X5525" t="s">
        <v>24471</v>
      </c>
      <c r="Y5525" t="s">
        <v>27039</v>
      </c>
      <c r="Z5525" t="s">
        <v>27040</v>
      </c>
      <c r="AA5525" t="s">
        <v>27041</v>
      </c>
    </row>
    <row r="5526" spans="1:27" x14ac:dyDescent="0.2">
      <c r="A5526" t="s">
        <v>27042</v>
      </c>
      <c r="B5526">
        <v>517</v>
      </c>
      <c r="C5526">
        <v>403</v>
      </c>
      <c r="D5526">
        <v>542</v>
      </c>
      <c r="E5526">
        <v>2920</v>
      </c>
      <c r="F5526">
        <v>1607</v>
      </c>
      <c r="G5526">
        <v>2964</v>
      </c>
      <c r="H5526">
        <v>415</v>
      </c>
      <c r="I5526">
        <v>431</v>
      </c>
      <c r="J5526">
        <v>449</v>
      </c>
      <c r="K5526">
        <v>428</v>
      </c>
      <c r="L5526">
        <v>419</v>
      </c>
      <c r="M5526">
        <v>474</v>
      </c>
      <c r="N5526">
        <v>3365</v>
      </c>
      <c r="O5526">
        <v>1828</v>
      </c>
      <c r="P5526">
        <v>2913</v>
      </c>
      <c r="Q5526">
        <v>419</v>
      </c>
      <c r="R5526">
        <v>351</v>
      </c>
      <c r="S5526">
        <v>439</v>
      </c>
      <c r="T5526" t="s">
        <v>27043</v>
      </c>
      <c r="U5526">
        <v>440</v>
      </c>
      <c r="V5526">
        <v>2702</v>
      </c>
      <c r="W5526">
        <v>403</v>
      </c>
      <c r="X5526" t="s">
        <v>13606</v>
      </c>
      <c r="Y5526" t="s">
        <v>4740</v>
      </c>
      <c r="Z5526" t="s">
        <v>27044</v>
      </c>
      <c r="AA5526" t="s">
        <v>27045</v>
      </c>
    </row>
    <row r="5527" spans="1:27" x14ac:dyDescent="0.2">
      <c r="A5527" t="s">
        <v>27046</v>
      </c>
      <c r="B5527">
        <v>10</v>
      </c>
      <c r="C5527">
        <v>12</v>
      </c>
      <c r="D5527">
        <v>10</v>
      </c>
      <c r="E5527">
        <v>73</v>
      </c>
      <c r="F5527">
        <v>92</v>
      </c>
      <c r="G5527">
        <v>71</v>
      </c>
      <c r="H5527">
        <v>13</v>
      </c>
      <c r="I5527">
        <v>21</v>
      </c>
      <c r="J5527">
        <v>14</v>
      </c>
      <c r="K5527">
        <v>8</v>
      </c>
      <c r="L5527">
        <v>12</v>
      </c>
      <c r="M5527">
        <v>9</v>
      </c>
      <c r="N5527">
        <v>84</v>
      </c>
      <c r="O5527">
        <v>105</v>
      </c>
      <c r="P5527">
        <v>70</v>
      </c>
      <c r="Q5527">
        <v>13</v>
      </c>
      <c r="R5527">
        <v>17</v>
      </c>
      <c r="S5527">
        <v>14</v>
      </c>
      <c r="T5527" t="s">
        <v>27047</v>
      </c>
      <c r="U5527">
        <v>10</v>
      </c>
      <c r="V5527">
        <v>86</v>
      </c>
      <c r="W5527">
        <v>15</v>
      </c>
      <c r="X5527" t="s">
        <v>27048</v>
      </c>
      <c r="Y5527" t="s">
        <v>15884</v>
      </c>
      <c r="Z5527" t="s">
        <v>27049</v>
      </c>
      <c r="AA5527" t="s">
        <v>27050</v>
      </c>
    </row>
    <row r="5528" spans="1:27" x14ac:dyDescent="0.2">
      <c r="A5528" t="s">
        <v>27051</v>
      </c>
      <c r="B5528">
        <v>136</v>
      </c>
      <c r="C5528">
        <v>142</v>
      </c>
      <c r="D5528">
        <v>159</v>
      </c>
      <c r="E5528">
        <v>351</v>
      </c>
      <c r="F5528">
        <v>283</v>
      </c>
      <c r="G5528">
        <v>673</v>
      </c>
      <c r="H5528">
        <v>99</v>
      </c>
      <c r="I5528">
        <v>147</v>
      </c>
      <c r="J5528">
        <v>127</v>
      </c>
      <c r="K5528">
        <v>113</v>
      </c>
      <c r="L5528">
        <v>148</v>
      </c>
      <c r="M5528">
        <v>139</v>
      </c>
      <c r="N5528">
        <v>404</v>
      </c>
      <c r="O5528">
        <v>322</v>
      </c>
      <c r="P5528">
        <v>661</v>
      </c>
      <c r="Q5528">
        <v>100</v>
      </c>
      <c r="R5528">
        <v>120</v>
      </c>
      <c r="S5528">
        <v>124</v>
      </c>
      <c r="T5528" t="s">
        <v>27052</v>
      </c>
      <c r="U5528">
        <v>133</v>
      </c>
      <c r="V5528">
        <v>462</v>
      </c>
      <c r="W5528">
        <v>115</v>
      </c>
      <c r="X5528" t="s">
        <v>13954</v>
      </c>
      <c r="Y5528" t="s">
        <v>6964</v>
      </c>
      <c r="Z5528" t="s">
        <v>27053</v>
      </c>
      <c r="AA5528" t="s">
        <v>27054</v>
      </c>
    </row>
    <row r="5529" spans="1:27" x14ac:dyDescent="0.2">
      <c r="A5529" t="s">
        <v>27055</v>
      </c>
      <c r="B5529">
        <v>570</v>
      </c>
      <c r="C5529">
        <v>479</v>
      </c>
      <c r="D5529">
        <v>668</v>
      </c>
      <c r="E5529">
        <v>1402</v>
      </c>
      <c r="F5529">
        <v>733</v>
      </c>
      <c r="G5529">
        <v>1324</v>
      </c>
      <c r="H5529">
        <v>500</v>
      </c>
      <c r="I5529">
        <v>526</v>
      </c>
      <c r="J5529">
        <v>472</v>
      </c>
      <c r="K5529">
        <v>472</v>
      </c>
      <c r="L5529">
        <v>499</v>
      </c>
      <c r="M5529">
        <v>585</v>
      </c>
      <c r="N5529">
        <v>1615</v>
      </c>
      <c r="O5529">
        <v>834</v>
      </c>
      <c r="P5529">
        <v>1301</v>
      </c>
      <c r="Q5529">
        <v>505</v>
      </c>
      <c r="R5529">
        <v>428</v>
      </c>
      <c r="S5529">
        <v>461</v>
      </c>
      <c r="T5529" t="s">
        <v>27056</v>
      </c>
      <c r="U5529">
        <v>519</v>
      </c>
      <c r="V5529">
        <v>1250</v>
      </c>
      <c r="W5529">
        <v>465</v>
      </c>
      <c r="X5529" t="s">
        <v>8749</v>
      </c>
      <c r="Y5529" t="s">
        <v>1240</v>
      </c>
      <c r="Z5529" t="s">
        <v>27057</v>
      </c>
      <c r="AA5529" t="s">
        <v>27058</v>
      </c>
    </row>
    <row r="5530" spans="1:27" x14ac:dyDescent="0.2">
      <c r="A5530" t="s">
        <v>27059</v>
      </c>
      <c r="B5530">
        <v>17739</v>
      </c>
      <c r="C5530">
        <v>15716</v>
      </c>
      <c r="D5530">
        <v>18295</v>
      </c>
      <c r="E5530">
        <v>7609</v>
      </c>
      <c r="F5530">
        <v>12805</v>
      </c>
      <c r="G5530">
        <v>8617</v>
      </c>
      <c r="H5530">
        <v>13920</v>
      </c>
      <c r="I5530">
        <v>17396</v>
      </c>
      <c r="J5530">
        <v>15214</v>
      </c>
      <c r="K5530">
        <v>14691</v>
      </c>
      <c r="L5530">
        <v>16358</v>
      </c>
      <c r="M5530">
        <v>16012</v>
      </c>
      <c r="N5530">
        <v>8768</v>
      </c>
      <c r="O5530">
        <v>14563</v>
      </c>
      <c r="P5530">
        <v>8468</v>
      </c>
      <c r="Q5530">
        <v>14063</v>
      </c>
      <c r="R5530">
        <v>14157</v>
      </c>
      <c r="S5530">
        <v>14869</v>
      </c>
      <c r="T5530" t="s">
        <v>27060</v>
      </c>
      <c r="U5530">
        <v>15687</v>
      </c>
      <c r="V5530">
        <v>10600</v>
      </c>
      <c r="W5530">
        <v>14363</v>
      </c>
      <c r="X5530" t="s">
        <v>380</v>
      </c>
      <c r="Y5530" t="s">
        <v>1402</v>
      </c>
      <c r="Z5530" t="s">
        <v>27061</v>
      </c>
      <c r="AA5530" t="s">
        <v>27062</v>
      </c>
    </row>
    <row r="5531" spans="1:27" x14ac:dyDescent="0.2">
      <c r="A5531" t="s">
        <v>27063</v>
      </c>
      <c r="B5531">
        <v>0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1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1</v>
      </c>
      <c r="S5531">
        <v>0</v>
      </c>
      <c r="T5531" t="s">
        <v>231</v>
      </c>
      <c r="U5531">
        <v>0</v>
      </c>
      <c r="V5531">
        <v>0</v>
      </c>
      <c r="W5531">
        <v>0</v>
      </c>
      <c r="X5531">
        <v>1</v>
      </c>
      <c r="Y5531">
        <v>0</v>
      </c>
      <c r="Z5531">
        <v>1</v>
      </c>
      <c r="AA5531" t="s">
        <v>11</v>
      </c>
    </row>
    <row r="5532" spans="1:27" x14ac:dyDescent="0.2">
      <c r="A5532" t="s">
        <v>27064</v>
      </c>
      <c r="B5532">
        <v>0</v>
      </c>
      <c r="C5532">
        <v>1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2</v>
      </c>
      <c r="J5532">
        <v>0</v>
      </c>
      <c r="K5532">
        <v>0</v>
      </c>
      <c r="L5532">
        <v>1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2</v>
      </c>
      <c r="S5532">
        <v>0</v>
      </c>
      <c r="T5532" t="s">
        <v>1542</v>
      </c>
      <c r="U5532">
        <v>0</v>
      </c>
      <c r="V5532">
        <v>0</v>
      </c>
      <c r="W5532">
        <v>1</v>
      </c>
      <c r="X5532" t="s">
        <v>16411</v>
      </c>
      <c r="Y5532" t="s">
        <v>17896</v>
      </c>
      <c r="Z5532" t="s">
        <v>27065</v>
      </c>
      <c r="AA5532" t="s">
        <v>11</v>
      </c>
    </row>
    <row r="5533" spans="1:27" x14ac:dyDescent="0.2">
      <c r="A5533" t="s">
        <v>27066</v>
      </c>
      <c r="B5533">
        <v>14</v>
      </c>
      <c r="C5533">
        <v>13</v>
      </c>
      <c r="D5533">
        <v>16</v>
      </c>
      <c r="E5533">
        <v>9</v>
      </c>
      <c r="F5533">
        <v>4</v>
      </c>
      <c r="G5533">
        <v>3</v>
      </c>
      <c r="H5533">
        <v>40</v>
      </c>
      <c r="I5533">
        <v>38</v>
      </c>
      <c r="J5533">
        <v>40</v>
      </c>
      <c r="K5533">
        <v>12</v>
      </c>
      <c r="L5533">
        <v>14</v>
      </c>
      <c r="M5533">
        <v>14</v>
      </c>
      <c r="N5533">
        <v>10</v>
      </c>
      <c r="O5533">
        <v>5</v>
      </c>
      <c r="P5533">
        <v>3</v>
      </c>
      <c r="Q5533">
        <v>40</v>
      </c>
      <c r="R5533">
        <v>31</v>
      </c>
      <c r="S5533">
        <v>39</v>
      </c>
      <c r="T5533" t="s">
        <v>27067</v>
      </c>
      <c r="U5533">
        <v>13</v>
      </c>
      <c r="V5533">
        <v>6</v>
      </c>
      <c r="W5533">
        <v>37</v>
      </c>
      <c r="X5533" t="s">
        <v>27068</v>
      </c>
      <c r="Y5533" t="s">
        <v>27069</v>
      </c>
      <c r="Z5533" t="s">
        <v>27070</v>
      </c>
      <c r="AA5533" t="s">
        <v>27071</v>
      </c>
    </row>
    <row r="5534" spans="1:27" x14ac:dyDescent="0.2">
      <c r="A5534" t="s">
        <v>27072</v>
      </c>
      <c r="B5534">
        <v>8</v>
      </c>
      <c r="C5534">
        <v>11</v>
      </c>
      <c r="D5534">
        <v>4</v>
      </c>
      <c r="E5534">
        <v>64</v>
      </c>
      <c r="F5534">
        <v>12</v>
      </c>
      <c r="G5534">
        <v>20</v>
      </c>
      <c r="H5534">
        <v>10</v>
      </c>
      <c r="I5534">
        <v>8</v>
      </c>
      <c r="J5534">
        <v>10</v>
      </c>
      <c r="K5534">
        <v>7</v>
      </c>
      <c r="L5534">
        <v>11</v>
      </c>
      <c r="M5534">
        <v>4</v>
      </c>
      <c r="N5534">
        <v>74</v>
      </c>
      <c r="O5534">
        <v>14</v>
      </c>
      <c r="P5534">
        <v>20</v>
      </c>
      <c r="Q5534">
        <v>10</v>
      </c>
      <c r="R5534">
        <v>7</v>
      </c>
      <c r="S5534">
        <v>10</v>
      </c>
      <c r="T5534" t="s">
        <v>7231</v>
      </c>
      <c r="U5534">
        <v>7</v>
      </c>
      <c r="V5534">
        <v>36</v>
      </c>
      <c r="W5534">
        <v>9</v>
      </c>
      <c r="X5534" t="s">
        <v>8291</v>
      </c>
      <c r="Y5534" t="s">
        <v>8658</v>
      </c>
      <c r="Z5534" t="s">
        <v>27073</v>
      </c>
      <c r="AA5534" t="s">
        <v>27074</v>
      </c>
    </row>
    <row r="5535" spans="1:27" x14ac:dyDescent="0.2">
      <c r="A5535" t="s">
        <v>27075</v>
      </c>
      <c r="B5535">
        <v>1427</v>
      </c>
      <c r="C5535">
        <v>1364</v>
      </c>
      <c r="D5535">
        <v>1353</v>
      </c>
      <c r="E5535">
        <v>1608</v>
      </c>
      <c r="F5535">
        <v>1112</v>
      </c>
      <c r="G5535">
        <v>1667</v>
      </c>
      <c r="H5535">
        <v>1387</v>
      </c>
      <c r="I5535">
        <v>1641</v>
      </c>
      <c r="J5535">
        <v>1364</v>
      </c>
      <c r="K5535">
        <v>1182</v>
      </c>
      <c r="L5535">
        <v>1420</v>
      </c>
      <c r="M5535">
        <v>1184</v>
      </c>
      <c r="N5535">
        <v>1853</v>
      </c>
      <c r="O5535">
        <v>1265</v>
      </c>
      <c r="P5535">
        <v>1638</v>
      </c>
      <c r="Q5535">
        <v>1401</v>
      </c>
      <c r="R5535">
        <v>1335</v>
      </c>
      <c r="S5535">
        <v>1333</v>
      </c>
      <c r="T5535" t="s">
        <v>27076</v>
      </c>
      <c r="U5535">
        <v>1262</v>
      </c>
      <c r="V5535">
        <v>1585</v>
      </c>
      <c r="W5535">
        <v>1356</v>
      </c>
      <c r="X5535" t="s">
        <v>8947</v>
      </c>
      <c r="Y5535" t="s">
        <v>310</v>
      </c>
      <c r="Z5535" t="s">
        <v>27077</v>
      </c>
      <c r="AA5535" t="s">
        <v>27078</v>
      </c>
    </row>
    <row r="5536" spans="1:27" x14ac:dyDescent="0.2">
      <c r="A5536" t="s">
        <v>27079</v>
      </c>
      <c r="B5536">
        <v>1962</v>
      </c>
      <c r="C5536">
        <v>1463</v>
      </c>
      <c r="D5536">
        <v>1955</v>
      </c>
      <c r="E5536">
        <v>1775</v>
      </c>
      <c r="F5536">
        <v>1215</v>
      </c>
      <c r="G5536">
        <v>1418</v>
      </c>
      <c r="H5536">
        <v>1684</v>
      </c>
      <c r="I5536">
        <v>1884</v>
      </c>
      <c r="J5536">
        <v>1914</v>
      </c>
      <c r="K5536">
        <v>1625</v>
      </c>
      <c r="L5536">
        <v>1523</v>
      </c>
      <c r="M5536">
        <v>1711</v>
      </c>
      <c r="N5536">
        <v>2045</v>
      </c>
      <c r="O5536">
        <v>1382</v>
      </c>
      <c r="P5536">
        <v>1394</v>
      </c>
      <c r="Q5536">
        <v>1701</v>
      </c>
      <c r="R5536">
        <v>1533</v>
      </c>
      <c r="S5536">
        <v>1871</v>
      </c>
      <c r="T5536" t="s">
        <v>27080</v>
      </c>
      <c r="U5536">
        <v>1620</v>
      </c>
      <c r="V5536">
        <v>1607</v>
      </c>
      <c r="W5536">
        <v>1702</v>
      </c>
      <c r="X5536" t="s">
        <v>1029</v>
      </c>
      <c r="Y5536" t="s">
        <v>1030</v>
      </c>
      <c r="Z5536" t="s">
        <v>27081</v>
      </c>
      <c r="AA5536" t="s">
        <v>27082</v>
      </c>
    </row>
    <row r="5537" spans="1:27" x14ac:dyDescent="0.2">
      <c r="A5537" t="s">
        <v>27083</v>
      </c>
      <c r="B5537">
        <v>1041</v>
      </c>
      <c r="C5537">
        <v>896</v>
      </c>
      <c r="D5537">
        <v>990</v>
      </c>
      <c r="E5537">
        <v>1497</v>
      </c>
      <c r="F5537">
        <v>1563</v>
      </c>
      <c r="G5537">
        <v>2196</v>
      </c>
      <c r="H5537">
        <v>989</v>
      </c>
      <c r="I5537">
        <v>1216</v>
      </c>
      <c r="J5537">
        <v>997</v>
      </c>
      <c r="K5537">
        <v>862</v>
      </c>
      <c r="L5537">
        <v>933</v>
      </c>
      <c r="M5537">
        <v>866</v>
      </c>
      <c r="N5537">
        <v>1725</v>
      </c>
      <c r="O5537">
        <v>1778</v>
      </c>
      <c r="P5537">
        <v>2158</v>
      </c>
      <c r="Q5537">
        <v>999</v>
      </c>
      <c r="R5537">
        <v>990</v>
      </c>
      <c r="S5537">
        <v>974</v>
      </c>
      <c r="T5537" t="s">
        <v>27084</v>
      </c>
      <c r="U5537">
        <v>887</v>
      </c>
      <c r="V5537">
        <v>1887</v>
      </c>
      <c r="W5537">
        <v>988</v>
      </c>
      <c r="X5537" t="s">
        <v>27085</v>
      </c>
      <c r="Y5537" t="s">
        <v>3101</v>
      </c>
      <c r="Z5537" t="s">
        <v>27086</v>
      </c>
      <c r="AA5537" t="s">
        <v>27087</v>
      </c>
    </row>
    <row r="5538" spans="1:27" x14ac:dyDescent="0.2">
      <c r="A5538" t="s">
        <v>27088</v>
      </c>
      <c r="B5538">
        <v>1349</v>
      </c>
      <c r="C5538">
        <v>1083</v>
      </c>
      <c r="D5538">
        <v>1310</v>
      </c>
      <c r="E5538">
        <v>338</v>
      </c>
      <c r="F5538">
        <v>325</v>
      </c>
      <c r="G5538">
        <v>608</v>
      </c>
      <c r="H5538">
        <v>1156</v>
      </c>
      <c r="I5538">
        <v>1446</v>
      </c>
      <c r="J5538">
        <v>1331</v>
      </c>
      <c r="K5538">
        <v>1117</v>
      </c>
      <c r="L5538">
        <v>1127</v>
      </c>
      <c r="M5538">
        <v>1147</v>
      </c>
      <c r="N5538">
        <v>389</v>
      </c>
      <c r="O5538">
        <v>370</v>
      </c>
      <c r="P5538">
        <v>598</v>
      </c>
      <c r="Q5538">
        <v>1168</v>
      </c>
      <c r="R5538">
        <v>1177</v>
      </c>
      <c r="S5538">
        <v>1301</v>
      </c>
      <c r="T5538" t="s">
        <v>27089</v>
      </c>
      <c r="U5538">
        <v>1130</v>
      </c>
      <c r="V5538">
        <v>452</v>
      </c>
      <c r="W5538">
        <v>1215</v>
      </c>
      <c r="X5538" t="s">
        <v>2548</v>
      </c>
      <c r="Y5538" t="s">
        <v>27090</v>
      </c>
      <c r="Z5538" t="s">
        <v>27091</v>
      </c>
      <c r="AA5538" t="s">
        <v>27092</v>
      </c>
    </row>
    <row r="5539" spans="1:27" x14ac:dyDescent="0.2">
      <c r="A5539" t="s">
        <v>27093</v>
      </c>
      <c r="B5539">
        <v>2413</v>
      </c>
      <c r="C5539">
        <v>2339</v>
      </c>
      <c r="D5539">
        <v>2459</v>
      </c>
      <c r="E5539">
        <v>990</v>
      </c>
      <c r="F5539">
        <v>904</v>
      </c>
      <c r="G5539">
        <v>1527</v>
      </c>
      <c r="H5539">
        <v>1979</v>
      </c>
      <c r="I5539">
        <v>2653</v>
      </c>
      <c r="J5539">
        <v>2162</v>
      </c>
      <c r="K5539">
        <v>1998</v>
      </c>
      <c r="L5539">
        <v>2435</v>
      </c>
      <c r="M5539">
        <v>2152</v>
      </c>
      <c r="N5539">
        <v>1141</v>
      </c>
      <c r="O5539">
        <v>1028</v>
      </c>
      <c r="P5539">
        <v>1501</v>
      </c>
      <c r="Q5539">
        <v>1999</v>
      </c>
      <c r="R5539">
        <v>2159</v>
      </c>
      <c r="S5539">
        <v>2113</v>
      </c>
      <c r="T5539" t="s">
        <v>27094</v>
      </c>
      <c r="U5539">
        <v>2195</v>
      </c>
      <c r="V5539">
        <v>1223</v>
      </c>
      <c r="W5539">
        <v>2090</v>
      </c>
      <c r="X5539" t="s">
        <v>17641</v>
      </c>
      <c r="Y5539" t="s">
        <v>3735</v>
      </c>
      <c r="Z5539" t="s">
        <v>27095</v>
      </c>
      <c r="AA5539" t="s">
        <v>27096</v>
      </c>
    </row>
    <row r="5540" spans="1:27" x14ac:dyDescent="0.2">
      <c r="A5540" t="s">
        <v>27097</v>
      </c>
      <c r="B5540">
        <v>494</v>
      </c>
      <c r="C5540">
        <v>395</v>
      </c>
      <c r="D5540">
        <v>419</v>
      </c>
      <c r="E5540">
        <v>275</v>
      </c>
      <c r="F5540">
        <v>265</v>
      </c>
      <c r="G5540">
        <v>641</v>
      </c>
      <c r="H5540">
        <v>428</v>
      </c>
      <c r="I5540">
        <v>449</v>
      </c>
      <c r="J5540">
        <v>420</v>
      </c>
      <c r="K5540">
        <v>409</v>
      </c>
      <c r="L5540">
        <v>411</v>
      </c>
      <c r="M5540">
        <v>367</v>
      </c>
      <c r="N5540">
        <v>317</v>
      </c>
      <c r="O5540">
        <v>301</v>
      </c>
      <c r="P5540">
        <v>630</v>
      </c>
      <c r="Q5540">
        <v>432</v>
      </c>
      <c r="R5540">
        <v>365</v>
      </c>
      <c r="S5540">
        <v>410</v>
      </c>
      <c r="T5540" t="s">
        <v>27098</v>
      </c>
      <c r="U5540">
        <v>396</v>
      </c>
      <c r="V5540">
        <v>416</v>
      </c>
      <c r="W5540">
        <v>402</v>
      </c>
      <c r="X5540" t="s">
        <v>4699</v>
      </c>
      <c r="Y5540" t="s">
        <v>26278</v>
      </c>
      <c r="Z5540" t="s">
        <v>27099</v>
      </c>
      <c r="AA5540" t="s">
        <v>12063</v>
      </c>
    </row>
    <row r="5541" spans="1:27" x14ac:dyDescent="0.2">
      <c r="A5541" t="s">
        <v>27100</v>
      </c>
      <c r="B5541">
        <v>257</v>
      </c>
      <c r="C5541">
        <v>189</v>
      </c>
      <c r="D5541">
        <v>245</v>
      </c>
      <c r="E5541">
        <v>1234</v>
      </c>
      <c r="F5541">
        <v>705</v>
      </c>
      <c r="G5541">
        <v>1074</v>
      </c>
      <c r="H5541">
        <v>290</v>
      </c>
      <c r="I5541">
        <v>410</v>
      </c>
      <c r="J5541">
        <v>330</v>
      </c>
      <c r="K5541">
        <v>213</v>
      </c>
      <c r="L5541">
        <v>197</v>
      </c>
      <c r="M5541">
        <v>214</v>
      </c>
      <c r="N5541">
        <v>1422</v>
      </c>
      <c r="O5541">
        <v>802</v>
      </c>
      <c r="P5541">
        <v>1055</v>
      </c>
      <c r="Q5541">
        <v>293</v>
      </c>
      <c r="R5541">
        <v>334</v>
      </c>
      <c r="S5541">
        <v>323</v>
      </c>
      <c r="T5541" t="s">
        <v>27101</v>
      </c>
      <c r="U5541">
        <v>208</v>
      </c>
      <c r="V5541">
        <v>1093</v>
      </c>
      <c r="W5541">
        <v>317</v>
      </c>
      <c r="X5541" t="s">
        <v>27102</v>
      </c>
      <c r="Y5541" t="s">
        <v>1687</v>
      </c>
      <c r="Z5541" t="s">
        <v>27103</v>
      </c>
      <c r="AA5541" t="s">
        <v>27104</v>
      </c>
    </row>
    <row r="5542" spans="1:27" x14ac:dyDescent="0.2">
      <c r="A5542" t="s">
        <v>27105</v>
      </c>
      <c r="B5542">
        <v>0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1</v>
      </c>
      <c r="Y5542">
        <v>0</v>
      </c>
      <c r="Z5542" t="s">
        <v>11</v>
      </c>
      <c r="AA5542" t="s">
        <v>11</v>
      </c>
    </row>
    <row r="5543" spans="1:27" x14ac:dyDescent="0.2">
      <c r="A5543" t="s">
        <v>27106</v>
      </c>
      <c r="B5543">
        <v>0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1</v>
      </c>
      <c r="Y5543">
        <v>0</v>
      </c>
      <c r="Z5543" t="s">
        <v>11</v>
      </c>
      <c r="AA5543" t="s">
        <v>11</v>
      </c>
    </row>
    <row r="5544" spans="1:27" x14ac:dyDescent="0.2">
      <c r="A5544" t="s">
        <v>27107</v>
      </c>
      <c r="B5544">
        <v>0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1</v>
      </c>
      <c r="Y5544">
        <v>0</v>
      </c>
      <c r="Z5544" t="s">
        <v>11</v>
      </c>
      <c r="AA5544" t="s">
        <v>11</v>
      </c>
    </row>
    <row r="5545" spans="1:27" x14ac:dyDescent="0.2">
      <c r="A5545" t="s">
        <v>27108</v>
      </c>
      <c r="B5545">
        <v>0</v>
      </c>
      <c r="C5545">
        <v>1</v>
      </c>
      <c r="D5545">
        <v>0</v>
      </c>
      <c r="E5545">
        <v>5</v>
      </c>
      <c r="F5545">
        <v>1</v>
      </c>
      <c r="G5545">
        <v>4</v>
      </c>
      <c r="H5545">
        <v>5</v>
      </c>
      <c r="I5545">
        <v>3</v>
      </c>
      <c r="J5545">
        <v>4</v>
      </c>
      <c r="K5545">
        <v>0</v>
      </c>
      <c r="L5545">
        <v>1</v>
      </c>
      <c r="M5545">
        <v>0</v>
      </c>
      <c r="N5545">
        <v>6</v>
      </c>
      <c r="O5545">
        <v>1</v>
      </c>
      <c r="P5545">
        <v>4</v>
      </c>
      <c r="Q5545">
        <v>5</v>
      </c>
      <c r="R5545">
        <v>2</v>
      </c>
      <c r="S5545">
        <v>4</v>
      </c>
      <c r="T5545" t="s">
        <v>17468</v>
      </c>
      <c r="U5545">
        <v>0</v>
      </c>
      <c r="V5545">
        <v>4</v>
      </c>
      <c r="W5545">
        <v>4</v>
      </c>
      <c r="X5545" t="s">
        <v>22843</v>
      </c>
      <c r="Y5545" t="s">
        <v>4985</v>
      </c>
      <c r="Z5545" t="s">
        <v>27110</v>
      </c>
      <c r="AA5545" t="s">
        <v>27111</v>
      </c>
    </row>
    <row r="5546" spans="1:27" x14ac:dyDescent="0.2">
      <c r="A5546" t="s">
        <v>27112</v>
      </c>
      <c r="B5546">
        <v>0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1</v>
      </c>
      <c r="Y5546">
        <v>0</v>
      </c>
      <c r="Z5546" t="s">
        <v>11</v>
      </c>
      <c r="AA5546" t="s">
        <v>11</v>
      </c>
    </row>
    <row r="5547" spans="1:27" x14ac:dyDescent="0.2">
      <c r="A5547" t="s">
        <v>27113</v>
      </c>
      <c r="B5547">
        <v>0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1</v>
      </c>
      <c r="Y5547">
        <v>0</v>
      </c>
      <c r="Z5547" t="s">
        <v>11</v>
      </c>
      <c r="AA5547" t="s">
        <v>11</v>
      </c>
    </row>
    <row r="5548" spans="1:27" x14ac:dyDescent="0.2">
      <c r="A5548" t="s">
        <v>27114</v>
      </c>
      <c r="B5548">
        <v>0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1</v>
      </c>
      <c r="Y5548">
        <v>0</v>
      </c>
      <c r="Z5548" t="s">
        <v>11</v>
      </c>
      <c r="AA5548" t="s">
        <v>11</v>
      </c>
    </row>
    <row r="5549" spans="1:27" x14ac:dyDescent="0.2">
      <c r="A5549" t="s">
        <v>27115</v>
      </c>
      <c r="B5549">
        <v>8</v>
      </c>
      <c r="C5549">
        <v>9</v>
      </c>
      <c r="D5549">
        <v>7</v>
      </c>
      <c r="E5549">
        <v>16</v>
      </c>
      <c r="F5549">
        <v>8</v>
      </c>
      <c r="G5549">
        <v>16</v>
      </c>
      <c r="H5549">
        <v>44</v>
      </c>
      <c r="I5549">
        <v>63</v>
      </c>
      <c r="J5549">
        <v>50</v>
      </c>
      <c r="K5549">
        <v>7</v>
      </c>
      <c r="L5549">
        <v>9</v>
      </c>
      <c r="M5549">
        <v>6</v>
      </c>
      <c r="N5549">
        <v>18</v>
      </c>
      <c r="O5549">
        <v>9</v>
      </c>
      <c r="P5549">
        <v>16</v>
      </c>
      <c r="Q5549">
        <v>44</v>
      </c>
      <c r="R5549">
        <v>51</v>
      </c>
      <c r="S5549">
        <v>49</v>
      </c>
      <c r="T5549" t="s">
        <v>27116</v>
      </c>
      <c r="U5549">
        <v>7</v>
      </c>
      <c r="V5549">
        <v>14</v>
      </c>
      <c r="W5549">
        <v>48</v>
      </c>
      <c r="X5549" t="s">
        <v>3879</v>
      </c>
      <c r="Y5549" t="s">
        <v>11462</v>
      </c>
      <c r="Z5549" t="s">
        <v>27117</v>
      </c>
      <c r="AA5549" t="s">
        <v>27118</v>
      </c>
    </row>
    <row r="5550" spans="1:27" x14ac:dyDescent="0.2">
      <c r="A5550" t="s">
        <v>27119</v>
      </c>
      <c r="B5550">
        <v>0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1</v>
      </c>
      <c r="Y5550">
        <v>0</v>
      </c>
      <c r="Z5550" t="s">
        <v>11</v>
      </c>
      <c r="AA5550" t="s">
        <v>11</v>
      </c>
    </row>
    <row r="5551" spans="1:27" x14ac:dyDescent="0.2">
      <c r="A5551" t="s">
        <v>27120</v>
      </c>
      <c r="B5551">
        <v>16</v>
      </c>
      <c r="C5551">
        <v>14</v>
      </c>
      <c r="D5551">
        <v>7</v>
      </c>
      <c r="E5551">
        <v>7</v>
      </c>
      <c r="F5551">
        <v>2</v>
      </c>
      <c r="G5551">
        <v>7</v>
      </c>
      <c r="H5551">
        <v>10</v>
      </c>
      <c r="I5551">
        <v>6</v>
      </c>
      <c r="J5551">
        <v>11</v>
      </c>
      <c r="K5551">
        <v>13</v>
      </c>
      <c r="L5551">
        <v>15</v>
      </c>
      <c r="M5551">
        <v>6</v>
      </c>
      <c r="N5551">
        <v>8</v>
      </c>
      <c r="O5551">
        <v>2</v>
      </c>
      <c r="P5551">
        <v>7</v>
      </c>
      <c r="Q5551">
        <v>10</v>
      </c>
      <c r="R5551">
        <v>5</v>
      </c>
      <c r="S5551">
        <v>11</v>
      </c>
      <c r="T5551" t="s">
        <v>6262</v>
      </c>
      <c r="U5551">
        <v>11</v>
      </c>
      <c r="V5551">
        <v>6</v>
      </c>
      <c r="W5551">
        <v>9</v>
      </c>
      <c r="X5551" t="s">
        <v>2883</v>
      </c>
      <c r="Y5551" t="s">
        <v>18012</v>
      </c>
      <c r="Z5551" t="s">
        <v>27121</v>
      </c>
      <c r="AA5551" t="s">
        <v>27122</v>
      </c>
    </row>
    <row r="5552" spans="1:27" x14ac:dyDescent="0.2">
      <c r="A5552" t="s">
        <v>27123</v>
      </c>
      <c r="B5552">
        <v>14</v>
      </c>
      <c r="C5552">
        <v>13</v>
      </c>
      <c r="D5552">
        <v>16</v>
      </c>
      <c r="E5552">
        <v>9</v>
      </c>
      <c r="F5552">
        <v>4</v>
      </c>
      <c r="G5552">
        <v>5</v>
      </c>
      <c r="H5552">
        <v>41</v>
      </c>
      <c r="I5552">
        <v>38</v>
      </c>
      <c r="J5552">
        <v>41</v>
      </c>
      <c r="K5552">
        <v>12</v>
      </c>
      <c r="L5552">
        <v>14</v>
      </c>
      <c r="M5552">
        <v>14</v>
      </c>
      <c r="N5552">
        <v>10</v>
      </c>
      <c r="O5552">
        <v>5</v>
      </c>
      <c r="P5552">
        <v>5</v>
      </c>
      <c r="Q5552">
        <v>41</v>
      </c>
      <c r="R5552">
        <v>31</v>
      </c>
      <c r="S5552">
        <v>40</v>
      </c>
      <c r="T5552" t="s">
        <v>24715</v>
      </c>
      <c r="U5552">
        <v>13</v>
      </c>
      <c r="V5552">
        <v>7</v>
      </c>
      <c r="W5552">
        <v>37</v>
      </c>
      <c r="X5552" t="s">
        <v>2569</v>
      </c>
      <c r="Y5552" t="s">
        <v>2570</v>
      </c>
      <c r="Z5552" t="s">
        <v>27124</v>
      </c>
      <c r="AA5552" t="s">
        <v>27125</v>
      </c>
    </row>
    <row r="5553" spans="1:27" x14ac:dyDescent="0.2">
      <c r="A5553" t="s">
        <v>27126</v>
      </c>
      <c r="B5553">
        <v>537</v>
      </c>
      <c r="C5553">
        <v>420</v>
      </c>
      <c r="D5553">
        <v>549</v>
      </c>
      <c r="E5553">
        <v>451</v>
      </c>
      <c r="F5553">
        <v>303</v>
      </c>
      <c r="G5553">
        <v>615</v>
      </c>
      <c r="H5553">
        <v>514</v>
      </c>
      <c r="I5553">
        <v>654</v>
      </c>
      <c r="J5553">
        <v>488</v>
      </c>
      <c r="K5553">
        <v>445</v>
      </c>
      <c r="L5553">
        <v>437</v>
      </c>
      <c r="M5553">
        <v>480</v>
      </c>
      <c r="N5553">
        <v>520</v>
      </c>
      <c r="O5553">
        <v>345</v>
      </c>
      <c r="P5553">
        <v>604</v>
      </c>
      <c r="Q5553">
        <v>519</v>
      </c>
      <c r="R5553">
        <v>532</v>
      </c>
      <c r="S5553">
        <v>477</v>
      </c>
      <c r="T5553" t="s">
        <v>27127</v>
      </c>
      <c r="U5553">
        <v>454</v>
      </c>
      <c r="V5553">
        <v>490</v>
      </c>
      <c r="W5553">
        <v>509</v>
      </c>
      <c r="X5553" t="s">
        <v>4028</v>
      </c>
      <c r="Y5553" t="s">
        <v>7216</v>
      </c>
      <c r="Z5553" t="s">
        <v>27128</v>
      </c>
      <c r="AA5553" t="s">
        <v>27129</v>
      </c>
    </row>
    <row r="5554" spans="1:27" x14ac:dyDescent="0.2">
      <c r="A5554" t="s">
        <v>27130</v>
      </c>
      <c r="B5554">
        <v>643</v>
      </c>
      <c r="C5554">
        <v>534</v>
      </c>
      <c r="D5554">
        <v>625</v>
      </c>
      <c r="E5554">
        <v>394</v>
      </c>
      <c r="F5554">
        <v>589</v>
      </c>
      <c r="G5554">
        <v>760</v>
      </c>
      <c r="H5554">
        <v>545</v>
      </c>
      <c r="I5554">
        <v>749</v>
      </c>
      <c r="J5554">
        <v>553</v>
      </c>
      <c r="K5554">
        <v>533</v>
      </c>
      <c r="L5554">
        <v>556</v>
      </c>
      <c r="M5554">
        <v>547</v>
      </c>
      <c r="N5554">
        <v>454</v>
      </c>
      <c r="O5554">
        <v>670</v>
      </c>
      <c r="P5554">
        <v>747</v>
      </c>
      <c r="Q5554">
        <v>551</v>
      </c>
      <c r="R5554">
        <v>610</v>
      </c>
      <c r="S5554">
        <v>540</v>
      </c>
      <c r="T5554" t="s">
        <v>27131</v>
      </c>
      <c r="U5554">
        <v>545</v>
      </c>
      <c r="V5554">
        <v>624</v>
      </c>
      <c r="W5554">
        <v>567</v>
      </c>
      <c r="X5554" t="s">
        <v>10480</v>
      </c>
      <c r="Y5554" t="s">
        <v>1469</v>
      </c>
      <c r="Z5554" t="s">
        <v>27132</v>
      </c>
      <c r="AA5554" t="s">
        <v>27133</v>
      </c>
    </row>
    <row r="5555" spans="1:27" x14ac:dyDescent="0.2">
      <c r="A5555" t="s">
        <v>27134</v>
      </c>
      <c r="B5555">
        <v>1659</v>
      </c>
      <c r="C5555">
        <v>1393</v>
      </c>
      <c r="D5555">
        <v>1704</v>
      </c>
      <c r="E5555">
        <v>1455</v>
      </c>
      <c r="F5555">
        <v>786</v>
      </c>
      <c r="G5555">
        <v>1087</v>
      </c>
      <c r="H5555">
        <v>1485</v>
      </c>
      <c r="I5555">
        <v>1983</v>
      </c>
      <c r="J5555">
        <v>1724</v>
      </c>
      <c r="K5555">
        <v>1374</v>
      </c>
      <c r="L5555">
        <v>1450</v>
      </c>
      <c r="M5555">
        <v>1491</v>
      </c>
      <c r="N5555">
        <v>1677</v>
      </c>
      <c r="O5555">
        <v>894</v>
      </c>
      <c r="P5555">
        <v>1068</v>
      </c>
      <c r="Q5555">
        <v>1500</v>
      </c>
      <c r="R5555">
        <v>1614</v>
      </c>
      <c r="S5555">
        <v>1685</v>
      </c>
      <c r="T5555" t="s">
        <v>27135</v>
      </c>
      <c r="U5555">
        <v>1438</v>
      </c>
      <c r="V5555">
        <v>1213</v>
      </c>
      <c r="W5555">
        <v>1600</v>
      </c>
      <c r="X5555" t="s">
        <v>10968</v>
      </c>
      <c r="Y5555" t="s">
        <v>17231</v>
      </c>
      <c r="Z5555" t="s">
        <v>27137</v>
      </c>
      <c r="AA5555" t="s">
        <v>27138</v>
      </c>
    </row>
    <row r="5556" spans="1:27" x14ac:dyDescent="0.2">
      <c r="A5556" t="s">
        <v>27139</v>
      </c>
      <c r="B5556">
        <v>854</v>
      </c>
      <c r="C5556">
        <v>765</v>
      </c>
      <c r="D5556">
        <v>1009</v>
      </c>
      <c r="E5556">
        <v>6397</v>
      </c>
      <c r="F5556">
        <v>2608</v>
      </c>
      <c r="G5556">
        <v>3874</v>
      </c>
      <c r="H5556">
        <v>1264</v>
      </c>
      <c r="I5556">
        <v>1620</v>
      </c>
      <c r="J5556">
        <v>1320</v>
      </c>
      <c r="K5556">
        <v>707</v>
      </c>
      <c r="L5556">
        <v>796</v>
      </c>
      <c r="M5556">
        <v>883</v>
      </c>
      <c r="N5556">
        <v>7371</v>
      </c>
      <c r="O5556">
        <v>2966</v>
      </c>
      <c r="P5556">
        <v>3807</v>
      </c>
      <c r="Q5556">
        <v>1277</v>
      </c>
      <c r="R5556">
        <v>1318</v>
      </c>
      <c r="S5556">
        <v>1290</v>
      </c>
      <c r="T5556" t="s">
        <v>27140</v>
      </c>
      <c r="U5556">
        <v>795</v>
      </c>
      <c r="V5556">
        <v>4715</v>
      </c>
      <c r="W5556">
        <v>1295</v>
      </c>
      <c r="X5556" t="s">
        <v>27141</v>
      </c>
      <c r="Y5556" t="s">
        <v>10753</v>
      </c>
      <c r="Z5556" t="s">
        <v>27142</v>
      </c>
      <c r="AA5556" t="s">
        <v>27143</v>
      </c>
    </row>
    <row r="5557" spans="1:27" x14ac:dyDescent="0.2">
      <c r="A5557" t="s">
        <v>27144</v>
      </c>
      <c r="B5557">
        <v>2079</v>
      </c>
      <c r="C5557">
        <v>1446</v>
      </c>
      <c r="D5557">
        <v>1684</v>
      </c>
      <c r="E5557">
        <v>3086</v>
      </c>
      <c r="F5557">
        <v>2093</v>
      </c>
      <c r="G5557">
        <v>3547</v>
      </c>
      <c r="H5557">
        <v>1657</v>
      </c>
      <c r="I5557">
        <v>1950</v>
      </c>
      <c r="J5557">
        <v>1724</v>
      </c>
      <c r="K5557">
        <v>1722</v>
      </c>
      <c r="L5557">
        <v>1505</v>
      </c>
      <c r="M5557">
        <v>1474</v>
      </c>
      <c r="N5557">
        <v>3556</v>
      </c>
      <c r="O5557">
        <v>2380</v>
      </c>
      <c r="P5557">
        <v>3486</v>
      </c>
      <c r="Q5557">
        <v>1674</v>
      </c>
      <c r="R5557">
        <v>1587</v>
      </c>
      <c r="S5557">
        <v>1685</v>
      </c>
      <c r="T5557" t="s">
        <v>27145</v>
      </c>
      <c r="U5557">
        <v>1567</v>
      </c>
      <c r="V5557">
        <v>3141</v>
      </c>
      <c r="W5557">
        <v>1649</v>
      </c>
      <c r="X5557" t="s">
        <v>4935</v>
      </c>
      <c r="Y5557" t="s">
        <v>4936</v>
      </c>
      <c r="Z5557" t="s">
        <v>27146</v>
      </c>
      <c r="AA5557" t="s">
        <v>27147</v>
      </c>
    </row>
    <row r="5558" spans="1:27" x14ac:dyDescent="0.2">
      <c r="A5558" t="s">
        <v>27148</v>
      </c>
      <c r="B5558">
        <v>2001</v>
      </c>
      <c r="C5558">
        <v>1524</v>
      </c>
      <c r="D5558">
        <v>1721</v>
      </c>
      <c r="E5558">
        <v>1252</v>
      </c>
      <c r="F5558">
        <v>913</v>
      </c>
      <c r="G5558">
        <v>1052</v>
      </c>
      <c r="H5558">
        <v>1731</v>
      </c>
      <c r="I5558">
        <v>2055</v>
      </c>
      <c r="J5558">
        <v>1927</v>
      </c>
      <c r="K5558">
        <v>1657</v>
      </c>
      <c r="L5558">
        <v>1586</v>
      </c>
      <c r="M5558">
        <v>1506</v>
      </c>
      <c r="N5558">
        <v>1443</v>
      </c>
      <c r="O5558">
        <v>1038</v>
      </c>
      <c r="P5558">
        <v>1034</v>
      </c>
      <c r="Q5558">
        <v>1749</v>
      </c>
      <c r="R5558">
        <v>1672</v>
      </c>
      <c r="S5558">
        <v>1883</v>
      </c>
      <c r="T5558" t="s">
        <v>27149</v>
      </c>
      <c r="U5558">
        <v>1583</v>
      </c>
      <c r="V5558">
        <v>1172</v>
      </c>
      <c r="W5558">
        <v>1768</v>
      </c>
      <c r="X5558" t="s">
        <v>5821</v>
      </c>
      <c r="Y5558" t="s">
        <v>27150</v>
      </c>
      <c r="Z5558" t="s">
        <v>27151</v>
      </c>
      <c r="AA5558" t="s">
        <v>27152</v>
      </c>
    </row>
    <row r="5559" spans="1:27" x14ac:dyDescent="0.2">
      <c r="A5559" t="s">
        <v>27153</v>
      </c>
      <c r="B5559">
        <v>934</v>
      </c>
      <c r="C5559">
        <v>859</v>
      </c>
      <c r="D5559">
        <v>872</v>
      </c>
      <c r="E5559">
        <v>548</v>
      </c>
      <c r="F5559">
        <v>395</v>
      </c>
      <c r="G5559">
        <v>526</v>
      </c>
      <c r="H5559">
        <v>770</v>
      </c>
      <c r="I5559">
        <v>1008</v>
      </c>
      <c r="J5559">
        <v>825</v>
      </c>
      <c r="K5559">
        <v>773</v>
      </c>
      <c r="L5559">
        <v>894</v>
      </c>
      <c r="M5559">
        <v>763</v>
      </c>
      <c r="N5559">
        <v>631</v>
      </c>
      <c r="O5559">
        <v>449</v>
      </c>
      <c r="P5559">
        <v>517</v>
      </c>
      <c r="Q5559">
        <v>778</v>
      </c>
      <c r="R5559">
        <v>820</v>
      </c>
      <c r="S5559">
        <v>806</v>
      </c>
      <c r="T5559" t="s">
        <v>27154</v>
      </c>
      <c r="U5559">
        <v>810</v>
      </c>
      <c r="V5559">
        <v>532</v>
      </c>
      <c r="W5559">
        <v>801</v>
      </c>
      <c r="X5559" t="s">
        <v>27155</v>
      </c>
      <c r="Y5559" t="s">
        <v>27156</v>
      </c>
      <c r="Z5559" t="s">
        <v>27157</v>
      </c>
      <c r="AA5559" t="s">
        <v>27158</v>
      </c>
    </row>
    <row r="5560" spans="1:27" x14ac:dyDescent="0.2">
      <c r="A5560" t="s">
        <v>27159</v>
      </c>
      <c r="B5560">
        <v>490</v>
      </c>
      <c r="C5560">
        <v>420</v>
      </c>
      <c r="D5560">
        <v>512</v>
      </c>
      <c r="E5560">
        <v>7660</v>
      </c>
      <c r="F5560">
        <v>4070</v>
      </c>
      <c r="G5560">
        <v>6348</v>
      </c>
      <c r="H5560">
        <v>3005</v>
      </c>
      <c r="I5560">
        <v>3714</v>
      </c>
      <c r="J5560">
        <v>3474</v>
      </c>
      <c r="K5560">
        <v>406</v>
      </c>
      <c r="L5560">
        <v>437</v>
      </c>
      <c r="M5560">
        <v>448</v>
      </c>
      <c r="N5560">
        <v>8826</v>
      </c>
      <c r="O5560">
        <v>4629</v>
      </c>
      <c r="P5560">
        <v>6239</v>
      </c>
      <c r="Q5560">
        <v>3036</v>
      </c>
      <c r="R5560">
        <v>3023</v>
      </c>
      <c r="S5560">
        <v>3395</v>
      </c>
      <c r="T5560" t="s">
        <v>27160</v>
      </c>
      <c r="U5560">
        <v>430</v>
      </c>
      <c r="V5560">
        <v>6565</v>
      </c>
      <c r="W5560">
        <v>3151</v>
      </c>
      <c r="X5560" t="s">
        <v>27161</v>
      </c>
      <c r="Y5560" t="s">
        <v>10713</v>
      </c>
      <c r="Z5560" t="s">
        <v>27162</v>
      </c>
      <c r="AA5560" t="s">
        <v>27163</v>
      </c>
    </row>
    <row r="5561" spans="1:27" x14ac:dyDescent="0.2">
      <c r="A5561" t="s">
        <v>27164</v>
      </c>
      <c r="B5561">
        <v>7495</v>
      </c>
      <c r="C5561">
        <v>6468</v>
      </c>
      <c r="D5561">
        <v>8073</v>
      </c>
      <c r="E5561">
        <v>13717</v>
      </c>
      <c r="F5561">
        <v>13363</v>
      </c>
      <c r="G5561">
        <v>19381</v>
      </c>
      <c r="H5561">
        <v>6438</v>
      </c>
      <c r="I5561">
        <v>7415</v>
      </c>
      <c r="J5561">
        <v>6683</v>
      </c>
      <c r="K5561">
        <v>6207</v>
      </c>
      <c r="L5561">
        <v>6732</v>
      </c>
      <c r="M5561">
        <v>7065</v>
      </c>
      <c r="N5561">
        <v>15806</v>
      </c>
      <c r="O5561">
        <v>15197</v>
      </c>
      <c r="P5561">
        <v>19047</v>
      </c>
      <c r="Q5561">
        <v>6504</v>
      </c>
      <c r="R5561">
        <v>6035</v>
      </c>
      <c r="S5561">
        <v>6532</v>
      </c>
      <c r="T5561" t="s">
        <v>27165</v>
      </c>
      <c r="U5561">
        <v>6668</v>
      </c>
      <c r="V5561">
        <v>16683</v>
      </c>
      <c r="W5561">
        <v>6357</v>
      </c>
      <c r="X5561" t="s">
        <v>5627</v>
      </c>
      <c r="Y5561" t="s">
        <v>4328</v>
      </c>
      <c r="Z5561" t="s">
        <v>27166</v>
      </c>
      <c r="AA5561" t="s">
        <v>27167</v>
      </c>
    </row>
    <row r="5562" spans="1:27" x14ac:dyDescent="0.2">
      <c r="A5562" t="s">
        <v>27169</v>
      </c>
      <c r="B5562">
        <v>10771</v>
      </c>
      <c r="C5562">
        <v>6444</v>
      </c>
      <c r="D5562">
        <v>8283</v>
      </c>
      <c r="E5562">
        <v>4439</v>
      </c>
      <c r="F5562">
        <v>4869</v>
      </c>
      <c r="G5562">
        <v>4800</v>
      </c>
      <c r="H5562">
        <v>4438</v>
      </c>
      <c r="I5562">
        <v>4123</v>
      </c>
      <c r="J5562">
        <v>4660</v>
      </c>
      <c r="K5562">
        <v>8920</v>
      </c>
      <c r="L5562">
        <v>6707</v>
      </c>
      <c r="M5562">
        <v>7249</v>
      </c>
      <c r="N5562">
        <v>5115</v>
      </c>
      <c r="O5562">
        <v>5537</v>
      </c>
      <c r="P5562">
        <v>4717</v>
      </c>
      <c r="Q5562">
        <v>4484</v>
      </c>
      <c r="R5562">
        <v>3355</v>
      </c>
      <c r="S5562">
        <v>4554</v>
      </c>
      <c r="T5562" t="s">
        <v>27170</v>
      </c>
      <c r="U5562">
        <v>7625</v>
      </c>
      <c r="V5562">
        <v>5123</v>
      </c>
      <c r="W5562">
        <v>4131</v>
      </c>
      <c r="X5562" t="s">
        <v>4219</v>
      </c>
      <c r="Y5562" t="s">
        <v>5523</v>
      </c>
      <c r="Z5562" t="s">
        <v>27171</v>
      </c>
      <c r="AA5562" t="s">
        <v>27172</v>
      </c>
    </row>
    <row r="5563" spans="1:27" x14ac:dyDescent="0.2">
      <c r="A5563" t="s">
        <v>27173</v>
      </c>
      <c r="B5563">
        <v>40839</v>
      </c>
      <c r="C5563">
        <v>34109</v>
      </c>
      <c r="D5563">
        <v>38343</v>
      </c>
      <c r="E5563">
        <v>50032</v>
      </c>
      <c r="F5563">
        <v>66886</v>
      </c>
      <c r="G5563">
        <v>42636</v>
      </c>
      <c r="H5563">
        <v>30725</v>
      </c>
      <c r="I5563">
        <v>38299</v>
      </c>
      <c r="J5563">
        <v>31398</v>
      </c>
      <c r="K5563">
        <v>33821</v>
      </c>
      <c r="L5563">
        <v>35502</v>
      </c>
      <c r="M5563">
        <v>33558</v>
      </c>
      <c r="N5563">
        <v>57650</v>
      </c>
      <c r="O5563">
        <v>76068</v>
      </c>
      <c r="P5563">
        <v>41901</v>
      </c>
      <c r="Q5563">
        <v>31041</v>
      </c>
      <c r="R5563">
        <v>31169</v>
      </c>
      <c r="S5563">
        <v>30686</v>
      </c>
      <c r="T5563" t="s">
        <v>27174</v>
      </c>
      <c r="U5563">
        <v>34294</v>
      </c>
      <c r="V5563">
        <v>58540</v>
      </c>
      <c r="W5563">
        <v>30965</v>
      </c>
      <c r="X5563" t="s">
        <v>27175</v>
      </c>
      <c r="Y5563" t="s">
        <v>12644</v>
      </c>
      <c r="Z5563" t="s">
        <v>27176</v>
      </c>
      <c r="AA5563" t="s">
        <v>27177</v>
      </c>
    </row>
    <row r="5564" spans="1:27" x14ac:dyDescent="0.2">
      <c r="A5564" t="s">
        <v>27178</v>
      </c>
      <c r="B5564">
        <v>53</v>
      </c>
      <c r="C5564">
        <v>51</v>
      </c>
      <c r="D5564">
        <v>52</v>
      </c>
      <c r="E5564">
        <v>856</v>
      </c>
      <c r="F5564">
        <v>135</v>
      </c>
      <c r="G5564">
        <v>426</v>
      </c>
      <c r="H5564">
        <v>90</v>
      </c>
      <c r="I5564">
        <v>97</v>
      </c>
      <c r="J5564">
        <v>105</v>
      </c>
      <c r="K5564">
        <v>44</v>
      </c>
      <c r="L5564">
        <v>53</v>
      </c>
      <c r="M5564">
        <v>46</v>
      </c>
      <c r="N5564">
        <v>986</v>
      </c>
      <c r="O5564">
        <v>154</v>
      </c>
      <c r="P5564">
        <v>419</v>
      </c>
      <c r="Q5564">
        <v>91</v>
      </c>
      <c r="R5564">
        <v>79</v>
      </c>
      <c r="S5564">
        <v>103</v>
      </c>
      <c r="T5564" t="s">
        <v>27179</v>
      </c>
      <c r="U5564">
        <v>48</v>
      </c>
      <c r="V5564">
        <v>520</v>
      </c>
      <c r="W5564">
        <v>91</v>
      </c>
      <c r="X5564" t="s">
        <v>27180</v>
      </c>
      <c r="Y5564" t="s">
        <v>27181</v>
      </c>
      <c r="Z5564" t="s">
        <v>27182</v>
      </c>
      <c r="AA5564" t="s">
        <v>27183</v>
      </c>
    </row>
    <row r="5565" spans="1:27" x14ac:dyDescent="0.2">
      <c r="A5565" t="s">
        <v>27184</v>
      </c>
      <c r="B5565">
        <v>0</v>
      </c>
      <c r="C5565">
        <v>2</v>
      </c>
      <c r="D5565">
        <v>1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2</v>
      </c>
      <c r="M5565">
        <v>1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 t="s">
        <v>1200</v>
      </c>
      <c r="U5565">
        <v>1</v>
      </c>
      <c r="V5565">
        <v>0</v>
      </c>
      <c r="W5565">
        <v>0</v>
      </c>
      <c r="X5565" t="s">
        <v>4601</v>
      </c>
      <c r="Y5565" t="s">
        <v>27185</v>
      </c>
      <c r="Z5565" t="s">
        <v>27186</v>
      </c>
      <c r="AA5565" t="s">
        <v>11</v>
      </c>
    </row>
    <row r="5566" spans="1:27" x14ac:dyDescent="0.2">
      <c r="A5566" t="s">
        <v>27187</v>
      </c>
      <c r="B5566">
        <v>127</v>
      </c>
      <c r="C5566">
        <v>114</v>
      </c>
      <c r="D5566">
        <v>101</v>
      </c>
      <c r="E5566">
        <v>130</v>
      </c>
      <c r="F5566">
        <v>51</v>
      </c>
      <c r="G5566">
        <v>118</v>
      </c>
      <c r="H5566">
        <v>174</v>
      </c>
      <c r="I5566">
        <v>249</v>
      </c>
      <c r="J5566">
        <v>170</v>
      </c>
      <c r="K5566">
        <v>105</v>
      </c>
      <c r="L5566">
        <v>119</v>
      </c>
      <c r="M5566">
        <v>88</v>
      </c>
      <c r="N5566">
        <v>150</v>
      </c>
      <c r="O5566">
        <v>58</v>
      </c>
      <c r="P5566">
        <v>116</v>
      </c>
      <c r="Q5566">
        <v>176</v>
      </c>
      <c r="R5566">
        <v>203</v>
      </c>
      <c r="S5566">
        <v>166</v>
      </c>
      <c r="T5566" t="s">
        <v>27188</v>
      </c>
      <c r="U5566">
        <v>104</v>
      </c>
      <c r="V5566">
        <v>108</v>
      </c>
      <c r="W5566">
        <v>182</v>
      </c>
      <c r="X5566" t="s">
        <v>8925</v>
      </c>
      <c r="Y5566" t="s">
        <v>8508</v>
      </c>
      <c r="Z5566" t="s">
        <v>27189</v>
      </c>
      <c r="AA5566" t="s">
        <v>27190</v>
      </c>
    </row>
    <row r="5567" spans="1:27" x14ac:dyDescent="0.2">
      <c r="A5567" t="s">
        <v>27191</v>
      </c>
      <c r="B5567">
        <v>109</v>
      </c>
      <c r="C5567">
        <v>103</v>
      </c>
      <c r="D5567">
        <v>104</v>
      </c>
      <c r="E5567">
        <v>796</v>
      </c>
      <c r="F5567">
        <v>353</v>
      </c>
      <c r="G5567">
        <v>653</v>
      </c>
      <c r="H5567">
        <v>148</v>
      </c>
      <c r="I5567">
        <v>220</v>
      </c>
      <c r="J5567">
        <v>152</v>
      </c>
      <c r="K5567">
        <v>90</v>
      </c>
      <c r="L5567">
        <v>107</v>
      </c>
      <c r="M5567">
        <v>91</v>
      </c>
      <c r="N5567">
        <v>917</v>
      </c>
      <c r="O5567">
        <v>401</v>
      </c>
      <c r="P5567">
        <v>642</v>
      </c>
      <c r="Q5567">
        <v>150</v>
      </c>
      <c r="R5567">
        <v>179</v>
      </c>
      <c r="S5567">
        <v>149</v>
      </c>
      <c r="T5567" t="s">
        <v>27192</v>
      </c>
      <c r="U5567">
        <v>96</v>
      </c>
      <c r="V5567">
        <v>653</v>
      </c>
      <c r="W5567">
        <v>159</v>
      </c>
      <c r="X5567" t="s">
        <v>27193</v>
      </c>
      <c r="Y5567" t="s">
        <v>9570</v>
      </c>
      <c r="Z5567" t="s">
        <v>27194</v>
      </c>
      <c r="AA5567" t="s">
        <v>27195</v>
      </c>
    </row>
    <row r="5568" spans="1:27" x14ac:dyDescent="0.2">
      <c r="A5568" t="s">
        <v>27196</v>
      </c>
      <c r="B5568">
        <v>1533</v>
      </c>
      <c r="C5568">
        <v>1160</v>
      </c>
      <c r="D5568">
        <v>1454</v>
      </c>
      <c r="E5568">
        <v>490</v>
      </c>
      <c r="F5568">
        <v>544</v>
      </c>
      <c r="G5568">
        <v>305</v>
      </c>
      <c r="H5568">
        <v>1102</v>
      </c>
      <c r="I5568">
        <v>1177</v>
      </c>
      <c r="J5568">
        <v>1168</v>
      </c>
      <c r="K5568">
        <v>1270</v>
      </c>
      <c r="L5568">
        <v>1207</v>
      </c>
      <c r="M5568">
        <v>1273</v>
      </c>
      <c r="N5568">
        <v>565</v>
      </c>
      <c r="O5568">
        <v>619</v>
      </c>
      <c r="P5568">
        <v>300</v>
      </c>
      <c r="Q5568">
        <v>1113</v>
      </c>
      <c r="R5568">
        <v>958</v>
      </c>
      <c r="S5568">
        <v>1142</v>
      </c>
      <c r="T5568" t="s">
        <v>27197</v>
      </c>
      <c r="U5568">
        <v>1250</v>
      </c>
      <c r="V5568">
        <v>495</v>
      </c>
      <c r="W5568">
        <v>1071</v>
      </c>
      <c r="X5568" t="s">
        <v>3448</v>
      </c>
      <c r="Y5568" t="s">
        <v>27198</v>
      </c>
      <c r="Z5568" t="s">
        <v>27199</v>
      </c>
      <c r="AA5568" t="s">
        <v>27200</v>
      </c>
    </row>
    <row r="5569" spans="1:27" x14ac:dyDescent="0.2">
      <c r="A5569" t="s">
        <v>27201</v>
      </c>
      <c r="B5569">
        <v>6213</v>
      </c>
      <c r="C5569">
        <v>5208</v>
      </c>
      <c r="D5569">
        <v>6095</v>
      </c>
      <c r="E5569">
        <v>1212</v>
      </c>
      <c r="F5569">
        <v>709</v>
      </c>
      <c r="G5569">
        <v>842</v>
      </c>
      <c r="H5569">
        <v>4944</v>
      </c>
      <c r="I5569">
        <v>6236</v>
      </c>
      <c r="J5569">
        <v>5411</v>
      </c>
      <c r="K5569">
        <v>5145</v>
      </c>
      <c r="L5569">
        <v>5421</v>
      </c>
      <c r="M5569">
        <v>5334</v>
      </c>
      <c r="N5569">
        <v>1397</v>
      </c>
      <c r="O5569">
        <v>806</v>
      </c>
      <c r="P5569">
        <v>827</v>
      </c>
      <c r="Q5569">
        <v>4995</v>
      </c>
      <c r="R5569">
        <v>5075</v>
      </c>
      <c r="S5569">
        <v>5288</v>
      </c>
      <c r="T5569" t="s">
        <v>27202</v>
      </c>
      <c r="U5569">
        <v>5300</v>
      </c>
      <c r="V5569">
        <v>1010</v>
      </c>
      <c r="W5569">
        <v>5119</v>
      </c>
      <c r="X5569" t="s">
        <v>4996</v>
      </c>
      <c r="Y5569" t="s">
        <v>27203</v>
      </c>
      <c r="Z5569" t="s">
        <v>27204</v>
      </c>
      <c r="AA5569" t="s">
        <v>27205</v>
      </c>
    </row>
    <row r="5570" spans="1:27" x14ac:dyDescent="0.2">
      <c r="A5570" t="s">
        <v>27206</v>
      </c>
      <c r="B5570">
        <v>1675</v>
      </c>
      <c r="C5570">
        <v>1234</v>
      </c>
      <c r="D5570">
        <v>1446</v>
      </c>
      <c r="E5570">
        <v>2880</v>
      </c>
      <c r="F5570">
        <v>2570</v>
      </c>
      <c r="G5570">
        <v>2286</v>
      </c>
      <c r="H5570">
        <v>1203</v>
      </c>
      <c r="I5570">
        <v>1590</v>
      </c>
      <c r="J5570">
        <v>1265</v>
      </c>
      <c r="K5570">
        <v>1387</v>
      </c>
      <c r="L5570">
        <v>1284</v>
      </c>
      <c r="M5570">
        <v>1266</v>
      </c>
      <c r="N5570">
        <v>3319</v>
      </c>
      <c r="O5570">
        <v>2923</v>
      </c>
      <c r="P5570">
        <v>2247</v>
      </c>
      <c r="Q5570">
        <v>1215</v>
      </c>
      <c r="R5570">
        <v>1294</v>
      </c>
      <c r="S5570">
        <v>1236</v>
      </c>
      <c r="T5570" t="s">
        <v>27207</v>
      </c>
      <c r="U5570">
        <v>1312</v>
      </c>
      <c r="V5570">
        <v>2830</v>
      </c>
      <c r="W5570">
        <v>1248</v>
      </c>
      <c r="X5570" t="s">
        <v>15788</v>
      </c>
      <c r="Y5570" t="s">
        <v>5487</v>
      </c>
      <c r="Z5570" t="s">
        <v>27208</v>
      </c>
      <c r="AA5570" t="s">
        <v>27209</v>
      </c>
    </row>
    <row r="5571" spans="1:27" x14ac:dyDescent="0.2">
      <c r="A5571" t="s">
        <v>27210</v>
      </c>
      <c r="B5571">
        <v>7034</v>
      </c>
      <c r="C5571">
        <v>5647</v>
      </c>
      <c r="D5571">
        <v>6697</v>
      </c>
      <c r="E5571">
        <v>1402</v>
      </c>
      <c r="F5571">
        <v>1883</v>
      </c>
      <c r="G5571">
        <v>2815</v>
      </c>
      <c r="H5571">
        <v>5027</v>
      </c>
      <c r="I5571">
        <v>6731</v>
      </c>
      <c r="J5571">
        <v>5747</v>
      </c>
      <c r="K5571">
        <v>5825</v>
      </c>
      <c r="L5571">
        <v>5878</v>
      </c>
      <c r="M5571">
        <v>5861</v>
      </c>
      <c r="N5571">
        <v>1615</v>
      </c>
      <c r="O5571">
        <v>2141</v>
      </c>
      <c r="P5571">
        <v>2766</v>
      </c>
      <c r="Q5571">
        <v>5079</v>
      </c>
      <c r="R5571">
        <v>5478</v>
      </c>
      <c r="S5571">
        <v>5617</v>
      </c>
      <c r="T5571" t="s">
        <v>27211</v>
      </c>
      <c r="U5571">
        <v>5855</v>
      </c>
      <c r="V5571">
        <v>2174</v>
      </c>
      <c r="W5571">
        <v>5391</v>
      </c>
      <c r="X5571" t="s">
        <v>16803</v>
      </c>
      <c r="Y5571" t="s">
        <v>27212</v>
      </c>
      <c r="Z5571" t="s">
        <v>27213</v>
      </c>
      <c r="AA5571" t="s">
        <v>27214</v>
      </c>
    </row>
    <row r="5572" spans="1:27" x14ac:dyDescent="0.2">
      <c r="A5572" t="s">
        <v>27215</v>
      </c>
      <c r="B5572">
        <v>114</v>
      </c>
      <c r="C5572">
        <v>64</v>
      </c>
      <c r="D5572">
        <v>88</v>
      </c>
      <c r="E5572">
        <v>2269</v>
      </c>
      <c r="F5572">
        <v>586</v>
      </c>
      <c r="G5572">
        <v>1218</v>
      </c>
      <c r="H5572">
        <v>243</v>
      </c>
      <c r="I5572">
        <v>285</v>
      </c>
      <c r="J5572">
        <v>265</v>
      </c>
      <c r="K5572">
        <v>94</v>
      </c>
      <c r="L5572">
        <v>67</v>
      </c>
      <c r="M5572">
        <v>77</v>
      </c>
      <c r="N5572">
        <v>2614</v>
      </c>
      <c r="O5572">
        <v>666</v>
      </c>
      <c r="P5572">
        <v>1197</v>
      </c>
      <c r="Q5572">
        <v>246</v>
      </c>
      <c r="R5572">
        <v>232</v>
      </c>
      <c r="S5572">
        <v>259</v>
      </c>
      <c r="T5572" t="s">
        <v>27216</v>
      </c>
      <c r="U5572">
        <v>79</v>
      </c>
      <c r="V5572">
        <v>1492</v>
      </c>
      <c r="W5572">
        <v>246</v>
      </c>
      <c r="X5572" t="s">
        <v>21852</v>
      </c>
      <c r="Y5572" t="s">
        <v>18615</v>
      </c>
      <c r="Z5572" t="s">
        <v>27217</v>
      </c>
      <c r="AA5572" t="s">
        <v>27218</v>
      </c>
    </row>
    <row r="5573" spans="1:27" x14ac:dyDescent="0.2">
      <c r="A5573" t="s">
        <v>27219</v>
      </c>
      <c r="B5573">
        <v>43</v>
      </c>
      <c r="C5573">
        <v>33</v>
      </c>
      <c r="D5573">
        <v>34</v>
      </c>
      <c r="E5573">
        <v>333</v>
      </c>
      <c r="F5573">
        <v>122</v>
      </c>
      <c r="G5573">
        <v>403</v>
      </c>
      <c r="H5573">
        <v>69</v>
      </c>
      <c r="I5573">
        <v>64</v>
      </c>
      <c r="J5573">
        <v>69</v>
      </c>
      <c r="K5573">
        <v>36</v>
      </c>
      <c r="L5573">
        <v>34</v>
      </c>
      <c r="M5573">
        <v>30</v>
      </c>
      <c r="N5573">
        <v>384</v>
      </c>
      <c r="O5573">
        <v>139</v>
      </c>
      <c r="P5573">
        <v>396</v>
      </c>
      <c r="Q5573">
        <v>70</v>
      </c>
      <c r="R5573">
        <v>52</v>
      </c>
      <c r="S5573">
        <v>67</v>
      </c>
      <c r="T5573" t="s">
        <v>27220</v>
      </c>
      <c r="U5573">
        <v>33</v>
      </c>
      <c r="V5573">
        <v>306</v>
      </c>
      <c r="W5573">
        <v>63</v>
      </c>
      <c r="X5573" t="s">
        <v>15219</v>
      </c>
      <c r="Y5573" t="s">
        <v>18165</v>
      </c>
      <c r="Z5573" t="s">
        <v>27221</v>
      </c>
      <c r="AA5573" t="s">
        <v>27222</v>
      </c>
    </row>
    <row r="5574" spans="1:27" x14ac:dyDescent="0.2">
      <c r="A5574" t="s">
        <v>27223</v>
      </c>
      <c r="B5574">
        <v>52</v>
      </c>
      <c r="C5574">
        <v>56</v>
      </c>
      <c r="D5574">
        <v>66</v>
      </c>
      <c r="E5574">
        <v>429</v>
      </c>
      <c r="F5574">
        <v>143</v>
      </c>
      <c r="G5574">
        <v>202</v>
      </c>
      <c r="H5574">
        <v>127</v>
      </c>
      <c r="I5574">
        <v>202</v>
      </c>
      <c r="J5574">
        <v>128</v>
      </c>
      <c r="K5574">
        <v>43</v>
      </c>
      <c r="L5574">
        <v>58</v>
      </c>
      <c r="M5574">
        <v>58</v>
      </c>
      <c r="N5574">
        <v>494</v>
      </c>
      <c r="O5574">
        <v>163</v>
      </c>
      <c r="P5574">
        <v>199</v>
      </c>
      <c r="Q5574">
        <v>128</v>
      </c>
      <c r="R5574">
        <v>164</v>
      </c>
      <c r="S5574">
        <v>125</v>
      </c>
      <c r="T5574" t="s">
        <v>27224</v>
      </c>
      <c r="U5574">
        <v>53</v>
      </c>
      <c r="V5574">
        <v>285</v>
      </c>
      <c r="W5574">
        <v>139</v>
      </c>
      <c r="X5574" t="s">
        <v>19702</v>
      </c>
      <c r="Y5574" t="s">
        <v>13221</v>
      </c>
      <c r="Z5574" t="s">
        <v>27225</v>
      </c>
      <c r="AA5574" t="s">
        <v>27226</v>
      </c>
    </row>
    <row r="5575" spans="1:27" x14ac:dyDescent="0.2">
      <c r="A5575" t="s">
        <v>27227</v>
      </c>
      <c r="B5575">
        <v>183</v>
      </c>
      <c r="C5575">
        <v>147</v>
      </c>
      <c r="D5575">
        <v>181</v>
      </c>
      <c r="E5575">
        <v>126</v>
      </c>
      <c r="F5575">
        <v>93</v>
      </c>
      <c r="G5575">
        <v>154</v>
      </c>
      <c r="H5575">
        <v>149</v>
      </c>
      <c r="I5575">
        <v>185</v>
      </c>
      <c r="J5575">
        <v>169</v>
      </c>
      <c r="K5575">
        <v>152</v>
      </c>
      <c r="L5575">
        <v>153</v>
      </c>
      <c r="M5575">
        <v>158</v>
      </c>
      <c r="N5575">
        <v>145</v>
      </c>
      <c r="O5575">
        <v>106</v>
      </c>
      <c r="P5575">
        <v>151</v>
      </c>
      <c r="Q5575">
        <v>151</v>
      </c>
      <c r="R5575">
        <v>151</v>
      </c>
      <c r="S5575">
        <v>165</v>
      </c>
      <c r="T5575" t="s">
        <v>27228</v>
      </c>
      <c r="U5575">
        <v>154</v>
      </c>
      <c r="V5575">
        <v>134</v>
      </c>
      <c r="W5575">
        <v>156</v>
      </c>
      <c r="X5575" t="s">
        <v>11162</v>
      </c>
      <c r="Y5575" t="s">
        <v>11163</v>
      </c>
      <c r="Z5575" t="s">
        <v>27229</v>
      </c>
      <c r="AA5575" t="s">
        <v>27230</v>
      </c>
    </row>
    <row r="5576" spans="1:27" x14ac:dyDescent="0.2">
      <c r="A5576" t="s">
        <v>27231</v>
      </c>
      <c r="B5576">
        <v>537</v>
      </c>
      <c r="C5576">
        <v>428</v>
      </c>
      <c r="D5576">
        <v>576</v>
      </c>
      <c r="E5576">
        <v>729</v>
      </c>
      <c r="F5576">
        <v>452</v>
      </c>
      <c r="G5576">
        <v>803</v>
      </c>
      <c r="H5576">
        <v>472</v>
      </c>
      <c r="I5576">
        <v>473</v>
      </c>
      <c r="J5576">
        <v>503</v>
      </c>
      <c r="K5576">
        <v>445</v>
      </c>
      <c r="L5576">
        <v>445</v>
      </c>
      <c r="M5576">
        <v>504</v>
      </c>
      <c r="N5576">
        <v>840</v>
      </c>
      <c r="O5576">
        <v>514</v>
      </c>
      <c r="P5576">
        <v>789</v>
      </c>
      <c r="Q5576">
        <v>477</v>
      </c>
      <c r="R5576">
        <v>385</v>
      </c>
      <c r="S5576">
        <v>492</v>
      </c>
      <c r="T5576" t="s">
        <v>27232</v>
      </c>
      <c r="U5576">
        <v>465</v>
      </c>
      <c r="V5576">
        <v>714</v>
      </c>
      <c r="W5576">
        <v>451</v>
      </c>
      <c r="X5576" t="s">
        <v>2638</v>
      </c>
      <c r="Y5576" t="s">
        <v>4751</v>
      </c>
      <c r="Z5576" t="s">
        <v>27233</v>
      </c>
      <c r="AA5576" t="s">
        <v>27234</v>
      </c>
    </row>
    <row r="5577" spans="1:27" x14ac:dyDescent="0.2">
      <c r="A5577" t="s">
        <v>27235</v>
      </c>
      <c r="B5577">
        <v>2250</v>
      </c>
      <c r="C5577">
        <v>2227</v>
      </c>
      <c r="D5577">
        <v>2707</v>
      </c>
      <c r="E5577">
        <v>752</v>
      </c>
      <c r="F5577">
        <v>502</v>
      </c>
      <c r="G5577">
        <v>626</v>
      </c>
      <c r="H5577">
        <v>1861</v>
      </c>
      <c r="I5577">
        <v>2398</v>
      </c>
      <c r="J5577">
        <v>1983</v>
      </c>
      <c r="K5577">
        <v>1863</v>
      </c>
      <c r="L5577">
        <v>2318</v>
      </c>
      <c r="M5577">
        <v>2369</v>
      </c>
      <c r="N5577">
        <v>866</v>
      </c>
      <c r="O5577">
        <v>571</v>
      </c>
      <c r="P5577">
        <v>615</v>
      </c>
      <c r="Q5577">
        <v>1880</v>
      </c>
      <c r="R5577">
        <v>1952</v>
      </c>
      <c r="S5577">
        <v>1938</v>
      </c>
      <c r="T5577" t="s">
        <v>27236</v>
      </c>
      <c r="U5577">
        <v>2183</v>
      </c>
      <c r="V5577">
        <v>684</v>
      </c>
      <c r="W5577">
        <v>1923</v>
      </c>
      <c r="X5577" t="s">
        <v>2613</v>
      </c>
      <c r="Y5577" t="s">
        <v>26726</v>
      </c>
      <c r="Z5577" t="s">
        <v>27237</v>
      </c>
      <c r="AA5577" t="s">
        <v>27238</v>
      </c>
    </row>
    <row r="5578" spans="1:27" x14ac:dyDescent="0.2">
      <c r="A5578" t="s">
        <v>27239</v>
      </c>
      <c r="B5578">
        <v>374</v>
      </c>
      <c r="C5578">
        <v>356</v>
      </c>
      <c r="D5578">
        <v>391</v>
      </c>
      <c r="E5578">
        <v>861</v>
      </c>
      <c r="F5578">
        <v>485</v>
      </c>
      <c r="G5578">
        <v>683</v>
      </c>
      <c r="H5578">
        <v>333</v>
      </c>
      <c r="I5578">
        <v>441</v>
      </c>
      <c r="J5578">
        <v>401</v>
      </c>
      <c r="K5578">
        <v>310</v>
      </c>
      <c r="L5578">
        <v>371</v>
      </c>
      <c r="M5578">
        <v>342</v>
      </c>
      <c r="N5578">
        <v>992</v>
      </c>
      <c r="O5578">
        <v>552</v>
      </c>
      <c r="P5578">
        <v>671</v>
      </c>
      <c r="Q5578">
        <v>336</v>
      </c>
      <c r="R5578">
        <v>359</v>
      </c>
      <c r="S5578">
        <v>392</v>
      </c>
      <c r="T5578" t="s">
        <v>27240</v>
      </c>
      <c r="U5578">
        <v>341</v>
      </c>
      <c r="V5578">
        <v>738</v>
      </c>
      <c r="W5578">
        <v>362</v>
      </c>
      <c r="X5578" t="s">
        <v>22967</v>
      </c>
      <c r="Y5578" t="s">
        <v>1461</v>
      </c>
      <c r="Z5578" t="s">
        <v>27242</v>
      </c>
      <c r="AA5578" t="s">
        <v>27243</v>
      </c>
    </row>
    <row r="5579" spans="1:27" x14ac:dyDescent="0.2">
      <c r="A5579" t="s">
        <v>27244</v>
      </c>
      <c r="B5579">
        <v>14448</v>
      </c>
      <c r="C5579">
        <v>12402</v>
      </c>
      <c r="D5579">
        <v>15637</v>
      </c>
      <c r="E5579">
        <v>19083</v>
      </c>
      <c r="F5579">
        <v>31488</v>
      </c>
      <c r="G5579">
        <v>23324</v>
      </c>
      <c r="H5579">
        <v>13394</v>
      </c>
      <c r="I5579">
        <v>17029</v>
      </c>
      <c r="J5579">
        <v>12538</v>
      </c>
      <c r="K5579">
        <v>11965</v>
      </c>
      <c r="L5579">
        <v>12908</v>
      </c>
      <c r="M5579">
        <v>13685</v>
      </c>
      <c r="N5579">
        <v>21989</v>
      </c>
      <c r="O5579">
        <v>35811</v>
      </c>
      <c r="P5579">
        <v>22922</v>
      </c>
      <c r="Q5579">
        <v>13532</v>
      </c>
      <c r="R5579">
        <v>13859</v>
      </c>
      <c r="S5579">
        <v>12254</v>
      </c>
      <c r="T5579" t="s">
        <v>27245</v>
      </c>
      <c r="U5579">
        <v>12853</v>
      </c>
      <c r="V5579">
        <v>26907</v>
      </c>
      <c r="W5579">
        <v>13215</v>
      </c>
      <c r="X5579" t="s">
        <v>10803</v>
      </c>
      <c r="Y5579" t="s">
        <v>5068</v>
      </c>
      <c r="Z5579" t="s">
        <v>27246</v>
      </c>
      <c r="AA5579" t="s">
        <v>27247</v>
      </c>
    </row>
    <row r="5580" spans="1:27" x14ac:dyDescent="0.2">
      <c r="A5580" t="s">
        <v>27248</v>
      </c>
      <c r="B5580">
        <v>2173</v>
      </c>
      <c r="C5580">
        <v>1794</v>
      </c>
      <c r="D5580">
        <v>2080</v>
      </c>
      <c r="E5580">
        <v>1445</v>
      </c>
      <c r="F5580">
        <v>1575</v>
      </c>
      <c r="G5580">
        <v>1374</v>
      </c>
      <c r="H5580">
        <v>1651</v>
      </c>
      <c r="I5580">
        <v>2133</v>
      </c>
      <c r="J5580">
        <v>1794</v>
      </c>
      <c r="K5580">
        <v>1800</v>
      </c>
      <c r="L5580">
        <v>1867</v>
      </c>
      <c r="M5580">
        <v>1820</v>
      </c>
      <c r="N5580">
        <v>1665</v>
      </c>
      <c r="O5580">
        <v>1791</v>
      </c>
      <c r="P5580">
        <v>1350</v>
      </c>
      <c r="Q5580">
        <v>1668</v>
      </c>
      <c r="R5580">
        <v>1736</v>
      </c>
      <c r="S5580">
        <v>1753</v>
      </c>
      <c r="T5580" t="s">
        <v>27249</v>
      </c>
      <c r="U5580">
        <v>1829</v>
      </c>
      <c r="V5580">
        <v>1602</v>
      </c>
      <c r="W5580">
        <v>1719</v>
      </c>
      <c r="X5580" t="s">
        <v>7729</v>
      </c>
      <c r="Y5580" t="s">
        <v>27250</v>
      </c>
      <c r="Z5580" t="s">
        <v>27251</v>
      </c>
      <c r="AA5580" t="s">
        <v>27252</v>
      </c>
    </row>
    <row r="5581" spans="1:27" x14ac:dyDescent="0.2">
      <c r="A5581" t="s">
        <v>27253</v>
      </c>
      <c r="B5581">
        <v>27</v>
      </c>
      <c r="C5581">
        <v>32</v>
      </c>
      <c r="D5581">
        <v>38</v>
      </c>
      <c r="E5581">
        <v>51</v>
      </c>
      <c r="F5581">
        <v>62</v>
      </c>
      <c r="G5581">
        <v>62</v>
      </c>
      <c r="H5581">
        <v>38</v>
      </c>
      <c r="I5581">
        <v>38</v>
      </c>
      <c r="J5581">
        <v>38</v>
      </c>
      <c r="K5581">
        <v>22</v>
      </c>
      <c r="L5581">
        <v>33</v>
      </c>
      <c r="M5581">
        <v>33</v>
      </c>
      <c r="N5581">
        <v>59</v>
      </c>
      <c r="O5581">
        <v>71</v>
      </c>
      <c r="P5581">
        <v>61</v>
      </c>
      <c r="Q5581">
        <v>38</v>
      </c>
      <c r="R5581">
        <v>31</v>
      </c>
      <c r="S5581">
        <v>37</v>
      </c>
      <c r="T5581" t="s">
        <v>27254</v>
      </c>
      <c r="U5581">
        <v>29</v>
      </c>
      <c r="V5581">
        <v>64</v>
      </c>
      <c r="W5581">
        <v>35</v>
      </c>
      <c r="X5581" t="s">
        <v>2727</v>
      </c>
      <c r="Y5581" t="s">
        <v>6786</v>
      </c>
      <c r="Z5581" t="s">
        <v>27255</v>
      </c>
      <c r="AA5581" t="s">
        <v>27256</v>
      </c>
    </row>
    <row r="5582" spans="1:27" x14ac:dyDescent="0.2">
      <c r="A5582" t="s">
        <v>27257</v>
      </c>
      <c r="B5582">
        <v>1430</v>
      </c>
      <c r="C5582">
        <v>1179</v>
      </c>
      <c r="D5582">
        <v>1394</v>
      </c>
      <c r="E5582">
        <v>1181</v>
      </c>
      <c r="F5582">
        <v>1221</v>
      </c>
      <c r="G5582">
        <v>1832</v>
      </c>
      <c r="H5582">
        <v>1504</v>
      </c>
      <c r="I5582">
        <v>1971</v>
      </c>
      <c r="J5582">
        <v>1647</v>
      </c>
      <c r="K5582">
        <v>1184</v>
      </c>
      <c r="L5582">
        <v>1227</v>
      </c>
      <c r="M5582">
        <v>1220</v>
      </c>
      <c r="N5582">
        <v>1361</v>
      </c>
      <c r="O5582">
        <v>1389</v>
      </c>
      <c r="P5582">
        <v>1800</v>
      </c>
      <c r="Q5582">
        <v>1519</v>
      </c>
      <c r="R5582">
        <v>1604</v>
      </c>
      <c r="S5582">
        <v>1610</v>
      </c>
      <c r="T5582" t="s">
        <v>27258</v>
      </c>
      <c r="U5582">
        <v>1210</v>
      </c>
      <c r="V5582">
        <v>1517</v>
      </c>
      <c r="W5582">
        <v>1578</v>
      </c>
      <c r="X5582" t="s">
        <v>8947</v>
      </c>
      <c r="Y5582" t="s">
        <v>2601</v>
      </c>
      <c r="Z5582" t="s">
        <v>27259</v>
      </c>
      <c r="AA5582" t="s">
        <v>27260</v>
      </c>
    </row>
    <row r="5583" spans="1:27" x14ac:dyDescent="0.2">
      <c r="A5583" t="s">
        <v>27261</v>
      </c>
      <c r="B5583">
        <v>1671</v>
      </c>
      <c r="C5583">
        <v>1563</v>
      </c>
      <c r="D5583">
        <v>1848</v>
      </c>
      <c r="E5583">
        <v>560</v>
      </c>
      <c r="F5583">
        <v>389</v>
      </c>
      <c r="G5583">
        <v>719</v>
      </c>
      <c r="H5583">
        <v>1105</v>
      </c>
      <c r="I5583">
        <v>1590</v>
      </c>
      <c r="J5583">
        <v>1228</v>
      </c>
      <c r="K5583">
        <v>1384</v>
      </c>
      <c r="L5583">
        <v>1627</v>
      </c>
      <c r="M5583">
        <v>1617</v>
      </c>
      <c r="N5583">
        <v>645</v>
      </c>
      <c r="O5583">
        <v>442</v>
      </c>
      <c r="P5583">
        <v>707</v>
      </c>
      <c r="Q5583">
        <v>1116</v>
      </c>
      <c r="R5583">
        <v>1294</v>
      </c>
      <c r="S5583">
        <v>1200</v>
      </c>
      <c r="T5583" t="s">
        <v>27262</v>
      </c>
      <c r="U5583">
        <v>1543</v>
      </c>
      <c r="V5583">
        <v>598</v>
      </c>
      <c r="W5583">
        <v>1203</v>
      </c>
      <c r="X5583" t="s">
        <v>77</v>
      </c>
      <c r="Y5583" t="s">
        <v>27263</v>
      </c>
      <c r="Z5583" t="s">
        <v>27264</v>
      </c>
      <c r="AA5583" t="s">
        <v>27265</v>
      </c>
    </row>
    <row r="5584" spans="1:27" x14ac:dyDescent="0.2">
      <c r="A5584" t="s">
        <v>27266</v>
      </c>
      <c r="B5584">
        <v>871</v>
      </c>
      <c r="C5584">
        <v>713</v>
      </c>
      <c r="D5584">
        <v>824</v>
      </c>
      <c r="E5584">
        <v>853</v>
      </c>
      <c r="F5584">
        <v>936</v>
      </c>
      <c r="G5584">
        <v>1658</v>
      </c>
      <c r="H5584">
        <v>1489</v>
      </c>
      <c r="I5584">
        <v>1987</v>
      </c>
      <c r="J5584">
        <v>1682</v>
      </c>
      <c r="K5584">
        <v>721</v>
      </c>
      <c r="L5584">
        <v>742</v>
      </c>
      <c r="M5584">
        <v>721</v>
      </c>
      <c r="N5584">
        <v>983</v>
      </c>
      <c r="O5584">
        <v>1064</v>
      </c>
      <c r="P5584">
        <v>1629</v>
      </c>
      <c r="Q5584">
        <v>1504</v>
      </c>
      <c r="R5584">
        <v>1617</v>
      </c>
      <c r="S5584">
        <v>1644</v>
      </c>
      <c r="T5584" t="s">
        <v>27267</v>
      </c>
      <c r="U5584">
        <v>728</v>
      </c>
      <c r="V5584">
        <v>1225</v>
      </c>
      <c r="W5584">
        <v>1588</v>
      </c>
      <c r="X5584" t="s">
        <v>12716</v>
      </c>
      <c r="Y5584" t="s">
        <v>10760</v>
      </c>
      <c r="Z5584" t="s">
        <v>27268</v>
      </c>
      <c r="AA5584" t="s">
        <v>27269</v>
      </c>
    </row>
    <row r="5585" spans="1:27" x14ac:dyDescent="0.2">
      <c r="A5585" t="s">
        <v>27270</v>
      </c>
      <c r="B5585">
        <v>2920</v>
      </c>
      <c r="C5585">
        <v>2965</v>
      </c>
      <c r="D5585">
        <v>3395</v>
      </c>
      <c r="E5585">
        <v>1492</v>
      </c>
      <c r="F5585">
        <v>2835</v>
      </c>
      <c r="G5585">
        <v>2198</v>
      </c>
      <c r="H5585">
        <v>2122</v>
      </c>
      <c r="I5585">
        <v>2892</v>
      </c>
      <c r="J5585">
        <v>2298</v>
      </c>
      <c r="K5585">
        <v>2418</v>
      </c>
      <c r="L5585">
        <v>3086</v>
      </c>
      <c r="M5585">
        <v>2971</v>
      </c>
      <c r="N5585">
        <v>1719</v>
      </c>
      <c r="O5585">
        <v>3224</v>
      </c>
      <c r="P5585">
        <v>2160</v>
      </c>
      <c r="Q5585">
        <v>2144</v>
      </c>
      <c r="R5585">
        <v>2354</v>
      </c>
      <c r="S5585">
        <v>2246</v>
      </c>
      <c r="T5585" t="s">
        <v>27271</v>
      </c>
      <c r="U5585">
        <v>2825</v>
      </c>
      <c r="V5585">
        <v>2368</v>
      </c>
      <c r="W5585">
        <v>2248</v>
      </c>
      <c r="X5585" t="s">
        <v>4162</v>
      </c>
      <c r="Y5585" t="s">
        <v>27272</v>
      </c>
      <c r="Z5585" t="s">
        <v>27273</v>
      </c>
      <c r="AA5585" t="s">
        <v>27274</v>
      </c>
    </row>
    <row r="5586" spans="1:27" x14ac:dyDescent="0.2">
      <c r="A5586" t="s">
        <v>27275</v>
      </c>
      <c r="B5586">
        <v>0</v>
      </c>
      <c r="C5586">
        <v>0</v>
      </c>
      <c r="D5586">
        <v>0</v>
      </c>
      <c r="E5586">
        <v>1</v>
      </c>
      <c r="F5586">
        <v>1</v>
      </c>
      <c r="G5586">
        <v>2</v>
      </c>
      <c r="H5586">
        <v>1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1</v>
      </c>
      <c r="O5586">
        <v>1</v>
      </c>
      <c r="P5586">
        <v>2</v>
      </c>
      <c r="Q5586">
        <v>1</v>
      </c>
      <c r="R5586">
        <v>0</v>
      </c>
      <c r="S5586">
        <v>0</v>
      </c>
      <c r="T5586" t="s">
        <v>752</v>
      </c>
      <c r="U5586">
        <v>0</v>
      </c>
      <c r="V5586">
        <v>1</v>
      </c>
      <c r="W5586">
        <v>0</v>
      </c>
      <c r="X5586" t="s">
        <v>555</v>
      </c>
      <c r="Y5586" t="s">
        <v>2836</v>
      </c>
      <c r="Z5586" t="s">
        <v>27276</v>
      </c>
      <c r="AA5586" t="s">
        <v>27277</v>
      </c>
    </row>
    <row r="5587" spans="1:27" x14ac:dyDescent="0.2">
      <c r="A5587" t="s">
        <v>27278</v>
      </c>
      <c r="B5587">
        <v>150</v>
      </c>
      <c r="C5587">
        <v>88</v>
      </c>
      <c r="D5587">
        <v>108</v>
      </c>
      <c r="E5587">
        <v>638</v>
      </c>
      <c r="F5587">
        <v>127</v>
      </c>
      <c r="G5587">
        <v>289</v>
      </c>
      <c r="H5587">
        <v>130</v>
      </c>
      <c r="I5587">
        <v>147</v>
      </c>
      <c r="J5587">
        <v>141</v>
      </c>
      <c r="K5587">
        <v>124</v>
      </c>
      <c r="L5587">
        <v>92</v>
      </c>
      <c r="M5587">
        <v>95</v>
      </c>
      <c r="N5587">
        <v>735</v>
      </c>
      <c r="O5587">
        <v>144</v>
      </c>
      <c r="P5587">
        <v>284</v>
      </c>
      <c r="Q5587">
        <v>131</v>
      </c>
      <c r="R5587">
        <v>120</v>
      </c>
      <c r="S5587">
        <v>138</v>
      </c>
      <c r="T5587" t="s">
        <v>27279</v>
      </c>
      <c r="U5587">
        <v>104</v>
      </c>
      <c r="V5587">
        <v>388</v>
      </c>
      <c r="W5587">
        <v>130</v>
      </c>
      <c r="X5587" t="s">
        <v>3231</v>
      </c>
      <c r="Y5587" t="s">
        <v>20480</v>
      </c>
      <c r="Z5587" t="s">
        <v>27280</v>
      </c>
      <c r="AA5587" t="s">
        <v>27281</v>
      </c>
    </row>
    <row r="5588" spans="1:27" x14ac:dyDescent="0.2">
      <c r="A5588" t="s">
        <v>27282</v>
      </c>
      <c r="B5588">
        <v>3826</v>
      </c>
      <c r="C5588">
        <v>3292</v>
      </c>
      <c r="D5588">
        <v>4097</v>
      </c>
      <c r="E5588">
        <v>1931</v>
      </c>
      <c r="F5588">
        <v>3895</v>
      </c>
      <c r="G5588">
        <v>3724</v>
      </c>
      <c r="H5588">
        <v>2839</v>
      </c>
      <c r="I5588">
        <v>3509</v>
      </c>
      <c r="J5588">
        <v>3074</v>
      </c>
      <c r="K5588">
        <v>3169</v>
      </c>
      <c r="L5588">
        <v>3426</v>
      </c>
      <c r="M5588">
        <v>3586</v>
      </c>
      <c r="N5588">
        <v>2225</v>
      </c>
      <c r="O5588">
        <v>4430</v>
      </c>
      <c r="P5588">
        <v>3660</v>
      </c>
      <c r="Q5588">
        <v>2868</v>
      </c>
      <c r="R5588">
        <v>2856</v>
      </c>
      <c r="S5588">
        <v>3004</v>
      </c>
      <c r="T5588" t="s">
        <v>27283</v>
      </c>
      <c r="U5588">
        <v>3394</v>
      </c>
      <c r="V5588">
        <v>3438</v>
      </c>
      <c r="W5588">
        <v>2909</v>
      </c>
      <c r="X5588" t="s">
        <v>23916</v>
      </c>
      <c r="Y5588" t="s">
        <v>27284</v>
      </c>
      <c r="Z5588" t="s">
        <v>27285</v>
      </c>
      <c r="AA5588" t="s">
        <v>27286</v>
      </c>
    </row>
    <row r="5589" spans="1:27" x14ac:dyDescent="0.2">
      <c r="A5589" t="s">
        <v>27287</v>
      </c>
      <c r="B5589">
        <v>3572</v>
      </c>
      <c r="C5589">
        <v>2884</v>
      </c>
      <c r="D5589">
        <v>3381</v>
      </c>
      <c r="E5589">
        <v>2715</v>
      </c>
      <c r="F5589">
        <v>2418</v>
      </c>
      <c r="G5589">
        <v>2225</v>
      </c>
      <c r="H5589">
        <v>2704</v>
      </c>
      <c r="I5589">
        <v>3109</v>
      </c>
      <c r="J5589">
        <v>2800</v>
      </c>
      <c r="K5589">
        <v>2958</v>
      </c>
      <c r="L5589">
        <v>3002</v>
      </c>
      <c r="M5589">
        <v>2959</v>
      </c>
      <c r="N5589">
        <v>3128</v>
      </c>
      <c r="O5589">
        <v>2750</v>
      </c>
      <c r="P5589">
        <v>2187</v>
      </c>
      <c r="Q5589">
        <v>2732</v>
      </c>
      <c r="R5589">
        <v>2530</v>
      </c>
      <c r="S5589">
        <v>2737</v>
      </c>
      <c r="T5589" t="s">
        <v>27288</v>
      </c>
      <c r="U5589">
        <v>2973</v>
      </c>
      <c r="V5589">
        <v>2688</v>
      </c>
      <c r="W5589">
        <v>2666</v>
      </c>
      <c r="X5589" t="s">
        <v>5908</v>
      </c>
      <c r="Y5589" t="s">
        <v>9420</v>
      </c>
      <c r="Z5589" t="s">
        <v>27289</v>
      </c>
      <c r="AA5589" t="s">
        <v>3906</v>
      </c>
    </row>
    <row r="5590" spans="1:27" x14ac:dyDescent="0.2">
      <c r="A5590" t="s">
        <v>27290</v>
      </c>
      <c r="B5590">
        <v>3315</v>
      </c>
      <c r="C5590">
        <v>2731</v>
      </c>
      <c r="D5590">
        <v>3332</v>
      </c>
      <c r="E5590">
        <v>2175</v>
      </c>
      <c r="F5590">
        <v>1468</v>
      </c>
      <c r="G5590">
        <v>1692</v>
      </c>
      <c r="H5590">
        <v>2736</v>
      </c>
      <c r="I5590">
        <v>3501</v>
      </c>
      <c r="J5590">
        <v>3005</v>
      </c>
      <c r="K5590">
        <v>2745</v>
      </c>
      <c r="L5590">
        <v>2843</v>
      </c>
      <c r="M5590">
        <v>2916</v>
      </c>
      <c r="N5590">
        <v>2506</v>
      </c>
      <c r="O5590">
        <v>1670</v>
      </c>
      <c r="P5590">
        <v>1663</v>
      </c>
      <c r="Q5590">
        <v>2764</v>
      </c>
      <c r="R5590">
        <v>2849</v>
      </c>
      <c r="S5590">
        <v>2937</v>
      </c>
      <c r="T5590" t="s">
        <v>27291</v>
      </c>
      <c r="U5590">
        <v>2835</v>
      </c>
      <c r="V5590">
        <v>1946</v>
      </c>
      <c r="W5590">
        <v>2850</v>
      </c>
      <c r="X5590" t="s">
        <v>9650</v>
      </c>
      <c r="Y5590" t="s">
        <v>4220</v>
      </c>
      <c r="Z5590" t="s">
        <v>27293</v>
      </c>
      <c r="AA5590" t="s">
        <v>27294</v>
      </c>
    </row>
    <row r="5591" spans="1:27" x14ac:dyDescent="0.2">
      <c r="A5591" t="s">
        <v>27295</v>
      </c>
      <c r="B5591">
        <v>500</v>
      </c>
      <c r="C5591">
        <v>418</v>
      </c>
      <c r="D5591">
        <v>509</v>
      </c>
      <c r="E5591">
        <v>503</v>
      </c>
      <c r="F5591">
        <v>275</v>
      </c>
      <c r="G5591">
        <v>477</v>
      </c>
      <c r="H5591">
        <v>413</v>
      </c>
      <c r="I5591">
        <v>479</v>
      </c>
      <c r="J5591">
        <v>463</v>
      </c>
      <c r="K5591">
        <v>414</v>
      </c>
      <c r="L5591">
        <v>435</v>
      </c>
      <c r="M5591">
        <v>445</v>
      </c>
      <c r="N5591">
        <v>580</v>
      </c>
      <c r="O5591">
        <v>313</v>
      </c>
      <c r="P5591">
        <v>469</v>
      </c>
      <c r="Q5591">
        <v>417</v>
      </c>
      <c r="R5591">
        <v>390</v>
      </c>
      <c r="S5591">
        <v>453</v>
      </c>
      <c r="T5591" t="s">
        <v>27296</v>
      </c>
      <c r="U5591">
        <v>431</v>
      </c>
      <c r="V5591">
        <v>454</v>
      </c>
      <c r="W5591">
        <v>420</v>
      </c>
      <c r="X5591" t="s">
        <v>27297</v>
      </c>
      <c r="Y5591" t="s">
        <v>6926</v>
      </c>
      <c r="Z5591" t="s">
        <v>27298</v>
      </c>
      <c r="AA5591" t="s">
        <v>27299</v>
      </c>
    </row>
    <row r="5592" spans="1:27" x14ac:dyDescent="0.2">
      <c r="A5592" t="s">
        <v>27300</v>
      </c>
      <c r="B5592">
        <v>431</v>
      </c>
      <c r="C5592">
        <v>442</v>
      </c>
      <c r="D5592">
        <v>469</v>
      </c>
      <c r="E5592">
        <v>541</v>
      </c>
      <c r="F5592">
        <v>283</v>
      </c>
      <c r="G5592">
        <v>607</v>
      </c>
      <c r="H5592">
        <v>491</v>
      </c>
      <c r="I5592">
        <v>529</v>
      </c>
      <c r="J5592">
        <v>399</v>
      </c>
      <c r="K5592">
        <v>357</v>
      </c>
      <c r="L5592">
        <v>460</v>
      </c>
      <c r="M5592">
        <v>410</v>
      </c>
      <c r="N5592">
        <v>623</v>
      </c>
      <c r="O5592">
        <v>322</v>
      </c>
      <c r="P5592">
        <v>597</v>
      </c>
      <c r="Q5592">
        <v>496</v>
      </c>
      <c r="R5592">
        <v>431</v>
      </c>
      <c r="S5592">
        <v>390</v>
      </c>
      <c r="T5592" t="s">
        <v>27301</v>
      </c>
      <c r="U5592">
        <v>409</v>
      </c>
      <c r="V5592">
        <v>514</v>
      </c>
      <c r="W5592">
        <v>439</v>
      </c>
      <c r="X5592" t="s">
        <v>387</v>
      </c>
      <c r="Y5592" t="s">
        <v>2612</v>
      </c>
      <c r="Z5592" t="s">
        <v>27302</v>
      </c>
      <c r="AA5592" t="s">
        <v>27303</v>
      </c>
    </row>
    <row r="5593" spans="1:27" x14ac:dyDescent="0.2">
      <c r="A5593" t="s">
        <v>27304</v>
      </c>
      <c r="B5593">
        <v>7909</v>
      </c>
      <c r="C5593">
        <v>6685</v>
      </c>
      <c r="D5593">
        <v>8130</v>
      </c>
      <c r="E5593">
        <v>8189</v>
      </c>
      <c r="F5593">
        <v>13731</v>
      </c>
      <c r="G5593">
        <v>8209</v>
      </c>
      <c r="H5593">
        <v>6508</v>
      </c>
      <c r="I5593">
        <v>7744</v>
      </c>
      <c r="J5593">
        <v>6965</v>
      </c>
      <c r="K5593">
        <v>6550</v>
      </c>
      <c r="L5593">
        <v>6958</v>
      </c>
      <c r="M5593">
        <v>7115</v>
      </c>
      <c r="N5593">
        <v>9436</v>
      </c>
      <c r="O5593">
        <v>15616</v>
      </c>
      <c r="P5593">
        <v>8067</v>
      </c>
      <c r="Q5593">
        <v>6575</v>
      </c>
      <c r="R5593">
        <v>6302</v>
      </c>
      <c r="S5593">
        <v>6807</v>
      </c>
      <c r="T5593" t="s">
        <v>27305</v>
      </c>
      <c r="U5593">
        <v>6874</v>
      </c>
      <c r="V5593">
        <v>11040</v>
      </c>
      <c r="W5593">
        <v>6561</v>
      </c>
      <c r="X5593" t="s">
        <v>937</v>
      </c>
      <c r="Y5593" t="s">
        <v>11457</v>
      </c>
      <c r="Z5593" t="s">
        <v>27306</v>
      </c>
      <c r="AA5593" t="s">
        <v>27307</v>
      </c>
    </row>
    <row r="5594" spans="1:27" x14ac:dyDescent="0.2">
      <c r="A5594" t="s">
        <v>27308</v>
      </c>
      <c r="B5594">
        <v>14</v>
      </c>
      <c r="C5594">
        <v>12</v>
      </c>
      <c r="D5594">
        <v>12</v>
      </c>
      <c r="E5594">
        <v>41</v>
      </c>
      <c r="F5594">
        <v>31</v>
      </c>
      <c r="G5594">
        <v>71</v>
      </c>
      <c r="H5594">
        <v>13</v>
      </c>
      <c r="I5594">
        <v>20</v>
      </c>
      <c r="J5594">
        <v>13</v>
      </c>
      <c r="K5594">
        <v>12</v>
      </c>
      <c r="L5594">
        <v>12</v>
      </c>
      <c r="M5594">
        <v>11</v>
      </c>
      <c r="N5594">
        <v>47</v>
      </c>
      <c r="O5594">
        <v>35</v>
      </c>
      <c r="P5594">
        <v>70</v>
      </c>
      <c r="Q5594">
        <v>13</v>
      </c>
      <c r="R5594">
        <v>16</v>
      </c>
      <c r="S5594">
        <v>13</v>
      </c>
      <c r="T5594" t="s">
        <v>27309</v>
      </c>
      <c r="U5594">
        <v>12</v>
      </c>
      <c r="V5594">
        <v>51</v>
      </c>
      <c r="W5594">
        <v>14</v>
      </c>
      <c r="X5594" t="s">
        <v>14631</v>
      </c>
      <c r="Y5594" t="s">
        <v>2413</v>
      </c>
      <c r="Z5594" t="s">
        <v>27310</v>
      </c>
      <c r="AA5594" t="s">
        <v>27311</v>
      </c>
    </row>
    <row r="5595" spans="1:27" x14ac:dyDescent="0.2">
      <c r="A5595" t="s">
        <v>27312</v>
      </c>
      <c r="B5595">
        <v>1557</v>
      </c>
      <c r="C5595">
        <v>1391</v>
      </c>
      <c r="D5595">
        <v>1838</v>
      </c>
      <c r="E5595">
        <v>526</v>
      </c>
      <c r="F5595">
        <v>286</v>
      </c>
      <c r="G5595">
        <v>263</v>
      </c>
      <c r="H5595">
        <v>1666</v>
      </c>
      <c r="I5595">
        <v>2040</v>
      </c>
      <c r="J5595">
        <v>1290</v>
      </c>
      <c r="K5595">
        <v>1289</v>
      </c>
      <c r="L5595">
        <v>1448</v>
      </c>
      <c r="M5595">
        <v>1609</v>
      </c>
      <c r="N5595">
        <v>606</v>
      </c>
      <c r="O5595">
        <v>325</v>
      </c>
      <c r="P5595">
        <v>258</v>
      </c>
      <c r="Q5595">
        <v>1683</v>
      </c>
      <c r="R5595">
        <v>1660</v>
      </c>
      <c r="S5595">
        <v>1261</v>
      </c>
      <c r="T5595" t="s">
        <v>27313</v>
      </c>
      <c r="U5595">
        <v>1449</v>
      </c>
      <c r="V5595">
        <v>396</v>
      </c>
      <c r="W5595">
        <v>1535</v>
      </c>
      <c r="X5595" t="s">
        <v>11656</v>
      </c>
      <c r="Y5595" t="s">
        <v>26275</v>
      </c>
      <c r="Z5595" t="s">
        <v>27314</v>
      </c>
      <c r="AA5595" t="s">
        <v>27315</v>
      </c>
    </row>
    <row r="5596" spans="1:27" x14ac:dyDescent="0.2">
      <c r="A5596" t="s">
        <v>27316</v>
      </c>
      <c r="B5596">
        <v>897</v>
      </c>
      <c r="C5596">
        <v>623</v>
      </c>
      <c r="D5596">
        <v>816</v>
      </c>
      <c r="E5596">
        <v>523</v>
      </c>
      <c r="F5596">
        <v>293</v>
      </c>
      <c r="G5596">
        <v>349</v>
      </c>
      <c r="H5596">
        <v>708</v>
      </c>
      <c r="I5596">
        <v>709</v>
      </c>
      <c r="J5596">
        <v>744</v>
      </c>
      <c r="K5596">
        <v>743</v>
      </c>
      <c r="L5596">
        <v>648</v>
      </c>
      <c r="M5596">
        <v>714</v>
      </c>
      <c r="N5596">
        <v>603</v>
      </c>
      <c r="O5596">
        <v>333</v>
      </c>
      <c r="P5596">
        <v>343</v>
      </c>
      <c r="Q5596">
        <v>715</v>
      </c>
      <c r="R5596">
        <v>577</v>
      </c>
      <c r="S5596">
        <v>727</v>
      </c>
      <c r="T5596" t="s">
        <v>27317</v>
      </c>
      <c r="U5596">
        <v>702</v>
      </c>
      <c r="V5596">
        <v>426</v>
      </c>
      <c r="W5596">
        <v>673</v>
      </c>
      <c r="X5596" t="s">
        <v>2867</v>
      </c>
      <c r="Y5596" t="s">
        <v>27318</v>
      </c>
      <c r="Z5596" t="s">
        <v>27319</v>
      </c>
      <c r="AA5596" t="s">
        <v>27320</v>
      </c>
    </row>
    <row r="5597" spans="1:27" x14ac:dyDescent="0.2">
      <c r="A5597" t="s">
        <v>27321</v>
      </c>
      <c r="B5597">
        <v>1010</v>
      </c>
      <c r="C5597">
        <v>783</v>
      </c>
      <c r="D5597">
        <v>1112</v>
      </c>
      <c r="E5597">
        <v>3217</v>
      </c>
      <c r="F5597">
        <v>1946</v>
      </c>
      <c r="G5597">
        <v>2757</v>
      </c>
      <c r="H5597">
        <v>3650</v>
      </c>
      <c r="I5597">
        <v>4432</v>
      </c>
      <c r="J5597">
        <v>4148</v>
      </c>
      <c r="K5597">
        <v>836</v>
      </c>
      <c r="L5597">
        <v>815</v>
      </c>
      <c r="M5597">
        <v>973</v>
      </c>
      <c r="N5597">
        <v>3707</v>
      </c>
      <c r="O5597">
        <v>2213</v>
      </c>
      <c r="P5597">
        <v>2709</v>
      </c>
      <c r="Q5597">
        <v>3688</v>
      </c>
      <c r="R5597">
        <v>3607</v>
      </c>
      <c r="S5597">
        <v>4054</v>
      </c>
      <c r="T5597" t="s">
        <v>27322</v>
      </c>
      <c r="U5597">
        <v>875</v>
      </c>
      <c r="V5597">
        <v>2876</v>
      </c>
      <c r="W5597">
        <v>3783</v>
      </c>
      <c r="X5597" t="s">
        <v>4579</v>
      </c>
      <c r="Y5597" t="s">
        <v>6021</v>
      </c>
      <c r="Z5597" t="s">
        <v>27323</v>
      </c>
      <c r="AA5597" t="s">
        <v>27324</v>
      </c>
    </row>
    <row r="5598" spans="1:27" x14ac:dyDescent="0.2">
      <c r="A5598" t="s">
        <v>27325</v>
      </c>
      <c r="B5598">
        <v>1085</v>
      </c>
      <c r="C5598">
        <v>907</v>
      </c>
      <c r="D5598">
        <v>1123</v>
      </c>
      <c r="E5598">
        <v>873</v>
      </c>
      <c r="F5598">
        <v>509</v>
      </c>
      <c r="G5598">
        <v>836</v>
      </c>
      <c r="H5598">
        <v>1177</v>
      </c>
      <c r="I5598">
        <v>1389</v>
      </c>
      <c r="J5598">
        <v>1216</v>
      </c>
      <c r="K5598">
        <v>899</v>
      </c>
      <c r="L5598">
        <v>944</v>
      </c>
      <c r="M5598">
        <v>983</v>
      </c>
      <c r="N5598">
        <v>1006</v>
      </c>
      <c r="O5598">
        <v>579</v>
      </c>
      <c r="P5598">
        <v>822</v>
      </c>
      <c r="Q5598">
        <v>1189</v>
      </c>
      <c r="R5598">
        <v>1130</v>
      </c>
      <c r="S5598">
        <v>1188</v>
      </c>
      <c r="T5598" t="s">
        <v>27326</v>
      </c>
      <c r="U5598">
        <v>942</v>
      </c>
      <c r="V5598">
        <v>802</v>
      </c>
      <c r="W5598">
        <v>1169</v>
      </c>
      <c r="X5598" t="s">
        <v>4717</v>
      </c>
      <c r="Y5598" t="s">
        <v>5043</v>
      </c>
      <c r="Z5598" t="s">
        <v>27327</v>
      </c>
      <c r="AA5598" t="s">
        <v>27328</v>
      </c>
    </row>
    <row r="5599" spans="1:27" x14ac:dyDescent="0.2">
      <c r="A5599" t="s">
        <v>27329</v>
      </c>
      <c r="B5599">
        <v>162</v>
      </c>
      <c r="C5599">
        <v>117</v>
      </c>
      <c r="D5599">
        <v>151</v>
      </c>
      <c r="E5599">
        <v>1383</v>
      </c>
      <c r="F5599">
        <v>593</v>
      </c>
      <c r="G5599">
        <v>1028</v>
      </c>
      <c r="H5599">
        <v>325</v>
      </c>
      <c r="I5599">
        <v>404</v>
      </c>
      <c r="J5599">
        <v>372</v>
      </c>
      <c r="K5599">
        <v>134</v>
      </c>
      <c r="L5599">
        <v>122</v>
      </c>
      <c r="M5599">
        <v>132</v>
      </c>
      <c r="N5599">
        <v>1594</v>
      </c>
      <c r="O5599">
        <v>674</v>
      </c>
      <c r="P5599">
        <v>1010</v>
      </c>
      <c r="Q5599">
        <v>328</v>
      </c>
      <c r="R5599">
        <v>329</v>
      </c>
      <c r="S5599">
        <v>364</v>
      </c>
      <c r="T5599" t="s">
        <v>27330</v>
      </c>
      <c r="U5599">
        <v>129</v>
      </c>
      <c r="V5599">
        <v>1093</v>
      </c>
      <c r="W5599">
        <v>340</v>
      </c>
      <c r="X5599" t="s">
        <v>27331</v>
      </c>
      <c r="Y5599" t="s">
        <v>15360</v>
      </c>
      <c r="Z5599" t="s">
        <v>27332</v>
      </c>
      <c r="AA5599" t="s">
        <v>27333</v>
      </c>
    </row>
    <row r="5600" spans="1:27" x14ac:dyDescent="0.2">
      <c r="A5600" t="s">
        <v>27334</v>
      </c>
      <c r="B5600">
        <v>124</v>
      </c>
      <c r="C5600">
        <v>95</v>
      </c>
      <c r="D5600">
        <v>115</v>
      </c>
      <c r="E5600">
        <v>3425</v>
      </c>
      <c r="F5600">
        <v>2685</v>
      </c>
      <c r="G5600">
        <v>2949</v>
      </c>
      <c r="H5600">
        <v>172</v>
      </c>
      <c r="I5600">
        <v>188</v>
      </c>
      <c r="J5600">
        <v>153</v>
      </c>
      <c r="K5600">
        <v>103</v>
      </c>
      <c r="L5600">
        <v>99</v>
      </c>
      <c r="M5600">
        <v>101</v>
      </c>
      <c r="N5600">
        <v>3946</v>
      </c>
      <c r="O5600">
        <v>3054</v>
      </c>
      <c r="P5600">
        <v>2898</v>
      </c>
      <c r="Q5600">
        <v>174</v>
      </c>
      <c r="R5600">
        <v>153</v>
      </c>
      <c r="S5600">
        <v>150</v>
      </c>
      <c r="T5600" t="s">
        <v>27335</v>
      </c>
      <c r="U5600">
        <v>101</v>
      </c>
      <c r="V5600">
        <v>3299</v>
      </c>
      <c r="W5600">
        <v>159</v>
      </c>
      <c r="X5600" t="s">
        <v>27336</v>
      </c>
      <c r="Y5600" t="s">
        <v>21820</v>
      </c>
      <c r="Z5600" t="s">
        <v>27337</v>
      </c>
      <c r="AA5600" t="s">
        <v>27338</v>
      </c>
    </row>
    <row r="5601" spans="1:27" x14ac:dyDescent="0.2">
      <c r="A5601" t="s">
        <v>27339</v>
      </c>
      <c r="B5601">
        <v>192</v>
      </c>
      <c r="C5601">
        <v>159</v>
      </c>
      <c r="D5601">
        <v>198</v>
      </c>
      <c r="E5601">
        <v>1434</v>
      </c>
      <c r="F5601">
        <v>691</v>
      </c>
      <c r="G5601">
        <v>1490</v>
      </c>
      <c r="H5601">
        <v>248</v>
      </c>
      <c r="I5601">
        <v>251</v>
      </c>
      <c r="J5601">
        <v>247</v>
      </c>
      <c r="K5601">
        <v>159</v>
      </c>
      <c r="L5601">
        <v>165</v>
      </c>
      <c r="M5601">
        <v>173</v>
      </c>
      <c r="N5601">
        <v>1652</v>
      </c>
      <c r="O5601">
        <v>786</v>
      </c>
      <c r="P5601">
        <v>1464</v>
      </c>
      <c r="Q5601">
        <v>251</v>
      </c>
      <c r="R5601">
        <v>204</v>
      </c>
      <c r="S5601">
        <v>241</v>
      </c>
      <c r="T5601" t="s">
        <v>27340</v>
      </c>
      <c r="U5601">
        <v>166</v>
      </c>
      <c r="V5601">
        <v>1301</v>
      </c>
      <c r="W5601">
        <v>232</v>
      </c>
      <c r="X5601" t="s">
        <v>27341</v>
      </c>
      <c r="Y5601" t="s">
        <v>14573</v>
      </c>
      <c r="Z5601" t="s">
        <v>27342</v>
      </c>
      <c r="AA5601" t="s">
        <v>27343</v>
      </c>
    </row>
    <row r="5602" spans="1:27" x14ac:dyDescent="0.2">
      <c r="A5602" t="s">
        <v>27344</v>
      </c>
      <c r="B5602">
        <v>11761</v>
      </c>
      <c r="C5602">
        <v>9565</v>
      </c>
      <c r="D5602">
        <v>10912</v>
      </c>
      <c r="E5602">
        <v>12883</v>
      </c>
      <c r="F5602">
        <v>11180</v>
      </c>
      <c r="G5602">
        <v>14307</v>
      </c>
      <c r="H5602">
        <v>7947</v>
      </c>
      <c r="I5602">
        <v>10042</v>
      </c>
      <c r="J5602">
        <v>8868</v>
      </c>
      <c r="K5602">
        <v>9740</v>
      </c>
      <c r="L5602">
        <v>9956</v>
      </c>
      <c r="M5602">
        <v>9550</v>
      </c>
      <c r="N5602">
        <v>14845</v>
      </c>
      <c r="O5602">
        <v>12715</v>
      </c>
      <c r="P5602">
        <v>14060</v>
      </c>
      <c r="Q5602">
        <v>8029</v>
      </c>
      <c r="R5602">
        <v>8172</v>
      </c>
      <c r="S5602">
        <v>8667</v>
      </c>
      <c r="T5602" t="s">
        <v>27345</v>
      </c>
      <c r="U5602">
        <v>9749</v>
      </c>
      <c r="V5602">
        <v>13873</v>
      </c>
      <c r="W5602">
        <v>8289</v>
      </c>
      <c r="X5602" t="s">
        <v>5169</v>
      </c>
      <c r="Y5602" t="s">
        <v>601</v>
      </c>
      <c r="Z5602" t="s">
        <v>27346</v>
      </c>
      <c r="AA5602" t="s">
        <v>27347</v>
      </c>
    </row>
    <row r="5603" spans="1:27" x14ac:dyDescent="0.2">
      <c r="A5603" t="s">
        <v>27348</v>
      </c>
      <c r="B5603">
        <v>639</v>
      </c>
      <c r="C5603">
        <v>398</v>
      </c>
      <c r="D5603">
        <v>478</v>
      </c>
      <c r="E5603">
        <v>467</v>
      </c>
      <c r="F5603">
        <v>666</v>
      </c>
      <c r="G5603">
        <v>981</v>
      </c>
      <c r="H5603">
        <v>784</v>
      </c>
      <c r="I5603">
        <v>1003</v>
      </c>
      <c r="J5603">
        <v>949</v>
      </c>
      <c r="K5603">
        <v>529</v>
      </c>
      <c r="L5603">
        <v>414</v>
      </c>
      <c r="M5603">
        <v>418</v>
      </c>
      <c r="N5603">
        <v>538</v>
      </c>
      <c r="O5603">
        <v>757</v>
      </c>
      <c r="P5603">
        <v>964</v>
      </c>
      <c r="Q5603">
        <v>792</v>
      </c>
      <c r="R5603">
        <v>816</v>
      </c>
      <c r="S5603">
        <v>927</v>
      </c>
      <c r="T5603" t="s">
        <v>27349</v>
      </c>
      <c r="U5603">
        <v>454</v>
      </c>
      <c r="V5603">
        <v>753</v>
      </c>
      <c r="W5603">
        <v>845</v>
      </c>
      <c r="X5603" t="s">
        <v>4120</v>
      </c>
      <c r="Y5603" t="s">
        <v>7454</v>
      </c>
      <c r="Z5603" t="s">
        <v>27350</v>
      </c>
      <c r="AA5603" t="s">
        <v>27351</v>
      </c>
    </row>
    <row r="5604" spans="1:27" x14ac:dyDescent="0.2">
      <c r="A5604" t="s">
        <v>27352</v>
      </c>
      <c r="B5604">
        <v>2852</v>
      </c>
      <c r="C5604">
        <v>2721</v>
      </c>
      <c r="D5604">
        <v>3204</v>
      </c>
      <c r="E5604">
        <v>725</v>
      </c>
      <c r="F5604">
        <v>962</v>
      </c>
      <c r="G5604">
        <v>1414</v>
      </c>
      <c r="H5604">
        <v>1993</v>
      </c>
      <c r="I5604">
        <v>2725</v>
      </c>
      <c r="J5604">
        <v>2223</v>
      </c>
      <c r="K5604">
        <v>2362</v>
      </c>
      <c r="L5604">
        <v>2832</v>
      </c>
      <c r="M5604">
        <v>2804</v>
      </c>
      <c r="N5604">
        <v>835</v>
      </c>
      <c r="O5604">
        <v>1094</v>
      </c>
      <c r="P5604">
        <v>1390</v>
      </c>
      <c r="Q5604">
        <v>2014</v>
      </c>
      <c r="R5604">
        <v>2218</v>
      </c>
      <c r="S5604">
        <v>2173</v>
      </c>
      <c r="T5604">
        <v>1969</v>
      </c>
      <c r="U5604">
        <v>2666</v>
      </c>
      <c r="V5604">
        <v>1106</v>
      </c>
      <c r="W5604">
        <v>2135</v>
      </c>
      <c r="X5604" t="s">
        <v>3490</v>
      </c>
      <c r="Y5604" t="s">
        <v>27353</v>
      </c>
      <c r="Z5604" t="s">
        <v>27354</v>
      </c>
      <c r="AA5604" t="s">
        <v>24201</v>
      </c>
    </row>
    <row r="5605" spans="1:27" x14ac:dyDescent="0.2">
      <c r="A5605" t="s">
        <v>27355</v>
      </c>
      <c r="B5605">
        <v>153</v>
      </c>
      <c r="C5605">
        <v>96</v>
      </c>
      <c r="D5605">
        <v>139</v>
      </c>
      <c r="E5605">
        <v>529</v>
      </c>
      <c r="F5605">
        <v>239</v>
      </c>
      <c r="G5605">
        <v>437</v>
      </c>
      <c r="H5605">
        <v>170</v>
      </c>
      <c r="I5605">
        <v>217</v>
      </c>
      <c r="J5605">
        <v>172</v>
      </c>
      <c r="K5605">
        <v>127</v>
      </c>
      <c r="L5605">
        <v>100</v>
      </c>
      <c r="M5605">
        <v>122</v>
      </c>
      <c r="N5605">
        <v>610</v>
      </c>
      <c r="O5605">
        <v>272</v>
      </c>
      <c r="P5605">
        <v>429</v>
      </c>
      <c r="Q5605">
        <v>172</v>
      </c>
      <c r="R5605">
        <v>177</v>
      </c>
      <c r="S5605">
        <v>168</v>
      </c>
      <c r="T5605" t="s">
        <v>27356</v>
      </c>
      <c r="U5605">
        <v>116</v>
      </c>
      <c r="V5605">
        <v>437</v>
      </c>
      <c r="W5605">
        <v>172</v>
      </c>
      <c r="X5605" t="s">
        <v>6388</v>
      </c>
      <c r="Y5605" t="s">
        <v>11287</v>
      </c>
      <c r="Z5605" t="s">
        <v>27357</v>
      </c>
      <c r="AA5605" t="s">
        <v>27358</v>
      </c>
    </row>
    <row r="5606" spans="1:27" x14ac:dyDescent="0.2">
      <c r="A5606" t="s">
        <v>27359</v>
      </c>
      <c r="B5606">
        <v>3</v>
      </c>
      <c r="C5606">
        <v>0</v>
      </c>
      <c r="D5606">
        <v>2</v>
      </c>
      <c r="E5606">
        <v>16</v>
      </c>
      <c r="F5606">
        <v>2</v>
      </c>
      <c r="G5606">
        <v>17</v>
      </c>
      <c r="H5606">
        <v>3</v>
      </c>
      <c r="I5606">
        <v>1</v>
      </c>
      <c r="J5606">
        <v>6</v>
      </c>
      <c r="K5606">
        <v>2</v>
      </c>
      <c r="L5606">
        <v>0</v>
      </c>
      <c r="M5606">
        <v>2</v>
      </c>
      <c r="N5606">
        <v>18</v>
      </c>
      <c r="O5606">
        <v>2</v>
      </c>
      <c r="P5606">
        <v>17</v>
      </c>
      <c r="Q5606">
        <v>3</v>
      </c>
      <c r="R5606">
        <v>1</v>
      </c>
      <c r="S5606">
        <v>6</v>
      </c>
      <c r="T5606" t="s">
        <v>3211</v>
      </c>
      <c r="U5606">
        <v>1</v>
      </c>
      <c r="V5606">
        <v>12</v>
      </c>
      <c r="W5606">
        <v>3</v>
      </c>
      <c r="X5606" t="s">
        <v>27360</v>
      </c>
      <c r="Y5606" t="s">
        <v>27361</v>
      </c>
      <c r="Z5606" t="s">
        <v>27362</v>
      </c>
      <c r="AA5606" t="s">
        <v>27363</v>
      </c>
    </row>
    <row r="5607" spans="1:27" x14ac:dyDescent="0.2">
      <c r="A5607" t="s">
        <v>27364</v>
      </c>
      <c r="B5607">
        <v>2493</v>
      </c>
      <c r="C5607">
        <v>2056</v>
      </c>
      <c r="D5607">
        <v>2673</v>
      </c>
      <c r="E5607">
        <v>3043</v>
      </c>
      <c r="F5607">
        <v>2188</v>
      </c>
      <c r="G5607">
        <v>2707</v>
      </c>
      <c r="H5607">
        <v>2146</v>
      </c>
      <c r="I5607">
        <v>2388</v>
      </c>
      <c r="J5607">
        <v>2065</v>
      </c>
      <c r="K5607">
        <v>2065</v>
      </c>
      <c r="L5607">
        <v>2140</v>
      </c>
      <c r="M5607">
        <v>2339</v>
      </c>
      <c r="N5607">
        <v>3506</v>
      </c>
      <c r="O5607">
        <v>2488</v>
      </c>
      <c r="P5607">
        <v>2660</v>
      </c>
      <c r="Q5607">
        <v>2168</v>
      </c>
      <c r="R5607">
        <v>1943</v>
      </c>
      <c r="S5607">
        <v>2018</v>
      </c>
      <c r="T5607" t="s">
        <v>27365</v>
      </c>
      <c r="U5607">
        <v>2181</v>
      </c>
      <c r="V5607">
        <v>2885</v>
      </c>
      <c r="W5607">
        <v>2043</v>
      </c>
      <c r="X5607" t="s">
        <v>2991</v>
      </c>
      <c r="Y5607" t="s">
        <v>2992</v>
      </c>
      <c r="Z5607" t="s">
        <v>27366</v>
      </c>
      <c r="AA5607" t="s">
        <v>27367</v>
      </c>
    </row>
    <row r="5608" spans="1:27" x14ac:dyDescent="0.2">
      <c r="A5608" t="s">
        <v>27368</v>
      </c>
      <c r="B5608">
        <v>1146</v>
      </c>
      <c r="C5608">
        <v>999</v>
      </c>
      <c r="D5608">
        <v>1159</v>
      </c>
      <c r="E5608">
        <v>4315</v>
      </c>
      <c r="F5608">
        <v>1875</v>
      </c>
      <c r="G5608">
        <v>2480</v>
      </c>
      <c r="H5608">
        <v>1136</v>
      </c>
      <c r="I5608">
        <v>1432</v>
      </c>
      <c r="J5608">
        <v>1200</v>
      </c>
      <c r="K5608">
        <v>949</v>
      </c>
      <c r="L5608">
        <v>1040</v>
      </c>
      <c r="M5608">
        <v>1014</v>
      </c>
      <c r="N5608">
        <v>4972</v>
      </c>
      <c r="O5608">
        <v>2132</v>
      </c>
      <c r="P5608">
        <v>2437</v>
      </c>
      <c r="Q5608">
        <v>1148</v>
      </c>
      <c r="R5608">
        <v>1165</v>
      </c>
      <c r="S5608">
        <v>1173</v>
      </c>
      <c r="T5608" t="s">
        <v>27369</v>
      </c>
      <c r="U5608">
        <v>1001</v>
      </c>
      <c r="V5608">
        <v>3180</v>
      </c>
      <c r="W5608">
        <v>1162</v>
      </c>
      <c r="X5608" t="s">
        <v>5509</v>
      </c>
      <c r="Y5608" t="s">
        <v>20447</v>
      </c>
      <c r="Z5608" t="s">
        <v>27370</v>
      </c>
      <c r="AA5608" t="s">
        <v>27371</v>
      </c>
    </row>
    <row r="5609" spans="1:27" x14ac:dyDescent="0.2">
      <c r="A5609" t="s">
        <v>27372</v>
      </c>
      <c r="B5609">
        <v>19412</v>
      </c>
      <c r="C5609">
        <v>16366</v>
      </c>
      <c r="D5609">
        <v>20194</v>
      </c>
      <c r="E5609">
        <v>10796</v>
      </c>
      <c r="F5609">
        <v>2502</v>
      </c>
      <c r="G5609">
        <v>1479</v>
      </c>
      <c r="H5609">
        <v>14607</v>
      </c>
      <c r="I5609">
        <v>17389</v>
      </c>
      <c r="J5609">
        <v>17992</v>
      </c>
      <c r="K5609">
        <v>16076</v>
      </c>
      <c r="L5609">
        <v>17034</v>
      </c>
      <c r="M5609">
        <v>17674</v>
      </c>
      <c r="N5609">
        <v>12440</v>
      </c>
      <c r="O5609">
        <v>2845</v>
      </c>
      <c r="P5609">
        <v>1453</v>
      </c>
      <c r="Q5609">
        <v>14757</v>
      </c>
      <c r="R5609">
        <v>14152</v>
      </c>
      <c r="S5609">
        <v>17584</v>
      </c>
      <c r="T5609" t="s">
        <v>27373</v>
      </c>
      <c r="U5609">
        <v>16928</v>
      </c>
      <c r="V5609">
        <v>5579</v>
      </c>
      <c r="W5609">
        <v>15498</v>
      </c>
      <c r="X5609" t="s">
        <v>4430</v>
      </c>
      <c r="Y5609" t="s">
        <v>27374</v>
      </c>
      <c r="Z5609" t="s">
        <v>27375</v>
      </c>
      <c r="AA5609" t="s">
        <v>27376</v>
      </c>
    </row>
    <row r="5610" spans="1:27" x14ac:dyDescent="0.2">
      <c r="A5610" t="s">
        <v>27377</v>
      </c>
      <c r="B5610">
        <v>1248</v>
      </c>
      <c r="C5610">
        <v>1123</v>
      </c>
      <c r="D5610">
        <v>1398</v>
      </c>
      <c r="E5610">
        <v>1174</v>
      </c>
      <c r="F5610">
        <v>798</v>
      </c>
      <c r="G5610">
        <v>1538</v>
      </c>
      <c r="H5610">
        <v>2268</v>
      </c>
      <c r="I5610">
        <v>2603</v>
      </c>
      <c r="J5610">
        <v>2283</v>
      </c>
      <c r="K5610">
        <v>1034</v>
      </c>
      <c r="L5610">
        <v>1169</v>
      </c>
      <c r="M5610">
        <v>1224</v>
      </c>
      <c r="N5610">
        <v>1353</v>
      </c>
      <c r="O5610">
        <v>908</v>
      </c>
      <c r="P5610">
        <v>1511</v>
      </c>
      <c r="Q5610">
        <v>2291</v>
      </c>
      <c r="R5610">
        <v>2118</v>
      </c>
      <c r="S5610">
        <v>2231</v>
      </c>
      <c r="T5610" t="s">
        <v>27378</v>
      </c>
      <c r="U5610">
        <v>1142</v>
      </c>
      <c r="V5610">
        <v>1257</v>
      </c>
      <c r="W5610">
        <v>2213</v>
      </c>
      <c r="X5610" t="s">
        <v>5472</v>
      </c>
      <c r="Y5610" t="s">
        <v>23225</v>
      </c>
      <c r="Z5610" t="s">
        <v>27379</v>
      </c>
      <c r="AA5610" t="s">
        <v>27380</v>
      </c>
    </row>
    <row r="5611" spans="1:27" x14ac:dyDescent="0.2">
      <c r="A5611" t="s">
        <v>27381</v>
      </c>
      <c r="B5611">
        <v>6</v>
      </c>
      <c r="C5611">
        <v>4</v>
      </c>
      <c r="D5611">
        <v>3</v>
      </c>
      <c r="E5611">
        <v>40</v>
      </c>
      <c r="F5611">
        <v>27</v>
      </c>
      <c r="G5611">
        <v>53</v>
      </c>
      <c r="H5611">
        <v>8</v>
      </c>
      <c r="I5611">
        <v>7</v>
      </c>
      <c r="J5611">
        <v>5</v>
      </c>
      <c r="K5611">
        <v>5</v>
      </c>
      <c r="L5611">
        <v>4</v>
      </c>
      <c r="M5611">
        <v>3</v>
      </c>
      <c r="N5611">
        <v>46</v>
      </c>
      <c r="O5611">
        <v>31</v>
      </c>
      <c r="P5611">
        <v>52</v>
      </c>
      <c r="Q5611">
        <v>8</v>
      </c>
      <c r="R5611">
        <v>6</v>
      </c>
      <c r="S5611">
        <v>5</v>
      </c>
      <c r="T5611" t="s">
        <v>27382</v>
      </c>
      <c r="U5611">
        <v>4</v>
      </c>
      <c r="V5611">
        <v>43</v>
      </c>
      <c r="W5611">
        <v>6</v>
      </c>
      <c r="X5611" t="s">
        <v>16714</v>
      </c>
      <c r="Y5611" t="s">
        <v>16715</v>
      </c>
      <c r="Z5611" t="s">
        <v>27383</v>
      </c>
      <c r="AA5611" t="s">
        <v>27384</v>
      </c>
    </row>
    <row r="5612" spans="1:27" x14ac:dyDescent="0.2">
      <c r="A5612" t="s">
        <v>27385</v>
      </c>
      <c r="B5612">
        <v>3043</v>
      </c>
      <c r="C5612">
        <v>2602</v>
      </c>
      <c r="D5612">
        <v>3014</v>
      </c>
      <c r="E5612">
        <v>2839</v>
      </c>
      <c r="F5612">
        <v>2109</v>
      </c>
      <c r="G5612">
        <v>3069</v>
      </c>
      <c r="H5612">
        <v>2830</v>
      </c>
      <c r="I5612">
        <v>3222</v>
      </c>
      <c r="J5612">
        <v>3204</v>
      </c>
      <c r="K5612">
        <v>2520</v>
      </c>
      <c r="L5612">
        <v>2708</v>
      </c>
      <c r="M5612">
        <v>2638</v>
      </c>
      <c r="N5612">
        <v>3271</v>
      </c>
      <c r="O5612">
        <v>2399</v>
      </c>
      <c r="P5612">
        <v>3016</v>
      </c>
      <c r="Q5612">
        <v>2859</v>
      </c>
      <c r="R5612">
        <v>2622</v>
      </c>
      <c r="S5612">
        <v>3131</v>
      </c>
      <c r="T5612" t="s">
        <v>27386</v>
      </c>
      <c r="U5612">
        <v>2622</v>
      </c>
      <c r="V5612">
        <v>2895</v>
      </c>
      <c r="W5612">
        <v>2871</v>
      </c>
      <c r="X5612" t="s">
        <v>3286</v>
      </c>
      <c r="Y5612" t="s">
        <v>6356</v>
      </c>
      <c r="Z5612" t="s">
        <v>27387</v>
      </c>
      <c r="AA5612" t="s">
        <v>27388</v>
      </c>
    </row>
    <row r="5613" spans="1:27" x14ac:dyDescent="0.2">
      <c r="A5613" t="s">
        <v>27389</v>
      </c>
      <c r="B5613">
        <v>301</v>
      </c>
      <c r="C5613">
        <v>175</v>
      </c>
      <c r="D5613">
        <v>233</v>
      </c>
      <c r="E5613">
        <v>4261</v>
      </c>
      <c r="F5613">
        <v>2499</v>
      </c>
      <c r="G5613">
        <v>3386</v>
      </c>
      <c r="H5613">
        <v>216</v>
      </c>
      <c r="I5613">
        <v>271</v>
      </c>
      <c r="J5613">
        <v>262</v>
      </c>
      <c r="K5613">
        <v>249</v>
      </c>
      <c r="L5613">
        <v>182</v>
      </c>
      <c r="M5613">
        <v>204</v>
      </c>
      <c r="N5613">
        <v>4910</v>
      </c>
      <c r="O5613">
        <v>2842</v>
      </c>
      <c r="P5613">
        <v>3328</v>
      </c>
      <c r="Q5613">
        <v>218</v>
      </c>
      <c r="R5613">
        <v>221</v>
      </c>
      <c r="S5613">
        <v>256</v>
      </c>
      <c r="T5613" t="s">
        <v>27390</v>
      </c>
      <c r="U5613">
        <v>212</v>
      </c>
      <c r="V5613">
        <v>3693</v>
      </c>
      <c r="W5613">
        <v>232</v>
      </c>
      <c r="X5613" t="s">
        <v>27391</v>
      </c>
      <c r="Y5613" t="s">
        <v>6241</v>
      </c>
      <c r="Z5613" t="s">
        <v>27393</v>
      </c>
      <c r="AA5613" t="s">
        <v>27394</v>
      </c>
    </row>
    <row r="5614" spans="1:27" x14ac:dyDescent="0.2">
      <c r="A5614" t="s">
        <v>27395</v>
      </c>
      <c r="B5614">
        <v>1270</v>
      </c>
      <c r="C5614">
        <v>1081</v>
      </c>
      <c r="D5614">
        <v>1247</v>
      </c>
      <c r="E5614">
        <v>475</v>
      </c>
      <c r="F5614">
        <v>638</v>
      </c>
      <c r="G5614">
        <v>600</v>
      </c>
      <c r="H5614">
        <v>1171</v>
      </c>
      <c r="I5614">
        <v>1406</v>
      </c>
      <c r="J5614">
        <v>1251</v>
      </c>
      <c r="K5614">
        <v>1052</v>
      </c>
      <c r="L5614">
        <v>1125</v>
      </c>
      <c r="M5614">
        <v>1091</v>
      </c>
      <c r="N5614">
        <v>547</v>
      </c>
      <c r="O5614">
        <v>726</v>
      </c>
      <c r="P5614">
        <v>590</v>
      </c>
      <c r="Q5614">
        <v>1183</v>
      </c>
      <c r="R5614">
        <v>1144</v>
      </c>
      <c r="S5614">
        <v>1223</v>
      </c>
      <c r="T5614" t="s">
        <v>27396</v>
      </c>
      <c r="U5614">
        <v>1089</v>
      </c>
      <c r="V5614">
        <v>621</v>
      </c>
      <c r="W5614">
        <v>1183</v>
      </c>
      <c r="X5614" t="s">
        <v>760</v>
      </c>
      <c r="Y5614" t="s">
        <v>27397</v>
      </c>
      <c r="Z5614" t="s">
        <v>27398</v>
      </c>
      <c r="AA5614" t="s">
        <v>27399</v>
      </c>
    </row>
    <row r="5615" spans="1:27" x14ac:dyDescent="0.2">
      <c r="A5615" t="s">
        <v>27400</v>
      </c>
      <c r="B5615">
        <v>3088</v>
      </c>
      <c r="C5615">
        <v>2628</v>
      </c>
      <c r="D5615">
        <v>3110</v>
      </c>
      <c r="E5615">
        <v>3680</v>
      </c>
      <c r="F5615">
        <v>2827</v>
      </c>
      <c r="G5615">
        <v>3033</v>
      </c>
      <c r="H5615">
        <v>3099</v>
      </c>
      <c r="I5615">
        <v>3944</v>
      </c>
      <c r="J5615">
        <v>3393</v>
      </c>
      <c r="K5615">
        <v>2557</v>
      </c>
      <c r="L5615">
        <v>2735</v>
      </c>
      <c r="M5615">
        <v>2722</v>
      </c>
      <c r="N5615">
        <v>4240</v>
      </c>
      <c r="O5615">
        <v>3215</v>
      </c>
      <c r="P5615">
        <v>2981</v>
      </c>
      <c r="Q5615">
        <v>3131</v>
      </c>
      <c r="R5615">
        <v>3210</v>
      </c>
      <c r="S5615">
        <v>3316</v>
      </c>
      <c r="T5615" t="s">
        <v>27401</v>
      </c>
      <c r="U5615">
        <v>2671</v>
      </c>
      <c r="V5615">
        <v>3479</v>
      </c>
      <c r="W5615">
        <v>3219</v>
      </c>
      <c r="X5615" t="s">
        <v>3333</v>
      </c>
      <c r="Y5615" t="s">
        <v>240</v>
      </c>
      <c r="Z5615" t="s">
        <v>27402</v>
      </c>
      <c r="AA5615" t="s">
        <v>27403</v>
      </c>
    </row>
    <row r="5616" spans="1:27" x14ac:dyDescent="0.2">
      <c r="A5616" t="s">
        <v>27404</v>
      </c>
      <c r="B5616">
        <v>1881</v>
      </c>
      <c r="C5616">
        <v>1267</v>
      </c>
      <c r="D5616">
        <v>1648</v>
      </c>
      <c r="E5616">
        <v>1681</v>
      </c>
      <c r="F5616">
        <v>1262</v>
      </c>
      <c r="G5616">
        <v>1750</v>
      </c>
      <c r="H5616">
        <v>1259</v>
      </c>
      <c r="I5616">
        <v>1226</v>
      </c>
      <c r="J5616">
        <v>1336</v>
      </c>
      <c r="K5616">
        <v>1558</v>
      </c>
      <c r="L5616">
        <v>1319</v>
      </c>
      <c r="M5616">
        <v>1442</v>
      </c>
      <c r="N5616">
        <v>1937</v>
      </c>
      <c r="O5616">
        <v>1435</v>
      </c>
      <c r="P5616">
        <v>1720</v>
      </c>
      <c r="Q5616">
        <v>1272</v>
      </c>
      <c r="R5616">
        <v>998</v>
      </c>
      <c r="S5616">
        <v>1306</v>
      </c>
      <c r="T5616" t="s">
        <v>27405</v>
      </c>
      <c r="U5616">
        <v>1440</v>
      </c>
      <c r="V5616">
        <v>1697</v>
      </c>
      <c r="W5616">
        <v>1192</v>
      </c>
      <c r="X5616" t="s">
        <v>2589</v>
      </c>
      <c r="Y5616" t="s">
        <v>172</v>
      </c>
      <c r="Z5616" t="s">
        <v>27406</v>
      </c>
      <c r="AA5616" t="s">
        <v>27407</v>
      </c>
    </row>
    <row r="5617" spans="1:28" x14ac:dyDescent="0.2">
      <c r="A5617" t="s">
        <v>27408</v>
      </c>
      <c r="B5617">
        <v>2595</v>
      </c>
      <c r="C5617">
        <v>2448</v>
      </c>
      <c r="D5617">
        <v>2654</v>
      </c>
      <c r="E5617">
        <v>1978</v>
      </c>
      <c r="F5617">
        <v>1662</v>
      </c>
      <c r="G5617">
        <v>2114</v>
      </c>
      <c r="H5617">
        <v>2458</v>
      </c>
      <c r="I5617">
        <v>3035</v>
      </c>
      <c r="J5617">
        <v>2582</v>
      </c>
      <c r="K5617">
        <v>2149</v>
      </c>
      <c r="L5617">
        <v>2548</v>
      </c>
      <c r="M5617">
        <v>2323</v>
      </c>
      <c r="N5617">
        <v>2279</v>
      </c>
      <c r="O5617">
        <v>1890</v>
      </c>
      <c r="P5617">
        <v>2078</v>
      </c>
      <c r="Q5617">
        <v>2483</v>
      </c>
      <c r="R5617">
        <v>2470</v>
      </c>
      <c r="S5617">
        <v>2523</v>
      </c>
      <c r="T5617" t="s">
        <v>27409</v>
      </c>
      <c r="U5617">
        <v>2340</v>
      </c>
      <c r="V5617">
        <v>2082</v>
      </c>
      <c r="W5617">
        <v>2492</v>
      </c>
      <c r="X5617" t="s">
        <v>11462</v>
      </c>
      <c r="Y5617" t="s">
        <v>1311</v>
      </c>
      <c r="Z5617" t="s">
        <v>27410</v>
      </c>
      <c r="AA5617" t="s">
        <v>27411</v>
      </c>
    </row>
    <row r="5618" spans="1:28" x14ac:dyDescent="0.2">
      <c r="A5618" t="s">
        <v>27412</v>
      </c>
      <c r="B5618">
        <v>1613</v>
      </c>
      <c r="C5618">
        <v>1318</v>
      </c>
      <c r="D5618">
        <v>1428</v>
      </c>
      <c r="E5618">
        <v>1578</v>
      </c>
      <c r="F5618">
        <v>1358</v>
      </c>
      <c r="G5618">
        <v>2053</v>
      </c>
      <c r="H5618">
        <v>1397</v>
      </c>
      <c r="I5618">
        <v>1987</v>
      </c>
      <c r="J5618">
        <v>1514</v>
      </c>
      <c r="K5618">
        <v>1336</v>
      </c>
      <c r="L5618">
        <v>1372</v>
      </c>
      <c r="M5618">
        <v>1250</v>
      </c>
      <c r="N5618">
        <v>1818</v>
      </c>
      <c r="O5618">
        <v>1544</v>
      </c>
      <c r="P5618">
        <v>2018</v>
      </c>
      <c r="Q5618">
        <v>1411</v>
      </c>
      <c r="R5618">
        <v>1617</v>
      </c>
      <c r="S5618">
        <v>1480</v>
      </c>
      <c r="T5618" t="s">
        <v>27413</v>
      </c>
      <c r="U5618">
        <v>1319</v>
      </c>
      <c r="V5618">
        <v>1793</v>
      </c>
      <c r="W5618">
        <v>1503</v>
      </c>
      <c r="X5618" t="s">
        <v>4149</v>
      </c>
      <c r="Y5618" t="s">
        <v>2364</v>
      </c>
      <c r="Z5618" t="s">
        <v>27414</v>
      </c>
      <c r="AA5618" t="s">
        <v>27415</v>
      </c>
    </row>
    <row r="5619" spans="1:28" x14ac:dyDescent="0.2">
      <c r="A5619" t="s">
        <v>27416</v>
      </c>
      <c r="B5619">
        <v>1356</v>
      </c>
      <c r="C5619">
        <v>1103</v>
      </c>
      <c r="D5619">
        <v>1333</v>
      </c>
      <c r="E5619">
        <v>2283</v>
      </c>
      <c r="F5619">
        <v>2517</v>
      </c>
      <c r="G5619">
        <v>2443</v>
      </c>
      <c r="H5619">
        <v>1145</v>
      </c>
      <c r="I5619">
        <v>1490</v>
      </c>
      <c r="J5619">
        <v>1240</v>
      </c>
      <c r="K5619">
        <v>1123</v>
      </c>
      <c r="L5619">
        <v>1148</v>
      </c>
      <c r="M5619">
        <v>1167</v>
      </c>
      <c r="N5619">
        <v>2631</v>
      </c>
      <c r="O5619">
        <v>2863</v>
      </c>
      <c r="P5619">
        <v>2401</v>
      </c>
      <c r="Q5619">
        <v>1157</v>
      </c>
      <c r="R5619">
        <v>1213</v>
      </c>
      <c r="S5619">
        <v>1212</v>
      </c>
      <c r="T5619" t="s">
        <v>27417</v>
      </c>
      <c r="U5619">
        <v>1146</v>
      </c>
      <c r="V5619">
        <v>2632</v>
      </c>
      <c r="W5619">
        <v>1194</v>
      </c>
      <c r="X5619" t="s">
        <v>21446</v>
      </c>
      <c r="Y5619" t="s">
        <v>27418</v>
      </c>
      <c r="Z5619" t="s">
        <v>27419</v>
      </c>
      <c r="AA5619" t="s">
        <v>27420</v>
      </c>
    </row>
    <row r="5620" spans="1:28" x14ac:dyDescent="0.2">
      <c r="A5620" t="s">
        <v>27421</v>
      </c>
      <c r="B5620">
        <v>524</v>
      </c>
      <c r="C5620">
        <v>390</v>
      </c>
      <c r="D5620">
        <v>543</v>
      </c>
      <c r="E5620">
        <v>3897</v>
      </c>
      <c r="F5620">
        <v>2273</v>
      </c>
      <c r="G5620">
        <v>2301</v>
      </c>
      <c r="H5620">
        <v>613</v>
      </c>
      <c r="I5620">
        <v>742</v>
      </c>
      <c r="J5620">
        <v>692</v>
      </c>
      <c r="K5620">
        <v>434</v>
      </c>
      <c r="L5620">
        <v>406</v>
      </c>
      <c r="M5620">
        <v>475</v>
      </c>
      <c r="N5620">
        <v>4490</v>
      </c>
      <c r="O5620">
        <v>2585</v>
      </c>
      <c r="P5620">
        <v>2261</v>
      </c>
      <c r="Q5620">
        <v>619</v>
      </c>
      <c r="R5620">
        <v>604</v>
      </c>
      <c r="S5620">
        <v>676</v>
      </c>
      <c r="T5620" t="s">
        <v>27422</v>
      </c>
      <c r="U5620">
        <v>438</v>
      </c>
      <c r="V5620">
        <v>3112</v>
      </c>
      <c r="W5620">
        <v>633</v>
      </c>
      <c r="X5620" t="s">
        <v>27423</v>
      </c>
      <c r="Y5620" t="s">
        <v>14336</v>
      </c>
      <c r="Z5620" t="s">
        <v>27424</v>
      </c>
      <c r="AA5620" t="s">
        <v>27425</v>
      </c>
    </row>
    <row r="5621" spans="1:28" x14ac:dyDescent="0.2">
      <c r="A5621" t="s">
        <v>27426</v>
      </c>
      <c r="B5621">
        <v>14</v>
      </c>
      <c r="C5621">
        <v>5</v>
      </c>
      <c r="D5621">
        <v>0</v>
      </c>
      <c r="E5621">
        <v>39</v>
      </c>
      <c r="F5621">
        <v>24</v>
      </c>
      <c r="G5621">
        <v>25</v>
      </c>
      <c r="H5621">
        <v>13</v>
      </c>
      <c r="I5621">
        <v>22</v>
      </c>
      <c r="J5621">
        <v>15</v>
      </c>
      <c r="K5621">
        <v>12</v>
      </c>
      <c r="L5621">
        <v>5</v>
      </c>
      <c r="M5621">
        <v>0</v>
      </c>
      <c r="N5621">
        <v>45</v>
      </c>
      <c r="O5621">
        <v>27</v>
      </c>
      <c r="P5621">
        <v>25</v>
      </c>
      <c r="Q5621">
        <v>13</v>
      </c>
      <c r="R5621">
        <v>18</v>
      </c>
      <c r="S5621">
        <v>15</v>
      </c>
      <c r="T5621" t="s">
        <v>27382</v>
      </c>
      <c r="U5621">
        <v>6</v>
      </c>
      <c r="V5621">
        <v>32</v>
      </c>
      <c r="W5621">
        <v>15</v>
      </c>
      <c r="X5621" t="s">
        <v>5480</v>
      </c>
      <c r="Y5621" t="s">
        <v>2582</v>
      </c>
      <c r="Z5621" t="s">
        <v>27427</v>
      </c>
      <c r="AA5621" t="s">
        <v>27428</v>
      </c>
    </row>
    <row r="5622" spans="1:28" x14ac:dyDescent="0.2">
      <c r="A5622" t="s">
        <v>27429</v>
      </c>
      <c r="B5622">
        <v>458</v>
      </c>
      <c r="C5622">
        <v>411</v>
      </c>
      <c r="D5622">
        <v>479</v>
      </c>
      <c r="E5622">
        <v>3673</v>
      </c>
      <c r="F5622">
        <v>3958</v>
      </c>
      <c r="G5622">
        <v>4986</v>
      </c>
      <c r="H5622">
        <v>994</v>
      </c>
      <c r="I5622">
        <v>1303</v>
      </c>
      <c r="J5622">
        <v>1100</v>
      </c>
      <c r="K5622">
        <v>379</v>
      </c>
      <c r="L5622">
        <v>428</v>
      </c>
      <c r="M5622">
        <v>419</v>
      </c>
      <c r="N5622">
        <v>4232</v>
      </c>
      <c r="O5622">
        <v>4501</v>
      </c>
      <c r="P5622">
        <v>4900</v>
      </c>
      <c r="Q5622">
        <v>1004</v>
      </c>
      <c r="R5622">
        <v>1060</v>
      </c>
      <c r="S5622">
        <v>1075</v>
      </c>
      <c r="T5622" t="s">
        <v>27430</v>
      </c>
      <c r="U5622">
        <v>409</v>
      </c>
      <c r="V5622">
        <v>4544</v>
      </c>
      <c r="W5622">
        <v>1046</v>
      </c>
      <c r="X5622" t="s">
        <v>25885</v>
      </c>
      <c r="Y5622" t="s">
        <v>19570</v>
      </c>
      <c r="Z5622" t="s">
        <v>27431</v>
      </c>
      <c r="AA5622" t="s">
        <v>27432</v>
      </c>
      <c r="AB5622" s="1"/>
    </row>
    <row r="5623" spans="1:28" x14ac:dyDescent="0.2">
      <c r="A5623" t="s">
        <v>27433</v>
      </c>
      <c r="B5623">
        <v>1</v>
      </c>
      <c r="C5623">
        <v>1</v>
      </c>
      <c r="D5623">
        <v>0</v>
      </c>
      <c r="E5623">
        <v>43</v>
      </c>
      <c r="F5623">
        <v>10</v>
      </c>
      <c r="G5623">
        <v>20</v>
      </c>
      <c r="H5623">
        <v>0</v>
      </c>
      <c r="I5623">
        <v>0</v>
      </c>
      <c r="J5623">
        <v>3</v>
      </c>
      <c r="K5623">
        <v>1</v>
      </c>
      <c r="L5623">
        <v>1</v>
      </c>
      <c r="M5623">
        <v>0</v>
      </c>
      <c r="N5623">
        <v>50</v>
      </c>
      <c r="O5623">
        <v>11</v>
      </c>
      <c r="P5623">
        <v>20</v>
      </c>
      <c r="Q5623">
        <v>0</v>
      </c>
      <c r="R5623">
        <v>0</v>
      </c>
      <c r="S5623">
        <v>3</v>
      </c>
      <c r="T5623" t="s">
        <v>15891</v>
      </c>
      <c r="U5623">
        <v>1</v>
      </c>
      <c r="V5623">
        <v>27</v>
      </c>
      <c r="W5623">
        <v>1</v>
      </c>
      <c r="X5623" t="s">
        <v>27434</v>
      </c>
      <c r="Y5623" t="s">
        <v>27435</v>
      </c>
      <c r="Z5623" t="s">
        <v>27436</v>
      </c>
      <c r="AA5623" t="s">
        <v>27437</v>
      </c>
    </row>
    <row r="5624" spans="1:28" x14ac:dyDescent="0.2">
      <c r="A5624" t="s">
        <v>27438</v>
      </c>
      <c r="B5624">
        <v>673</v>
      </c>
      <c r="C5624">
        <v>575</v>
      </c>
      <c r="D5624">
        <v>669</v>
      </c>
      <c r="E5624">
        <v>2255</v>
      </c>
      <c r="F5624">
        <v>2633</v>
      </c>
      <c r="G5624">
        <v>4247</v>
      </c>
      <c r="H5624">
        <v>1218</v>
      </c>
      <c r="I5624">
        <v>1540</v>
      </c>
      <c r="J5624">
        <v>1435</v>
      </c>
      <c r="K5624">
        <v>557</v>
      </c>
      <c r="L5624">
        <v>598</v>
      </c>
      <c r="M5624">
        <v>586</v>
      </c>
      <c r="N5624">
        <v>2598</v>
      </c>
      <c r="O5624">
        <v>2994</v>
      </c>
      <c r="P5624">
        <v>4174</v>
      </c>
      <c r="Q5624">
        <v>1231</v>
      </c>
      <c r="R5624">
        <v>1253</v>
      </c>
      <c r="S5624">
        <v>1402</v>
      </c>
      <c r="T5624" t="s">
        <v>27439</v>
      </c>
      <c r="U5624">
        <v>580</v>
      </c>
      <c r="V5624">
        <v>3255</v>
      </c>
      <c r="W5624">
        <v>1295</v>
      </c>
      <c r="X5624" t="s">
        <v>11709</v>
      </c>
      <c r="Y5624" t="s">
        <v>2126</v>
      </c>
      <c r="Z5624" t="s">
        <v>27440</v>
      </c>
      <c r="AA5624" t="s">
        <v>27441</v>
      </c>
    </row>
    <row r="5625" spans="1:28" x14ac:dyDescent="0.2">
      <c r="A5625" t="s">
        <v>27442</v>
      </c>
      <c r="B5625">
        <v>697</v>
      </c>
      <c r="C5625">
        <v>589</v>
      </c>
      <c r="D5625">
        <v>688</v>
      </c>
      <c r="E5625">
        <v>662</v>
      </c>
      <c r="F5625">
        <v>692</v>
      </c>
      <c r="G5625">
        <v>1077</v>
      </c>
      <c r="H5625">
        <v>484</v>
      </c>
      <c r="I5625">
        <v>648</v>
      </c>
      <c r="J5625">
        <v>526</v>
      </c>
      <c r="K5625">
        <v>577</v>
      </c>
      <c r="L5625">
        <v>613</v>
      </c>
      <c r="M5625">
        <v>602</v>
      </c>
      <c r="N5625">
        <v>763</v>
      </c>
      <c r="O5625">
        <v>787</v>
      </c>
      <c r="P5625">
        <v>1058</v>
      </c>
      <c r="Q5625">
        <v>489</v>
      </c>
      <c r="R5625">
        <v>527</v>
      </c>
      <c r="S5625">
        <v>514</v>
      </c>
      <c r="T5625" t="s">
        <v>27443</v>
      </c>
      <c r="U5625">
        <v>597</v>
      </c>
      <c r="V5625">
        <v>869</v>
      </c>
      <c r="W5625">
        <v>510</v>
      </c>
      <c r="X5625" t="s">
        <v>1324</v>
      </c>
      <c r="Y5625" t="s">
        <v>1174</v>
      </c>
      <c r="Z5625" t="s">
        <v>27445</v>
      </c>
      <c r="AA5625" t="s">
        <v>27446</v>
      </c>
    </row>
    <row r="5626" spans="1:28" x14ac:dyDescent="0.2">
      <c r="A5626" t="s">
        <v>27447</v>
      </c>
      <c r="B5626">
        <v>7399</v>
      </c>
      <c r="C5626">
        <v>5618</v>
      </c>
      <c r="D5626">
        <v>5860</v>
      </c>
      <c r="E5626">
        <v>3686</v>
      </c>
      <c r="F5626">
        <v>4472</v>
      </c>
      <c r="G5626">
        <v>2280</v>
      </c>
      <c r="H5626">
        <v>5071</v>
      </c>
      <c r="I5626">
        <v>6951</v>
      </c>
      <c r="J5626">
        <v>5291</v>
      </c>
      <c r="K5626">
        <v>6128</v>
      </c>
      <c r="L5626">
        <v>5847</v>
      </c>
      <c r="M5626">
        <v>5129</v>
      </c>
      <c r="N5626">
        <v>4247</v>
      </c>
      <c r="O5626">
        <v>5086</v>
      </c>
      <c r="P5626">
        <v>2241</v>
      </c>
      <c r="Q5626">
        <v>5123</v>
      </c>
      <c r="R5626">
        <v>5657</v>
      </c>
      <c r="S5626">
        <v>5171</v>
      </c>
      <c r="T5626" t="s">
        <v>27448</v>
      </c>
      <c r="U5626">
        <v>5701</v>
      </c>
      <c r="V5626">
        <v>3858</v>
      </c>
      <c r="W5626">
        <v>5317</v>
      </c>
      <c r="X5626" t="s">
        <v>27155</v>
      </c>
      <c r="Y5626" t="s">
        <v>27449</v>
      </c>
      <c r="Z5626" t="s">
        <v>27451</v>
      </c>
      <c r="AA5626" t="s">
        <v>11707</v>
      </c>
    </row>
    <row r="5627" spans="1:28" x14ac:dyDescent="0.2">
      <c r="A5627" t="s">
        <v>27452</v>
      </c>
      <c r="B5627">
        <v>7777</v>
      </c>
      <c r="C5627">
        <v>6094</v>
      </c>
      <c r="D5627">
        <v>7333</v>
      </c>
      <c r="E5627">
        <v>4303</v>
      </c>
      <c r="F5627">
        <v>2469</v>
      </c>
      <c r="G5627">
        <v>3072</v>
      </c>
      <c r="H5627">
        <v>6273</v>
      </c>
      <c r="I5627">
        <v>7884</v>
      </c>
      <c r="J5627">
        <v>6794</v>
      </c>
      <c r="K5627">
        <v>6441</v>
      </c>
      <c r="L5627">
        <v>6343</v>
      </c>
      <c r="M5627">
        <v>6418</v>
      </c>
      <c r="N5627">
        <v>4958</v>
      </c>
      <c r="O5627">
        <v>2808</v>
      </c>
      <c r="P5627">
        <v>3019</v>
      </c>
      <c r="Q5627">
        <v>6338</v>
      </c>
      <c r="R5627">
        <v>6416</v>
      </c>
      <c r="S5627">
        <v>6640</v>
      </c>
      <c r="T5627" t="s">
        <v>27453</v>
      </c>
      <c r="U5627">
        <v>6401</v>
      </c>
      <c r="V5627">
        <v>3595</v>
      </c>
      <c r="W5627">
        <v>6465</v>
      </c>
      <c r="X5627" t="s">
        <v>4232</v>
      </c>
      <c r="Y5627" t="s">
        <v>8293</v>
      </c>
      <c r="Z5627" t="s">
        <v>27455</v>
      </c>
      <c r="AA5627" t="s">
        <v>27456</v>
      </c>
    </row>
    <row r="5628" spans="1:28" x14ac:dyDescent="0.2">
      <c r="A5628" t="s">
        <v>27457</v>
      </c>
      <c r="B5628">
        <v>7467</v>
      </c>
      <c r="C5628">
        <v>6409</v>
      </c>
      <c r="D5628">
        <v>7757</v>
      </c>
      <c r="E5628">
        <v>4194</v>
      </c>
      <c r="F5628">
        <v>2275</v>
      </c>
      <c r="G5628">
        <v>3197</v>
      </c>
      <c r="H5628">
        <v>6033</v>
      </c>
      <c r="I5628">
        <v>7566</v>
      </c>
      <c r="J5628">
        <v>6589</v>
      </c>
      <c r="K5628">
        <v>6184</v>
      </c>
      <c r="L5628">
        <v>6671</v>
      </c>
      <c r="M5628">
        <v>6789</v>
      </c>
      <c r="N5628">
        <v>4833</v>
      </c>
      <c r="O5628">
        <v>2587</v>
      </c>
      <c r="P5628">
        <v>3142</v>
      </c>
      <c r="Q5628">
        <v>6095</v>
      </c>
      <c r="R5628">
        <v>6157</v>
      </c>
      <c r="S5628">
        <v>6440</v>
      </c>
      <c r="T5628" t="s">
        <v>27458</v>
      </c>
      <c r="U5628">
        <v>6548</v>
      </c>
      <c r="V5628">
        <v>3521</v>
      </c>
      <c r="W5628">
        <v>6231</v>
      </c>
      <c r="X5628" t="s">
        <v>5728</v>
      </c>
      <c r="Y5628" t="s">
        <v>8488</v>
      </c>
      <c r="Z5628" t="s">
        <v>27459</v>
      </c>
      <c r="AA5628" t="s">
        <v>27460</v>
      </c>
    </row>
    <row r="5629" spans="1:28" x14ac:dyDescent="0.2">
      <c r="A5629" t="s">
        <v>27461</v>
      </c>
      <c r="B5629">
        <v>442</v>
      </c>
      <c r="C5629">
        <v>339</v>
      </c>
      <c r="D5629">
        <v>412</v>
      </c>
      <c r="E5629">
        <v>1417</v>
      </c>
      <c r="F5629">
        <v>770</v>
      </c>
      <c r="G5629">
        <v>1499</v>
      </c>
      <c r="H5629">
        <v>455</v>
      </c>
      <c r="I5629">
        <v>477</v>
      </c>
      <c r="J5629">
        <v>435</v>
      </c>
      <c r="K5629">
        <v>366</v>
      </c>
      <c r="L5629">
        <v>353</v>
      </c>
      <c r="M5629">
        <v>361</v>
      </c>
      <c r="N5629">
        <v>1633</v>
      </c>
      <c r="O5629">
        <v>876</v>
      </c>
      <c r="P5629">
        <v>1473</v>
      </c>
      <c r="Q5629">
        <v>460</v>
      </c>
      <c r="R5629">
        <v>388</v>
      </c>
      <c r="S5629">
        <v>425</v>
      </c>
      <c r="T5629" t="s">
        <v>27462</v>
      </c>
      <c r="U5629">
        <v>360</v>
      </c>
      <c r="V5629">
        <v>1327</v>
      </c>
      <c r="W5629">
        <v>424</v>
      </c>
      <c r="X5629" t="s">
        <v>27463</v>
      </c>
      <c r="Y5629" t="s">
        <v>27464</v>
      </c>
      <c r="Z5629" t="s">
        <v>27465</v>
      </c>
      <c r="AA5629" t="s">
        <v>27466</v>
      </c>
    </row>
    <row r="5630" spans="1:28" x14ac:dyDescent="0.2">
      <c r="A5630" t="s">
        <v>27467</v>
      </c>
      <c r="B5630">
        <v>1230</v>
      </c>
      <c r="C5630">
        <v>1178</v>
      </c>
      <c r="D5630">
        <v>1366</v>
      </c>
      <c r="E5630">
        <v>1145</v>
      </c>
      <c r="F5630">
        <v>1197</v>
      </c>
      <c r="G5630">
        <v>1122</v>
      </c>
      <c r="H5630">
        <v>743</v>
      </c>
      <c r="I5630">
        <v>1031</v>
      </c>
      <c r="J5630">
        <v>883</v>
      </c>
      <c r="K5630">
        <v>1019</v>
      </c>
      <c r="L5630">
        <v>1226</v>
      </c>
      <c r="M5630">
        <v>1196</v>
      </c>
      <c r="N5630">
        <v>1319</v>
      </c>
      <c r="O5630">
        <v>1361</v>
      </c>
      <c r="P5630">
        <v>1103</v>
      </c>
      <c r="Q5630">
        <v>751</v>
      </c>
      <c r="R5630">
        <v>839</v>
      </c>
      <c r="S5630">
        <v>863</v>
      </c>
      <c r="T5630" t="s">
        <v>27468</v>
      </c>
      <c r="U5630">
        <v>1147</v>
      </c>
      <c r="V5630">
        <v>1261</v>
      </c>
      <c r="W5630">
        <v>818</v>
      </c>
      <c r="X5630" t="s">
        <v>27469</v>
      </c>
      <c r="Y5630" t="s">
        <v>9490</v>
      </c>
      <c r="Z5630" t="s">
        <v>27470</v>
      </c>
      <c r="AA5630" t="s">
        <v>27471</v>
      </c>
    </row>
    <row r="5631" spans="1:28" x14ac:dyDescent="0.2">
      <c r="A5631" t="s">
        <v>27472</v>
      </c>
      <c r="B5631">
        <v>15</v>
      </c>
      <c r="C5631">
        <v>8</v>
      </c>
      <c r="D5631">
        <v>9</v>
      </c>
      <c r="E5631">
        <v>13</v>
      </c>
      <c r="F5631">
        <v>21</v>
      </c>
      <c r="G5631">
        <v>24</v>
      </c>
      <c r="H5631">
        <v>4</v>
      </c>
      <c r="I5631">
        <v>7</v>
      </c>
      <c r="J5631">
        <v>7</v>
      </c>
      <c r="K5631">
        <v>12</v>
      </c>
      <c r="L5631">
        <v>8</v>
      </c>
      <c r="M5631">
        <v>8</v>
      </c>
      <c r="N5631">
        <v>15</v>
      </c>
      <c r="O5631">
        <v>24</v>
      </c>
      <c r="P5631">
        <v>24</v>
      </c>
      <c r="Q5631">
        <v>4</v>
      </c>
      <c r="R5631">
        <v>6</v>
      </c>
      <c r="S5631">
        <v>7</v>
      </c>
      <c r="T5631" t="s">
        <v>27473</v>
      </c>
      <c r="U5631">
        <v>9</v>
      </c>
      <c r="V5631">
        <v>21</v>
      </c>
      <c r="W5631">
        <v>6</v>
      </c>
      <c r="X5631" t="s">
        <v>301</v>
      </c>
      <c r="Y5631" t="s">
        <v>302</v>
      </c>
      <c r="Z5631" t="s">
        <v>27474</v>
      </c>
      <c r="AA5631" t="s">
        <v>27475</v>
      </c>
    </row>
    <row r="5632" spans="1:28" x14ac:dyDescent="0.2">
      <c r="A5632" t="s">
        <v>27476</v>
      </c>
      <c r="B5632">
        <v>2044</v>
      </c>
      <c r="C5632">
        <v>1779</v>
      </c>
      <c r="D5632">
        <v>2205</v>
      </c>
      <c r="E5632">
        <v>10079</v>
      </c>
      <c r="F5632">
        <v>4396</v>
      </c>
      <c r="G5632">
        <v>4214</v>
      </c>
      <c r="H5632">
        <v>1214</v>
      </c>
      <c r="I5632">
        <v>1464</v>
      </c>
      <c r="J5632">
        <v>1551</v>
      </c>
      <c r="K5632">
        <v>1693</v>
      </c>
      <c r="L5632">
        <v>1852</v>
      </c>
      <c r="M5632">
        <v>1930</v>
      </c>
      <c r="N5632">
        <v>11614</v>
      </c>
      <c r="O5632">
        <v>4999</v>
      </c>
      <c r="P5632">
        <v>4141</v>
      </c>
      <c r="Q5632">
        <v>1227</v>
      </c>
      <c r="R5632">
        <v>1191</v>
      </c>
      <c r="S5632">
        <v>1516</v>
      </c>
      <c r="T5632" t="s">
        <v>27477</v>
      </c>
      <c r="U5632">
        <v>1825</v>
      </c>
      <c r="V5632">
        <v>6918</v>
      </c>
      <c r="W5632">
        <v>1311</v>
      </c>
      <c r="X5632" t="s">
        <v>4168</v>
      </c>
      <c r="Y5632" t="s">
        <v>1077</v>
      </c>
      <c r="Z5632" t="s">
        <v>27478</v>
      </c>
      <c r="AA5632" t="s">
        <v>27479</v>
      </c>
    </row>
    <row r="5633" spans="1:27" x14ac:dyDescent="0.2">
      <c r="A5633" t="s">
        <v>27480</v>
      </c>
      <c r="B5633">
        <v>3323</v>
      </c>
      <c r="C5633">
        <v>2811</v>
      </c>
      <c r="D5633">
        <v>3367</v>
      </c>
      <c r="E5633">
        <v>749</v>
      </c>
      <c r="F5633">
        <v>636</v>
      </c>
      <c r="G5633">
        <v>1366</v>
      </c>
      <c r="H5633">
        <v>2691</v>
      </c>
      <c r="I5633">
        <v>3645</v>
      </c>
      <c r="J5633">
        <v>3168</v>
      </c>
      <c r="K5633">
        <v>2752</v>
      </c>
      <c r="L5633">
        <v>2926</v>
      </c>
      <c r="M5633">
        <v>2947</v>
      </c>
      <c r="N5633">
        <v>863</v>
      </c>
      <c r="O5633">
        <v>723</v>
      </c>
      <c r="P5633">
        <v>1342</v>
      </c>
      <c r="Q5633">
        <v>2719</v>
      </c>
      <c r="R5633">
        <v>2966</v>
      </c>
      <c r="S5633">
        <v>3096</v>
      </c>
      <c r="T5633" t="s">
        <v>27481</v>
      </c>
      <c r="U5633">
        <v>2875</v>
      </c>
      <c r="V5633">
        <v>976</v>
      </c>
      <c r="W5633">
        <v>2927</v>
      </c>
      <c r="X5633" t="s">
        <v>2112</v>
      </c>
      <c r="Y5633" t="s">
        <v>27482</v>
      </c>
      <c r="Z5633" t="s">
        <v>27483</v>
      </c>
      <c r="AA5633" t="s">
        <v>27484</v>
      </c>
    </row>
    <row r="5634" spans="1:27" x14ac:dyDescent="0.2">
      <c r="A5634" t="s">
        <v>27485</v>
      </c>
      <c r="B5634">
        <v>3609</v>
      </c>
      <c r="C5634">
        <v>3167</v>
      </c>
      <c r="D5634">
        <v>3734</v>
      </c>
      <c r="E5634">
        <v>2412</v>
      </c>
      <c r="F5634">
        <v>1328</v>
      </c>
      <c r="G5634">
        <v>2154</v>
      </c>
      <c r="H5634">
        <v>4281</v>
      </c>
      <c r="I5634">
        <v>5528</v>
      </c>
      <c r="J5634">
        <v>5004</v>
      </c>
      <c r="K5634">
        <v>2989</v>
      </c>
      <c r="L5634">
        <v>3296</v>
      </c>
      <c r="M5634">
        <v>3268</v>
      </c>
      <c r="N5634">
        <v>2779</v>
      </c>
      <c r="O5634">
        <v>1510</v>
      </c>
      <c r="P5634">
        <v>2117</v>
      </c>
      <c r="Q5634">
        <v>4325</v>
      </c>
      <c r="R5634">
        <v>4499</v>
      </c>
      <c r="S5634">
        <v>4891</v>
      </c>
      <c r="T5634" t="s">
        <v>27486</v>
      </c>
      <c r="U5634">
        <v>3184</v>
      </c>
      <c r="V5634">
        <v>2135</v>
      </c>
      <c r="W5634">
        <v>4572</v>
      </c>
      <c r="X5634" t="s">
        <v>853</v>
      </c>
      <c r="Y5634" t="s">
        <v>324</v>
      </c>
      <c r="Z5634" t="s">
        <v>27487</v>
      </c>
      <c r="AA5634" t="s">
        <v>27488</v>
      </c>
    </row>
    <row r="5635" spans="1:27" x14ac:dyDescent="0.2">
      <c r="A5635" t="s">
        <v>27489</v>
      </c>
      <c r="B5635">
        <v>409</v>
      </c>
      <c r="C5635">
        <v>274</v>
      </c>
      <c r="D5635">
        <v>336</v>
      </c>
      <c r="E5635">
        <v>5454</v>
      </c>
      <c r="F5635">
        <v>3697</v>
      </c>
      <c r="G5635">
        <v>4300</v>
      </c>
      <c r="H5635">
        <v>538</v>
      </c>
      <c r="I5635">
        <v>572</v>
      </c>
      <c r="J5635">
        <v>596</v>
      </c>
      <c r="K5635">
        <v>339</v>
      </c>
      <c r="L5635">
        <v>285</v>
      </c>
      <c r="M5635">
        <v>294</v>
      </c>
      <c r="N5635">
        <v>6284</v>
      </c>
      <c r="O5635">
        <v>4205</v>
      </c>
      <c r="P5635">
        <v>4226</v>
      </c>
      <c r="Q5635">
        <v>544</v>
      </c>
      <c r="R5635">
        <v>466</v>
      </c>
      <c r="S5635">
        <v>582</v>
      </c>
      <c r="T5635" t="s">
        <v>27490</v>
      </c>
      <c r="U5635">
        <v>306</v>
      </c>
      <c r="V5635">
        <v>4905</v>
      </c>
      <c r="W5635">
        <v>531</v>
      </c>
      <c r="X5635" t="s">
        <v>27491</v>
      </c>
      <c r="Y5635" t="s">
        <v>27492</v>
      </c>
      <c r="Z5635" t="s">
        <v>27493</v>
      </c>
      <c r="AA5635" t="s">
        <v>27494</v>
      </c>
    </row>
    <row r="5636" spans="1:27" x14ac:dyDescent="0.2">
      <c r="A5636" t="s">
        <v>27495</v>
      </c>
      <c r="B5636">
        <v>29</v>
      </c>
      <c r="C5636">
        <v>21</v>
      </c>
      <c r="D5636">
        <v>31</v>
      </c>
      <c r="E5636">
        <v>82</v>
      </c>
      <c r="F5636">
        <v>67</v>
      </c>
      <c r="G5636">
        <v>96</v>
      </c>
      <c r="H5636">
        <v>37</v>
      </c>
      <c r="I5636">
        <v>54</v>
      </c>
      <c r="J5636">
        <v>61</v>
      </c>
      <c r="K5636">
        <v>24</v>
      </c>
      <c r="L5636">
        <v>22</v>
      </c>
      <c r="M5636">
        <v>27</v>
      </c>
      <c r="N5636">
        <v>94</v>
      </c>
      <c r="O5636">
        <v>76</v>
      </c>
      <c r="P5636">
        <v>94</v>
      </c>
      <c r="Q5636">
        <v>37</v>
      </c>
      <c r="R5636">
        <v>44</v>
      </c>
      <c r="S5636">
        <v>60</v>
      </c>
      <c r="T5636" t="s">
        <v>27496</v>
      </c>
      <c r="U5636">
        <v>24</v>
      </c>
      <c r="V5636">
        <v>88</v>
      </c>
      <c r="W5636">
        <v>47</v>
      </c>
      <c r="X5636" t="s">
        <v>10507</v>
      </c>
      <c r="Y5636" t="s">
        <v>27497</v>
      </c>
      <c r="Z5636" t="s">
        <v>27498</v>
      </c>
      <c r="AA5636" t="s">
        <v>27499</v>
      </c>
    </row>
    <row r="5637" spans="1:27" x14ac:dyDescent="0.2">
      <c r="A5637" t="s">
        <v>27500</v>
      </c>
      <c r="B5637">
        <v>758</v>
      </c>
      <c r="C5637">
        <v>571</v>
      </c>
      <c r="D5637">
        <v>776</v>
      </c>
      <c r="E5637">
        <v>9711</v>
      </c>
      <c r="F5637">
        <v>5978</v>
      </c>
      <c r="G5637">
        <v>11353</v>
      </c>
      <c r="H5637">
        <v>1278</v>
      </c>
      <c r="I5637">
        <v>1543</v>
      </c>
      <c r="J5637">
        <v>1457</v>
      </c>
      <c r="K5637">
        <v>628</v>
      </c>
      <c r="L5637">
        <v>594</v>
      </c>
      <c r="M5637">
        <v>679</v>
      </c>
      <c r="N5637">
        <v>11190</v>
      </c>
      <c r="O5637">
        <v>6799</v>
      </c>
      <c r="P5637">
        <v>11157</v>
      </c>
      <c r="Q5637">
        <v>1291</v>
      </c>
      <c r="R5637">
        <v>1256</v>
      </c>
      <c r="S5637">
        <v>1424</v>
      </c>
      <c r="T5637" t="s">
        <v>27501</v>
      </c>
      <c r="U5637">
        <v>634</v>
      </c>
      <c r="V5637">
        <v>9715</v>
      </c>
      <c r="W5637">
        <v>1324</v>
      </c>
      <c r="X5637" t="s">
        <v>27502</v>
      </c>
      <c r="Y5637" t="s">
        <v>1809</v>
      </c>
      <c r="Z5637" t="s">
        <v>27503</v>
      </c>
      <c r="AA5637" t="s">
        <v>27504</v>
      </c>
    </row>
    <row r="5638" spans="1:27" x14ac:dyDescent="0.2">
      <c r="A5638" t="s">
        <v>27505</v>
      </c>
      <c r="B5638">
        <v>15459</v>
      </c>
      <c r="C5638">
        <v>15260</v>
      </c>
      <c r="D5638">
        <v>16651</v>
      </c>
      <c r="E5638">
        <v>14799</v>
      </c>
      <c r="F5638">
        <v>6569</v>
      </c>
      <c r="G5638">
        <v>7709</v>
      </c>
      <c r="H5638">
        <v>12371</v>
      </c>
      <c r="I5638">
        <v>16329</v>
      </c>
      <c r="J5638">
        <v>12400</v>
      </c>
      <c r="K5638">
        <v>12802</v>
      </c>
      <c r="L5638">
        <v>15883</v>
      </c>
      <c r="M5638">
        <v>14573</v>
      </c>
      <c r="N5638">
        <v>17052</v>
      </c>
      <c r="O5638">
        <v>7471</v>
      </c>
      <c r="P5638">
        <v>7576</v>
      </c>
      <c r="Q5638">
        <v>12498</v>
      </c>
      <c r="R5638">
        <v>13289</v>
      </c>
      <c r="S5638">
        <v>12119</v>
      </c>
      <c r="T5638" t="s">
        <v>27506</v>
      </c>
      <c r="U5638">
        <v>14419</v>
      </c>
      <c r="V5638">
        <v>10700</v>
      </c>
      <c r="W5638">
        <v>12635</v>
      </c>
      <c r="X5638" t="s">
        <v>8196</v>
      </c>
      <c r="Y5638" t="s">
        <v>27507</v>
      </c>
      <c r="Z5638" t="s">
        <v>27509</v>
      </c>
      <c r="AA5638" t="s">
        <v>27510</v>
      </c>
    </row>
    <row r="5639" spans="1:27" x14ac:dyDescent="0.2">
      <c r="A5639" t="s">
        <v>27511</v>
      </c>
      <c r="B5639">
        <v>657</v>
      </c>
      <c r="C5639">
        <v>485</v>
      </c>
      <c r="D5639">
        <v>552</v>
      </c>
      <c r="E5639">
        <v>181</v>
      </c>
      <c r="F5639">
        <v>112</v>
      </c>
      <c r="G5639">
        <v>155</v>
      </c>
      <c r="H5639">
        <v>393</v>
      </c>
      <c r="I5639">
        <v>438</v>
      </c>
      <c r="J5639">
        <v>389</v>
      </c>
      <c r="K5639">
        <v>544</v>
      </c>
      <c r="L5639">
        <v>505</v>
      </c>
      <c r="M5639">
        <v>483</v>
      </c>
      <c r="N5639">
        <v>209</v>
      </c>
      <c r="O5639">
        <v>127</v>
      </c>
      <c r="P5639">
        <v>152</v>
      </c>
      <c r="Q5639">
        <v>397</v>
      </c>
      <c r="R5639">
        <v>356</v>
      </c>
      <c r="S5639">
        <v>380</v>
      </c>
      <c r="T5639" t="s">
        <v>27512</v>
      </c>
      <c r="U5639">
        <v>511</v>
      </c>
      <c r="V5639">
        <v>163</v>
      </c>
      <c r="W5639">
        <v>378</v>
      </c>
      <c r="X5639" t="s">
        <v>430</v>
      </c>
      <c r="Y5639" t="s">
        <v>17407</v>
      </c>
      <c r="Z5639" t="s">
        <v>27513</v>
      </c>
      <c r="AA5639" t="s">
        <v>27514</v>
      </c>
    </row>
    <row r="5640" spans="1:27" x14ac:dyDescent="0.2">
      <c r="A5640" t="s">
        <v>27515</v>
      </c>
      <c r="B5640">
        <v>12098</v>
      </c>
      <c r="C5640">
        <v>11386</v>
      </c>
      <c r="D5640">
        <v>13028</v>
      </c>
      <c r="E5640">
        <v>2232</v>
      </c>
      <c r="F5640">
        <v>2324</v>
      </c>
      <c r="G5640">
        <v>4986</v>
      </c>
      <c r="H5640">
        <v>9362</v>
      </c>
      <c r="I5640">
        <v>12894</v>
      </c>
      <c r="J5640">
        <v>10114</v>
      </c>
      <c r="K5640">
        <v>10019</v>
      </c>
      <c r="L5640">
        <v>11851</v>
      </c>
      <c r="M5640">
        <v>11402</v>
      </c>
      <c r="N5640">
        <v>2572</v>
      </c>
      <c r="O5640">
        <v>2643</v>
      </c>
      <c r="P5640">
        <v>4900</v>
      </c>
      <c r="Q5640">
        <v>9458</v>
      </c>
      <c r="R5640">
        <v>10494</v>
      </c>
      <c r="S5640">
        <v>9885</v>
      </c>
      <c r="T5640" t="s">
        <v>27516</v>
      </c>
      <c r="U5640">
        <v>11091</v>
      </c>
      <c r="V5640">
        <v>3372</v>
      </c>
      <c r="W5640">
        <v>9946</v>
      </c>
      <c r="X5640" t="s">
        <v>1242</v>
      </c>
      <c r="Y5640" t="s">
        <v>27517</v>
      </c>
      <c r="Z5640" t="s">
        <v>27518</v>
      </c>
      <c r="AA5640" t="s">
        <v>27519</v>
      </c>
    </row>
    <row r="5641" spans="1:27" x14ac:dyDescent="0.2">
      <c r="A5641" t="s">
        <v>27520</v>
      </c>
      <c r="B5641">
        <v>3846</v>
      </c>
      <c r="C5641">
        <v>3351</v>
      </c>
      <c r="D5641">
        <v>3772</v>
      </c>
      <c r="E5641">
        <v>1329</v>
      </c>
      <c r="F5641">
        <v>1404</v>
      </c>
      <c r="G5641">
        <v>2147</v>
      </c>
      <c r="H5641">
        <v>3073</v>
      </c>
      <c r="I5641">
        <v>3932</v>
      </c>
      <c r="J5641">
        <v>3395</v>
      </c>
      <c r="K5641">
        <v>3185</v>
      </c>
      <c r="L5641">
        <v>3488</v>
      </c>
      <c r="M5641">
        <v>3301</v>
      </c>
      <c r="N5641">
        <v>1531</v>
      </c>
      <c r="O5641">
        <v>1597</v>
      </c>
      <c r="P5641">
        <v>2110</v>
      </c>
      <c r="Q5641">
        <v>3105</v>
      </c>
      <c r="R5641">
        <v>3200</v>
      </c>
      <c r="S5641">
        <v>3318</v>
      </c>
      <c r="T5641" t="s">
        <v>27521</v>
      </c>
      <c r="U5641">
        <v>3325</v>
      </c>
      <c r="V5641">
        <v>1746</v>
      </c>
      <c r="W5641">
        <v>3208</v>
      </c>
      <c r="X5641" t="s">
        <v>3797</v>
      </c>
      <c r="Y5641" t="s">
        <v>6790</v>
      </c>
      <c r="Z5641" t="s">
        <v>27522</v>
      </c>
      <c r="AA5641" t="s">
        <v>27523</v>
      </c>
    </row>
    <row r="5642" spans="1:27" x14ac:dyDescent="0.2">
      <c r="A5642" t="s">
        <v>27524</v>
      </c>
      <c r="B5642">
        <v>2411</v>
      </c>
      <c r="C5642">
        <v>2090</v>
      </c>
      <c r="D5642">
        <v>2443</v>
      </c>
      <c r="E5642">
        <v>363</v>
      </c>
      <c r="F5642">
        <v>431</v>
      </c>
      <c r="G5642">
        <v>814</v>
      </c>
      <c r="H5642">
        <v>1633</v>
      </c>
      <c r="I5642">
        <v>2316</v>
      </c>
      <c r="J5642">
        <v>1951</v>
      </c>
      <c r="K5642">
        <v>1997</v>
      </c>
      <c r="L5642">
        <v>2175</v>
      </c>
      <c r="M5642">
        <v>2138</v>
      </c>
      <c r="N5642">
        <v>418</v>
      </c>
      <c r="O5642">
        <v>490</v>
      </c>
      <c r="P5642">
        <v>800</v>
      </c>
      <c r="Q5642">
        <v>1650</v>
      </c>
      <c r="R5642">
        <v>1885</v>
      </c>
      <c r="S5642">
        <v>1907</v>
      </c>
      <c r="T5642" t="s">
        <v>27525</v>
      </c>
      <c r="U5642">
        <v>2103</v>
      </c>
      <c r="V5642">
        <v>569</v>
      </c>
      <c r="W5642">
        <v>1814</v>
      </c>
      <c r="X5642" t="s">
        <v>127</v>
      </c>
      <c r="Y5642" t="s">
        <v>27526</v>
      </c>
      <c r="Z5642" t="s">
        <v>27527</v>
      </c>
      <c r="AA5642" t="s">
        <v>27528</v>
      </c>
    </row>
    <row r="5643" spans="1:27" x14ac:dyDescent="0.2">
      <c r="A5643" t="s">
        <v>27529</v>
      </c>
      <c r="B5643">
        <v>10362</v>
      </c>
      <c r="C5643">
        <v>8730</v>
      </c>
      <c r="D5643">
        <v>9345</v>
      </c>
      <c r="E5643">
        <v>24643</v>
      </c>
      <c r="F5643">
        <v>24916</v>
      </c>
      <c r="G5643">
        <v>15224</v>
      </c>
      <c r="H5643">
        <v>8758</v>
      </c>
      <c r="I5643">
        <v>10722</v>
      </c>
      <c r="J5643">
        <v>8783</v>
      </c>
      <c r="K5643">
        <v>8581</v>
      </c>
      <c r="L5643">
        <v>9086</v>
      </c>
      <c r="M5643">
        <v>8179</v>
      </c>
      <c r="N5643">
        <v>28395</v>
      </c>
      <c r="O5643">
        <v>28336</v>
      </c>
      <c r="P5643">
        <v>14961</v>
      </c>
      <c r="Q5643">
        <v>8848</v>
      </c>
      <c r="R5643">
        <v>8726</v>
      </c>
      <c r="S5643">
        <v>8584</v>
      </c>
      <c r="T5643" t="s">
        <v>27530</v>
      </c>
      <c r="U5643">
        <v>8615</v>
      </c>
      <c r="V5643">
        <v>23897</v>
      </c>
      <c r="W5643">
        <v>8719</v>
      </c>
      <c r="X5643" t="s">
        <v>1428</v>
      </c>
      <c r="Y5643" t="s">
        <v>27531</v>
      </c>
      <c r="Z5643" t="s">
        <v>27532</v>
      </c>
      <c r="AA5643" t="s">
        <v>27533</v>
      </c>
    </row>
    <row r="5644" spans="1:27" x14ac:dyDescent="0.2">
      <c r="A5644" t="s">
        <v>27534</v>
      </c>
      <c r="B5644">
        <v>126</v>
      </c>
      <c r="C5644">
        <v>132</v>
      </c>
      <c r="D5644">
        <v>123</v>
      </c>
      <c r="E5644">
        <v>170</v>
      </c>
      <c r="F5644">
        <v>184</v>
      </c>
      <c r="G5644">
        <v>175</v>
      </c>
      <c r="H5644">
        <v>109</v>
      </c>
      <c r="I5644">
        <v>127</v>
      </c>
      <c r="J5644">
        <v>110</v>
      </c>
      <c r="K5644">
        <v>104</v>
      </c>
      <c r="L5644">
        <v>137</v>
      </c>
      <c r="M5644">
        <v>108</v>
      </c>
      <c r="N5644">
        <v>196</v>
      </c>
      <c r="O5644">
        <v>209</v>
      </c>
      <c r="P5644">
        <v>172</v>
      </c>
      <c r="Q5644">
        <v>110</v>
      </c>
      <c r="R5644">
        <v>103</v>
      </c>
      <c r="S5644">
        <v>108</v>
      </c>
      <c r="T5644" t="s">
        <v>27535</v>
      </c>
      <c r="U5644">
        <v>116</v>
      </c>
      <c r="V5644">
        <v>192</v>
      </c>
      <c r="W5644">
        <v>107</v>
      </c>
      <c r="X5644" t="s">
        <v>27536</v>
      </c>
      <c r="Y5644" t="s">
        <v>1918</v>
      </c>
      <c r="Z5644" t="s">
        <v>27537</v>
      </c>
      <c r="AA5644" t="s">
        <v>27538</v>
      </c>
    </row>
    <row r="5645" spans="1:27" x14ac:dyDescent="0.2">
      <c r="A5645" t="s">
        <v>27539</v>
      </c>
      <c r="B5645">
        <v>1595</v>
      </c>
      <c r="C5645">
        <v>1388</v>
      </c>
      <c r="D5645">
        <v>1484</v>
      </c>
      <c r="E5645">
        <v>1401</v>
      </c>
      <c r="F5645">
        <v>932</v>
      </c>
      <c r="G5645">
        <v>1671</v>
      </c>
      <c r="H5645">
        <v>1555</v>
      </c>
      <c r="I5645">
        <v>2047</v>
      </c>
      <c r="J5645">
        <v>1563</v>
      </c>
      <c r="K5645">
        <v>1321</v>
      </c>
      <c r="L5645">
        <v>1445</v>
      </c>
      <c r="M5645">
        <v>1299</v>
      </c>
      <c r="N5645">
        <v>1614</v>
      </c>
      <c r="O5645">
        <v>1060</v>
      </c>
      <c r="P5645">
        <v>1642</v>
      </c>
      <c r="Q5645">
        <v>1571</v>
      </c>
      <c r="R5645">
        <v>1666</v>
      </c>
      <c r="S5645">
        <v>1528</v>
      </c>
      <c r="T5645" t="s">
        <v>27540</v>
      </c>
      <c r="U5645">
        <v>1355</v>
      </c>
      <c r="V5645">
        <v>1439</v>
      </c>
      <c r="W5645">
        <v>1588</v>
      </c>
      <c r="X5645" t="s">
        <v>4962</v>
      </c>
      <c r="Y5645" t="s">
        <v>1263</v>
      </c>
      <c r="Z5645" t="s">
        <v>27541</v>
      </c>
      <c r="AA5645" t="s">
        <v>27542</v>
      </c>
    </row>
    <row r="5646" spans="1:27" x14ac:dyDescent="0.2">
      <c r="A5646" t="s">
        <v>27543</v>
      </c>
      <c r="B5646">
        <v>25534</v>
      </c>
      <c r="C5646">
        <v>21317</v>
      </c>
      <c r="D5646">
        <v>25577</v>
      </c>
      <c r="E5646">
        <v>20897</v>
      </c>
      <c r="F5646">
        <v>33191</v>
      </c>
      <c r="G5646">
        <v>28416</v>
      </c>
      <c r="H5646">
        <v>18484</v>
      </c>
      <c r="I5646">
        <v>21253</v>
      </c>
      <c r="J5646">
        <v>19123</v>
      </c>
      <c r="K5646">
        <v>21146</v>
      </c>
      <c r="L5646">
        <v>22187</v>
      </c>
      <c r="M5646">
        <v>22385</v>
      </c>
      <c r="N5646">
        <v>24079</v>
      </c>
      <c r="O5646">
        <v>37747</v>
      </c>
      <c r="P5646">
        <v>27926</v>
      </c>
      <c r="Q5646">
        <v>18674</v>
      </c>
      <c r="R5646">
        <v>17296</v>
      </c>
      <c r="S5646">
        <v>18690</v>
      </c>
      <c r="T5646" t="s">
        <v>27544</v>
      </c>
      <c r="U5646">
        <v>21906</v>
      </c>
      <c r="V5646">
        <v>29917</v>
      </c>
      <c r="W5646">
        <v>18220</v>
      </c>
      <c r="X5646" t="s">
        <v>27545</v>
      </c>
      <c r="Y5646" t="s">
        <v>2777</v>
      </c>
      <c r="Z5646" t="s">
        <v>27546</v>
      </c>
      <c r="AA5646" t="s">
        <v>27547</v>
      </c>
    </row>
    <row r="5647" spans="1:27" x14ac:dyDescent="0.2">
      <c r="A5647" t="s">
        <v>27548</v>
      </c>
      <c r="B5647">
        <v>367</v>
      </c>
      <c r="C5647">
        <v>329</v>
      </c>
      <c r="D5647">
        <v>384</v>
      </c>
      <c r="E5647">
        <v>593</v>
      </c>
      <c r="F5647">
        <v>643</v>
      </c>
      <c r="G5647">
        <v>1444</v>
      </c>
      <c r="H5647">
        <v>797</v>
      </c>
      <c r="I5647">
        <v>841</v>
      </c>
      <c r="J5647">
        <v>799</v>
      </c>
      <c r="K5647">
        <v>304</v>
      </c>
      <c r="L5647">
        <v>342</v>
      </c>
      <c r="M5647">
        <v>336</v>
      </c>
      <c r="N5647">
        <v>683</v>
      </c>
      <c r="O5647">
        <v>731</v>
      </c>
      <c r="P5647">
        <v>1419</v>
      </c>
      <c r="Q5647">
        <v>805</v>
      </c>
      <c r="R5647">
        <v>684</v>
      </c>
      <c r="S5647">
        <v>781</v>
      </c>
      <c r="T5647" t="s">
        <v>27549</v>
      </c>
      <c r="U5647">
        <v>327</v>
      </c>
      <c r="V5647">
        <v>944</v>
      </c>
      <c r="W5647">
        <v>757</v>
      </c>
      <c r="X5647" t="s">
        <v>3836</v>
      </c>
      <c r="Y5647" t="s">
        <v>720</v>
      </c>
      <c r="Z5647" t="s">
        <v>27551</v>
      </c>
      <c r="AA5647" t="s">
        <v>27552</v>
      </c>
    </row>
    <row r="5648" spans="1:27" x14ac:dyDescent="0.2">
      <c r="A5648" t="s">
        <v>27553</v>
      </c>
      <c r="B5648">
        <v>12184</v>
      </c>
      <c r="C5648">
        <v>10464</v>
      </c>
      <c r="D5648">
        <v>13364</v>
      </c>
      <c r="E5648">
        <v>1255</v>
      </c>
      <c r="F5648">
        <v>1260</v>
      </c>
      <c r="G5648">
        <v>2432</v>
      </c>
      <c r="H5648">
        <v>8613</v>
      </c>
      <c r="I5648">
        <v>10919</v>
      </c>
      <c r="J5648">
        <v>9498</v>
      </c>
      <c r="K5648">
        <v>10090</v>
      </c>
      <c r="L5648">
        <v>10891</v>
      </c>
      <c r="M5648">
        <v>11696</v>
      </c>
      <c r="N5648">
        <v>1446</v>
      </c>
      <c r="O5648">
        <v>1433</v>
      </c>
      <c r="P5648">
        <v>2390</v>
      </c>
      <c r="Q5648">
        <v>8702</v>
      </c>
      <c r="R5648">
        <v>8886</v>
      </c>
      <c r="S5648">
        <v>9283</v>
      </c>
      <c r="T5648" t="s">
        <v>27554</v>
      </c>
      <c r="U5648">
        <v>10892</v>
      </c>
      <c r="V5648">
        <v>1756</v>
      </c>
      <c r="W5648">
        <v>8957</v>
      </c>
      <c r="X5648" t="s">
        <v>610</v>
      </c>
      <c r="Y5648" t="s">
        <v>27292</v>
      </c>
      <c r="Z5648" t="s">
        <v>27555</v>
      </c>
      <c r="AA5648" t="s">
        <v>27556</v>
      </c>
    </row>
    <row r="5649" spans="1:27" x14ac:dyDescent="0.2">
      <c r="A5649" t="s">
        <v>27557</v>
      </c>
      <c r="B5649">
        <v>5426</v>
      </c>
      <c r="C5649">
        <v>4106</v>
      </c>
      <c r="D5649">
        <v>5238</v>
      </c>
      <c r="E5649">
        <v>118391</v>
      </c>
      <c r="F5649">
        <v>49687</v>
      </c>
      <c r="G5649">
        <v>41198</v>
      </c>
      <c r="H5649">
        <v>6653</v>
      </c>
      <c r="I5649">
        <v>7011</v>
      </c>
      <c r="J5649">
        <v>7191</v>
      </c>
      <c r="K5649">
        <v>4494</v>
      </c>
      <c r="L5649">
        <v>4274</v>
      </c>
      <c r="M5649">
        <v>4584</v>
      </c>
      <c r="N5649">
        <v>136417</v>
      </c>
      <c r="O5649">
        <v>56508</v>
      </c>
      <c r="P5649">
        <v>40488</v>
      </c>
      <c r="Q5649">
        <v>6722</v>
      </c>
      <c r="R5649">
        <v>5706</v>
      </c>
      <c r="S5649">
        <v>7028</v>
      </c>
      <c r="T5649" t="s">
        <v>27558</v>
      </c>
      <c r="U5649">
        <v>4451</v>
      </c>
      <c r="V5649">
        <v>77804</v>
      </c>
      <c r="W5649">
        <v>6485</v>
      </c>
      <c r="X5649" t="s">
        <v>27559</v>
      </c>
      <c r="Y5649" t="s">
        <v>16845</v>
      </c>
      <c r="Z5649" t="s">
        <v>27560</v>
      </c>
      <c r="AA5649" t="s">
        <v>27561</v>
      </c>
    </row>
    <row r="5650" spans="1:27" x14ac:dyDescent="0.2">
      <c r="A5650" t="s">
        <v>27562</v>
      </c>
      <c r="B5650">
        <v>111</v>
      </c>
      <c r="C5650">
        <v>112</v>
      </c>
      <c r="D5650">
        <v>139</v>
      </c>
      <c r="E5650">
        <v>917</v>
      </c>
      <c r="F5650">
        <v>536</v>
      </c>
      <c r="G5650">
        <v>862</v>
      </c>
      <c r="H5650">
        <v>153</v>
      </c>
      <c r="I5650">
        <v>202</v>
      </c>
      <c r="J5650">
        <v>165</v>
      </c>
      <c r="K5650">
        <v>92</v>
      </c>
      <c r="L5650">
        <v>117</v>
      </c>
      <c r="M5650">
        <v>122</v>
      </c>
      <c r="N5650">
        <v>1057</v>
      </c>
      <c r="O5650">
        <v>610</v>
      </c>
      <c r="P5650">
        <v>847</v>
      </c>
      <c r="Q5650">
        <v>155</v>
      </c>
      <c r="R5650">
        <v>164</v>
      </c>
      <c r="S5650">
        <v>161</v>
      </c>
      <c r="T5650" t="s">
        <v>27563</v>
      </c>
      <c r="U5650">
        <v>110</v>
      </c>
      <c r="V5650">
        <v>838</v>
      </c>
      <c r="W5650">
        <v>160</v>
      </c>
      <c r="X5650" t="s">
        <v>15530</v>
      </c>
      <c r="Y5650" t="s">
        <v>27564</v>
      </c>
      <c r="Z5650" t="s">
        <v>27565</v>
      </c>
      <c r="AA5650" t="s">
        <v>27566</v>
      </c>
    </row>
    <row r="5651" spans="1:27" x14ac:dyDescent="0.2">
      <c r="A5651" t="s">
        <v>27567</v>
      </c>
      <c r="B5651">
        <v>11336</v>
      </c>
      <c r="C5651">
        <v>10335</v>
      </c>
      <c r="D5651">
        <v>10854</v>
      </c>
      <c r="E5651">
        <v>1889</v>
      </c>
      <c r="F5651">
        <v>1128</v>
      </c>
      <c r="G5651">
        <v>1320</v>
      </c>
      <c r="H5651">
        <v>9226</v>
      </c>
      <c r="I5651">
        <v>12305</v>
      </c>
      <c r="J5651">
        <v>10133</v>
      </c>
      <c r="K5651">
        <v>9388</v>
      </c>
      <c r="L5651">
        <v>10757</v>
      </c>
      <c r="M5651">
        <v>9499</v>
      </c>
      <c r="N5651">
        <v>2177</v>
      </c>
      <c r="O5651">
        <v>1283</v>
      </c>
      <c r="P5651">
        <v>1297</v>
      </c>
      <c r="Q5651">
        <v>9321</v>
      </c>
      <c r="R5651">
        <v>10014</v>
      </c>
      <c r="S5651">
        <v>9903</v>
      </c>
      <c r="T5651" t="s">
        <v>27568</v>
      </c>
      <c r="U5651">
        <v>9881</v>
      </c>
      <c r="V5651">
        <v>1586</v>
      </c>
      <c r="W5651">
        <v>9746</v>
      </c>
      <c r="X5651" t="s">
        <v>5120</v>
      </c>
      <c r="Y5651" t="s">
        <v>12110</v>
      </c>
      <c r="Z5651" t="s">
        <v>27569</v>
      </c>
      <c r="AA5651" t="s">
        <v>27570</v>
      </c>
    </row>
    <row r="5652" spans="1:27" x14ac:dyDescent="0.2">
      <c r="A5652" t="s">
        <v>27571</v>
      </c>
      <c r="B5652">
        <v>1622</v>
      </c>
      <c r="C5652">
        <v>1457</v>
      </c>
      <c r="D5652">
        <v>1760</v>
      </c>
      <c r="E5652">
        <v>3127</v>
      </c>
      <c r="F5652">
        <v>2707</v>
      </c>
      <c r="G5652">
        <v>3527</v>
      </c>
      <c r="H5652">
        <v>1538</v>
      </c>
      <c r="I5652">
        <v>1733</v>
      </c>
      <c r="J5652">
        <v>1727</v>
      </c>
      <c r="K5652">
        <v>1343</v>
      </c>
      <c r="L5652">
        <v>1516</v>
      </c>
      <c r="M5652">
        <v>1540</v>
      </c>
      <c r="N5652">
        <v>3603</v>
      </c>
      <c r="O5652">
        <v>3079</v>
      </c>
      <c r="P5652">
        <v>3466</v>
      </c>
      <c r="Q5652">
        <v>1554</v>
      </c>
      <c r="R5652">
        <v>1410</v>
      </c>
      <c r="S5652">
        <v>1688</v>
      </c>
      <c r="T5652" t="s">
        <v>27572</v>
      </c>
      <c r="U5652">
        <v>1466</v>
      </c>
      <c r="V5652">
        <v>3383</v>
      </c>
      <c r="W5652">
        <v>1551</v>
      </c>
      <c r="X5652" t="s">
        <v>27573</v>
      </c>
      <c r="Y5652" t="s">
        <v>4493</v>
      </c>
      <c r="Z5652" t="s">
        <v>27575</v>
      </c>
      <c r="AA5652" t="s">
        <v>27576</v>
      </c>
    </row>
    <row r="5653" spans="1:27" x14ac:dyDescent="0.2">
      <c r="A5653" t="s">
        <v>27577</v>
      </c>
      <c r="B5653">
        <v>2894</v>
      </c>
      <c r="C5653">
        <v>2492</v>
      </c>
      <c r="D5653">
        <v>2896</v>
      </c>
      <c r="E5653">
        <v>337</v>
      </c>
      <c r="F5653">
        <v>1223</v>
      </c>
      <c r="G5653">
        <v>1180</v>
      </c>
      <c r="H5653">
        <v>1808</v>
      </c>
      <c r="I5653">
        <v>2228</v>
      </c>
      <c r="J5653">
        <v>1909</v>
      </c>
      <c r="K5653">
        <v>2397</v>
      </c>
      <c r="L5653">
        <v>2594</v>
      </c>
      <c r="M5653">
        <v>2535</v>
      </c>
      <c r="N5653">
        <v>388</v>
      </c>
      <c r="O5653">
        <v>1391</v>
      </c>
      <c r="P5653">
        <v>1160</v>
      </c>
      <c r="Q5653">
        <v>1827</v>
      </c>
      <c r="R5653">
        <v>1813</v>
      </c>
      <c r="S5653">
        <v>1866</v>
      </c>
      <c r="T5653" t="s">
        <v>27578</v>
      </c>
      <c r="U5653">
        <v>2509</v>
      </c>
      <c r="V5653">
        <v>980</v>
      </c>
      <c r="W5653">
        <v>1835</v>
      </c>
      <c r="X5653" t="s">
        <v>2702</v>
      </c>
      <c r="Y5653" t="s">
        <v>27579</v>
      </c>
      <c r="Z5653" t="s">
        <v>27580</v>
      </c>
      <c r="AA5653" t="s">
        <v>27581</v>
      </c>
    </row>
    <row r="5654" spans="1:27" x14ac:dyDescent="0.2">
      <c r="A5654" t="s">
        <v>27582</v>
      </c>
      <c r="B5654">
        <v>1779</v>
      </c>
      <c r="C5654">
        <v>1536</v>
      </c>
      <c r="D5654">
        <v>1886</v>
      </c>
      <c r="E5654">
        <v>6502</v>
      </c>
      <c r="F5654">
        <v>3409</v>
      </c>
      <c r="G5654">
        <v>4149</v>
      </c>
      <c r="H5654">
        <v>1881</v>
      </c>
      <c r="I5654">
        <v>2368</v>
      </c>
      <c r="J5654">
        <v>1794</v>
      </c>
      <c r="K5654">
        <v>1473</v>
      </c>
      <c r="L5654">
        <v>1599</v>
      </c>
      <c r="M5654">
        <v>1651</v>
      </c>
      <c r="N5654">
        <v>7492</v>
      </c>
      <c r="O5654">
        <v>3877</v>
      </c>
      <c r="P5654">
        <v>4077</v>
      </c>
      <c r="Q5654">
        <v>1900</v>
      </c>
      <c r="R5654">
        <v>1927</v>
      </c>
      <c r="S5654">
        <v>1753</v>
      </c>
      <c r="T5654" t="s">
        <v>27583</v>
      </c>
      <c r="U5654">
        <v>1574</v>
      </c>
      <c r="V5654">
        <v>5149</v>
      </c>
      <c r="W5654">
        <v>1860</v>
      </c>
      <c r="X5654" t="s">
        <v>15713</v>
      </c>
      <c r="Y5654" t="s">
        <v>21825</v>
      </c>
      <c r="Z5654" t="s">
        <v>27584</v>
      </c>
      <c r="AA5654" t="s">
        <v>27585</v>
      </c>
    </row>
    <row r="5655" spans="1:27" x14ac:dyDescent="0.2">
      <c r="A5655" t="s">
        <v>27586</v>
      </c>
      <c r="B5655">
        <v>4</v>
      </c>
      <c r="C5655">
        <v>1</v>
      </c>
      <c r="D5655">
        <v>3</v>
      </c>
      <c r="E5655">
        <v>32</v>
      </c>
      <c r="F5655">
        <v>14</v>
      </c>
      <c r="G5655">
        <v>47</v>
      </c>
      <c r="H5655">
        <v>2</v>
      </c>
      <c r="I5655">
        <v>9</v>
      </c>
      <c r="J5655">
        <v>11</v>
      </c>
      <c r="K5655">
        <v>3</v>
      </c>
      <c r="L5655">
        <v>1</v>
      </c>
      <c r="M5655">
        <v>3</v>
      </c>
      <c r="N5655">
        <v>37</v>
      </c>
      <c r="O5655">
        <v>16</v>
      </c>
      <c r="P5655">
        <v>46</v>
      </c>
      <c r="Q5655">
        <v>2</v>
      </c>
      <c r="R5655">
        <v>7</v>
      </c>
      <c r="S5655">
        <v>11</v>
      </c>
      <c r="T5655" t="s">
        <v>4899</v>
      </c>
      <c r="U5655">
        <v>2</v>
      </c>
      <c r="V5655">
        <v>33</v>
      </c>
      <c r="W5655">
        <v>7</v>
      </c>
      <c r="X5655" t="s">
        <v>27587</v>
      </c>
      <c r="Y5655" t="s">
        <v>17019</v>
      </c>
      <c r="Z5655" t="s">
        <v>27589</v>
      </c>
      <c r="AA5655" t="s">
        <v>27590</v>
      </c>
    </row>
    <row r="5656" spans="1:27" x14ac:dyDescent="0.2">
      <c r="A5656" t="s">
        <v>27591</v>
      </c>
      <c r="B5656">
        <v>1072</v>
      </c>
      <c r="C5656">
        <v>923</v>
      </c>
      <c r="D5656">
        <v>1099</v>
      </c>
      <c r="E5656">
        <v>3428</v>
      </c>
      <c r="F5656">
        <v>1755</v>
      </c>
      <c r="G5656">
        <v>2178</v>
      </c>
      <c r="H5656">
        <v>1071</v>
      </c>
      <c r="I5656">
        <v>1381</v>
      </c>
      <c r="J5656">
        <v>1048</v>
      </c>
      <c r="K5656">
        <v>888</v>
      </c>
      <c r="L5656">
        <v>961</v>
      </c>
      <c r="M5656">
        <v>962</v>
      </c>
      <c r="N5656">
        <v>3950</v>
      </c>
      <c r="O5656">
        <v>1996</v>
      </c>
      <c r="P5656">
        <v>2140</v>
      </c>
      <c r="Q5656">
        <v>1082</v>
      </c>
      <c r="R5656">
        <v>1124</v>
      </c>
      <c r="S5656">
        <v>1024</v>
      </c>
      <c r="T5656" t="s">
        <v>27592</v>
      </c>
      <c r="U5656">
        <v>937</v>
      </c>
      <c r="V5656">
        <v>2695</v>
      </c>
      <c r="W5656">
        <v>1077</v>
      </c>
      <c r="X5656" t="s">
        <v>7119</v>
      </c>
      <c r="Y5656" t="s">
        <v>3887</v>
      </c>
      <c r="Z5656" t="s">
        <v>27594</v>
      </c>
      <c r="AA5656" t="s">
        <v>27595</v>
      </c>
    </row>
    <row r="5657" spans="1:27" x14ac:dyDescent="0.2">
      <c r="A5657" t="s">
        <v>27596</v>
      </c>
      <c r="B5657">
        <v>263</v>
      </c>
      <c r="C5657">
        <v>163</v>
      </c>
      <c r="D5657">
        <v>196</v>
      </c>
      <c r="E5657">
        <v>1169</v>
      </c>
      <c r="F5657">
        <v>539</v>
      </c>
      <c r="G5657">
        <v>826</v>
      </c>
      <c r="H5657">
        <v>280</v>
      </c>
      <c r="I5657">
        <v>363</v>
      </c>
      <c r="J5657">
        <v>295</v>
      </c>
      <c r="K5657">
        <v>218</v>
      </c>
      <c r="L5657">
        <v>170</v>
      </c>
      <c r="M5657">
        <v>172</v>
      </c>
      <c r="N5657">
        <v>1347</v>
      </c>
      <c r="O5657">
        <v>613</v>
      </c>
      <c r="P5657">
        <v>812</v>
      </c>
      <c r="Q5657">
        <v>283</v>
      </c>
      <c r="R5657">
        <v>295</v>
      </c>
      <c r="S5657">
        <v>288</v>
      </c>
      <c r="T5657" t="s">
        <v>27597</v>
      </c>
      <c r="U5657">
        <v>187</v>
      </c>
      <c r="V5657">
        <v>924</v>
      </c>
      <c r="W5657">
        <v>289</v>
      </c>
      <c r="X5657" t="s">
        <v>27598</v>
      </c>
      <c r="Y5657" t="s">
        <v>3885</v>
      </c>
      <c r="Z5657" t="s">
        <v>27600</v>
      </c>
      <c r="AA5657" t="s">
        <v>27601</v>
      </c>
    </row>
    <row r="5658" spans="1:27" x14ac:dyDescent="0.2">
      <c r="A5658" t="s">
        <v>27602</v>
      </c>
      <c r="B5658">
        <v>200</v>
      </c>
      <c r="C5658">
        <v>155</v>
      </c>
      <c r="D5658">
        <v>221</v>
      </c>
      <c r="E5658">
        <v>117</v>
      </c>
      <c r="F5658">
        <v>137</v>
      </c>
      <c r="G5658">
        <v>213</v>
      </c>
      <c r="H5658">
        <v>149</v>
      </c>
      <c r="I5658">
        <v>158</v>
      </c>
      <c r="J5658">
        <v>140</v>
      </c>
      <c r="K5658">
        <v>166</v>
      </c>
      <c r="L5658">
        <v>161</v>
      </c>
      <c r="M5658">
        <v>193</v>
      </c>
      <c r="N5658">
        <v>135</v>
      </c>
      <c r="O5658">
        <v>156</v>
      </c>
      <c r="P5658">
        <v>209</v>
      </c>
      <c r="Q5658">
        <v>151</v>
      </c>
      <c r="R5658">
        <v>129</v>
      </c>
      <c r="S5658">
        <v>137</v>
      </c>
      <c r="T5658" t="s">
        <v>27603</v>
      </c>
      <c r="U5658">
        <v>173</v>
      </c>
      <c r="V5658">
        <v>167</v>
      </c>
      <c r="W5658">
        <v>139</v>
      </c>
      <c r="X5658" t="s">
        <v>7536</v>
      </c>
      <c r="Y5658" t="s">
        <v>7537</v>
      </c>
      <c r="Z5658" t="s">
        <v>27604</v>
      </c>
      <c r="AA5658" t="s">
        <v>27605</v>
      </c>
    </row>
    <row r="5659" spans="1:27" x14ac:dyDescent="0.2">
      <c r="A5659" t="s">
        <v>27606</v>
      </c>
      <c r="B5659">
        <v>6618</v>
      </c>
      <c r="C5659">
        <v>5479</v>
      </c>
      <c r="D5659">
        <v>6362</v>
      </c>
      <c r="E5659">
        <v>2274</v>
      </c>
      <c r="F5659">
        <v>1016</v>
      </c>
      <c r="G5659">
        <v>1563</v>
      </c>
      <c r="H5659">
        <v>6174</v>
      </c>
      <c r="I5659">
        <v>8003</v>
      </c>
      <c r="J5659">
        <v>6769</v>
      </c>
      <c r="K5659">
        <v>5481</v>
      </c>
      <c r="L5659">
        <v>5703</v>
      </c>
      <c r="M5659">
        <v>5568</v>
      </c>
      <c r="N5659">
        <v>2620</v>
      </c>
      <c r="O5659">
        <v>1155</v>
      </c>
      <c r="P5659">
        <v>1536</v>
      </c>
      <c r="Q5659">
        <v>6238</v>
      </c>
      <c r="R5659">
        <v>6513</v>
      </c>
      <c r="S5659">
        <v>6616</v>
      </c>
      <c r="T5659" t="s">
        <v>27607</v>
      </c>
      <c r="U5659">
        <v>5584</v>
      </c>
      <c r="V5659">
        <v>1770</v>
      </c>
      <c r="W5659">
        <v>6456</v>
      </c>
      <c r="X5659" t="s">
        <v>310</v>
      </c>
      <c r="Y5659" t="s">
        <v>27608</v>
      </c>
      <c r="Z5659" t="s">
        <v>27609</v>
      </c>
      <c r="AA5659" t="s">
        <v>8774</v>
      </c>
    </row>
    <row r="5660" spans="1:27" x14ac:dyDescent="0.2">
      <c r="A5660" t="s">
        <v>27610</v>
      </c>
      <c r="B5660">
        <v>2162</v>
      </c>
      <c r="C5660">
        <v>1289</v>
      </c>
      <c r="D5660">
        <v>1981</v>
      </c>
      <c r="E5660">
        <v>6781</v>
      </c>
      <c r="F5660">
        <v>2664</v>
      </c>
      <c r="G5660">
        <v>4738</v>
      </c>
      <c r="H5660">
        <v>583</v>
      </c>
      <c r="I5660">
        <v>781</v>
      </c>
      <c r="J5660">
        <v>677</v>
      </c>
      <c r="K5660">
        <v>1790</v>
      </c>
      <c r="L5660">
        <v>1342</v>
      </c>
      <c r="M5660">
        <v>1734</v>
      </c>
      <c r="N5660">
        <v>7813</v>
      </c>
      <c r="O5660">
        <v>3030</v>
      </c>
      <c r="P5660">
        <v>4656</v>
      </c>
      <c r="Q5660">
        <v>589</v>
      </c>
      <c r="R5660">
        <v>636</v>
      </c>
      <c r="S5660">
        <v>662</v>
      </c>
      <c r="T5660" t="s">
        <v>27611</v>
      </c>
      <c r="U5660">
        <v>1622</v>
      </c>
      <c r="V5660">
        <v>5166</v>
      </c>
      <c r="W5660">
        <v>629</v>
      </c>
      <c r="X5660" t="s">
        <v>4078</v>
      </c>
      <c r="Y5660" t="s">
        <v>3136</v>
      </c>
      <c r="Z5660" t="s">
        <v>27612</v>
      </c>
      <c r="AA5660" t="s">
        <v>27613</v>
      </c>
    </row>
    <row r="5661" spans="1:27" x14ac:dyDescent="0.2">
      <c r="A5661" t="s">
        <v>27614</v>
      </c>
      <c r="B5661">
        <v>1916</v>
      </c>
      <c r="C5661">
        <v>1613</v>
      </c>
      <c r="D5661">
        <v>1885</v>
      </c>
      <c r="E5661">
        <v>1687</v>
      </c>
      <c r="F5661">
        <v>1106</v>
      </c>
      <c r="G5661">
        <v>1712</v>
      </c>
      <c r="H5661">
        <v>1495</v>
      </c>
      <c r="I5661">
        <v>1925</v>
      </c>
      <c r="J5661">
        <v>1661</v>
      </c>
      <c r="K5661">
        <v>1587</v>
      </c>
      <c r="L5661">
        <v>1679</v>
      </c>
      <c r="M5661">
        <v>1650</v>
      </c>
      <c r="N5661">
        <v>1944</v>
      </c>
      <c r="O5661">
        <v>1258</v>
      </c>
      <c r="P5661">
        <v>1682</v>
      </c>
      <c r="Q5661">
        <v>1510</v>
      </c>
      <c r="R5661">
        <v>1567</v>
      </c>
      <c r="S5661">
        <v>1623</v>
      </c>
      <c r="T5661" t="s">
        <v>27615</v>
      </c>
      <c r="U5661">
        <v>1639</v>
      </c>
      <c r="V5661">
        <v>1628</v>
      </c>
      <c r="W5661">
        <v>1567</v>
      </c>
      <c r="X5661" t="s">
        <v>4423</v>
      </c>
      <c r="Y5661" t="s">
        <v>4425</v>
      </c>
      <c r="Z5661" t="s">
        <v>27617</v>
      </c>
      <c r="AA5661" t="s">
        <v>27618</v>
      </c>
    </row>
    <row r="5662" spans="1:27" x14ac:dyDescent="0.2">
      <c r="A5662" t="s">
        <v>27619</v>
      </c>
      <c r="B5662">
        <v>1159</v>
      </c>
      <c r="C5662">
        <v>899</v>
      </c>
      <c r="D5662">
        <v>1169</v>
      </c>
      <c r="E5662">
        <v>241</v>
      </c>
      <c r="F5662">
        <v>351</v>
      </c>
      <c r="G5662">
        <v>385</v>
      </c>
      <c r="H5662">
        <v>869</v>
      </c>
      <c r="I5662">
        <v>924</v>
      </c>
      <c r="J5662">
        <v>944</v>
      </c>
      <c r="K5662">
        <v>960</v>
      </c>
      <c r="L5662">
        <v>936</v>
      </c>
      <c r="M5662">
        <v>1023</v>
      </c>
      <c r="N5662">
        <v>278</v>
      </c>
      <c r="O5662">
        <v>399</v>
      </c>
      <c r="P5662">
        <v>378</v>
      </c>
      <c r="Q5662">
        <v>878</v>
      </c>
      <c r="R5662">
        <v>752</v>
      </c>
      <c r="S5662">
        <v>923</v>
      </c>
      <c r="T5662" t="s">
        <v>27620</v>
      </c>
      <c r="U5662">
        <v>973</v>
      </c>
      <c r="V5662">
        <v>352</v>
      </c>
      <c r="W5662">
        <v>851</v>
      </c>
      <c r="X5662" t="s">
        <v>2624</v>
      </c>
      <c r="Y5662" t="s">
        <v>27621</v>
      </c>
      <c r="Z5662" t="s">
        <v>27622</v>
      </c>
      <c r="AA5662" t="s">
        <v>27623</v>
      </c>
    </row>
    <row r="5663" spans="1:27" x14ac:dyDescent="0.2">
      <c r="A5663" t="s">
        <v>27624</v>
      </c>
      <c r="B5663">
        <v>2175</v>
      </c>
      <c r="C5663">
        <v>1718</v>
      </c>
      <c r="D5663">
        <v>2058</v>
      </c>
      <c r="E5663">
        <v>857</v>
      </c>
      <c r="F5663">
        <v>1053</v>
      </c>
      <c r="G5663">
        <v>419</v>
      </c>
      <c r="H5663">
        <v>1481</v>
      </c>
      <c r="I5663">
        <v>1581</v>
      </c>
      <c r="J5663">
        <v>1565</v>
      </c>
      <c r="K5663">
        <v>1801</v>
      </c>
      <c r="L5663">
        <v>1788</v>
      </c>
      <c r="M5663">
        <v>1801</v>
      </c>
      <c r="N5663">
        <v>987</v>
      </c>
      <c r="O5663">
        <v>1198</v>
      </c>
      <c r="P5663">
        <v>412</v>
      </c>
      <c r="Q5663">
        <v>1496</v>
      </c>
      <c r="R5663">
        <v>1287</v>
      </c>
      <c r="S5663">
        <v>1530</v>
      </c>
      <c r="T5663" t="s">
        <v>27625</v>
      </c>
      <c r="U5663">
        <v>1797</v>
      </c>
      <c r="V5663">
        <v>866</v>
      </c>
      <c r="W5663">
        <v>1438</v>
      </c>
      <c r="X5663" t="s">
        <v>4402</v>
      </c>
      <c r="Y5663" t="s">
        <v>4403</v>
      </c>
      <c r="Z5663" t="s">
        <v>27626</v>
      </c>
      <c r="AA5663" t="s">
        <v>27627</v>
      </c>
    </row>
    <row r="5664" spans="1:27" x14ac:dyDescent="0.2">
      <c r="A5664" t="s">
        <v>27628</v>
      </c>
      <c r="B5664">
        <v>1670</v>
      </c>
      <c r="C5664">
        <v>1545</v>
      </c>
      <c r="D5664">
        <v>1701</v>
      </c>
      <c r="E5664">
        <v>433</v>
      </c>
      <c r="F5664">
        <v>394</v>
      </c>
      <c r="G5664">
        <v>621</v>
      </c>
      <c r="H5664">
        <v>1385</v>
      </c>
      <c r="I5664">
        <v>1515</v>
      </c>
      <c r="J5664">
        <v>1434</v>
      </c>
      <c r="K5664">
        <v>1383</v>
      </c>
      <c r="L5664">
        <v>1608</v>
      </c>
      <c r="M5664">
        <v>1489</v>
      </c>
      <c r="N5664">
        <v>499</v>
      </c>
      <c r="O5664">
        <v>448</v>
      </c>
      <c r="P5664">
        <v>610</v>
      </c>
      <c r="Q5664">
        <v>1399</v>
      </c>
      <c r="R5664">
        <v>1233</v>
      </c>
      <c r="S5664">
        <v>1401</v>
      </c>
      <c r="T5664" t="s">
        <v>27629</v>
      </c>
      <c r="U5664">
        <v>1493</v>
      </c>
      <c r="V5664">
        <v>519</v>
      </c>
      <c r="W5664">
        <v>1344</v>
      </c>
      <c r="X5664" t="s">
        <v>10759</v>
      </c>
      <c r="Y5664" t="s">
        <v>27630</v>
      </c>
      <c r="Z5664" t="s">
        <v>27631</v>
      </c>
      <c r="AA5664" t="s">
        <v>27632</v>
      </c>
    </row>
    <row r="5665" spans="1:27" x14ac:dyDescent="0.2">
      <c r="A5665" t="s">
        <v>27633</v>
      </c>
      <c r="B5665">
        <v>546</v>
      </c>
      <c r="C5665">
        <v>436</v>
      </c>
      <c r="D5665">
        <v>523</v>
      </c>
      <c r="E5665">
        <v>332</v>
      </c>
      <c r="F5665">
        <v>256</v>
      </c>
      <c r="G5665">
        <v>437</v>
      </c>
      <c r="H5665">
        <v>603</v>
      </c>
      <c r="I5665">
        <v>672</v>
      </c>
      <c r="J5665">
        <v>634</v>
      </c>
      <c r="K5665">
        <v>452</v>
      </c>
      <c r="L5665">
        <v>454</v>
      </c>
      <c r="M5665">
        <v>458</v>
      </c>
      <c r="N5665">
        <v>383</v>
      </c>
      <c r="O5665">
        <v>291</v>
      </c>
      <c r="P5665">
        <v>429</v>
      </c>
      <c r="Q5665">
        <v>609</v>
      </c>
      <c r="R5665">
        <v>547</v>
      </c>
      <c r="S5665">
        <v>620</v>
      </c>
      <c r="T5665" t="s">
        <v>27634</v>
      </c>
      <c r="U5665">
        <v>455</v>
      </c>
      <c r="V5665">
        <v>368</v>
      </c>
      <c r="W5665">
        <v>592</v>
      </c>
      <c r="X5665" t="s">
        <v>5881</v>
      </c>
      <c r="Y5665" t="s">
        <v>5882</v>
      </c>
      <c r="Z5665" t="s">
        <v>27635</v>
      </c>
      <c r="AA5665" t="s">
        <v>27636</v>
      </c>
    </row>
    <row r="5666" spans="1:27" x14ac:dyDescent="0.2">
      <c r="A5666" t="s">
        <v>27637</v>
      </c>
      <c r="B5666">
        <v>35</v>
      </c>
      <c r="C5666">
        <v>31</v>
      </c>
      <c r="D5666">
        <v>33</v>
      </c>
      <c r="E5666">
        <v>1271</v>
      </c>
      <c r="F5666">
        <v>767</v>
      </c>
      <c r="G5666">
        <v>596</v>
      </c>
      <c r="H5666">
        <v>50</v>
      </c>
      <c r="I5666">
        <v>54</v>
      </c>
      <c r="J5666">
        <v>54</v>
      </c>
      <c r="K5666">
        <v>29</v>
      </c>
      <c r="L5666">
        <v>32</v>
      </c>
      <c r="M5666">
        <v>29</v>
      </c>
      <c r="N5666">
        <v>1465</v>
      </c>
      <c r="O5666">
        <v>872</v>
      </c>
      <c r="P5666">
        <v>586</v>
      </c>
      <c r="Q5666">
        <v>51</v>
      </c>
      <c r="R5666">
        <v>44</v>
      </c>
      <c r="S5666">
        <v>53</v>
      </c>
      <c r="T5666" t="s">
        <v>27638</v>
      </c>
      <c r="U5666">
        <v>30</v>
      </c>
      <c r="V5666">
        <v>974</v>
      </c>
      <c r="W5666">
        <v>49</v>
      </c>
      <c r="X5666" t="s">
        <v>27639</v>
      </c>
      <c r="Y5666" t="s">
        <v>20263</v>
      </c>
      <c r="Z5666" t="s">
        <v>27640</v>
      </c>
      <c r="AA5666" t="s">
        <v>27641</v>
      </c>
    </row>
    <row r="5667" spans="1:27" x14ac:dyDescent="0.2">
      <c r="A5667" t="s">
        <v>27642</v>
      </c>
      <c r="B5667">
        <v>4345</v>
      </c>
      <c r="C5667">
        <v>3441</v>
      </c>
      <c r="D5667">
        <v>3699</v>
      </c>
      <c r="E5667">
        <v>3922</v>
      </c>
      <c r="F5667">
        <v>4731</v>
      </c>
      <c r="G5667">
        <v>4594</v>
      </c>
      <c r="H5667">
        <v>3980</v>
      </c>
      <c r="I5667">
        <v>5237</v>
      </c>
      <c r="J5667">
        <v>3661</v>
      </c>
      <c r="K5667">
        <v>3598</v>
      </c>
      <c r="L5667">
        <v>3581</v>
      </c>
      <c r="M5667">
        <v>3237</v>
      </c>
      <c r="N5667">
        <v>4519</v>
      </c>
      <c r="O5667">
        <v>5380</v>
      </c>
      <c r="P5667">
        <v>4515</v>
      </c>
      <c r="Q5667">
        <v>4021</v>
      </c>
      <c r="R5667">
        <v>4262</v>
      </c>
      <c r="S5667">
        <v>3578</v>
      </c>
      <c r="T5667" t="s">
        <v>27643</v>
      </c>
      <c r="U5667">
        <v>3472</v>
      </c>
      <c r="V5667">
        <v>4805</v>
      </c>
      <c r="W5667">
        <v>3954</v>
      </c>
      <c r="X5667" t="s">
        <v>9235</v>
      </c>
      <c r="Y5667" t="s">
        <v>3548</v>
      </c>
      <c r="Z5667" t="s">
        <v>27644</v>
      </c>
      <c r="AA5667" t="s">
        <v>27645</v>
      </c>
    </row>
    <row r="5668" spans="1:27" x14ac:dyDescent="0.2">
      <c r="A5668" t="s">
        <v>27646</v>
      </c>
      <c r="B5668">
        <v>1698</v>
      </c>
      <c r="C5668">
        <v>1361</v>
      </c>
      <c r="D5668">
        <v>1621</v>
      </c>
      <c r="E5668">
        <v>1740</v>
      </c>
      <c r="F5668">
        <v>1123</v>
      </c>
      <c r="G5668">
        <v>2883</v>
      </c>
      <c r="H5668">
        <v>1776</v>
      </c>
      <c r="I5668">
        <v>2316</v>
      </c>
      <c r="J5668">
        <v>1938</v>
      </c>
      <c r="K5668">
        <v>1406</v>
      </c>
      <c r="L5668">
        <v>1417</v>
      </c>
      <c r="M5668">
        <v>1419</v>
      </c>
      <c r="N5668">
        <v>2005</v>
      </c>
      <c r="O5668">
        <v>1277</v>
      </c>
      <c r="P5668">
        <v>2833</v>
      </c>
      <c r="Q5668">
        <v>1794</v>
      </c>
      <c r="R5668">
        <v>1885</v>
      </c>
      <c r="S5668">
        <v>1894</v>
      </c>
      <c r="T5668">
        <v>1770</v>
      </c>
      <c r="U5668">
        <v>1414</v>
      </c>
      <c r="V5668">
        <v>2038</v>
      </c>
      <c r="W5668">
        <v>1858</v>
      </c>
      <c r="X5668" t="s">
        <v>1962</v>
      </c>
      <c r="Y5668" t="s">
        <v>1772</v>
      </c>
      <c r="Z5668" t="s">
        <v>27647</v>
      </c>
      <c r="AA5668" t="s">
        <v>17517</v>
      </c>
    </row>
    <row r="5669" spans="1:27" x14ac:dyDescent="0.2">
      <c r="A5669" t="s">
        <v>27648</v>
      </c>
      <c r="B5669">
        <v>0</v>
      </c>
      <c r="C5669">
        <v>0</v>
      </c>
      <c r="D5669">
        <v>0</v>
      </c>
      <c r="E5669">
        <v>1</v>
      </c>
      <c r="F5669">
        <v>1</v>
      </c>
      <c r="G5669">
        <v>1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1</v>
      </c>
      <c r="O5669">
        <v>1</v>
      </c>
      <c r="P5669">
        <v>1</v>
      </c>
      <c r="Q5669">
        <v>0</v>
      </c>
      <c r="R5669">
        <v>0</v>
      </c>
      <c r="S5669">
        <v>0</v>
      </c>
      <c r="T5669" t="s">
        <v>1038</v>
      </c>
      <c r="U5669">
        <v>0</v>
      </c>
      <c r="V5669">
        <v>1</v>
      </c>
      <c r="W5669">
        <v>0</v>
      </c>
      <c r="X5669" t="s">
        <v>1280</v>
      </c>
      <c r="Y5669" t="s">
        <v>6813</v>
      </c>
      <c r="Z5669" t="s">
        <v>27649</v>
      </c>
      <c r="AA5669" t="s">
        <v>27650</v>
      </c>
    </row>
    <row r="5670" spans="1:27" x14ac:dyDescent="0.2">
      <c r="A5670" t="s">
        <v>27651</v>
      </c>
      <c r="B5670">
        <v>719</v>
      </c>
      <c r="C5670">
        <v>619</v>
      </c>
      <c r="D5670">
        <v>816</v>
      </c>
      <c r="E5670">
        <v>281</v>
      </c>
      <c r="F5670">
        <v>285</v>
      </c>
      <c r="G5670">
        <v>462</v>
      </c>
      <c r="H5670">
        <v>697</v>
      </c>
      <c r="I5670">
        <v>898</v>
      </c>
      <c r="J5670">
        <v>785</v>
      </c>
      <c r="K5670">
        <v>595</v>
      </c>
      <c r="L5670">
        <v>644</v>
      </c>
      <c r="M5670">
        <v>714</v>
      </c>
      <c r="N5670">
        <v>324</v>
      </c>
      <c r="O5670">
        <v>324</v>
      </c>
      <c r="P5670">
        <v>454</v>
      </c>
      <c r="Q5670">
        <v>704</v>
      </c>
      <c r="R5670">
        <v>731</v>
      </c>
      <c r="S5670">
        <v>767</v>
      </c>
      <c r="T5670" t="s">
        <v>27652</v>
      </c>
      <c r="U5670">
        <v>651</v>
      </c>
      <c r="V5670">
        <v>367</v>
      </c>
      <c r="W5670">
        <v>734</v>
      </c>
      <c r="X5670" t="s">
        <v>3301</v>
      </c>
      <c r="Y5670" t="s">
        <v>27653</v>
      </c>
      <c r="Z5670" t="s">
        <v>27654</v>
      </c>
      <c r="AA5670" t="s">
        <v>27655</v>
      </c>
    </row>
    <row r="5671" spans="1:27" x14ac:dyDescent="0.2">
      <c r="A5671" t="s">
        <v>27656</v>
      </c>
      <c r="B5671">
        <v>784</v>
      </c>
      <c r="C5671">
        <v>591</v>
      </c>
      <c r="D5671">
        <v>729</v>
      </c>
      <c r="E5671">
        <v>258</v>
      </c>
      <c r="F5671">
        <v>465</v>
      </c>
      <c r="G5671">
        <v>586</v>
      </c>
      <c r="H5671">
        <v>541</v>
      </c>
      <c r="I5671">
        <v>675</v>
      </c>
      <c r="J5671">
        <v>549</v>
      </c>
      <c r="K5671">
        <v>649</v>
      </c>
      <c r="L5671">
        <v>615</v>
      </c>
      <c r="M5671">
        <v>638</v>
      </c>
      <c r="N5671">
        <v>297</v>
      </c>
      <c r="O5671">
        <v>529</v>
      </c>
      <c r="P5671">
        <v>576</v>
      </c>
      <c r="Q5671">
        <v>547</v>
      </c>
      <c r="R5671">
        <v>549</v>
      </c>
      <c r="S5671">
        <v>537</v>
      </c>
      <c r="T5671" t="s">
        <v>27657</v>
      </c>
      <c r="U5671">
        <v>634</v>
      </c>
      <c r="V5671">
        <v>467</v>
      </c>
      <c r="W5671">
        <v>544</v>
      </c>
      <c r="X5671" t="s">
        <v>3742</v>
      </c>
      <c r="Y5671" t="s">
        <v>10466</v>
      </c>
      <c r="Z5671" t="s">
        <v>27658</v>
      </c>
      <c r="AA5671" t="s">
        <v>27659</v>
      </c>
    </row>
    <row r="5672" spans="1:27" x14ac:dyDescent="0.2">
      <c r="A5672" t="s">
        <v>27660</v>
      </c>
      <c r="B5672">
        <v>1533</v>
      </c>
      <c r="C5672">
        <v>1287</v>
      </c>
      <c r="D5672">
        <v>1575</v>
      </c>
      <c r="E5672">
        <v>856</v>
      </c>
      <c r="F5672">
        <v>652</v>
      </c>
      <c r="G5672">
        <v>844</v>
      </c>
      <c r="H5672">
        <v>1411</v>
      </c>
      <c r="I5672">
        <v>1896</v>
      </c>
      <c r="J5672">
        <v>1481</v>
      </c>
      <c r="K5672">
        <v>1270</v>
      </c>
      <c r="L5672">
        <v>1340</v>
      </c>
      <c r="M5672">
        <v>1378</v>
      </c>
      <c r="N5672">
        <v>986</v>
      </c>
      <c r="O5672">
        <v>742</v>
      </c>
      <c r="P5672">
        <v>829</v>
      </c>
      <c r="Q5672">
        <v>1426</v>
      </c>
      <c r="R5672">
        <v>1543</v>
      </c>
      <c r="S5672">
        <v>1447</v>
      </c>
      <c r="T5672" t="s">
        <v>27661</v>
      </c>
      <c r="U5672">
        <v>1329</v>
      </c>
      <c r="V5672">
        <v>852</v>
      </c>
      <c r="W5672">
        <v>1472</v>
      </c>
      <c r="X5672" t="s">
        <v>2790</v>
      </c>
      <c r="Y5672" t="s">
        <v>2791</v>
      </c>
      <c r="Z5672" t="s">
        <v>27662</v>
      </c>
      <c r="AA5672" t="s">
        <v>27663</v>
      </c>
    </row>
    <row r="5673" spans="1:27" x14ac:dyDescent="0.2">
      <c r="A5673" t="s">
        <v>27664</v>
      </c>
      <c r="B5673">
        <v>10604</v>
      </c>
      <c r="C5673">
        <v>7996</v>
      </c>
      <c r="D5673">
        <v>9923</v>
      </c>
      <c r="E5673">
        <v>5433</v>
      </c>
      <c r="F5673">
        <v>5147</v>
      </c>
      <c r="G5673">
        <v>3676</v>
      </c>
      <c r="H5673">
        <v>7617</v>
      </c>
      <c r="I5673">
        <v>9200</v>
      </c>
      <c r="J5673">
        <v>7849</v>
      </c>
      <c r="K5673">
        <v>8782</v>
      </c>
      <c r="L5673">
        <v>8322</v>
      </c>
      <c r="M5673">
        <v>8685</v>
      </c>
      <c r="N5673">
        <v>6260</v>
      </c>
      <c r="O5673">
        <v>5854</v>
      </c>
      <c r="P5673">
        <v>3613</v>
      </c>
      <c r="Q5673">
        <v>7695</v>
      </c>
      <c r="R5673">
        <v>7487</v>
      </c>
      <c r="S5673">
        <v>7671</v>
      </c>
      <c r="T5673" t="s">
        <v>27665</v>
      </c>
      <c r="U5673">
        <v>8596</v>
      </c>
      <c r="V5673">
        <v>5242</v>
      </c>
      <c r="W5673">
        <v>7618</v>
      </c>
      <c r="X5673" t="s">
        <v>2326</v>
      </c>
      <c r="Y5673" t="s">
        <v>2327</v>
      </c>
      <c r="Z5673" t="s">
        <v>27666</v>
      </c>
      <c r="AA5673" t="s">
        <v>27320</v>
      </c>
    </row>
    <row r="5674" spans="1:27" x14ac:dyDescent="0.2">
      <c r="A5674" t="s">
        <v>27667</v>
      </c>
      <c r="B5674">
        <v>455</v>
      </c>
      <c r="C5674">
        <v>396</v>
      </c>
      <c r="D5674">
        <v>449</v>
      </c>
      <c r="E5674">
        <v>4600</v>
      </c>
      <c r="F5674">
        <v>2018</v>
      </c>
      <c r="G5674">
        <v>2730</v>
      </c>
      <c r="H5674">
        <v>751</v>
      </c>
      <c r="I5674">
        <v>826</v>
      </c>
      <c r="J5674">
        <v>811</v>
      </c>
      <c r="K5674">
        <v>377</v>
      </c>
      <c r="L5674">
        <v>412</v>
      </c>
      <c r="M5674">
        <v>393</v>
      </c>
      <c r="N5674">
        <v>5300</v>
      </c>
      <c r="O5674">
        <v>2295</v>
      </c>
      <c r="P5674">
        <v>2683</v>
      </c>
      <c r="Q5674">
        <v>759</v>
      </c>
      <c r="R5674">
        <v>672</v>
      </c>
      <c r="S5674">
        <v>793</v>
      </c>
      <c r="T5674" t="s">
        <v>27668</v>
      </c>
      <c r="U5674">
        <v>394</v>
      </c>
      <c r="V5674">
        <v>3426</v>
      </c>
      <c r="W5674">
        <v>741</v>
      </c>
      <c r="X5674" t="s">
        <v>27669</v>
      </c>
      <c r="Y5674">
        <v>3</v>
      </c>
      <c r="Z5674" t="s">
        <v>27670</v>
      </c>
      <c r="AA5674" t="s">
        <v>27671</v>
      </c>
    </row>
    <row r="5675" spans="1:27" x14ac:dyDescent="0.2">
      <c r="A5675" t="s">
        <v>27672</v>
      </c>
      <c r="B5675">
        <v>1358</v>
      </c>
      <c r="C5675">
        <v>1428</v>
      </c>
      <c r="D5675">
        <v>1409</v>
      </c>
      <c r="E5675">
        <v>1196</v>
      </c>
      <c r="F5675">
        <v>541</v>
      </c>
      <c r="G5675">
        <v>992</v>
      </c>
      <c r="H5675">
        <v>1386</v>
      </c>
      <c r="I5675">
        <v>1904</v>
      </c>
      <c r="J5675">
        <v>1291</v>
      </c>
      <c r="K5675">
        <v>1125</v>
      </c>
      <c r="L5675">
        <v>1486</v>
      </c>
      <c r="M5675">
        <v>1233</v>
      </c>
      <c r="N5675">
        <v>1378</v>
      </c>
      <c r="O5675">
        <v>615</v>
      </c>
      <c r="P5675">
        <v>975</v>
      </c>
      <c r="Q5675">
        <v>1400</v>
      </c>
      <c r="R5675">
        <v>1550</v>
      </c>
      <c r="S5675">
        <v>1262</v>
      </c>
      <c r="T5675" t="s">
        <v>27673</v>
      </c>
      <c r="U5675">
        <v>1281</v>
      </c>
      <c r="V5675">
        <v>989</v>
      </c>
      <c r="W5675">
        <v>1404</v>
      </c>
      <c r="X5675" t="s">
        <v>27674</v>
      </c>
      <c r="Y5675" t="s">
        <v>27675</v>
      </c>
      <c r="Z5675" t="s">
        <v>27676</v>
      </c>
      <c r="AA5675" t="s">
        <v>27677</v>
      </c>
    </row>
    <row r="5676" spans="1:27" x14ac:dyDescent="0.2">
      <c r="A5676" t="s">
        <v>27678</v>
      </c>
      <c r="B5676">
        <v>4894</v>
      </c>
      <c r="C5676">
        <v>4217</v>
      </c>
      <c r="D5676">
        <v>5552</v>
      </c>
      <c r="E5676">
        <v>28839</v>
      </c>
      <c r="F5676">
        <v>22711</v>
      </c>
      <c r="G5676">
        <v>23651</v>
      </c>
      <c r="H5676">
        <v>5200</v>
      </c>
      <c r="I5676">
        <v>6600</v>
      </c>
      <c r="J5676">
        <v>5450</v>
      </c>
      <c r="K5676">
        <v>4053</v>
      </c>
      <c r="L5676">
        <v>4389</v>
      </c>
      <c r="M5676">
        <v>4859</v>
      </c>
      <c r="N5676">
        <v>33230</v>
      </c>
      <c r="O5676">
        <v>25829</v>
      </c>
      <c r="P5676">
        <v>23243</v>
      </c>
      <c r="Q5676">
        <v>5254</v>
      </c>
      <c r="R5676">
        <v>5371</v>
      </c>
      <c r="S5676">
        <v>5326</v>
      </c>
      <c r="T5676" t="s">
        <v>27679</v>
      </c>
      <c r="U5676">
        <v>4434</v>
      </c>
      <c r="V5676">
        <v>27434</v>
      </c>
      <c r="W5676">
        <v>5317</v>
      </c>
      <c r="X5676" t="s">
        <v>7752</v>
      </c>
      <c r="Y5676" t="s">
        <v>3251</v>
      </c>
      <c r="Z5676" t="s">
        <v>27680</v>
      </c>
      <c r="AA5676" t="s">
        <v>27681</v>
      </c>
    </row>
    <row r="5677" spans="1:27" x14ac:dyDescent="0.2">
      <c r="A5677" t="s">
        <v>27682</v>
      </c>
      <c r="B5677">
        <v>45</v>
      </c>
      <c r="C5677">
        <v>35</v>
      </c>
      <c r="D5677">
        <v>52</v>
      </c>
      <c r="E5677">
        <v>26</v>
      </c>
      <c r="F5677">
        <v>14</v>
      </c>
      <c r="G5677">
        <v>18</v>
      </c>
      <c r="H5677">
        <v>46</v>
      </c>
      <c r="I5677">
        <v>54</v>
      </c>
      <c r="J5677">
        <v>57</v>
      </c>
      <c r="K5677">
        <v>37</v>
      </c>
      <c r="L5677">
        <v>36</v>
      </c>
      <c r="M5677">
        <v>46</v>
      </c>
      <c r="N5677">
        <v>30</v>
      </c>
      <c r="O5677">
        <v>16</v>
      </c>
      <c r="P5677">
        <v>18</v>
      </c>
      <c r="Q5677">
        <v>46</v>
      </c>
      <c r="R5677">
        <v>44</v>
      </c>
      <c r="S5677">
        <v>56</v>
      </c>
      <c r="T5677" t="s">
        <v>27683</v>
      </c>
      <c r="U5677">
        <v>40</v>
      </c>
      <c r="V5677">
        <v>21</v>
      </c>
      <c r="W5677">
        <v>49</v>
      </c>
      <c r="X5677" t="s">
        <v>11879</v>
      </c>
      <c r="Y5677" t="s">
        <v>27684</v>
      </c>
      <c r="Z5677" t="s">
        <v>27686</v>
      </c>
      <c r="AA5677" t="s">
        <v>27687</v>
      </c>
    </row>
    <row r="5678" spans="1:27" x14ac:dyDescent="0.2">
      <c r="A5678" t="s">
        <v>27688</v>
      </c>
      <c r="B5678">
        <v>1214</v>
      </c>
      <c r="C5678">
        <v>1126</v>
      </c>
      <c r="D5678">
        <v>1240</v>
      </c>
      <c r="E5678">
        <v>961</v>
      </c>
      <c r="F5678">
        <v>516</v>
      </c>
      <c r="G5678">
        <v>813</v>
      </c>
      <c r="H5678">
        <v>1142</v>
      </c>
      <c r="I5678">
        <v>1487</v>
      </c>
      <c r="J5678">
        <v>1280</v>
      </c>
      <c r="K5678">
        <v>1005</v>
      </c>
      <c r="L5678">
        <v>1172</v>
      </c>
      <c r="M5678">
        <v>1085</v>
      </c>
      <c r="N5678">
        <v>1107</v>
      </c>
      <c r="O5678">
        <v>587</v>
      </c>
      <c r="P5678">
        <v>799</v>
      </c>
      <c r="Q5678">
        <v>1154</v>
      </c>
      <c r="R5678">
        <v>1210</v>
      </c>
      <c r="S5678">
        <v>1251</v>
      </c>
      <c r="T5678" t="s">
        <v>27689</v>
      </c>
      <c r="U5678">
        <v>1087</v>
      </c>
      <c r="V5678">
        <v>831</v>
      </c>
      <c r="W5678">
        <v>1205</v>
      </c>
      <c r="X5678" t="s">
        <v>12043</v>
      </c>
      <c r="Y5678" t="s">
        <v>27690</v>
      </c>
      <c r="Z5678" t="s">
        <v>27691</v>
      </c>
      <c r="AA5678" t="s">
        <v>27692</v>
      </c>
    </row>
    <row r="5679" spans="1:27" x14ac:dyDescent="0.2">
      <c r="A5679" t="s">
        <v>27693</v>
      </c>
      <c r="B5679">
        <v>3215</v>
      </c>
      <c r="C5679">
        <v>2499</v>
      </c>
      <c r="D5679">
        <v>3099</v>
      </c>
      <c r="E5679">
        <v>3885</v>
      </c>
      <c r="F5679">
        <v>3232</v>
      </c>
      <c r="G5679">
        <v>3297</v>
      </c>
      <c r="H5679">
        <v>2935</v>
      </c>
      <c r="I5679">
        <v>3415</v>
      </c>
      <c r="J5679">
        <v>3074</v>
      </c>
      <c r="K5679">
        <v>2663</v>
      </c>
      <c r="L5679">
        <v>2601</v>
      </c>
      <c r="M5679">
        <v>2712</v>
      </c>
      <c r="N5679">
        <v>4477</v>
      </c>
      <c r="O5679">
        <v>3676</v>
      </c>
      <c r="P5679">
        <v>3240</v>
      </c>
      <c r="Q5679">
        <v>2965</v>
      </c>
      <c r="R5679">
        <v>2779</v>
      </c>
      <c r="S5679">
        <v>3004</v>
      </c>
      <c r="T5679" t="s">
        <v>27694</v>
      </c>
      <c r="U5679">
        <v>2659</v>
      </c>
      <c r="V5679">
        <v>3798</v>
      </c>
      <c r="W5679">
        <v>2916</v>
      </c>
      <c r="X5679" t="s">
        <v>3952</v>
      </c>
      <c r="Y5679" t="s">
        <v>6208</v>
      </c>
      <c r="Z5679" t="s">
        <v>27695</v>
      </c>
      <c r="AA5679" t="s">
        <v>27696</v>
      </c>
    </row>
    <row r="5680" spans="1:27" x14ac:dyDescent="0.2">
      <c r="A5680" t="s">
        <v>27697</v>
      </c>
      <c r="B5680">
        <v>565</v>
      </c>
      <c r="C5680">
        <v>445</v>
      </c>
      <c r="D5680">
        <v>581</v>
      </c>
      <c r="E5680">
        <v>6298</v>
      </c>
      <c r="F5680">
        <v>2647</v>
      </c>
      <c r="G5680">
        <v>3115</v>
      </c>
      <c r="H5680">
        <v>645</v>
      </c>
      <c r="I5680">
        <v>785</v>
      </c>
      <c r="J5680">
        <v>706</v>
      </c>
      <c r="K5680">
        <v>468</v>
      </c>
      <c r="L5680">
        <v>463</v>
      </c>
      <c r="M5680">
        <v>508</v>
      </c>
      <c r="N5680">
        <v>7257</v>
      </c>
      <c r="O5680">
        <v>3010</v>
      </c>
      <c r="P5680">
        <v>3061</v>
      </c>
      <c r="Q5680">
        <v>652</v>
      </c>
      <c r="R5680">
        <v>639</v>
      </c>
      <c r="S5680">
        <v>690</v>
      </c>
      <c r="T5680" t="s">
        <v>27698</v>
      </c>
      <c r="U5680">
        <v>480</v>
      </c>
      <c r="V5680">
        <v>4443</v>
      </c>
      <c r="W5680">
        <v>660</v>
      </c>
      <c r="X5680" t="s">
        <v>27699</v>
      </c>
      <c r="Y5680" t="s">
        <v>10378</v>
      </c>
      <c r="Z5680" t="s">
        <v>27700</v>
      </c>
      <c r="AA5680" t="s">
        <v>27701</v>
      </c>
    </row>
    <row r="5681" spans="1:28" x14ac:dyDescent="0.2">
      <c r="A5681" t="s">
        <v>27702</v>
      </c>
      <c r="B5681">
        <v>48</v>
      </c>
      <c r="C5681">
        <v>42</v>
      </c>
      <c r="D5681">
        <v>54</v>
      </c>
      <c r="E5681">
        <v>449</v>
      </c>
      <c r="F5681">
        <v>206</v>
      </c>
      <c r="G5681">
        <v>335</v>
      </c>
      <c r="H5681">
        <v>94</v>
      </c>
      <c r="I5681">
        <v>101</v>
      </c>
      <c r="J5681">
        <v>138</v>
      </c>
      <c r="K5681">
        <v>40</v>
      </c>
      <c r="L5681">
        <v>44</v>
      </c>
      <c r="M5681">
        <v>47</v>
      </c>
      <c r="N5681">
        <v>517</v>
      </c>
      <c r="O5681">
        <v>234</v>
      </c>
      <c r="P5681">
        <v>329</v>
      </c>
      <c r="Q5681">
        <v>95</v>
      </c>
      <c r="R5681">
        <v>82</v>
      </c>
      <c r="S5681">
        <v>135</v>
      </c>
      <c r="T5681" t="s">
        <v>27703</v>
      </c>
      <c r="U5681">
        <v>44</v>
      </c>
      <c r="V5681">
        <v>360</v>
      </c>
      <c r="W5681">
        <v>104</v>
      </c>
      <c r="X5681" t="s">
        <v>27704</v>
      </c>
      <c r="Y5681" t="s">
        <v>27705</v>
      </c>
      <c r="Z5681" t="s">
        <v>27706</v>
      </c>
      <c r="AA5681" t="s">
        <v>27707</v>
      </c>
    </row>
    <row r="5682" spans="1:28" x14ac:dyDescent="0.2">
      <c r="A5682" t="s">
        <v>27708</v>
      </c>
      <c r="B5682">
        <v>4616</v>
      </c>
      <c r="C5682">
        <v>4135</v>
      </c>
      <c r="D5682">
        <v>4159</v>
      </c>
      <c r="E5682">
        <v>2175</v>
      </c>
      <c r="F5682">
        <v>2390</v>
      </c>
      <c r="G5682">
        <v>2655</v>
      </c>
      <c r="H5682">
        <v>3420</v>
      </c>
      <c r="I5682">
        <v>4626</v>
      </c>
      <c r="J5682">
        <v>3507</v>
      </c>
      <c r="K5682">
        <v>3823</v>
      </c>
      <c r="L5682">
        <v>4304</v>
      </c>
      <c r="M5682">
        <v>3640</v>
      </c>
      <c r="N5682">
        <v>2506</v>
      </c>
      <c r="O5682">
        <v>2718</v>
      </c>
      <c r="P5682">
        <v>2609</v>
      </c>
      <c r="Q5682">
        <v>3455</v>
      </c>
      <c r="R5682">
        <v>3765</v>
      </c>
      <c r="S5682">
        <v>3428</v>
      </c>
      <c r="T5682" t="s">
        <v>27709</v>
      </c>
      <c r="U5682">
        <v>3922</v>
      </c>
      <c r="V5682">
        <v>2611</v>
      </c>
      <c r="W5682">
        <v>3549</v>
      </c>
      <c r="X5682" t="s">
        <v>5709</v>
      </c>
      <c r="Y5682" t="s">
        <v>27710</v>
      </c>
      <c r="Z5682" t="s">
        <v>27711</v>
      </c>
      <c r="AA5682" t="s">
        <v>27712</v>
      </c>
      <c r="AB5682" s="1"/>
    </row>
    <row r="5683" spans="1:28" x14ac:dyDescent="0.2">
      <c r="A5683" t="s">
        <v>27713</v>
      </c>
      <c r="B5683">
        <v>5</v>
      </c>
      <c r="C5683">
        <v>6</v>
      </c>
      <c r="D5683">
        <v>1</v>
      </c>
      <c r="E5683">
        <v>4</v>
      </c>
      <c r="F5683">
        <v>2</v>
      </c>
      <c r="G5683">
        <v>5</v>
      </c>
      <c r="H5683">
        <v>5</v>
      </c>
      <c r="I5683">
        <v>6</v>
      </c>
      <c r="J5683">
        <v>5</v>
      </c>
      <c r="K5683">
        <v>4</v>
      </c>
      <c r="L5683">
        <v>6</v>
      </c>
      <c r="M5683">
        <v>1</v>
      </c>
      <c r="N5683">
        <v>5</v>
      </c>
      <c r="O5683">
        <v>2</v>
      </c>
      <c r="P5683">
        <v>5</v>
      </c>
      <c r="Q5683">
        <v>5</v>
      </c>
      <c r="R5683">
        <v>5</v>
      </c>
      <c r="S5683">
        <v>5</v>
      </c>
      <c r="T5683" t="s">
        <v>24797</v>
      </c>
      <c r="U5683">
        <v>4</v>
      </c>
      <c r="V5683">
        <v>4</v>
      </c>
      <c r="W5683">
        <v>5</v>
      </c>
      <c r="X5683" t="s">
        <v>27714</v>
      </c>
      <c r="Y5683" t="s">
        <v>7736</v>
      </c>
      <c r="Z5683" t="s">
        <v>27715</v>
      </c>
      <c r="AA5683" t="s">
        <v>27716</v>
      </c>
    </row>
    <row r="5684" spans="1:28" x14ac:dyDescent="0.2">
      <c r="A5684" t="s">
        <v>27717</v>
      </c>
      <c r="B5684">
        <v>654</v>
      </c>
      <c r="C5684">
        <v>617</v>
      </c>
      <c r="D5684">
        <v>613</v>
      </c>
      <c r="E5684">
        <v>856</v>
      </c>
      <c r="F5684">
        <v>804</v>
      </c>
      <c r="G5684">
        <v>977</v>
      </c>
      <c r="H5684">
        <v>823</v>
      </c>
      <c r="I5684">
        <v>1031</v>
      </c>
      <c r="J5684">
        <v>952</v>
      </c>
      <c r="K5684">
        <v>542</v>
      </c>
      <c r="L5684">
        <v>642</v>
      </c>
      <c r="M5684">
        <v>536</v>
      </c>
      <c r="N5684">
        <v>986</v>
      </c>
      <c r="O5684">
        <v>914</v>
      </c>
      <c r="P5684">
        <v>960</v>
      </c>
      <c r="Q5684">
        <v>831</v>
      </c>
      <c r="R5684">
        <v>839</v>
      </c>
      <c r="S5684">
        <v>930</v>
      </c>
      <c r="T5684" t="s">
        <v>27718</v>
      </c>
      <c r="U5684">
        <v>573</v>
      </c>
      <c r="V5684">
        <v>953</v>
      </c>
      <c r="W5684">
        <v>867</v>
      </c>
      <c r="X5684" t="s">
        <v>7222</v>
      </c>
      <c r="Y5684" t="s">
        <v>7223</v>
      </c>
      <c r="Z5684" t="s">
        <v>27719</v>
      </c>
      <c r="AA5684" t="s">
        <v>27720</v>
      </c>
    </row>
    <row r="5685" spans="1:28" x14ac:dyDescent="0.2">
      <c r="A5685" t="s">
        <v>27721</v>
      </c>
      <c r="B5685">
        <v>4926</v>
      </c>
      <c r="C5685">
        <v>4523</v>
      </c>
      <c r="D5685">
        <v>5262</v>
      </c>
      <c r="E5685">
        <v>1608</v>
      </c>
      <c r="F5685">
        <v>2026</v>
      </c>
      <c r="G5685">
        <v>3197</v>
      </c>
      <c r="H5685">
        <v>5059</v>
      </c>
      <c r="I5685">
        <v>6444</v>
      </c>
      <c r="J5685">
        <v>4906</v>
      </c>
      <c r="K5685">
        <v>4079</v>
      </c>
      <c r="L5685">
        <v>4708</v>
      </c>
      <c r="M5685">
        <v>4605</v>
      </c>
      <c r="N5685">
        <v>1853</v>
      </c>
      <c r="O5685">
        <v>2304</v>
      </c>
      <c r="P5685">
        <v>3142</v>
      </c>
      <c r="Q5685">
        <v>5111</v>
      </c>
      <c r="R5685">
        <v>5244</v>
      </c>
      <c r="S5685">
        <v>4795</v>
      </c>
      <c r="T5685" t="s">
        <v>27722</v>
      </c>
      <c r="U5685">
        <v>4464</v>
      </c>
      <c r="V5685">
        <v>2433</v>
      </c>
      <c r="W5685">
        <v>5050</v>
      </c>
      <c r="X5685" t="s">
        <v>17962</v>
      </c>
      <c r="Y5685" t="s">
        <v>17227</v>
      </c>
      <c r="Z5685" t="s">
        <v>27723</v>
      </c>
      <c r="AA5685" t="s">
        <v>27724</v>
      </c>
    </row>
    <row r="5686" spans="1:28" x14ac:dyDescent="0.2">
      <c r="A5686" t="s">
        <v>27725</v>
      </c>
      <c r="B5686">
        <v>25</v>
      </c>
      <c r="C5686">
        <v>22</v>
      </c>
      <c r="D5686">
        <v>37</v>
      </c>
      <c r="E5686">
        <v>232</v>
      </c>
      <c r="F5686">
        <v>104</v>
      </c>
      <c r="G5686">
        <v>255</v>
      </c>
      <c r="H5686">
        <v>46</v>
      </c>
      <c r="I5686">
        <v>36</v>
      </c>
      <c r="J5686">
        <v>41</v>
      </c>
      <c r="K5686">
        <v>21</v>
      </c>
      <c r="L5686">
        <v>23</v>
      </c>
      <c r="M5686">
        <v>32</v>
      </c>
      <c r="N5686">
        <v>267</v>
      </c>
      <c r="O5686">
        <v>118</v>
      </c>
      <c r="P5686">
        <v>251</v>
      </c>
      <c r="Q5686">
        <v>46</v>
      </c>
      <c r="R5686">
        <v>29</v>
      </c>
      <c r="S5686">
        <v>40</v>
      </c>
      <c r="T5686">
        <v>92</v>
      </c>
      <c r="U5686">
        <v>25</v>
      </c>
      <c r="V5686">
        <v>212</v>
      </c>
      <c r="W5686">
        <v>38</v>
      </c>
      <c r="X5686" t="s">
        <v>27726</v>
      </c>
      <c r="Y5686" t="s">
        <v>1570</v>
      </c>
      <c r="Z5686" t="s">
        <v>27727</v>
      </c>
      <c r="AA5686" t="s">
        <v>27728</v>
      </c>
    </row>
    <row r="5687" spans="1:28" x14ac:dyDescent="0.2">
      <c r="A5687" t="s">
        <v>27729</v>
      </c>
      <c r="B5687">
        <v>56</v>
      </c>
      <c r="C5687">
        <v>55</v>
      </c>
      <c r="D5687">
        <v>76</v>
      </c>
      <c r="E5687">
        <v>339</v>
      </c>
      <c r="F5687">
        <v>165</v>
      </c>
      <c r="G5687">
        <v>395</v>
      </c>
      <c r="H5687">
        <v>87</v>
      </c>
      <c r="I5687">
        <v>93</v>
      </c>
      <c r="J5687">
        <v>82</v>
      </c>
      <c r="K5687">
        <v>46</v>
      </c>
      <c r="L5687">
        <v>57</v>
      </c>
      <c r="M5687">
        <v>67</v>
      </c>
      <c r="N5687">
        <v>391</v>
      </c>
      <c r="O5687">
        <v>188</v>
      </c>
      <c r="P5687">
        <v>388</v>
      </c>
      <c r="Q5687">
        <v>88</v>
      </c>
      <c r="R5687">
        <v>76</v>
      </c>
      <c r="S5687">
        <v>80</v>
      </c>
      <c r="T5687" t="s">
        <v>27730</v>
      </c>
      <c r="U5687">
        <v>57</v>
      </c>
      <c r="V5687">
        <v>322</v>
      </c>
      <c r="W5687">
        <v>81</v>
      </c>
      <c r="X5687" t="s">
        <v>27731</v>
      </c>
      <c r="Y5687" t="s">
        <v>11130</v>
      </c>
      <c r="Z5687" t="s">
        <v>27732</v>
      </c>
      <c r="AA5687" t="s">
        <v>27733</v>
      </c>
    </row>
    <row r="5688" spans="1:28" x14ac:dyDescent="0.2">
      <c r="A5688" t="s">
        <v>27734</v>
      </c>
      <c r="B5688">
        <v>3467</v>
      </c>
      <c r="C5688">
        <v>3175</v>
      </c>
      <c r="D5688">
        <v>4232</v>
      </c>
      <c r="E5688">
        <v>2468</v>
      </c>
      <c r="F5688">
        <v>4815</v>
      </c>
      <c r="G5688">
        <v>2237</v>
      </c>
      <c r="H5688">
        <v>2570</v>
      </c>
      <c r="I5688">
        <v>3158</v>
      </c>
      <c r="J5688">
        <v>2813</v>
      </c>
      <c r="K5688">
        <v>2871</v>
      </c>
      <c r="L5688">
        <v>3305</v>
      </c>
      <c r="M5688">
        <v>3704</v>
      </c>
      <c r="N5688">
        <v>2844</v>
      </c>
      <c r="O5688">
        <v>5476</v>
      </c>
      <c r="P5688">
        <v>2198</v>
      </c>
      <c r="Q5688">
        <v>2596</v>
      </c>
      <c r="R5688">
        <v>2570</v>
      </c>
      <c r="S5688">
        <v>2749</v>
      </c>
      <c r="T5688" t="s">
        <v>27735</v>
      </c>
      <c r="U5688">
        <v>3293</v>
      </c>
      <c r="V5688">
        <v>3506</v>
      </c>
      <c r="W5688">
        <v>2638</v>
      </c>
      <c r="X5688" t="s">
        <v>8925</v>
      </c>
      <c r="Y5688" t="s">
        <v>8508</v>
      </c>
      <c r="Z5688" t="s">
        <v>27736</v>
      </c>
      <c r="AA5688" t="s">
        <v>27737</v>
      </c>
    </row>
    <row r="5689" spans="1:28" x14ac:dyDescent="0.2">
      <c r="A5689" t="s">
        <v>27738</v>
      </c>
      <c r="B5689">
        <v>751</v>
      </c>
      <c r="C5689">
        <v>588</v>
      </c>
      <c r="D5689">
        <v>701</v>
      </c>
      <c r="E5689">
        <v>1970</v>
      </c>
      <c r="F5689">
        <v>1629</v>
      </c>
      <c r="G5689">
        <v>1571</v>
      </c>
      <c r="H5689">
        <v>700</v>
      </c>
      <c r="I5689">
        <v>924</v>
      </c>
      <c r="J5689">
        <v>813</v>
      </c>
      <c r="K5689">
        <v>622</v>
      </c>
      <c r="L5689">
        <v>612</v>
      </c>
      <c r="M5689">
        <v>614</v>
      </c>
      <c r="N5689">
        <v>2270</v>
      </c>
      <c r="O5689">
        <v>1853</v>
      </c>
      <c r="P5689">
        <v>1544</v>
      </c>
      <c r="Q5689">
        <v>707</v>
      </c>
      <c r="R5689">
        <v>752</v>
      </c>
      <c r="S5689">
        <v>795</v>
      </c>
      <c r="T5689" t="s">
        <v>27739</v>
      </c>
      <c r="U5689">
        <v>616</v>
      </c>
      <c r="V5689">
        <v>1889</v>
      </c>
      <c r="W5689">
        <v>751</v>
      </c>
      <c r="X5689" t="s">
        <v>4127</v>
      </c>
      <c r="Y5689" t="s">
        <v>9673</v>
      </c>
      <c r="Z5689" t="s">
        <v>27740</v>
      </c>
      <c r="AA5689" t="s">
        <v>27741</v>
      </c>
    </row>
    <row r="5690" spans="1:28" x14ac:dyDescent="0.2">
      <c r="A5690" t="s">
        <v>27742</v>
      </c>
      <c r="B5690">
        <v>4</v>
      </c>
      <c r="C5690">
        <v>2</v>
      </c>
      <c r="D5690">
        <v>2</v>
      </c>
      <c r="E5690">
        <v>4</v>
      </c>
      <c r="F5690">
        <v>4</v>
      </c>
      <c r="G5690">
        <v>0</v>
      </c>
      <c r="H5690">
        <v>2</v>
      </c>
      <c r="I5690">
        <v>4</v>
      </c>
      <c r="J5690">
        <v>1</v>
      </c>
      <c r="K5690">
        <v>3</v>
      </c>
      <c r="L5690">
        <v>2</v>
      </c>
      <c r="M5690">
        <v>2</v>
      </c>
      <c r="N5690">
        <v>5</v>
      </c>
      <c r="O5690">
        <v>5</v>
      </c>
      <c r="P5690">
        <v>0</v>
      </c>
      <c r="Q5690">
        <v>2</v>
      </c>
      <c r="R5690">
        <v>3</v>
      </c>
      <c r="S5690">
        <v>1</v>
      </c>
      <c r="T5690" t="s">
        <v>5958</v>
      </c>
      <c r="U5690">
        <v>2</v>
      </c>
      <c r="V5690">
        <v>3</v>
      </c>
      <c r="W5690">
        <v>2</v>
      </c>
      <c r="X5690" t="s">
        <v>3455</v>
      </c>
      <c r="Y5690" t="s">
        <v>7686</v>
      </c>
      <c r="Z5690" t="s">
        <v>27743</v>
      </c>
      <c r="AA5690" t="s">
        <v>11032</v>
      </c>
    </row>
    <row r="5691" spans="1:28" x14ac:dyDescent="0.2">
      <c r="A5691" t="s">
        <v>27744</v>
      </c>
      <c r="B5691">
        <v>363</v>
      </c>
      <c r="C5691">
        <v>336</v>
      </c>
      <c r="D5691">
        <v>336</v>
      </c>
      <c r="E5691">
        <v>234</v>
      </c>
      <c r="F5691">
        <v>245</v>
      </c>
      <c r="G5691">
        <v>225</v>
      </c>
      <c r="H5691">
        <v>252</v>
      </c>
      <c r="I5691">
        <v>315</v>
      </c>
      <c r="J5691">
        <v>251</v>
      </c>
      <c r="K5691">
        <v>301</v>
      </c>
      <c r="L5691">
        <v>350</v>
      </c>
      <c r="M5691">
        <v>294</v>
      </c>
      <c r="N5691">
        <v>270</v>
      </c>
      <c r="O5691">
        <v>279</v>
      </c>
      <c r="P5691">
        <v>221</v>
      </c>
      <c r="Q5691">
        <v>255</v>
      </c>
      <c r="R5691">
        <v>256</v>
      </c>
      <c r="S5691">
        <v>245</v>
      </c>
      <c r="T5691" t="s">
        <v>27745</v>
      </c>
      <c r="U5691">
        <v>315</v>
      </c>
      <c r="V5691">
        <v>257</v>
      </c>
      <c r="W5691">
        <v>252</v>
      </c>
      <c r="X5691" t="s">
        <v>518</v>
      </c>
      <c r="Y5691" t="s">
        <v>27746</v>
      </c>
      <c r="Z5691" t="s">
        <v>27747</v>
      </c>
      <c r="AA5691" t="s">
        <v>27748</v>
      </c>
    </row>
    <row r="5692" spans="1:28" x14ac:dyDescent="0.2">
      <c r="A5692" t="s">
        <v>27749</v>
      </c>
      <c r="B5692">
        <v>26989</v>
      </c>
      <c r="C5692">
        <v>22475</v>
      </c>
      <c r="D5692">
        <v>27074</v>
      </c>
      <c r="E5692">
        <v>6532</v>
      </c>
      <c r="F5692">
        <v>8221</v>
      </c>
      <c r="G5692">
        <v>10575</v>
      </c>
      <c r="H5692">
        <v>17514</v>
      </c>
      <c r="I5692">
        <v>22307</v>
      </c>
      <c r="J5692">
        <v>19944</v>
      </c>
      <c r="K5692">
        <v>22351</v>
      </c>
      <c r="L5692">
        <v>23393</v>
      </c>
      <c r="M5692">
        <v>23695</v>
      </c>
      <c r="N5692">
        <v>7527</v>
      </c>
      <c r="O5692">
        <v>9350</v>
      </c>
      <c r="P5692">
        <v>10393</v>
      </c>
      <c r="Q5692">
        <v>17694</v>
      </c>
      <c r="R5692">
        <v>18154</v>
      </c>
      <c r="S5692">
        <v>19492</v>
      </c>
      <c r="T5692" t="s">
        <v>27750</v>
      </c>
      <c r="U5692">
        <v>23146</v>
      </c>
      <c r="V5692">
        <v>9090</v>
      </c>
      <c r="W5692">
        <v>18447</v>
      </c>
      <c r="X5692" t="s">
        <v>1057</v>
      </c>
      <c r="Y5692" t="s">
        <v>26668</v>
      </c>
      <c r="Z5692" t="s">
        <v>27751</v>
      </c>
      <c r="AA5692" t="s">
        <v>27752</v>
      </c>
    </row>
    <row r="5693" spans="1:28" x14ac:dyDescent="0.2">
      <c r="A5693" t="s">
        <v>27753</v>
      </c>
      <c r="B5693">
        <v>975</v>
      </c>
      <c r="C5693">
        <v>989</v>
      </c>
      <c r="D5693">
        <v>1092</v>
      </c>
      <c r="E5693">
        <v>282</v>
      </c>
      <c r="F5693">
        <v>363</v>
      </c>
      <c r="G5693">
        <v>484</v>
      </c>
      <c r="H5693">
        <v>709</v>
      </c>
      <c r="I5693">
        <v>871</v>
      </c>
      <c r="J5693">
        <v>763</v>
      </c>
      <c r="K5693">
        <v>807</v>
      </c>
      <c r="L5693">
        <v>1029</v>
      </c>
      <c r="M5693">
        <v>956</v>
      </c>
      <c r="N5693">
        <v>325</v>
      </c>
      <c r="O5693">
        <v>413</v>
      </c>
      <c r="P5693">
        <v>476</v>
      </c>
      <c r="Q5693">
        <v>716</v>
      </c>
      <c r="R5693">
        <v>709</v>
      </c>
      <c r="S5693">
        <v>746</v>
      </c>
      <c r="T5693" t="s">
        <v>27754</v>
      </c>
      <c r="U5693">
        <v>931</v>
      </c>
      <c r="V5693">
        <v>405</v>
      </c>
      <c r="W5693">
        <v>724</v>
      </c>
      <c r="X5693" t="s">
        <v>17251</v>
      </c>
      <c r="Y5693" t="s">
        <v>27755</v>
      </c>
      <c r="Z5693" t="s">
        <v>27756</v>
      </c>
      <c r="AA5693" t="s">
        <v>27757</v>
      </c>
    </row>
    <row r="5694" spans="1:28" x14ac:dyDescent="0.2">
      <c r="A5694" t="s">
        <v>27758</v>
      </c>
      <c r="B5694">
        <v>1766</v>
      </c>
      <c r="C5694">
        <v>1440</v>
      </c>
      <c r="D5694">
        <v>1818</v>
      </c>
      <c r="E5694">
        <v>2117</v>
      </c>
      <c r="F5694">
        <v>1190</v>
      </c>
      <c r="G5694">
        <v>2471</v>
      </c>
      <c r="H5694">
        <v>1393</v>
      </c>
      <c r="I5694">
        <v>1561</v>
      </c>
      <c r="J5694">
        <v>1455</v>
      </c>
      <c r="K5694">
        <v>1463</v>
      </c>
      <c r="L5694">
        <v>1499</v>
      </c>
      <c r="M5694">
        <v>1591</v>
      </c>
      <c r="N5694">
        <v>2439</v>
      </c>
      <c r="O5694">
        <v>1353</v>
      </c>
      <c r="P5694">
        <v>2428</v>
      </c>
      <c r="Q5694">
        <v>1407</v>
      </c>
      <c r="R5694">
        <v>1270</v>
      </c>
      <c r="S5694">
        <v>1422</v>
      </c>
      <c r="T5694" t="s">
        <v>27759</v>
      </c>
      <c r="U5694">
        <v>1518</v>
      </c>
      <c r="V5694">
        <v>2073</v>
      </c>
      <c r="W5694">
        <v>1366</v>
      </c>
      <c r="X5694" t="s">
        <v>3330</v>
      </c>
      <c r="Y5694" t="s">
        <v>4083</v>
      </c>
      <c r="Z5694" t="s">
        <v>27760</v>
      </c>
      <c r="AA5694" t="s">
        <v>27761</v>
      </c>
    </row>
    <row r="5695" spans="1:28" x14ac:dyDescent="0.2">
      <c r="A5695" t="s">
        <v>27762</v>
      </c>
      <c r="B5695">
        <v>1034</v>
      </c>
      <c r="C5695">
        <v>861</v>
      </c>
      <c r="D5695">
        <v>913</v>
      </c>
      <c r="E5695">
        <v>364</v>
      </c>
      <c r="F5695">
        <v>365</v>
      </c>
      <c r="G5695">
        <v>584</v>
      </c>
      <c r="H5695">
        <v>815</v>
      </c>
      <c r="I5695">
        <v>1008</v>
      </c>
      <c r="J5695">
        <v>967</v>
      </c>
      <c r="K5695">
        <v>856</v>
      </c>
      <c r="L5695">
        <v>896</v>
      </c>
      <c r="M5695">
        <v>799</v>
      </c>
      <c r="N5695">
        <v>419</v>
      </c>
      <c r="O5695">
        <v>415</v>
      </c>
      <c r="P5695">
        <v>574</v>
      </c>
      <c r="Q5695">
        <v>823</v>
      </c>
      <c r="R5695">
        <v>820</v>
      </c>
      <c r="S5695">
        <v>945</v>
      </c>
      <c r="T5695" t="s">
        <v>27763</v>
      </c>
      <c r="U5695">
        <v>850</v>
      </c>
      <c r="V5695">
        <v>469</v>
      </c>
      <c r="W5695">
        <v>863</v>
      </c>
      <c r="X5695" t="s">
        <v>27764</v>
      </c>
      <c r="Y5695" t="s">
        <v>27765</v>
      </c>
      <c r="Z5695" t="s">
        <v>27766</v>
      </c>
      <c r="AA5695" t="s">
        <v>27767</v>
      </c>
    </row>
    <row r="5696" spans="1:28" x14ac:dyDescent="0.2">
      <c r="A5696" t="s">
        <v>27768</v>
      </c>
      <c r="B5696">
        <v>2</v>
      </c>
      <c r="C5696">
        <v>0</v>
      </c>
      <c r="D5696">
        <v>1</v>
      </c>
      <c r="E5696">
        <v>16</v>
      </c>
      <c r="F5696">
        <v>6</v>
      </c>
      <c r="G5696">
        <v>10</v>
      </c>
      <c r="H5696">
        <v>0</v>
      </c>
      <c r="I5696">
        <v>1</v>
      </c>
      <c r="J5696">
        <v>4</v>
      </c>
      <c r="K5696">
        <v>2</v>
      </c>
      <c r="L5696">
        <v>0</v>
      </c>
      <c r="M5696">
        <v>1</v>
      </c>
      <c r="N5696">
        <v>18</v>
      </c>
      <c r="O5696">
        <v>7</v>
      </c>
      <c r="P5696">
        <v>10</v>
      </c>
      <c r="Q5696">
        <v>0</v>
      </c>
      <c r="R5696">
        <v>1</v>
      </c>
      <c r="S5696">
        <v>4</v>
      </c>
      <c r="T5696" t="s">
        <v>11131</v>
      </c>
      <c r="U5696">
        <v>1</v>
      </c>
      <c r="V5696">
        <v>12</v>
      </c>
      <c r="W5696">
        <v>2</v>
      </c>
      <c r="X5696" t="s">
        <v>23991</v>
      </c>
      <c r="Y5696" t="s">
        <v>6455</v>
      </c>
      <c r="Z5696" t="s">
        <v>27769</v>
      </c>
      <c r="AA5696" t="s">
        <v>27770</v>
      </c>
    </row>
    <row r="5697" spans="1:27" x14ac:dyDescent="0.2">
      <c r="A5697" t="s">
        <v>27771</v>
      </c>
      <c r="B5697">
        <v>1109</v>
      </c>
      <c r="C5697">
        <v>856</v>
      </c>
      <c r="D5697">
        <v>1031</v>
      </c>
      <c r="E5697">
        <v>1356</v>
      </c>
      <c r="F5697">
        <v>1240</v>
      </c>
      <c r="G5697">
        <v>1418</v>
      </c>
      <c r="H5697">
        <v>981</v>
      </c>
      <c r="I5697">
        <v>1151</v>
      </c>
      <c r="J5697">
        <v>1005</v>
      </c>
      <c r="K5697">
        <v>918</v>
      </c>
      <c r="L5697">
        <v>891</v>
      </c>
      <c r="M5697">
        <v>902</v>
      </c>
      <c r="N5697">
        <v>1562</v>
      </c>
      <c r="O5697">
        <v>1410</v>
      </c>
      <c r="P5697">
        <v>1394</v>
      </c>
      <c r="Q5697">
        <v>991</v>
      </c>
      <c r="R5697">
        <v>937</v>
      </c>
      <c r="S5697">
        <v>982</v>
      </c>
      <c r="T5697" t="s">
        <v>27772</v>
      </c>
      <c r="U5697">
        <v>904</v>
      </c>
      <c r="V5697">
        <v>1455</v>
      </c>
      <c r="W5697">
        <v>970</v>
      </c>
      <c r="X5697" t="s">
        <v>3365</v>
      </c>
      <c r="Y5697" t="s">
        <v>1043</v>
      </c>
      <c r="Z5697" t="s">
        <v>27773</v>
      </c>
      <c r="AA5697" t="s">
        <v>27774</v>
      </c>
    </row>
    <row r="5698" spans="1:27" x14ac:dyDescent="0.2">
      <c r="A5698" t="s">
        <v>27775</v>
      </c>
      <c r="B5698">
        <v>8952</v>
      </c>
      <c r="C5698">
        <v>7418</v>
      </c>
      <c r="D5698">
        <v>9553</v>
      </c>
      <c r="E5698">
        <v>11933</v>
      </c>
      <c r="F5698">
        <v>8369</v>
      </c>
      <c r="G5698">
        <v>6953</v>
      </c>
      <c r="H5698">
        <v>9407</v>
      </c>
      <c r="I5698">
        <v>11559</v>
      </c>
      <c r="J5698">
        <v>9549</v>
      </c>
      <c r="K5698">
        <v>7414</v>
      </c>
      <c r="L5698">
        <v>7721</v>
      </c>
      <c r="M5698">
        <v>8361</v>
      </c>
      <c r="N5698">
        <v>13750</v>
      </c>
      <c r="O5698">
        <v>9518</v>
      </c>
      <c r="P5698">
        <v>6833</v>
      </c>
      <c r="Q5698">
        <v>9504</v>
      </c>
      <c r="R5698">
        <v>9407</v>
      </c>
      <c r="S5698">
        <v>9333</v>
      </c>
      <c r="T5698" t="s">
        <v>27776</v>
      </c>
      <c r="U5698">
        <v>7832</v>
      </c>
      <c r="V5698">
        <v>10034</v>
      </c>
      <c r="W5698">
        <v>9415</v>
      </c>
      <c r="X5698" t="s">
        <v>6179</v>
      </c>
      <c r="Y5698" t="s">
        <v>17711</v>
      </c>
      <c r="Z5698" t="s">
        <v>27777</v>
      </c>
      <c r="AA5698" t="s">
        <v>27778</v>
      </c>
    </row>
    <row r="5699" spans="1:27" x14ac:dyDescent="0.2">
      <c r="A5699" t="s">
        <v>27779</v>
      </c>
      <c r="B5699">
        <v>2648</v>
      </c>
      <c r="C5699">
        <v>1849</v>
      </c>
      <c r="D5699">
        <v>2879</v>
      </c>
      <c r="E5699">
        <v>2746</v>
      </c>
      <c r="F5699">
        <v>1646</v>
      </c>
      <c r="G5699">
        <v>1941</v>
      </c>
      <c r="H5699">
        <v>2115</v>
      </c>
      <c r="I5699">
        <v>2423</v>
      </c>
      <c r="J5699">
        <v>2460</v>
      </c>
      <c r="K5699">
        <v>2193</v>
      </c>
      <c r="L5699">
        <v>1924</v>
      </c>
      <c r="M5699">
        <v>2520</v>
      </c>
      <c r="N5699">
        <v>3164</v>
      </c>
      <c r="O5699">
        <v>1872</v>
      </c>
      <c r="P5699">
        <v>1908</v>
      </c>
      <c r="Q5699">
        <v>2137</v>
      </c>
      <c r="R5699">
        <v>1972</v>
      </c>
      <c r="S5699">
        <v>2404</v>
      </c>
      <c r="T5699" t="s">
        <v>27780</v>
      </c>
      <c r="U5699">
        <v>2212</v>
      </c>
      <c r="V5699">
        <v>2315</v>
      </c>
      <c r="W5699">
        <v>2171</v>
      </c>
      <c r="X5699" t="s">
        <v>6984</v>
      </c>
      <c r="Y5699" t="s">
        <v>1602</v>
      </c>
      <c r="Z5699" t="s">
        <v>27781</v>
      </c>
      <c r="AA5699" t="s">
        <v>27782</v>
      </c>
    </row>
    <row r="5700" spans="1:27" x14ac:dyDescent="0.2">
      <c r="A5700" t="s">
        <v>27783</v>
      </c>
      <c r="B5700">
        <v>2637</v>
      </c>
      <c r="C5700">
        <v>1948</v>
      </c>
      <c r="D5700">
        <v>2988</v>
      </c>
      <c r="E5700">
        <v>2834</v>
      </c>
      <c r="F5700">
        <v>1705</v>
      </c>
      <c r="G5700">
        <v>2016</v>
      </c>
      <c r="H5700">
        <v>2209</v>
      </c>
      <c r="I5700">
        <v>2519</v>
      </c>
      <c r="J5700">
        <v>2575</v>
      </c>
      <c r="K5700">
        <v>2184</v>
      </c>
      <c r="L5700">
        <v>2028</v>
      </c>
      <c r="M5700">
        <v>2615</v>
      </c>
      <c r="N5700">
        <v>3266</v>
      </c>
      <c r="O5700">
        <v>1939</v>
      </c>
      <c r="P5700">
        <v>1981</v>
      </c>
      <c r="Q5700">
        <v>2232</v>
      </c>
      <c r="R5700">
        <v>2050</v>
      </c>
      <c r="S5700">
        <v>2517</v>
      </c>
      <c r="T5700" t="s">
        <v>27784</v>
      </c>
      <c r="U5700">
        <v>2276</v>
      </c>
      <c r="V5700">
        <v>2395</v>
      </c>
      <c r="W5700">
        <v>2266</v>
      </c>
      <c r="X5700" t="s">
        <v>8161</v>
      </c>
      <c r="Y5700" t="s">
        <v>3037</v>
      </c>
      <c r="Z5700" t="s">
        <v>27785</v>
      </c>
      <c r="AA5700" t="s">
        <v>27786</v>
      </c>
    </row>
    <row r="5701" spans="1:27" x14ac:dyDescent="0.2">
      <c r="A5701" t="s">
        <v>27787</v>
      </c>
      <c r="B5701">
        <v>33546</v>
      </c>
      <c r="C5701">
        <v>28916</v>
      </c>
      <c r="D5701">
        <v>33925</v>
      </c>
      <c r="E5701">
        <v>8399</v>
      </c>
      <c r="F5701">
        <v>10100</v>
      </c>
      <c r="G5701">
        <v>14885</v>
      </c>
      <c r="H5701">
        <v>25917</v>
      </c>
      <c r="I5701">
        <v>31976</v>
      </c>
      <c r="J5701">
        <v>27974</v>
      </c>
      <c r="K5701">
        <v>27781</v>
      </c>
      <c r="L5701">
        <v>30097</v>
      </c>
      <c r="M5701">
        <v>29691</v>
      </c>
      <c r="N5701">
        <v>9678</v>
      </c>
      <c r="O5701">
        <v>11486</v>
      </c>
      <c r="P5701">
        <v>14628</v>
      </c>
      <c r="Q5701">
        <v>26184</v>
      </c>
      <c r="R5701">
        <v>26023</v>
      </c>
      <c r="S5701">
        <v>27340</v>
      </c>
      <c r="T5701" t="s">
        <v>27788</v>
      </c>
      <c r="U5701">
        <v>29190</v>
      </c>
      <c r="V5701">
        <v>11931</v>
      </c>
      <c r="W5701">
        <v>26516</v>
      </c>
      <c r="X5701" t="s">
        <v>5153</v>
      </c>
      <c r="Y5701" t="s">
        <v>27789</v>
      </c>
      <c r="Z5701" t="s">
        <v>27790</v>
      </c>
      <c r="AA5701" t="s">
        <v>27791</v>
      </c>
    </row>
    <row r="5702" spans="1:27" x14ac:dyDescent="0.2">
      <c r="A5702" t="s">
        <v>27792</v>
      </c>
      <c r="B5702">
        <v>230</v>
      </c>
      <c r="C5702">
        <v>185</v>
      </c>
      <c r="D5702">
        <v>195</v>
      </c>
      <c r="E5702">
        <v>305</v>
      </c>
      <c r="F5702">
        <v>123</v>
      </c>
      <c r="G5702">
        <v>198</v>
      </c>
      <c r="H5702">
        <v>183</v>
      </c>
      <c r="I5702">
        <v>257</v>
      </c>
      <c r="J5702">
        <v>217</v>
      </c>
      <c r="K5702">
        <v>190</v>
      </c>
      <c r="L5702">
        <v>193</v>
      </c>
      <c r="M5702">
        <v>171</v>
      </c>
      <c r="N5702">
        <v>351</v>
      </c>
      <c r="O5702">
        <v>140</v>
      </c>
      <c r="P5702">
        <v>195</v>
      </c>
      <c r="Q5702">
        <v>185</v>
      </c>
      <c r="R5702">
        <v>209</v>
      </c>
      <c r="S5702">
        <v>212</v>
      </c>
      <c r="T5702" t="s">
        <v>27793</v>
      </c>
      <c r="U5702">
        <v>185</v>
      </c>
      <c r="V5702">
        <v>229</v>
      </c>
      <c r="W5702">
        <v>202</v>
      </c>
      <c r="X5702" t="s">
        <v>13330</v>
      </c>
      <c r="Y5702" t="s">
        <v>23994</v>
      </c>
      <c r="Z5702" t="s">
        <v>27794</v>
      </c>
      <c r="AA5702" t="s">
        <v>27795</v>
      </c>
    </row>
    <row r="5703" spans="1:27" x14ac:dyDescent="0.2">
      <c r="A5703" t="s">
        <v>27796</v>
      </c>
      <c r="B5703">
        <v>1042</v>
      </c>
      <c r="C5703">
        <v>777</v>
      </c>
      <c r="D5703">
        <v>1056</v>
      </c>
      <c r="E5703">
        <v>820</v>
      </c>
      <c r="F5703">
        <v>475</v>
      </c>
      <c r="G5703">
        <v>990</v>
      </c>
      <c r="H5703">
        <v>797</v>
      </c>
      <c r="I5703">
        <v>775</v>
      </c>
      <c r="J5703">
        <v>833</v>
      </c>
      <c r="K5703">
        <v>863</v>
      </c>
      <c r="L5703">
        <v>809</v>
      </c>
      <c r="M5703">
        <v>924</v>
      </c>
      <c r="N5703">
        <v>945</v>
      </c>
      <c r="O5703">
        <v>540</v>
      </c>
      <c r="P5703">
        <v>973</v>
      </c>
      <c r="Q5703">
        <v>805</v>
      </c>
      <c r="R5703">
        <v>631</v>
      </c>
      <c r="S5703">
        <v>814</v>
      </c>
      <c r="T5703" t="s">
        <v>27797</v>
      </c>
      <c r="U5703">
        <v>865</v>
      </c>
      <c r="V5703">
        <v>819</v>
      </c>
      <c r="W5703">
        <v>750</v>
      </c>
      <c r="X5703" t="s">
        <v>10018</v>
      </c>
      <c r="Y5703" t="s">
        <v>5837</v>
      </c>
      <c r="Z5703" t="s">
        <v>27799</v>
      </c>
      <c r="AA5703" t="s">
        <v>27800</v>
      </c>
    </row>
    <row r="5704" spans="1:27" x14ac:dyDescent="0.2">
      <c r="A5704" t="s">
        <v>27801</v>
      </c>
      <c r="B5704">
        <v>2081</v>
      </c>
      <c r="C5704">
        <v>1824</v>
      </c>
      <c r="D5704">
        <v>1930</v>
      </c>
      <c r="E5704">
        <v>446</v>
      </c>
      <c r="F5704">
        <v>592</v>
      </c>
      <c r="G5704">
        <v>685</v>
      </c>
      <c r="H5704">
        <v>1330</v>
      </c>
      <c r="I5704">
        <v>1694</v>
      </c>
      <c r="J5704">
        <v>1405</v>
      </c>
      <c r="K5704">
        <v>1723</v>
      </c>
      <c r="L5704">
        <v>1898</v>
      </c>
      <c r="M5704">
        <v>1689</v>
      </c>
      <c r="N5704">
        <v>514</v>
      </c>
      <c r="O5704">
        <v>673</v>
      </c>
      <c r="P5704">
        <v>673</v>
      </c>
      <c r="Q5704">
        <v>1344</v>
      </c>
      <c r="R5704">
        <v>1379</v>
      </c>
      <c r="S5704">
        <v>1373</v>
      </c>
      <c r="T5704" t="s">
        <v>27802</v>
      </c>
      <c r="U5704">
        <v>1770</v>
      </c>
      <c r="V5704">
        <v>620</v>
      </c>
      <c r="W5704">
        <v>1365</v>
      </c>
      <c r="X5704" t="s">
        <v>7381</v>
      </c>
      <c r="Y5704" t="s">
        <v>8738</v>
      </c>
      <c r="Z5704" t="s">
        <v>27803</v>
      </c>
      <c r="AA5704" t="s">
        <v>27804</v>
      </c>
    </row>
    <row r="5705" spans="1:27" x14ac:dyDescent="0.2">
      <c r="A5705" t="s">
        <v>27805</v>
      </c>
      <c r="B5705">
        <v>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1</v>
      </c>
      <c r="Y5705">
        <v>0</v>
      </c>
      <c r="Z5705" t="s">
        <v>11</v>
      </c>
      <c r="AA5705" t="s">
        <v>11</v>
      </c>
    </row>
    <row r="5706" spans="1:27" x14ac:dyDescent="0.2">
      <c r="A5706" t="s">
        <v>27806</v>
      </c>
      <c r="B5706">
        <v>557</v>
      </c>
      <c r="C5706">
        <v>447</v>
      </c>
      <c r="D5706">
        <v>568</v>
      </c>
      <c r="E5706">
        <v>227</v>
      </c>
      <c r="F5706">
        <v>351</v>
      </c>
      <c r="G5706">
        <v>470</v>
      </c>
      <c r="H5706">
        <v>474</v>
      </c>
      <c r="I5706">
        <v>600</v>
      </c>
      <c r="J5706">
        <v>521</v>
      </c>
      <c r="K5706">
        <v>461</v>
      </c>
      <c r="L5706">
        <v>465</v>
      </c>
      <c r="M5706">
        <v>497</v>
      </c>
      <c r="N5706">
        <v>262</v>
      </c>
      <c r="O5706">
        <v>399</v>
      </c>
      <c r="P5706">
        <v>462</v>
      </c>
      <c r="Q5706">
        <v>479</v>
      </c>
      <c r="R5706">
        <v>488</v>
      </c>
      <c r="S5706">
        <v>509</v>
      </c>
      <c r="T5706" t="s">
        <v>27807</v>
      </c>
      <c r="U5706">
        <v>474</v>
      </c>
      <c r="V5706">
        <v>374</v>
      </c>
      <c r="W5706">
        <v>492</v>
      </c>
      <c r="X5706" t="s">
        <v>3566</v>
      </c>
      <c r="Y5706" t="s">
        <v>12265</v>
      </c>
      <c r="Z5706" t="s">
        <v>27809</v>
      </c>
      <c r="AA5706" t="s">
        <v>27810</v>
      </c>
    </row>
    <row r="5707" spans="1:27" x14ac:dyDescent="0.2">
      <c r="A5707" t="s">
        <v>27811</v>
      </c>
      <c r="B5707">
        <v>527</v>
      </c>
      <c r="C5707">
        <v>477</v>
      </c>
      <c r="D5707">
        <v>512</v>
      </c>
      <c r="E5707">
        <v>664</v>
      </c>
      <c r="F5707">
        <v>366</v>
      </c>
      <c r="G5707">
        <v>635</v>
      </c>
      <c r="H5707">
        <v>562</v>
      </c>
      <c r="I5707">
        <v>706</v>
      </c>
      <c r="J5707">
        <v>442</v>
      </c>
      <c r="K5707">
        <v>436</v>
      </c>
      <c r="L5707">
        <v>496</v>
      </c>
      <c r="M5707">
        <v>448</v>
      </c>
      <c r="N5707">
        <v>765</v>
      </c>
      <c r="O5707">
        <v>416</v>
      </c>
      <c r="P5707">
        <v>624</v>
      </c>
      <c r="Q5707">
        <v>568</v>
      </c>
      <c r="R5707">
        <v>575</v>
      </c>
      <c r="S5707">
        <v>432</v>
      </c>
      <c r="T5707" t="s">
        <v>27812</v>
      </c>
      <c r="U5707">
        <v>460</v>
      </c>
      <c r="V5707">
        <v>602</v>
      </c>
      <c r="W5707">
        <v>525</v>
      </c>
      <c r="X5707" t="s">
        <v>27813</v>
      </c>
      <c r="Y5707" t="s">
        <v>27814</v>
      </c>
      <c r="Z5707" t="s">
        <v>27815</v>
      </c>
      <c r="AA5707" t="s">
        <v>27816</v>
      </c>
    </row>
    <row r="5708" spans="1:27" x14ac:dyDescent="0.2">
      <c r="A5708" t="s">
        <v>27817</v>
      </c>
      <c r="B5708">
        <v>1901</v>
      </c>
      <c r="C5708">
        <v>1676</v>
      </c>
      <c r="D5708">
        <v>1994</v>
      </c>
      <c r="E5708">
        <v>1863</v>
      </c>
      <c r="F5708">
        <v>1555</v>
      </c>
      <c r="G5708">
        <v>2848</v>
      </c>
      <c r="H5708">
        <v>1882</v>
      </c>
      <c r="I5708">
        <v>2607</v>
      </c>
      <c r="J5708">
        <v>2169</v>
      </c>
      <c r="K5708">
        <v>1574</v>
      </c>
      <c r="L5708">
        <v>1744</v>
      </c>
      <c r="M5708">
        <v>1745</v>
      </c>
      <c r="N5708">
        <v>2147</v>
      </c>
      <c r="O5708">
        <v>1768</v>
      </c>
      <c r="P5708">
        <v>2799</v>
      </c>
      <c r="Q5708">
        <v>1901</v>
      </c>
      <c r="R5708">
        <v>2122</v>
      </c>
      <c r="S5708">
        <v>2120</v>
      </c>
      <c r="T5708" t="s">
        <v>27818</v>
      </c>
      <c r="U5708">
        <v>1688</v>
      </c>
      <c r="V5708">
        <v>2238</v>
      </c>
      <c r="W5708">
        <v>2048</v>
      </c>
      <c r="X5708" t="s">
        <v>23915</v>
      </c>
      <c r="Y5708" t="s">
        <v>6956</v>
      </c>
      <c r="Z5708" t="s">
        <v>27819</v>
      </c>
      <c r="AA5708" t="s">
        <v>27820</v>
      </c>
    </row>
    <row r="5709" spans="1:27" x14ac:dyDescent="0.2">
      <c r="A5709" t="s">
        <v>27821</v>
      </c>
      <c r="B5709">
        <v>2</v>
      </c>
      <c r="C5709">
        <v>2</v>
      </c>
      <c r="D5709">
        <v>0</v>
      </c>
      <c r="E5709">
        <v>21</v>
      </c>
      <c r="F5709">
        <v>14</v>
      </c>
      <c r="G5709">
        <v>18</v>
      </c>
      <c r="H5709">
        <v>1</v>
      </c>
      <c r="I5709">
        <v>3</v>
      </c>
      <c r="J5709">
        <v>1</v>
      </c>
      <c r="K5709">
        <v>2</v>
      </c>
      <c r="L5709">
        <v>2</v>
      </c>
      <c r="M5709">
        <v>0</v>
      </c>
      <c r="N5709">
        <v>24</v>
      </c>
      <c r="O5709">
        <v>16</v>
      </c>
      <c r="P5709">
        <v>18</v>
      </c>
      <c r="Q5709">
        <v>1</v>
      </c>
      <c r="R5709">
        <v>2</v>
      </c>
      <c r="S5709">
        <v>1</v>
      </c>
      <c r="T5709" t="s">
        <v>19816</v>
      </c>
      <c r="U5709">
        <v>1</v>
      </c>
      <c r="V5709">
        <v>19</v>
      </c>
      <c r="W5709">
        <v>1</v>
      </c>
      <c r="X5709" t="s">
        <v>27822</v>
      </c>
      <c r="Y5709" t="s">
        <v>24824</v>
      </c>
      <c r="Z5709" t="s">
        <v>27823</v>
      </c>
      <c r="AA5709" t="s">
        <v>27824</v>
      </c>
    </row>
    <row r="5710" spans="1:27" x14ac:dyDescent="0.2">
      <c r="A5710" t="s">
        <v>27825</v>
      </c>
      <c r="B5710">
        <v>1128</v>
      </c>
      <c r="C5710">
        <v>876</v>
      </c>
      <c r="D5710">
        <v>1056</v>
      </c>
      <c r="E5710">
        <v>787</v>
      </c>
      <c r="F5710">
        <v>998</v>
      </c>
      <c r="G5710">
        <v>1141</v>
      </c>
      <c r="H5710">
        <v>882</v>
      </c>
      <c r="I5710">
        <v>1030</v>
      </c>
      <c r="J5710">
        <v>937</v>
      </c>
      <c r="K5710">
        <v>934</v>
      </c>
      <c r="L5710">
        <v>912</v>
      </c>
      <c r="M5710">
        <v>924</v>
      </c>
      <c r="N5710">
        <v>907</v>
      </c>
      <c r="O5710">
        <v>1135</v>
      </c>
      <c r="P5710">
        <v>1121</v>
      </c>
      <c r="Q5710">
        <v>891</v>
      </c>
      <c r="R5710">
        <v>838</v>
      </c>
      <c r="S5710">
        <v>916</v>
      </c>
      <c r="T5710" t="s">
        <v>27826</v>
      </c>
      <c r="U5710">
        <v>923</v>
      </c>
      <c r="V5710">
        <v>1054</v>
      </c>
      <c r="W5710">
        <v>882</v>
      </c>
      <c r="X5710" t="s">
        <v>6368</v>
      </c>
      <c r="Y5710" t="s">
        <v>2566</v>
      </c>
      <c r="Z5710" t="s">
        <v>27827</v>
      </c>
      <c r="AA5710" t="s">
        <v>27828</v>
      </c>
    </row>
    <row r="5711" spans="1:27" x14ac:dyDescent="0.2">
      <c r="A5711" t="s">
        <v>27829</v>
      </c>
      <c r="B5711">
        <v>2582</v>
      </c>
      <c r="C5711">
        <v>2371</v>
      </c>
      <c r="D5711">
        <v>2593</v>
      </c>
      <c r="E5711">
        <v>661</v>
      </c>
      <c r="F5711">
        <v>502</v>
      </c>
      <c r="G5711">
        <v>1015</v>
      </c>
      <c r="H5711">
        <v>2101</v>
      </c>
      <c r="I5711">
        <v>2590</v>
      </c>
      <c r="J5711">
        <v>2305</v>
      </c>
      <c r="K5711">
        <v>2138</v>
      </c>
      <c r="L5711">
        <v>2468</v>
      </c>
      <c r="M5711">
        <v>2269</v>
      </c>
      <c r="N5711">
        <v>762</v>
      </c>
      <c r="O5711">
        <v>571</v>
      </c>
      <c r="P5711">
        <v>997</v>
      </c>
      <c r="Q5711">
        <v>2123</v>
      </c>
      <c r="R5711">
        <v>2108</v>
      </c>
      <c r="S5711">
        <v>2253</v>
      </c>
      <c r="T5711" t="s">
        <v>27830</v>
      </c>
      <c r="U5711">
        <v>2292</v>
      </c>
      <c r="V5711">
        <v>777</v>
      </c>
      <c r="W5711">
        <v>2161</v>
      </c>
      <c r="X5711" t="s">
        <v>6213</v>
      </c>
      <c r="Y5711" t="s">
        <v>27831</v>
      </c>
      <c r="Z5711" t="s">
        <v>27832</v>
      </c>
      <c r="AA5711" t="s">
        <v>27833</v>
      </c>
    </row>
    <row r="5712" spans="1:27" x14ac:dyDescent="0.2">
      <c r="A5712" t="s">
        <v>27834</v>
      </c>
      <c r="B5712">
        <v>1202</v>
      </c>
      <c r="C5712">
        <v>898</v>
      </c>
      <c r="D5712">
        <v>1200</v>
      </c>
      <c r="E5712">
        <v>1690</v>
      </c>
      <c r="F5712">
        <v>1700</v>
      </c>
      <c r="G5712">
        <v>1421</v>
      </c>
      <c r="H5712">
        <v>1062</v>
      </c>
      <c r="I5712">
        <v>1184</v>
      </c>
      <c r="J5712">
        <v>1181</v>
      </c>
      <c r="K5712">
        <v>995</v>
      </c>
      <c r="L5712">
        <v>935</v>
      </c>
      <c r="M5712">
        <v>1050</v>
      </c>
      <c r="N5712">
        <v>1947</v>
      </c>
      <c r="O5712">
        <v>1933</v>
      </c>
      <c r="P5712">
        <v>1396</v>
      </c>
      <c r="Q5712">
        <v>1073</v>
      </c>
      <c r="R5712">
        <v>964</v>
      </c>
      <c r="S5712">
        <v>1154</v>
      </c>
      <c r="T5712" t="s">
        <v>27835</v>
      </c>
      <c r="U5712">
        <v>993</v>
      </c>
      <c r="V5712">
        <v>1759</v>
      </c>
      <c r="W5712">
        <v>1064</v>
      </c>
      <c r="X5712" t="s">
        <v>11827</v>
      </c>
      <c r="Y5712" t="s">
        <v>1187</v>
      </c>
      <c r="Z5712" t="s">
        <v>27836</v>
      </c>
      <c r="AA5712" t="s">
        <v>27837</v>
      </c>
    </row>
    <row r="5713" spans="1:27" x14ac:dyDescent="0.2">
      <c r="A5713" t="s">
        <v>27838</v>
      </c>
      <c r="B5713">
        <v>431</v>
      </c>
      <c r="C5713">
        <v>319</v>
      </c>
      <c r="D5713">
        <v>407</v>
      </c>
      <c r="E5713">
        <v>373</v>
      </c>
      <c r="F5713">
        <v>197</v>
      </c>
      <c r="G5713">
        <v>319</v>
      </c>
      <c r="H5713">
        <v>390</v>
      </c>
      <c r="I5713">
        <v>386</v>
      </c>
      <c r="J5713">
        <v>391</v>
      </c>
      <c r="K5713">
        <v>357</v>
      </c>
      <c r="L5713">
        <v>332</v>
      </c>
      <c r="M5713">
        <v>356</v>
      </c>
      <c r="N5713">
        <v>430</v>
      </c>
      <c r="O5713">
        <v>224</v>
      </c>
      <c r="P5713">
        <v>313</v>
      </c>
      <c r="Q5713">
        <v>394</v>
      </c>
      <c r="R5713">
        <v>314</v>
      </c>
      <c r="S5713">
        <v>382</v>
      </c>
      <c r="T5713" t="s">
        <v>27839</v>
      </c>
      <c r="U5713">
        <v>348</v>
      </c>
      <c r="V5713">
        <v>322</v>
      </c>
      <c r="W5713">
        <v>363</v>
      </c>
      <c r="X5713" t="s">
        <v>2528</v>
      </c>
      <c r="Y5713" t="s">
        <v>1544</v>
      </c>
      <c r="Z5713" t="s">
        <v>27841</v>
      </c>
      <c r="AA5713" t="s">
        <v>27842</v>
      </c>
    </row>
    <row r="5714" spans="1:27" x14ac:dyDescent="0.2">
      <c r="A5714" t="s">
        <v>27843</v>
      </c>
      <c r="B5714">
        <v>2952</v>
      </c>
      <c r="C5714">
        <v>2513</v>
      </c>
      <c r="D5714">
        <v>3137</v>
      </c>
      <c r="E5714">
        <v>5058</v>
      </c>
      <c r="F5714">
        <v>829</v>
      </c>
      <c r="G5714">
        <v>1389</v>
      </c>
      <c r="H5714">
        <v>3100</v>
      </c>
      <c r="I5714">
        <v>3591</v>
      </c>
      <c r="J5714">
        <v>3171</v>
      </c>
      <c r="K5714">
        <v>2445</v>
      </c>
      <c r="L5714">
        <v>2616</v>
      </c>
      <c r="M5714">
        <v>2745</v>
      </c>
      <c r="N5714">
        <v>5828</v>
      </c>
      <c r="O5714">
        <v>943</v>
      </c>
      <c r="P5714">
        <v>1365</v>
      </c>
      <c r="Q5714">
        <v>3132</v>
      </c>
      <c r="R5714">
        <v>2922</v>
      </c>
      <c r="S5714">
        <v>3099</v>
      </c>
      <c r="T5714" t="s">
        <v>27844</v>
      </c>
      <c r="U5714">
        <v>2602</v>
      </c>
      <c r="V5714">
        <v>2712</v>
      </c>
      <c r="W5714">
        <v>3051</v>
      </c>
      <c r="X5714" t="s">
        <v>10968</v>
      </c>
      <c r="Y5714" t="s">
        <v>17231</v>
      </c>
      <c r="Z5714" t="s">
        <v>27846</v>
      </c>
      <c r="AA5714" t="s">
        <v>27847</v>
      </c>
    </row>
    <row r="5715" spans="1:27" x14ac:dyDescent="0.2">
      <c r="A5715" t="s">
        <v>27848</v>
      </c>
      <c r="B5715">
        <v>6695</v>
      </c>
      <c r="C5715">
        <v>6580</v>
      </c>
      <c r="D5715">
        <v>7006</v>
      </c>
      <c r="E5715">
        <v>1523</v>
      </c>
      <c r="F5715">
        <v>1405</v>
      </c>
      <c r="G5715">
        <v>2475</v>
      </c>
      <c r="H5715">
        <v>5768</v>
      </c>
      <c r="I5715">
        <v>7048</v>
      </c>
      <c r="J5715">
        <v>6531</v>
      </c>
      <c r="K5715">
        <v>5544</v>
      </c>
      <c r="L5715">
        <v>6849</v>
      </c>
      <c r="M5715">
        <v>6132</v>
      </c>
      <c r="N5715">
        <v>1755</v>
      </c>
      <c r="O5715">
        <v>1598</v>
      </c>
      <c r="P5715">
        <v>2432</v>
      </c>
      <c r="Q5715">
        <v>5827</v>
      </c>
      <c r="R5715">
        <v>5736</v>
      </c>
      <c r="S5715">
        <v>6383</v>
      </c>
      <c r="T5715" t="s">
        <v>27849</v>
      </c>
      <c r="U5715">
        <v>6175</v>
      </c>
      <c r="V5715">
        <v>1928</v>
      </c>
      <c r="W5715">
        <v>5982</v>
      </c>
      <c r="X5715" t="s">
        <v>4283</v>
      </c>
      <c r="Y5715" t="s">
        <v>27850</v>
      </c>
      <c r="Z5715" t="s">
        <v>27851</v>
      </c>
      <c r="AA5715" t="s">
        <v>27852</v>
      </c>
    </row>
    <row r="5716" spans="1:27" x14ac:dyDescent="0.2">
      <c r="A5716" t="s">
        <v>27853</v>
      </c>
      <c r="B5716">
        <v>500</v>
      </c>
      <c r="C5716">
        <v>453</v>
      </c>
      <c r="D5716">
        <v>557</v>
      </c>
      <c r="E5716">
        <v>220</v>
      </c>
      <c r="F5716">
        <v>427</v>
      </c>
      <c r="G5716">
        <v>647</v>
      </c>
      <c r="H5716">
        <v>488</v>
      </c>
      <c r="I5716">
        <v>624</v>
      </c>
      <c r="J5716">
        <v>531</v>
      </c>
      <c r="K5716">
        <v>414</v>
      </c>
      <c r="L5716">
        <v>471</v>
      </c>
      <c r="M5716">
        <v>487</v>
      </c>
      <c r="N5716">
        <v>253</v>
      </c>
      <c r="O5716">
        <v>486</v>
      </c>
      <c r="P5716">
        <v>636</v>
      </c>
      <c r="Q5716">
        <v>493</v>
      </c>
      <c r="R5716">
        <v>508</v>
      </c>
      <c r="S5716">
        <v>519</v>
      </c>
      <c r="T5716" t="s">
        <v>27854</v>
      </c>
      <c r="U5716">
        <v>457</v>
      </c>
      <c r="V5716">
        <v>458</v>
      </c>
      <c r="W5716">
        <v>507</v>
      </c>
      <c r="X5716" t="s">
        <v>10817</v>
      </c>
      <c r="Y5716" t="s">
        <v>27855</v>
      </c>
      <c r="Z5716" t="s">
        <v>27856</v>
      </c>
      <c r="AA5716" t="s">
        <v>27857</v>
      </c>
    </row>
    <row r="5717" spans="1:27" x14ac:dyDescent="0.2">
      <c r="A5717" t="s">
        <v>27858</v>
      </c>
      <c r="B5717">
        <v>4</v>
      </c>
      <c r="C5717">
        <v>3</v>
      </c>
      <c r="D5717">
        <v>3</v>
      </c>
      <c r="E5717">
        <v>69</v>
      </c>
      <c r="F5717">
        <v>33</v>
      </c>
      <c r="G5717">
        <v>61</v>
      </c>
      <c r="H5717">
        <v>22</v>
      </c>
      <c r="I5717">
        <v>20</v>
      </c>
      <c r="J5717">
        <v>20</v>
      </c>
      <c r="K5717">
        <v>3</v>
      </c>
      <c r="L5717">
        <v>3</v>
      </c>
      <c r="M5717">
        <v>3</v>
      </c>
      <c r="N5717">
        <v>80</v>
      </c>
      <c r="O5717">
        <v>38</v>
      </c>
      <c r="P5717">
        <v>60</v>
      </c>
      <c r="Q5717">
        <v>22</v>
      </c>
      <c r="R5717">
        <v>16</v>
      </c>
      <c r="S5717">
        <v>20</v>
      </c>
      <c r="T5717" t="s">
        <v>27859</v>
      </c>
      <c r="U5717">
        <v>3</v>
      </c>
      <c r="V5717">
        <v>59</v>
      </c>
      <c r="W5717">
        <v>19</v>
      </c>
      <c r="X5717" t="s">
        <v>27860</v>
      </c>
      <c r="Y5717" t="s">
        <v>25524</v>
      </c>
      <c r="Z5717" t="s">
        <v>27861</v>
      </c>
      <c r="AA5717" t="s">
        <v>27862</v>
      </c>
    </row>
    <row r="5718" spans="1:27" x14ac:dyDescent="0.2">
      <c r="A5718" t="s">
        <v>27863</v>
      </c>
      <c r="B5718">
        <v>3660</v>
      </c>
      <c r="C5718">
        <v>3289</v>
      </c>
      <c r="D5718">
        <v>3645</v>
      </c>
      <c r="E5718">
        <v>817</v>
      </c>
      <c r="F5718">
        <v>1983</v>
      </c>
      <c r="G5718">
        <v>2252</v>
      </c>
      <c r="H5718">
        <v>2537</v>
      </c>
      <c r="I5718">
        <v>3285</v>
      </c>
      <c r="J5718">
        <v>2816</v>
      </c>
      <c r="K5718">
        <v>3031</v>
      </c>
      <c r="L5718">
        <v>3423</v>
      </c>
      <c r="M5718">
        <v>3190</v>
      </c>
      <c r="N5718">
        <v>941</v>
      </c>
      <c r="O5718">
        <v>2255</v>
      </c>
      <c r="P5718">
        <v>2213</v>
      </c>
      <c r="Q5718">
        <v>2563</v>
      </c>
      <c r="R5718">
        <v>2673</v>
      </c>
      <c r="S5718">
        <v>2752</v>
      </c>
      <c r="T5718" t="s">
        <v>27864</v>
      </c>
      <c r="U5718">
        <v>3215</v>
      </c>
      <c r="V5718">
        <v>1803</v>
      </c>
      <c r="W5718">
        <v>2663</v>
      </c>
      <c r="X5718" t="s">
        <v>11879</v>
      </c>
      <c r="Y5718" t="s">
        <v>27684</v>
      </c>
      <c r="Z5718" t="s">
        <v>27865</v>
      </c>
      <c r="AA5718" t="s">
        <v>27866</v>
      </c>
    </row>
    <row r="5719" spans="1:27" x14ac:dyDescent="0.2">
      <c r="A5719" t="s">
        <v>27867</v>
      </c>
      <c r="B5719">
        <v>9784</v>
      </c>
      <c r="C5719">
        <v>9171</v>
      </c>
      <c r="D5719">
        <v>10992</v>
      </c>
      <c r="E5719">
        <v>21196</v>
      </c>
      <c r="F5719">
        <v>33209</v>
      </c>
      <c r="G5719">
        <v>29416</v>
      </c>
      <c r="H5719">
        <v>9459</v>
      </c>
      <c r="I5719">
        <v>12488</v>
      </c>
      <c r="J5719">
        <v>10036</v>
      </c>
      <c r="K5719">
        <v>8103</v>
      </c>
      <c r="L5719">
        <v>9545</v>
      </c>
      <c r="M5719">
        <v>9620</v>
      </c>
      <c r="N5719">
        <v>24423</v>
      </c>
      <c r="O5719">
        <v>37768</v>
      </c>
      <c r="P5719">
        <v>28909</v>
      </c>
      <c r="Q5719">
        <v>9556</v>
      </c>
      <c r="R5719">
        <v>10163</v>
      </c>
      <c r="S5719">
        <v>9809</v>
      </c>
      <c r="T5719" t="s">
        <v>27868</v>
      </c>
      <c r="U5719">
        <v>9089</v>
      </c>
      <c r="V5719">
        <v>30367</v>
      </c>
      <c r="W5719">
        <v>9843</v>
      </c>
      <c r="X5719" t="s">
        <v>1316</v>
      </c>
      <c r="Y5719" t="s">
        <v>1317</v>
      </c>
      <c r="Z5719" t="s">
        <v>27869</v>
      </c>
      <c r="AA5719" t="s">
        <v>27870</v>
      </c>
    </row>
    <row r="5720" spans="1:27" x14ac:dyDescent="0.2">
      <c r="A5720" t="s">
        <v>27871</v>
      </c>
      <c r="B5720">
        <v>8</v>
      </c>
      <c r="C5720">
        <v>1</v>
      </c>
      <c r="D5720">
        <v>6</v>
      </c>
      <c r="E5720">
        <v>1</v>
      </c>
      <c r="F5720">
        <v>0</v>
      </c>
      <c r="G5720">
        <v>0</v>
      </c>
      <c r="H5720">
        <v>7</v>
      </c>
      <c r="I5720">
        <v>6</v>
      </c>
      <c r="J5720">
        <v>2</v>
      </c>
      <c r="K5720">
        <v>7</v>
      </c>
      <c r="L5720">
        <v>1</v>
      </c>
      <c r="M5720">
        <v>5</v>
      </c>
      <c r="N5720">
        <v>1</v>
      </c>
      <c r="O5720">
        <v>0</v>
      </c>
      <c r="P5720">
        <v>0</v>
      </c>
      <c r="Q5720">
        <v>7</v>
      </c>
      <c r="R5720">
        <v>5</v>
      </c>
      <c r="S5720">
        <v>2</v>
      </c>
      <c r="T5720" t="s">
        <v>2229</v>
      </c>
      <c r="U5720">
        <v>4</v>
      </c>
      <c r="V5720">
        <v>0</v>
      </c>
      <c r="W5720">
        <v>5</v>
      </c>
      <c r="X5720" t="s">
        <v>5449</v>
      </c>
      <c r="Y5720" t="s">
        <v>27872</v>
      </c>
      <c r="Z5720" t="s">
        <v>27874</v>
      </c>
      <c r="AA5720" t="s">
        <v>27875</v>
      </c>
    </row>
    <row r="5721" spans="1:27" x14ac:dyDescent="0.2">
      <c r="A5721" t="s">
        <v>27876</v>
      </c>
      <c r="B5721">
        <v>1623</v>
      </c>
      <c r="C5721">
        <v>1208</v>
      </c>
      <c r="D5721">
        <v>1702</v>
      </c>
      <c r="E5721">
        <v>6234</v>
      </c>
      <c r="F5721">
        <v>2924</v>
      </c>
      <c r="G5721">
        <v>4155</v>
      </c>
      <c r="H5721">
        <v>1668</v>
      </c>
      <c r="I5721">
        <v>1904</v>
      </c>
      <c r="J5721">
        <v>1628</v>
      </c>
      <c r="K5721">
        <v>1344</v>
      </c>
      <c r="L5721">
        <v>1257</v>
      </c>
      <c r="M5721">
        <v>1490</v>
      </c>
      <c r="N5721">
        <v>7183</v>
      </c>
      <c r="O5721">
        <v>3325</v>
      </c>
      <c r="P5721">
        <v>4083</v>
      </c>
      <c r="Q5721">
        <v>1685</v>
      </c>
      <c r="R5721">
        <v>1550</v>
      </c>
      <c r="S5721">
        <v>1591</v>
      </c>
      <c r="T5721" t="s">
        <v>27877</v>
      </c>
      <c r="U5721">
        <v>1364</v>
      </c>
      <c r="V5721">
        <v>4864</v>
      </c>
      <c r="W5721">
        <v>1609</v>
      </c>
      <c r="X5721" t="s">
        <v>10396</v>
      </c>
      <c r="Y5721" t="s">
        <v>7626</v>
      </c>
      <c r="Z5721" t="s">
        <v>27878</v>
      </c>
      <c r="AA5721" t="s">
        <v>27879</v>
      </c>
    </row>
    <row r="5722" spans="1:27" x14ac:dyDescent="0.2">
      <c r="A5722" t="s">
        <v>27880</v>
      </c>
      <c r="B5722">
        <v>1872</v>
      </c>
      <c r="C5722">
        <v>1546</v>
      </c>
      <c r="D5722">
        <v>1924</v>
      </c>
      <c r="E5722">
        <v>1960</v>
      </c>
      <c r="F5722">
        <v>1423</v>
      </c>
      <c r="G5722">
        <v>2446</v>
      </c>
      <c r="H5722">
        <v>1325</v>
      </c>
      <c r="I5722">
        <v>1783</v>
      </c>
      <c r="J5722">
        <v>1474</v>
      </c>
      <c r="K5722">
        <v>1550</v>
      </c>
      <c r="L5722">
        <v>1609</v>
      </c>
      <c r="M5722">
        <v>1684</v>
      </c>
      <c r="N5722">
        <v>2258</v>
      </c>
      <c r="O5722">
        <v>1618</v>
      </c>
      <c r="P5722">
        <v>2404</v>
      </c>
      <c r="Q5722">
        <v>1339</v>
      </c>
      <c r="R5722">
        <v>1451</v>
      </c>
      <c r="S5722">
        <v>1441</v>
      </c>
      <c r="T5722" t="s">
        <v>27881</v>
      </c>
      <c r="U5722">
        <v>1614</v>
      </c>
      <c r="V5722">
        <v>2093</v>
      </c>
      <c r="W5722">
        <v>1410</v>
      </c>
      <c r="X5722" t="s">
        <v>674</v>
      </c>
      <c r="Y5722" t="s">
        <v>27882</v>
      </c>
      <c r="Z5722" t="s">
        <v>27883</v>
      </c>
      <c r="AA5722" t="s">
        <v>27884</v>
      </c>
    </row>
    <row r="5723" spans="1:27" x14ac:dyDescent="0.2">
      <c r="A5723" t="s">
        <v>27885</v>
      </c>
      <c r="B5723">
        <v>243</v>
      </c>
      <c r="C5723">
        <v>198</v>
      </c>
      <c r="D5723">
        <v>282</v>
      </c>
      <c r="E5723">
        <v>278</v>
      </c>
      <c r="F5723">
        <v>72</v>
      </c>
      <c r="G5723">
        <v>104</v>
      </c>
      <c r="H5723">
        <v>402</v>
      </c>
      <c r="I5723">
        <v>424</v>
      </c>
      <c r="J5723">
        <v>381</v>
      </c>
      <c r="K5723">
        <v>201</v>
      </c>
      <c r="L5723">
        <v>206</v>
      </c>
      <c r="M5723">
        <v>247</v>
      </c>
      <c r="N5723">
        <v>320</v>
      </c>
      <c r="O5723">
        <v>82</v>
      </c>
      <c r="P5723">
        <v>102</v>
      </c>
      <c r="Q5723">
        <v>406</v>
      </c>
      <c r="R5723">
        <v>345</v>
      </c>
      <c r="S5723">
        <v>372</v>
      </c>
      <c r="T5723" t="s">
        <v>27886</v>
      </c>
      <c r="U5723">
        <v>218</v>
      </c>
      <c r="V5723">
        <v>168</v>
      </c>
      <c r="W5723">
        <v>374</v>
      </c>
      <c r="X5723" t="s">
        <v>2207</v>
      </c>
      <c r="Y5723" t="s">
        <v>2208</v>
      </c>
      <c r="Z5723" t="s">
        <v>27887</v>
      </c>
      <c r="AA5723" t="s">
        <v>27888</v>
      </c>
    </row>
    <row r="5724" spans="1:27" x14ac:dyDescent="0.2">
      <c r="A5724" t="s">
        <v>27889</v>
      </c>
      <c r="B5724">
        <v>92</v>
      </c>
      <c r="C5724">
        <v>99</v>
      </c>
      <c r="D5724">
        <v>88</v>
      </c>
      <c r="E5724">
        <v>213</v>
      </c>
      <c r="F5724">
        <v>98</v>
      </c>
      <c r="G5724">
        <v>236</v>
      </c>
      <c r="H5724">
        <v>114</v>
      </c>
      <c r="I5724">
        <v>149</v>
      </c>
      <c r="J5724">
        <v>114</v>
      </c>
      <c r="K5724">
        <v>76</v>
      </c>
      <c r="L5724">
        <v>103</v>
      </c>
      <c r="M5724">
        <v>77</v>
      </c>
      <c r="N5724">
        <v>245</v>
      </c>
      <c r="O5724">
        <v>111</v>
      </c>
      <c r="P5724">
        <v>232</v>
      </c>
      <c r="Q5724">
        <v>115</v>
      </c>
      <c r="R5724">
        <v>121</v>
      </c>
      <c r="S5724">
        <v>111</v>
      </c>
      <c r="T5724" t="s">
        <v>27890</v>
      </c>
      <c r="U5724">
        <v>85</v>
      </c>
      <c r="V5724">
        <v>196</v>
      </c>
      <c r="W5724">
        <v>116</v>
      </c>
      <c r="X5724" t="s">
        <v>27891</v>
      </c>
      <c r="Y5724" t="s">
        <v>7667</v>
      </c>
      <c r="Z5724" t="s">
        <v>27892</v>
      </c>
      <c r="AA5724" t="s">
        <v>27893</v>
      </c>
    </row>
    <row r="5725" spans="1:27" x14ac:dyDescent="0.2">
      <c r="A5725" t="s">
        <v>27894</v>
      </c>
      <c r="B5725">
        <v>6232</v>
      </c>
      <c r="C5725">
        <v>5355</v>
      </c>
      <c r="D5725">
        <v>6502</v>
      </c>
      <c r="E5725">
        <v>9379</v>
      </c>
      <c r="F5725">
        <v>7668</v>
      </c>
      <c r="G5725">
        <v>6140</v>
      </c>
      <c r="H5725">
        <v>6445</v>
      </c>
      <c r="I5725">
        <v>7760</v>
      </c>
      <c r="J5725">
        <v>6933</v>
      </c>
      <c r="K5725">
        <v>5161</v>
      </c>
      <c r="L5725">
        <v>5574</v>
      </c>
      <c r="M5725">
        <v>5691</v>
      </c>
      <c r="N5725">
        <v>10807</v>
      </c>
      <c r="O5725">
        <v>8721</v>
      </c>
      <c r="P5725">
        <v>6034</v>
      </c>
      <c r="Q5725">
        <v>6511</v>
      </c>
      <c r="R5725">
        <v>6315</v>
      </c>
      <c r="S5725">
        <v>6776</v>
      </c>
      <c r="T5725" t="s">
        <v>27895</v>
      </c>
      <c r="U5725">
        <v>5475</v>
      </c>
      <c r="V5725">
        <v>8521</v>
      </c>
      <c r="W5725">
        <v>6534</v>
      </c>
      <c r="X5725" t="s">
        <v>7956</v>
      </c>
      <c r="Y5725" t="s">
        <v>26410</v>
      </c>
      <c r="Z5725" t="s">
        <v>27897</v>
      </c>
      <c r="AA5725" t="s">
        <v>27898</v>
      </c>
    </row>
    <row r="5726" spans="1:27" x14ac:dyDescent="0.2">
      <c r="A5726" t="s">
        <v>27899</v>
      </c>
      <c r="B5726">
        <v>1111</v>
      </c>
      <c r="C5726">
        <v>955</v>
      </c>
      <c r="D5726">
        <v>1070</v>
      </c>
      <c r="E5726">
        <v>632</v>
      </c>
      <c r="F5726">
        <v>397</v>
      </c>
      <c r="G5726">
        <v>694</v>
      </c>
      <c r="H5726">
        <v>988</v>
      </c>
      <c r="I5726">
        <v>1251</v>
      </c>
      <c r="J5726">
        <v>1035</v>
      </c>
      <c r="K5726">
        <v>920</v>
      </c>
      <c r="L5726">
        <v>994</v>
      </c>
      <c r="M5726">
        <v>936</v>
      </c>
      <c r="N5726">
        <v>728</v>
      </c>
      <c r="O5726">
        <v>451</v>
      </c>
      <c r="P5726">
        <v>682</v>
      </c>
      <c r="Q5726">
        <v>998</v>
      </c>
      <c r="R5726">
        <v>1018</v>
      </c>
      <c r="S5726">
        <v>1012</v>
      </c>
      <c r="T5726" t="s">
        <v>27900</v>
      </c>
      <c r="U5726">
        <v>950</v>
      </c>
      <c r="V5726">
        <v>620</v>
      </c>
      <c r="W5726">
        <v>1009</v>
      </c>
      <c r="X5726" t="s">
        <v>1400</v>
      </c>
      <c r="Y5726" t="s">
        <v>27901</v>
      </c>
      <c r="Z5726" t="s">
        <v>27902</v>
      </c>
      <c r="AA5726" t="s">
        <v>27903</v>
      </c>
    </row>
    <row r="5727" spans="1:27" x14ac:dyDescent="0.2">
      <c r="A5727" t="s">
        <v>27904</v>
      </c>
      <c r="B5727">
        <v>2491</v>
      </c>
      <c r="C5727">
        <v>1967</v>
      </c>
      <c r="D5727">
        <v>2356</v>
      </c>
      <c r="E5727">
        <v>3726</v>
      </c>
      <c r="F5727">
        <v>2492</v>
      </c>
      <c r="G5727">
        <v>2979</v>
      </c>
      <c r="H5727">
        <v>1972</v>
      </c>
      <c r="I5727">
        <v>2550</v>
      </c>
      <c r="J5727">
        <v>2188</v>
      </c>
      <c r="K5727">
        <v>2063</v>
      </c>
      <c r="L5727">
        <v>2047</v>
      </c>
      <c r="M5727">
        <v>2062</v>
      </c>
      <c r="N5727">
        <v>4293</v>
      </c>
      <c r="O5727">
        <v>2834</v>
      </c>
      <c r="P5727">
        <v>2928</v>
      </c>
      <c r="Q5727">
        <v>1992</v>
      </c>
      <c r="R5727">
        <v>2075</v>
      </c>
      <c r="S5727">
        <v>2138</v>
      </c>
      <c r="T5727" t="s">
        <v>27905</v>
      </c>
      <c r="U5727">
        <v>2057</v>
      </c>
      <c r="V5727">
        <v>3352</v>
      </c>
      <c r="W5727">
        <v>2068</v>
      </c>
      <c r="X5727" t="s">
        <v>9673</v>
      </c>
      <c r="Y5727" t="s">
        <v>1494</v>
      </c>
      <c r="Z5727" t="s">
        <v>27906</v>
      </c>
      <c r="AA5727" t="s">
        <v>27907</v>
      </c>
    </row>
    <row r="5728" spans="1:27" x14ac:dyDescent="0.2">
      <c r="A5728" t="s">
        <v>27908</v>
      </c>
      <c r="B5728">
        <v>482</v>
      </c>
      <c r="C5728">
        <v>413</v>
      </c>
      <c r="D5728">
        <v>433</v>
      </c>
      <c r="E5728">
        <v>715</v>
      </c>
      <c r="F5728">
        <v>692</v>
      </c>
      <c r="G5728">
        <v>837</v>
      </c>
      <c r="H5728">
        <v>593</v>
      </c>
      <c r="I5728">
        <v>767</v>
      </c>
      <c r="J5728">
        <v>694</v>
      </c>
      <c r="K5728">
        <v>399</v>
      </c>
      <c r="L5728">
        <v>430</v>
      </c>
      <c r="M5728">
        <v>379</v>
      </c>
      <c r="N5728">
        <v>824</v>
      </c>
      <c r="O5728">
        <v>787</v>
      </c>
      <c r="P5728">
        <v>823</v>
      </c>
      <c r="Q5728">
        <v>599</v>
      </c>
      <c r="R5728">
        <v>624</v>
      </c>
      <c r="S5728">
        <v>678</v>
      </c>
      <c r="T5728" t="s">
        <v>27909</v>
      </c>
      <c r="U5728">
        <v>403</v>
      </c>
      <c r="V5728">
        <v>811</v>
      </c>
      <c r="W5728">
        <v>634</v>
      </c>
      <c r="X5728" t="s">
        <v>16990</v>
      </c>
      <c r="Y5728" t="s">
        <v>27910</v>
      </c>
      <c r="Z5728" t="s">
        <v>27911</v>
      </c>
      <c r="AA5728" t="s">
        <v>27912</v>
      </c>
    </row>
    <row r="5729" spans="1:27" x14ac:dyDescent="0.2">
      <c r="A5729" t="s">
        <v>27913</v>
      </c>
      <c r="B5729">
        <v>616</v>
      </c>
      <c r="C5729">
        <v>479</v>
      </c>
      <c r="D5729">
        <v>598</v>
      </c>
      <c r="E5729">
        <v>2471</v>
      </c>
      <c r="F5729">
        <v>1890</v>
      </c>
      <c r="G5729">
        <v>2526</v>
      </c>
      <c r="H5729">
        <v>721</v>
      </c>
      <c r="I5729">
        <v>898</v>
      </c>
      <c r="J5729">
        <v>730</v>
      </c>
      <c r="K5729">
        <v>510</v>
      </c>
      <c r="L5729">
        <v>499</v>
      </c>
      <c r="M5729">
        <v>523</v>
      </c>
      <c r="N5729">
        <v>2847</v>
      </c>
      <c r="O5729">
        <v>2149</v>
      </c>
      <c r="P5729">
        <v>2482</v>
      </c>
      <c r="Q5729">
        <v>728</v>
      </c>
      <c r="R5729">
        <v>731</v>
      </c>
      <c r="S5729">
        <v>713</v>
      </c>
      <c r="T5729" t="s">
        <v>27914</v>
      </c>
      <c r="U5729">
        <v>511</v>
      </c>
      <c r="V5729">
        <v>2493</v>
      </c>
      <c r="W5729">
        <v>724</v>
      </c>
      <c r="X5729" t="s">
        <v>9027</v>
      </c>
      <c r="Y5729" t="s">
        <v>10304</v>
      </c>
      <c r="Z5729" t="s">
        <v>27915</v>
      </c>
      <c r="AA5729" t="s">
        <v>27916</v>
      </c>
    </row>
    <row r="5730" spans="1:27" x14ac:dyDescent="0.2">
      <c r="A5730" t="s">
        <v>27917</v>
      </c>
      <c r="B5730">
        <v>4314</v>
      </c>
      <c r="C5730">
        <v>3396</v>
      </c>
      <c r="D5730">
        <v>4252</v>
      </c>
      <c r="E5730">
        <v>1084</v>
      </c>
      <c r="F5730">
        <v>2564</v>
      </c>
      <c r="G5730">
        <v>1111</v>
      </c>
      <c r="H5730">
        <v>2752</v>
      </c>
      <c r="I5730">
        <v>3023</v>
      </c>
      <c r="J5730">
        <v>2946</v>
      </c>
      <c r="K5730">
        <v>3573</v>
      </c>
      <c r="L5730">
        <v>3535</v>
      </c>
      <c r="M5730">
        <v>3721</v>
      </c>
      <c r="N5730">
        <v>1249</v>
      </c>
      <c r="O5730">
        <v>2916</v>
      </c>
      <c r="P5730">
        <v>1092</v>
      </c>
      <c r="Q5730">
        <v>2780</v>
      </c>
      <c r="R5730">
        <v>2460</v>
      </c>
      <c r="S5730">
        <v>2879</v>
      </c>
      <c r="T5730" t="s">
        <v>27918</v>
      </c>
      <c r="U5730">
        <v>3610</v>
      </c>
      <c r="V5730">
        <v>1752</v>
      </c>
      <c r="W5730">
        <v>2706</v>
      </c>
      <c r="X5730" t="s">
        <v>4888</v>
      </c>
      <c r="Y5730" t="s">
        <v>27919</v>
      </c>
      <c r="Z5730" t="s">
        <v>27920</v>
      </c>
      <c r="AA5730" t="s">
        <v>27921</v>
      </c>
    </row>
    <row r="5731" spans="1:27" x14ac:dyDescent="0.2">
      <c r="A5731" t="s">
        <v>27922</v>
      </c>
      <c r="B5731">
        <v>983</v>
      </c>
      <c r="C5731">
        <v>925</v>
      </c>
      <c r="D5731">
        <v>957</v>
      </c>
      <c r="E5731">
        <v>474</v>
      </c>
      <c r="F5731">
        <v>1200</v>
      </c>
      <c r="G5731">
        <v>1354</v>
      </c>
      <c r="H5731">
        <v>751</v>
      </c>
      <c r="I5731">
        <v>1208</v>
      </c>
      <c r="J5731">
        <v>857</v>
      </c>
      <c r="K5731">
        <v>814</v>
      </c>
      <c r="L5731">
        <v>963</v>
      </c>
      <c r="M5731">
        <v>838</v>
      </c>
      <c r="N5731">
        <v>546</v>
      </c>
      <c r="O5731">
        <v>1365</v>
      </c>
      <c r="P5731">
        <v>1331</v>
      </c>
      <c r="Q5731">
        <v>759</v>
      </c>
      <c r="R5731">
        <v>983</v>
      </c>
      <c r="S5731">
        <v>838</v>
      </c>
      <c r="T5731" t="s">
        <v>27923</v>
      </c>
      <c r="U5731">
        <v>872</v>
      </c>
      <c r="V5731">
        <v>1081</v>
      </c>
      <c r="W5731">
        <v>860</v>
      </c>
      <c r="X5731" t="s">
        <v>2340</v>
      </c>
      <c r="Y5731" t="s">
        <v>1239</v>
      </c>
      <c r="Z5731" t="s">
        <v>27924</v>
      </c>
      <c r="AA5731" t="s">
        <v>27925</v>
      </c>
    </row>
    <row r="5732" spans="1:27" x14ac:dyDescent="0.2">
      <c r="A5732" t="s">
        <v>27926</v>
      </c>
      <c r="B5732">
        <v>753</v>
      </c>
      <c r="C5732">
        <v>664</v>
      </c>
      <c r="D5732">
        <v>805</v>
      </c>
      <c r="E5732">
        <v>282</v>
      </c>
      <c r="F5732">
        <v>239</v>
      </c>
      <c r="G5732">
        <v>387</v>
      </c>
      <c r="H5732">
        <v>849</v>
      </c>
      <c r="I5732">
        <v>1164</v>
      </c>
      <c r="J5732">
        <v>915</v>
      </c>
      <c r="K5732">
        <v>624</v>
      </c>
      <c r="L5732">
        <v>691</v>
      </c>
      <c r="M5732">
        <v>705</v>
      </c>
      <c r="N5732">
        <v>325</v>
      </c>
      <c r="O5732">
        <v>272</v>
      </c>
      <c r="P5732">
        <v>380</v>
      </c>
      <c r="Q5732">
        <v>858</v>
      </c>
      <c r="R5732">
        <v>947</v>
      </c>
      <c r="S5732">
        <v>894</v>
      </c>
      <c r="T5732" t="s">
        <v>27927</v>
      </c>
      <c r="U5732">
        <v>673</v>
      </c>
      <c r="V5732">
        <v>326</v>
      </c>
      <c r="W5732">
        <v>900</v>
      </c>
      <c r="X5732" t="s">
        <v>687</v>
      </c>
      <c r="Y5732" t="s">
        <v>27928</v>
      </c>
      <c r="Z5732" t="s">
        <v>27929</v>
      </c>
      <c r="AA5732" t="s">
        <v>27930</v>
      </c>
    </row>
    <row r="5733" spans="1:27" x14ac:dyDescent="0.2">
      <c r="A5733" t="s">
        <v>27931</v>
      </c>
      <c r="B5733">
        <v>1114</v>
      </c>
      <c r="C5733">
        <v>858</v>
      </c>
      <c r="D5733">
        <v>984</v>
      </c>
      <c r="E5733">
        <v>4832</v>
      </c>
      <c r="F5733">
        <v>2459</v>
      </c>
      <c r="G5733">
        <v>4852</v>
      </c>
      <c r="H5733">
        <v>1025</v>
      </c>
      <c r="I5733">
        <v>1211</v>
      </c>
      <c r="J5733">
        <v>1091</v>
      </c>
      <c r="K5733">
        <v>923</v>
      </c>
      <c r="L5733">
        <v>893</v>
      </c>
      <c r="M5733">
        <v>861</v>
      </c>
      <c r="N5733">
        <v>5568</v>
      </c>
      <c r="O5733">
        <v>2797</v>
      </c>
      <c r="P5733">
        <v>4768</v>
      </c>
      <c r="Q5733">
        <v>1036</v>
      </c>
      <c r="R5733">
        <v>986</v>
      </c>
      <c r="S5733">
        <v>1066</v>
      </c>
      <c r="T5733" t="s">
        <v>27932</v>
      </c>
      <c r="U5733">
        <v>892</v>
      </c>
      <c r="V5733">
        <v>4378</v>
      </c>
      <c r="W5733">
        <v>1029</v>
      </c>
      <c r="X5733" t="s">
        <v>11320</v>
      </c>
      <c r="Y5733" t="s">
        <v>26805</v>
      </c>
      <c r="Z5733" t="s">
        <v>27933</v>
      </c>
      <c r="AA5733" t="s">
        <v>27934</v>
      </c>
    </row>
    <row r="5734" spans="1:27" x14ac:dyDescent="0.2">
      <c r="A5734" t="s">
        <v>27935</v>
      </c>
      <c r="B5734">
        <v>8004</v>
      </c>
      <c r="C5734">
        <v>6917</v>
      </c>
      <c r="D5734">
        <v>8289</v>
      </c>
      <c r="E5734">
        <v>7023</v>
      </c>
      <c r="F5734">
        <v>4827</v>
      </c>
      <c r="G5734">
        <v>8783</v>
      </c>
      <c r="H5734">
        <v>6399</v>
      </c>
      <c r="I5734">
        <v>7778</v>
      </c>
      <c r="J5734">
        <v>7062</v>
      </c>
      <c r="K5734">
        <v>6629</v>
      </c>
      <c r="L5734">
        <v>7199</v>
      </c>
      <c r="M5734">
        <v>7255</v>
      </c>
      <c r="N5734">
        <v>8092</v>
      </c>
      <c r="O5734">
        <v>5490</v>
      </c>
      <c r="P5734">
        <v>8632</v>
      </c>
      <c r="Q5734">
        <v>6465</v>
      </c>
      <c r="R5734">
        <v>6330</v>
      </c>
      <c r="S5734">
        <v>6902</v>
      </c>
      <c r="T5734" t="s">
        <v>27936</v>
      </c>
      <c r="U5734">
        <v>7028</v>
      </c>
      <c r="V5734">
        <v>7405</v>
      </c>
      <c r="W5734">
        <v>6566</v>
      </c>
      <c r="X5734" t="s">
        <v>6865</v>
      </c>
      <c r="Y5734" t="s">
        <v>427</v>
      </c>
      <c r="Z5734" t="s">
        <v>27937</v>
      </c>
      <c r="AA5734" t="s">
        <v>27938</v>
      </c>
    </row>
    <row r="5735" spans="1:27" x14ac:dyDescent="0.2">
      <c r="A5735" t="s">
        <v>27939</v>
      </c>
      <c r="B5735">
        <v>2125</v>
      </c>
      <c r="C5735">
        <v>1886</v>
      </c>
      <c r="D5735">
        <v>2312</v>
      </c>
      <c r="E5735">
        <v>1543</v>
      </c>
      <c r="F5735">
        <v>991</v>
      </c>
      <c r="G5735">
        <v>988</v>
      </c>
      <c r="H5735">
        <v>1660</v>
      </c>
      <c r="I5735">
        <v>2262</v>
      </c>
      <c r="J5735">
        <v>1803</v>
      </c>
      <c r="K5735">
        <v>1760</v>
      </c>
      <c r="L5735">
        <v>1963</v>
      </c>
      <c r="M5735">
        <v>2023</v>
      </c>
      <c r="N5735">
        <v>1778</v>
      </c>
      <c r="O5735">
        <v>1127</v>
      </c>
      <c r="P5735">
        <v>971</v>
      </c>
      <c r="Q5735">
        <v>1677</v>
      </c>
      <c r="R5735">
        <v>1841</v>
      </c>
      <c r="S5735">
        <v>1762</v>
      </c>
      <c r="T5735" t="s">
        <v>27940</v>
      </c>
      <c r="U5735">
        <v>1915</v>
      </c>
      <c r="V5735">
        <v>1292</v>
      </c>
      <c r="W5735">
        <v>1760</v>
      </c>
      <c r="X5735" t="s">
        <v>5709</v>
      </c>
      <c r="Y5735" t="s">
        <v>27710</v>
      </c>
      <c r="Z5735" t="s">
        <v>27942</v>
      </c>
      <c r="AA5735" t="s">
        <v>27943</v>
      </c>
    </row>
    <row r="5736" spans="1:27" x14ac:dyDescent="0.2">
      <c r="A5736" t="s">
        <v>27944</v>
      </c>
      <c r="B5736">
        <v>1645</v>
      </c>
      <c r="C5736">
        <v>1374</v>
      </c>
      <c r="D5736">
        <v>1663</v>
      </c>
      <c r="E5736">
        <v>667</v>
      </c>
      <c r="F5736">
        <v>1016</v>
      </c>
      <c r="G5736">
        <v>791</v>
      </c>
      <c r="H5736">
        <v>1283</v>
      </c>
      <c r="I5736">
        <v>1593</v>
      </c>
      <c r="J5736">
        <v>1410</v>
      </c>
      <c r="K5736">
        <v>1362</v>
      </c>
      <c r="L5736">
        <v>1430</v>
      </c>
      <c r="M5736">
        <v>1455</v>
      </c>
      <c r="N5736">
        <v>769</v>
      </c>
      <c r="O5736">
        <v>1155</v>
      </c>
      <c r="P5736">
        <v>777</v>
      </c>
      <c r="Q5736">
        <v>1296</v>
      </c>
      <c r="R5736">
        <v>1296</v>
      </c>
      <c r="S5736">
        <v>1378</v>
      </c>
      <c r="T5736" t="s">
        <v>27945</v>
      </c>
      <c r="U5736">
        <v>1416</v>
      </c>
      <c r="V5736">
        <v>900</v>
      </c>
      <c r="W5736">
        <v>1323</v>
      </c>
      <c r="X5736" t="s">
        <v>837</v>
      </c>
      <c r="Y5736" t="s">
        <v>27946</v>
      </c>
      <c r="Z5736" t="s">
        <v>27947</v>
      </c>
      <c r="AA5736" t="s">
        <v>27948</v>
      </c>
    </row>
    <row r="5737" spans="1:27" x14ac:dyDescent="0.2">
      <c r="A5737" t="s">
        <v>27949</v>
      </c>
      <c r="B5737">
        <v>671</v>
      </c>
      <c r="C5737">
        <v>505</v>
      </c>
      <c r="D5737">
        <v>649</v>
      </c>
      <c r="E5737">
        <v>922</v>
      </c>
      <c r="F5737">
        <v>514</v>
      </c>
      <c r="G5737">
        <v>563</v>
      </c>
      <c r="H5737">
        <v>572</v>
      </c>
      <c r="I5737">
        <v>625</v>
      </c>
      <c r="J5737">
        <v>592</v>
      </c>
      <c r="K5737">
        <v>556</v>
      </c>
      <c r="L5737">
        <v>526</v>
      </c>
      <c r="M5737">
        <v>568</v>
      </c>
      <c r="N5737">
        <v>1062</v>
      </c>
      <c r="O5737">
        <v>585</v>
      </c>
      <c r="P5737">
        <v>553</v>
      </c>
      <c r="Q5737">
        <v>578</v>
      </c>
      <c r="R5737">
        <v>509</v>
      </c>
      <c r="S5737">
        <v>579</v>
      </c>
      <c r="T5737" t="s">
        <v>27950</v>
      </c>
      <c r="U5737">
        <v>550</v>
      </c>
      <c r="V5737">
        <v>733</v>
      </c>
      <c r="W5737">
        <v>555</v>
      </c>
      <c r="X5737" t="s">
        <v>16054</v>
      </c>
      <c r="Y5737" t="s">
        <v>6776</v>
      </c>
      <c r="Z5737" t="s">
        <v>27951</v>
      </c>
      <c r="AA5737" t="s">
        <v>27952</v>
      </c>
    </row>
    <row r="5738" spans="1:27" x14ac:dyDescent="0.2">
      <c r="A5738" t="s">
        <v>27953</v>
      </c>
      <c r="B5738">
        <v>2486</v>
      </c>
      <c r="C5738">
        <v>2255</v>
      </c>
      <c r="D5738">
        <v>2565</v>
      </c>
      <c r="E5738">
        <v>2921</v>
      </c>
      <c r="F5738">
        <v>2241</v>
      </c>
      <c r="G5738">
        <v>3783</v>
      </c>
      <c r="H5738">
        <v>1892</v>
      </c>
      <c r="I5738">
        <v>2314</v>
      </c>
      <c r="J5738">
        <v>1799</v>
      </c>
      <c r="K5738">
        <v>2059</v>
      </c>
      <c r="L5738">
        <v>2347</v>
      </c>
      <c r="M5738">
        <v>2245</v>
      </c>
      <c r="N5738">
        <v>3366</v>
      </c>
      <c r="O5738">
        <v>2549</v>
      </c>
      <c r="P5738">
        <v>3718</v>
      </c>
      <c r="Q5738">
        <v>1911</v>
      </c>
      <c r="R5738">
        <v>1883</v>
      </c>
      <c r="S5738">
        <v>1758</v>
      </c>
      <c r="T5738" t="s">
        <v>27954</v>
      </c>
      <c r="U5738">
        <v>2217</v>
      </c>
      <c r="V5738">
        <v>3211</v>
      </c>
      <c r="W5738">
        <v>1851</v>
      </c>
      <c r="X5738" t="s">
        <v>1695</v>
      </c>
      <c r="Y5738" t="s">
        <v>1865</v>
      </c>
      <c r="Z5738" t="s">
        <v>27955</v>
      </c>
      <c r="AA5738" t="s">
        <v>27956</v>
      </c>
    </row>
    <row r="5739" spans="1:27" x14ac:dyDescent="0.2">
      <c r="A5739" t="s">
        <v>27957</v>
      </c>
      <c r="B5739">
        <v>1663</v>
      </c>
      <c r="C5739">
        <v>1200</v>
      </c>
      <c r="D5739">
        <v>1417</v>
      </c>
      <c r="E5739">
        <v>2015</v>
      </c>
      <c r="F5739">
        <v>1885</v>
      </c>
      <c r="G5739">
        <v>1927</v>
      </c>
      <c r="H5739">
        <v>1452</v>
      </c>
      <c r="I5739">
        <v>1758</v>
      </c>
      <c r="J5739">
        <v>1602</v>
      </c>
      <c r="K5739">
        <v>1377</v>
      </c>
      <c r="L5739">
        <v>1249</v>
      </c>
      <c r="M5739">
        <v>1240</v>
      </c>
      <c r="N5739">
        <v>2322</v>
      </c>
      <c r="O5739">
        <v>2144</v>
      </c>
      <c r="P5739">
        <v>1894</v>
      </c>
      <c r="Q5739">
        <v>1467</v>
      </c>
      <c r="R5739">
        <v>1431</v>
      </c>
      <c r="S5739">
        <v>1566</v>
      </c>
      <c r="T5739" t="s">
        <v>27958</v>
      </c>
      <c r="U5739">
        <v>1289</v>
      </c>
      <c r="V5739">
        <v>2120</v>
      </c>
      <c r="W5739">
        <v>1488</v>
      </c>
      <c r="X5739" t="s">
        <v>5954</v>
      </c>
      <c r="Y5739" t="s">
        <v>17153</v>
      </c>
      <c r="Z5739" t="s">
        <v>27959</v>
      </c>
      <c r="AA5739" t="s">
        <v>27960</v>
      </c>
    </row>
    <row r="5740" spans="1:27" x14ac:dyDescent="0.2">
      <c r="A5740" t="s">
        <v>27961</v>
      </c>
      <c r="B5740">
        <v>739</v>
      </c>
      <c r="C5740">
        <v>681</v>
      </c>
      <c r="D5740">
        <v>721</v>
      </c>
      <c r="E5740">
        <v>3515</v>
      </c>
      <c r="F5740">
        <v>1911</v>
      </c>
      <c r="G5740">
        <v>2967</v>
      </c>
      <c r="H5740">
        <v>1464</v>
      </c>
      <c r="I5740">
        <v>1916</v>
      </c>
      <c r="J5740">
        <v>1580</v>
      </c>
      <c r="K5740">
        <v>612</v>
      </c>
      <c r="L5740">
        <v>709</v>
      </c>
      <c r="M5740">
        <v>631</v>
      </c>
      <c r="N5740">
        <v>4050</v>
      </c>
      <c r="O5740">
        <v>2173</v>
      </c>
      <c r="P5740">
        <v>2916</v>
      </c>
      <c r="Q5740">
        <v>1479</v>
      </c>
      <c r="R5740">
        <v>1559</v>
      </c>
      <c r="S5740">
        <v>1544</v>
      </c>
      <c r="T5740" t="s">
        <v>27962</v>
      </c>
      <c r="U5740">
        <v>651</v>
      </c>
      <c r="V5740">
        <v>3046</v>
      </c>
      <c r="W5740">
        <v>1527</v>
      </c>
      <c r="X5740" t="s">
        <v>27963</v>
      </c>
      <c r="Y5740" t="s">
        <v>27964</v>
      </c>
      <c r="Z5740" t="s">
        <v>27965</v>
      </c>
      <c r="AA5740" t="s">
        <v>27966</v>
      </c>
    </row>
    <row r="5741" spans="1:27" x14ac:dyDescent="0.2">
      <c r="A5741" t="s">
        <v>27967</v>
      </c>
      <c r="B5741">
        <v>965</v>
      </c>
      <c r="C5741">
        <v>928</v>
      </c>
      <c r="D5741">
        <v>1138</v>
      </c>
      <c r="E5741">
        <v>3525</v>
      </c>
      <c r="F5741">
        <v>4064</v>
      </c>
      <c r="G5741">
        <v>4400</v>
      </c>
      <c r="H5741">
        <v>1081</v>
      </c>
      <c r="I5741">
        <v>1347</v>
      </c>
      <c r="J5741">
        <v>1201</v>
      </c>
      <c r="K5741">
        <v>799</v>
      </c>
      <c r="L5741">
        <v>966</v>
      </c>
      <c r="M5741">
        <v>996</v>
      </c>
      <c r="N5741">
        <v>4062</v>
      </c>
      <c r="O5741">
        <v>4622</v>
      </c>
      <c r="P5741">
        <v>4324</v>
      </c>
      <c r="Q5741">
        <v>1092</v>
      </c>
      <c r="R5741">
        <v>1096</v>
      </c>
      <c r="S5741">
        <v>1174</v>
      </c>
      <c r="T5741" t="s">
        <v>27968</v>
      </c>
      <c r="U5741">
        <v>920</v>
      </c>
      <c r="V5741">
        <v>4336</v>
      </c>
      <c r="W5741">
        <v>1121</v>
      </c>
      <c r="X5741" t="s">
        <v>19525</v>
      </c>
      <c r="Y5741" t="s">
        <v>19526</v>
      </c>
      <c r="Z5741" t="s">
        <v>27969</v>
      </c>
      <c r="AA5741" t="s">
        <v>27970</v>
      </c>
    </row>
    <row r="5742" spans="1:27" x14ac:dyDescent="0.2">
      <c r="A5742" t="s">
        <v>27971</v>
      </c>
      <c r="B5742">
        <v>875</v>
      </c>
      <c r="C5742">
        <v>620</v>
      </c>
      <c r="D5742">
        <v>808</v>
      </c>
      <c r="E5742">
        <v>284</v>
      </c>
      <c r="F5742">
        <v>340</v>
      </c>
      <c r="G5742">
        <v>332</v>
      </c>
      <c r="H5742">
        <v>547</v>
      </c>
      <c r="I5742">
        <v>605</v>
      </c>
      <c r="J5742">
        <v>599</v>
      </c>
      <c r="K5742">
        <v>725</v>
      </c>
      <c r="L5742">
        <v>645</v>
      </c>
      <c r="M5742">
        <v>707</v>
      </c>
      <c r="N5742">
        <v>327</v>
      </c>
      <c r="O5742">
        <v>387</v>
      </c>
      <c r="P5742">
        <v>326</v>
      </c>
      <c r="Q5742">
        <v>553</v>
      </c>
      <c r="R5742">
        <v>492</v>
      </c>
      <c r="S5742">
        <v>585</v>
      </c>
      <c r="T5742" t="s">
        <v>27972</v>
      </c>
      <c r="U5742">
        <v>692</v>
      </c>
      <c r="V5742">
        <v>347</v>
      </c>
      <c r="W5742">
        <v>543</v>
      </c>
      <c r="X5742" t="s">
        <v>1325</v>
      </c>
      <c r="Y5742" t="s">
        <v>27973</v>
      </c>
      <c r="Z5742" t="s">
        <v>27974</v>
      </c>
      <c r="AA5742" t="s">
        <v>27975</v>
      </c>
    </row>
    <row r="5743" spans="1:27" x14ac:dyDescent="0.2">
      <c r="A5743" t="s">
        <v>27976</v>
      </c>
      <c r="B5743">
        <v>752</v>
      </c>
      <c r="C5743">
        <v>734</v>
      </c>
      <c r="D5743">
        <v>882</v>
      </c>
      <c r="E5743">
        <v>828</v>
      </c>
      <c r="F5743">
        <v>893</v>
      </c>
      <c r="G5743">
        <v>919</v>
      </c>
      <c r="H5743">
        <v>649</v>
      </c>
      <c r="I5743">
        <v>1019</v>
      </c>
      <c r="J5743">
        <v>832</v>
      </c>
      <c r="K5743">
        <v>623</v>
      </c>
      <c r="L5743">
        <v>764</v>
      </c>
      <c r="M5743">
        <v>772</v>
      </c>
      <c r="N5743">
        <v>954</v>
      </c>
      <c r="O5743">
        <v>1016</v>
      </c>
      <c r="P5743">
        <v>903</v>
      </c>
      <c r="Q5743">
        <v>656</v>
      </c>
      <c r="R5743">
        <v>829</v>
      </c>
      <c r="S5743">
        <v>813</v>
      </c>
      <c r="T5743" t="s">
        <v>27977</v>
      </c>
      <c r="U5743">
        <v>720</v>
      </c>
      <c r="V5743">
        <v>958</v>
      </c>
      <c r="W5743">
        <v>766</v>
      </c>
      <c r="X5743" t="s">
        <v>4473</v>
      </c>
      <c r="Y5743" t="s">
        <v>10340</v>
      </c>
      <c r="Z5743" t="s">
        <v>27978</v>
      </c>
      <c r="AA5743" t="s">
        <v>27979</v>
      </c>
    </row>
    <row r="5744" spans="1:27" x14ac:dyDescent="0.2">
      <c r="A5744" t="s">
        <v>27980</v>
      </c>
      <c r="B5744">
        <v>361</v>
      </c>
      <c r="C5744">
        <v>315</v>
      </c>
      <c r="D5744">
        <v>374</v>
      </c>
      <c r="E5744">
        <v>2080</v>
      </c>
      <c r="F5744">
        <v>952</v>
      </c>
      <c r="G5744">
        <v>1702</v>
      </c>
      <c r="H5744">
        <v>506</v>
      </c>
      <c r="I5744">
        <v>606</v>
      </c>
      <c r="J5744">
        <v>535</v>
      </c>
      <c r="K5744">
        <v>299</v>
      </c>
      <c r="L5744">
        <v>328</v>
      </c>
      <c r="M5744">
        <v>327</v>
      </c>
      <c r="N5744">
        <v>2397</v>
      </c>
      <c r="O5744">
        <v>1083</v>
      </c>
      <c r="P5744">
        <v>1673</v>
      </c>
      <c r="Q5744">
        <v>511</v>
      </c>
      <c r="R5744">
        <v>493</v>
      </c>
      <c r="S5744">
        <v>523</v>
      </c>
      <c r="T5744" t="s">
        <v>27981</v>
      </c>
      <c r="U5744">
        <v>318</v>
      </c>
      <c r="V5744">
        <v>1718</v>
      </c>
      <c r="W5744">
        <v>509</v>
      </c>
      <c r="X5744" t="s">
        <v>16661</v>
      </c>
      <c r="Y5744" t="s">
        <v>555</v>
      </c>
      <c r="Z5744" t="s">
        <v>27982</v>
      </c>
      <c r="AA5744" t="s">
        <v>27983</v>
      </c>
    </row>
    <row r="5745" spans="1:27" x14ac:dyDescent="0.2">
      <c r="A5745" t="s">
        <v>27984</v>
      </c>
      <c r="B5745">
        <v>563</v>
      </c>
      <c r="C5745">
        <v>481</v>
      </c>
      <c r="D5745">
        <v>620</v>
      </c>
      <c r="E5745">
        <v>1142</v>
      </c>
      <c r="F5745">
        <v>629</v>
      </c>
      <c r="G5745">
        <v>1105</v>
      </c>
      <c r="H5745">
        <v>888</v>
      </c>
      <c r="I5745">
        <v>1042</v>
      </c>
      <c r="J5745">
        <v>971</v>
      </c>
      <c r="K5745">
        <v>466</v>
      </c>
      <c r="L5745">
        <v>501</v>
      </c>
      <c r="M5745">
        <v>543</v>
      </c>
      <c r="N5745">
        <v>1316</v>
      </c>
      <c r="O5745">
        <v>715</v>
      </c>
      <c r="P5745">
        <v>1086</v>
      </c>
      <c r="Q5745">
        <v>897</v>
      </c>
      <c r="R5745">
        <v>848</v>
      </c>
      <c r="S5745">
        <v>949</v>
      </c>
      <c r="T5745" t="s">
        <v>27985</v>
      </c>
      <c r="U5745">
        <v>503</v>
      </c>
      <c r="V5745">
        <v>1039</v>
      </c>
      <c r="W5745">
        <v>898</v>
      </c>
      <c r="X5745" t="s">
        <v>11691</v>
      </c>
      <c r="Y5745" t="s">
        <v>11692</v>
      </c>
      <c r="Z5745" t="s">
        <v>27986</v>
      </c>
      <c r="AA5745" t="s">
        <v>27987</v>
      </c>
    </row>
    <row r="5746" spans="1:27" x14ac:dyDescent="0.2">
      <c r="A5746" t="s">
        <v>27988</v>
      </c>
      <c r="B5746">
        <v>6337</v>
      </c>
      <c r="C5746">
        <v>5218</v>
      </c>
      <c r="D5746">
        <v>5365</v>
      </c>
      <c r="E5746">
        <v>5993</v>
      </c>
      <c r="F5746">
        <v>4337</v>
      </c>
      <c r="G5746">
        <v>4289</v>
      </c>
      <c r="H5746">
        <v>6388</v>
      </c>
      <c r="I5746">
        <v>8070</v>
      </c>
      <c r="J5746">
        <v>6895</v>
      </c>
      <c r="K5746">
        <v>5248</v>
      </c>
      <c r="L5746">
        <v>5431</v>
      </c>
      <c r="M5746">
        <v>4695</v>
      </c>
      <c r="N5746">
        <v>6905</v>
      </c>
      <c r="O5746">
        <v>4932</v>
      </c>
      <c r="P5746">
        <v>4215</v>
      </c>
      <c r="Q5746">
        <v>6454</v>
      </c>
      <c r="R5746">
        <v>6568</v>
      </c>
      <c r="S5746">
        <v>6739</v>
      </c>
      <c r="T5746" t="s">
        <v>27989</v>
      </c>
      <c r="U5746">
        <v>5125</v>
      </c>
      <c r="V5746">
        <v>5351</v>
      </c>
      <c r="W5746">
        <v>6587</v>
      </c>
      <c r="X5746" t="s">
        <v>3847</v>
      </c>
      <c r="Y5746" t="s">
        <v>1602</v>
      </c>
      <c r="Z5746" t="s">
        <v>27990</v>
      </c>
      <c r="AA5746" t="s">
        <v>27991</v>
      </c>
    </row>
    <row r="5747" spans="1:27" x14ac:dyDescent="0.2">
      <c r="A5747" t="s">
        <v>27992</v>
      </c>
      <c r="B5747">
        <v>830</v>
      </c>
      <c r="C5747">
        <v>664</v>
      </c>
      <c r="D5747">
        <v>771</v>
      </c>
      <c r="E5747">
        <v>3302</v>
      </c>
      <c r="F5747">
        <v>2335</v>
      </c>
      <c r="G5747">
        <v>3679</v>
      </c>
      <c r="H5747">
        <v>858</v>
      </c>
      <c r="I5747">
        <v>1005</v>
      </c>
      <c r="J5747">
        <v>776</v>
      </c>
      <c r="K5747">
        <v>687</v>
      </c>
      <c r="L5747">
        <v>691</v>
      </c>
      <c r="M5747">
        <v>675</v>
      </c>
      <c r="N5747">
        <v>3805</v>
      </c>
      <c r="O5747">
        <v>2656</v>
      </c>
      <c r="P5747">
        <v>3616</v>
      </c>
      <c r="Q5747">
        <v>867</v>
      </c>
      <c r="R5747">
        <v>818</v>
      </c>
      <c r="S5747">
        <v>758</v>
      </c>
      <c r="T5747" t="s">
        <v>27993</v>
      </c>
      <c r="U5747">
        <v>684</v>
      </c>
      <c r="V5747">
        <v>3359</v>
      </c>
      <c r="W5747">
        <v>814</v>
      </c>
      <c r="X5747" t="s">
        <v>9027</v>
      </c>
      <c r="Y5747" t="s">
        <v>10304</v>
      </c>
      <c r="Z5747" t="s">
        <v>27994</v>
      </c>
      <c r="AA5747" t="s">
        <v>27995</v>
      </c>
    </row>
    <row r="5748" spans="1:27" x14ac:dyDescent="0.2">
      <c r="A5748" t="s">
        <v>27996</v>
      </c>
      <c r="B5748">
        <v>1748</v>
      </c>
      <c r="C5748">
        <v>1503</v>
      </c>
      <c r="D5748">
        <v>1789</v>
      </c>
      <c r="E5748">
        <v>400</v>
      </c>
      <c r="F5748">
        <v>663</v>
      </c>
      <c r="G5748">
        <v>307</v>
      </c>
      <c r="H5748">
        <v>1324</v>
      </c>
      <c r="I5748">
        <v>1619</v>
      </c>
      <c r="J5748">
        <v>1501</v>
      </c>
      <c r="K5748">
        <v>1448</v>
      </c>
      <c r="L5748">
        <v>1564</v>
      </c>
      <c r="M5748">
        <v>1566</v>
      </c>
      <c r="N5748">
        <v>461</v>
      </c>
      <c r="O5748">
        <v>754</v>
      </c>
      <c r="P5748">
        <v>302</v>
      </c>
      <c r="Q5748">
        <v>1338</v>
      </c>
      <c r="R5748">
        <v>1318</v>
      </c>
      <c r="S5748">
        <v>1467</v>
      </c>
      <c r="T5748" t="s">
        <v>27997</v>
      </c>
      <c r="U5748">
        <v>1526</v>
      </c>
      <c r="V5748">
        <v>506</v>
      </c>
      <c r="W5748">
        <v>1374</v>
      </c>
      <c r="X5748" t="s">
        <v>3634</v>
      </c>
      <c r="Y5748" t="s">
        <v>1163</v>
      </c>
      <c r="Z5748" t="s">
        <v>27998</v>
      </c>
      <c r="AA5748" t="s">
        <v>21165</v>
      </c>
    </row>
    <row r="5749" spans="1:27" x14ac:dyDescent="0.2">
      <c r="A5749" t="s">
        <v>27999</v>
      </c>
      <c r="B5749">
        <v>2588</v>
      </c>
      <c r="C5749">
        <v>2345</v>
      </c>
      <c r="D5749">
        <v>2509</v>
      </c>
      <c r="E5749">
        <v>364</v>
      </c>
      <c r="F5749">
        <v>568</v>
      </c>
      <c r="G5749">
        <v>808</v>
      </c>
      <c r="H5749">
        <v>1789</v>
      </c>
      <c r="I5749">
        <v>2267</v>
      </c>
      <c r="J5749">
        <v>1787</v>
      </c>
      <c r="K5749">
        <v>2143</v>
      </c>
      <c r="L5749">
        <v>2441</v>
      </c>
      <c r="M5749">
        <v>2196</v>
      </c>
      <c r="N5749">
        <v>419</v>
      </c>
      <c r="O5749">
        <v>646</v>
      </c>
      <c r="P5749">
        <v>794</v>
      </c>
      <c r="Q5749">
        <v>1807</v>
      </c>
      <c r="R5749">
        <v>1845</v>
      </c>
      <c r="S5749">
        <v>1746</v>
      </c>
      <c r="T5749" t="s">
        <v>28000</v>
      </c>
      <c r="U5749">
        <v>2260</v>
      </c>
      <c r="V5749">
        <v>620</v>
      </c>
      <c r="W5749">
        <v>1799</v>
      </c>
      <c r="X5749" t="s">
        <v>3198</v>
      </c>
      <c r="Y5749" t="s">
        <v>11421</v>
      </c>
      <c r="Z5749" t="s">
        <v>28001</v>
      </c>
      <c r="AA5749" t="s">
        <v>28002</v>
      </c>
    </row>
    <row r="5750" spans="1:27" x14ac:dyDescent="0.2">
      <c r="A5750" t="s">
        <v>28003</v>
      </c>
      <c r="B5750">
        <v>2556</v>
      </c>
      <c r="C5750">
        <v>2102</v>
      </c>
      <c r="D5750">
        <v>2356</v>
      </c>
      <c r="E5750">
        <v>5178</v>
      </c>
      <c r="F5750">
        <v>4484</v>
      </c>
      <c r="G5750">
        <v>4114</v>
      </c>
      <c r="H5750">
        <v>2201</v>
      </c>
      <c r="I5750">
        <v>2874</v>
      </c>
      <c r="J5750">
        <v>2122</v>
      </c>
      <c r="K5750">
        <v>2117</v>
      </c>
      <c r="L5750">
        <v>2188</v>
      </c>
      <c r="M5750">
        <v>2062</v>
      </c>
      <c r="N5750">
        <v>5966</v>
      </c>
      <c r="O5750">
        <v>5100</v>
      </c>
      <c r="P5750">
        <v>4043</v>
      </c>
      <c r="Q5750">
        <v>2224</v>
      </c>
      <c r="R5750">
        <v>2339</v>
      </c>
      <c r="S5750">
        <v>2074</v>
      </c>
      <c r="T5750" t="s">
        <v>28004</v>
      </c>
      <c r="U5750">
        <v>2122</v>
      </c>
      <c r="V5750">
        <v>5036</v>
      </c>
      <c r="W5750">
        <v>2212</v>
      </c>
      <c r="X5750" t="s">
        <v>11907</v>
      </c>
      <c r="Y5750" t="s">
        <v>5600</v>
      </c>
      <c r="Z5750" t="s">
        <v>28005</v>
      </c>
      <c r="AA5750" t="s">
        <v>28006</v>
      </c>
    </row>
    <row r="5751" spans="1:27" x14ac:dyDescent="0.2">
      <c r="A5751" t="s">
        <v>28007</v>
      </c>
      <c r="B5751">
        <v>7</v>
      </c>
      <c r="C5751">
        <v>8</v>
      </c>
      <c r="D5751">
        <v>4</v>
      </c>
      <c r="E5751">
        <v>126</v>
      </c>
      <c r="F5751">
        <v>67</v>
      </c>
      <c r="G5751">
        <v>120</v>
      </c>
      <c r="H5751">
        <v>31</v>
      </c>
      <c r="I5751">
        <v>20</v>
      </c>
      <c r="J5751">
        <v>25</v>
      </c>
      <c r="K5751">
        <v>6</v>
      </c>
      <c r="L5751">
        <v>8</v>
      </c>
      <c r="M5751">
        <v>4</v>
      </c>
      <c r="N5751">
        <v>145</v>
      </c>
      <c r="O5751">
        <v>76</v>
      </c>
      <c r="P5751">
        <v>118</v>
      </c>
      <c r="Q5751">
        <v>31</v>
      </c>
      <c r="R5751">
        <v>16</v>
      </c>
      <c r="S5751">
        <v>24</v>
      </c>
      <c r="T5751" t="s">
        <v>28008</v>
      </c>
      <c r="U5751">
        <v>6</v>
      </c>
      <c r="V5751">
        <v>113</v>
      </c>
      <c r="W5751">
        <v>24</v>
      </c>
      <c r="X5751" t="s">
        <v>28009</v>
      </c>
      <c r="Y5751" t="s">
        <v>25588</v>
      </c>
      <c r="Z5751" t="s">
        <v>28010</v>
      </c>
      <c r="AA5751" t="s">
        <v>28011</v>
      </c>
    </row>
    <row r="5752" spans="1:27" x14ac:dyDescent="0.2">
      <c r="A5752" t="s">
        <v>28012</v>
      </c>
      <c r="B5752">
        <v>397</v>
      </c>
      <c r="C5752">
        <v>304</v>
      </c>
      <c r="D5752">
        <v>445</v>
      </c>
      <c r="E5752">
        <v>1705</v>
      </c>
      <c r="F5752">
        <v>942</v>
      </c>
      <c r="G5752">
        <v>1822</v>
      </c>
      <c r="H5752">
        <v>582</v>
      </c>
      <c r="I5752">
        <v>681</v>
      </c>
      <c r="J5752">
        <v>472</v>
      </c>
      <c r="K5752">
        <v>329</v>
      </c>
      <c r="L5752">
        <v>316</v>
      </c>
      <c r="M5752">
        <v>389</v>
      </c>
      <c r="N5752">
        <v>1965</v>
      </c>
      <c r="O5752">
        <v>1071</v>
      </c>
      <c r="P5752">
        <v>1791</v>
      </c>
      <c r="Q5752">
        <v>588</v>
      </c>
      <c r="R5752">
        <v>554</v>
      </c>
      <c r="S5752">
        <v>461</v>
      </c>
      <c r="T5752" t="s">
        <v>28013</v>
      </c>
      <c r="U5752">
        <v>345</v>
      </c>
      <c r="V5752">
        <v>1609</v>
      </c>
      <c r="W5752">
        <v>534</v>
      </c>
      <c r="X5752" t="s">
        <v>28014</v>
      </c>
      <c r="Y5752" t="s">
        <v>15830</v>
      </c>
      <c r="Z5752" t="s">
        <v>28015</v>
      </c>
      <c r="AA5752" t="s">
        <v>28016</v>
      </c>
    </row>
    <row r="5753" spans="1:27" x14ac:dyDescent="0.2">
      <c r="A5753" t="s">
        <v>28017</v>
      </c>
      <c r="B5753">
        <v>533</v>
      </c>
      <c r="C5753">
        <v>387</v>
      </c>
      <c r="D5753">
        <v>550</v>
      </c>
      <c r="E5753">
        <v>400</v>
      </c>
      <c r="F5753">
        <v>533</v>
      </c>
      <c r="G5753">
        <v>553</v>
      </c>
      <c r="H5753">
        <v>407</v>
      </c>
      <c r="I5753">
        <v>468</v>
      </c>
      <c r="J5753">
        <v>454</v>
      </c>
      <c r="K5753">
        <v>441</v>
      </c>
      <c r="L5753">
        <v>403</v>
      </c>
      <c r="M5753">
        <v>481</v>
      </c>
      <c r="N5753">
        <v>461</v>
      </c>
      <c r="O5753">
        <v>606</v>
      </c>
      <c r="P5753">
        <v>543</v>
      </c>
      <c r="Q5753">
        <v>411</v>
      </c>
      <c r="R5753">
        <v>381</v>
      </c>
      <c r="S5753">
        <v>444</v>
      </c>
      <c r="T5753" t="s">
        <v>28018</v>
      </c>
      <c r="U5753">
        <v>442</v>
      </c>
      <c r="V5753">
        <v>537</v>
      </c>
      <c r="W5753">
        <v>412</v>
      </c>
      <c r="X5753" t="s">
        <v>3573</v>
      </c>
      <c r="Y5753" t="s">
        <v>6842</v>
      </c>
      <c r="Z5753" t="s">
        <v>28019</v>
      </c>
      <c r="AA5753" t="s">
        <v>28020</v>
      </c>
    </row>
    <row r="5754" spans="1:27" x14ac:dyDescent="0.2">
      <c r="A5754" t="s">
        <v>28021</v>
      </c>
      <c r="B5754">
        <v>2933</v>
      </c>
      <c r="C5754">
        <v>2504</v>
      </c>
      <c r="D5754">
        <v>2999</v>
      </c>
      <c r="E5754">
        <v>2469</v>
      </c>
      <c r="F5754">
        <v>2421</v>
      </c>
      <c r="G5754">
        <v>2500</v>
      </c>
      <c r="H5754">
        <v>2375</v>
      </c>
      <c r="I5754">
        <v>3006</v>
      </c>
      <c r="J5754">
        <v>2645</v>
      </c>
      <c r="K5754">
        <v>2429</v>
      </c>
      <c r="L5754">
        <v>2606</v>
      </c>
      <c r="M5754">
        <v>2625</v>
      </c>
      <c r="N5754">
        <v>2845</v>
      </c>
      <c r="O5754">
        <v>2753</v>
      </c>
      <c r="P5754">
        <v>2457</v>
      </c>
      <c r="Q5754">
        <v>2399</v>
      </c>
      <c r="R5754">
        <v>2446</v>
      </c>
      <c r="S5754">
        <v>2585</v>
      </c>
      <c r="T5754" t="s">
        <v>28022</v>
      </c>
      <c r="U5754">
        <v>2553</v>
      </c>
      <c r="V5754">
        <v>2685</v>
      </c>
      <c r="W5754">
        <v>2477</v>
      </c>
      <c r="X5754" t="s">
        <v>949</v>
      </c>
      <c r="Y5754" t="s">
        <v>3806</v>
      </c>
      <c r="Z5754" t="s">
        <v>28023</v>
      </c>
      <c r="AA5754" t="s">
        <v>28024</v>
      </c>
    </row>
    <row r="5755" spans="1:27" x14ac:dyDescent="0.2">
      <c r="A5755" t="s">
        <v>28025</v>
      </c>
      <c r="B5755">
        <v>8</v>
      </c>
      <c r="C5755">
        <v>2</v>
      </c>
      <c r="D5755">
        <v>2</v>
      </c>
      <c r="E5755">
        <v>27</v>
      </c>
      <c r="F5755">
        <v>5</v>
      </c>
      <c r="G5755">
        <v>18</v>
      </c>
      <c r="H5755">
        <v>5</v>
      </c>
      <c r="I5755">
        <v>5</v>
      </c>
      <c r="J5755">
        <v>5</v>
      </c>
      <c r="K5755">
        <v>7</v>
      </c>
      <c r="L5755">
        <v>2</v>
      </c>
      <c r="M5755">
        <v>2</v>
      </c>
      <c r="N5755">
        <v>31</v>
      </c>
      <c r="O5755">
        <v>6</v>
      </c>
      <c r="P5755">
        <v>18</v>
      </c>
      <c r="Q5755">
        <v>5</v>
      </c>
      <c r="R5755">
        <v>4</v>
      </c>
      <c r="S5755">
        <v>5</v>
      </c>
      <c r="T5755" t="s">
        <v>28026</v>
      </c>
      <c r="U5755">
        <v>4</v>
      </c>
      <c r="V5755">
        <v>18</v>
      </c>
      <c r="W5755">
        <v>5</v>
      </c>
      <c r="X5755" t="s">
        <v>5757</v>
      </c>
      <c r="Y5755" t="s">
        <v>13424</v>
      </c>
      <c r="Z5755" t="s">
        <v>28027</v>
      </c>
      <c r="AA5755" t="s">
        <v>2786</v>
      </c>
    </row>
    <row r="5756" spans="1:27" x14ac:dyDescent="0.2">
      <c r="A5756" t="s">
        <v>28028</v>
      </c>
      <c r="B5756">
        <v>1118</v>
      </c>
      <c r="C5756">
        <v>1009</v>
      </c>
      <c r="D5756">
        <v>1168</v>
      </c>
      <c r="E5756">
        <v>354</v>
      </c>
      <c r="F5756">
        <v>396</v>
      </c>
      <c r="G5756">
        <v>639</v>
      </c>
      <c r="H5756">
        <v>1007</v>
      </c>
      <c r="I5756">
        <v>1251</v>
      </c>
      <c r="J5756">
        <v>1035</v>
      </c>
      <c r="K5756">
        <v>926</v>
      </c>
      <c r="L5756">
        <v>1050</v>
      </c>
      <c r="M5756">
        <v>1022</v>
      </c>
      <c r="N5756">
        <v>408</v>
      </c>
      <c r="O5756">
        <v>450</v>
      </c>
      <c r="P5756">
        <v>628</v>
      </c>
      <c r="Q5756">
        <v>1017</v>
      </c>
      <c r="R5756">
        <v>1018</v>
      </c>
      <c r="S5756">
        <v>1012</v>
      </c>
      <c r="T5756" t="s">
        <v>28029</v>
      </c>
      <c r="U5756">
        <v>999</v>
      </c>
      <c r="V5756">
        <v>495</v>
      </c>
      <c r="W5756">
        <v>1016</v>
      </c>
      <c r="X5756" t="s">
        <v>6208</v>
      </c>
      <c r="Y5756" t="s">
        <v>424</v>
      </c>
      <c r="Z5756" t="s">
        <v>28030</v>
      </c>
      <c r="AA5756" t="s">
        <v>28031</v>
      </c>
    </row>
    <row r="5757" spans="1:27" x14ac:dyDescent="0.2">
      <c r="A5757" t="s">
        <v>28032</v>
      </c>
      <c r="B5757">
        <v>11</v>
      </c>
      <c r="C5757">
        <v>10</v>
      </c>
      <c r="D5757">
        <v>11</v>
      </c>
      <c r="E5757">
        <v>46</v>
      </c>
      <c r="F5757">
        <v>31</v>
      </c>
      <c r="G5757">
        <v>64</v>
      </c>
      <c r="H5757">
        <v>27</v>
      </c>
      <c r="I5757">
        <v>23</v>
      </c>
      <c r="J5757">
        <v>27</v>
      </c>
      <c r="K5757">
        <v>9</v>
      </c>
      <c r="L5757">
        <v>10</v>
      </c>
      <c r="M5757">
        <v>10</v>
      </c>
      <c r="N5757">
        <v>53</v>
      </c>
      <c r="O5757">
        <v>35</v>
      </c>
      <c r="P5757">
        <v>63</v>
      </c>
      <c r="Q5757">
        <v>27</v>
      </c>
      <c r="R5757">
        <v>19</v>
      </c>
      <c r="S5757">
        <v>26</v>
      </c>
      <c r="T5757" t="s">
        <v>28033</v>
      </c>
      <c r="U5757">
        <v>10</v>
      </c>
      <c r="V5757">
        <v>50</v>
      </c>
      <c r="W5757">
        <v>24</v>
      </c>
      <c r="X5757" t="s">
        <v>28034</v>
      </c>
      <c r="Y5757" t="s">
        <v>11330</v>
      </c>
      <c r="Z5757" t="s">
        <v>28035</v>
      </c>
      <c r="AA5757" t="s">
        <v>28036</v>
      </c>
    </row>
    <row r="5758" spans="1:27" x14ac:dyDescent="0.2">
      <c r="A5758" t="s">
        <v>28037</v>
      </c>
      <c r="B5758">
        <v>5288</v>
      </c>
      <c r="C5758">
        <v>3592</v>
      </c>
      <c r="D5758">
        <v>4911</v>
      </c>
      <c r="E5758">
        <v>1335</v>
      </c>
      <c r="F5758">
        <v>2044</v>
      </c>
      <c r="G5758">
        <v>1749</v>
      </c>
      <c r="H5758">
        <v>2897</v>
      </c>
      <c r="I5758">
        <v>2814</v>
      </c>
      <c r="J5758">
        <v>3139</v>
      </c>
      <c r="K5758">
        <v>4379</v>
      </c>
      <c r="L5758">
        <v>3739</v>
      </c>
      <c r="M5758">
        <v>4298</v>
      </c>
      <c r="N5758">
        <v>1538</v>
      </c>
      <c r="O5758">
        <v>2325</v>
      </c>
      <c r="P5758">
        <v>1719</v>
      </c>
      <c r="Q5758">
        <v>2927</v>
      </c>
      <c r="R5758">
        <v>2290</v>
      </c>
      <c r="S5758">
        <v>3068</v>
      </c>
      <c r="T5758" t="s">
        <v>28038</v>
      </c>
      <c r="U5758">
        <v>4139</v>
      </c>
      <c r="V5758">
        <v>1861</v>
      </c>
      <c r="W5758">
        <v>2762</v>
      </c>
      <c r="X5758" t="s">
        <v>3095</v>
      </c>
      <c r="Y5758" t="s">
        <v>28039</v>
      </c>
      <c r="Z5758" t="s">
        <v>28040</v>
      </c>
      <c r="AA5758" t="s">
        <v>28041</v>
      </c>
    </row>
    <row r="5759" spans="1:27" x14ac:dyDescent="0.2">
      <c r="A5759" t="s">
        <v>28042</v>
      </c>
      <c r="B5759">
        <v>215</v>
      </c>
      <c r="C5759">
        <v>129</v>
      </c>
      <c r="D5759">
        <v>167</v>
      </c>
      <c r="E5759">
        <v>88</v>
      </c>
      <c r="F5759">
        <v>117</v>
      </c>
      <c r="G5759">
        <v>197</v>
      </c>
      <c r="H5759">
        <v>395</v>
      </c>
      <c r="I5759">
        <v>399</v>
      </c>
      <c r="J5759">
        <v>401</v>
      </c>
      <c r="K5759">
        <v>178</v>
      </c>
      <c r="L5759">
        <v>134</v>
      </c>
      <c r="M5759">
        <v>146</v>
      </c>
      <c r="N5759">
        <v>101</v>
      </c>
      <c r="O5759">
        <v>133</v>
      </c>
      <c r="P5759">
        <v>194</v>
      </c>
      <c r="Q5759">
        <v>399</v>
      </c>
      <c r="R5759">
        <v>325</v>
      </c>
      <c r="S5759">
        <v>392</v>
      </c>
      <c r="T5759" t="s">
        <v>28043</v>
      </c>
      <c r="U5759">
        <v>153</v>
      </c>
      <c r="V5759">
        <v>143</v>
      </c>
      <c r="W5759">
        <v>372</v>
      </c>
      <c r="X5759" t="s">
        <v>4609</v>
      </c>
      <c r="Y5759" t="s">
        <v>5838</v>
      </c>
      <c r="Z5759" t="s">
        <v>28044</v>
      </c>
      <c r="AA5759" t="s">
        <v>28045</v>
      </c>
    </row>
    <row r="5760" spans="1:27" x14ac:dyDescent="0.2">
      <c r="A5760" t="s">
        <v>28046</v>
      </c>
      <c r="B5760">
        <v>255</v>
      </c>
      <c r="C5760">
        <v>197</v>
      </c>
      <c r="D5760">
        <v>248</v>
      </c>
      <c r="E5760">
        <v>704</v>
      </c>
      <c r="F5760">
        <v>1134</v>
      </c>
      <c r="G5760">
        <v>1571</v>
      </c>
      <c r="H5760">
        <v>403</v>
      </c>
      <c r="I5760">
        <v>480</v>
      </c>
      <c r="J5760">
        <v>450</v>
      </c>
      <c r="K5760">
        <v>211</v>
      </c>
      <c r="L5760">
        <v>205</v>
      </c>
      <c r="M5760">
        <v>217</v>
      </c>
      <c r="N5760">
        <v>811</v>
      </c>
      <c r="O5760">
        <v>1290</v>
      </c>
      <c r="P5760">
        <v>1544</v>
      </c>
      <c r="Q5760">
        <v>407</v>
      </c>
      <c r="R5760">
        <v>391</v>
      </c>
      <c r="S5760">
        <v>440</v>
      </c>
      <c r="T5760" t="s">
        <v>28047</v>
      </c>
      <c r="U5760">
        <v>211</v>
      </c>
      <c r="V5760">
        <v>1215</v>
      </c>
      <c r="W5760">
        <v>413</v>
      </c>
      <c r="X5760" t="s">
        <v>6802</v>
      </c>
      <c r="Y5760" t="s">
        <v>28048</v>
      </c>
      <c r="Z5760" t="s">
        <v>28049</v>
      </c>
      <c r="AA5760" t="s">
        <v>28050</v>
      </c>
    </row>
    <row r="5761" spans="1:27" x14ac:dyDescent="0.2">
      <c r="A5761" t="s">
        <v>28051</v>
      </c>
      <c r="B5761">
        <v>11</v>
      </c>
      <c r="C5761">
        <v>6</v>
      </c>
      <c r="D5761">
        <v>10</v>
      </c>
      <c r="E5761">
        <v>31</v>
      </c>
      <c r="F5761">
        <v>6</v>
      </c>
      <c r="G5761">
        <v>18</v>
      </c>
      <c r="H5761">
        <v>13</v>
      </c>
      <c r="I5761">
        <v>21</v>
      </c>
      <c r="J5761">
        <v>17</v>
      </c>
      <c r="K5761">
        <v>9</v>
      </c>
      <c r="L5761">
        <v>6</v>
      </c>
      <c r="M5761">
        <v>9</v>
      </c>
      <c r="N5761">
        <v>36</v>
      </c>
      <c r="O5761">
        <v>7</v>
      </c>
      <c r="P5761">
        <v>18</v>
      </c>
      <c r="Q5761">
        <v>13</v>
      </c>
      <c r="R5761">
        <v>17</v>
      </c>
      <c r="S5761">
        <v>17</v>
      </c>
      <c r="T5761" t="s">
        <v>1582</v>
      </c>
      <c r="U5761">
        <v>8</v>
      </c>
      <c r="V5761">
        <v>20</v>
      </c>
      <c r="W5761">
        <v>16</v>
      </c>
      <c r="X5761" t="s">
        <v>4414</v>
      </c>
      <c r="Y5761" t="s">
        <v>4415</v>
      </c>
      <c r="Z5761" t="s">
        <v>28052</v>
      </c>
      <c r="AA5761" t="s">
        <v>4812</v>
      </c>
    </row>
    <row r="5762" spans="1:27" x14ac:dyDescent="0.2">
      <c r="A5762" t="s">
        <v>28053</v>
      </c>
      <c r="B5762">
        <v>1703</v>
      </c>
      <c r="C5762">
        <v>1263</v>
      </c>
      <c r="D5762">
        <v>1736</v>
      </c>
      <c r="E5762">
        <v>49063</v>
      </c>
      <c r="F5762">
        <v>12816</v>
      </c>
      <c r="G5762">
        <v>20352</v>
      </c>
      <c r="H5762">
        <v>1223</v>
      </c>
      <c r="I5762">
        <v>1299</v>
      </c>
      <c r="J5762">
        <v>1363</v>
      </c>
      <c r="K5762">
        <v>1410</v>
      </c>
      <c r="L5762">
        <v>1315</v>
      </c>
      <c r="M5762">
        <v>1519</v>
      </c>
      <c r="N5762">
        <v>56533</v>
      </c>
      <c r="O5762">
        <v>14575</v>
      </c>
      <c r="P5762">
        <v>20001</v>
      </c>
      <c r="Q5762">
        <v>1236</v>
      </c>
      <c r="R5762">
        <v>1057</v>
      </c>
      <c r="S5762">
        <v>1332</v>
      </c>
      <c r="T5762" t="s">
        <v>28054</v>
      </c>
      <c r="U5762">
        <v>1415</v>
      </c>
      <c r="V5762">
        <v>30370</v>
      </c>
      <c r="W5762">
        <v>1208</v>
      </c>
      <c r="X5762" t="s">
        <v>28055</v>
      </c>
      <c r="Y5762" t="s">
        <v>28056</v>
      </c>
      <c r="Z5762" t="s">
        <v>28057</v>
      </c>
      <c r="AA5762" t="s">
        <v>28058</v>
      </c>
    </row>
    <row r="5763" spans="1:27" x14ac:dyDescent="0.2">
      <c r="A5763" t="s">
        <v>28059</v>
      </c>
      <c r="B5763">
        <v>133</v>
      </c>
      <c r="C5763">
        <v>146</v>
      </c>
      <c r="D5763">
        <v>161</v>
      </c>
      <c r="E5763">
        <v>474</v>
      </c>
      <c r="F5763">
        <v>307</v>
      </c>
      <c r="G5763">
        <v>568</v>
      </c>
      <c r="H5763">
        <v>265</v>
      </c>
      <c r="I5763">
        <v>295</v>
      </c>
      <c r="J5763">
        <v>260</v>
      </c>
      <c r="K5763">
        <v>110</v>
      </c>
      <c r="L5763">
        <v>152</v>
      </c>
      <c r="M5763">
        <v>141</v>
      </c>
      <c r="N5763">
        <v>546</v>
      </c>
      <c r="O5763">
        <v>349</v>
      </c>
      <c r="P5763">
        <v>558</v>
      </c>
      <c r="Q5763">
        <v>268</v>
      </c>
      <c r="R5763">
        <v>240</v>
      </c>
      <c r="S5763">
        <v>254</v>
      </c>
      <c r="T5763" t="s">
        <v>28060</v>
      </c>
      <c r="U5763">
        <v>134</v>
      </c>
      <c r="V5763">
        <v>484</v>
      </c>
      <c r="W5763">
        <v>254</v>
      </c>
      <c r="X5763" t="s">
        <v>28061</v>
      </c>
      <c r="Y5763" t="s">
        <v>22571</v>
      </c>
      <c r="Z5763" t="s">
        <v>28062</v>
      </c>
      <c r="AA5763" t="s">
        <v>28063</v>
      </c>
    </row>
    <row r="5764" spans="1:27" x14ac:dyDescent="0.2">
      <c r="A5764" t="s">
        <v>28064</v>
      </c>
      <c r="B5764">
        <v>760</v>
      </c>
      <c r="C5764">
        <v>655</v>
      </c>
      <c r="D5764">
        <v>725</v>
      </c>
      <c r="E5764">
        <v>817</v>
      </c>
      <c r="F5764">
        <v>406</v>
      </c>
      <c r="G5764">
        <v>675</v>
      </c>
      <c r="H5764">
        <v>617</v>
      </c>
      <c r="I5764">
        <v>688</v>
      </c>
      <c r="J5764">
        <v>632</v>
      </c>
      <c r="K5764">
        <v>629</v>
      </c>
      <c r="L5764">
        <v>682</v>
      </c>
      <c r="M5764">
        <v>635</v>
      </c>
      <c r="N5764">
        <v>941</v>
      </c>
      <c r="O5764">
        <v>462</v>
      </c>
      <c r="P5764">
        <v>663</v>
      </c>
      <c r="Q5764">
        <v>623</v>
      </c>
      <c r="R5764">
        <v>560</v>
      </c>
      <c r="S5764">
        <v>618</v>
      </c>
      <c r="T5764" t="s">
        <v>28065</v>
      </c>
      <c r="U5764">
        <v>649</v>
      </c>
      <c r="V5764">
        <v>689</v>
      </c>
      <c r="W5764">
        <v>600</v>
      </c>
      <c r="X5764" t="s">
        <v>11629</v>
      </c>
      <c r="Y5764" t="s">
        <v>1151</v>
      </c>
      <c r="Z5764" t="s">
        <v>28066</v>
      </c>
      <c r="AA5764" t="s">
        <v>28067</v>
      </c>
    </row>
    <row r="5765" spans="1:27" x14ac:dyDescent="0.2">
      <c r="A5765" t="s">
        <v>28068</v>
      </c>
      <c r="B5765">
        <v>13</v>
      </c>
      <c r="C5765">
        <v>13</v>
      </c>
      <c r="D5765">
        <v>11</v>
      </c>
      <c r="E5765">
        <v>51</v>
      </c>
      <c r="F5765">
        <v>32</v>
      </c>
      <c r="G5765">
        <v>55</v>
      </c>
      <c r="H5765">
        <v>23</v>
      </c>
      <c r="I5765">
        <v>31</v>
      </c>
      <c r="J5765">
        <v>25</v>
      </c>
      <c r="K5765">
        <v>11</v>
      </c>
      <c r="L5765">
        <v>14</v>
      </c>
      <c r="M5765">
        <v>10</v>
      </c>
      <c r="N5765">
        <v>59</v>
      </c>
      <c r="O5765">
        <v>36</v>
      </c>
      <c r="P5765">
        <v>54</v>
      </c>
      <c r="Q5765">
        <v>23</v>
      </c>
      <c r="R5765">
        <v>25</v>
      </c>
      <c r="S5765">
        <v>24</v>
      </c>
      <c r="T5765" t="s">
        <v>28069</v>
      </c>
      <c r="U5765">
        <v>12</v>
      </c>
      <c r="V5765">
        <v>50</v>
      </c>
      <c r="W5765">
        <v>24</v>
      </c>
      <c r="X5765" t="s">
        <v>28070</v>
      </c>
      <c r="Y5765" t="s">
        <v>26887</v>
      </c>
      <c r="Z5765" t="s">
        <v>28071</v>
      </c>
      <c r="AA5765" t="s">
        <v>28072</v>
      </c>
    </row>
    <row r="5766" spans="1:27" x14ac:dyDescent="0.2">
      <c r="A5766" t="s">
        <v>28073</v>
      </c>
      <c r="B5766">
        <v>0</v>
      </c>
      <c r="C5766">
        <v>0</v>
      </c>
      <c r="D5766">
        <v>0</v>
      </c>
      <c r="E5766">
        <v>0</v>
      </c>
      <c r="F5766">
        <v>1</v>
      </c>
      <c r="G5766">
        <v>1</v>
      </c>
      <c r="H5766">
        <v>2</v>
      </c>
      <c r="I5766">
        <v>0</v>
      </c>
      <c r="J5766">
        <v>2</v>
      </c>
      <c r="K5766">
        <v>0</v>
      </c>
      <c r="L5766">
        <v>0</v>
      </c>
      <c r="M5766">
        <v>0</v>
      </c>
      <c r="N5766">
        <v>0</v>
      </c>
      <c r="O5766">
        <v>1</v>
      </c>
      <c r="P5766">
        <v>1</v>
      </c>
      <c r="Q5766">
        <v>2</v>
      </c>
      <c r="R5766">
        <v>0</v>
      </c>
      <c r="S5766">
        <v>2</v>
      </c>
      <c r="T5766" t="s">
        <v>2801</v>
      </c>
      <c r="U5766">
        <v>0</v>
      </c>
      <c r="V5766">
        <v>1</v>
      </c>
      <c r="W5766">
        <v>1</v>
      </c>
      <c r="X5766" t="s">
        <v>2860</v>
      </c>
      <c r="Y5766" t="s">
        <v>3083</v>
      </c>
      <c r="Z5766" t="s">
        <v>28074</v>
      </c>
      <c r="AA5766" t="s">
        <v>28075</v>
      </c>
    </row>
    <row r="5767" spans="1:27" x14ac:dyDescent="0.2">
      <c r="A5767" t="s">
        <v>28076</v>
      </c>
      <c r="B5767">
        <v>1893</v>
      </c>
      <c r="C5767">
        <v>1562</v>
      </c>
      <c r="D5767">
        <v>1995</v>
      </c>
      <c r="E5767">
        <v>1342</v>
      </c>
      <c r="F5767">
        <v>1547</v>
      </c>
      <c r="G5767">
        <v>1377</v>
      </c>
      <c r="H5767">
        <v>1583</v>
      </c>
      <c r="I5767">
        <v>1857</v>
      </c>
      <c r="J5767">
        <v>1627</v>
      </c>
      <c r="K5767">
        <v>1568</v>
      </c>
      <c r="L5767">
        <v>1626</v>
      </c>
      <c r="M5767">
        <v>1746</v>
      </c>
      <c r="N5767">
        <v>1546</v>
      </c>
      <c r="O5767">
        <v>1759</v>
      </c>
      <c r="P5767">
        <v>1353</v>
      </c>
      <c r="Q5767">
        <v>1599</v>
      </c>
      <c r="R5767">
        <v>1511</v>
      </c>
      <c r="S5767">
        <v>1590</v>
      </c>
      <c r="T5767" t="s">
        <v>28077</v>
      </c>
      <c r="U5767">
        <v>1647</v>
      </c>
      <c r="V5767">
        <v>1553</v>
      </c>
      <c r="W5767">
        <v>1567</v>
      </c>
      <c r="X5767" t="s">
        <v>722</v>
      </c>
      <c r="Y5767" t="s">
        <v>28078</v>
      </c>
      <c r="Z5767" t="s">
        <v>28079</v>
      </c>
      <c r="AA5767" t="s">
        <v>28080</v>
      </c>
    </row>
    <row r="5768" spans="1:27" x14ac:dyDescent="0.2">
      <c r="A5768" t="s">
        <v>28081</v>
      </c>
      <c r="B5768">
        <v>402</v>
      </c>
      <c r="C5768">
        <v>292</v>
      </c>
      <c r="D5768">
        <v>384</v>
      </c>
      <c r="E5768">
        <v>1399</v>
      </c>
      <c r="F5768">
        <v>1433</v>
      </c>
      <c r="G5768">
        <v>2323</v>
      </c>
      <c r="H5768">
        <v>558</v>
      </c>
      <c r="I5768">
        <v>573</v>
      </c>
      <c r="J5768">
        <v>576</v>
      </c>
      <c r="K5768">
        <v>333</v>
      </c>
      <c r="L5768">
        <v>304</v>
      </c>
      <c r="M5768">
        <v>336</v>
      </c>
      <c r="N5768">
        <v>1612</v>
      </c>
      <c r="O5768">
        <v>1630</v>
      </c>
      <c r="P5768">
        <v>2283</v>
      </c>
      <c r="Q5768">
        <v>564</v>
      </c>
      <c r="R5768">
        <v>466</v>
      </c>
      <c r="S5768">
        <v>563</v>
      </c>
      <c r="T5768" t="s">
        <v>28082</v>
      </c>
      <c r="U5768">
        <v>324</v>
      </c>
      <c r="V5768">
        <v>1842</v>
      </c>
      <c r="W5768">
        <v>531</v>
      </c>
      <c r="X5768" t="s">
        <v>25462</v>
      </c>
      <c r="Y5768" t="s">
        <v>912</v>
      </c>
      <c r="Z5768" t="s">
        <v>28083</v>
      </c>
      <c r="AA5768" t="s">
        <v>28084</v>
      </c>
    </row>
    <row r="5769" spans="1:27" x14ac:dyDescent="0.2">
      <c r="A5769" t="s">
        <v>28085</v>
      </c>
      <c r="B5769">
        <v>45647</v>
      </c>
      <c r="C5769">
        <v>36978</v>
      </c>
      <c r="D5769">
        <v>45149</v>
      </c>
      <c r="E5769">
        <v>11744</v>
      </c>
      <c r="F5769">
        <v>19660</v>
      </c>
      <c r="G5769">
        <v>22015</v>
      </c>
      <c r="H5769">
        <v>32939</v>
      </c>
      <c r="I5769">
        <v>38277</v>
      </c>
      <c r="J5769">
        <v>34938</v>
      </c>
      <c r="K5769">
        <v>37803</v>
      </c>
      <c r="L5769">
        <v>38488</v>
      </c>
      <c r="M5769">
        <v>39514</v>
      </c>
      <c r="N5769">
        <v>13532</v>
      </c>
      <c r="O5769">
        <v>22359</v>
      </c>
      <c r="P5769">
        <v>21635</v>
      </c>
      <c r="Q5769">
        <v>33278</v>
      </c>
      <c r="R5769">
        <v>31151</v>
      </c>
      <c r="S5769">
        <v>34146</v>
      </c>
      <c r="T5769" t="s">
        <v>28086</v>
      </c>
      <c r="U5769">
        <v>38602</v>
      </c>
      <c r="V5769">
        <v>19175</v>
      </c>
      <c r="W5769">
        <v>32858</v>
      </c>
      <c r="X5769" t="s">
        <v>6208</v>
      </c>
      <c r="Y5769" t="s">
        <v>28087</v>
      </c>
      <c r="Z5769" t="s">
        <v>28088</v>
      </c>
      <c r="AA5769" t="s">
        <v>28089</v>
      </c>
    </row>
    <row r="5770" spans="1:27" x14ac:dyDescent="0.2">
      <c r="A5770" t="s">
        <v>28090</v>
      </c>
      <c r="B5770">
        <v>622</v>
      </c>
      <c r="C5770">
        <v>518</v>
      </c>
      <c r="D5770">
        <v>622</v>
      </c>
      <c r="E5770">
        <v>1288</v>
      </c>
      <c r="F5770">
        <v>2177</v>
      </c>
      <c r="G5770">
        <v>2929</v>
      </c>
      <c r="H5770">
        <v>1577</v>
      </c>
      <c r="I5770">
        <v>1955</v>
      </c>
      <c r="J5770">
        <v>1746</v>
      </c>
      <c r="K5770">
        <v>515</v>
      </c>
      <c r="L5770">
        <v>539</v>
      </c>
      <c r="M5770">
        <v>544</v>
      </c>
      <c r="N5770">
        <v>1484</v>
      </c>
      <c r="O5770">
        <v>2476</v>
      </c>
      <c r="P5770">
        <v>2878</v>
      </c>
      <c r="Q5770">
        <v>1593</v>
      </c>
      <c r="R5770">
        <v>1591</v>
      </c>
      <c r="S5770">
        <v>1706</v>
      </c>
      <c r="T5770" t="s">
        <v>28091</v>
      </c>
      <c r="U5770">
        <v>533</v>
      </c>
      <c r="V5770">
        <v>2279</v>
      </c>
      <c r="W5770">
        <v>1630</v>
      </c>
      <c r="X5770" t="s">
        <v>14631</v>
      </c>
      <c r="Y5770" t="s">
        <v>4803</v>
      </c>
      <c r="Z5770" t="s">
        <v>28092</v>
      </c>
      <c r="AA5770" t="s">
        <v>28093</v>
      </c>
    </row>
    <row r="5771" spans="1:27" x14ac:dyDescent="0.2">
      <c r="A5771" t="s">
        <v>28094</v>
      </c>
      <c r="B5771">
        <v>36</v>
      </c>
      <c r="C5771">
        <v>27</v>
      </c>
      <c r="D5771">
        <v>16</v>
      </c>
      <c r="E5771">
        <v>30</v>
      </c>
      <c r="F5771">
        <v>21</v>
      </c>
      <c r="G5771">
        <v>33</v>
      </c>
      <c r="H5771">
        <v>20</v>
      </c>
      <c r="I5771">
        <v>41</v>
      </c>
      <c r="J5771">
        <v>38</v>
      </c>
      <c r="K5771">
        <v>30</v>
      </c>
      <c r="L5771">
        <v>28</v>
      </c>
      <c r="M5771">
        <v>14</v>
      </c>
      <c r="N5771">
        <v>35</v>
      </c>
      <c r="O5771">
        <v>24</v>
      </c>
      <c r="P5771">
        <v>32</v>
      </c>
      <c r="Q5771">
        <v>20</v>
      </c>
      <c r="R5771">
        <v>33</v>
      </c>
      <c r="S5771">
        <v>37</v>
      </c>
      <c r="T5771" t="s">
        <v>23914</v>
      </c>
      <c r="U5771">
        <v>24</v>
      </c>
      <c r="V5771">
        <v>30</v>
      </c>
      <c r="W5771">
        <v>30</v>
      </c>
      <c r="X5771" t="s">
        <v>10621</v>
      </c>
      <c r="Y5771" t="s">
        <v>16785</v>
      </c>
      <c r="Z5771" t="s">
        <v>28095</v>
      </c>
      <c r="AA5771" t="s">
        <v>28096</v>
      </c>
    </row>
    <row r="5772" spans="1:27" x14ac:dyDescent="0.2">
      <c r="A5772" t="s">
        <v>28097</v>
      </c>
      <c r="B5772">
        <v>29918</v>
      </c>
      <c r="C5772">
        <v>21244</v>
      </c>
      <c r="D5772">
        <v>25630</v>
      </c>
      <c r="E5772">
        <v>11639</v>
      </c>
      <c r="F5772">
        <v>17264</v>
      </c>
      <c r="G5772">
        <v>16515</v>
      </c>
      <c r="H5772">
        <v>18122</v>
      </c>
      <c r="I5772">
        <v>17984</v>
      </c>
      <c r="J5772">
        <v>19276</v>
      </c>
      <c r="K5772">
        <v>24777</v>
      </c>
      <c r="L5772">
        <v>22111</v>
      </c>
      <c r="M5772">
        <v>22431</v>
      </c>
      <c r="N5772">
        <v>13411</v>
      </c>
      <c r="O5772">
        <v>19634</v>
      </c>
      <c r="P5772">
        <v>16230</v>
      </c>
      <c r="Q5772">
        <v>18309</v>
      </c>
      <c r="R5772">
        <v>14636</v>
      </c>
      <c r="S5772">
        <v>18839</v>
      </c>
      <c r="T5772" t="s">
        <v>28098</v>
      </c>
      <c r="U5772">
        <v>23106</v>
      </c>
      <c r="V5772">
        <v>16425</v>
      </c>
      <c r="W5772">
        <v>17261</v>
      </c>
      <c r="X5772" t="s">
        <v>5013</v>
      </c>
      <c r="Y5772" t="s">
        <v>5014</v>
      </c>
      <c r="Z5772" t="s">
        <v>28099</v>
      </c>
      <c r="AA5772" t="s">
        <v>28100</v>
      </c>
    </row>
    <row r="5773" spans="1:27" x14ac:dyDescent="0.2">
      <c r="A5773" t="s">
        <v>28101</v>
      </c>
      <c r="B5773">
        <v>200</v>
      </c>
      <c r="C5773">
        <v>134</v>
      </c>
      <c r="D5773">
        <v>169</v>
      </c>
      <c r="E5773">
        <v>462</v>
      </c>
      <c r="F5773">
        <v>766</v>
      </c>
      <c r="G5773">
        <v>1468</v>
      </c>
      <c r="H5773">
        <v>629</v>
      </c>
      <c r="I5773">
        <v>616</v>
      </c>
      <c r="J5773">
        <v>625</v>
      </c>
      <c r="K5773">
        <v>166</v>
      </c>
      <c r="L5773">
        <v>139</v>
      </c>
      <c r="M5773">
        <v>148</v>
      </c>
      <c r="N5773">
        <v>532</v>
      </c>
      <c r="O5773">
        <v>871</v>
      </c>
      <c r="P5773">
        <v>1443</v>
      </c>
      <c r="Q5773">
        <v>635</v>
      </c>
      <c r="R5773">
        <v>501</v>
      </c>
      <c r="S5773">
        <v>611</v>
      </c>
      <c r="T5773" t="s">
        <v>28102</v>
      </c>
      <c r="U5773">
        <v>151</v>
      </c>
      <c r="V5773">
        <v>949</v>
      </c>
      <c r="W5773">
        <v>582</v>
      </c>
      <c r="X5773" t="s">
        <v>20</v>
      </c>
      <c r="Y5773" t="s">
        <v>20171</v>
      </c>
      <c r="Z5773" t="s">
        <v>28103</v>
      </c>
      <c r="AA5773" t="s">
        <v>28104</v>
      </c>
    </row>
    <row r="5774" spans="1:27" x14ac:dyDescent="0.2">
      <c r="A5774" t="s">
        <v>28105</v>
      </c>
      <c r="B5774">
        <v>1070</v>
      </c>
      <c r="C5774">
        <v>1080</v>
      </c>
      <c r="D5774">
        <v>1528</v>
      </c>
      <c r="E5774">
        <v>1087</v>
      </c>
      <c r="F5774">
        <v>1473</v>
      </c>
      <c r="G5774">
        <v>1242</v>
      </c>
      <c r="H5774">
        <v>785</v>
      </c>
      <c r="I5774">
        <v>810</v>
      </c>
      <c r="J5774">
        <v>844</v>
      </c>
      <c r="K5774">
        <v>886</v>
      </c>
      <c r="L5774">
        <v>1124</v>
      </c>
      <c r="M5774">
        <v>1337</v>
      </c>
      <c r="N5774">
        <v>1253</v>
      </c>
      <c r="O5774">
        <v>1675</v>
      </c>
      <c r="P5774">
        <v>1221</v>
      </c>
      <c r="Q5774">
        <v>793</v>
      </c>
      <c r="R5774">
        <v>659</v>
      </c>
      <c r="S5774">
        <v>825</v>
      </c>
      <c r="T5774" t="s">
        <v>28106</v>
      </c>
      <c r="U5774">
        <v>1116</v>
      </c>
      <c r="V5774">
        <v>1383</v>
      </c>
      <c r="W5774">
        <v>759</v>
      </c>
      <c r="X5774" t="s">
        <v>1052</v>
      </c>
      <c r="Y5774" t="s">
        <v>30</v>
      </c>
      <c r="Z5774" t="s">
        <v>28107</v>
      </c>
      <c r="AA5774" t="s">
        <v>28108</v>
      </c>
    </row>
    <row r="5775" spans="1:27" x14ac:dyDescent="0.2">
      <c r="A5775" t="s">
        <v>28109</v>
      </c>
      <c r="B5775">
        <v>383</v>
      </c>
      <c r="C5775">
        <v>323</v>
      </c>
      <c r="D5775">
        <v>399</v>
      </c>
      <c r="E5775">
        <v>1562</v>
      </c>
      <c r="F5775">
        <v>934</v>
      </c>
      <c r="G5775">
        <v>1327</v>
      </c>
      <c r="H5775">
        <v>318</v>
      </c>
      <c r="I5775">
        <v>359</v>
      </c>
      <c r="J5775">
        <v>367</v>
      </c>
      <c r="K5775">
        <v>317</v>
      </c>
      <c r="L5775">
        <v>336</v>
      </c>
      <c r="M5775">
        <v>349</v>
      </c>
      <c r="N5775">
        <v>1800</v>
      </c>
      <c r="O5775">
        <v>1062</v>
      </c>
      <c r="P5775">
        <v>1304</v>
      </c>
      <c r="Q5775">
        <v>321</v>
      </c>
      <c r="R5775">
        <v>292</v>
      </c>
      <c r="S5775">
        <v>359</v>
      </c>
      <c r="T5775" t="s">
        <v>28110</v>
      </c>
      <c r="U5775">
        <v>334</v>
      </c>
      <c r="V5775">
        <v>1389</v>
      </c>
      <c r="W5775">
        <v>324</v>
      </c>
      <c r="X5775" t="s">
        <v>28111</v>
      </c>
      <c r="Y5775" t="s">
        <v>4895</v>
      </c>
      <c r="Z5775" t="s">
        <v>28112</v>
      </c>
      <c r="AA5775" t="s">
        <v>28113</v>
      </c>
    </row>
    <row r="5776" spans="1:27" x14ac:dyDescent="0.2">
      <c r="A5776" t="s">
        <v>28114</v>
      </c>
      <c r="B5776">
        <v>978</v>
      </c>
      <c r="C5776">
        <v>731</v>
      </c>
      <c r="D5776">
        <v>933</v>
      </c>
      <c r="E5776">
        <v>10136</v>
      </c>
      <c r="F5776">
        <v>8858</v>
      </c>
      <c r="G5776">
        <v>9052</v>
      </c>
      <c r="H5776">
        <v>1280</v>
      </c>
      <c r="I5776">
        <v>1506</v>
      </c>
      <c r="J5776">
        <v>1399</v>
      </c>
      <c r="K5776">
        <v>810</v>
      </c>
      <c r="L5776">
        <v>761</v>
      </c>
      <c r="M5776">
        <v>817</v>
      </c>
      <c r="N5776">
        <v>11679</v>
      </c>
      <c r="O5776">
        <v>10074</v>
      </c>
      <c r="P5776">
        <v>8896</v>
      </c>
      <c r="Q5776">
        <v>1293</v>
      </c>
      <c r="R5776">
        <v>1226</v>
      </c>
      <c r="S5776">
        <v>1367</v>
      </c>
      <c r="T5776" t="s">
        <v>28115</v>
      </c>
      <c r="U5776">
        <v>796</v>
      </c>
      <c r="V5776">
        <v>10216</v>
      </c>
      <c r="W5776">
        <v>1295</v>
      </c>
      <c r="X5776" t="s">
        <v>25762</v>
      </c>
      <c r="Y5776" t="s">
        <v>15052</v>
      </c>
      <c r="Z5776" t="s">
        <v>28116</v>
      </c>
      <c r="AA5776" t="s">
        <v>28117</v>
      </c>
    </row>
    <row r="5777" spans="1:27" x14ac:dyDescent="0.2">
      <c r="A5777" t="s">
        <v>28118</v>
      </c>
      <c r="B5777">
        <v>289</v>
      </c>
      <c r="C5777">
        <v>242</v>
      </c>
      <c r="D5777">
        <v>261</v>
      </c>
      <c r="E5777">
        <v>349</v>
      </c>
      <c r="F5777">
        <v>167</v>
      </c>
      <c r="G5777">
        <v>338</v>
      </c>
      <c r="H5777">
        <v>233</v>
      </c>
      <c r="I5777">
        <v>259</v>
      </c>
      <c r="J5777">
        <v>205</v>
      </c>
      <c r="K5777">
        <v>239</v>
      </c>
      <c r="L5777">
        <v>252</v>
      </c>
      <c r="M5777">
        <v>228</v>
      </c>
      <c r="N5777">
        <v>402</v>
      </c>
      <c r="O5777">
        <v>190</v>
      </c>
      <c r="P5777">
        <v>332</v>
      </c>
      <c r="Q5777">
        <v>235</v>
      </c>
      <c r="R5777">
        <v>211</v>
      </c>
      <c r="S5777">
        <v>200</v>
      </c>
      <c r="T5777" t="s">
        <v>28119</v>
      </c>
      <c r="U5777">
        <v>240</v>
      </c>
      <c r="V5777">
        <v>308</v>
      </c>
      <c r="W5777">
        <v>215</v>
      </c>
      <c r="X5777" t="s">
        <v>6179</v>
      </c>
      <c r="Y5777" t="s">
        <v>17711</v>
      </c>
      <c r="Z5777" t="s">
        <v>28120</v>
      </c>
      <c r="AA5777" t="s">
        <v>28121</v>
      </c>
    </row>
    <row r="5778" spans="1:27" x14ac:dyDescent="0.2">
      <c r="A5778" t="s">
        <v>28122</v>
      </c>
      <c r="B5778">
        <v>702</v>
      </c>
      <c r="C5778">
        <v>603</v>
      </c>
      <c r="D5778">
        <v>665</v>
      </c>
      <c r="E5778">
        <v>3121</v>
      </c>
      <c r="F5778">
        <v>1508</v>
      </c>
      <c r="G5778">
        <v>2301</v>
      </c>
      <c r="H5778">
        <v>1003</v>
      </c>
      <c r="I5778">
        <v>1309</v>
      </c>
      <c r="J5778">
        <v>1113</v>
      </c>
      <c r="K5778">
        <v>581</v>
      </c>
      <c r="L5778">
        <v>628</v>
      </c>
      <c r="M5778">
        <v>582</v>
      </c>
      <c r="N5778">
        <v>3596</v>
      </c>
      <c r="O5778">
        <v>1715</v>
      </c>
      <c r="P5778">
        <v>2261</v>
      </c>
      <c r="Q5778">
        <v>1013</v>
      </c>
      <c r="R5778">
        <v>1065</v>
      </c>
      <c r="S5778">
        <v>1088</v>
      </c>
      <c r="T5778" t="s">
        <v>28123</v>
      </c>
      <c r="U5778">
        <v>597</v>
      </c>
      <c r="V5778">
        <v>2524</v>
      </c>
      <c r="W5778">
        <v>1055</v>
      </c>
      <c r="X5778" t="s">
        <v>28111</v>
      </c>
      <c r="Y5778" t="s">
        <v>4895</v>
      </c>
      <c r="Z5778" t="s">
        <v>28124</v>
      </c>
      <c r="AA5778" t="s">
        <v>28125</v>
      </c>
    </row>
    <row r="5779" spans="1:27" x14ac:dyDescent="0.2">
      <c r="A5779" t="s">
        <v>28126</v>
      </c>
      <c r="B5779">
        <v>70838</v>
      </c>
      <c r="C5779">
        <v>60630</v>
      </c>
      <c r="D5779">
        <v>74553</v>
      </c>
      <c r="E5779">
        <v>43617</v>
      </c>
      <c r="F5779">
        <v>60095</v>
      </c>
      <c r="G5779">
        <v>51778</v>
      </c>
      <c r="H5779">
        <v>49705</v>
      </c>
      <c r="I5779">
        <v>64037</v>
      </c>
      <c r="J5779">
        <v>52770</v>
      </c>
      <c r="K5779">
        <v>58665</v>
      </c>
      <c r="L5779">
        <v>63105</v>
      </c>
      <c r="M5779">
        <v>65249</v>
      </c>
      <c r="N5779">
        <v>50258</v>
      </c>
      <c r="O5779">
        <v>68345</v>
      </c>
      <c r="P5779">
        <v>50885</v>
      </c>
      <c r="Q5779">
        <v>50217</v>
      </c>
      <c r="R5779">
        <v>52115</v>
      </c>
      <c r="S5779">
        <v>51574</v>
      </c>
      <c r="T5779" t="s">
        <v>28127</v>
      </c>
      <c r="U5779">
        <v>62340</v>
      </c>
      <c r="V5779">
        <v>56496</v>
      </c>
      <c r="W5779">
        <v>51302</v>
      </c>
      <c r="X5779" t="s">
        <v>5686</v>
      </c>
      <c r="Y5779" t="s">
        <v>233</v>
      </c>
      <c r="Z5779" t="s">
        <v>28128</v>
      </c>
      <c r="AA5779" t="s">
        <v>28129</v>
      </c>
    </row>
    <row r="5780" spans="1:27" x14ac:dyDescent="0.2">
      <c r="A5780" t="s">
        <v>28130</v>
      </c>
      <c r="B5780">
        <v>39</v>
      </c>
      <c r="C5780">
        <v>46</v>
      </c>
      <c r="D5780">
        <v>44</v>
      </c>
      <c r="E5780">
        <v>430</v>
      </c>
      <c r="F5780">
        <v>134</v>
      </c>
      <c r="G5780">
        <v>143</v>
      </c>
      <c r="H5780">
        <v>43</v>
      </c>
      <c r="I5780">
        <v>69</v>
      </c>
      <c r="J5780">
        <v>61</v>
      </c>
      <c r="K5780">
        <v>32</v>
      </c>
      <c r="L5780">
        <v>48</v>
      </c>
      <c r="M5780">
        <v>39</v>
      </c>
      <c r="N5780">
        <v>495</v>
      </c>
      <c r="O5780">
        <v>152</v>
      </c>
      <c r="P5780">
        <v>141</v>
      </c>
      <c r="Q5780">
        <v>43</v>
      </c>
      <c r="R5780">
        <v>56</v>
      </c>
      <c r="S5780">
        <v>60</v>
      </c>
      <c r="T5780" t="s">
        <v>28131</v>
      </c>
      <c r="U5780">
        <v>40</v>
      </c>
      <c r="V5780">
        <v>263</v>
      </c>
      <c r="W5780">
        <v>53</v>
      </c>
      <c r="X5780" t="s">
        <v>28132</v>
      </c>
      <c r="Y5780" t="s">
        <v>7600</v>
      </c>
      <c r="Z5780" t="s">
        <v>28133</v>
      </c>
      <c r="AA5780" t="s">
        <v>3155</v>
      </c>
    </row>
    <row r="5781" spans="1:27" x14ac:dyDescent="0.2">
      <c r="A5781" t="s">
        <v>28134</v>
      </c>
      <c r="B5781">
        <v>44</v>
      </c>
      <c r="C5781">
        <v>45</v>
      </c>
      <c r="D5781">
        <v>57</v>
      </c>
      <c r="E5781">
        <v>829</v>
      </c>
      <c r="F5781">
        <v>393</v>
      </c>
      <c r="G5781">
        <v>456</v>
      </c>
      <c r="H5781">
        <v>111</v>
      </c>
      <c r="I5781">
        <v>129</v>
      </c>
      <c r="J5781">
        <v>90</v>
      </c>
      <c r="K5781">
        <v>36</v>
      </c>
      <c r="L5781">
        <v>47</v>
      </c>
      <c r="M5781">
        <v>50</v>
      </c>
      <c r="N5781">
        <v>955</v>
      </c>
      <c r="O5781">
        <v>447</v>
      </c>
      <c r="P5781">
        <v>448</v>
      </c>
      <c r="Q5781">
        <v>112</v>
      </c>
      <c r="R5781">
        <v>105</v>
      </c>
      <c r="S5781">
        <v>88</v>
      </c>
      <c r="T5781" t="s">
        <v>28135</v>
      </c>
      <c r="U5781">
        <v>44</v>
      </c>
      <c r="V5781">
        <v>617</v>
      </c>
      <c r="W5781">
        <v>102</v>
      </c>
      <c r="X5781" t="s">
        <v>28136</v>
      </c>
      <c r="Y5781" t="s">
        <v>10211</v>
      </c>
      <c r="Z5781" t="s">
        <v>28137</v>
      </c>
      <c r="AA5781" t="s">
        <v>28138</v>
      </c>
    </row>
    <row r="5782" spans="1:27" x14ac:dyDescent="0.2">
      <c r="A5782" t="s">
        <v>28139</v>
      </c>
      <c r="B5782">
        <v>1093</v>
      </c>
      <c r="C5782">
        <v>913</v>
      </c>
      <c r="D5782">
        <v>1147</v>
      </c>
      <c r="E5782">
        <v>11827</v>
      </c>
      <c r="F5782">
        <v>8822</v>
      </c>
      <c r="G5782">
        <v>9301</v>
      </c>
      <c r="H5782">
        <v>2875</v>
      </c>
      <c r="I5782">
        <v>3525</v>
      </c>
      <c r="J5782">
        <v>3097</v>
      </c>
      <c r="K5782">
        <v>905</v>
      </c>
      <c r="L5782">
        <v>950</v>
      </c>
      <c r="M5782">
        <v>1004</v>
      </c>
      <c r="N5782">
        <v>13628</v>
      </c>
      <c r="O5782">
        <v>10033</v>
      </c>
      <c r="P5782">
        <v>9141</v>
      </c>
      <c r="Q5782">
        <v>2905</v>
      </c>
      <c r="R5782">
        <v>2869</v>
      </c>
      <c r="S5782">
        <v>3027</v>
      </c>
      <c r="T5782" t="s">
        <v>28140</v>
      </c>
      <c r="U5782">
        <v>953</v>
      </c>
      <c r="V5782">
        <v>10934</v>
      </c>
      <c r="W5782">
        <v>2934</v>
      </c>
      <c r="X5782" t="s">
        <v>10807</v>
      </c>
      <c r="Y5782" t="s">
        <v>340</v>
      </c>
      <c r="Z5782" t="s">
        <v>28141</v>
      </c>
      <c r="AA5782" t="s">
        <v>28142</v>
      </c>
    </row>
    <row r="5783" spans="1:27" x14ac:dyDescent="0.2">
      <c r="A5783" t="s">
        <v>28143</v>
      </c>
      <c r="B5783">
        <v>1878</v>
      </c>
      <c r="C5783">
        <v>1681</v>
      </c>
      <c r="D5783">
        <v>1906</v>
      </c>
      <c r="E5783">
        <v>558</v>
      </c>
      <c r="F5783">
        <v>734</v>
      </c>
      <c r="G5783">
        <v>997</v>
      </c>
      <c r="H5783">
        <v>1528</v>
      </c>
      <c r="I5783">
        <v>1981</v>
      </c>
      <c r="J5783">
        <v>1649</v>
      </c>
      <c r="K5783">
        <v>1555</v>
      </c>
      <c r="L5783">
        <v>1750</v>
      </c>
      <c r="M5783">
        <v>1668</v>
      </c>
      <c r="N5783">
        <v>643</v>
      </c>
      <c r="O5783">
        <v>835</v>
      </c>
      <c r="P5783">
        <v>980</v>
      </c>
      <c r="Q5783">
        <v>1544</v>
      </c>
      <c r="R5783">
        <v>1612</v>
      </c>
      <c r="S5783">
        <v>1612</v>
      </c>
      <c r="T5783" t="s">
        <v>28144</v>
      </c>
      <c r="U5783">
        <v>1658</v>
      </c>
      <c r="V5783">
        <v>819</v>
      </c>
      <c r="W5783">
        <v>1589</v>
      </c>
      <c r="X5783" t="s">
        <v>17552</v>
      </c>
      <c r="Y5783" t="s">
        <v>17906</v>
      </c>
      <c r="Z5783" t="s">
        <v>28145</v>
      </c>
      <c r="AA5783" t="s">
        <v>28146</v>
      </c>
    </row>
    <row r="5784" spans="1:27" x14ac:dyDescent="0.2">
      <c r="A5784" t="s">
        <v>28147</v>
      </c>
      <c r="B5784">
        <v>4315</v>
      </c>
      <c r="C5784">
        <v>3628</v>
      </c>
      <c r="D5784">
        <v>4633</v>
      </c>
      <c r="E5784">
        <v>876</v>
      </c>
      <c r="F5784">
        <v>406</v>
      </c>
      <c r="G5784">
        <v>403</v>
      </c>
      <c r="H5784">
        <v>3838</v>
      </c>
      <c r="I5784">
        <v>4367</v>
      </c>
      <c r="J5784">
        <v>4174</v>
      </c>
      <c r="K5784">
        <v>3573</v>
      </c>
      <c r="L5784">
        <v>3776</v>
      </c>
      <c r="M5784">
        <v>4055</v>
      </c>
      <c r="N5784">
        <v>1009</v>
      </c>
      <c r="O5784">
        <v>462</v>
      </c>
      <c r="P5784">
        <v>396</v>
      </c>
      <c r="Q5784">
        <v>3878</v>
      </c>
      <c r="R5784">
        <v>3554</v>
      </c>
      <c r="S5784">
        <v>4079</v>
      </c>
      <c r="T5784" t="s">
        <v>28148</v>
      </c>
      <c r="U5784">
        <v>3801</v>
      </c>
      <c r="V5784">
        <v>622</v>
      </c>
      <c r="W5784">
        <v>3837</v>
      </c>
      <c r="X5784" t="s">
        <v>6672</v>
      </c>
      <c r="Y5784" t="s">
        <v>6718</v>
      </c>
      <c r="Z5784" t="s">
        <v>28149</v>
      </c>
      <c r="AA5784" t="s">
        <v>28150</v>
      </c>
    </row>
    <row r="5785" spans="1:27" x14ac:dyDescent="0.2">
      <c r="A5785" t="s">
        <v>28151</v>
      </c>
      <c r="B5785">
        <v>1691</v>
      </c>
      <c r="C5785">
        <v>1384</v>
      </c>
      <c r="D5785">
        <v>1535</v>
      </c>
      <c r="E5785">
        <v>1571</v>
      </c>
      <c r="F5785">
        <v>1489</v>
      </c>
      <c r="G5785">
        <v>2082</v>
      </c>
      <c r="H5785">
        <v>1547</v>
      </c>
      <c r="I5785">
        <v>1948</v>
      </c>
      <c r="J5785">
        <v>1682</v>
      </c>
      <c r="K5785">
        <v>1400</v>
      </c>
      <c r="L5785">
        <v>1441</v>
      </c>
      <c r="M5785">
        <v>1343</v>
      </c>
      <c r="N5785">
        <v>1810</v>
      </c>
      <c r="O5785">
        <v>1693</v>
      </c>
      <c r="P5785">
        <v>2046</v>
      </c>
      <c r="Q5785">
        <v>1563</v>
      </c>
      <c r="R5785">
        <v>1585</v>
      </c>
      <c r="S5785">
        <v>1644</v>
      </c>
      <c r="T5785" t="s">
        <v>28152</v>
      </c>
      <c r="U5785">
        <v>1395</v>
      </c>
      <c r="V5785">
        <v>1850</v>
      </c>
      <c r="W5785">
        <v>1597</v>
      </c>
      <c r="X5785" t="s">
        <v>7464</v>
      </c>
      <c r="Y5785" t="s">
        <v>2548</v>
      </c>
      <c r="Z5785" t="s">
        <v>28153</v>
      </c>
      <c r="AA5785" t="s">
        <v>28154</v>
      </c>
    </row>
    <row r="5786" spans="1:27" x14ac:dyDescent="0.2">
      <c r="A5786" t="s">
        <v>28155</v>
      </c>
      <c r="B5786">
        <v>1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1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 t="s">
        <v>231</v>
      </c>
      <c r="U5786">
        <v>0</v>
      </c>
      <c r="V5786">
        <v>0</v>
      </c>
      <c r="W5786">
        <v>0</v>
      </c>
      <c r="X5786" t="s">
        <v>232</v>
      </c>
      <c r="Y5786" t="s">
        <v>233</v>
      </c>
      <c r="Z5786" t="s">
        <v>235</v>
      </c>
      <c r="AA5786" t="s">
        <v>11</v>
      </c>
    </row>
    <row r="5787" spans="1:27" x14ac:dyDescent="0.2">
      <c r="A5787" t="s">
        <v>28156</v>
      </c>
      <c r="B5787">
        <v>213</v>
      </c>
      <c r="C5787">
        <v>178</v>
      </c>
      <c r="D5787">
        <v>219</v>
      </c>
      <c r="E5787">
        <v>669</v>
      </c>
      <c r="F5787">
        <v>272</v>
      </c>
      <c r="G5787">
        <v>386</v>
      </c>
      <c r="H5787">
        <v>203</v>
      </c>
      <c r="I5787">
        <v>213</v>
      </c>
      <c r="J5787">
        <v>208</v>
      </c>
      <c r="K5787">
        <v>176</v>
      </c>
      <c r="L5787">
        <v>185</v>
      </c>
      <c r="M5787">
        <v>192</v>
      </c>
      <c r="N5787">
        <v>771</v>
      </c>
      <c r="O5787">
        <v>309</v>
      </c>
      <c r="P5787">
        <v>379</v>
      </c>
      <c r="Q5787">
        <v>205</v>
      </c>
      <c r="R5787">
        <v>173</v>
      </c>
      <c r="S5787">
        <v>203</v>
      </c>
      <c r="T5787" t="s">
        <v>28157</v>
      </c>
      <c r="U5787">
        <v>184</v>
      </c>
      <c r="V5787">
        <v>486</v>
      </c>
      <c r="W5787">
        <v>194</v>
      </c>
      <c r="X5787" t="s">
        <v>5250</v>
      </c>
      <c r="Y5787" t="s">
        <v>674</v>
      </c>
      <c r="Z5787" t="s">
        <v>28158</v>
      </c>
      <c r="AA5787" t="s">
        <v>28159</v>
      </c>
    </row>
    <row r="5788" spans="1:27" x14ac:dyDescent="0.2">
      <c r="A5788" t="s">
        <v>28160</v>
      </c>
      <c r="B5788">
        <v>579</v>
      </c>
      <c r="C5788">
        <v>448</v>
      </c>
      <c r="D5788">
        <v>585</v>
      </c>
      <c r="E5788">
        <v>379</v>
      </c>
      <c r="F5788">
        <v>445</v>
      </c>
      <c r="G5788">
        <v>325</v>
      </c>
      <c r="H5788">
        <v>497</v>
      </c>
      <c r="I5788">
        <v>612</v>
      </c>
      <c r="J5788">
        <v>506</v>
      </c>
      <c r="K5788">
        <v>480</v>
      </c>
      <c r="L5788">
        <v>466</v>
      </c>
      <c r="M5788">
        <v>512</v>
      </c>
      <c r="N5788">
        <v>437</v>
      </c>
      <c r="O5788">
        <v>506</v>
      </c>
      <c r="P5788">
        <v>319</v>
      </c>
      <c r="Q5788">
        <v>502</v>
      </c>
      <c r="R5788">
        <v>498</v>
      </c>
      <c r="S5788">
        <v>495</v>
      </c>
      <c r="T5788" t="s">
        <v>28161</v>
      </c>
      <c r="U5788">
        <v>486</v>
      </c>
      <c r="V5788">
        <v>421</v>
      </c>
      <c r="W5788">
        <v>498</v>
      </c>
      <c r="X5788" t="s">
        <v>23357</v>
      </c>
      <c r="Y5788" t="s">
        <v>9637</v>
      </c>
      <c r="Z5788" t="s">
        <v>28162</v>
      </c>
      <c r="AA5788" t="s">
        <v>28163</v>
      </c>
    </row>
    <row r="5789" spans="1:27" x14ac:dyDescent="0.2">
      <c r="A5789" t="s">
        <v>28164</v>
      </c>
      <c r="B5789">
        <v>2629</v>
      </c>
      <c r="C5789">
        <v>2266</v>
      </c>
      <c r="D5789">
        <v>2548</v>
      </c>
      <c r="E5789">
        <v>825</v>
      </c>
      <c r="F5789">
        <v>808</v>
      </c>
      <c r="G5789">
        <v>1523</v>
      </c>
      <c r="H5789">
        <v>2032</v>
      </c>
      <c r="I5789">
        <v>2496</v>
      </c>
      <c r="J5789">
        <v>2239</v>
      </c>
      <c r="K5789">
        <v>2177</v>
      </c>
      <c r="L5789">
        <v>2359</v>
      </c>
      <c r="M5789">
        <v>2230</v>
      </c>
      <c r="N5789">
        <v>951</v>
      </c>
      <c r="O5789">
        <v>919</v>
      </c>
      <c r="P5789">
        <v>1497</v>
      </c>
      <c r="Q5789">
        <v>2053</v>
      </c>
      <c r="R5789">
        <v>2031</v>
      </c>
      <c r="S5789">
        <v>2188</v>
      </c>
      <c r="T5789" t="s">
        <v>28165</v>
      </c>
      <c r="U5789">
        <v>2255</v>
      </c>
      <c r="V5789">
        <v>1122</v>
      </c>
      <c r="W5789">
        <v>2091</v>
      </c>
      <c r="X5789" t="s">
        <v>17552</v>
      </c>
      <c r="Y5789" t="s">
        <v>6202</v>
      </c>
      <c r="Z5789" t="s">
        <v>28166</v>
      </c>
      <c r="AA5789" t="s">
        <v>28167</v>
      </c>
    </row>
    <row r="5790" spans="1:27" x14ac:dyDescent="0.2">
      <c r="A5790" t="s">
        <v>28168</v>
      </c>
      <c r="B5790">
        <v>891</v>
      </c>
      <c r="C5790">
        <v>734</v>
      </c>
      <c r="D5790">
        <v>863</v>
      </c>
      <c r="E5790">
        <v>1549</v>
      </c>
      <c r="F5790">
        <v>558</v>
      </c>
      <c r="G5790">
        <v>1322</v>
      </c>
      <c r="H5790">
        <v>1330</v>
      </c>
      <c r="I5790">
        <v>1462</v>
      </c>
      <c r="J5790">
        <v>1327</v>
      </c>
      <c r="K5790">
        <v>738</v>
      </c>
      <c r="L5790">
        <v>764</v>
      </c>
      <c r="M5790">
        <v>755</v>
      </c>
      <c r="N5790">
        <v>1785</v>
      </c>
      <c r="O5790">
        <v>635</v>
      </c>
      <c r="P5790">
        <v>1299</v>
      </c>
      <c r="Q5790">
        <v>1344</v>
      </c>
      <c r="R5790">
        <v>1190</v>
      </c>
      <c r="S5790">
        <v>1297</v>
      </c>
      <c r="T5790" t="s">
        <v>28169</v>
      </c>
      <c r="U5790">
        <v>752</v>
      </c>
      <c r="V5790">
        <v>1240</v>
      </c>
      <c r="W5790">
        <v>1277</v>
      </c>
      <c r="X5790" t="s">
        <v>28170</v>
      </c>
      <c r="Y5790" t="s">
        <v>2326</v>
      </c>
      <c r="Z5790" t="s">
        <v>28171</v>
      </c>
      <c r="AA5790" t="s">
        <v>28172</v>
      </c>
    </row>
    <row r="5791" spans="1:27" x14ac:dyDescent="0.2">
      <c r="A5791" t="s">
        <v>28173</v>
      </c>
      <c r="B5791">
        <v>802</v>
      </c>
      <c r="C5791">
        <v>671</v>
      </c>
      <c r="D5791">
        <v>824</v>
      </c>
      <c r="E5791">
        <v>2052</v>
      </c>
      <c r="F5791">
        <v>1561</v>
      </c>
      <c r="G5791">
        <v>1651</v>
      </c>
      <c r="H5791">
        <v>749</v>
      </c>
      <c r="I5791">
        <v>914</v>
      </c>
      <c r="J5791">
        <v>788</v>
      </c>
      <c r="K5791">
        <v>664</v>
      </c>
      <c r="L5791">
        <v>698</v>
      </c>
      <c r="M5791">
        <v>721</v>
      </c>
      <c r="N5791">
        <v>2364</v>
      </c>
      <c r="O5791">
        <v>1775</v>
      </c>
      <c r="P5791">
        <v>1623</v>
      </c>
      <c r="Q5791">
        <v>757</v>
      </c>
      <c r="R5791">
        <v>744</v>
      </c>
      <c r="S5791">
        <v>770</v>
      </c>
      <c r="T5791" t="s">
        <v>28174</v>
      </c>
      <c r="U5791">
        <v>694</v>
      </c>
      <c r="V5791">
        <v>1921</v>
      </c>
      <c r="W5791">
        <v>757</v>
      </c>
      <c r="X5791" t="s">
        <v>25495</v>
      </c>
      <c r="Y5791" t="s">
        <v>16310</v>
      </c>
      <c r="Z5791" t="s">
        <v>28175</v>
      </c>
      <c r="AA5791" t="s">
        <v>28176</v>
      </c>
    </row>
    <row r="5792" spans="1:27" x14ac:dyDescent="0.2">
      <c r="A5792" t="s">
        <v>28177</v>
      </c>
      <c r="B5792">
        <v>2630</v>
      </c>
      <c r="C5792">
        <v>2226</v>
      </c>
      <c r="D5792">
        <v>2795</v>
      </c>
      <c r="E5792">
        <v>1450</v>
      </c>
      <c r="F5792">
        <v>773</v>
      </c>
      <c r="G5792">
        <v>882</v>
      </c>
      <c r="H5792">
        <v>1945</v>
      </c>
      <c r="I5792">
        <v>2467</v>
      </c>
      <c r="J5792">
        <v>2062</v>
      </c>
      <c r="K5792">
        <v>2178</v>
      </c>
      <c r="L5792">
        <v>2317</v>
      </c>
      <c r="M5792">
        <v>2446</v>
      </c>
      <c r="N5792">
        <v>1671</v>
      </c>
      <c r="O5792">
        <v>879</v>
      </c>
      <c r="P5792">
        <v>867</v>
      </c>
      <c r="Q5792">
        <v>1965</v>
      </c>
      <c r="R5792">
        <v>2008</v>
      </c>
      <c r="S5792">
        <v>2015</v>
      </c>
      <c r="T5792" t="s">
        <v>28178</v>
      </c>
      <c r="U5792">
        <v>2314</v>
      </c>
      <c r="V5792">
        <v>1139</v>
      </c>
      <c r="W5792">
        <v>1996</v>
      </c>
      <c r="X5792" t="s">
        <v>26981</v>
      </c>
      <c r="Y5792" t="s">
        <v>5871</v>
      </c>
      <c r="Z5792" t="s">
        <v>28179</v>
      </c>
      <c r="AA5792" t="s">
        <v>28180</v>
      </c>
    </row>
    <row r="5793" spans="1:27" x14ac:dyDescent="0.2">
      <c r="A5793" t="s">
        <v>28181</v>
      </c>
      <c r="B5793">
        <v>820</v>
      </c>
      <c r="C5793">
        <v>666</v>
      </c>
      <c r="D5793">
        <v>835</v>
      </c>
      <c r="E5793">
        <v>577</v>
      </c>
      <c r="F5793">
        <v>303</v>
      </c>
      <c r="G5793">
        <v>302</v>
      </c>
      <c r="H5793">
        <v>564</v>
      </c>
      <c r="I5793">
        <v>793</v>
      </c>
      <c r="J5793">
        <v>658</v>
      </c>
      <c r="K5793">
        <v>679</v>
      </c>
      <c r="L5793">
        <v>693</v>
      </c>
      <c r="M5793">
        <v>731</v>
      </c>
      <c r="N5793">
        <v>665</v>
      </c>
      <c r="O5793">
        <v>345</v>
      </c>
      <c r="P5793">
        <v>297</v>
      </c>
      <c r="Q5793">
        <v>570</v>
      </c>
      <c r="R5793">
        <v>645</v>
      </c>
      <c r="S5793">
        <v>643</v>
      </c>
      <c r="T5793" t="s">
        <v>28182</v>
      </c>
      <c r="U5793">
        <v>701</v>
      </c>
      <c r="V5793">
        <v>436</v>
      </c>
      <c r="W5793">
        <v>619</v>
      </c>
      <c r="X5793" t="s">
        <v>8589</v>
      </c>
      <c r="Y5793" t="s">
        <v>28183</v>
      </c>
      <c r="Z5793" t="s">
        <v>28184</v>
      </c>
      <c r="AA5793" t="s">
        <v>28185</v>
      </c>
    </row>
    <row r="5794" spans="1:27" x14ac:dyDescent="0.2">
      <c r="A5794" t="s">
        <v>28186</v>
      </c>
      <c r="B5794">
        <v>1186</v>
      </c>
      <c r="C5794">
        <v>934</v>
      </c>
      <c r="D5794">
        <v>1159</v>
      </c>
      <c r="E5794">
        <v>335</v>
      </c>
      <c r="F5794">
        <v>264</v>
      </c>
      <c r="G5794">
        <v>360</v>
      </c>
      <c r="H5794">
        <v>1066</v>
      </c>
      <c r="I5794">
        <v>1150</v>
      </c>
      <c r="J5794">
        <v>960</v>
      </c>
      <c r="K5794">
        <v>982</v>
      </c>
      <c r="L5794">
        <v>972</v>
      </c>
      <c r="M5794">
        <v>1014</v>
      </c>
      <c r="N5794">
        <v>386</v>
      </c>
      <c r="O5794">
        <v>300</v>
      </c>
      <c r="P5794">
        <v>354</v>
      </c>
      <c r="Q5794">
        <v>1077</v>
      </c>
      <c r="R5794">
        <v>936</v>
      </c>
      <c r="S5794">
        <v>938</v>
      </c>
      <c r="T5794" t="s">
        <v>28187</v>
      </c>
      <c r="U5794">
        <v>989</v>
      </c>
      <c r="V5794">
        <v>347</v>
      </c>
      <c r="W5794">
        <v>984</v>
      </c>
      <c r="X5794" t="s">
        <v>27814</v>
      </c>
      <c r="Y5794" t="s">
        <v>8738</v>
      </c>
      <c r="Z5794" t="s">
        <v>28188</v>
      </c>
      <c r="AA5794" t="s">
        <v>28189</v>
      </c>
    </row>
    <row r="5795" spans="1:27" x14ac:dyDescent="0.2">
      <c r="A5795" t="s">
        <v>28190</v>
      </c>
      <c r="B5795">
        <v>1957</v>
      </c>
      <c r="C5795">
        <v>1735</v>
      </c>
      <c r="D5795">
        <v>2329</v>
      </c>
      <c r="E5795">
        <v>2789</v>
      </c>
      <c r="F5795">
        <v>1373</v>
      </c>
      <c r="G5795">
        <v>2620</v>
      </c>
      <c r="H5795">
        <v>3209</v>
      </c>
      <c r="I5795">
        <v>4275</v>
      </c>
      <c r="J5795">
        <v>3072</v>
      </c>
      <c r="K5795">
        <v>1621</v>
      </c>
      <c r="L5795">
        <v>1806</v>
      </c>
      <c r="M5795">
        <v>2038</v>
      </c>
      <c r="N5795">
        <v>3214</v>
      </c>
      <c r="O5795">
        <v>1561</v>
      </c>
      <c r="P5795">
        <v>2575</v>
      </c>
      <c r="Q5795">
        <v>3242</v>
      </c>
      <c r="R5795">
        <v>3479</v>
      </c>
      <c r="S5795">
        <v>3002</v>
      </c>
      <c r="T5795" t="s">
        <v>28191</v>
      </c>
      <c r="U5795">
        <v>1822</v>
      </c>
      <c r="V5795">
        <v>2450</v>
      </c>
      <c r="W5795">
        <v>3241</v>
      </c>
      <c r="X5795" t="s">
        <v>8013</v>
      </c>
      <c r="Y5795" t="s">
        <v>7819</v>
      </c>
      <c r="Z5795" t="s">
        <v>28192</v>
      </c>
      <c r="AA5795" t="s">
        <v>28193</v>
      </c>
    </row>
    <row r="5796" spans="1:27" x14ac:dyDescent="0.2">
      <c r="A5796" t="s">
        <v>28194</v>
      </c>
      <c r="B5796">
        <v>2</v>
      </c>
      <c r="C5796">
        <v>4</v>
      </c>
      <c r="D5796">
        <v>2</v>
      </c>
      <c r="E5796">
        <v>7</v>
      </c>
      <c r="F5796">
        <v>6</v>
      </c>
      <c r="G5796">
        <v>3</v>
      </c>
      <c r="H5796">
        <v>3</v>
      </c>
      <c r="I5796">
        <v>4</v>
      </c>
      <c r="J5796">
        <v>6</v>
      </c>
      <c r="K5796">
        <v>2</v>
      </c>
      <c r="L5796">
        <v>4</v>
      </c>
      <c r="M5796">
        <v>2</v>
      </c>
      <c r="N5796">
        <v>8</v>
      </c>
      <c r="O5796">
        <v>7</v>
      </c>
      <c r="P5796">
        <v>3</v>
      </c>
      <c r="Q5796">
        <v>3</v>
      </c>
      <c r="R5796">
        <v>3</v>
      </c>
      <c r="S5796">
        <v>6</v>
      </c>
      <c r="T5796" t="s">
        <v>510</v>
      </c>
      <c r="U5796">
        <v>3</v>
      </c>
      <c r="V5796">
        <v>6</v>
      </c>
      <c r="W5796">
        <v>4</v>
      </c>
      <c r="X5796" t="s">
        <v>12333</v>
      </c>
      <c r="Y5796" t="s">
        <v>10818</v>
      </c>
      <c r="Z5796" t="s">
        <v>28195</v>
      </c>
      <c r="AA5796" t="s">
        <v>28196</v>
      </c>
    </row>
    <row r="5797" spans="1:27" x14ac:dyDescent="0.2">
      <c r="A5797" t="s">
        <v>28197</v>
      </c>
      <c r="B5797">
        <v>759</v>
      </c>
      <c r="C5797">
        <v>617</v>
      </c>
      <c r="D5797">
        <v>867</v>
      </c>
      <c r="E5797">
        <v>1719</v>
      </c>
      <c r="F5797">
        <v>863</v>
      </c>
      <c r="G5797">
        <v>1486</v>
      </c>
      <c r="H5797">
        <v>716</v>
      </c>
      <c r="I5797">
        <v>806</v>
      </c>
      <c r="J5797">
        <v>802</v>
      </c>
      <c r="K5797">
        <v>629</v>
      </c>
      <c r="L5797">
        <v>642</v>
      </c>
      <c r="M5797">
        <v>759</v>
      </c>
      <c r="N5797">
        <v>1981</v>
      </c>
      <c r="O5797">
        <v>981</v>
      </c>
      <c r="P5797">
        <v>1460</v>
      </c>
      <c r="Q5797">
        <v>723</v>
      </c>
      <c r="R5797">
        <v>656</v>
      </c>
      <c r="S5797">
        <v>784</v>
      </c>
      <c r="T5797" t="s">
        <v>28198</v>
      </c>
      <c r="U5797">
        <v>677</v>
      </c>
      <c r="V5797">
        <v>1474</v>
      </c>
      <c r="W5797">
        <v>721</v>
      </c>
      <c r="X5797" t="s">
        <v>9504</v>
      </c>
      <c r="Y5797" t="s">
        <v>28199</v>
      </c>
      <c r="Z5797" t="s">
        <v>28200</v>
      </c>
      <c r="AA5797" t="s">
        <v>28201</v>
      </c>
    </row>
    <row r="5798" spans="1:27" x14ac:dyDescent="0.2">
      <c r="A5798" t="s">
        <v>28202</v>
      </c>
      <c r="B5798">
        <v>766</v>
      </c>
      <c r="C5798">
        <v>582</v>
      </c>
      <c r="D5798">
        <v>680</v>
      </c>
      <c r="E5798">
        <v>190</v>
      </c>
      <c r="F5798">
        <v>234</v>
      </c>
      <c r="G5798">
        <v>305</v>
      </c>
      <c r="H5798">
        <v>514</v>
      </c>
      <c r="I5798">
        <v>597</v>
      </c>
      <c r="J5798">
        <v>636</v>
      </c>
      <c r="K5798">
        <v>634</v>
      </c>
      <c r="L5798">
        <v>606</v>
      </c>
      <c r="M5798">
        <v>595</v>
      </c>
      <c r="N5798">
        <v>219</v>
      </c>
      <c r="O5798">
        <v>266</v>
      </c>
      <c r="P5798">
        <v>300</v>
      </c>
      <c r="Q5798">
        <v>519</v>
      </c>
      <c r="R5798">
        <v>486</v>
      </c>
      <c r="S5798">
        <v>622</v>
      </c>
      <c r="T5798" t="s">
        <v>28203</v>
      </c>
      <c r="U5798">
        <v>612</v>
      </c>
      <c r="V5798">
        <v>262</v>
      </c>
      <c r="W5798">
        <v>542</v>
      </c>
      <c r="X5798" t="s">
        <v>9376</v>
      </c>
      <c r="Y5798" t="s">
        <v>26592</v>
      </c>
      <c r="Z5798" t="s">
        <v>28204</v>
      </c>
      <c r="AA5798" t="s">
        <v>28205</v>
      </c>
    </row>
    <row r="5799" spans="1:27" x14ac:dyDescent="0.2">
      <c r="A5799" t="s">
        <v>28206</v>
      </c>
      <c r="B5799">
        <v>2185</v>
      </c>
      <c r="C5799">
        <v>2072</v>
      </c>
      <c r="D5799">
        <v>2064</v>
      </c>
      <c r="E5799">
        <v>1623</v>
      </c>
      <c r="F5799">
        <v>1625</v>
      </c>
      <c r="G5799">
        <v>1959</v>
      </c>
      <c r="H5799">
        <v>1731</v>
      </c>
      <c r="I5799">
        <v>2287</v>
      </c>
      <c r="J5799">
        <v>1736</v>
      </c>
      <c r="K5799">
        <v>1810</v>
      </c>
      <c r="L5799">
        <v>2157</v>
      </c>
      <c r="M5799">
        <v>1806</v>
      </c>
      <c r="N5799">
        <v>1870</v>
      </c>
      <c r="O5799">
        <v>1848</v>
      </c>
      <c r="P5799">
        <v>1925</v>
      </c>
      <c r="Q5799">
        <v>1749</v>
      </c>
      <c r="R5799">
        <v>1861</v>
      </c>
      <c r="S5799">
        <v>1697</v>
      </c>
      <c r="T5799" t="s">
        <v>28207</v>
      </c>
      <c r="U5799">
        <v>1924</v>
      </c>
      <c r="V5799">
        <v>1881</v>
      </c>
      <c r="W5799">
        <v>1769</v>
      </c>
      <c r="X5799" t="s">
        <v>4285</v>
      </c>
      <c r="Y5799" t="s">
        <v>28208</v>
      </c>
      <c r="Z5799" t="s">
        <v>28209</v>
      </c>
      <c r="AA5799" t="s">
        <v>3925</v>
      </c>
    </row>
    <row r="5800" spans="1:27" x14ac:dyDescent="0.2">
      <c r="A5800" t="s">
        <v>28210</v>
      </c>
      <c r="B5800">
        <v>192</v>
      </c>
      <c r="C5800">
        <v>156</v>
      </c>
      <c r="D5800">
        <v>201</v>
      </c>
      <c r="E5800">
        <v>464</v>
      </c>
      <c r="F5800">
        <v>508</v>
      </c>
      <c r="G5800">
        <v>628</v>
      </c>
      <c r="H5800">
        <v>158</v>
      </c>
      <c r="I5800">
        <v>210</v>
      </c>
      <c r="J5800">
        <v>185</v>
      </c>
      <c r="K5800">
        <v>159</v>
      </c>
      <c r="L5800">
        <v>162</v>
      </c>
      <c r="M5800">
        <v>176</v>
      </c>
      <c r="N5800">
        <v>535</v>
      </c>
      <c r="O5800">
        <v>578</v>
      </c>
      <c r="P5800">
        <v>617</v>
      </c>
      <c r="Q5800">
        <v>160</v>
      </c>
      <c r="R5800">
        <v>171</v>
      </c>
      <c r="S5800">
        <v>181</v>
      </c>
      <c r="T5800" t="s">
        <v>28211</v>
      </c>
      <c r="U5800">
        <v>166</v>
      </c>
      <c r="V5800">
        <v>577</v>
      </c>
      <c r="W5800">
        <v>171</v>
      </c>
      <c r="X5800" t="s">
        <v>16721</v>
      </c>
      <c r="Y5800" t="s">
        <v>28212</v>
      </c>
      <c r="Z5800" t="s">
        <v>28213</v>
      </c>
      <c r="AA5800" t="s">
        <v>28214</v>
      </c>
    </row>
    <row r="5801" spans="1:27" x14ac:dyDescent="0.2">
      <c r="A5801" t="s">
        <v>28215</v>
      </c>
      <c r="B5801">
        <v>4282</v>
      </c>
      <c r="C5801">
        <v>3740</v>
      </c>
      <c r="D5801">
        <v>3839</v>
      </c>
      <c r="E5801">
        <v>3385</v>
      </c>
      <c r="F5801">
        <v>1943</v>
      </c>
      <c r="G5801">
        <v>1864</v>
      </c>
      <c r="H5801">
        <v>4076</v>
      </c>
      <c r="I5801">
        <v>5115</v>
      </c>
      <c r="J5801">
        <v>4412</v>
      </c>
      <c r="K5801">
        <v>3546</v>
      </c>
      <c r="L5801">
        <v>3893</v>
      </c>
      <c r="M5801">
        <v>3360</v>
      </c>
      <c r="N5801">
        <v>3900</v>
      </c>
      <c r="O5801">
        <v>2210</v>
      </c>
      <c r="P5801">
        <v>1832</v>
      </c>
      <c r="Q5801">
        <v>4118</v>
      </c>
      <c r="R5801">
        <v>4163</v>
      </c>
      <c r="S5801">
        <v>4312</v>
      </c>
      <c r="T5801" t="s">
        <v>28216</v>
      </c>
      <c r="U5801">
        <v>3600</v>
      </c>
      <c r="V5801">
        <v>2647</v>
      </c>
      <c r="W5801">
        <v>4198</v>
      </c>
      <c r="X5801" t="s">
        <v>2632</v>
      </c>
      <c r="Y5801" t="s">
        <v>16463</v>
      </c>
      <c r="Z5801" t="s">
        <v>28218</v>
      </c>
      <c r="AA5801" t="s">
        <v>28219</v>
      </c>
    </row>
    <row r="5802" spans="1:27" x14ac:dyDescent="0.2">
      <c r="A5802" t="s">
        <v>28220</v>
      </c>
      <c r="B5802">
        <v>903</v>
      </c>
      <c r="C5802">
        <v>823</v>
      </c>
      <c r="D5802">
        <v>816</v>
      </c>
      <c r="E5802">
        <v>494</v>
      </c>
      <c r="F5802">
        <v>535</v>
      </c>
      <c r="G5802">
        <v>537</v>
      </c>
      <c r="H5802">
        <v>804</v>
      </c>
      <c r="I5802">
        <v>920</v>
      </c>
      <c r="J5802">
        <v>847</v>
      </c>
      <c r="K5802">
        <v>748</v>
      </c>
      <c r="L5802">
        <v>857</v>
      </c>
      <c r="M5802">
        <v>714</v>
      </c>
      <c r="N5802">
        <v>569</v>
      </c>
      <c r="O5802">
        <v>608</v>
      </c>
      <c r="P5802">
        <v>528</v>
      </c>
      <c r="Q5802">
        <v>812</v>
      </c>
      <c r="R5802">
        <v>749</v>
      </c>
      <c r="S5802">
        <v>828</v>
      </c>
      <c r="T5802" t="s">
        <v>28221</v>
      </c>
      <c r="U5802">
        <v>773</v>
      </c>
      <c r="V5802">
        <v>568</v>
      </c>
      <c r="W5802">
        <v>796</v>
      </c>
      <c r="X5802" t="s">
        <v>1449</v>
      </c>
      <c r="Y5802" t="s">
        <v>28222</v>
      </c>
      <c r="Z5802" t="s">
        <v>28223</v>
      </c>
      <c r="AA5802" t="s">
        <v>28224</v>
      </c>
    </row>
    <row r="5803" spans="1:27" x14ac:dyDescent="0.2">
      <c r="A5803" t="s">
        <v>28225</v>
      </c>
      <c r="B5803">
        <v>6</v>
      </c>
      <c r="C5803">
        <v>2</v>
      </c>
      <c r="D5803">
        <v>1</v>
      </c>
      <c r="E5803">
        <v>0</v>
      </c>
      <c r="F5803">
        <v>1</v>
      </c>
      <c r="G5803">
        <v>2</v>
      </c>
      <c r="H5803">
        <v>1</v>
      </c>
      <c r="I5803">
        <v>2</v>
      </c>
      <c r="J5803">
        <v>4</v>
      </c>
      <c r="K5803">
        <v>5</v>
      </c>
      <c r="L5803">
        <v>2</v>
      </c>
      <c r="M5803">
        <v>1</v>
      </c>
      <c r="N5803">
        <v>0</v>
      </c>
      <c r="O5803">
        <v>1</v>
      </c>
      <c r="P5803">
        <v>2</v>
      </c>
      <c r="Q5803">
        <v>1</v>
      </c>
      <c r="R5803">
        <v>2</v>
      </c>
      <c r="S5803">
        <v>4</v>
      </c>
      <c r="T5803" t="s">
        <v>995</v>
      </c>
      <c r="U5803">
        <v>3</v>
      </c>
      <c r="V5803">
        <v>1</v>
      </c>
      <c r="W5803">
        <v>2</v>
      </c>
      <c r="X5803" t="s">
        <v>8711</v>
      </c>
      <c r="Y5803" t="s">
        <v>17630</v>
      </c>
      <c r="Z5803" t="s">
        <v>28227</v>
      </c>
      <c r="AA5803" t="s">
        <v>28228</v>
      </c>
    </row>
    <row r="5804" spans="1:27" x14ac:dyDescent="0.2">
      <c r="A5804" t="s">
        <v>28229</v>
      </c>
      <c r="B5804">
        <v>820</v>
      </c>
      <c r="C5804">
        <v>735</v>
      </c>
      <c r="D5804">
        <v>895</v>
      </c>
      <c r="E5804">
        <v>1985</v>
      </c>
      <c r="F5804">
        <v>1387</v>
      </c>
      <c r="G5804">
        <v>2237</v>
      </c>
      <c r="H5804">
        <v>933</v>
      </c>
      <c r="I5804">
        <v>1144</v>
      </c>
      <c r="J5804">
        <v>915</v>
      </c>
      <c r="K5804">
        <v>679</v>
      </c>
      <c r="L5804">
        <v>765</v>
      </c>
      <c r="M5804">
        <v>783</v>
      </c>
      <c r="N5804">
        <v>2287</v>
      </c>
      <c r="O5804">
        <v>1577</v>
      </c>
      <c r="P5804">
        <v>2198</v>
      </c>
      <c r="Q5804">
        <v>943</v>
      </c>
      <c r="R5804">
        <v>931</v>
      </c>
      <c r="S5804">
        <v>894</v>
      </c>
      <c r="T5804" t="s">
        <v>28230</v>
      </c>
      <c r="U5804">
        <v>742</v>
      </c>
      <c r="V5804">
        <v>2021</v>
      </c>
      <c r="W5804">
        <v>923</v>
      </c>
      <c r="X5804" t="s">
        <v>13118</v>
      </c>
      <c r="Y5804" t="s">
        <v>5134</v>
      </c>
      <c r="Z5804" t="s">
        <v>28231</v>
      </c>
      <c r="AA5804" t="s">
        <v>28232</v>
      </c>
    </row>
    <row r="5805" spans="1:27" x14ac:dyDescent="0.2">
      <c r="A5805" t="s">
        <v>28233</v>
      </c>
      <c r="B5805">
        <v>375</v>
      </c>
      <c r="C5805">
        <v>273</v>
      </c>
      <c r="D5805">
        <v>387</v>
      </c>
      <c r="E5805">
        <v>2763</v>
      </c>
      <c r="F5805">
        <v>1637</v>
      </c>
      <c r="G5805">
        <v>3164</v>
      </c>
      <c r="H5805">
        <v>796</v>
      </c>
      <c r="I5805">
        <v>842</v>
      </c>
      <c r="J5805">
        <v>833</v>
      </c>
      <c r="K5805">
        <v>311</v>
      </c>
      <c r="L5805">
        <v>284</v>
      </c>
      <c r="M5805">
        <v>339</v>
      </c>
      <c r="N5805">
        <v>3184</v>
      </c>
      <c r="O5805">
        <v>1862</v>
      </c>
      <c r="P5805">
        <v>3109</v>
      </c>
      <c r="Q5805">
        <v>804</v>
      </c>
      <c r="R5805">
        <v>685</v>
      </c>
      <c r="S5805">
        <v>814</v>
      </c>
      <c r="T5805" t="s">
        <v>28234</v>
      </c>
      <c r="U5805">
        <v>311</v>
      </c>
      <c r="V5805">
        <v>2718</v>
      </c>
      <c r="W5805">
        <v>768</v>
      </c>
      <c r="X5805" t="s">
        <v>28235</v>
      </c>
      <c r="Y5805" t="s">
        <v>6940</v>
      </c>
      <c r="Z5805" t="s">
        <v>28236</v>
      </c>
      <c r="AA5805" t="s">
        <v>28237</v>
      </c>
    </row>
    <row r="5806" spans="1:27" x14ac:dyDescent="0.2">
      <c r="A5806" t="s">
        <v>28238</v>
      </c>
      <c r="B5806">
        <v>8355</v>
      </c>
      <c r="C5806">
        <v>7975</v>
      </c>
      <c r="D5806">
        <v>8595</v>
      </c>
      <c r="E5806">
        <v>3705</v>
      </c>
      <c r="F5806">
        <v>3667</v>
      </c>
      <c r="G5806">
        <v>5362</v>
      </c>
      <c r="H5806">
        <v>10914</v>
      </c>
      <c r="I5806">
        <v>12780</v>
      </c>
      <c r="J5806">
        <v>11276</v>
      </c>
      <c r="K5806">
        <v>6919</v>
      </c>
      <c r="L5806">
        <v>8301</v>
      </c>
      <c r="M5806">
        <v>7522</v>
      </c>
      <c r="N5806">
        <v>4269</v>
      </c>
      <c r="O5806">
        <v>4170</v>
      </c>
      <c r="P5806">
        <v>5270</v>
      </c>
      <c r="Q5806">
        <v>11026</v>
      </c>
      <c r="R5806">
        <v>10401</v>
      </c>
      <c r="S5806">
        <v>11020</v>
      </c>
      <c r="T5806" t="s">
        <v>28239</v>
      </c>
      <c r="U5806">
        <v>7581</v>
      </c>
      <c r="V5806">
        <v>4570</v>
      </c>
      <c r="W5806">
        <v>10816</v>
      </c>
      <c r="X5806" t="s">
        <v>11774</v>
      </c>
      <c r="Y5806" t="s">
        <v>11940</v>
      </c>
      <c r="Z5806" t="s">
        <v>28240</v>
      </c>
      <c r="AA5806" t="s">
        <v>28241</v>
      </c>
    </row>
    <row r="5807" spans="1:27" x14ac:dyDescent="0.2">
      <c r="A5807" t="s">
        <v>28242</v>
      </c>
      <c r="B5807">
        <v>100</v>
      </c>
      <c r="C5807">
        <v>103</v>
      </c>
      <c r="D5807">
        <v>120</v>
      </c>
      <c r="E5807">
        <v>255</v>
      </c>
      <c r="F5807">
        <v>156</v>
      </c>
      <c r="G5807">
        <v>180</v>
      </c>
      <c r="H5807">
        <v>94</v>
      </c>
      <c r="I5807">
        <v>157</v>
      </c>
      <c r="J5807">
        <v>126</v>
      </c>
      <c r="K5807">
        <v>83</v>
      </c>
      <c r="L5807">
        <v>107</v>
      </c>
      <c r="M5807">
        <v>105</v>
      </c>
      <c r="N5807">
        <v>294</v>
      </c>
      <c r="O5807">
        <v>177</v>
      </c>
      <c r="P5807">
        <v>177</v>
      </c>
      <c r="Q5807">
        <v>95</v>
      </c>
      <c r="R5807">
        <v>128</v>
      </c>
      <c r="S5807">
        <v>123</v>
      </c>
      <c r="T5807" t="s">
        <v>28243</v>
      </c>
      <c r="U5807">
        <v>98</v>
      </c>
      <c r="V5807">
        <v>216</v>
      </c>
      <c r="W5807">
        <v>115</v>
      </c>
      <c r="X5807" t="s">
        <v>6403</v>
      </c>
      <c r="Y5807" t="s">
        <v>6728</v>
      </c>
      <c r="Z5807" t="s">
        <v>28244</v>
      </c>
      <c r="AA5807" t="s">
        <v>11901</v>
      </c>
    </row>
    <row r="5808" spans="1:27" x14ac:dyDescent="0.2">
      <c r="A5808" t="s">
        <v>28245</v>
      </c>
      <c r="B5808">
        <v>64</v>
      </c>
      <c r="C5808">
        <v>75</v>
      </c>
      <c r="D5808">
        <v>89</v>
      </c>
      <c r="E5808">
        <v>209</v>
      </c>
      <c r="F5808">
        <v>122</v>
      </c>
      <c r="G5808">
        <v>136</v>
      </c>
      <c r="H5808">
        <v>77</v>
      </c>
      <c r="I5808">
        <v>119</v>
      </c>
      <c r="J5808">
        <v>94</v>
      </c>
      <c r="K5808">
        <v>53</v>
      </c>
      <c r="L5808">
        <v>78</v>
      </c>
      <c r="M5808">
        <v>78</v>
      </c>
      <c r="N5808">
        <v>241</v>
      </c>
      <c r="O5808">
        <v>139</v>
      </c>
      <c r="P5808">
        <v>134</v>
      </c>
      <c r="Q5808">
        <v>78</v>
      </c>
      <c r="R5808">
        <v>97</v>
      </c>
      <c r="S5808">
        <v>92</v>
      </c>
      <c r="T5808" t="s">
        <v>28246</v>
      </c>
      <c r="U5808">
        <v>70</v>
      </c>
      <c r="V5808">
        <v>171</v>
      </c>
      <c r="W5808">
        <v>89</v>
      </c>
      <c r="X5808" t="s">
        <v>4135</v>
      </c>
      <c r="Y5808" t="s">
        <v>11983</v>
      </c>
      <c r="Z5808" t="s">
        <v>28247</v>
      </c>
      <c r="AA5808" t="s">
        <v>28248</v>
      </c>
    </row>
    <row r="5809" spans="1:27" x14ac:dyDescent="0.2">
      <c r="A5809" t="s">
        <v>28249</v>
      </c>
      <c r="B5809">
        <v>341</v>
      </c>
      <c r="C5809">
        <v>335</v>
      </c>
      <c r="D5809">
        <v>355</v>
      </c>
      <c r="E5809">
        <v>765</v>
      </c>
      <c r="F5809">
        <v>504</v>
      </c>
      <c r="G5809">
        <v>620</v>
      </c>
      <c r="H5809">
        <v>307</v>
      </c>
      <c r="I5809">
        <v>566</v>
      </c>
      <c r="J5809">
        <v>402</v>
      </c>
      <c r="K5809">
        <v>282</v>
      </c>
      <c r="L5809">
        <v>349</v>
      </c>
      <c r="M5809">
        <v>311</v>
      </c>
      <c r="N5809">
        <v>881</v>
      </c>
      <c r="O5809">
        <v>573</v>
      </c>
      <c r="P5809">
        <v>609</v>
      </c>
      <c r="Q5809">
        <v>310</v>
      </c>
      <c r="R5809">
        <v>461</v>
      </c>
      <c r="S5809">
        <v>393</v>
      </c>
      <c r="T5809" t="s">
        <v>28250</v>
      </c>
      <c r="U5809">
        <v>314</v>
      </c>
      <c r="V5809">
        <v>688</v>
      </c>
      <c r="W5809">
        <v>388</v>
      </c>
      <c r="X5809" t="s">
        <v>759</v>
      </c>
      <c r="Y5809" t="s">
        <v>10144</v>
      </c>
      <c r="Z5809" t="s">
        <v>28251</v>
      </c>
      <c r="AA5809" t="s">
        <v>28252</v>
      </c>
    </row>
    <row r="5810" spans="1:27" x14ac:dyDescent="0.2">
      <c r="A5810" t="s">
        <v>28253</v>
      </c>
      <c r="B5810">
        <v>13195</v>
      </c>
      <c r="C5810">
        <v>11213</v>
      </c>
      <c r="D5810">
        <v>12930</v>
      </c>
      <c r="E5810">
        <v>30578</v>
      </c>
      <c r="F5810">
        <v>20914</v>
      </c>
      <c r="G5810">
        <v>29568</v>
      </c>
      <c r="H5810">
        <v>13810</v>
      </c>
      <c r="I5810">
        <v>18046</v>
      </c>
      <c r="J5810">
        <v>14951</v>
      </c>
      <c r="K5810">
        <v>10927</v>
      </c>
      <c r="L5810">
        <v>11671</v>
      </c>
      <c r="M5810">
        <v>11316</v>
      </c>
      <c r="N5810">
        <v>35234</v>
      </c>
      <c r="O5810">
        <v>23785</v>
      </c>
      <c r="P5810">
        <v>29058</v>
      </c>
      <c r="Q5810">
        <v>13952</v>
      </c>
      <c r="R5810">
        <v>14686</v>
      </c>
      <c r="S5810">
        <v>14612</v>
      </c>
      <c r="T5810" t="s">
        <v>28254</v>
      </c>
      <c r="U5810">
        <v>11305</v>
      </c>
      <c r="V5810">
        <v>29359</v>
      </c>
      <c r="W5810">
        <v>14417</v>
      </c>
      <c r="X5810" t="s">
        <v>8330</v>
      </c>
      <c r="Y5810" t="s">
        <v>3456</v>
      </c>
      <c r="Z5810" t="s">
        <v>28255</v>
      </c>
      <c r="AA5810" t="s">
        <v>28256</v>
      </c>
    </row>
    <row r="5811" spans="1:27" x14ac:dyDescent="0.2">
      <c r="A5811" t="s">
        <v>28257</v>
      </c>
      <c r="B5811">
        <v>1</v>
      </c>
      <c r="C5811">
        <v>1</v>
      </c>
      <c r="D5811">
        <v>0</v>
      </c>
      <c r="E5811">
        <v>12</v>
      </c>
      <c r="F5811">
        <v>3</v>
      </c>
      <c r="G5811">
        <v>13</v>
      </c>
      <c r="H5811">
        <v>2</v>
      </c>
      <c r="I5811">
        <v>0</v>
      </c>
      <c r="J5811">
        <v>2</v>
      </c>
      <c r="K5811">
        <v>1</v>
      </c>
      <c r="L5811">
        <v>1</v>
      </c>
      <c r="M5811">
        <v>0</v>
      </c>
      <c r="N5811">
        <v>14</v>
      </c>
      <c r="O5811">
        <v>3</v>
      </c>
      <c r="P5811">
        <v>13</v>
      </c>
      <c r="Q5811">
        <v>2</v>
      </c>
      <c r="R5811">
        <v>0</v>
      </c>
      <c r="S5811">
        <v>2</v>
      </c>
      <c r="T5811" t="s">
        <v>3223</v>
      </c>
      <c r="U5811">
        <v>1</v>
      </c>
      <c r="V5811">
        <v>10</v>
      </c>
      <c r="W5811">
        <v>1</v>
      </c>
      <c r="X5811" t="s">
        <v>28258</v>
      </c>
      <c r="Y5811" t="s">
        <v>23142</v>
      </c>
      <c r="Z5811" t="s">
        <v>28259</v>
      </c>
      <c r="AA5811" t="s">
        <v>28260</v>
      </c>
    </row>
    <row r="5812" spans="1:27" x14ac:dyDescent="0.2">
      <c r="A5812" t="s">
        <v>28261</v>
      </c>
      <c r="B5812">
        <v>4461</v>
      </c>
      <c r="C5812">
        <v>3616</v>
      </c>
      <c r="D5812">
        <v>4267</v>
      </c>
      <c r="E5812">
        <v>3931</v>
      </c>
      <c r="F5812">
        <v>3007</v>
      </c>
      <c r="G5812">
        <v>3204</v>
      </c>
      <c r="H5812">
        <v>3760</v>
      </c>
      <c r="I5812">
        <v>4990</v>
      </c>
      <c r="J5812">
        <v>4048</v>
      </c>
      <c r="K5812">
        <v>3694</v>
      </c>
      <c r="L5812">
        <v>3764</v>
      </c>
      <c r="M5812">
        <v>3734</v>
      </c>
      <c r="N5812">
        <v>4530</v>
      </c>
      <c r="O5812">
        <v>3420</v>
      </c>
      <c r="P5812">
        <v>3149</v>
      </c>
      <c r="Q5812">
        <v>3799</v>
      </c>
      <c r="R5812">
        <v>4061</v>
      </c>
      <c r="S5812">
        <v>3956</v>
      </c>
      <c r="T5812" t="s">
        <v>28262</v>
      </c>
      <c r="U5812">
        <v>3731</v>
      </c>
      <c r="V5812">
        <v>3700</v>
      </c>
      <c r="W5812">
        <v>3939</v>
      </c>
      <c r="X5812" t="s">
        <v>4423</v>
      </c>
      <c r="Y5812" t="s">
        <v>4425</v>
      </c>
      <c r="Z5812" t="s">
        <v>28263</v>
      </c>
      <c r="AA5812" t="s">
        <v>28264</v>
      </c>
    </row>
    <row r="5813" spans="1:27" x14ac:dyDescent="0.2">
      <c r="A5813" t="s">
        <v>28265</v>
      </c>
      <c r="B5813">
        <v>693</v>
      </c>
      <c r="C5813">
        <v>565</v>
      </c>
      <c r="D5813">
        <v>642</v>
      </c>
      <c r="E5813">
        <v>2878</v>
      </c>
      <c r="F5813">
        <v>1764</v>
      </c>
      <c r="G5813">
        <v>2263</v>
      </c>
      <c r="H5813">
        <v>1161</v>
      </c>
      <c r="I5813">
        <v>1578</v>
      </c>
      <c r="J5813">
        <v>1271</v>
      </c>
      <c r="K5813">
        <v>574</v>
      </c>
      <c r="L5813">
        <v>588</v>
      </c>
      <c r="M5813">
        <v>562</v>
      </c>
      <c r="N5813">
        <v>3316</v>
      </c>
      <c r="O5813">
        <v>2006</v>
      </c>
      <c r="P5813">
        <v>2224</v>
      </c>
      <c r="Q5813">
        <v>1173</v>
      </c>
      <c r="R5813">
        <v>1284</v>
      </c>
      <c r="S5813">
        <v>1242</v>
      </c>
      <c r="T5813" t="s">
        <v>28266</v>
      </c>
      <c r="U5813">
        <v>575</v>
      </c>
      <c r="V5813">
        <v>2515</v>
      </c>
      <c r="W5813">
        <v>1233</v>
      </c>
      <c r="X5813" t="s">
        <v>28267</v>
      </c>
      <c r="Y5813" t="s">
        <v>2593</v>
      </c>
      <c r="Z5813" t="s">
        <v>28268</v>
      </c>
      <c r="AA5813" t="s">
        <v>28269</v>
      </c>
    </row>
    <row r="5814" spans="1:27" x14ac:dyDescent="0.2">
      <c r="A5814" t="s">
        <v>28270</v>
      </c>
      <c r="B5814">
        <v>0</v>
      </c>
      <c r="C5814">
        <v>0</v>
      </c>
      <c r="D5814">
        <v>0</v>
      </c>
      <c r="E5814">
        <v>0</v>
      </c>
      <c r="F5814">
        <v>1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1</v>
      </c>
      <c r="P5814">
        <v>0</v>
      </c>
      <c r="Q5814">
        <v>0</v>
      </c>
      <c r="R5814">
        <v>0</v>
      </c>
      <c r="S5814">
        <v>0</v>
      </c>
      <c r="T5814" t="s">
        <v>3392</v>
      </c>
      <c r="U5814">
        <v>0</v>
      </c>
      <c r="V5814">
        <v>0</v>
      </c>
      <c r="W5814">
        <v>0</v>
      </c>
      <c r="X5814" t="s">
        <v>17132</v>
      </c>
      <c r="Y5814" t="s">
        <v>6842</v>
      </c>
      <c r="Z5814" t="s">
        <v>17133</v>
      </c>
      <c r="AA5814" t="s">
        <v>11</v>
      </c>
    </row>
    <row r="5815" spans="1:27" x14ac:dyDescent="0.2">
      <c r="A5815" t="s">
        <v>28271</v>
      </c>
      <c r="B5815">
        <v>54</v>
      </c>
      <c r="C5815">
        <v>28</v>
      </c>
      <c r="D5815">
        <v>42</v>
      </c>
      <c r="E5815">
        <v>9</v>
      </c>
      <c r="F5815">
        <v>16</v>
      </c>
      <c r="G5815">
        <v>11</v>
      </c>
      <c r="H5815">
        <v>22</v>
      </c>
      <c r="I5815">
        <v>25</v>
      </c>
      <c r="J5815">
        <v>25</v>
      </c>
      <c r="K5815">
        <v>45</v>
      </c>
      <c r="L5815">
        <v>29</v>
      </c>
      <c r="M5815">
        <v>37</v>
      </c>
      <c r="N5815">
        <v>10</v>
      </c>
      <c r="O5815">
        <v>18</v>
      </c>
      <c r="P5815">
        <v>11</v>
      </c>
      <c r="Q5815">
        <v>22</v>
      </c>
      <c r="R5815">
        <v>20</v>
      </c>
      <c r="S5815">
        <v>24</v>
      </c>
      <c r="T5815" t="s">
        <v>28272</v>
      </c>
      <c r="U5815">
        <v>37</v>
      </c>
      <c r="V5815">
        <v>13</v>
      </c>
      <c r="W5815">
        <v>22</v>
      </c>
      <c r="X5815" t="s">
        <v>3343</v>
      </c>
      <c r="Y5815" t="s">
        <v>28273</v>
      </c>
      <c r="Z5815" t="s">
        <v>28274</v>
      </c>
      <c r="AA5815" t="s">
        <v>28275</v>
      </c>
    </row>
    <row r="5816" spans="1:27" x14ac:dyDescent="0.2">
      <c r="A5816" t="s">
        <v>28276</v>
      </c>
      <c r="B5816">
        <v>1608</v>
      </c>
      <c r="C5816">
        <v>1394</v>
      </c>
      <c r="D5816">
        <v>1468</v>
      </c>
      <c r="E5816">
        <v>877</v>
      </c>
      <c r="F5816">
        <v>642</v>
      </c>
      <c r="G5816">
        <v>827</v>
      </c>
      <c r="H5816">
        <v>1347</v>
      </c>
      <c r="I5816">
        <v>1702</v>
      </c>
      <c r="J5816">
        <v>1485</v>
      </c>
      <c r="K5816">
        <v>1332</v>
      </c>
      <c r="L5816">
        <v>1451</v>
      </c>
      <c r="M5816">
        <v>1285</v>
      </c>
      <c r="N5816">
        <v>1011</v>
      </c>
      <c r="O5816">
        <v>730</v>
      </c>
      <c r="P5816">
        <v>813</v>
      </c>
      <c r="Q5816">
        <v>1361</v>
      </c>
      <c r="R5816">
        <v>1385</v>
      </c>
      <c r="S5816">
        <v>1451</v>
      </c>
      <c r="T5816" t="s">
        <v>28277</v>
      </c>
      <c r="U5816">
        <v>1356</v>
      </c>
      <c r="V5816">
        <v>851</v>
      </c>
      <c r="W5816">
        <v>1399</v>
      </c>
      <c r="X5816" t="s">
        <v>7649</v>
      </c>
      <c r="Y5816" t="s">
        <v>7650</v>
      </c>
      <c r="Z5816" t="s">
        <v>28278</v>
      </c>
      <c r="AA5816" t="s">
        <v>28279</v>
      </c>
    </row>
    <row r="5817" spans="1:27" x14ac:dyDescent="0.2">
      <c r="A5817" t="s">
        <v>28280</v>
      </c>
      <c r="B5817">
        <v>23</v>
      </c>
      <c r="C5817">
        <v>19</v>
      </c>
      <c r="D5817">
        <v>19</v>
      </c>
      <c r="E5817">
        <v>9</v>
      </c>
      <c r="F5817">
        <v>11</v>
      </c>
      <c r="G5817">
        <v>3</v>
      </c>
      <c r="H5817">
        <v>16</v>
      </c>
      <c r="I5817">
        <v>16</v>
      </c>
      <c r="J5817">
        <v>21</v>
      </c>
      <c r="K5817">
        <v>19</v>
      </c>
      <c r="L5817">
        <v>20</v>
      </c>
      <c r="M5817">
        <v>17</v>
      </c>
      <c r="N5817">
        <v>10</v>
      </c>
      <c r="O5817">
        <v>13</v>
      </c>
      <c r="P5817">
        <v>3</v>
      </c>
      <c r="Q5817">
        <v>16</v>
      </c>
      <c r="R5817">
        <v>13</v>
      </c>
      <c r="S5817">
        <v>21</v>
      </c>
      <c r="T5817" t="s">
        <v>15867</v>
      </c>
      <c r="U5817">
        <v>19</v>
      </c>
      <c r="V5817">
        <v>9</v>
      </c>
      <c r="W5817">
        <v>17</v>
      </c>
      <c r="X5817" t="s">
        <v>7444</v>
      </c>
      <c r="Y5817" t="s">
        <v>28281</v>
      </c>
      <c r="Z5817" t="s">
        <v>28282</v>
      </c>
      <c r="AA5817" t="s">
        <v>28283</v>
      </c>
    </row>
    <row r="5818" spans="1:27" x14ac:dyDescent="0.2">
      <c r="A5818" t="s">
        <v>28284</v>
      </c>
      <c r="B5818">
        <v>839</v>
      </c>
      <c r="C5818">
        <v>738</v>
      </c>
      <c r="D5818">
        <v>897</v>
      </c>
      <c r="E5818">
        <v>420</v>
      </c>
      <c r="F5818">
        <v>268</v>
      </c>
      <c r="G5818">
        <v>366</v>
      </c>
      <c r="H5818">
        <v>741</v>
      </c>
      <c r="I5818">
        <v>1017</v>
      </c>
      <c r="J5818">
        <v>853</v>
      </c>
      <c r="K5818">
        <v>695</v>
      </c>
      <c r="L5818">
        <v>768</v>
      </c>
      <c r="M5818">
        <v>785</v>
      </c>
      <c r="N5818">
        <v>484</v>
      </c>
      <c r="O5818">
        <v>305</v>
      </c>
      <c r="P5818">
        <v>360</v>
      </c>
      <c r="Q5818">
        <v>749</v>
      </c>
      <c r="R5818">
        <v>828</v>
      </c>
      <c r="S5818">
        <v>834</v>
      </c>
      <c r="T5818" t="s">
        <v>28285</v>
      </c>
      <c r="U5818">
        <v>749</v>
      </c>
      <c r="V5818">
        <v>383</v>
      </c>
      <c r="W5818">
        <v>804</v>
      </c>
      <c r="X5818" t="s">
        <v>5914</v>
      </c>
      <c r="Y5818" t="s">
        <v>5915</v>
      </c>
      <c r="Z5818" t="s">
        <v>28286</v>
      </c>
      <c r="AA5818" t="s">
        <v>28287</v>
      </c>
    </row>
    <row r="5819" spans="1:27" x14ac:dyDescent="0.2">
      <c r="A5819" t="s">
        <v>28288</v>
      </c>
      <c r="B5819">
        <v>239</v>
      </c>
      <c r="C5819">
        <v>244</v>
      </c>
      <c r="D5819">
        <v>260</v>
      </c>
      <c r="E5819">
        <v>943</v>
      </c>
      <c r="F5819">
        <v>524</v>
      </c>
      <c r="G5819">
        <v>1114</v>
      </c>
      <c r="H5819">
        <v>552</v>
      </c>
      <c r="I5819">
        <v>816</v>
      </c>
      <c r="J5819">
        <v>607</v>
      </c>
      <c r="K5819">
        <v>198</v>
      </c>
      <c r="L5819">
        <v>254</v>
      </c>
      <c r="M5819">
        <v>228</v>
      </c>
      <c r="N5819">
        <v>1087</v>
      </c>
      <c r="O5819">
        <v>596</v>
      </c>
      <c r="P5819">
        <v>1095</v>
      </c>
      <c r="Q5819">
        <v>558</v>
      </c>
      <c r="R5819">
        <v>664</v>
      </c>
      <c r="S5819">
        <v>593</v>
      </c>
      <c r="T5819" t="s">
        <v>28289</v>
      </c>
      <c r="U5819">
        <v>227</v>
      </c>
      <c r="V5819">
        <v>926</v>
      </c>
      <c r="W5819">
        <v>605</v>
      </c>
      <c r="X5819" t="s">
        <v>28290</v>
      </c>
      <c r="Y5819" t="s">
        <v>10319</v>
      </c>
      <c r="Z5819" t="s">
        <v>28291</v>
      </c>
      <c r="AA5819" t="s">
        <v>28292</v>
      </c>
    </row>
    <row r="5820" spans="1:27" x14ac:dyDescent="0.2">
      <c r="A5820" t="s">
        <v>28293</v>
      </c>
      <c r="B5820">
        <v>3692</v>
      </c>
      <c r="C5820">
        <v>3368</v>
      </c>
      <c r="D5820">
        <v>3753</v>
      </c>
      <c r="E5820">
        <v>771</v>
      </c>
      <c r="F5820">
        <v>365</v>
      </c>
      <c r="G5820">
        <v>405</v>
      </c>
      <c r="H5820">
        <v>3383</v>
      </c>
      <c r="I5820">
        <v>4345</v>
      </c>
      <c r="J5820">
        <v>3636</v>
      </c>
      <c r="K5820">
        <v>3058</v>
      </c>
      <c r="L5820">
        <v>3506</v>
      </c>
      <c r="M5820">
        <v>3285</v>
      </c>
      <c r="N5820">
        <v>888</v>
      </c>
      <c r="O5820">
        <v>415</v>
      </c>
      <c r="P5820">
        <v>398</v>
      </c>
      <c r="Q5820">
        <v>3418</v>
      </c>
      <c r="R5820">
        <v>3536</v>
      </c>
      <c r="S5820">
        <v>3554</v>
      </c>
      <c r="T5820" t="s">
        <v>28294</v>
      </c>
      <c r="U5820">
        <v>3283</v>
      </c>
      <c r="V5820">
        <v>567</v>
      </c>
      <c r="W5820">
        <v>3503</v>
      </c>
      <c r="X5820" t="s">
        <v>1469</v>
      </c>
      <c r="Y5820" t="s">
        <v>28295</v>
      </c>
      <c r="Z5820" t="s">
        <v>28296</v>
      </c>
      <c r="AA5820" t="s">
        <v>28297</v>
      </c>
    </row>
    <row r="5821" spans="1:27" x14ac:dyDescent="0.2">
      <c r="A5821" t="s">
        <v>28298</v>
      </c>
      <c r="B5821">
        <v>1601</v>
      </c>
      <c r="C5821">
        <v>1115</v>
      </c>
      <c r="D5821">
        <v>1177</v>
      </c>
      <c r="E5821">
        <v>1381</v>
      </c>
      <c r="F5821">
        <v>1343</v>
      </c>
      <c r="G5821">
        <v>984</v>
      </c>
      <c r="H5821">
        <v>1496</v>
      </c>
      <c r="I5821">
        <v>1865</v>
      </c>
      <c r="J5821">
        <v>1490</v>
      </c>
      <c r="K5821">
        <v>1326</v>
      </c>
      <c r="L5821">
        <v>1161</v>
      </c>
      <c r="M5821">
        <v>1030</v>
      </c>
      <c r="N5821">
        <v>1591</v>
      </c>
      <c r="O5821">
        <v>1527</v>
      </c>
      <c r="P5821">
        <v>967</v>
      </c>
      <c r="Q5821">
        <v>1511</v>
      </c>
      <c r="R5821">
        <v>1518</v>
      </c>
      <c r="S5821">
        <v>1456</v>
      </c>
      <c r="T5821" t="s">
        <v>28299</v>
      </c>
      <c r="U5821">
        <v>1172</v>
      </c>
      <c r="V5821">
        <v>1362</v>
      </c>
      <c r="W5821">
        <v>1495</v>
      </c>
      <c r="X5821" t="s">
        <v>5920</v>
      </c>
      <c r="Y5821" t="s">
        <v>694</v>
      </c>
      <c r="Z5821" t="s">
        <v>28300</v>
      </c>
      <c r="AA5821" t="s">
        <v>28301</v>
      </c>
    </row>
    <row r="5822" spans="1:27" x14ac:dyDescent="0.2">
      <c r="A5822" t="s">
        <v>28302</v>
      </c>
      <c r="B5822">
        <v>44</v>
      </c>
      <c r="C5822">
        <v>18</v>
      </c>
      <c r="D5822">
        <v>19</v>
      </c>
      <c r="E5822">
        <v>9</v>
      </c>
      <c r="F5822">
        <v>12</v>
      </c>
      <c r="G5822">
        <v>6</v>
      </c>
      <c r="H5822">
        <v>23</v>
      </c>
      <c r="I5822">
        <v>23</v>
      </c>
      <c r="J5822">
        <v>23</v>
      </c>
      <c r="K5822">
        <v>36</v>
      </c>
      <c r="L5822">
        <v>19</v>
      </c>
      <c r="M5822">
        <v>17</v>
      </c>
      <c r="N5822">
        <v>10</v>
      </c>
      <c r="O5822">
        <v>14</v>
      </c>
      <c r="P5822">
        <v>6</v>
      </c>
      <c r="Q5822">
        <v>23</v>
      </c>
      <c r="R5822">
        <v>19</v>
      </c>
      <c r="S5822">
        <v>22</v>
      </c>
      <c r="T5822" t="s">
        <v>20923</v>
      </c>
      <c r="U5822">
        <v>24</v>
      </c>
      <c r="V5822">
        <v>10</v>
      </c>
      <c r="W5822">
        <v>21</v>
      </c>
      <c r="X5822" t="s">
        <v>1504</v>
      </c>
      <c r="Y5822" t="s">
        <v>28303</v>
      </c>
      <c r="Z5822" t="s">
        <v>28304</v>
      </c>
      <c r="AA5822" t="s">
        <v>28305</v>
      </c>
    </row>
    <row r="5823" spans="1:27" x14ac:dyDescent="0.2">
      <c r="A5823" t="s">
        <v>28306</v>
      </c>
      <c r="B5823">
        <v>170</v>
      </c>
      <c r="C5823">
        <v>126</v>
      </c>
      <c r="D5823">
        <v>130</v>
      </c>
      <c r="E5823">
        <v>191</v>
      </c>
      <c r="F5823">
        <v>124</v>
      </c>
      <c r="G5823">
        <v>89</v>
      </c>
      <c r="H5823">
        <v>90</v>
      </c>
      <c r="I5823">
        <v>108</v>
      </c>
      <c r="J5823">
        <v>87</v>
      </c>
      <c r="K5823">
        <v>141</v>
      </c>
      <c r="L5823">
        <v>131</v>
      </c>
      <c r="M5823">
        <v>114</v>
      </c>
      <c r="N5823">
        <v>220</v>
      </c>
      <c r="O5823">
        <v>141</v>
      </c>
      <c r="P5823">
        <v>87</v>
      </c>
      <c r="Q5823">
        <v>91</v>
      </c>
      <c r="R5823">
        <v>88</v>
      </c>
      <c r="S5823">
        <v>85</v>
      </c>
      <c r="T5823" t="s">
        <v>28307</v>
      </c>
      <c r="U5823">
        <v>129</v>
      </c>
      <c r="V5823">
        <v>149</v>
      </c>
      <c r="W5823">
        <v>88</v>
      </c>
      <c r="X5823" t="s">
        <v>9362</v>
      </c>
      <c r="Y5823" t="s">
        <v>3163</v>
      </c>
      <c r="Z5823" t="s">
        <v>28308</v>
      </c>
      <c r="AA5823" t="s">
        <v>28309</v>
      </c>
    </row>
    <row r="5824" spans="1:27" x14ac:dyDescent="0.2">
      <c r="A5824" t="s">
        <v>28310</v>
      </c>
      <c r="B5824">
        <v>125</v>
      </c>
      <c r="C5824">
        <v>82</v>
      </c>
      <c r="D5824">
        <v>121</v>
      </c>
      <c r="E5824">
        <v>169</v>
      </c>
      <c r="F5824">
        <v>114</v>
      </c>
      <c r="G5824">
        <v>213</v>
      </c>
      <c r="H5824">
        <v>93</v>
      </c>
      <c r="I5824">
        <v>100</v>
      </c>
      <c r="J5824">
        <v>82</v>
      </c>
      <c r="K5824">
        <v>104</v>
      </c>
      <c r="L5824">
        <v>85</v>
      </c>
      <c r="M5824">
        <v>106</v>
      </c>
      <c r="N5824">
        <v>195</v>
      </c>
      <c r="O5824">
        <v>130</v>
      </c>
      <c r="P5824">
        <v>209</v>
      </c>
      <c r="Q5824">
        <v>94</v>
      </c>
      <c r="R5824">
        <v>81</v>
      </c>
      <c r="S5824">
        <v>80</v>
      </c>
      <c r="T5824" t="s">
        <v>28311</v>
      </c>
      <c r="U5824">
        <v>98</v>
      </c>
      <c r="V5824">
        <v>178</v>
      </c>
      <c r="W5824">
        <v>85</v>
      </c>
      <c r="X5824" t="s">
        <v>972</v>
      </c>
      <c r="Y5824" t="s">
        <v>7918</v>
      </c>
      <c r="Z5824" t="s">
        <v>28312</v>
      </c>
      <c r="AA5824" t="s">
        <v>28313</v>
      </c>
    </row>
    <row r="5825" spans="1:27" x14ac:dyDescent="0.2">
      <c r="A5825" t="s">
        <v>28314</v>
      </c>
      <c r="B5825">
        <v>0</v>
      </c>
      <c r="C5825">
        <v>0</v>
      </c>
      <c r="D5825">
        <v>3</v>
      </c>
      <c r="E5825">
        <v>9</v>
      </c>
      <c r="F5825">
        <v>7</v>
      </c>
      <c r="G5825">
        <v>6</v>
      </c>
      <c r="H5825">
        <v>2</v>
      </c>
      <c r="I5825">
        <v>0</v>
      </c>
      <c r="J5825">
        <v>2</v>
      </c>
      <c r="K5825">
        <v>0</v>
      </c>
      <c r="L5825">
        <v>0</v>
      </c>
      <c r="M5825">
        <v>3</v>
      </c>
      <c r="N5825">
        <v>10</v>
      </c>
      <c r="O5825">
        <v>8</v>
      </c>
      <c r="P5825">
        <v>6</v>
      </c>
      <c r="Q5825">
        <v>2</v>
      </c>
      <c r="R5825">
        <v>0</v>
      </c>
      <c r="S5825">
        <v>2</v>
      </c>
      <c r="T5825" t="s">
        <v>4357</v>
      </c>
      <c r="U5825">
        <v>1</v>
      </c>
      <c r="V5825">
        <v>8</v>
      </c>
      <c r="W5825">
        <v>1</v>
      </c>
      <c r="X5825" t="s">
        <v>28315</v>
      </c>
      <c r="Y5825" t="s">
        <v>28316</v>
      </c>
      <c r="Z5825" t="s">
        <v>28317</v>
      </c>
      <c r="AA5825" t="s">
        <v>28318</v>
      </c>
    </row>
    <row r="5826" spans="1:27" x14ac:dyDescent="0.2">
      <c r="A5826" t="s">
        <v>28319</v>
      </c>
      <c r="B5826">
        <v>551</v>
      </c>
      <c r="C5826">
        <v>486</v>
      </c>
      <c r="D5826">
        <v>582</v>
      </c>
      <c r="E5826">
        <v>311</v>
      </c>
      <c r="F5826">
        <v>334</v>
      </c>
      <c r="G5826">
        <v>407</v>
      </c>
      <c r="H5826">
        <v>425</v>
      </c>
      <c r="I5826">
        <v>522</v>
      </c>
      <c r="J5826">
        <v>429</v>
      </c>
      <c r="K5826">
        <v>456</v>
      </c>
      <c r="L5826">
        <v>506</v>
      </c>
      <c r="M5826">
        <v>509</v>
      </c>
      <c r="N5826">
        <v>358</v>
      </c>
      <c r="O5826">
        <v>380</v>
      </c>
      <c r="P5826">
        <v>400</v>
      </c>
      <c r="Q5826">
        <v>429</v>
      </c>
      <c r="R5826">
        <v>425</v>
      </c>
      <c r="S5826">
        <v>419</v>
      </c>
      <c r="T5826" t="s">
        <v>28320</v>
      </c>
      <c r="U5826">
        <v>490</v>
      </c>
      <c r="V5826">
        <v>379</v>
      </c>
      <c r="W5826">
        <v>424</v>
      </c>
      <c r="X5826" t="s">
        <v>1440</v>
      </c>
      <c r="Y5826" t="s">
        <v>11835</v>
      </c>
      <c r="Z5826" t="s">
        <v>28321</v>
      </c>
      <c r="AA5826" t="s">
        <v>28322</v>
      </c>
    </row>
    <row r="5827" spans="1:27" x14ac:dyDescent="0.2">
      <c r="A5827" t="s">
        <v>28323</v>
      </c>
      <c r="B5827">
        <v>348</v>
      </c>
      <c r="C5827">
        <v>264</v>
      </c>
      <c r="D5827">
        <v>382</v>
      </c>
      <c r="E5827">
        <v>369</v>
      </c>
      <c r="F5827">
        <v>245</v>
      </c>
      <c r="G5827">
        <v>605</v>
      </c>
      <c r="H5827">
        <v>303</v>
      </c>
      <c r="I5827">
        <v>345</v>
      </c>
      <c r="J5827">
        <v>305</v>
      </c>
      <c r="K5827">
        <v>288</v>
      </c>
      <c r="L5827">
        <v>275</v>
      </c>
      <c r="M5827">
        <v>334</v>
      </c>
      <c r="N5827">
        <v>425</v>
      </c>
      <c r="O5827">
        <v>279</v>
      </c>
      <c r="P5827">
        <v>595</v>
      </c>
      <c r="Q5827">
        <v>306</v>
      </c>
      <c r="R5827">
        <v>281</v>
      </c>
      <c r="S5827">
        <v>298</v>
      </c>
      <c r="T5827" t="s">
        <v>28324</v>
      </c>
      <c r="U5827">
        <v>299</v>
      </c>
      <c r="V5827">
        <v>433</v>
      </c>
      <c r="W5827">
        <v>295</v>
      </c>
      <c r="X5827" t="s">
        <v>1222</v>
      </c>
      <c r="Y5827" t="s">
        <v>1223</v>
      </c>
      <c r="Z5827" t="s">
        <v>28325</v>
      </c>
      <c r="AA5827" t="s">
        <v>28326</v>
      </c>
    </row>
    <row r="5828" spans="1:27" x14ac:dyDescent="0.2">
      <c r="A5828" t="s">
        <v>28327</v>
      </c>
      <c r="B5828">
        <v>4903</v>
      </c>
      <c r="C5828">
        <v>4253</v>
      </c>
      <c r="D5828">
        <v>4627</v>
      </c>
      <c r="E5828">
        <v>2771</v>
      </c>
      <c r="F5828">
        <v>2545</v>
      </c>
      <c r="G5828">
        <v>2841</v>
      </c>
      <c r="H5828">
        <v>3826</v>
      </c>
      <c r="I5828">
        <v>5107</v>
      </c>
      <c r="J5828">
        <v>4121</v>
      </c>
      <c r="K5828">
        <v>4060</v>
      </c>
      <c r="L5828">
        <v>4427</v>
      </c>
      <c r="M5828">
        <v>4050</v>
      </c>
      <c r="N5828">
        <v>3193</v>
      </c>
      <c r="O5828">
        <v>2894</v>
      </c>
      <c r="P5828">
        <v>2792</v>
      </c>
      <c r="Q5828">
        <v>3865</v>
      </c>
      <c r="R5828">
        <v>4156</v>
      </c>
      <c r="S5828">
        <v>4028</v>
      </c>
      <c r="T5828" t="s">
        <v>28328</v>
      </c>
      <c r="U5828">
        <v>4179</v>
      </c>
      <c r="V5828">
        <v>2960</v>
      </c>
      <c r="W5828">
        <v>4016</v>
      </c>
      <c r="X5828" t="s">
        <v>6813</v>
      </c>
      <c r="Y5828" t="s">
        <v>6125</v>
      </c>
      <c r="Z5828" t="s">
        <v>28329</v>
      </c>
      <c r="AA5828" t="s">
        <v>28330</v>
      </c>
    </row>
    <row r="5829" spans="1:27" x14ac:dyDescent="0.2">
      <c r="A5829" t="s">
        <v>28331</v>
      </c>
      <c r="B5829">
        <v>560</v>
      </c>
      <c r="C5829">
        <v>554</v>
      </c>
      <c r="D5829">
        <v>616</v>
      </c>
      <c r="E5829">
        <v>742</v>
      </c>
      <c r="F5829">
        <v>398</v>
      </c>
      <c r="G5829">
        <v>697</v>
      </c>
      <c r="H5829">
        <v>750</v>
      </c>
      <c r="I5829">
        <v>920</v>
      </c>
      <c r="J5829">
        <v>833</v>
      </c>
      <c r="K5829">
        <v>464</v>
      </c>
      <c r="L5829">
        <v>577</v>
      </c>
      <c r="M5829">
        <v>539</v>
      </c>
      <c r="N5829">
        <v>855</v>
      </c>
      <c r="O5829">
        <v>453</v>
      </c>
      <c r="P5829">
        <v>685</v>
      </c>
      <c r="Q5829">
        <v>758</v>
      </c>
      <c r="R5829">
        <v>749</v>
      </c>
      <c r="S5829">
        <v>814</v>
      </c>
      <c r="T5829" t="s">
        <v>28332</v>
      </c>
      <c r="U5829">
        <v>527</v>
      </c>
      <c r="V5829">
        <v>664</v>
      </c>
      <c r="W5829">
        <v>774</v>
      </c>
      <c r="X5829" t="s">
        <v>7917</v>
      </c>
      <c r="Y5829" t="s">
        <v>2787</v>
      </c>
      <c r="Z5829" t="s">
        <v>28333</v>
      </c>
      <c r="AA5829" t="s">
        <v>28334</v>
      </c>
    </row>
    <row r="5830" spans="1:27" x14ac:dyDescent="0.2">
      <c r="A5830" t="s">
        <v>28335</v>
      </c>
      <c r="B5830">
        <v>1276</v>
      </c>
      <c r="C5830">
        <v>1050</v>
      </c>
      <c r="D5830">
        <v>1314</v>
      </c>
      <c r="E5830">
        <v>1066</v>
      </c>
      <c r="F5830">
        <v>1252</v>
      </c>
      <c r="G5830">
        <v>1163</v>
      </c>
      <c r="H5830">
        <v>961</v>
      </c>
      <c r="I5830">
        <v>1201</v>
      </c>
      <c r="J5830">
        <v>1033</v>
      </c>
      <c r="K5830">
        <v>1057</v>
      </c>
      <c r="L5830">
        <v>1093</v>
      </c>
      <c r="M5830">
        <v>1150</v>
      </c>
      <c r="N5830">
        <v>1228</v>
      </c>
      <c r="O5830">
        <v>1424</v>
      </c>
      <c r="P5830">
        <v>1143</v>
      </c>
      <c r="Q5830">
        <v>971</v>
      </c>
      <c r="R5830">
        <v>977</v>
      </c>
      <c r="S5830">
        <v>1010</v>
      </c>
      <c r="T5830" t="s">
        <v>28336</v>
      </c>
      <c r="U5830">
        <v>1100</v>
      </c>
      <c r="V5830">
        <v>1265</v>
      </c>
      <c r="W5830">
        <v>986</v>
      </c>
      <c r="X5830" t="s">
        <v>917</v>
      </c>
      <c r="Y5830" t="s">
        <v>918</v>
      </c>
      <c r="Z5830" t="s">
        <v>28337</v>
      </c>
      <c r="AA5830" t="s">
        <v>28338</v>
      </c>
    </row>
    <row r="5831" spans="1:27" x14ac:dyDescent="0.2">
      <c r="A5831" t="s">
        <v>28339</v>
      </c>
      <c r="B5831">
        <v>712</v>
      </c>
      <c r="C5831">
        <v>638</v>
      </c>
      <c r="D5831">
        <v>702</v>
      </c>
      <c r="E5831">
        <v>2152</v>
      </c>
      <c r="F5831">
        <v>1264</v>
      </c>
      <c r="G5831">
        <v>2126</v>
      </c>
      <c r="H5831">
        <v>1571</v>
      </c>
      <c r="I5831">
        <v>2149</v>
      </c>
      <c r="J5831">
        <v>1750</v>
      </c>
      <c r="K5831">
        <v>590</v>
      </c>
      <c r="L5831">
        <v>664</v>
      </c>
      <c r="M5831">
        <v>614</v>
      </c>
      <c r="N5831">
        <v>2480</v>
      </c>
      <c r="O5831">
        <v>1438</v>
      </c>
      <c r="P5831">
        <v>2089</v>
      </c>
      <c r="Q5831">
        <v>1587</v>
      </c>
      <c r="R5831">
        <v>1749</v>
      </c>
      <c r="S5831">
        <v>1710</v>
      </c>
      <c r="T5831" t="s">
        <v>28340</v>
      </c>
      <c r="U5831">
        <v>623</v>
      </c>
      <c r="V5831">
        <v>2002</v>
      </c>
      <c r="W5831">
        <v>1682</v>
      </c>
      <c r="X5831" t="s">
        <v>7528</v>
      </c>
      <c r="Y5831" t="s">
        <v>28341</v>
      </c>
      <c r="Z5831" t="s">
        <v>28342</v>
      </c>
      <c r="AA5831" t="s">
        <v>28343</v>
      </c>
    </row>
    <row r="5832" spans="1:27" x14ac:dyDescent="0.2">
      <c r="A5832" t="s">
        <v>28344</v>
      </c>
      <c r="B5832">
        <v>4935</v>
      </c>
      <c r="C5832">
        <v>4523</v>
      </c>
      <c r="D5832">
        <v>4347</v>
      </c>
      <c r="E5832">
        <v>1473</v>
      </c>
      <c r="F5832">
        <v>1377</v>
      </c>
      <c r="G5832">
        <v>1656</v>
      </c>
      <c r="H5832">
        <v>3821</v>
      </c>
      <c r="I5832">
        <v>5294</v>
      </c>
      <c r="J5832">
        <v>4216</v>
      </c>
      <c r="K5832">
        <v>4087</v>
      </c>
      <c r="L5832">
        <v>4708</v>
      </c>
      <c r="M5832">
        <v>3804</v>
      </c>
      <c r="N5832">
        <v>1697</v>
      </c>
      <c r="O5832">
        <v>1566</v>
      </c>
      <c r="P5832">
        <v>1627</v>
      </c>
      <c r="Q5832">
        <v>3860</v>
      </c>
      <c r="R5832">
        <v>4308</v>
      </c>
      <c r="S5832">
        <v>4120</v>
      </c>
      <c r="T5832" t="s">
        <v>28345</v>
      </c>
      <c r="U5832">
        <v>4200</v>
      </c>
      <c r="V5832">
        <v>1630</v>
      </c>
      <c r="W5832">
        <v>4096</v>
      </c>
      <c r="X5832" t="s">
        <v>28346</v>
      </c>
      <c r="Y5832" t="s">
        <v>17892</v>
      </c>
      <c r="Z5832" t="s">
        <v>28347</v>
      </c>
      <c r="AA5832" t="s">
        <v>28348</v>
      </c>
    </row>
    <row r="5833" spans="1:27" x14ac:dyDescent="0.2">
      <c r="A5833" t="s">
        <v>28349</v>
      </c>
      <c r="B5833">
        <v>516</v>
      </c>
      <c r="C5833">
        <v>455</v>
      </c>
      <c r="D5833">
        <v>514</v>
      </c>
      <c r="E5833">
        <v>904</v>
      </c>
      <c r="F5833">
        <v>483</v>
      </c>
      <c r="G5833">
        <v>728</v>
      </c>
      <c r="H5833">
        <v>458</v>
      </c>
      <c r="I5833">
        <v>512</v>
      </c>
      <c r="J5833">
        <v>469</v>
      </c>
      <c r="K5833">
        <v>427</v>
      </c>
      <c r="L5833">
        <v>474</v>
      </c>
      <c r="M5833">
        <v>450</v>
      </c>
      <c r="N5833">
        <v>1042</v>
      </c>
      <c r="O5833">
        <v>549</v>
      </c>
      <c r="P5833">
        <v>715</v>
      </c>
      <c r="Q5833">
        <v>463</v>
      </c>
      <c r="R5833">
        <v>417</v>
      </c>
      <c r="S5833">
        <v>458</v>
      </c>
      <c r="T5833" t="s">
        <v>28350</v>
      </c>
      <c r="U5833">
        <v>450</v>
      </c>
      <c r="V5833">
        <v>769</v>
      </c>
      <c r="W5833">
        <v>446</v>
      </c>
      <c r="X5833" t="s">
        <v>3560</v>
      </c>
      <c r="Y5833" t="s">
        <v>6711</v>
      </c>
      <c r="Z5833" t="s">
        <v>28351</v>
      </c>
      <c r="AA5833" t="s">
        <v>28352</v>
      </c>
    </row>
    <row r="5834" spans="1:27" x14ac:dyDescent="0.2">
      <c r="A5834" t="s">
        <v>28353</v>
      </c>
      <c r="B5834">
        <v>154</v>
      </c>
      <c r="C5834">
        <v>117</v>
      </c>
      <c r="D5834">
        <v>146</v>
      </c>
      <c r="E5834">
        <v>140</v>
      </c>
      <c r="F5834">
        <v>67</v>
      </c>
      <c r="G5834">
        <v>123</v>
      </c>
      <c r="H5834">
        <v>118</v>
      </c>
      <c r="I5834">
        <v>123</v>
      </c>
      <c r="J5834">
        <v>133</v>
      </c>
      <c r="K5834">
        <v>128</v>
      </c>
      <c r="L5834">
        <v>122</v>
      </c>
      <c r="M5834">
        <v>128</v>
      </c>
      <c r="N5834">
        <v>161</v>
      </c>
      <c r="O5834">
        <v>76</v>
      </c>
      <c r="P5834">
        <v>121</v>
      </c>
      <c r="Q5834">
        <v>119</v>
      </c>
      <c r="R5834">
        <v>100</v>
      </c>
      <c r="S5834">
        <v>130</v>
      </c>
      <c r="T5834" t="s">
        <v>14457</v>
      </c>
      <c r="U5834">
        <v>126</v>
      </c>
      <c r="V5834">
        <v>119</v>
      </c>
      <c r="W5834">
        <v>116</v>
      </c>
      <c r="X5834" t="s">
        <v>4609</v>
      </c>
      <c r="Y5834" t="s">
        <v>4610</v>
      </c>
      <c r="Z5834" t="s">
        <v>28355</v>
      </c>
      <c r="AA5834" t="s">
        <v>28356</v>
      </c>
    </row>
    <row r="5835" spans="1:27" x14ac:dyDescent="0.2">
      <c r="A5835" t="s">
        <v>28357</v>
      </c>
      <c r="B5835">
        <v>1038</v>
      </c>
      <c r="C5835">
        <v>834</v>
      </c>
      <c r="D5835">
        <v>957</v>
      </c>
      <c r="E5835">
        <v>678</v>
      </c>
      <c r="F5835">
        <v>295</v>
      </c>
      <c r="G5835">
        <v>518</v>
      </c>
      <c r="H5835">
        <v>1107</v>
      </c>
      <c r="I5835">
        <v>1458</v>
      </c>
      <c r="J5835">
        <v>1275</v>
      </c>
      <c r="K5835">
        <v>860</v>
      </c>
      <c r="L5835">
        <v>868</v>
      </c>
      <c r="M5835">
        <v>838</v>
      </c>
      <c r="N5835">
        <v>781</v>
      </c>
      <c r="O5835">
        <v>335</v>
      </c>
      <c r="P5835">
        <v>509</v>
      </c>
      <c r="Q5835">
        <v>1118</v>
      </c>
      <c r="R5835">
        <v>1187</v>
      </c>
      <c r="S5835">
        <v>1246</v>
      </c>
      <c r="T5835" t="s">
        <v>28358</v>
      </c>
      <c r="U5835">
        <v>855</v>
      </c>
      <c r="V5835">
        <v>542</v>
      </c>
      <c r="W5835">
        <v>1184</v>
      </c>
      <c r="X5835" t="s">
        <v>473</v>
      </c>
      <c r="Y5835" t="s">
        <v>12868</v>
      </c>
      <c r="Z5835" t="s">
        <v>28359</v>
      </c>
      <c r="AA5835" t="s">
        <v>4306</v>
      </c>
    </row>
    <row r="5836" spans="1:27" x14ac:dyDescent="0.2">
      <c r="A5836" t="s">
        <v>28360</v>
      </c>
      <c r="B5836">
        <v>871</v>
      </c>
      <c r="C5836">
        <v>760</v>
      </c>
      <c r="D5836">
        <v>917</v>
      </c>
      <c r="E5836">
        <v>821</v>
      </c>
      <c r="F5836">
        <v>1110</v>
      </c>
      <c r="G5836">
        <v>1253</v>
      </c>
      <c r="H5836">
        <v>919</v>
      </c>
      <c r="I5836">
        <v>1162</v>
      </c>
      <c r="J5836">
        <v>967</v>
      </c>
      <c r="K5836">
        <v>721</v>
      </c>
      <c r="L5836">
        <v>791</v>
      </c>
      <c r="M5836">
        <v>803</v>
      </c>
      <c r="N5836">
        <v>946</v>
      </c>
      <c r="O5836">
        <v>1262</v>
      </c>
      <c r="P5836">
        <v>1231</v>
      </c>
      <c r="Q5836">
        <v>928</v>
      </c>
      <c r="R5836">
        <v>946</v>
      </c>
      <c r="S5836">
        <v>945</v>
      </c>
      <c r="T5836" t="s">
        <v>28361</v>
      </c>
      <c r="U5836">
        <v>772</v>
      </c>
      <c r="V5836">
        <v>1146</v>
      </c>
      <c r="W5836">
        <v>940</v>
      </c>
      <c r="X5836" t="s">
        <v>2090</v>
      </c>
      <c r="Y5836" t="s">
        <v>7941</v>
      </c>
      <c r="Z5836" t="s">
        <v>28362</v>
      </c>
      <c r="AA5836" t="s">
        <v>28363</v>
      </c>
    </row>
    <row r="5837" spans="1:27" x14ac:dyDescent="0.2">
      <c r="A5837" t="s">
        <v>28364</v>
      </c>
      <c r="B5837">
        <v>790</v>
      </c>
      <c r="C5837">
        <v>693</v>
      </c>
      <c r="D5837">
        <v>898</v>
      </c>
      <c r="E5837">
        <v>666</v>
      </c>
      <c r="F5837">
        <v>365</v>
      </c>
      <c r="G5837">
        <v>603</v>
      </c>
      <c r="H5837">
        <v>643</v>
      </c>
      <c r="I5837">
        <v>861</v>
      </c>
      <c r="J5837">
        <v>674</v>
      </c>
      <c r="K5837">
        <v>654</v>
      </c>
      <c r="L5837">
        <v>721</v>
      </c>
      <c r="M5837">
        <v>786</v>
      </c>
      <c r="N5837">
        <v>767</v>
      </c>
      <c r="O5837">
        <v>415</v>
      </c>
      <c r="P5837">
        <v>593</v>
      </c>
      <c r="Q5837">
        <v>650</v>
      </c>
      <c r="R5837">
        <v>701</v>
      </c>
      <c r="S5837">
        <v>659</v>
      </c>
      <c r="T5837" t="s">
        <v>28365</v>
      </c>
      <c r="U5837">
        <v>720</v>
      </c>
      <c r="V5837">
        <v>592</v>
      </c>
      <c r="W5837">
        <v>670</v>
      </c>
      <c r="X5837" t="s">
        <v>484</v>
      </c>
      <c r="Y5837" t="s">
        <v>7377</v>
      </c>
      <c r="Z5837" t="s">
        <v>28366</v>
      </c>
      <c r="AA5837" t="s">
        <v>28367</v>
      </c>
    </row>
    <row r="5838" spans="1:27" x14ac:dyDescent="0.2">
      <c r="A5838" t="s">
        <v>28368</v>
      </c>
      <c r="B5838">
        <v>2422</v>
      </c>
      <c r="C5838">
        <v>1807</v>
      </c>
      <c r="D5838">
        <v>2350</v>
      </c>
      <c r="E5838">
        <v>2772</v>
      </c>
      <c r="F5838">
        <v>2273</v>
      </c>
      <c r="G5838">
        <v>2605</v>
      </c>
      <c r="H5838">
        <v>1780</v>
      </c>
      <c r="I5838">
        <v>1993</v>
      </c>
      <c r="J5838">
        <v>1876</v>
      </c>
      <c r="K5838">
        <v>2006</v>
      </c>
      <c r="L5838">
        <v>1881</v>
      </c>
      <c r="M5838">
        <v>2057</v>
      </c>
      <c r="N5838">
        <v>3194</v>
      </c>
      <c r="O5838">
        <v>2585</v>
      </c>
      <c r="P5838">
        <v>2560</v>
      </c>
      <c r="Q5838">
        <v>1798</v>
      </c>
      <c r="R5838">
        <v>1622</v>
      </c>
      <c r="S5838">
        <v>1833</v>
      </c>
      <c r="T5838" t="s">
        <v>28369</v>
      </c>
      <c r="U5838">
        <v>1981</v>
      </c>
      <c r="V5838">
        <v>2780</v>
      </c>
      <c r="W5838">
        <v>1751</v>
      </c>
      <c r="X5838" t="s">
        <v>5320</v>
      </c>
      <c r="Y5838" t="s">
        <v>1223</v>
      </c>
      <c r="Z5838" t="s">
        <v>28370</v>
      </c>
      <c r="AA5838" t="s">
        <v>28371</v>
      </c>
    </row>
    <row r="5839" spans="1:27" x14ac:dyDescent="0.2">
      <c r="A5839" t="s">
        <v>28372</v>
      </c>
      <c r="B5839">
        <v>4254</v>
      </c>
      <c r="C5839">
        <v>3616</v>
      </c>
      <c r="D5839">
        <v>3937</v>
      </c>
      <c r="E5839">
        <v>632</v>
      </c>
      <c r="F5839">
        <v>905</v>
      </c>
      <c r="G5839">
        <v>1372</v>
      </c>
      <c r="H5839">
        <v>3348</v>
      </c>
      <c r="I5839">
        <v>4439</v>
      </c>
      <c r="J5839">
        <v>3764</v>
      </c>
      <c r="K5839">
        <v>3523</v>
      </c>
      <c r="L5839">
        <v>3764</v>
      </c>
      <c r="M5839">
        <v>3446</v>
      </c>
      <c r="N5839">
        <v>728</v>
      </c>
      <c r="O5839">
        <v>1029</v>
      </c>
      <c r="P5839">
        <v>1348</v>
      </c>
      <c r="Q5839">
        <v>3382</v>
      </c>
      <c r="R5839">
        <v>3613</v>
      </c>
      <c r="S5839">
        <v>3679</v>
      </c>
      <c r="T5839" t="s">
        <v>28373</v>
      </c>
      <c r="U5839">
        <v>3578</v>
      </c>
      <c r="V5839">
        <v>1035</v>
      </c>
      <c r="W5839">
        <v>3558</v>
      </c>
      <c r="X5839" t="s">
        <v>2606</v>
      </c>
      <c r="Y5839" t="s">
        <v>28374</v>
      </c>
      <c r="Z5839" t="s">
        <v>28375</v>
      </c>
      <c r="AA5839" t="s">
        <v>28376</v>
      </c>
    </row>
    <row r="5840" spans="1:27" x14ac:dyDescent="0.2">
      <c r="A5840" t="s">
        <v>28377</v>
      </c>
      <c r="B5840">
        <v>1635</v>
      </c>
      <c r="C5840">
        <v>1259</v>
      </c>
      <c r="D5840">
        <v>1472</v>
      </c>
      <c r="E5840">
        <v>3620</v>
      </c>
      <c r="F5840">
        <v>2430</v>
      </c>
      <c r="G5840">
        <v>4257</v>
      </c>
      <c r="H5840">
        <v>2092</v>
      </c>
      <c r="I5840">
        <v>2672</v>
      </c>
      <c r="J5840">
        <v>2242</v>
      </c>
      <c r="K5840">
        <v>1354</v>
      </c>
      <c r="L5840">
        <v>1310</v>
      </c>
      <c r="M5840">
        <v>1288</v>
      </c>
      <c r="N5840">
        <v>4171</v>
      </c>
      <c r="O5840">
        <v>2764</v>
      </c>
      <c r="P5840">
        <v>4184</v>
      </c>
      <c r="Q5840">
        <v>2114</v>
      </c>
      <c r="R5840">
        <v>2175</v>
      </c>
      <c r="S5840">
        <v>2191</v>
      </c>
      <c r="T5840" t="s">
        <v>28378</v>
      </c>
      <c r="U5840">
        <v>1317</v>
      </c>
      <c r="V5840">
        <v>3706</v>
      </c>
      <c r="W5840">
        <v>2160</v>
      </c>
      <c r="X5840" t="s">
        <v>11603</v>
      </c>
      <c r="Y5840" t="s">
        <v>8058</v>
      </c>
      <c r="Z5840" t="s">
        <v>28379</v>
      </c>
      <c r="AA5840" t="s">
        <v>28380</v>
      </c>
    </row>
    <row r="5841" spans="1:28" x14ac:dyDescent="0.2">
      <c r="A5841" t="s">
        <v>28381</v>
      </c>
      <c r="B5841">
        <v>2540</v>
      </c>
      <c r="C5841">
        <v>2163</v>
      </c>
      <c r="D5841">
        <v>2539</v>
      </c>
      <c r="E5841">
        <v>291</v>
      </c>
      <c r="F5841">
        <v>963</v>
      </c>
      <c r="G5841">
        <v>1042</v>
      </c>
      <c r="H5841">
        <v>1902</v>
      </c>
      <c r="I5841">
        <v>2645</v>
      </c>
      <c r="J5841">
        <v>2104</v>
      </c>
      <c r="K5841">
        <v>2104</v>
      </c>
      <c r="L5841">
        <v>2251</v>
      </c>
      <c r="M5841">
        <v>2222</v>
      </c>
      <c r="N5841">
        <v>335</v>
      </c>
      <c r="O5841">
        <v>1095</v>
      </c>
      <c r="P5841">
        <v>1024</v>
      </c>
      <c r="Q5841">
        <v>1922</v>
      </c>
      <c r="R5841">
        <v>2153</v>
      </c>
      <c r="S5841">
        <v>2056</v>
      </c>
      <c r="T5841" t="s">
        <v>28382</v>
      </c>
      <c r="U5841">
        <v>2192</v>
      </c>
      <c r="V5841">
        <v>818</v>
      </c>
      <c r="W5841">
        <v>2044</v>
      </c>
      <c r="X5841" t="s">
        <v>27882</v>
      </c>
      <c r="Y5841" t="s">
        <v>28383</v>
      </c>
      <c r="Z5841" t="s">
        <v>28384</v>
      </c>
      <c r="AA5841" t="s">
        <v>28385</v>
      </c>
    </row>
    <row r="5842" spans="1:28" x14ac:dyDescent="0.2">
      <c r="A5842" t="s">
        <v>28386</v>
      </c>
      <c r="B5842">
        <v>961</v>
      </c>
      <c r="C5842">
        <v>848</v>
      </c>
      <c r="D5842">
        <v>1053</v>
      </c>
      <c r="E5842">
        <v>667</v>
      </c>
      <c r="F5842">
        <v>1001</v>
      </c>
      <c r="G5842">
        <v>897</v>
      </c>
      <c r="H5842">
        <v>911</v>
      </c>
      <c r="I5842">
        <v>1040</v>
      </c>
      <c r="J5842">
        <v>895</v>
      </c>
      <c r="K5842">
        <v>796</v>
      </c>
      <c r="L5842">
        <v>883</v>
      </c>
      <c r="M5842">
        <v>922</v>
      </c>
      <c r="N5842">
        <v>769</v>
      </c>
      <c r="O5842">
        <v>1138</v>
      </c>
      <c r="P5842">
        <v>882</v>
      </c>
      <c r="Q5842">
        <v>920</v>
      </c>
      <c r="R5842">
        <v>846</v>
      </c>
      <c r="S5842">
        <v>875</v>
      </c>
      <c r="T5842" t="s">
        <v>28387</v>
      </c>
      <c r="U5842">
        <v>867</v>
      </c>
      <c r="V5842">
        <v>930</v>
      </c>
      <c r="W5842">
        <v>880</v>
      </c>
      <c r="X5842" t="s">
        <v>2974</v>
      </c>
      <c r="Y5842" t="s">
        <v>1939</v>
      </c>
      <c r="Z5842" t="s">
        <v>28388</v>
      </c>
      <c r="AA5842" t="s">
        <v>28389</v>
      </c>
    </row>
    <row r="5843" spans="1:28" x14ac:dyDescent="0.2">
      <c r="A5843" t="s">
        <v>28390</v>
      </c>
      <c r="B5843">
        <v>12125</v>
      </c>
      <c r="C5843">
        <v>9976</v>
      </c>
      <c r="D5843">
        <v>12322</v>
      </c>
      <c r="E5843">
        <v>6847</v>
      </c>
      <c r="F5843">
        <v>12381</v>
      </c>
      <c r="G5843">
        <v>7211</v>
      </c>
      <c r="H5843">
        <v>9254</v>
      </c>
      <c r="I5843">
        <v>11590</v>
      </c>
      <c r="J5843">
        <v>9859</v>
      </c>
      <c r="K5843">
        <v>10041</v>
      </c>
      <c r="L5843">
        <v>10383</v>
      </c>
      <c r="M5843">
        <v>10784</v>
      </c>
      <c r="N5843">
        <v>7890</v>
      </c>
      <c r="O5843">
        <v>14081</v>
      </c>
      <c r="P5843">
        <v>7087</v>
      </c>
      <c r="Q5843">
        <v>9349</v>
      </c>
      <c r="R5843">
        <v>9432</v>
      </c>
      <c r="S5843">
        <v>9636</v>
      </c>
      <c r="T5843" t="s">
        <v>28391</v>
      </c>
      <c r="U5843">
        <v>10403</v>
      </c>
      <c r="V5843">
        <v>9686</v>
      </c>
      <c r="W5843">
        <v>9472</v>
      </c>
      <c r="X5843" t="s">
        <v>2528</v>
      </c>
      <c r="Y5843" t="s">
        <v>2529</v>
      </c>
      <c r="Z5843" t="s">
        <v>28392</v>
      </c>
      <c r="AA5843" t="s">
        <v>28393</v>
      </c>
    </row>
    <row r="5844" spans="1:28" x14ac:dyDescent="0.2">
      <c r="A5844" t="s">
        <v>28394</v>
      </c>
      <c r="B5844">
        <v>70</v>
      </c>
      <c r="C5844">
        <v>57</v>
      </c>
      <c r="D5844">
        <v>59</v>
      </c>
      <c r="E5844">
        <v>942</v>
      </c>
      <c r="F5844">
        <v>310</v>
      </c>
      <c r="G5844">
        <v>814</v>
      </c>
      <c r="H5844">
        <v>182</v>
      </c>
      <c r="I5844">
        <v>229</v>
      </c>
      <c r="J5844">
        <v>186</v>
      </c>
      <c r="K5844">
        <v>58</v>
      </c>
      <c r="L5844">
        <v>59</v>
      </c>
      <c r="M5844">
        <v>52</v>
      </c>
      <c r="N5844">
        <v>1085</v>
      </c>
      <c r="O5844">
        <v>353</v>
      </c>
      <c r="P5844">
        <v>800</v>
      </c>
      <c r="Q5844">
        <v>184</v>
      </c>
      <c r="R5844">
        <v>186</v>
      </c>
      <c r="S5844">
        <v>182</v>
      </c>
      <c r="T5844" t="s">
        <v>28395</v>
      </c>
      <c r="U5844">
        <v>56</v>
      </c>
      <c r="V5844">
        <v>746</v>
      </c>
      <c r="W5844">
        <v>184</v>
      </c>
      <c r="X5844" t="s">
        <v>15036</v>
      </c>
      <c r="Y5844" t="s">
        <v>103</v>
      </c>
      <c r="Z5844" t="s">
        <v>28396</v>
      </c>
      <c r="AA5844" t="s">
        <v>28397</v>
      </c>
    </row>
    <row r="5845" spans="1:28" x14ac:dyDescent="0.2">
      <c r="A5845" t="s">
        <v>28398</v>
      </c>
      <c r="B5845">
        <v>753</v>
      </c>
      <c r="C5845">
        <v>657</v>
      </c>
      <c r="D5845">
        <v>766</v>
      </c>
      <c r="E5845">
        <v>354</v>
      </c>
      <c r="F5845">
        <v>342</v>
      </c>
      <c r="G5845">
        <v>431</v>
      </c>
      <c r="H5845">
        <v>593</v>
      </c>
      <c r="I5845">
        <v>774</v>
      </c>
      <c r="J5845">
        <v>657</v>
      </c>
      <c r="K5845">
        <v>624</v>
      </c>
      <c r="L5845">
        <v>684</v>
      </c>
      <c r="M5845">
        <v>670</v>
      </c>
      <c r="N5845">
        <v>408</v>
      </c>
      <c r="O5845">
        <v>389</v>
      </c>
      <c r="P5845">
        <v>424</v>
      </c>
      <c r="Q5845">
        <v>599</v>
      </c>
      <c r="R5845">
        <v>630</v>
      </c>
      <c r="S5845">
        <v>642</v>
      </c>
      <c r="T5845" t="s">
        <v>28399</v>
      </c>
      <c r="U5845">
        <v>659</v>
      </c>
      <c r="V5845">
        <v>407</v>
      </c>
      <c r="W5845">
        <v>624</v>
      </c>
      <c r="X5845" t="s">
        <v>3207</v>
      </c>
      <c r="Y5845" t="s">
        <v>9470</v>
      </c>
      <c r="Z5845" t="s">
        <v>28400</v>
      </c>
      <c r="AA5845" t="s">
        <v>28401</v>
      </c>
    </row>
    <row r="5846" spans="1:28" x14ac:dyDescent="0.2">
      <c r="A5846" t="s">
        <v>28402</v>
      </c>
      <c r="B5846">
        <v>1567</v>
      </c>
      <c r="C5846">
        <v>1125</v>
      </c>
      <c r="D5846">
        <v>1530</v>
      </c>
      <c r="E5846">
        <v>909</v>
      </c>
      <c r="F5846">
        <v>1108</v>
      </c>
      <c r="G5846">
        <v>1502</v>
      </c>
      <c r="H5846">
        <v>1033</v>
      </c>
      <c r="I5846">
        <v>1210</v>
      </c>
      <c r="J5846">
        <v>1037</v>
      </c>
      <c r="K5846">
        <v>1298</v>
      </c>
      <c r="L5846">
        <v>1171</v>
      </c>
      <c r="M5846">
        <v>1339</v>
      </c>
      <c r="N5846">
        <v>1047</v>
      </c>
      <c r="O5846">
        <v>1260</v>
      </c>
      <c r="P5846">
        <v>1476</v>
      </c>
      <c r="Q5846">
        <v>1044</v>
      </c>
      <c r="R5846">
        <v>985</v>
      </c>
      <c r="S5846">
        <v>1013</v>
      </c>
      <c r="T5846" t="s">
        <v>28403</v>
      </c>
      <c r="U5846">
        <v>1269</v>
      </c>
      <c r="V5846">
        <v>1261</v>
      </c>
      <c r="W5846">
        <v>1014</v>
      </c>
      <c r="X5846" t="s">
        <v>3193</v>
      </c>
      <c r="Y5846" t="s">
        <v>18387</v>
      </c>
      <c r="Z5846" t="s">
        <v>28404</v>
      </c>
      <c r="AA5846" t="s">
        <v>16514</v>
      </c>
    </row>
    <row r="5847" spans="1:28" x14ac:dyDescent="0.2">
      <c r="A5847" t="s">
        <v>28405</v>
      </c>
      <c r="B5847">
        <v>774</v>
      </c>
      <c r="C5847">
        <v>637</v>
      </c>
      <c r="D5847">
        <v>758</v>
      </c>
      <c r="E5847">
        <v>2534</v>
      </c>
      <c r="F5847">
        <v>2047</v>
      </c>
      <c r="G5847">
        <v>2710</v>
      </c>
      <c r="H5847">
        <v>1057</v>
      </c>
      <c r="I5847">
        <v>1131</v>
      </c>
      <c r="J5847">
        <v>1178</v>
      </c>
      <c r="K5847">
        <v>641</v>
      </c>
      <c r="L5847">
        <v>663</v>
      </c>
      <c r="M5847">
        <v>663</v>
      </c>
      <c r="N5847">
        <v>2920</v>
      </c>
      <c r="O5847">
        <v>2328</v>
      </c>
      <c r="P5847">
        <v>2663</v>
      </c>
      <c r="Q5847">
        <v>1068</v>
      </c>
      <c r="R5847">
        <v>920</v>
      </c>
      <c r="S5847">
        <v>1151</v>
      </c>
      <c r="T5847" t="s">
        <v>28406</v>
      </c>
      <c r="U5847">
        <v>656</v>
      </c>
      <c r="V5847">
        <v>2637</v>
      </c>
      <c r="W5847">
        <v>1046</v>
      </c>
      <c r="X5847" t="s">
        <v>14349</v>
      </c>
      <c r="Y5847" t="s">
        <v>328</v>
      </c>
      <c r="Z5847" t="s">
        <v>28407</v>
      </c>
      <c r="AA5847" t="s">
        <v>28408</v>
      </c>
    </row>
    <row r="5848" spans="1:28" x14ac:dyDescent="0.2">
      <c r="A5848" t="s">
        <v>28409</v>
      </c>
      <c r="B5848">
        <v>935</v>
      </c>
      <c r="C5848">
        <v>648</v>
      </c>
      <c r="D5848">
        <v>864</v>
      </c>
      <c r="E5848">
        <v>514</v>
      </c>
      <c r="F5848">
        <v>531</v>
      </c>
      <c r="G5848">
        <v>566</v>
      </c>
      <c r="H5848">
        <v>643</v>
      </c>
      <c r="I5848">
        <v>727</v>
      </c>
      <c r="J5848">
        <v>698</v>
      </c>
      <c r="K5848">
        <v>774</v>
      </c>
      <c r="L5848">
        <v>674</v>
      </c>
      <c r="M5848">
        <v>756</v>
      </c>
      <c r="N5848">
        <v>592</v>
      </c>
      <c r="O5848">
        <v>604</v>
      </c>
      <c r="P5848">
        <v>556</v>
      </c>
      <c r="Q5848">
        <v>650</v>
      </c>
      <c r="R5848">
        <v>592</v>
      </c>
      <c r="S5848">
        <v>682</v>
      </c>
      <c r="T5848" t="s">
        <v>28410</v>
      </c>
      <c r="U5848">
        <v>735</v>
      </c>
      <c r="V5848">
        <v>584</v>
      </c>
      <c r="W5848">
        <v>641</v>
      </c>
      <c r="X5848" t="s">
        <v>7516</v>
      </c>
      <c r="Y5848" t="s">
        <v>28411</v>
      </c>
      <c r="Z5848" t="s">
        <v>28412</v>
      </c>
      <c r="AA5848" t="s">
        <v>28413</v>
      </c>
    </row>
    <row r="5849" spans="1:28" x14ac:dyDescent="0.2">
      <c r="A5849" t="s">
        <v>28414</v>
      </c>
      <c r="B5849">
        <v>148</v>
      </c>
      <c r="C5849">
        <v>127</v>
      </c>
      <c r="D5849">
        <v>161</v>
      </c>
      <c r="E5849">
        <v>785</v>
      </c>
      <c r="F5849">
        <v>317</v>
      </c>
      <c r="G5849">
        <v>470</v>
      </c>
      <c r="H5849">
        <v>152</v>
      </c>
      <c r="I5849">
        <v>178</v>
      </c>
      <c r="J5849">
        <v>182</v>
      </c>
      <c r="K5849">
        <v>123</v>
      </c>
      <c r="L5849">
        <v>132</v>
      </c>
      <c r="M5849">
        <v>141</v>
      </c>
      <c r="N5849">
        <v>905</v>
      </c>
      <c r="O5849">
        <v>361</v>
      </c>
      <c r="P5849">
        <v>462</v>
      </c>
      <c r="Q5849">
        <v>154</v>
      </c>
      <c r="R5849">
        <v>145</v>
      </c>
      <c r="S5849">
        <v>178</v>
      </c>
      <c r="T5849" t="s">
        <v>28415</v>
      </c>
      <c r="U5849">
        <v>132</v>
      </c>
      <c r="V5849">
        <v>576</v>
      </c>
      <c r="W5849">
        <v>159</v>
      </c>
      <c r="X5849" t="s">
        <v>28416</v>
      </c>
      <c r="Y5849" t="s">
        <v>28417</v>
      </c>
      <c r="Z5849" t="s">
        <v>28418</v>
      </c>
      <c r="AA5849" t="s">
        <v>28419</v>
      </c>
    </row>
    <row r="5850" spans="1:28" x14ac:dyDescent="0.2">
      <c r="A5850" t="s">
        <v>28420</v>
      </c>
      <c r="B5850">
        <v>5</v>
      </c>
      <c r="C5850">
        <v>10</v>
      </c>
      <c r="D5850">
        <v>9</v>
      </c>
      <c r="E5850">
        <v>27</v>
      </c>
      <c r="F5850">
        <v>19</v>
      </c>
      <c r="G5850">
        <v>19</v>
      </c>
      <c r="H5850">
        <v>8</v>
      </c>
      <c r="I5850">
        <v>3</v>
      </c>
      <c r="J5850">
        <v>8</v>
      </c>
      <c r="K5850">
        <v>4</v>
      </c>
      <c r="L5850">
        <v>10</v>
      </c>
      <c r="M5850">
        <v>8</v>
      </c>
      <c r="N5850">
        <v>31</v>
      </c>
      <c r="O5850">
        <v>22</v>
      </c>
      <c r="P5850">
        <v>19</v>
      </c>
      <c r="Q5850">
        <v>8</v>
      </c>
      <c r="R5850">
        <v>2</v>
      </c>
      <c r="S5850">
        <v>8</v>
      </c>
      <c r="T5850" t="s">
        <v>28421</v>
      </c>
      <c r="U5850">
        <v>7</v>
      </c>
      <c r="V5850">
        <v>24</v>
      </c>
      <c r="W5850">
        <v>6</v>
      </c>
      <c r="X5850" t="s">
        <v>6450</v>
      </c>
      <c r="Y5850" t="s">
        <v>7956</v>
      </c>
      <c r="Z5850" t="s">
        <v>28423</v>
      </c>
      <c r="AA5850" t="s">
        <v>28424</v>
      </c>
    </row>
    <row r="5851" spans="1:28" x14ac:dyDescent="0.2">
      <c r="A5851" t="s">
        <v>28425</v>
      </c>
      <c r="B5851">
        <v>609</v>
      </c>
      <c r="C5851">
        <v>569</v>
      </c>
      <c r="D5851">
        <v>621</v>
      </c>
      <c r="E5851">
        <v>208</v>
      </c>
      <c r="F5851">
        <v>213</v>
      </c>
      <c r="G5851">
        <v>283</v>
      </c>
      <c r="H5851">
        <v>563</v>
      </c>
      <c r="I5851">
        <v>833</v>
      </c>
      <c r="J5851">
        <v>649</v>
      </c>
      <c r="K5851">
        <v>504</v>
      </c>
      <c r="L5851">
        <v>592</v>
      </c>
      <c r="M5851">
        <v>543</v>
      </c>
      <c r="N5851">
        <v>240</v>
      </c>
      <c r="O5851">
        <v>242</v>
      </c>
      <c r="P5851">
        <v>278</v>
      </c>
      <c r="Q5851">
        <v>569</v>
      </c>
      <c r="R5851">
        <v>678</v>
      </c>
      <c r="S5851">
        <v>634</v>
      </c>
      <c r="T5851" t="s">
        <v>28426</v>
      </c>
      <c r="U5851">
        <v>546</v>
      </c>
      <c r="V5851">
        <v>253</v>
      </c>
      <c r="W5851">
        <v>627</v>
      </c>
      <c r="X5851" t="s">
        <v>4888</v>
      </c>
      <c r="Y5851" t="s">
        <v>27919</v>
      </c>
      <c r="Z5851" t="s">
        <v>28427</v>
      </c>
      <c r="AA5851" t="s">
        <v>28428</v>
      </c>
      <c r="AB5851" s="1"/>
    </row>
    <row r="5852" spans="1:28" x14ac:dyDescent="0.2">
      <c r="A5852" t="s">
        <v>28429</v>
      </c>
      <c r="B5852">
        <v>3189</v>
      </c>
      <c r="C5852">
        <v>2431</v>
      </c>
      <c r="D5852">
        <v>3322</v>
      </c>
      <c r="E5852">
        <v>2553</v>
      </c>
      <c r="F5852">
        <v>2153</v>
      </c>
      <c r="G5852">
        <v>2087</v>
      </c>
      <c r="H5852">
        <v>3241</v>
      </c>
      <c r="I5852">
        <v>3171</v>
      </c>
      <c r="J5852">
        <v>3065</v>
      </c>
      <c r="K5852">
        <v>2641</v>
      </c>
      <c r="L5852">
        <v>2530</v>
      </c>
      <c r="M5852">
        <v>2907</v>
      </c>
      <c r="N5852">
        <v>2942</v>
      </c>
      <c r="O5852">
        <v>2449</v>
      </c>
      <c r="P5852">
        <v>2051</v>
      </c>
      <c r="Q5852">
        <v>3274</v>
      </c>
      <c r="R5852">
        <v>2581</v>
      </c>
      <c r="S5852">
        <v>2996</v>
      </c>
      <c r="T5852" t="s">
        <v>28430</v>
      </c>
      <c r="U5852">
        <v>2693</v>
      </c>
      <c r="V5852">
        <v>2481</v>
      </c>
      <c r="W5852">
        <v>2950</v>
      </c>
      <c r="X5852" t="s">
        <v>408</v>
      </c>
      <c r="Y5852" t="s">
        <v>409</v>
      </c>
      <c r="Z5852" t="s">
        <v>28431</v>
      </c>
      <c r="AA5852" t="s">
        <v>11169</v>
      </c>
    </row>
    <row r="5853" spans="1:28" x14ac:dyDescent="0.2">
      <c r="A5853" t="s">
        <v>28432</v>
      </c>
      <c r="B5853">
        <v>507</v>
      </c>
      <c r="C5853">
        <v>383</v>
      </c>
      <c r="D5853">
        <v>569</v>
      </c>
      <c r="E5853">
        <v>534</v>
      </c>
      <c r="F5853">
        <v>607</v>
      </c>
      <c r="G5853">
        <v>706</v>
      </c>
      <c r="H5853">
        <v>543</v>
      </c>
      <c r="I5853">
        <v>665</v>
      </c>
      <c r="J5853">
        <v>602</v>
      </c>
      <c r="K5853">
        <v>420</v>
      </c>
      <c r="L5853">
        <v>399</v>
      </c>
      <c r="M5853">
        <v>498</v>
      </c>
      <c r="N5853">
        <v>615</v>
      </c>
      <c r="O5853">
        <v>690</v>
      </c>
      <c r="P5853">
        <v>694</v>
      </c>
      <c r="Q5853">
        <v>549</v>
      </c>
      <c r="R5853">
        <v>541</v>
      </c>
      <c r="S5853">
        <v>588</v>
      </c>
      <c r="T5853" t="s">
        <v>28433</v>
      </c>
      <c r="U5853">
        <v>439</v>
      </c>
      <c r="V5853">
        <v>666</v>
      </c>
      <c r="W5853">
        <v>559</v>
      </c>
      <c r="X5853" t="s">
        <v>26445</v>
      </c>
      <c r="Y5853" t="s">
        <v>6222</v>
      </c>
      <c r="Z5853" t="s">
        <v>28434</v>
      </c>
      <c r="AA5853" t="s">
        <v>28435</v>
      </c>
    </row>
    <row r="5854" spans="1:28" x14ac:dyDescent="0.2">
      <c r="A5854" t="s">
        <v>28436</v>
      </c>
      <c r="B5854">
        <v>119</v>
      </c>
      <c r="C5854">
        <v>101</v>
      </c>
      <c r="D5854">
        <v>95</v>
      </c>
      <c r="E5854">
        <v>2028</v>
      </c>
      <c r="F5854">
        <v>810</v>
      </c>
      <c r="G5854">
        <v>1304</v>
      </c>
      <c r="H5854">
        <v>174</v>
      </c>
      <c r="I5854">
        <v>202</v>
      </c>
      <c r="J5854">
        <v>177</v>
      </c>
      <c r="K5854">
        <v>99</v>
      </c>
      <c r="L5854">
        <v>105</v>
      </c>
      <c r="M5854">
        <v>83</v>
      </c>
      <c r="N5854">
        <v>2337</v>
      </c>
      <c r="O5854">
        <v>921</v>
      </c>
      <c r="P5854">
        <v>1282</v>
      </c>
      <c r="Q5854">
        <v>176</v>
      </c>
      <c r="R5854">
        <v>164</v>
      </c>
      <c r="S5854">
        <v>173</v>
      </c>
      <c r="T5854" t="s">
        <v>28437</v>
      </c>
      <c r="U5854">
        <v>96</v>
      </c>
      <c r="V5854">
        <v>1513</v>
      </c>
      <c r="W5854">
        <v>171</v>
      </c>
      <c r="X5854" t="s">
        <v>28438</v>
      </c>
      <c r="Y5854" t="s">
        <v>11307</v>
      </c>
      <c r="Z5854" t="s">
        <v>28439</v>
      </c>
      <c r="AA5854" t="s">
        <v>28440</v>
      </c>
    </row>
    <row r="5855" spans="1:28" x14ac:dyDescent="0.2">
      <c r="A5855" t="s">
        <v>28441</v>
      </c>
      <c r="B5855">
        <v>741</v>
      </c>
      <c r="C5855">
        <v>577</v>
      </c>
      <c r="D5855">
        <v>785</v>
      </c>
      <c r="E5855">
        <v>1329</v>
      </c>
      <c r="F5855">
        <v>1031</v>
      </c>
      <c r="G5855">
        <v>1566</v>
      </c>
      <c r="H5855">
        <v>1137</v>
      </c>
      <c r="I5855">
        <v>1299</v>
      </c>
      <c r="J5855">
        <v>1145</v>
      </c>
      <c r="K5855">
        <v>614</v>
      </c>
      <c r="L5855">
        <v>601</v>
      </c>
      <c r="M5855">
        <v>687</v>
      </c>
      <c r="N5855">
        <v>1531</v>
      </c>
      <c r="O5855">
        <v>1173</v>
      </c>
      <c r="P5855">
        <v>1539</v>
      </c>
      <c r="Q5855">
        <v>1149</v>
      </c>
      <c r="R5855">
        <v>1057</v>
      </c>
      <c r="S5855">
        <v>1119</v>
      </c>
      <c r="T5855" t="s">
        <v>28442</v>
      </c>
      <c r="U5855">
        <v>634</v>
      </c>
      <c r="V5855">
        <v>1414</v>
      </c>
      <c r="W5855">
        <v>1108</v>
      </c>
      <c r="X5855" t="s">
        <v>2469</v>
      </c>
      <c r="Y5855" t="s">
        <v>359</v>
      </c>
      <c r="Z5855" t="s">
        <v>28444</v>
      </c>
      <c r="AA5855" t="s">
        <v>28445</v>
      </c>
    </row>
    <row r="5856" spans="1:28" x14ac:dyDescent="0.2">
      <c r="A5856" t="s">
        <v>28446</v>
      </c>
      <c r="B5856">
        <v>1791</v>
      </c>
      <c r="C5856">
        <v>1447</v>
      </c>
      <c r="D5856">
        <v>1625</v>
      </c>
      <c r="E5856">
        <v>530</v>
      </c>
      <c r="F5856">
        <v>500</v>
      </c>
      <c r="G5856">
        <v>686</v>
      </c>
      <c r="H5856">
        <v>1394</v>
      </c>
      <c r="I5856">
        <v>1608</v>
      </c>
      <c r="J5856">
        <v>1465</v>
      </c>
      <c r="K5856">
        <v>1483</v>
      </c>
      <c r="L5856">
        <v>1506</v>
      </c>
      <c r="M5856">
        <v>1422</v>
      </c>
      <c r="N5856">
        <v>611</v>
      </c>
      <c r="O5856">
        <v>569</v>
      </c>
      <c r="P5856">
        <v>674</v>
      </c>
      <c r="Q5856">
        <v>1408</v>
      </c>
      <c r="R5856">
        <v>1309</v>
      </c>
      <c r="S5856">
        <v>1432</v>
      </c>
      <c r="T5856" t="s">
        <v>28447</v>
      </c>
      <c r="U5856">
        <v>1470</v>
      </c>
      <c r="V5856">
        <v>618</v>
      </c>
      <c r="W5856">
        <v>1383</v>
      </c>
      <c r="X5856" t="s">
        <v>10334</v>
      </c>
      <c r="Y5856" t="s">
        <v>28448</v>
      </c>
      <c r="Z5856" t="s">
        <v>28449</v>
      </c>
      <c r="AA5856" t="s">
        <v>28450</v>
      </c>
    </row>
    <row r="5857" spans="1:27" x14ac:dyDescent="0.2">
      <c r="A5857" t="s">
        <v>28451</v>
      </c>
      <c r="B5857">
        <v>2050</v>
      </c>
      <c r="C5857">
        <v>1533</v>
      </c>
      <c r="D5857">
        <v>1963</v>
      </c>
      <c r="E5857">
        <v>1481</v>
      </c>
      <c r="F5857">
        <v>1958</v>
      </c>
      <c r="G5857">
        <v>1759</v>
      </c>
      <c r="H5857">
        <v>1460</v>
      </c>
      <c r="I5857">
        <v>1797</v>
      </c>
      <c r="J5857">
        <v>1507</v>
      </c>
      <c r="K5857">
        <v>1698</v>
      </c>
      <c r="L5857">
        <v>1596</v>
      </c>
      <c r="M5857">
        <v>1718</v>
      </c>
      <c r="N5857">
        <v>1706</v>
      </c>
      <c r="O5857">
        <v>2227</v>
      </c>
      <c r="P5857">
        <v>1729</v>
      </c>
      <c r="Q5857">
        <v>1475</v>
      </c>
      <c r="R5857">
        <v>1462</v>
      </c>
      <c r="S5857">
        <v>1473</v>
      </c>
      <c r="T5857" t="s">
        <v>28452</v>
      </c>
      <c r="U5857">
        <v>1671</v>
      </c>
      <c r="V5857">
        <v>1887</v>
      </c>
      <c r="W5857">
        <v>1470</v>
      </c>
      <c r="X5857" t="s">
        <v>11515</v>
      </c>
      <c r="Y5857" t="s">
        <v>3080</v>
      </c>
      <c r="Z5857" t="s">
        <v>28453</v>
      </c>
      <c r="AA5857" t="s">
        <v>28454</v>
      </c>
    </row>
    <row r="5858" spans="1:27" x14ac:dyDescent="0.2">
      <c r="A5858" t="s">
        <v>28455</v>
      </c>
      <c r="B5858">
        <v>1134</v>
      </c>
      <c r="C5858">
        <v>913</v>
      </c>
      <c r="D5858">
        <v>1263</v>
      </c>
      <c r="E5858">
        <v>719</v>
      </c>
      <c r="F5858">
        <v>424</v>
      </c>
      <c r="G5858">
        <v>649</v>
      </c>
      <c r="H5858">
        <v>942</v>
      </c>
      <c r="I5858">
        <v>1096</v>
      </c>
      <c r="J5858">
        <v>1072</v>
      </c>
      <c r="K5858">
        <v>939</v>
      </c>
      <c r="L5858">
        <v>950</v>
      </c>
      <c r="M5858">
        <v>1105</v>
      </c>
      <c r="N5858">
        <v>828</v>
      </c>
      <c r="O5858">
        <v>482</v>
      </c>
      <c r="P5858">
        <v>638</v>
      </c>
      <c r="Q5858">
        <v>952</v>
      </c>
      <c r="R5858">
        <v>892</v>
      </c>
      <c r="S5858">
        <v>1048</v>
      </c>
      <c r="T5858" t="s">
        <v>28456</v>
      </c>
      <c r="U5858">
        <v>998</v>
      </c>
      <c r="V5858">
        <v>649</v>
      </c>
      <c r="W5858">
        <v>964</v>
      </c>
      <c r="X5858" t="s">
        <v>3903</v>
      </c>
      <c r="Y5858" t="s">
        <v>3904</v>
      </c>
      <c r="Z5858" t="s">
        <v>28457</v>
      </c>
      <c r="AA5858" t="s">
        <v>28458</v>
      </c>
    </row>
    <row r="5859" spans="1:27" x14ac:dyDescent="0.2">
      <c r="A5859" t="s">
        <v>28459</v>
      </c>
      <c r="B5859">
        <v>8793</v>
      </c>
      <c r="C5859">
        <v>7513</v>
      </c>
      <c r="D5859">
        <v>9776</v>
      </c>
      <c r="E5859">
        <v>7446</v>
      </c>
      <c r="F5859">
        <v>5872</v>
      </c>
      <c r="G5859">
        <v>7480</v>
      </c>
      <c r="H5859">
        <v>8074</v>
      </c>
      <c r="I5859">
        <v>10548</v>
      </c>
      <c r="J5859">
        <v>7816</v>
      </c>
      <c r="K5859">
        <v>7282</v>
      </c>
      <c r="L5859">
        <v>7820</v>
      </c>
      <c r="M5859">
        <v>8556</v>
      </c>
      <c r="N5859">
        <v>8580</v>
      </c>
      <c r="O5859">
        <v>6678</v>
      </c>
      <c r="P5859">
        <v>7351</v>
      </c>
      <c r="Q5859">
        <v>8157</v>
      </c>
      <c r="R5859">
        <v>8584</v>
      </c>
      <c r="S5859">
        <v>7639</v>
      </c>
      <c r="T5859" t="s">
        <v>28460</v>
      </c>
      <c r="U5859">
        <v>7886</v>
      </c>
      <c r="V5859">
        <v>7536</v>
      </c>
      <c r="W5859">
        <v>8127</v>
      </c>
      <c r="X5859" t="s">
        <v>8870</v>
      </c>
      <c r="Y5859" t="s">
        <v>9771</v>
      </c>
      <c r="Z5859" t="s">
        <v>28461</v>
      </c>
      <c r="AA5859" t="s">
        <v>28462</v>
      </c>
    </row>
    <row r="5860" spans="1:27" x14ac:dyDescent="0.2">
      <c r="A5860" t="s">
        <v>28463</v>
      </c>
      <c r="B5860">
        <v>286</v>
      </c>
      <c r="C5860">
        <v>216</v>
      </c>
      <c r="D5860">
        <v>297</v>
      </c>
      <c r="E5860">
        <v>867</v>
      </c>
      <c r="F5860">
        <v>438</v>
      </c>
      <c r="G5860">
        <v>849</v>
      </c>
      <c r="H5860">
        <v>329</v>
      </c>
      <c r="I5860">
        <v>475</v>
      </c>
      <c r="J5860">
        <v>338</v>
      </c>
      <c r="K5860">
        <v>237</v>
      </c>
      <c r="L5860">
        <v>225</v>
      </c>
      <c r="M5860">
        <v>260</v>
      </c>
      <c r="N5860">
        <v>999</v>
      </c>
      <c r="O5860">
        <v>498</v>
      </c>
      <c r="P5860">
        <v>834</v>
      </c>
      <c r="Q5860">
        <v>332</v>
      </c>
      <c r="R5860">
        <v>387</v>
      </c>
      <c r="S5860">
        <v>330</v>
      </c>
      <c r="T5860" t="s">
        <v>28464</v>
      </c>
      <c r="U5860">
        <v>241</v>
      </c>
      <c r="V5860">
        <v>777</v>
      </c>
      <c r="W5860">
        <v>350</v>
      </c>
      <c r="X5860" t="s">
        <v>22317</v>
      </c>
      <c r="Y5860" t="s">
        <v>3560</v>
      </c>
      <c r="Z5860" t="s">
        <v>28465</v>
      </c>
      <c r="AA5860" t="s">
        <v>28466</v>
      </c>
    </row>
    <row r="5861" spans="1:27" x14ac:dyDescent="0.2">
      <c r="A5861" t="s">
        <v>28467</v>
      </c>
      <c r="B5861">
        <v>1823</v>
      </c>
      <c r="C5861">
        <v>1441</v>
      </c>
      <c r="D5861">
        <v>1912</v>
      </c>
      <c r="E5861">
        <v>1422</v>
      </c>
      <c r="F5861">
        <v>1674</v>
      </c>
      <c r="G5861">
        <v>1988</v>
      </c>
      <c r="H5861">
        <v>1407</v>
      </c>
      <c r="I5861">
        <v>1665</v>
      </c>
      <c r="J5861">
        <v>1527</v>
      </c>
      <c r="K5861">
        <v>1510</v>
      </c>
      <c r="L5861">
        <v>1500</v>
      </c>
      <c r="M5861">
        <v>1673</v>
      </c>
      <c r="N5861">
        <v>1639</v>
      </c>
      <c r="O5861">
        <v>1904</v>
      </c>
      <c r="P5861">
        <v>1954</v>
      </c>
      <c r="Q5861">
        <v>1421</v>
      </c>
      <c r="R5861">
        <v>1355</v>
      </c>
      <c r="S5861">
        <v>1492</v>
      </c>
      <c r="T5861" t="s">
        <v>28468</v>
      </c>
      <c r="U5861">
        <v>1561</v>
      </c>
      <c r="V5861">
        <v>1832</v>
      </c>
      <c r="W5861">
        <v>1423</v>
      </c>
      <c r="X5861" t="s">
        <v>2589</v>
      </c>
      <c r="Y5861" t="s">
        <v>172</v>
      </c>
      <c r="Z5861" t="s">
        <v>28470</v>
      </c>
      <c r="AA5861" t="s">
        <v>28471</v>
      </c>
    </row>
    <row r="5862" spans="1:27" x14ac:dyDescent="0.2">
      <c r="A5862" t="s">
        <v>28472</v>
      </c>
      <c r="B5862">
        <v>2</v>
      </c>
      <c r="C5862">
        <v>0</v>
      </c>
      <c r="D5862">
        <v>0</v>
      </c>
      <c r="E5862">
        <v>0</v>
      </c>
      <c r="F5862">
        <v>0</v>
      </c>
      <c r="G5862">
        <v>1</v>
      </c>
      <c r="H5862">
        <v>0</v>
      </c>
      <c r="I5862">
        <v>1</v>
      </c>
      <c r="J5862">
        <v>0</v>
      </c>
      <c r="K5862">
        <v>2</v>
      </c>
      <c r="L5862">
        <v>0</v>
      </c>
      <c r="M5862">
        <v>0</v>
      </c>
      <c r="N5862">
        <v>0</v>
      </c>
      <c r="O5862">
        <v>0</v>
      </c>
      <c r="P5862">
        <v>1</v>
      </c>
      <c r="Q5862">
        <v>0</v>
      </c>
      <c r="R5862">
        <v>1</v>
      </c>
      <c r="S5862">
        <v>0</v>
      </c>
      <c r="T5862" t="s">
        <v>6001</v>
      </c>
      <c r="U5862">
        <v>1</v>
      </c>
      <c r="V5862">
        <v>0</v>
      </c>
      <c r="W5862">
        <v>0</v>
      </c>
      <c r="X5862" t="s">
        <v>2188</v>
      </c>
      <c r="Y5862" t="s">
        <v>6545</v>
      </c>
      <c r="Z5862" t="s">
        <v>28473</v>
      </c>
      <c r="AA5862" t="s">
        <v>28474</v>
      </c>
    </row>
    <row r="5863" spans="1:27" x14ac:dyDescent="0.2">
      <c r="A5863" t="s">
        <v>28475</v>
      </c>
      <c r="B5863">
        <v>1824</v>
      </c>
      <c r="C5863">
        <v>1494</v>
      </c>
      <c r="D5863">
        <v>1874</v>
      </c>
      <c r="E5863">
        <v>117</v>
      </c>
      <c r="F5863">
        <v>487</v>
      </c>
      <c r="G5863">
        <v>735</v>
      </c>
      <c r="H5863">
        <v>1137</v>
      </c>
      <c r="I5863">
        <v>1598</v>
      </c>
      <c r="J5863">
        <v>1332</v>
      </c>
      <c r="K5863">
        <v>1511</v>
      </c>
      <c r="L5863">
        <v>1555</v>
      </c>
      <c r="M5863">
        <v>1640</v>
      </c>
      <c r="N5863">
        <v>135</v>
      </c>
      <c r="O5863">
        <v>554</v>
      </c>
      <c r="P5863">
        <v>722</v>
      </c>
      <c r="Q5863">
        <v>1149</v>
      </c>
      <c r="R5863">
        <v>1301</v>
      </c>
      <c r="S5863">
        <v>1302</v>
      </c>
      <c r="T5863" t="s">
        <v>28476</v>
      </c>
      <c r="U5863">
        <v>1569</v>
      </c>
      <c r="V5863">
        <v>470</v>
      </c>
      <c r="W5863">
        <v>1251</v>
      </c>
      <c r="X5863" t="s">
        <v>28477</v>
      </c>
      <c r="Y5863" t="s">
        <v>28478</v>
      </c>
      <c r="Z5863" t="s">
        <v>28479</v>
      </c>
      <c r="AA5863" t="s">
        <v>28480</v>
      </c>
    </row>
    <row r="5864" spans="1:27" x14ac:dyDescent="0.2">
      <c r="A5864" t="s">
        <v>28481</v>
      </c>
      <c r="B5864">
        <v>282</v>
      </c>
      <c r="C5864">
        <v>234</v>
      </c>
      <c r="D5864">
        <v>280</v>
      </c>
      <c r="E5864">
        <v>441</v>
      </c>
      <c r="F5864">
        <v>280</v>
      </c>
      <c r="G5864">
        <v>501</v>
      </c>
      <c r="H5864">
        <v>235</v>
      </c>
      <c r="I5864">
        <v>299</v>
      </c>
      <c r="J5864">
        <v>270</v>
      </c>
      <c r="K5864">
        <v>234</v>
      </c>
      <c r="L5864">
        <v>244</v>
      </c>
      <c r="M5864">
        <v>245</v>
      </c>
      <c r="N5864">
        <v>508</v>
      </c>
      <c r="O5864">
        <v>318</v>
      </c>
      <c r="P5864">
        <v>492</v>
      </c>
      <c r="Q5864">
        <v>237</v>
      </c>
      <c r="R5864">
        <v>243</v>
      </c>
      <c r="S5864">
        <v>264</v>
      </c>
      <c r="T5864" t="s">
        <v>28482</v>
      </c>
      <c r="U5864">
        <v>241</v>
      </c>
      <c r="V5864">
        <v>439</v>
      </c>
      <c r="W5864">
        <v>248</v>
      </c>
      <c r="X5864" t="s">
        <v>1846</v>
      </c>
      <c r="Y5864" t="s">
        <v>10968</v>
      </c>
      <c r="Z5864" t="s">
        <v>28483</v>
      </c>
      <c r="AA5864" t="s">
        <v>28484</v>
      </c>
    </row>
    <row r="5865" spans="1:27" x14ac:dyDescent="0.2">
      <c r="A5865" t="s">
        <v>28485</v>
      </c>
      <c r="B5865">
        <v>1399</v>
      </c>
      <c r="C5865">
        <v>880</v>
      </c>
      <c r="D5865">
        <v>1137</v>
      </c>
      <c r="E5865">
        <v>885</v>
      </c>
      <c r="F5865">
        <v>780</v>
      </c>
      <c r="G5865">
        <v>752</v>
      </c>
      <c r="H5865">
        <v>871</v>
      </c>
      <c r="I5865">
        <v>1091</v>
      </c>
      <c r="J5865">
        <v>1030</v>
      </c>
      <c r="K5865">
        <v>1159</v>
      </c>
      <c r="L5865">
        <v>916</v>
      </c>
      <c r="M5865">
        <v>995</v>
      </c>
      <c r="N5865">
        <v>1020</v>
      </c>
      <c r="O5865">
        <v>887</v>
      </c>
      <c r="P5865">
        <v>739</v>
      </c>
      <c r="Q5865">
        <v>880</v>
      </c>
      <c r="R5865">
        <v>888</v>
      </c>
      <c r="S5865">
        <v>1007</v>
      </c>
      <c r="T5865" t="s">
        <v>28486</v>
      </c>
      <c r="U5865">
        <v>1023</v>
      </c>
      <c r="V5865">
        <v>882</v>
      </c>
      <c r="W5865">
        <v>925</v>
      </c>
      <c r="X5865" t="s">
        <v>6539</v>
      </c>
      <c r="Y5865" t="s">
        <v>859</v>
      </c>
      <c r="Z5865" t="s">
        <v>28488</v>
      </c>
      <c r="AA5865" t="s">
        <v>28489</v>
      </c>
    </row>
    <row r="5866" spans="1:27" x14ac:dyDescent="0.2">
      <c r="A5866" t="s">
        <v>28490</v>
      </c>
      <c r="B5866">
        <v>298</v>
      </c>
      <c r="C5866">
        <v>218</v>
      </c>
      <c r="D5866">
        <v>281</v>
      </c>
      <c r="E5866">
        <v>1673</v>
      </c>
      <c r="F5866">
        <v>776</v>
      </c>
      <c r="G5866">
        <v>1166</v>
      </c>
      <c r="H5866">
        <v>760</v>
      </c>
      <c r="I5866">
        <v>1102</v>
      </c>
      <c r="J5866">
        <v>852</v>
      </c>
      <c r="K5866">
        <v>247</v>
      </c>
      <c r="L5866">
        <v>227</v>
      </c>
      <c r="M5866">
        <v>246</v>
      </c>
      <c r="N5866">
        <v>1928</v>
      </c>
      <c r="O5866">
        <v>883</v>
      </c>
      <c r="P5866">
        <v>1146</v>
      </c>
      <c r="Q5866">
        <v>768</v>
      </c>
      <c r="R5866">
        <v>897</v>
      </c>
      <c r="S5866">
        <v>833</v>
      </c>
      <c r="T5866" t="s">
        <v>28491</v>
      </c>
      <c r="U5866">
        <v>240</v>
      </c>
      <c r="V5866">
        <v>1319</v>
      </c>
      <c r="W5866">
        <v>833</v>
      </c>
      <c r="X5866" t="s">
        <v>4716</v>
      </c>
      <c r="Y5866" t="s">
        <v>7131</v>
      </c>
      <c r="Z5866" t="s">
        <v>28492</v>
      </c>
      <c r="AA5866" t="s">
        <v>28493</v>
      </c>
    </row>
    <row r="5867" spans="1:27" x14ac:dyDescent="0.2">
      <c r="A5867" t="s">
        <v>28494</v>
      </c>
      <c r="B5867">
        <v>439</v>
      </c>
      <c r="C5867">
        <v>301</v>
      </c>
      <c r="D5867">
        <v>411</v>
      </c>
      <c r="E5867">
        <v>387</v>
      </c>
      <c r="F5867">
        <v>464</v>
      </c>
      <c r="G5867">
        <v>621</v>
      </c>
      <c r="H5867">
        <v>381</v>
      </c>
      <c r="I5867">
        <v>431</v>
      </c>
      <c r="J5867">
        <v>357</v>
      </c>
      <c r="K5867">
        <v>364</v>
      </c>
      <c r="L5867">
        <v>313</v>
      </c>
      <c r="M5867">
        <v>360</v>
      </c>
      <c r="N5867">
        <v>446</v>
      </c>
      <c r="O5867">
        <v>528</v>
      </c>
      <c r="P5867">
        <v>610</v>
      </c>
      <c r="Q5867">
        <v>385</v>
      </c>
      <c r="R5867">
        <v>351</v>
      </c>
      <c r="S5867">
        <v>349</v>
      </c>
      <c r="T5867" t="s">
        <v>28495</v>
      </c>
      <c r="U5867">
        <v>346</v>
      </c>
      <c r="V5867">
        <v>528</v>
      </c>
      <c r="W5867">
        <v>362</v>
      </c>
      <c r="X5867" t="s">
        <v>26445</v>
      </c>
      <c r="Y5867" t="s">
        <v>6222</v>
      </c>
      <c r="Z5867" t="s">
        <v>28496</v>
      </c>
      <c r="AA5867" t="s">
        <v>28497</v>
      </c>
    </row>
    <row r="5868" spans="1:27" x14ac:dyDescent="0.2">
      <c r="A5868" t="s">
        <v>28498</v>
      </c>
      <c r="B5868">
        <v>356</v>
      </c>
      <c r="C5868">
        <v>338</v>
      </c>
      <c r="D5868">
        <v>395</v>
      </c>
      <c r="E5868">
        <v>1289</v>
      </c>
      <c r="F5868">
        <v>1064</v>
      </c>
      <c r="G5868">
        <v>1598</v>
      </c>
      <c r="H5868">
        <v>369</v>
      </c>
      <c r="I5868">
        <v>442</v>
      </c>
      <c r="J5868">
        <v>426</v>
      </c>
      <c r="K5868">
        <v>295</v>
      </c>
      <c r="L5868">
        <v>352</v>
      </c>
      <c r="M5868">
        <v>346</v>
      </c>
      <c r="N5868">
        <v>1485</v>
      </c>
      <c r="O5868">
        <v>1210</v>
      </c>
      <c r="P5868">
        <v>1570</v>
      </c>
      <c r="Q5868">
        <v>373</v>
      </c>
      <c r="R5868">
        <v>360</v>
      </c>
      <c r="S5868">
        <v>416</v>
      </c>
      <c r="T5868" t="s">
        <v>28499</v>
      </c>
      <c r="U5868">
        <v>331</v>
      </c>
      <c r="V5868">
        <v>1422</v>
      </c>
      <c r="W5868">
        <v>383</v>
      </c>
      <c r="X5868" t="s">
        <v>27241</v>
      </c>
      <c r="Y5868" t="s">
        <v>15556</v>
      </c>
      <c r="Z5868" t="s">
        <v>28500</v>
      </c>
      <c r="AA5868" t="s">
        <v>28501</v>
      </c>
    </row>
    <row r="5869" spans="1:27" x14ac:dyDescent="0.2">
      <c r="A5869" t="s">
        <v>28502</v>
      </c>
      <c r="B5869">
        <v>1760</v>
      </c>
      <c r="C5869">
        <v>1540</v>
      </c>
      <c r="D5869">
        <v>1750</v>
      </c>
      <c r="E5869">
        <v>730</v>
      </c>
      <c r="F5869">
        <v>1158</v>
      </c>
      <c r="G5869">
        <v>1081</v>
      </c>
      <c r="H5869">
        <v>1516</v>
      </c>
      <c r="I5869">
        <v>1880</v>
      </c>
      <c r="J5869">
        <v>1639</v>
      </c>
      <c r="K5869">
        <v>1458</v>
      </c>
      <c r="L5869">
        <v>1603</v>
      </c>
      <c r="M5869">
        <v>1532</v>
      </c>
      <c r="N5869">
        <v>841</v>
      </c>
      <c r="O5869">
        <v>1317</v>
      </c>
      <c r="P5869">
        <v>1062</v>
      </c>
      <c r="Q5869">
        <v>1532</v>
      </c>
      <c r="R5869">
        <v>1530</v>
      </c>
      <c r="S5869">
        <v>1602</v>
      </c>
      <c r="T5869" t="s">
        <v>28503</v>
      </c>
      <c r="U5869">
        <v>1531</v>
      </c>
      <c r="V5869">
        <v>1073</v>
      </c>
      <c r="W5869">
        <v>1555</v>
      </c>
      <c r="X5869" t="s">
        <v>4560</v>
      </c>
      <c r="Y5869" t="s">
        <v>4561</v>
      </c>
      <c r="Z5869" t="s">
        <v>28504</v>
      </c>
      <c r="AA5869" t="s">
        <v>28505</v>
      </c>
    </row>
    <row r="5870" spans="1:27" x14ac:dyDescent="0.2">
      <c r="A5870" t="s">
        <v>28506</v>
      </c>
      <c r="B5870">
        <v>1057</v>
      </c>
      <c r="C5870">
        <v>873</v>
      </c>
      <c r="D5870">
        <v>1093</v>
      </c>
      <c r="E5870">
        <v>1358</v>
      </c>
      <c r="F5870">
        <v>1096</v>
      </c>
      <c r="G5870">
        <v>1734</v>
      </c>
      <c r="H5870">
        <v>1209</v>
      </c>
      <c r="I5870">
        <v>1435</v>
      </c>
      <c r="J5870">
        <v>1343</v>
      </c>
      <c r="K5870">
        <v>875</v>
      </c>
      <c r="L5870">
        <v>909</v>
      </c>
      <c r="M5870">
        <v>957</v>
      </c>
      <c r="N5870">
        <v>1565</v>
      </c>
      <c r="O5870">
        <v>1246</v>
      </c>
      <c r="P5870">
        <v>1704</v>
      </c>
      <c r="Q5870">
        <v>1221</v>
      </c>
      <c r="R5870">
        <v>1168</v>
      </c>
      <c r="S5870">
        <v>1313</v>
      </c>
      <c r="T5870" t="s">
        <v>28507</v>
      </c>
      <c r="U5870">
        <v>914</v>
      </c>
      <c r="V5870">
        <v>1505</v>
      </c>
      <c r="W5870">
        <v>1234</v>
      </c>
      <c r="X5870" t="s">
        <v>22770</v>
      </c>
      <c r="Y5870" t="s">
        <v>4560</v>
      </c>
      <c r="Z5870" t="s">
        <v>28508</v>
      </c>
      <c r="AA5870" t="s">
        <v>28509</v>
      </c>
    </row>
    <row r="5871" spans="1:27" x14ac:dyDescent="0.2">
      <c r="A5871" t="s">
        <v>28510</v>
      </c>
      <c r="B5871">
        <v>1387</v>
      </c>
      <c r="C5871">
        <v>1256</v>
      </c>
      <c r="D5871">
        <v>1497</v>
      </c>
      <c r="E5871">
        <v>223</v>
      </c>
      <c r="F5871">
        <v>250</v>
      </c>
      <c r="G5871">
        <v>608</v>
      </c>
      <c r="H5871">
        <v>903</v>
      </c>
      <c r="I5871">
        <v>1336</v>
      </c>
      <c r="J5871">
        <v>1100</v>
      </c>
      <c r="K5871">
        <v>1149</v>
      </c>
      <c r="L5871">
        <v>1307</v>
      </c>
      <c r="M5871">
        <v>1310</v>
      </c>
      <c r="N5871">
        <v>257</v>
      </c>
      <c r="O5871">
        <v>284</v>
      </c>
      <c r="P5871">
        <v>598</v>
      </c>
      <c r="Q5871">
        <v>912</v>
      </c>
      <c r="R5871">
        <v>1087</v>
      </c>
      <c r="S5871">
        <v>1075</v>
      </c>
      <c r="T5871" t="s">
        <v>28511</v>
      </c>
      <c r="U5871">
        <v>1255</v>
      </c>
      <c r="V5871">
        <v>380</v>
      </c>
      <c r="W5871">
        <v>1025</v>
      </c>
      <c r="X5871" t="s">
        <v>657</v>
      </c>
      <c r="Y5871" t="s">
        <v>28512</v>
      </c>
      <c r="Z5871" t="s">
        <v>28513</v>
      </c>
      <c r="AA5871" t="s">
        <v>28514</v>
      </c>
    </row>
    <row r="5872" spans="1:27" x14ac:dyDescent="0.2">
      <c r="A5872" t="s">
        <v>28515</v>
      </c>
      <c r="B5872">
        <v>1231</v>
      </c>
      <c r="C5872">
        <v>1180</v>
      </c>
      <c r="D5872">
        <v>1408</v>
      </c>
      <c r="E5872">
        <v>1319</v>
      </c>
      <c r="F5872">
        <v>1468</v>
      </c>
      <c r="G5872">
        <v>1849</v>
      </c>
      <c r="H5872">
        <v>1207</v>
      </c>
      <c r="I5872">
        <v>1643</v>
      </c>
      <c r="J5872">
        <v>1267</v>
      </c>
      <c r="K5872">
        <v>1019</v>
      </c>
      <c r="L5872">
        <v>1228</v>
      </c>
      <c r="M5872">
        <v>1232</v>
      </c>
      <c r="N5872">
        <v>1520</v>
      </c>
      <c r="O5872">
        <v>1670</v>
      </c>
      <c r="P5872">
        <v>1817</v>
      </c>
      <c r="Q5872">
        <v>1219</v>
      </c>
      <c r="R5872">
        <v>1337</v>
      </c>
      <c r="S5872">
        <v>1238</v>
      </c>
      <c r="T5872" t="s">
        <v>28516</v>
      </c>
      <c r="U5872">
        <v>1160</v>
      </c>
      <c r="V5872">
        <v>1669</v>
      </c>
      <c r="W5872">
        <v>1265</v>
      </c>
      <c r="X5872" t="s">
        <v>3525</v>
      </c>
      <c r="Y5872" t="s">
        <v>165</v>
      </c>
      <c r="Z5872" t="s">
        <v>28517</v>
      </c>
      <c r="AA5872" t="s">
        <v>28518</v>
      </c>
    </row>
    <row r="5873" spans="1:27" x14ac:dyDescent="0.2">
      <c r="A5873" t="s">
        <v>28519</v>
      </c>
      <c r="B5873">
        <v>5</v>
      </c>
      <c r="C5873">
        <v>1</v>
      </c>
      <c r="D5873">
        <v>3</v>
      </c>
      <c r="E5873">
        <v>4</v>
      </c>
      <c r="F5873">
        <v>6</v>
      </c>
      <c r="G5873">
        <v>1</v>
      </c>
      <c r="H5873">
        <v>3</v>
      </c>
      <c r="I5873">
        <v>3</v>
      </c>
      <c r="J5873">
        <v>4</v>
      </c>
      <c r="K5873">
        <v>4</v>
      </c>
      <c r="L5873">
        <v>1</v>
      </c>
      <c r="M5873">
        <v>3</v>
      </c>
      <c r="N5873">
        <v>5</v>
      </c>
      <c r="O5873">
        <v>7</v>
      </c>
      <c r="P5873">
        <v>1</v>
      </c>
      <c r="Q5873">
        <v>3</v>
      </c>
      <c r="R5873">
        <v>2</v>
      </c>
      <c r="S5873">
        <v>4</v>
      </c>
      <c r="T5873" t="s">
        <v>6305</v>
      </c>
      <c r="U5873">
        <v>3</v>
      </c>
      <c r="V5873">
        <v>4</v>
      </c>
      <c r="W5873">
        <v>3</v>
      </c>
      <c r="X5873" t="s">
        <v>561</v>
      </c>
      <c r="Y5873" t="s">
        <v>6150</v>
      </c>
      <c r="Z5873" t="s">
        <v>28520</v>
      </c>
      <c r="AA5873" t="s">
        <v>28521</v>
      </c>
    </row>
    <row r="5874" spans="1:27" x14ac:dyDescent="0.2">
      <c r="A5874" t="s">
        <v>28522</v>
      </c>
      <c r="B5874">
        <v>580</v>
      </c>
      <c r="C5874">
        <v>398</v>
      </c>
      <c r="D5874">
        <v>555</v>
      </c>
      <c r="E5874">
        <v>2805</v>
      </c>
      <c r="F5874">
        <v>1511</v>
      </c>
      <c r="G5874">
        <v>2242</v>
      </c>
      <c r="H5874">
        <v>847</v>
      </c>
      <c r="I5874">
        <v>853</v>
      </c>
      <c r="J5874">
        <v>867</v>
      </c>
      <c r="K5874">
        <v>480</v>
      </c>
      <c r="L5874">
        <v>414</v>
      </c>
      <c r="M5874">
        <v>486</v>
      </c>
      <c r="N5874">
        <v>3232</v>
      </c>
      <c r="O5874">
        <v>1718</v>
      </c>
      <c r="P5874">
        <v>2203</v>
      </c>
      <c r="Q5874">
        <v>856</v>
      </c>
      <c r="R5874">
        <v>694</v>
      </c>
      <c r="S5874">
        <v>847</v>
      </c>
      <c r="T5874" t="s">
        <v>28523</v>
      </c>
      <c r="U5874">
        <v>460</v>
      </c>
      <c r="V5874">
        <v>2384</v>
      </c>
      <c r="W5874">
        <v>799</v>
      </c>
      <c r="X5874" t="s">
        <v>9959</v>
      </c>
      <c r="Y5874" t="s">
        <v>10475</v>
      </c>
      <c r="Z5874" t="s">
        <v>28524</v>
      </c>
      <c r="AA5874" t="s">
        <v>28525</v>
      </c>
    </row>
    <row r="5875" spans="1:27" x14ac:dyDescent="0.2">
      <c r="A5875" t="s">
        <v>28526</v>
      </c>
      <c r="B5875">
        <v>2984</v>
      </c>
      <c r="C5875">
        <v>2313</v>
      </c>
      <c r="D5875">
        <v>2673</v>
      </c>
      <c r="E5875">
        <v>365</v>
      </c>
      <c r="F5875">
        <v>564</v>
      </c>
      <c r="G5875">
        <v>746</v>
      </c>
      <c r="H5875">
        <v>2020</v>
      </c>
      <c r="I5875">
        <v>2552</v>
      </c>
      <c r="J5875">
        <v>2142</v>
      </c>
      <c r="K5875">
        <v>2471</v>
      </c>
      <c r="L5875">
        <v>2407</v>
      </c>
      <c r="M5875">
        <v>2339</v>
      </c>
      <c r="N5875">
        <v>421</v>
      </c>
      <c r="O5875">
        <v>641</v>
      </c>
      <c r="P5875">
        <v>733</v>
      </c>
      <c r="Q5875">
        <v>2041</v>
      </c>
      <c r="R5875">
        <v>2077</v>
      </c>
      <c r="S5875">
        <v>2093</v>
      </c>
      <c r="T5875" t="s">
        <v>28527</v>
      </c>
      <c r="U5875">
        <v>2406</v>
      </c>
      <c r="V5875">
        <v>598</v>
      </c>
      <c r="W5875">
        <v>2070</v>
      </c>
      <c r="X5875" t="s">
        <v>28528</v>
      </c>
      <c r="Y5875" t="s">
        <v>8590</v>
      </c>
      <c r="Z5875" t="s">
        <v>28529</v>
      </c>
      <c r="AA5875" t="s">
        <v>28530</v>
      </c>
    </row>
    <row r="5876" spans="1:27" x14ac:dyDescent="0.2">
      <c r="A5876" t="s">
        <v>28531</v>
      </c>
      <c r="B5876">
        <v>524</v>
      </c>
      <c r="C5876">
        <v>419</v>
      </c>
      <c r="D5876">
        <v>540</v>
      </c>
      <c r="E5876">
        <v>899</v>
      </c>
      <c r="F5876">
        <v>592</v>
      </c>
      <c r="G5876">
        <v>889</v>
      </c>
      <c r="H5876">
        <v>599</v>
      </c>
      <c r="I5876">
        <v>750</v>
      </c>
      <c r="J5876">
        <v>553</v>
      </c>
      <c r="K5876">
        <v>434</v>
      </c>
      <c r="L5876">
        <v>436</v>
      </c>
      <c r="M5876">
        <v>473</v>
      </c>
      <c r="N5876">
        <v>1036</v>
      </c>
      <c r="O5876">
        <v>673</v>
      </c>
      <c r="P5876">
        <v>874</v>
      </c>
      <c r="Q5876">
        <v>605</v>
      </c>
      <c r="R5876">
        <v>610</v>
      </c>
      <c r="S5876">
        <v>540</v>
      </c>
      <c r="T5876" t="s">
        <v>28532</v>
      </c>
      <c r="U5876">
        <v>448</v>
      </c>
      <c r="V5876">
        <v>861</v>
      </c>
      <c r="W5876">
        <v>585</v>
      </c>
      <c r="X5876" t="s">
        <v>2842</v>
      </c>
      <c r="Y5876" t="s">
        <v>2843</v>
      </c>
      <c r="Z5876" t="s">
        <v>28533</v>
      </c>
      <c r="AA5876" t="s">
        <v>28534</v>
      </c>
    </row>
    <row r="5877" spans="1:27" x14ac:dyDescent="0.2">
      <c r="A5877" t="s">
        <v>28535</v>
      </c>
      <c r="B5877">
        <v>1070</v>
      </c>
      <c r="C5877">
        <v>968</v>
      </c>
      <c r="D5877">
        <v>1237</v>
      </c>
      <c r="E5877">
        <v>749</v>
      </c>
      <c r="F5877">
        <v>577</v>
      </c>
      <c r="G5877">
        <v>914</v>
      </c>
      <c r="H5877">
        <v>1050</v>
      </c>
      <c r="I5877">
        <v>1448</v>
      </c>
      <c r="J5877">
        <v>1125</v>
      </c>
      <c r="K5877">
        <v>886</v>
      </c>
      <c r="L5877">
        <v>1008</v>
      </c>
      <c r="M5877">
        <v>1083</v>
      </c>
      <c r="N5877">
        <v>863</v>
      </c>
      <c r="O5877">
        <v>656</v>
      </c>
      <c r="P5877">
        <v>898</v>
      </c>
      <c r="Q5877">
        <v>1061</v>
      </c>
      <c r="R5877">
        <v>1178</v>
      </c>
      <c r="S5877">
        <v>1100</v>
      </c>
      <c r="T5877" t="s">
        <v>28536</v>
      </c>
      <c r="U5877">
        <v>992</v>
      </c>
      <c r="V5877">
        <v>806</v>
      </c>
      <c r="W5877">
        <v>1113</v>
      </c>
      <c r="X5877" t="s">
        <v>484</v>
      </c>
      <c r="Y5877" t="s">
        <v>7377</v>
      </c>
      <c r="Z5877" t="s">
        <v>28537</v>
      </c>
      <c r="AA5877" t="s">
        <v>28538</v>
      </c>
    </row>
    <row r="5878" spans="1:27" x14ac:dyDescent="0.2">
      <c r="A5878" t="s">
        <v>28539</v>
      </c>
      <c r="B5878">
        <v>505</v>
      </c>
      <c r="C5878">
        <v>448</v>
      </c>
      <c r="D5878">
        <v>500</v>
      </c>
      <c r="E5878">
        <v>537</v>
      </c>
      <c r="F5878">
        <v>302</v>
      </c>
      <c r="G5878">
        <v>462</v>
      </c>
      <c r="H5878">
        <v>387</v>
      </c>
      <c r="I5878">
        <v>509</v>
      </c>
      <c r="J5878">
        <v>469</v>
      </c>
      <c r="K5878">
        <v>418</v>
      </c>
      <c r="L5878">
        <v>466</v>
      </c>
      <c r="M5878">
        <v>438</v>
      </c>
      <c r="N5878">
        <v>619</v>
      </c>
      <c r="O5878">
        <v>343</v>
      </c>
      <c r="P5878">
        <v>454</v>
      </c>
      <c r="Q5878">
        <v>391</v>
      </c>
      <c r="R5878">
        <v>414</v>
      </c>
      <c r="S5878">
        <v>458</v>
      </c>
      <c r="T5878" t="s">
        <v>28540</v>
      </c>
      <c r="U5878">
        <v>441</v>
      </c>
      <c r="V5878">
        <v>472</v>
      </c>
      <c r="W5878">
        <v>421</v>
      </c>
      <c r="X5878" t="s">
        <v>90</v>
      </c>
      <c r="Y5878" t="s">
        <v>91</v>
      </c>
      <c r="Z5878" t="s">
        <v>28541</v>
      </c>
      <c r="AA5878" t="s">
        <v>9127</v>
      </c>
    </row>
    <row r="5879" spans="1:27" x14ac:dyDescent="0.2">
      <c r="A5879" t="s">
        <v>28542</v>
      </c>
      <c r="B5879">
        <v>6485</v>
      </c>
      <c r="C5879">
        <v>5667</v>
      </c>
      <c r="D5879">
        <v>6896</v>
      </c>
      <c r="E5879">
        <v>4400</v>
      </c>
      <c r="F5879">
        <v>2328</v>
      </c>
      <c r="G5879">
        <v>2765</v>
      </c>
      <c r="H5879">
        <v>5400</v>
      </c>
      <c r="I5879">
        <v>7229</v>
      </c>
      <c r="J5879">
        <v>5944</v>
      </c>
      <c r="K5879">
        <v>5371</v>
      </c>
      <c r="L5879">
        <v>5898</v>
      </c>
      <c r="M5879">
        <v>6035</v>
      </c>
      <c r="N5879">
        <v>5070</v>
      </c>
      <c r="O5879">
        <v>2648</v>
      </c>
      <c r="P5879">
        <v>2717</v>
      </c>
      <c r="Q5879">
        <v>5456</v>
      </c>
      <c r="R5879">
        <v>5883</v>
      </c>
      <c r="S5879">
        <v>5809</v>
      </c>
      <c r="T5879" t="s">
        <v>28543</v>
      </c>
      <c r="U5879">
        <v>5768</v>
      </c>
      <c r="V5879">
        <v>3478</v>
      </c>
      <c r="W5879">
        <v>5716</v>
      </c>
      <c r="X5879" t="s">
        <v>17304</v>
      </c>
      <c r="Y5879" t="s">
        <v>28544</v>
      </c>
      <c r="Z5879" t="s">
        <v>28545</v>
      </c>
      <c r="AA5879" t="s">
        <v>28546</v>
      </c>
    </row>
    <row r="5880" spans="1:27" x14ac:dyDescent="0.2">
      <c r="A5880" t="s">
        <v>28547</v>
      </c>
      <c r="B5880">
        <v>269</v>
      </c>
      <c r="C5880">
        <v>217</v>
      </c>
      <c r="D5880">
        <v>266</v>
      </c>
      <c r="E5880">
        <v>1402</v>
      </c>
      <c r="F5880">
        <v>499</v>
      </c>
      <c r="G5880">
        <v>1098</v>
      </c>
      <c r="H5880">
        <v>667</v>
      </c>
      <c r="I5880">
        <v>876</v>
      </c>
      <c r="J5880">
        <v>741</v>
      </c>
      <c r="K5880">
        <v>223</v>
      </c>
      <c r="L5880">
        <v>226</v>
      </c>
      <c r="M5880">
        <v>233</v>
      </c>
      <c r="N5880">
        <v>1615</v>
      </c>
      <c r="O5880">
        <v>568</v>
      </c>
      <c r="P5880">
        <v>1079</v>
      </c>
      <c r="Q5880">
        <v>674</v>
      </c>
      <c r="R5880">
        <v>713</v>
      </c>
      <c r="S5880">
        <v>724</v>
      </c>
      <c r="T5880" t="s">
        <v>28548</v>
      </c>
      <c r="U5880">
        <v>227</v>
      </c>
      <c r="V5880">
        <v>1087</v>
      </c>
      <c r="W5880">
        <v>704</v>
      </c>
      <c r="X5880" t="s">
        <v>28549</v>
      </c>
      <c r="Y5880" t="s">
        <v>28550</v>
      </c>
      <c r="Z5880" t="s">
        <v>28551</v>
      </c>
      <c r="AA5880" t="s">
        <v>28552</v>
      </c>
    </row>
    <row r="5881" spans="1:27" x14ac:dyDescent="0.2">
      <c r="A5881" t="s">
        <v>28553</v>
      </c>
      <c r="B5881">
        <v>46</v>
      </c>
      <c r="C5881">
        <v>55</v>
      </c>
      <c r="D5881">
        <v>52</v>
      </c>
      <c r="E5881">
        <v>77</v>
      </c>
      <c r="F5881">
        <v>51</v>
      </c>
      <c r="G5881">
        <v>43</v>
      </c>
      <c r="H5881">
        <v>65</v>
      </c>
      <c r="I5881">
        <v>56</v>
      </c>
      <c r="J5881">
        <v>66</v>
      </c>
      <c r="K5881">
        <v>38</v>
      </c>
      <c r="L5881">
        <v>57</v>
      </c>
      <c r="M5881">
        <v>46</v>
      </c>
      <c r="N5881">
        <v>89</v>
      </c>
      <c r="O5881">
        <v>58</v>
      </c>
      <c r="P5881">
        <v>42</v>
      </c>
      <c r="Q5881">
        <v>66</v>
      </c>
      <c r="R5881">
        <v>46</v>
      </c>
      <c r="S5881">
        <v>65</v>
      </c>
      <c r="T5881" t="s">
        <v>28554</v>
      </c>
      <c r="U5881">
        <v>47</v>
      </c>
      <c r="V5881">
        <v>63</v>
      </c>
      <c r="W5881">
        <v>59</v>
      </c>
      <c r="X5881" t="s">
        <v>28555</v>
      </c>
      <c r="Y5881" t="s">
        <v>5921</v>
      </c>
      <c r="Z5881" t="s">
        <v>28556</v>
      </c>
      <c r="AA5881" t="s">
        <v>28557</v>
      </c>
    </row>
    <row r="5882" spans="1:27" x14ac:dyDescent="0.2">
      <c r="A5882" t="s">
        <v>28558</v>
      </c>
      <c r="B5882">
        <v>15196</v>
      </c>
      <c r="C5882">
        <v>13903</v>
      </c>
      <c r="D5882">
        <v>17097</v>
      </c>
      <c r="E5882">
        <v>2565</v>
      </c>
      <c r="F5882">
        <v>1530</v>
      </c>
      <c r="G5882">
        <v>1676</v>
      </c>
      <c r="H5882">
        <v>14118</v>
      </c>
      <c r="I5882">
        <v>18534</v>
      </c>
      <c r="J5882">
        <v>12467</v>
      </c>
      <c r="K5882">
        <v>12585</v>
      </c>
      <c r="L5882">
        <v>14471</v>
      </c>
      <c r="M5882">
        <v>14963</v>
      </c>
      <c r="N5882">
        <v>2956</v>
      </c>
      <c r="O5882">
        <v>1740</v>
      </c>
      <c r="P5882">
        <v>1647</v>
      </c>
      <c r="Q5882">
        <v>14263</v>
      </c>
      <c r="R5882">
        <v>15084</v>
      </c>
      <c r="S5882">
        <v>12184</v>
      </c>
      <c r="T5882" t="s">
        <v>28559</v>
      </c>
      <c r="U5882">
        <v>14006</v>
      </c>
      <c r="V5882">
        <v>2114</v>
      </c>
      <c r="W5882">
        <v>13844</v>
      </c>
      <c r="X5882" t="s">
        <v>6873</v>
      </c>
      <c r="Y5882" t="s">
        <v>28560</v>
      </c>
      <c r="Z5882" t="s">
        <v>28561</v>
      </c>
      <c r="AA5882" t="s">
        <v>28562</v>
      </c>
    </row>
    <row r="5883" spans="1:27" x14ac:dyDescent="0.2">
      <c r="A5883" t="s">
        <v>28563</v>
      </c>
      <c r="B5883">
        <v>5261</v>
      </c>
      <c r="C5883">
        <v>4701</v>
      </c>
      <c r="D5883">
        <v>5346</v>
      </c>
      <c r="E5883">
        <v>3478</v>
      </c>
      <c r="F5883">
        <v>1441</v>
      </c>
      <c r="G5883">
        <v>2093</v>
      </c>
      <c r="H5883">
        <v>5022</v>
      </c>
      <c r="I5883">
        <v>5863</v>
      </c>
      <c r="J5883">
        <v>5135</v>
      </c>
      <c r="K5883">
        <v>4357</v>
      </c>
      <c r="L5883">
        <v>4893</v>
      </c>
      <c r="M5883">
        <v>4679</v>
      </c>
      <c r="N5883">
        <v>4008</v>
      </c>
      <c r="O5883">
        <v>1639</v>
      </c>
      <c r="P5883">
        <v>2057</v>
      </c>
      <c r="Q5883">
        <v>5074</v>
      </c>
      <c r="R5883">
        <v>4771</v>
      </c>
      <c r="S5883">
        <v>5019</v>
      </c>
      <c r="T5883" t="s">
        <v>28564</v>
      </c>
      <c r="U5883">
        <v>4643</v>
      </c>
      <c r="V5883">
        <v>2568</v>
      </c>
      <c r="W5883">
        <v>4955</v>
      </c>
      <c r="X5883" t="s">
        <v>7106</v>
      </c>
      <c r="Y5883" t="s">
        <v>17226</v>
      </c>
      <c r="Z5883" t="s">
        <v>28565</v>
      </c>
      <c r="AA5883" t="s">
        <v>28566</v>
      </c>
    </row>
    <row r="5884" spans="1:27" x14ac:dyDescent="0.2">
      <c r="A5884" t="s">
        <v>28567</v>
      </c>
      <c r="B5884">
        <v>1735</v>
      </c>
      <c r="C5884">
        <v>1380</v>
      </c>
      <c r="D5884">
        <v>1791</v>
      </c>
      <c r="E5884">
        <v>440</v>
      </c>
      <c r="F5884">
        <v>591</v>
      </c>
      <c r="G5884">
        <v>755</v>
      </c>
      <c r="H5884">
        <v>1247</v>
      </c>
      <c r="I5884">
        <v>1394</v>
      </c>
      <c r="J5884">
        <v>1336</v>
      </c>
      <c r="K5884">
        <v>1437</v>
      </c>
      <c r="L5884">
        <v>1436</v>
      </c>
      <c r="M5884">
        <v>1567</v>
      </c>
      <c r="N5884">
        <v>507</v>
      </c>
      <c r="O5884">
        <v>672</v>
      </c>
      <c r="P5884">
        <v>742</v>
      </c>
      <c r="Q5884">
        <v>1260</v>
      </c>
      <c r="R5884">
        <v>1134</v>
      </c>
      <c r="S5884">
        <v>1306</v>
      </c>
      <c r="T5884" t="s">
        <v>28568</v>
      </c>
      <c r="U5884">
        <v>1480</v>
      </c>
      <c r="V5884">
        <v>640</v>
      </c>
      <c r="W5884">
        <v>1233</v>
      </c>
      <c r="X5884" t="s">
        <v>4696</v>
      </c>
      <c r="Y5884" t="s">
        <v>28569</v>
      </c>
      <c r="Z5884" t="s">
        <v>28570</v>
      </c>
      <c r="AA5884" t="s">
        <v>28571</v>
      </c>
    </row>
    <row r="5885" spans="1:27" x14ac:dyDescent="0.2">
      <c r="A5885" t="s">
        <v>28572</v>
      </c>
      <c r="B5885">
        <v>1428</v>
      </c>
      <c r="C5885">
        <v>1274</v>
      </c>
      <c r="D5885">
        <v>1424</v>
      </c>
      <c r="E5885">
        <v>289</v>
      </c>
      <c r="F5885">
        <v>209</v>
      </c>
      <c r="G5885">
        <v>419</v>
      </c>
      <c r="H5885">
        <v>1126</v>
      </c>
      <c r="I5885">
        <v>1504</v>
      </c>
      <c r="J5885">
        <v>1176</v>
      </c>
      <c r="K5885">
        <v>1183</v>
      </c>
      <c r="L5885">
        <v>1326</v>
      </c>
      <c r="M5885">
        <v>1246</v>
      </c>
      <c r="N5885">
        <v>333</v>
      </c>
      <c r="O5885">
        <v>238</v>
      </c>
      <c r="P5885">
        <v>412</v>
      </c>
      <c r="Q5885">
        <v>1138</v>
      </c>
      <c r="R5885">
        <v>1224</v>
      </c>
      <c r="S5885">
        <v>1149</v>
      </c>
      <c r="T5885" t="s">
        <v>28573</v>
      </c>
      <c r="U5885">
        <v>1252</v>
      </c>
      <c r="V5885">
        <v>328</v>
      </c>
      <c r="W5885">
        <v>1170</v>
      </c>
      <c r="X5885" t="s">
        <v>1273</v>
      </c>
      <c r="Y5885" t="s">
        <v>11226</v>
      </c>
      <c r="Z5885" t="s">
        <v>28574</v>
      </c>
      <c r="AA5885" t="s">
        <v>28575</v>
      </c>
    </row>
    <row r="5886" spans="1:27" x14ac:dyDescent="0.2">
      <c r="A5886" t="s">
        <v>28576</v>
      </c>
      <c r="B5886">
        <v>1299</v>
      </c>
      <c r="C5886">
        <v>1154</v>
      </c>
      <c r="D5886">
        <v>1311</v>
      </c>
      <c r="E5886">
        <v>381</v>
      </c>
      <c r="F5886">
        <v>531</v>
      </c>
      <c r="G5886">
        <v>445</v>
      </c>
      <c r="H5886">
        <v>944</v>
      </c>
      <c r="I5886">
        <v>1257</v>
      </c>
      <c r="J5886">
        <v>1085</v>
      </c>
      <c r="K5886">
        <v>1076</v>
      </c>
      <c r="L5886">
        <v>1201</v>
      </c>
      <c r="M5886">
        <v>1147</v>
      </c>
      <c r="N5886">
        <v>439</v>
      </c>
      <c r="O5886">
        <v>604</v>
      </c>
      <c r="P5886">
        <v>437</v>
      </c>
      <c r="Q5886">
        <v>954</v>
      </c>
      <c r="R5886">
        <v>1023</v>
      </c>
      <c r="S5886">
        <v>1060</v>
      </c>
      <c r="T5886" t="s">
        <v>28577</v>
      </c>
      <c r="U5886">
        <v>1141</v>
      </c>
      <c r="V5886">
        <v>493</v>
      </c>
      <c r="W5886">
        <v>1012</v>
      </c>
      <c r="X5886" t="s">
        <v>451</v>
      </c>
      <c r="Y5886" t="s">
        <v>28578</v>
      </c>
      <c r="Z5886" t="s">
        <v>28579</v>
      </c>
      <c r="AA5886" t="s">
        <v>28580</v>
      </c>
    </row>
    <row r="5887" spans="1:27" x14ac:dyDescent="0.2">
      <c r="A5887" t="s">
        <v>28581</v>
      </c>
      <c r="B5887">
        <v>302</v>
      </c>
      <c r="C5887">
        <v>248</v>
      </c>
      <c r="D5887">
        <v>344</v>
      </c>
      <c r="E5887">
        <v>3014</v>
      </c>
      <c r="F5887">
        <v>1242</v>
      </c>
      <c r="G5887">
        <v>2430</v>
      </c>
      <c r="H5887">
        <v>636</v>
      </c>
      <c r="I5887">
        <v>722</v>
      </c>
      <c r="J5887">
        <v>604</v>
      </c>
      <c r="K5887">
        <v>250</v>
      </c>
      <c r="L5887">
        <v>258</v>
      </c>
      <c r="M5887">
        <v>301</v>
      </c>
      <c r="N5887">
        <v>3473</v>
      </c>
      <c r="O5887">
        <v>1412</v>
      </c>
      <c r="P5887">
        <v>2388</v>
      </c>
      <c r="Q5887">
        <v>643</v>
      </c>
      <c r="R5887">
        <v>588</v>
      </c>
      <c r="S5887">
        <v>590</v>
      </c>
      <c r="T5887" t="s">
        <v>28582</v>
      </c>
      <c r="U5887">
        <v>270</v>
      </c>
      <c r="V5887">
        <v>2424</v>
      </c>
      <c r="W5887">
        <v>607</v>
      </c>
      <c r="X5887" t="s">
        <v>1734</v>
      </c>
      <c r="Y5887" t="s">
        <v>1735</v>
      </c>
      <c r="Z5887" t="s">
        <v>28583</v>
      </c>
      <c r="AA5887" t="s">
        <v>28584</v>
      </c>
    </row>
    <row r="5888" spans="1:27" x14ac:dyDescent="0.2">
      <c r="A5888" t="s">
        <v>28585</v>
      </c>
      <c r="B5888">
        <v>34</v>
      </c>
      <c r="C5888">
        <v>23</v>
      </c>
      <c r="D5888">
        <v>15</v>
      </c>
      <c r="E5888">
        <v>344</v>
      </c>
      <c r="F5888">
        <v>124</v>
      </c>
      <c r="G5888">
        <v>293</v>
      </c>
      <c r="H5888">
        <v>34</v>
      </c>
      <c r="I5888">
        <v>49</v>
      </c>
      <c r="J5888">
        <v>32</v>
      </c>
      <c r="K5888">
        <v>28</v>
      </c>
      <c r="L5888">
        <v>24</v>
      </c>
      <c r="M5888">
        <v>13</v>
      </c>
      <c r="N5888">
        <v>396</v>
      </c>
      <c r="O5888">
        <v>141</v>
      </c>
      <c r="P5888">
        <v>288</v>
      </c>
      <c r="Q5888">
        <v>34</v>
      </c>
      <c r="R5888">
        <v>40</v>
      </c>
      <c r="S5888">
        <v>31</v>
      </c>
      <c r="T5888" t="s">
        <v>24285</v>
      </c>
      <c r="U5888">
        <v>22</v>
      </c>
      <c r="V5888">
        <v>275</v>
      </c>
      <c r="W5888">
        <v>35</v>
      </c>
      <c r="X5888" t="s">
        <v>28586</v>
      </c>
      <c r="Y5888" t="s">
        <v>28587</v>
      </c>
      <c r="Z5888" t="s">
        <v>28588</v>
      </c>
      <c r="AA5888" t="s">
        <v>28589</v>
      </c>
    </row>
    <row r="5889" spans="1:27" x14ac:dyDescent="0.2">
      <c r="A5889" t="s">
        <v>28590</v>
      </c>
      <c r="B5889">
        <v>342</v>
      </c>
      <c r="C5889">
        <v>359</v>
      </c>
      <c r="D5889">
        <v>429</v>
      </c>
      <c r="E5889">
        <v>3579</v>
      </c>
      <c r="F5889">
        <v>1336</v>
      </c>
      <c r="G5889">
        <v>2185</v>
      </c>
      <c r="H5889">
        <v>1161</v>
      </c>
      <c r="I5889">
        <v>1420</v>
      </c>
      <c r="J5889">
        <v>1238</v>
      </c>
      <c r="K5889">
        <v>283</v>
      </c>
      <c r="L5889">
        <v>374</v>
      </c>
      <c r="M5889">
        <v>375</v>
      </c>
      <c r="N5889">
        <v>4124</v>
      </c>
      <c r="O5889">
        <v>1519</v>
      </c>
      <c r="P5889">
        <v>2147</v>
      </c>
      <c r="Q5889">
        <v>1173</v>
      </c>
      <c r="R5889">
        <v>1156</v>
      </c>
      <c r="S5889">
        <v>1210</v>
      </c>
      <c r="T5889" t="s">
        <v>28591</v>
      </c>
      <c r="U5889">
        <v>344</v>
      </c>
      <c r="V5889">
        <v>2597</v>
      </c>
      <c r="W5889">
        <v>1180</v>
      </c>
      <c r="X5889" t="s">
        <v>20569</v>
      </c>
      <c r="Y5889" t="s">
        <v>19886</v>
      </c>
      <c r="Z5889" t="s">
        <v>28592</v>
      </c>
      <c r="AA5889" t="s">
        <v>28593</v>
      </c>
    </row>
    <row r="5890" spans="1:27" x14ac:dyDescent="0.2">
      <c r="A5890" t="s">
        <v>28594</v>
      </c>
      <c r="B5890">
        <v>23</v>
      </c>
      <c r="C5890">
        <v>17</v>
      </c>
      <c r="D5890">
        <v>26</v>
      </c>
      <c r="E5890">
        <v>97</v>
      </c>
      <c r="F5890">
        <v>35</v>
      </c>
      <c r="G5890">
        <v>64</v>
      </c>
      <c r="H5890">
        <v>44</v>
      </c>
      <c r="I5890">
        <v>35</v>
      </c>
      <c r="J5890">
        <v>42</v>
      </c>
      <c r="K5890">
        <v>19</v>
      </c>
      <c r="L5890">
        <v>18</v>
      </c>
      <c r="M5890">
        <v>23</v>
      </c>
      <c r="N5890">
        <v>112</v>
      </c>
      <c r="O5890">
        <v>40</v>
      </c>
      <c r="P5890">
        <v>63</v>
      </c>
      <c r="Q5890">
        <v>44</v>
      </c>
      <c r="R5890">
        <v>28</v>
      </c>
      <c r="S5890">
        <v>41</v>
      </c>
      <c r="T5890" t="s">
        <v>28595</v>
      </c>
      <c r="U5890">
        <v>20</v>
      </c>
      <c r="V5890">
        <v>72</v>
      </c>
      <c r="W5890">
        <v>38</v>
      </c>
      <c r="X5890" t="s">
        <v>20555</v>
      </c>
      <c r="Y5890" t="s">
        <v>28596</v>
      </c>
      <c r="Z5890" t="s">
        <v>28597</v>
      </c>
      <c r="AA5890" t="s">
        <v>28598</v>
      </c>
    </row>
    <row r="5891" spans="1:27" x14ac:dyDescent="0.2">
      <c r="A5891" t="s">
        <v>28599</v>
      </c>
      <c r="B5891">
        <v>558</v>
      </c>
      <c r="C5891">
        <v>449</v>
      </c>
      <c r="D5891">
        <v>535</v>
      </c>
      <c r="E5891">
        <v>2335</v>
      </c>
      <c r="F5891">
        <v>1291</v>
      </c>
      <c r="G5891">
        <v>2003</v>
      </c>
      <c r="H5891">
        <v>1102</v>
      </c>
      <c r="I5891">
        <v>1366</v>
      </c>
      <c r="J5891">
        <v>1180</v>
      </c>
      <c r="K5891">
        <v>462</v>
      </c>
      <c r="L5891">
        <v>467</v>
      </c>
      <c r="M5891">
        <v>468</v>
      </c>
      <c r="N5891">
        <v>2691</v>
      </c>
      <c r="O5891">
        <v>1468</v>
      </c>
      <c r="P5891">
        <v>1968</v>
      </c>
      <c r="Q5891">
        <v>1113</v>
      </c>
      <c r="R5891">
        <v>1112</v>
      </c>
      <c r="S5891">
        <v>1153</v>
      </c>
      <c r="T5891" t="s">
        <v>28600</v>
      </c>
      <c r="U5891">
        <v>466</v>
      </c>
      <c r="V5891">
        <v>2042</v>
      </c>
      <c r="W5891">
        <v>1126</v>
      </c>
      <c r="X5891" t="s">
        <v>28601</v>
      </c>
      <c r="Y5891" t="s">
        <v>3467</v>
      </c>
      <c r="Z5891" t="s">
        <v>28602</v>
      </c>
      <c r="AA5891" t="s">
        <v>28603</v>
      </c>
    </row>
    <row r="5892" spans="1:27" x14ac:dyDescent="0.2">
      <c r="A5892" t="s">
        <v>28604</v>
      </c>
      <c r="B5892">
        <v>384</v>
      </c>
      <c r="C5892">
        <v>242</v>
      </c>
      <c r="D5892">
        <v>391</v>
      </c>
      <c r="E5892">
        <v>563</v>
      </c>
      <c r="F5892">
        <v>243</v>
      </c>
      <c r="G5892">
        <v>328</v>
      </c>
      <c r="H5892">
        <v>63</v>
      </c>
      <c r="I5892">
        <v>90</v>
      </c>
      <c r="J5892">
        <v>60</v>
      </c>
      <c r="K5892">
        <v>318</v>
      </c>
      <c r="L5892">
        <v>252</v>
      </c>
      <c r="M5892">
        <v>342</v>
      </c>
      <c r="N5892">
        <v>649</v>
      </c>
      <c r="O5892">
        <v>276</v>
      </c>
      <c r="P5892">
        <v>322</v>
      </c>
      <c r="Q5892">
        <v>64</v>
      </c>
      <c r="R5892">
        <v>73</v>
      </c>
      <c r="S5892">
        <v>59</v>
      </c>
      <c r="T5892" t="s">
        <v>28605</v>
      </c>
      <c r="U5892">
        <v>304</v>
      </c>
      <c r="V5892">
        <v>416</v>
      </c>
      <c r="W5892">
        <v>65</v>
      </c>
      <c r="X5892" t="s">
        <v>471</v>
      </c>
      <c r="Y5892" t="s">
        <v>2624</v>
      </c>
      <c r="Z5892" t="s">
        <v>28606</v>
      </c>
      <c r="AA5892" t="s">
        <v>28607</v>
      </c>
    </row>
    <row r="5893" spans="1:27" x14ac:dyDescent="0.2">
      <c r="A5893" t="s">
        <v>28608</v>
      </c>
      <c r="B5893">
        <v>7</v>
      </c>
      <c r="C5893">
        <v>1</v>
      </c>
      <c r="D5893">
        <v>1</v>
      </c>
      <c r="E5893">
        <v>11</v>
      </c>
      <c r="F5893">
        <v>4</v>
      </c>
      <c r="G5893">
        <v>3</v>
      </c>
      <c r="H5893">
        <v>6</v>
      </c>
      <c r="I5893">
        <v>4</v>
      </c>
      <c r="J5893">
        <v>6</v>
      </c>
      <c r="K5893">
        <v>6</v>
      </c>
      <c r="L5893">
        <v>1</v>
      </c>
      <c r="M5893">
        <v>1</v>
      </c>
      <c r="N5893">
        <v>13</v>
      </c>
      <c r="O5893">
        <v>5</v>
      </c>
      <c r="P5893">
        <v>3</v>
      </c>
      <c r="Q5893">
        <v>6</v>
      </c>
      <c r="R5893">
        <v>3</v>
      </c>
      <c r="S5893">
        <v>6</v>
      </c>
      <c r="T5893" t="s">
        <v>28609</v>
      </c>
      <c r="U5893">
        <v>3</v>
      </c>
      <c r="V5893">
        <v>7</v>
      </c>
      <c r="W5893">
        <v>5</v>
      </c>
      <c r="X5893" t="s">
        <v>13221</v>
      </c>
      <c r="Y5893" t="s">
        <v>10066</v>
      </c>
      <c r="Z5893" t="s">
        <v>28611</v>
      </c>
      <c r="AA5893" t="s">
        <v>28612</v>
      </c>
    </row>
    <row r="5894" spans="1:27" x14ac:dyDescent="0.2">
      <c r="A5894" t="s">
        <v>28613</v>
      </c>
      <c r="B5894">
        <v>295</v>
      </c>
      <c r="C5894">
        <v>214</v>
      </c>
      <c r="D5894">
        <v>252</v>
      </c>
      <c r="E5894">
        <v>336</v>
      </c>
      <c r="F5894">
        <v>197</v>
      </c>
      <c r="G5894">
        <v>442</v>
      </c>
      <c r="H5894">
        <v>376</v>
      </c>
      <c r="I5894">
        <v>368</v>
      </c>
      <c r="J5894">
        <v>315</v>
      </c>
      <c r="K5894">
        <v>244</v>
      </c>
      <c r="L5894">
        <v>223</v>
      </c>
      <c r="M5894">
        <v>221</v>
      </c>
      <c r="N5894">
        <v>387</v>
      </c>
      <c r="O5894">
        <v>224</v>
      </c>
      <c r="P5894">
        <v>434</v>
      </c>
      <c r="Q5894">
        <v>380</v>
      </c>
      <c r="R5894">
        <v>299</v>
      </c>
      <c r="S5894">
        <v>308</v>
      </c>
      <c r="T5894" t="s">
        <v>28614</v>
      </c>
      <c r="U5894">
        <v>229</v>
      </c>
      <c r="V5894">
        <v>348</v>
      </c>
      <c r="W5894">
        <v>329</v>
      </c>
      <c r="X5894" t="s">
        <v>2734</v>
      </c>
      <c r="Y5894" t="s">
        <v>27764</v>
      </c>
      <c r="Z5894" t="s">
        <v>28615</v>
      </c>
      <c r="AA5894" t="s">
        <v>28616</v>
      </c>
    </row>
    <row r="5895" spans="1:27" x14ac:dyDescent="0.2">
      <c r="A5895" t="s">
        <v>28617</v>
      </c>
      <c r="B5895">
        <v>527</v>
      </c>
      <c r="C5895">
        <v>467</v>
      </c>
      <c r="D5895">
        <v>591</v>
      </c>
      <c r="E5895">
        <v>2634</v>
      </c>
      <c r="F5895">
        <v>552</v>
      </c>
      <c r="G5895">
        <v>1814</v>
      </c>
      <c r="H5895">
        <v>1851</v>
      </c>
      <c r="I5895">
        <v>2140</v>
      </c>
      <c r="J5895">
        <v>1846</v>
      </c>
      <c r="K5895">
        <v>436</v>
      </c>
      <c r="L5895">
        <v>486</v>
      </c>
      <c r="M5895">
        <v>517</v>
      </c>
      <c r="N5895">
        <v>3035</v>
      </c>
      <c r="O5895">
        <v>628</v>
      </c>
      <c r="P5895">
        <v>1783</v>
      </c>
      <c r="Q5895">
        <v>1870</v>
      </c>
      <c r="R5895">
        <v>1742</v>
      </c>
      <c r="S5895">
        <v>1804</v>
      </c>
      <c r="T5895" t="s">
        <v>28618</v>
      </c>
      <c r="U5895">
        <v>480</v>
      </c>
      <c r="V5895">
        <v>1815</v>
      </c>
      <c r="W5895">
        <v>1805</v>
      </c>
      <c r="X5895" t="s">
        <v>3046</v>
      </c>
      <c r="Y5895" t="s">
        <v>3024</v>
      </c>
      <c r="Z5895" t="s">
        <v>28619</v>
      </c>
      <c r="AA5895" t="s">
        <v>28620</v>
      </c>
    </row>
    <row r="5896" spans="1:27" x14ac:dyDescent="0.2">
      <c r="A5896" t="s">
        <v>28621</v>
      </c>
      <c r="B5896">
        <v>0</v>
      </c>
      <c r="C5896">
        <v>0</v>
      </c>
      <c r="D5896">
        <v>0</v>
      </c>
      <c r="E5896">
        <v>1</v>
      </c>
      <c r="F5896">
        <v>1</v>
      </c>
      <c r="G5896">
        <v>0</v>
      </c>
      <c r="H5896">
        <v>0</v>
      </c>
      <c r="I5896">
        <v>1</v>
      </c>
      <c r="J5896">
        <v>1</v>
      </c>
      <c r="K5896">
        <v>0</v>
      </c>
      <c r="L5896">
        <v>0</v>
      </c>
      <c r="M5896">
        <v>0</v>
      </c>
      <c r="N5896">
        <v>1</v>
      </c>
      <c r="O5896">
        <v>1</v>
      </c>
      <c r="P5896">
        <v>0</v>
      </c>
      <c r="Q5896">
        <v>0</v>
      </c>
      <c r="R5896">
        <v>1</v>
      </c>
      <c r="S5896">
        <v>1</v>
      </c>
      <c r="T5896" t="s">
        <v>9303</v>
      </c>
      <c r="U5896">
        <v>0</v>
      </c>
      <c r="V5896">
        <v>1</v>
      </c>
      <c r="W5896">
        <v>1</v>
      </c>
      <c r="X5896" t="s">
        <v>28622</v>
      </c>
      <c r="Y5896" t="s">
        <v>5013</v>
      </c>
      <c r="Z5896" t="s">
        <v>28623</v>
      </c>
      <c r="AA5896" t="s">
        <v>28624</v>
      </c>
    </row>
    <row r="5897" spans="1:27" x14ac:dyDescent="0.2">
      <c r="A5897" t="s">
        <v>28625</v>
      </c>
      <c r="B5897">
        <v>1</v>
      </c>
      <c r="C5897">
        <v>0</v>
      </c>
      <c r="D5897">
        <v>0</v>
      </c>
      <c r="E5897">
        <v>3</v>
      </c>
      <c r="F5897">
        <v>0</v>
      </c>
      <c r="G5897">
        <v>1</v>
      </c>
      <c r="H5897">
        <v>1</v>
      </c>
      <c r="I5897">
        <v>0</v>
      </c>
      <c r="J5897">
        <v>2</v>
      </c>
      <c r="K5897">
        <v>1</v>
      </c>
      <c r="L5897">
        <v>0</v>
      </c>
      <c r="M5897">
        <v>0</v>
      </c>
      <c r="N5897">
        <v>3</v>
      </c>
      <c r="O5897">
        <v>0</v>
      </c>
      <c r="P5897">
        <v>1</v>
      </c>
      <c r="Q5897">
        <v>1</v>
      </c>
      <c r="R5897">
        <v>0</v>
      </c>
      <c r="S5897">
        <v>2</v>
      </c>
      <c r="T5897" t="s">
        <v>4683</v>
      </c>
      <c r="U5897">
        <v>0</v>
      </c>
      <c r="V5897">
        <v>1</v>
      </c>
      <c r="W5897">
        <v>1</v>
      </c>
      <c r="X5897" t="s">
        <v>549</v>
      </c>
      <c r="Y5897" t="s">
        <v>492</v>
      </c>
      <c r="Z5897" t="s">
        <v>28626</v>
      </c>
      <c r="AA5897" t="s">
        <v>28627</v>
      </c>
    </row>
    <row r="5898" spans="1:27" x14ac:dyDescent="0.2">
      <c r="A5898" t="s">
        <v>28628</v>
      </c>
      <c r="B5898">
        <v>3</v>
      </c>
      <c r="C5898">
        <v>2</v>
      </c>
      <c r="D5898">
        <v>1</v>
      </c>
      <c r="E5898">
        <v>24</v>
      </c>
      <c r="F5898">
        <v>19</v>
      </c>
      <c r="G5898">
        <v>58</v>
      </c>
      <c r="H5898">
        <v>4</v>
      </c>
      <c r="I5898">
        <v>3</v>
      </c>
      <c r="J5898">
        <v>5</v>
      </c>
      <c r="K5898">
        <v>2</v>
      </c>
      <c r="L5898">
        <v>2</v>
      </c>
      <c r="M5898">
        <v>1</v>
      </c>
      <c r="N5898">
        <v>28</v>
      </c>
      <c r="O5898">
        <v>22</v>
      </c>
      <c r="P5898">
        <v>57</v>
      </c>
      <c r="Q5898">
        <v>4</v>
      </c>
      <c r="R5898">
        <v>2</v>
      </c>
      <c r="S5898">
        <v>5</v>
      </c>
      <c r="T5898" t="s">
        <v>28629</v>
      </c>
      <c r="U5898">
        <v>2</v>
      </c>
      <c r="V5898">
        <v>36</v>
      </c>
      <c r="W5898">
        <v>4</v>
      </c>
      <c r="X5898" t="s">
        <v>28630</v>
      </c>
      <c r="Y5898" t="s">
        <v>28631</v>
      </c>
      <c r="Z5898" t="s">
        <v>28633</v>
      </c>
      <c r="AA5898" t="s">
        <v>28634</v>
      </c>
    </row>
    <row r="5899" spans="1:27" x14ac:dyDescent="0.2">
      <c r="A5899" t="s">
        <v>28635</v>
      </c>
      <c r="B5899">
        <v>1</v>
      </c>
      <c r="C5899">
        <v>3</v>
      </c>
      <c r="D5899">
        <v>6</v>
      </c>
      <c r="E5899">
        <v>30</v>
      </c>
      <c r="F5899">
        <v>13</v>
      </c>
      <c r="G5899">
        <v>22</v>
      </c>
      <c r="H5899">
        <v>1</v>
      </c>
      <c r="I5899">
        <v>1</v>
      </c>
      <c r="J5899">
        <v>3</v>
      </c>
      <c r="K5899">
        <v>1</v>
      </c>
      <c r="L5899">
        <v>3</v>
      </c>
      <c r="M5899">
        <v>5</v>
      </c>
      <c r="N5899">
        <v>35</v>
      </c>
      <c r="O5899">
        <v>15</v>
      </c>
      <c r="P5899">
        <v>22</v>
      </c>
      <c r="Q5899">
        <v>1</v>
      </c>
      <c r="R5899">
        <v>1</v>
      </c>
      <c r="S5899">
        <v>3</v>
      </c>
      <c r="T5899" t="s">
        <v>21789</v>
      </c>
      <c r="U5899">
        <v>3</v>
      </c>
      <c r="V5899">
        <v>24</v>
      </c>
      <c r="W5899">
        <v>2</v>
      </c>
      <c r="X5899" t="s">
        <v>3018</v>
      </c>
      <c r="Y5899" t="s">
        <v>3695</v>
      </c>
      <c r="Z5899" t="s">
        <v>28636</v>
      </c>
      <c r="AA5899" t="s">
        <v>10410</v>
      </c>
    </row>
    <row r="5900" spans="1:27" x14ac:dyDescent="0.2">
      <c r="A5900" t="s">
        <v>28637</v>
      </c>
      <c r="B5900">
        <v>0</v>
      </c>
      <c r="C5900">
        <v>0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1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1</v>
      </c>
      <c r="S5900">
        <v>0</v>
      </c>
      <c r="T5900" t="s">
        <v>231</v>
      </c>
      <c r="U5900">
        <v>0</v>
      </c>
      <c r="V5900">
        <v>0</v>
      </c>
      <c r="W5900">
        <v>0</v>
      </c>
      <c r="X5900">
        <v>1</v>
      </c>
      <c r="Y5900">
        <v>0</v>
      </c>
      <c r="Z5900">
        <v>1</v>
      </c>
      <c r="AA5900" t="s">
        <v>11</v>
      </c>
    </row>
    <row r="5901" spans="1:27" x14ac:dyDescent="0.2">
      <c r="A5901" t="s">
        <v>28638</v>
      </c>
      <c r="B5901">
        <v>128</v>
      </c>
      <c r="C5901">
        <v>115</v>
      </c>
      <c r="D5901">
        <v>102</v>
      </c>
      <c r="E5901">
        <v>131</v>
      </c>
      <c r="F5901">
        <v>51</v>
      </c>
      <c r="G5901">
        <v>119</v>
      </c>
      <c r="H5901">
        <v>174</v>
      </c>
      <c r="I5901">
        <v>251</v>
      </c>
      <c r="J5901">
        <v>170</v>
      </c>
      <c r="K5901">
        <v>106</v>
      </c>
      <c r="L5901">
        <v>120</v>
      </c>
      <c r="M5901">
        <v>89</v>
      </c>
      <c r="N5901">
        <v>151</v>
      </c>
      <c r="O5901">
        <v>58</v>
      </c>
      <c r="P5901">
        <v>117</v>
      </c>
      <c r="Q5901">
        <v>176</v>
      </c>
      <c r="R5901">
        <v>204</v>
      </c>
      <c r="S5901">
        <v>166</v>
      </c>
      <c r="T5901" t="s">
        <v>28639</v>
      </c>
      <c r="U5901">
        <v>105</v>
      </c>
      <c r="V5901">
        <v>109</v>
      </c>
      <c r="W5901">
        <v>182</v>
      </c>
      <c r="X5901" t="s">
        <v>7064</v>
      </c>
      <c r="Y5901" t="s">
        <v>5395</v>
      </c>
      <c r="Z5901" t="s">
        <v>28640</v>
      </c>
      <c r="AA5901" t="s">
        <v>28641</v>
      </c>
    </row>
    <row r="5902" spans="1:27" x14ac:dyDescent="0.2">
      <c r="A5902" t="s">
        <v>28642</v>
      </c>
      <c r="B5902">
        <v>1746</v>
      </c>
      <c r="C5902">
        <v>1520</v>
      </c>
      <c r="D5902">
        <v>2004</v>
      </c>
      <c r="E5902">
        <v>777</v>
      </c>
      <c r="F5902">
        <v>1036</v>
      </c>
      <c r="G5902">
        <v>558</v>
      </c>
      <c r="H5902">
        <v>1348</v>
      </c>
      <c r="I5902">
        <v>1514</v>
      </c>
      <c r="J5902">
        <v>1453</v>
      </c>
      <c r="K5902">
        <v>1446</v>
      </c>
      <c r="L5902">
        <v>1582</v>
      </c>
      <c r="M5902">
        <v>1754</v>
      </c>
      <c r="N5902">
        <v>895</v>
      </c>
      <c r="O5902">
        <v>1178</v>
      </c>
      <c r="P5902">
        <v>548</v>
      </c>
      <c r="Q5902">
        <v>1362</v>
      </c>
      <c r="R5902">
        <v>1232</v>
      </c>
      <c r="S5902">
        <v>1420</v>
      </c>
      <c r="T5902" t="s">
        <v>28643</v>
      </c>
      <c r="U5902">
        <v>1594</v>
      </c>
      <c r="V5902">
        <v>874</v>
      </c>
      <c r="W5902">
        <v>1338</v>
      </c>
      <c r="X5902" t="s">
        <v>2618</v>
      </c>
      <c r="Y5902" t="s">
        <v>28644</v>
      </c>
      <c r="Z5902" t="s">
        <v>28645</v>
      </c>
      <c r="AA5902" t="s">
        <v>28646</v>
      </c>
    </row>
    <row r="5903" spans="1:27" x14ac:dyDescent="0.2">
      <c r="A5903" t="s">
        <v>28647</v>
      </c>
      <c r="B5903">
        <v>23</v>
      </c>
      <c r="C5903">
        <v>27</v>
      </c>
      <c r="D5903">
        <v>24</v>
      </c>
      <c r="E5903">
        <v>78</v>
      </c>
      <c r="F5903">
        <v>60</v>
      </c>
      <c r="G5903">
        <v>138</v>
      </c>
      <c r="H5903">
        <v>47</v>
      </c>
      <c r="I5903">
        <v>37</v>
      </c>
      <c r="J5903">
        <v>45</v>
      </c>
      <c r="K5903">
        <v>19</v>
      </c>
      <c r="L5903">
        <v>28</v>
      </c>
      <c r="M5903">
        <v>21</v>
      </c>
      <c r="N5903">
        <v>90</v>
      </c>
      <c r="O5903">
        <v>68</v>
      </c>
      <c r="P5903">
        <v>136</v>
      </c>
      <c r="Q5903">
        <v>47</v>
      </c>
      <c r="R5903">
        <v>30</v>
      </c>
      <c r="S5903">
        <v>44</v>
      </c>
      <c r="T5903" t="s">
        <v>28648</v>
      </c>
      <c r="U5903">
        <v>23</v>
      </c>
      <c r="V5903">
        <v>98</v>
      </c>
      <c r="W5903">
        <v>40</v>
      </c>
      <c r="X5903" t="s">
        <v>18936</v>
      </c>
      <c r="Y5903" t="s">
        <v>28649</v>
      </c>
      <c r="Z5903" t="s">
        <v>28650</v>
      </c>
      <c r="AA5903" t="s">
        <v>28651</v>
      </c>
    </row>
    <row r="5904" spans="1:27" x14ac:dyDescent="0.2">
      <c r="A5904" t="s">
        <v>28652</v>
      </c>
      <c r="B5904">
        <v>18</v>
      </c>
      <c r="C5904">
        <v>14</v>
      </c>
      <c r="D5904">
        <v>21</v>
      </c>
      <c r="E5904">
        <v>92</v>
      </c>
      <c r="F5904">
        <v>62</v>
      </c>
      <c r="G5904">
        <v>89</v>
      </c>
      <c r="H5904">
        <v>33</v>
      </c>
      <c r="I5904">
        <v>39</v>
      </c>
      <c r="J5904">
        <v>40</v>
      </c>
      <c r="K5904">
        <v>15</v>
      </c>
      <c r="L5904">
        <v>15</v>
      </c>
      <c r="M5904">
        <v>18</v>
      </c>
      <c r="N5904">
        <v>106</v>
      </c>
      <c r="O5904">
        <v>71</v>
      </c>
      <c r="P5904">
        <v>87</v>
      </c>
      <c r="Q5904">
        <v>33</v>
      </c>
      <c r="R5904">
        <v>32</v>
      </c>
      <c r="S5904">
        <v>39</v>
      </c>
      <c r="T5904" t="s">
        <v>28653</v>
      </c>
      <c r="U5904">
        <v>16</v>
      </c>
      <c r="V5904">
        <v>88</v>
      </c>
      <c r="W5904">
        <v>35</v>
      </c>
      <c r="X5904" t="s">
        <v>8504</v>
      </c>
      <c r="Y5904" t="s">
        <v>8505</v>
      </c>
      <c r="Z5904" t="s">
        <v>28654</v>
      </c>
      <c r="AA5904" t="s">
        <v>28655</v>
      </c>
    </row>
    <row r="5905" spans="1:27" x14ac:dyDescent="0.2">
      <c r="A5905" t="s">
        <v>28656</v>
      </c>
      <c r="B5905">
        <v>1059</v>
      </c>
      <c r="C5905">
        <v>868</v>
      </c>
      <c r="D5905">
        <v>1185</v>
      </c>
      <c r="E5905">
        <v>1835</v>
      </c>
      <c r="F5905">
        <v>1355</v>
      </c>
      <c r="G5905">
        <v>2027</v>
      </c>
      <c r="H5905">
        <v>1113</v>
      </c>
      <c r="I5905">
        <v>1104</v>
      </c>
      <c r="J5905">
        <v>1220</v>
      </c>
      <c r="K5905">
        <v>877</v>
      </c>
      <c r="L5905">
        <v>903</v>
      </c>
      <c r="M5905">
        <v>1037</v>
      </c>
      <c r="N5905">
        <v>2114</v>
      </c>
      <c r="O5905">
        <v>1541</v>
      </c>
      <c r="P5905">
        <v>1992</v>
      </c>
      <c r="Q5905">
        <v>1124</v>
      </c>
      <c r="R5905">
        <v>898</v>
      </c>
      <c r="S5905">
        <v>1192</v>
      </c>
      <c r="T5905" t="s">
        <v>28657</v>
      </c>
      <c r="U5905">
        <v>939</v>
      </c>
      <c r="V5905">
        <v>1882</v>
      </c>
      <c r="W5905">
        <v>1071</v>
      </c>
      <c r="X5905" t="s">
        <v>8452</v>
      </c>
      <c r="Y5905" t="s">
        <v>2079</v>
      </c>
      <c r="Z5905" t="s">
        <v>28658</v>
      </c>
      <c r="AA5905" t="s">
        <v>28659</v>
      </c>
    </row>
    <row r="5906" spans="1:27" x14ac:dyDescent="0.2">
      <c r="A5906" t="s">
        <v>28660</v>
      </c>
      <c r="B5906">
        <v>56</v>
      </c>
      <c r="C5906">
        <v>56</v>
      </c>
      <c r="D5906">
        <v>59</v>
      </c>
      <c r="E5906">
        <v>38</v>
      </c>
      <c r="F5906">
        <v>32</v>
      </c>
      <c r="G5906">
        <v>47</v>
      </c>
      <c r="H5906">
        <v>47</v>
      </c>
      <c r="I5906">
        <v>45</v>
      </c>
      <c r="J5906">
        <v>50</v>
      </c>
      <c r="K5906">
        <v>46</v>
      </c>
      <c r="L5906">
        <v>58</v>
      </c>
      <c r="M5906">
        <v>52</v>
      </c>
      <c r="N5906">
        <v>44</v>
      </c>
      <c r="O5906">
        <v>36</v>
      </c>
      <c r="P5906">
        <v>46</v>
      </c>
      <c r="Q5906">
        <v>47</v>
      </c>
      <c r="R5906">
        <v>37</v>
      </c>
      <c r="S5906">
        <v>49</v>
      </c>
      <c r="T5906" t="s">
        <v>28661</v>
      </c>
      <c r="U5906">
        <v>52</v>
      </c>
      <c r="V5906">
        <v>42</v>
      </c>
      <c r="W5906">
        <v>44</v>
      </c>
      <c r="X5906" t="s">
        <v>518</v>
      </c>
      <c r="Y5906" t="s">
        <v>27746</v>
      </c>
      <c r="Z5906" t="s">
        <v>28662</v>
      </c>
      <c r="AA5906" t="s">
        <v>28663</v>
      </c>
    </row>
    <row r="5907" spans="1:27" x14ac:dyDescent="0.2">
      <c r="A5907" t="s">
        <v>28664</v>
      </c>
      <c r="B5907">
        <v>520</v>
      </c>
      <c r="C5907">
        <v>464</v>
      </c>
      <c r="D5907">
        <v>488</v>
      </c>
      <c r="E5907">
        <v>3924</v>
      </c>
      <c r="F5907">
        <v>3113</v>
      </c>
      <c r="G5907">
        <v>3637</v>
      </c>
      <c r="H5907">
        <v>1464</v>
      </c>
      <c r="I5907">
        <v>1761</v>
      </c>
      <c r="J5907">
        <v>1587</v>
      </c>
      <c r="K5907">
        <v>431</v>
      </c>
      <c r="L5907">
        <v>483</v>
      </c>
      <c r="M5907">
        <v>427</v>
      </c>
      <c r="N5907">
        <v>4521</v>
      </c>
      <c r="O5907">
        <v>3540</v>
      </c>
      <c r="P5907">
        <v>3574</v>
      </c>
      <c r="Q5907">
        <v>1479</v>
      </c>
      <c r="R5907">
        <v>1433</v>
      </c>
      <c r="S5907">
        <v>1551</v>
      </c>
      <c r="T5907" t="s">
        <v>28665</v>
      </c>
      <c r="U5907">
        <v>447</v>
      </c>
      <c r="V5907">
        <v>3878</v>
      </c>
      <c r="W5907">
        <v>1488</v>
      </c>
      <c r="X5907" t="s">
        <v>20711</v>
      </c>
      <c r="Y5907" t="s">
        <v>6946</v>
      </c>
      <c r="Z5907" t="s">
        <v>28666</v>
      </c>
      <c r="AA5907" t="s">
        <v>28667</v>
      </c>
    </row>
    <row r="5908" spans="1:27" x14ac:dyDescent="0.2">
      <c r="A5908" t="s">
        <v>28668</v>
      </c>
      <c r="B5908">
        <v>313</v>
      </c>
      <c r="C5908">
        <v>257</v>
      </c>
      <c r="D5908">
        <v>325</v>
      </c>
      <c r="E5908">
        <v>739</v>
      </c>
      <c r="F5908">
        <v>523</v>
      </c>
      <c r="G5908">
        <v>550</v>
      </c>
      <c r="H5908">
        <v>342</v>
      </c>
      <c r="I5908">
        <v>320</v>
      </c>
      <c r="J5908">
        <v>316</v>
      </c>
      <c r="K5908">
        <v>259</v>
      </c>
      <c r="L5908">
        <v>267</v>
      </c>
      <c r="M5908">
        <v>284</v>
      </c>
      <c r="N5908">
        <v>852</v>
      </c>
      <c r="O5908">
        <v>595</v>
      </c>
      <c r="P5908">
        <v>541</v>
      </c>
      <c r="Q5908">
        <v>346</v>
      </c>
      <c r="R5908">
        <v>260</v>
      </c>
      <c r="S5908">
        <v>309</v>
      </c>
      <c r="T5908" t="s">
        <v>28669</v>
      </c>
      <c r="U5908">
        <v>270</v>
      </c>
      <c r="V5908">
        <v>663</v>
      </c>
      <c r="W5908">
        <v>305</v>
      </c>
      <c r="X5908" t="s">
        <v>6686</v>
      </c>
      <c r="Y5908" t="s">
        <v>6671</v>
      </c>
      <c r="Z5908" t="s">
        <v>28670</v>
      </c>
      <c r="AA5908" t="s">
        <v>28671</v>
      </c>
    </row>
    <row r="5909" spans="1:27" x14ac:dyDescent="0.2">
      <c r="A5909" t="s">
        <v>28672</v>
      </c>
      <c r="B5909">
        <v>2323</v>
      </c>
      <c r="C5909">
        <v>1726</v>
      </c>
      <c r="D5909">
        <v>2099</v>
      </c>
      <c r="E5909">
        <v>1997</v>
      </c>
      <c r="F5909">
        <v>1515</v>
      </c>
      <c r="G5909">
        <v>1653</v>
      </c>
      <c r="H5909">
        <v>1691</v>
      </c>
      <c r="I5909">
        <v>2177</v>
      </c>
      <c r="J5909">
        <v>1874</v>
      </c>
      <c r="K5909">
        <v>1924</v>
      </c>
      <c r="L5909">
        <v>1796</v>
      </c>
      <c r="M5909">
        <v>1837</v>
      </c>
      <c r="N5909">
        <v>2301</v>
      </c>
      <c r="O5909">
        <v>1723</v>
      </c>
      <c r="P5909">
        <v>1624</v>
      </c>
      <c r="Q5909">
        <v>1708</v>
      </c>
      <c r="R5909">
        <v>1772</v>
      </c>
      <c r="S5909">
        <v>1832</v>
      </c>
      <c r="T5909" t="s">
        <v>28673</v>
      </c>
      <c r="U5909">
        <v>1852</v>
      </c>
      <c r="V5909">
        <v>1883</v>
      </c>
      <c r="W5909">
        <v>1771</v>
      </c>
      <c r="X5909" t="s">
        <v>10818</v>
      </c>
      <c r="Y5909" t="s">
        <v>7026</v>
      </c>
      <c r="Z5909" t="s">
        <v>28674</v>
      </c>
      <c r="AA5909" t="s">
        <v>28675</v>
      </c>
    </row>
    <row r="5910" spans="1:27" x14ac:dyDescent="0.2">
      <c r="A5910" t="s">
        <v>28676</v>
      </c>
      <c r="B5910">
        <v>25</v>
      </c>
      <c r="C5910">
        <v>15</v>
      </c>
      <c r="D5910">
        <v>20</v>
      </c>
      <c r="E5910">
        <v>17</v>
      </c>
      <c r="F5910">
        <v>6</v>
      </c>
      <c r="G5910">
        <v>13</v>
      </c>
      <c r="H5910">
        <v>19</v>
      </c>
      <c r="I5910">
        <v>21</v>
      </c>
      <c r="J5910">
        <v>16</v>
      </c>
      <c r="K5910">
        <v>21</v>
      </c>
      <c r="L5910">
        <v>16</v>
      </c>
      <c r="M5910">
        <v>18</v>
      </c>
      <c r="N5910">
        <v>20</v>
      </c>
      <c r="O5910">
        <v>7</v>
      </c>
      <c r="P5910">
        <v>13</v>
      </c>
      <c r="Q5910">
        <v>19</v>
      </c>
      <c r="R5910">
        <v>17</v>
      </c>
      <c r="S5910">
        <v>16</v>
      </c>
      <c r="T5910" t="s">
        <v>645</v>
      </c>
      <c r="U5910">
        <v>18</v>
      </c>
      <c r="V5910">
        <v>13</v>
      </c>
      <c r="W5910">
        <v>17</v>
      </c>
      <c r="X5910" t="s">
        <v>28677</v>
      </c>
      <c r="Y5910" t="s">
        <v>28678</v>
      </c>
      <c r="Z5910" t="s">
        <v>28679</v>
      </c>
      <c r="AA5910" t="s">
        <v>28680</v>
      </c>
    </row>
    <row r="5911" spans="1:27" x14ac:dyDescent="0.2">
      <c r="A5911" t="s">
        <v>28681</v>
      </c>
      <c r="B5911">
        <v>10</v>
      </c>
      <c r="C5911">
        <v>4</v>
      </c>
      <c r="D5911">
        <v>6</v>
      </c>
      <c r="E5911">
        <v>6</v>
      </c>
      <c r="F5911">
        <v>2</v>
      </c>
      <c r="G5911">
        <v>13</v>
      </c>
      <c r="H5911">
        <v>10</v>
      </c>
      <c r="I5911">
        <v>14</v>
      </c>
      <c r="J5911">
        <v>12</v>
      </c>
      <c r="K5911">
        <v>8</v>
      </c>
      <c r="L5911">
        <v>4</v>
      </c>
      <c r="M5911">
        <v>5</v>
      </c>
      <c r="N5911">
        <v>7</v>
      </c>
      <c r="O5911">
        <v>2</v>
      </c>
      <c r="P5911">
        <v>13</v>
      </c>
      <c r="Q5911">
        <v>10</v>
      </c>
      <c r="R5911">
        <v>11</v>
      </c>
      <c r="S5911">
        <v>12</v>
      </c>
      <c r="T5911" t="s">
        <v>28682</v>
      </c>
      <c r="U5911">
        <v>6</v>
      </c>
      <c r="V5911">
        <v>7</v>
      </c>
      <c r="W5911">
        <v>11</v>
      </c>
      <c r="X5911" t="s">
        <v>5466</v>
      </c>
      <c r="Y5911" t="s">
        <v>605</v>
      </c>
      <c r="Z5911" t="s">
        <v>28683</v>
      </c>
      <c r="AA5911" t="s">
        <v>28684</v>
      </c>
    </row>
    <row r="5912" spans="1:27" x14ac:dyDescent="0.2">
      <c r="A5912" t="s">
        <v>28685</v>
      </c>
      <c r="B5912">
        <v>1064</v>
      </c>
      <c r="C5912">
        <v>828</v>
      </c>
      <c r="D5912">
        <v>877</v>
      </c>
      <c r="E5912">
        <v>1157</v>
      </c>
      <c r="F5912">
        <v>1104</v>
      </c>
      <c r="G5912">
        <v>1087</v>
      </c>
      <c r="H5912">
        <v>1095</v>
      </c>
      <c r="I5912">
        <v>1432</v>
      </c>
      <c r="J5912">
        <v>1121</v>
      </c>
      <c r="K5912">
        <v>881</v>
      </c>
      <c r="L5912">
        <v>862</v>
      </c>
      <c r="M5912">
        <v>768</v>
      </c>
      <c r="N5912">
        <v>1333</v>
      </c>
      <c r="O5912">
        <v>1256</v>
      </c>
      <c r="P5912">
        <v>1068</v>
      </c>
      <c r="Q5912">
        <v>1106</v>
      </c>
      <c r="R5912">
        <v>1165</v>
      </c>
      <c r="S5912">
        <v>1096</v>
      </c>
      <c r="T5912" t="s">
        <v>28686</v>
      </c>
      <c r="U5912">
        <v>837</v>
      </c>
      <c r="V5912">
        <v>1219</v>
      </c>
      <c r="W5912">
        <v>1122</v>
      </c>
      <c r="X5912" t="s">
        <v>720</v>
      </c>
      <c r="Y5912" t="s">
        <v>721</v>
      </c>
      <c r="Z5912" t="s">
        <v>28687</v>
      </c>
      <c r="AA5912" t="s">
        <v>28688</v>
      </c>
    </row>
    <row r="5913" spans="1:27" x14ac:dyDescent="0.2">
      <c r="A5913" t="s">
        <v>28689</v>
      </c>
      <c r="B5913">
        <v>11391</v>
      </c>
      <c r="C5913">
        <v>9072</v>
      </c>
      <c r="D5913">
        <v>10902</v>
      </c>
      <c r="E5913">
        <v>15757</v>
      </c>
      <c r="F5913">
        <v>16819</v>
      </c>
      <c r="G5913">
        <v>16815</v>
      </c>
      <c r="H5913">
        <v>10437</v>
      </c>
      <c r="I5913">
        <v>13582</v>
      </c>
      <c r="J5913">
        <v>10739</v>
      </c>
      <c r="K5913">
        <v>9433</v>
      </c>
      <c r="L5913">
        <v>9442</v>
      </c>
      <c r="M5913">
        <v>9541</v>
      </c>
      <c r="N5913">
        <v>18156</v>
      </c>
      <c r="O5913">
        <v>19128</v>
      </c>
      <c r="P5913">
        <v>16525</v>
      </c>
      <c r="Q5913">
        <v>10544</v>
      </c>
      <c r="R5913">
        <v>11053</v>
      </c>
      <c r="S5913">
        <v>10496</v>
      </c>
      <c r="T5913" t="s">
        <v>28690</v>
      </c>
      <c r="U5913">
        <v>9472</v>
      </c>
      <c r="V5913">
        <v>17936</v>
      </c>
      <c r="W5913">
        <v>10698</v>
      </c>
      <c r="X5913" t="s">
        <v>10140</v>
      </c>
      <c r="Y5913" t="s">
        <v>4683</v>
      </c>
      <c r="Z5913" t="s">
        <v>28691</v>
      </c>
      <c r="AA5913" t="s">
        <v>28692</v>
      </c>
    </row>
    <row r="5914" spans="1:27" x14ac:dyDescent="0.2">
      <c r="A5914" t="s">
        <v>28693</v>
      </c>
      <c r="B5914">
        <v>512</v>
      </c>
      <c r="C5914">
        <v>425</v>
      </c>
      <c r="D5914">
        <v>502</v>
      </c>
      <c r="E5914">
        <v>1151</v>
      </c>
      <c r="F5914">
        <v>1177</v>
      </c>
      <c r="G5914">
        <v>2811</v>
      </c>
      <c r="H5914">
        <v>1648</v>
      </c>
      <c r="I5914">
        <v>2345</v>
      </c>
      <c r="J5914">
        <v>1730</v>
      </c>
      <c r="K5914">
        <v>424</v>
      </c>
      <c r="L5914">
        <v>442</v>
      </c>
      <c r="M5914">
        <v>439</v>
      </c>
      <c r="N5914">
        <v>1326</v>
      </c>
      <c r="O5914">
        <v>1339</v>
      </c>
      <c r="P5914">
        <v>2763</v>
      </c>
      <c r="Q5914">
        <v>1665</v>
      </c>
      <c r="R5914">
        <v>1908</v>
      </c>
      <c r="S5914">
        <v>1691</v>
      </c>
      <c r="T5914" t="s">
        <v>28694</v>
      </c>
      <c r="U5914">
        <v>435</v>
      </c>
      <c r="V5914">
        <v>1809</v>
      </c>
      <c r="W5914">
        <v>1755</v>
      </c>
      <c r="X5914" t="s">
        <v>499</v>
      </c>
      <c r="Y5914" t="s">
        <v>6389</v>
      </c>
      <c r="Z5914" t="s">
        <v>28695</v>
      </c>
      <c r="AA5914" t="s">
        <v>28696</v>
      </c>
    </row>
    <row r="5915" spans="1:27" x14ac:dyDescent="0.2">
      <c r="A5915" t="s">
        <v>28697</v>
      </c>
      <c r="B5915">
        <v>2655</v>
      </c>
      <c r="C5915">
        <v>2403</v>
      </c>
      <c r="D5915">
        <v>2904</v>
      </c>
      <c r="E5915">
        <v>3611</v>
      </c>
      <c r="F5915">
        <v>4533</v>
      </c>
      <c r="G5915">
        <v>6982</v>
      </c>
      <c r="H5915">
        <v>4024</v>
      </c>
      <c r="I5915">
        <v>6213</v>
      </c>
      <c r="J5915">
        <v>4642</v>
      </c>
      <c r="K5915">
        <v>2199</v>
      </c>
      <c r="L5915">
        <v>2501</v>
      </c>
      <c r="M5915">
        <v>2542</v>
      </c>
      <c r="N5915">
        <v>4161</v>
      </c>
      <c r="O5915">
        <v>5155</v>
      </c>
      <c r="P5915">
        <v>6862</v>
      </c>
      <c r="Q5915">
        <v>4065</v>
      </c>
      <c r="R5915">
        <v>5056</v>
      </c>
      <c r="S5915">
        <v>4537</v>
      </c>
      <c r="T5915" t="s">
        <v>28698</v>
      </c>
      <c r="U5915">
        <v>2414</v>
      </c>
      <c r="V5915">
        <v>5393</v>
      </c>
      <c r="W5915">
        <v>4553</v>
      </c>
      <c r="X5915" t="s">
        <v>18397</v>
      </c>
      <c r="Y5915" t="s">
        <v>2384</v>
      </c>
      <c r="Z5915" t="s">
        <v>28699</v>
      </c>
      <c r="AA5915" t="s">
        <v>28700</v>
      </c>
    </row>
    <row r="5916" spans="1:27" x14ac:dyDescent="0.2">
      <c r="A5916" t="s">
        <v>28701</v>
      </c>
      <c r="B5916">
        <v>460</v>
      </c>
      <c r="C5916">
        <v>319</v>
      </c>
      <c r="D5916">
        <v>362</v>
      </c>
      <c r="E5916">
        <v>525</v>
      </c>
      <c r="F5916">
        <v>244</v>
      </c>
      <c r="G5916">
        <v>324</v>
      </c>
      <c r="H5916">
        <v>341</v>
      </c>
      <c r="I5916">
        <v>382</v>
      </c>
      <c r="J5916">
        <v>363</v>
      </c>
      <c r="K5916">
        <v>381</v>
      </c>
      <c r="L5916">
        <v>332</v>
      </c>
      <c r="M5916">
        <v>317</v>
      </c>
      <c r="N5916">
        <v>605</v>
      </c>
      <c r="O5916">
        <v>277</v>
      </c>
      <c r="P5916">
        <v>318</v>
      </c>
      <c r="Q5916">
        <v>345</v>
      </c>
      <c r="R5916">
        <v>311</v>
      </c>
      <c r="S5916">
        <v>355</v>
      </c>
      <c r="T5916" t="s">
        <v>28702</v>
      </c>
      <c r="U5916">
        <v>343</v>
      </c>
      <c r="V5916">
        <v>400</v>
      </c>
      <c r="W5916">
        <v>337</v>
      </c>
      <c r="X5916" t="s">
        <v>5069</v>
      </c>
      <c r="Y5916" t="s">
        <v>10145</v>
      </c>
      <c r="Z5916" t="s">
        <v>28703</v>
      </c>
      <c r="AA5916" t="s">
        <v>12272</v>
      </c>
    </row>
    <row r="5917" spans="1:27" x14ac:dyDescent="0.2">
      <c r="A5917" t="s">
        <v>28704</v>
      </c>
      <c r="B5917">
        <v>44</v>
      </c>
      <c r="C5917">
        <v>20</v>
      </c>
      <c r="D5917">
        <v>21</v>
      </c>
      <c r="E5917">
        <v>12</v>
      </c>
      <c r="F5917">
        <v>17</v>
      </c>
      <c r="G5917">
        <v>15</v>
      </c>
      <c r="H5917">
        <v>23</v>
      </c>
      <c r="I5917">
        <v>29</v>
      </c>
      <c r="J5917">
        <v>18</v>
      </c>
      <c r="K5917">
        <v>36</v>
      </c>
      <c r="L5917">
        <v>21</v>
      </c>
      <c r="M5917">
        <v>18</v>
      </c>
      <c r="N5917">
        <v>14</v>
      </c>
      <c r="O5917">
        <v>19</v>
      </c>
      <c r="P5917">
        <v>15</v>
      </c>
      <c r="Q5917">
        <v>23</v>
      </c>
      <c r="R5917">
        <v>24</v>
      </c>
      <c r="S5917">
        <v>18</v>
      </c>
      <c r="T5917" t="s">
        <v>9923</v>
      </c>
      <c r="U5917">
        <v>25</v>
      </c>
      <c r="V5917">
        <v>16</v>
      </c>
      <c r="W5917">
        <v>22</v>
      </c>
      <c r="X5917" t="s">
        <v>2025</v>
      </c>
      <c r="Y5917" t="s">
        <v>7505</v>
      </c>
      <c r="Z5917" t="s">
        <v>28705</v>
      </c>
      <c r="AA5917" t="s">
        <v>28706</v>
      </c>
    </row>
    <row r="5918" spans="1:27" x14ac:dyDescent="0.2">
      <c r="A5918" t="s">
        <v>28707</v>
      </c>
      <c r="B5918">
        <v>2005</v>
      </c>
      <c r="C5918">
        <v>1929</v>
      </c>
      <c r="D5918">
        <v>2012</v>
      </c>
      <c r="E5918">
        <v>464</v>
      </c>
      <c r="F5918">
        <v>426</v>
      </c>
      <c r="G5918">
        <v>964</v>
      </c>
      <c r="H5918">
        <v>1714</v>
      </c>
      <c r="I5918">
        <v>2274</v>
      </c>
      <c r="J5918">
        <v>1871</v>
      </c>
      <c r="K5918">
        <v>1660</v>
      </c>
      <c r="L5918">
        <v>2008</v>
      </c>
      <c r="M5918">
        <v>1761</v>
      </c>
      <c r="N5918">
        <v>535</v>
      </c>
      <c r="O5918">
        <v>484</v>
      </c>
      <c r="P5918">
        <v>947</v>
      </c>
      <c r="Q5918">
        <v>1732</v>
      </c>
      <c r="R5918">
        <v>1851</v>
      </c>
      <c r="S5918">
        <v>1829</v>
      </c>
      <c r="T5918" t="s">
        <v>28708</v>
      </c>
      <c r="U5918">
        <v>1810</v>
      </c>
      <c r="V5918">
        <v>655</v>
      </c>
      <c r="W5918">
        <v>1804</v>
      </c>
      <c r="X5918" t="s">
        <v>5921</v>
      </c>
      <c r="Y5918" t="s">
        <v>4368</v>
      </c>
      <c r="Z5918" t="s">
        <v>28709</v>
      </c>
      <c r="AA5918" t="s">
        <v>28710</v>
      </c>
    </row>
    <row r="5919" spans="1:27" x14ac:dyDescent="0.2">
      <c r="A5919" t="s">
        <v>28711</v>
      </c>
      <c r="B5919">
        <v>557</v>
      </c>
      <c r="C5919">
        <v>448</v>
      </c>
      <c r="D5919">
        <v>547</v>
      </c>
      <c r="E5919">
        <v>1181</v>
      </c>
      <c r="F5919">
        <v>823</v>
      </c>
      <c r="G5919">
        <v>1077</v>
      </c>
      <c r="H5919">
        <v>934</v>
      </c>
      <c r="I5919">
        <v>1124</v>
      </c>
      <c r="J5919">
        <v>976</v>
      </c>
      <c r="K5919">
        <v>461</v>
      </c>
      <c r="L5919">
        <v>466</v>
      </c>
      <c r="M5919">
        <v>479</v>
      </c>
      <c r="N5919">
        <v>1361</v>
      </c>
      <c r="O5919">
        <v>936</v>
      </c>
      <c r="P5919">
        <v>1058</v>
      </c>
      <c r="Q5919">
        <v>944</v>
      </c>
      <c r="R5919">
        <v>915</v>
      </c>
      <c r="S5919">
        <v>954</v>
      </c>
      <c r="T5919" t="s">
        <v>28712</v>
      </c>
      <c r="U5919">
        <v>469</v>
      </c>
      <c r="V5919">
        <v>1118</v>
      </c>
      <c r="W5919">
        <v>938</v>
      </c>
      <c r="X5919" t="s">
        <v>16855</v>
      </c>
      <c r="Y5919" t="s">
        <v>6089</v>
      </c>
      <c r="Z5919" t="s">
        <v>28713</v>
      </c>
      <c r="AA5919" t="s">
        <v>28714</v>
      </c>
    </row>
    <row r="5920" spans="1:27" x14ac:dyDescent="0.2">
      <c r="A5920" t="s">
        <v>28715</v>
      </c>
      <c r="B5920">
        <v>2907</v>
      </c>
      <c r="C5920">
        <v>2634</v>
      </c>
      <c r="D5920">
        <v>3081</v>
      </c>
      <c r="E5920">
        <v>1800</v>
      </c>
      <c r="F5920">
        <v>1023</v>
      </c>
      <c r="G5920">
        <v>2331</v>
      </c>
      <c r="H5920">
        <v>2494</v>
      </c>
      <c r="I5920">
        <v>3135</v>
      </c>
      <c r="J5920">
        <v>2652</v>
      </c>
      <c r="K5920">
        <v>2407</v>
      </c>
      <c r="L5920">
        <v>2742</v>
      </c>
      <c r="M5920">
        <v>2696</v>
      </c>
      <c r="N5920">
        <v>2074</v>
      </c>
      <c r="O5920">
        <v>1163</v>
      </c>
      <c r="P5920">
        <v>2291</v>
      </c>
      <c r="Q5920">
        <v>2520</v>
      </c>
      <c r="R5920">
        <v>2551</v>
      </c>
      <c r="S5920">
        <v>2592</v>
      </c>
      <c r="T5920" t="s">
        <v>28716</v>
      </c>
      <c r="U5920">
        <v>2615</v>
      </c>
      <c r="V5920">
        <v>1843</v>
      </c>
      <c r="W5920">
        <v>2554</v>
      </c>
      <c r="X5920" t="s">
        <v>6953</v>
      </c>
      <c r="Y5920" t="s">
        <v>7456</v>
      </c>
      <c r="Z5920" t="s">
        <v>28717</v>
      </c>
      <c r="AA5920" t="s">
        <v>28718</v>
      </c>
    </row>
    <row r="5921" spans="1:27" x14ac:dyDescent="0.2">
      <c r="A5921" t="s">
        <v>28719</v>
      </c>
      <c r="B5921">
        <v>0</v>
      </c>
      <c r="C5921">
        <v>0</v>
      </c>
      <c r="D5921">
        <v>1</v>
      </c>
      <c r="E5921">
        <v>0</v>
      </c>
      <c r="F5921">
        <v>0</v>
      </c>
      <c r="G5921">
        <v>0</v>
      </c>
      <c r="H5921">
        <v>1</v>
      </c>
      <c r="I5921">
        <v>0</v>
      </c>
      <c r="J5921">
        <v>1</v>
      </c>
      <c r="K5921">
        <v>0</v>
      </c>
      <c r="L5921">
        <v>0</v>
      </c>
      <c r="M5921">
        <v>1</v>
      </c>
      <c r="N5921">
        <v>0</v>
      </c>
      <c r="O5921">
        <v>0</v>
      </c>
      <c r="P5921">
        <v>0</v>
      </c>
      <c r="Q5921">
        <v>1</v>
      </c>
      <c r="R5921">
        <v>0</v>
      </c>
      <c r="S5921">
        <v>1</v>
      </c>
      <c r="T5921" t="s">
        <v>335</v>
      </c>
      <c r="U5921">
        <v>0</v>
      </c>
      <c r="V5921">
        <v>0</v>
      </c>
      <c r="W5921">
        <v>1</v>
      </c>
      <c r="X5921" t="s">
        <v>5908</v>
      </c>
      <c r="Y5921" t="s">
        <v>9420</v>
      </c>
      <c r="Z5921" t="s">
        <v>28720</v>
      </c>
      <c r="AA5921" t="s">
        <v>11</v>
      </c>
    </row>
    <row r="5922" spans="1:27" x14ac:dyDescent="0.2">
      <c r="A5922" t="s">
        <v>28721</v>
      </c>
      <c r="B5922">
        <v>0</v>
      </c>
      <c r="C5922">
        <v>0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1</v>
      </c>
      <c r="Y5922">
        <v>0</v>
      </c>
      <c r="Z5922" t="s">
        <v>11</v>
      </c>
      <c r="AA5922" t="s">
        <v>11</v>
      </c>
    </row>
    <row r="5923" spans="1:27" x14ac:dyDescent="0.2">
      <c r="A5923" t="s">
        <v>28722</v>
      </c>
      <c r="B5923">
        <v>0</v>
      </c>
      <c r="C5923">
        <v>0</v>
      </c>
      <c r="D5923">
        <v>0</v>
      </c>
      <c r="E5923">
        <v>0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1</v>
      </c>
      <c r="Y5923">
        <v>0</v>
      </c>
      <c r="Z5923" t="s">
        <v>11</v>
      </c>
      <c r="AA5923" t="s">
        <v>11</v>
      </c>
    </row>
    <row r="5924" spans="1:27" x14ac:dyDescent="0.2">
      <c r="A5924" t="s">
        <v>28723</v>
      </c>
      <c r="B5924">
        <v>850</v>
      </c>
      <c r="C5924">
        <v>721</v>
      </c>
      <c r="D5924">
        <v>807</v>
      </c>
      <c r="E5924">
        <v>379</v>
      </c>
      <c r="F5924">
        <v>256</v>
      </c>
      <c r="G5924">
        <v>332</v>
      </c>
      <c r="H5924">
        <v>698</v>
      </c>
      <c r="I5924">
        <v>826</v>
      </c>
      <c r="J5924">
        <v>770</v>
      </c>
      <c r="K5924">
        <v>704</v>
      </c>
      <c r="L5924">
        <v>750</v>
      </c>
      <c r="M5924">
        <v>706</v>
      </c>
      <c r="N5924">
        <v>437</v>
      </c>
      <c r="O5924">
        <v>291</v>
      </c>
      <c r="P5924">
        <v>326</v>
      </c>
      <c r="Q5924">
        <v>705</v>
      </c>
      <c r="R5924">
        <v>672</v>
      </c>
      <c r="S5924">
        <v>753</v>
      </c>
      <c r="T5924" t="s">
        <v>28724</v>
      </c>
      <c r="U5924">
        <v>720</v>
      </c>
      <c r="V5924">
        <v>351</v>
      </c>
      <c r="W5924">
        <v>710</v>
      </c>
      <c r="X5924" t="s">
        <v>15868</v>
      </c>
      <c r="Y5924" t="s">
        <v>28725</v>
      </c>
      <c r="Z5924" t="s">
        <v>28726</v>
      </c>
      <c r="AA5924" t="s">
        <v>28727</v>
      </c>
    </row>
    <row r="5925" spans="1:27" x14ac:dyDescent="0.2">
      <c r="A5925" t="s">
        <v>28728</v>
      </c>
      <c r="B5925">
        <v>1</v>
      </c>
      <c r="C5925">
        <v>0</v>
      </c>
      <c r="D5925">
        <v>0</v>
      </c>
      <c r="E5925">
        <v>0</v>
      </c>
      <c r="F5925">
        <v>0</v>
      </c>
      <c r="G5925">
        <v>2</v>
      </c>
      <c r="H5925">
        <v>0</v>
      </c>
      <c r="I5925">
        <v>0</v>
      </c>
      <c r="J5925">
        <v>1</v>
      </c>
      <c r="K5925">
        <v>1</v>
      </c>
      <c r="L5925">
        <v>0</v>
      </c>
      <c r="M5925">
        <v>0</v>
      </c>
      <c r="N5925">
        <v>0</v>
      </c>
      <c r="O5925">
        <v>0</v>
      </c>
      <c r="P5925">
        <v>2</v>
      </c>
      <c r="Q5925">
        <v>0</v>
      </c>
      <c r="R5925">
        <v>0</v>
      </c>
      <c r="S5925">
        <v>1</v>
      </c>
      <c r="T5925" t="s">
        <v>2339</v>
      </c>
      <c r="U5925">
        <v>0</v>
      </c>
      <c r="V5925">
        <v>1</v>
      </c>
      <c r="W5925">
        <v>0</v>
      </c>
      <c r="X5925" t="s">
        <v>4941</v>
      </c>
      <c r="Y5925" t="s">
        <v>6908</v>
      </c>
      <c r="Z5925" t="s">
        <v>28729</v>
      </c>
      <c r="AA5925" t="s">
        <v>28730</v>
      </c>
    </row>
    <row r="5926" spans="1:27" x14ac:dyDescent="0.2">
      <c r="A5926" t="s">
        <v>28731</v>
      </c>
      <c r="B5926">
        <v>0</v>
      </c>
      <c r="C5926">
        <v>0</v>
      </c>
      <c r="D5926">
        <v>2</v>
      </c>
      <c r="E5926">
        <v>19</v>
      </c>
      <c r="F5926">
        <v>5</v>
      </c>
      <c r="G5926">
        <v>12</v>
      </c>
      <c r="H5926">
        <v>1</v>
      </c>
      <c r="I5926">
        <v>2</v>
      </c>
      <c r="J5926">
        <v>3</v>
      </c>
      <c r="K5926">
        <v>0</v>
      </c>
      <c r="L5926">
        <v>0</v>
      </c>
      <c r="M5926">
        <v>2</v>
      </c>
      <c r="N5926">
        <v>22</v>
      </c>
      <c r="O5926">
        <v>6</v>
      </c>
      <c r="P5926">
        <v>12</v>
      </c>
      <c r="Q5926">
        <v>1</v>
      </c>
      <c r="R5926">
        <v>2</v>
      </c>
      <c r="S5926">
        <v>3</v>
      </c>
      <c r="T5926" t="s">
        <v>28732</v>
      </c>
      <c r="U5926">
        <v>1</v>
      </c>
      <c r="V5926">
        <v>13</v>
      </c>
      <c r="W5926">
        <v>2</v>
      </c>
      <c r="X5926" t="s">
        <v>24324</v>
      </c>
      <c r="Y5926" t="s">
        <v>24325</v>
      </c>
      <c r="Z5926" t="s">
        <v>28733</v>
      </c>
      <c r="AA5926" t="s">
        <v>28734</v>
      </c>
    </row>
    <row r="5927" spans="1:27" x14ac:dyDescent="0.2">
      <c r="A5927" t="s">
        <v>28735</v>
      </c>
      <c r="B5927">
        <v>935</v>
      </c>
      <c r="C5927">
        <v>759</v>
      </c>
      <c r="D5927">
        <v>956</v>
      </c>
      <c r="E5927">
        <v>210</v>
      </c>
      <c r="F5927">
        <v>178</v>
      </c>
      <c r="G5927">
        <v>392</v>
      </c>
      <c r="H5927">
        <v>694</v>
      </c>
      <c r="I5927">
        <v>781</v>
      </c>
      <c r="J5927">
        <v>788</v>
      </c>
      <c r="K5927">
        <v>774</v>
      </c>
      <c r="L5927">
        <v>790</v>
      </c>
      <c r="M5927">
        <v>837</v>
      </c>
      <c r="N5927">
        <v>242</v>
      </c>
      <c r="O5927">
        <v>202</v>
      </c>
      <c r="P5927">
        <v>385</v>
      </c>
      <c r="Q5927">
        <v>701</v>
      </c>
      <c r="R5927">
        <v>636</v>
      </c>
      <c r="S5927">
        <v>770</v>
      </c>
      <c r="T5927" t="s">
        <v>28736</v>
      </c>
      <c r="U5927">
        <v>800</v>
      </c>
      <c r="V5927">
        <v>276</v>
      </c>
      <c r="W5927">
        <v>702</v>
      </c>
      <c r="X5927" t="s">
        <v>11161</v>
      </c>
      <c r="Y5927" t="s">
        <v>28737</v>
      </c>
      <c r="Z5927" t="s">
        <v>28738</v>
      </c>
      <c r="AA5927" t="s">
        <v>28739</v>
      </c>
    </row>
    <row r="5928" spans="1:27" x14ac:dyDescent="0.2">
      <c r="A5928" t="s">
        <v>28740</v>
      </c>
      <c r="B5928">
        <v>1162</v>
      </c>
      <c r="C5928">
        <v>960</v>
      </c>
      <c r="D5928">
        <v>1160</v>
      </c>
      <c r="E5928">
        <v>1048</v>
      </c>
      <c r="F5928">
        <v>624</v>
      </c>
      <c r="G5928">
        <v>981</v>
      </c>
      <c r="H5928">
        <v>1552</v>
      </c>
      <c r="I5928">
        <v>1856</v>
      </c>
      <c r="J5928">
        <v>1390</v>
      </c>
      <c r="K5928">
        <v>962</v>
      </c>
      <c r="L5928">
        <v>999</v>
      </c>
      <c r="M5928">
        <v>1015</v>
      </c>
      <c r="N5928">
        <v>1208</v>
      </c>
      <c r="O5928">
        <v>710</v>
      </c>
      <c r="P5928">
        <v>964</v>
      </c>
      <c r="Q5928">
        <v>1568</v>
      </c>
      <c r="R5928">
        <v>1510</v>
      </c>
      <c r="S5928">
        <v>1358</v>
      </c>
      <c r="T5928" t="s">
        <v>28741</v>
      </c>
      <c r="U5928">
        <v>992</v>
      </c>
      <c r="V5928">
        <v>961</v>
      </c>
      <c r="W5928">
        <v>1479</v>
      </c>
      <c r="X5928" t="s">
        <v>8870</v>
      </c>
      <c r="Y5928" t="s">
        <v>9771</v>
      </c>
      <c r="Z5928" t="s">
        <v>28742</v>
      </c>
      <c r="AA5928" t="s">
        <v>28743</v>
      </c>
    </row>
    <row r="5929" spans="1:27" x14ac:dyDescent="0.2">
      <c r="A5929" t="s">
        <v>28744</v>
      </c>
      <c r="B5929">
        <v>18</v>
      </c>
      <c r="C5929">
        <v>14</v>
      </c>
      <c r="D5929">
        <v>15</v>
      </c>
      <c r="E5929">
        <v>105</v>
      </c>
      <c r="F5929">
        <v>29</v>
      </c>
      <c r="G5929">
        <v>89</v>
      </c>
      <c r="H5929">
        <v>23</v>
      </c>
      <c r="I5929">
        <v>16</v>
      </c>
      <c r="J5929">
        <v>26</v>
      </c>
      <c r="K5929">
        <v>15</v>
      </c>
      <c r="L5929">
        <v>15</v>
      </c>
      <c r="M5929">
        <v>13</v>
      </c>
      <c r="N5929">
        <v>121</v>
      </c>
      <c r="O5929">
        <v>33</v>
      </c>
      <c r="P5929">
        <v>87</v>
      </c>
      <c r="Q5929">
        <v>23</v>
      </c>
      <c r="R5929">
        <v>13</v>
      </c>
      <c r="S5929">
        <v>25</v>
      </c>
      <c r="T5929" t="s">
        <v>28745</v>
      </c>
      <c r="U5929">
        <v>14</v>
      </c>
      <c r="V5929">
        <v>80</v>
      </c>
      <c r="W5929">
        <v>20</v>
      </c>
      <c r="X5929" t="s">
        <v>3501</v>
      </c>
      <c r="Y5929" t="s">
        <v>3502</v>
      </c>
      <c r="Z5929" t="s">
        <v>28746</v>
      </c>
      <c r="AA5929" t="s">
        <v>28747</v>
      </c>
    </row>
    <row r="5930" spans="1:27" x14ac:dyDescent="0.2">
      <c r="A5930" t="s">
        <v>28748</v>
      </c>
      <c r="B5930">
        <v>197</v>
      </c>
      <c r="C5930">
        <v>180</v>
      </c>
      <c r="D5930">
        <v>189</v>
      </c>
      <c r="E5930">
        <v>197</v>
      </c>
      <c r="F5930">
        <v>180</v>
      </c>
      <c r="G5930">
        <v>122</v>
      </c>
      <c r="H5930">
        <v>129</v>
      </c>
      <c r="I5930">
        <v>176</v>
      </c>
      <c r="J5930">
        <v>120</v>
      </c>
      <c r="K5930">
        <v>163</v>
      </c>
      <c r="L5930">
        <v>187</v>
      </c>
      <c r="M5930">
        <v>165</v>
      </c>
      <c r="N5930">
        <v>227</v>
      </c>
      <c r="O5930">
        <v>205</v>
      </c>
      <c r="P5930">
        <v>120</v>
      </c>
      <c r="Q5930">
        <v>130</v>
      </c>
      <c r="R5930">
        <v>143</v>
      </c>
      <c r="S5930">
        <v>117</v>
      </c>
      <c r="T5930" t="s">
        <v>28749</v>
      </c>
      <c r="U5930">
        <v>172</v>
      </c>
      <c r="V5930">
        <v>184</v>
      </c>
      <c r="W5930">
        <v>130</v>
      </c>
      <c r="X5930" t="s">
        <v>336</v>
      </c>
      <c r="Y5930" t="s">
        <v>5638</v>
      </c>
      <c r="Z5930" t="s">
        <v>28750</v>
      </c>
      <c r="AA5930" t="s">
        <v>28751</v>
      </c>
    </row>
    <row r="5931" spans="1:27" x14ac:dyDescent="0.2">
      <c r="A5931" t="s">
        <v>28752</v>
      </c>
      <c r="B5931">
        <v>593</v>
      </c>
      <c r="C5931">
        <v>527</v>
      </c>
      <c r="D5931">
        <v>504</v>
      </c>
      <c r="E5931">
        <v>101</v>
      </c>
      <c r="F5931">
        <v>107</v>
      </c>
      <c r="G5931">
        <v>156</v>
      </c>
      <c r="H5931">
        <v>374</v>
      </c>
      <c r="I5931">
        <v>490</v>
      </c>
      <c r="J5931">
        <v>388</v>
      </c>
      <c r="K5931">
        <v>491</v>
      </c>
      <c r="L5931">
        <v>549</v>
      </c>
      <c r="M5931">
        <v>441</v>
      </c>
      <c r="N5931">
        <v>116</v>
      </c>
      <c r="O5931">
        <v>122</v>
      </c>
      <c r="P5931">
        <v>153</v>
      </c>
      <c r="Q5931">
        <v>378</v>
      </c>
      <c r="R5931">
        <v>399</v>
      </c>
      <c r="S5931">
        <v>379</v>
      </c>
      <c r="T5931" t="s">
        <v>28753</v>
      </c>
      <c r="U5931">
        <v>494</v>
      </c>
      <c r="V5931">
        <v>130</v>
      </c>
      <c r="W5931">
        <v>385</v>
      </c>
      <c r="X5931" t="s">
        <v>2060</v>
      </c>
      <c r="Y5931" t="s">
        <v>2061</v>
      </c>
      <c r="Z5931" t="s">
        <v>28754</v>
      </c>
      <c r="AA5931" t="s">
        <v>28755</v>
      </c>
    </row>
    <row r="5932" spans="1:27" x14ac:dyDescent="0.2">
      <c r="A5932" t="s">
        <v>28756</v>
      </c>
      <c r="B5932">
        <v>2309</v>
      </c>
      <c r="C5932">
        <v>2023</v>
      </c>
      <c r="D5932">
        <v>2490</v>
      </c>
      <c r="E5932">
        <v>1259</v>
      </c>
      <c r="F5932">
        <v>1687</v>
      </c>
      <c r="G5932">
        <v>1583</v>
      </c>
      <c r="H5932">
        <v>1976</v>
      </c>
      <c r="I5932">
        <v>2808</v>
      </c>
      <c r="J5932">
        <v>2191</v>
      </c>
      <c r="K5932">
        <v>1912</v>
      </c>
      <c r="L5932">
        <v>2106</v>
      </c>
      <c r="M5932">
        <v>2179</v>
      </c>
      <c r="N5932">
        <v>1451</v>
      </c>
      <c r="O5932">
        <v>1919</v>
      </c>
      <c r="P5932">
        <v>1556</v>
      </c>
      <c r="Q5932">
        <v>1996</v>
      </c>
      <c r="R5932">
        <v>2285</v>
      </c>
      <c r="S5932">
        <v>2141</v>
      </c>
      <c r="T5932" t="s">
        <v>28757</v>
      </c>
      <c r="U5932">
        <v>2066</v>
      </c>
      <c r="V5932">
        <v>1642</v>
      </c>
      <c r="W5932">
        <v>2141</v>
      </c>
      <c r="X5932" t="s">
        <v>5960</v>
      </c>
      <c r="Y5932" t="s">
        <v>7510</v>
      </c>
      <c r="Z5932" t="s">
        <v>28758</v>
      </c>
      <c r="AA5932" t="s">
        <v>28759</v>
      </c>
    </row>
    <row r="5933" spans="1:27" x14ac:dyDescent="0.2">
      <c r="A5933" t="s">
        <v>28760</v>
      </c>
      <c r="B5933">
        <v>1137</v>
      </c>
      <c r="C5933">
        <v>968</v>
      </c>
      <c r="D5933">
        <v>1100</v>
      </c>
      <c r="E5933">
        <v>772</v>
      </c>
      <c r="F5933">
        <v>839</v>
      </c>
      <c r="G5933">
        <v>1072</v>
      </c>
      <c r="H5933">
        <v>979</v>
      </c>
      <c r="I5933">
        <v>1241</v>
      </c>
      <c r="J5933">
        <v>973</v>
      </c>
      <c r="K5933">
        <v>942</v>
      </c>
      <c r="L5933">
        <v>1008</v>
      </c>
      <c r="M5933">
        <v>963</v>
      </c>
      <c r="N5933">
        <v>890</v>
      </c>
      <c r="O5933">
        <v>954</v>
      </c>
      <c r="P5933">
        <v>1054</v>
      </c>
      <c r="Q5933">
        <v>989</v>
      </c>
      <c r="R5933">
        <v>1010</v>
      </c>
      <c r="S5933">
        <v>951</v>
      </c>
      <c r="T5933" t="s">
        <v>28761</v>
      </c>
      <c r="U5933">
        <v>971</v>
      </c>
      <c r="V5933">
        <v>966</v>
      </c>
      <c r="W5933">
        <v>983</v>
      </c>
      <c r="X5933" t="s">
        <v>13386</v>
      </c>
      <c r="Y5933" t="s">
        <v>1104</v>
      </c>
      <c r="Z5933" t="s">
        <v>28762</v>
      </c>
      <c r="AA5933" t="s">
        <v>28763</v>
      </c>
    </row>
    <row r="5934" spans="1:27" x14ac:dyDescent="0.2">
      <c r="A5934" t="s">
        <v>28764</v>
      </c>
      <c r="B5934">
        <v>15716</v>
      </c>
      <c r="C5934">
        <v>13701</v>
      </c>
      <c r="D5934">
        <v>17391</v>
      </c>
      <c r="E5934">
        <v>5572</v>
      </c>
      <c r="F5934">
        <v>6173</v>
      </c>
      <c r="G5934">
        <v>6753</v>
      </c>
      <c r="H5934">
        <v>16001</v>
      </c>
      <c r="I5934">
        <v>19953</v>
      </c>
      <c r="J5934">
        <v>16756</v>
      </c>
      <c r="K5934">
        <v>13015</v>
      </c>
      <c r="L5934">
        <v>14260</v>
      </c>
      <c r="M5934">
        <v>15221</v>
      </c>
      <c r="N5934">
        <v>6420</v>
      </c>
      <c r="O5934">
        <v>7020</v>
      </c>
      <c r="P5934">
        <v>6637</v>
      </c>
      <c r="Q5934">
        <v>16166</v>
      </c>
      <c r="R5934">
        <v>16238</v>
      </c>
      <c r="S5934">
        <v>16376</v>
      </c>
      <c r="T5934" t="s">
        <v>28765</v>
      </c>
      <c r="U5934">
        <v>14165</v>
      </c>
      <c r="V5934">
        <v>6692</v>
      </c>
      <c r="W5934">
        <v>16260</v>
      </c>
      <c r="X5934" t="s">
        <v>1223</v>
      </c>
      <c r="Y5934" t="s">
        <v>4635</v>
      </c>
      <c r="Z5934" t="s">
        <v>28766</v>
      </c>
      <c r="AA5934" t="s">
        <v>28767</v>
      </c>
    </row>
    <row r="5935" spans="1:27" x14ac:dyDescent="0.2">
      <c r="A5935" t="s">
        <v>28768</v>
      </c>
      <c r="B5935">
        <v>2609</v>
      </c>
      <c r="C5935">
        <v>2103</v>
      </c>
      <c r="D5935">
        <v>2589</v>
      </c>
      <c r="E5935">
        <v>778</v>
      </c>
      <c r="F5935">
        <v>1935</v>
      </c>
      <c r="G5935">
        <v>1126</v>
      </c>
      <c r="H5935">
        <v>1833</v>
      </c>
      <c r="I5935">
        <v>2191</v>
      </c>
      <c r="J5935">
        <v>1934</v>
      </c>
      <c r="K5935">
        <v>2161</v>
      </c>
      <c r="L5935">
        <v>2189</v>
      </c>
      <c r="M5935">
        <v>2266</v>
      </c>
      <c r="N5935">
        <v>896</v>
      </c>
      <c r="O5935">
        <v>2201</v>
      </c>
      <c r="P5935">
        <v>1107</v>
      </c>
      <c r="Q5935">
        <v>1852</v>
      </c>
      <c r="R5935">
        <v>1783</v>
      </c>
      <c r="S5935">
        <v>1890</v>
      </c>
      <c r="T5935" t="s">
        <v>28769</v>
      </c>
      <c r="U5935">
        <v>2205</v>
      </c>
      <c r="V5935">
        <v>1401</v>
      </c>
      <c r="W5935">
        <v>1842</v>
      </c>
      <c r="X5935" t="s">
        <v>9075</v>
      </c>
      <c r="Y5935" t="s">
        <v>28770</v>
      </c>
      <c r="Z5935" t="s">
        <v>28771</v>
      </c>
      <c r="AA5935" t="s">
        <v>28772</v>
      </c>
    </row>
    <row r="5936" spans="1:27" x14ac:dyDescent="0.2">
      <c r="A5936" t="s">
        <v>28773</v>
      </c>
      <c r="B5936">
        <v>675</v>
      </c>
      <c r="C5936">
        <v>617</v>
      </c>
      <c r="D5936">
        <v>639</v>
      </c>
      <c r="E5936">
        <v>304</v>
      </c>
      <c r="F5936">
        <v>322</v>
      </c>
      <c r="G5936">
        <v>347</v>
      </c>
      <c r="H5936">
        <v>631</v>
      </c>
      <c r="I5936">
        <v>848</v>
      </c>
      <c r="J5936">
        <v>714</v>
      </c>
      <c r="K5936">
        <v>559</v>
      </c>
      <c r="L5936">
        <v>642</v>
      </c>
      <c r="M5936">
        <v>559</v>
      </c>
      <c r="N5936">
        <v>350</v>
      </c>
      <c r="O5936">
        <v>366</v>
      </c>
      <c r="P5936">
        <v>341</v>
      </c>
      <c r="Q5936">
        <v>637</v>
      </c>
      <c r="R5936">
        <v>690</v>
      </c>
      <c r="S5936">
        <v>698</v>
      </c>
      <c r="T5936" t="s">
        <v>28774</v>
      </c>
      <c r="U5936">
        <v>587</v>
      </c>
      <c r="V5936">
        <v>352</v>
      </c>
      <c r="W5936">
        <v>675</v>
      </c>
      <c r="X5936" t="s">
        <v>11774</v>
      </c>
      <c r="Y5936" t="s">
        <v>28775</v>
      </c>
      <c r="Z5936" t="s">
        <v>28776</v>
      </c>
      <c r="AA5936" t="s">
        <v>28777</v>
      </c>
    </row>
    <row r="5937" spans="1:27" x14ac:dyDescent="0.2">
      <c r="A5937" t="s">
        <v>28778</v>
      </c>
      <c r="B5937">
        <v>976</v>
      </c>
      <c r="C5937">
        <v>620</v>
      </c>
      <c r="D5937">
        <v>891</v>
      </c>
      <c r="E5937">
        <v>690</v>
      </c>
      <c r="F5937">
        <v>567</v>
      </c>
      <c r="G5937">
        <v>604</v>
      </c>
      <c r="H5937">
        <v>691</v>
      </c>
      <c r="I5937">
        <v>865</v>
      </c>
      <c r="J5937">
        <v>849</v>
      </c>
      <c r="K5937">
        <v>808</v>
      </c>
      <c r="L5937">
        <v>645</v>
      </c>
      <c r="M5937">
        <v>780</v>
      </c>
      <c r="N5937">
        <v>795</v>
      </c>
      <c r="O5937">
        <v>645</v>
      </c>
      <c r="P5937">
        <v>594</v>
      </c>
      <c r="Q5937">
        <v>698</v>
      </c>
      <c r="R5937">
        <v>704</v>
      </c>
      <c r="S5937">
        <v>830</v>
      </c>
      <c r="T5937" t="s">
        <v>28779</v>
      </c>
      <c r="U5937">
        <v>744</v>
      </c>
      <c r="V5937">
        <v>678</v>
      </c>
      <c r="W5937">
        <v>744</v>
      </c>
      <c r="X5937" t="s">
        <v>2843</v>
      </c>
      <c r="Y5937" t="s">
        <v>28780</v>
      </c>
      <c r="Z5937" t="s">
        <v>28781</v>
      </c>
      <c r="AA5937" t="s">
        <v>28782</v>
      </c>
    </row>
    <row r="5938" spans="1:27" x14ac:dyDescent="0.2">
      <c r="A5938" t="s">
        <v>28783</v>
      </c>
      <c r="B5938">
        <v>1674</v>
      </c>
      <c r="C5938">
        <v>1347</v>
      </c>
      <c r="D5938">
        <v>1628</v>
      </c>
      <c r="E5938">
        <v>1161</v>
      </c>
      <c r="F5938">
        <v>910</v>
      </c>
      <c r="G5938">
        <v>1134</v>
      </c>
      <c r="H5938">
        <v>1434</v>
      </c>
      <c r="I5938">
        <v>1834</v>
      </c>
      <c r="J5938">
        <v>1650</v>
      </c>
      <c r="K5938">
        <v>1386</v>
      </c>
      <c r="L5938">
        <v>1402</v>
      </c>
      <c r="M5938">
        <v>1425</v>
      </c>
      <c r="N5938">
        <v>1338</v>
      </c>
      <c r="O5938">
        <v>1035</v>
      </c>
      <c r="P5938">
        <v>1114</v>
      </c>
      <c r="Q5938">
        <v>1449</v>
      </c>
      <c r="R5938">
        <v>1493</v>
      </c>
      <c r="S5938">
        <v>1613</v>
      </c>
      <c r="T5938" t="s">
        <v>28784</v>
      </c>
      <c r="U5938">
        <v>1404</v>
      </c>
      <c r="V5938">
        <v>1162</v>
      </c>
      <c r="W5938">
        <v>1518</v>
      </c>
      <c r="X5938" t="s">
        <v>492</v>
      </c>
      <c r="Y5938" t="s">
        <v>28785</v>
      </c>
      <c r="Z5938" t="s">
        <v>28786</v>
      </c>
      <c r="AA5938" t="s">
        <v>28787</v>
      </c>
    </row>
    <row r="5939" spans="1:27" x14ac:dyDescent="0.2">
      <c r="A5939" t="s">
        <v>28788</v>
      </c>
      <c r="B5939">
        <v>3349</v>
      </c>
      <c r="C5939">
        <v>2479</v>
      </c>
      <c r="D5939">
        <v>3055</v>
      </c>
      <c r="E5939">
        <v>2718</v>
      </c>
      <c r="F5939">
        <v>1782</v>
      </c>
      <c r="G5939">
        <v>1893</v>
      </c>
      <c r="H5939">
        <v>2477</v>
      </c>
      <c r="I5939">
        <v>2890</v>
      </c>
      <c r="J5939">
        <v>2803</v>
      </c>
      <c r="K5939">
        <v>2773</v>
      </c>
      <c r="L5939">
        <v>2580</v>
      </c>
      <c r="M5939">
        <v>2674</v>
      </c>
      <c r="N5939">
        <v>3132</v>
      </c>
      <c r="O5939">
        <v>2027</v>
      </c>
      <c r="P5939">
        <v>1860</v>
      </c>
      <c r="Q5939">
        <v>2503</v>
      </c>
      <c r="R5939">
        <v>2352</v>
      </c>
      <c r="S5939">
        <v>2739</v>
      </c>
      <c r="T5939" t="s">
        <v>28789</v>
      </c>
      <c r="U5939">
        <v>2676</v>
      </c>
      <c r="V5939">
        <v>2340</v>
      </c>
      <c r="W5939">
        <v>2531</v>
      </c>
      <c r="X5939" t="s">
        <v>3532</v>
      </c>
      <c r="Y5939" t="s">
        <v>28790</v>
      </c>
      <c r="Z5939" t="s">
        <v>28791</v>
      </c>
      <c r="AA5939" t="s">
        <v>5040</v>
      </c>
    </row>
    <row r="5940" spans="1:27" x14ac:dyDescent="0.2">
      <c r="A5940" t="s">
        <v>28792</v>
      </c>
      <c r="B5940">
        <v>822</v>
      </c>
      <c r="C5940">
        <v>677</v>
      </c>
      <c r="D5940">
        <v>949</v>
      </c>
      <c r="E5940">
        <v>56</v>
      </c>
      <c r="F5940">
        <v>178</v>
      </c>
      <c r="G5940">
        <v>408</v>
      </c>
      <c r="H5940">
        <v>610</v>
      </c>
      <c r="I5940">
        <v>840</v>
      </c>
      <c r="J5940">
        <v>730</v>
      </c>
      <c r="K5940">
        <v>681</v>
      </c>
      <c r="L5940">
        <v>705</v>
      </c>
      <c r="M5940">
        <v>831</v>
      </c>
      <c r="N5940">
        <v>65</v>
      </c>
      <c r="O5940">
        <v>202</v>
      </c>
      <c r="P5940">
        <v>401</v>
      </c>
      <c r="Q5940">
        <v>616</v>
      </c>
      <c r="R5940">
        <v>684</v>
      </c>
      <c r="S5940">
        <v>713</v>
      </c>
      <c r="T5940" t="s">
        <v>28793</v>
      </c>
      <c r="U5940">
        <v>739</v>
      </c>
      <c r="V5940">
        <v>223</v>
      </c>
      <c r="W5940">
        <v>671</v>
      </c>
      <c r="X5940" t="s">
        <v>28794</v>
      </c>
      <c r="Y5940" t="s">
        <v>28795</v>
      </c>
      <c r="Z5940" t="s">
        <v>28796</v>
      </c>
      <c r="AA5940" t="s">
        <v>28797</v>
      </c>
    </row>
    <row r="5941" spans="1:27" x14ac:dyDescent="0.2">
      <c r="A5941" t="s">
        <v>28798</v>
      </c>
      <c r="B5941">
        <v>3653</v>
      </c>
      <c r="C5941">
        <v>3656</v>
      </c>
      <c r="D5941">
        <v>3685</v>
      </c>
      <c r="E5941">
        <v>13506</v>
      </c>
      <c r="F5941">
        <v>21263</v>
      </c>
      <c r="G5941">
        <v>19636</v>
      </c>
      <c r="H5941">
        <v>3395</v>
      </c>
      <c r="I5941">
        <v>4549</v>
      </c>
      <c r="J5941">
        <v>3437</v>
      </c>
      <c r="K5941">
        <v>3025</v>
      </c>
      <c r="L5941">
        <v>3805</v>
      </c>
      <c r="M5941">
        <v>3225</v>
      </c>
      <c r="N5941">
        <v>15562</v>
      </c>
      <c r="O5941">
        <v>24182</v>
      </c>
      <c r="P5941">
        <v>19297</v>
      </c>
      <c r="Q5941">
        <v>3430</v>
      </c>
      <c r="R5941">
        <v>3702</v>
      </c>
      <c r="S5941">
        <v>3359</v>
      </c>
      <c r="T5941" t="s">
        <v>28799</v>
      </c>
      <c r="U5941">
        <v>3352</v>
      </c>
      <c r="V5941">
        <v>19680</v>
      </c>
      <c r="W5941">
        <v>3497</v>
      </c>
      <c r="X5941" t="s">
        <v>16177</v>
      </c>
      <c r="Y5941" t="s">
        <v>28800</v>
      </c>
      <c r="Z5941" t="s">
        <v>28801</v>
      </c>
      <c r="AA5941" t="s">
        <v>28802</v>
      </c>
    </row>
    <row r="5942" spans="1:27" x14ac:dyDescent="0.2">
      <c r="A5942" t="s">
        <v>28803</v>
      </c>
      <c r="B5942">
        <v>574</v>
      </c>
      <c r="C5942">
        <v>446</v>
      </c>
      <c r="D5942">
        <v>607</v>
      </c>
      <c r="E5942">
        <v>787</v>
      </c>
      <c r="F5942">
        <v>258</v>
      </c>
      <c r="G5942">
        <v>359</v>
      </c>
      <c r="H5942">
        <v>516</v>
      </c>
      <c r="I5942">
        <v>727</v>
      </c>
      <c r="J5942">
        <v>607</v>
      </c>
      <c r="K5942">
        <v>475</v>
      </c>
      <c r="L5942">
        <v>464</v>
      </c>
      <c r="M5942">
        <v>531</v>
      </c>
      <c r="N5942">
        <v>907</v>
      </c>
      <c r="O5942">
        <v>293</v>
      </c>
      <c r="P5942">
        <v>353</v>
      </c>
      <c r="Q5942">
        <v>521</v>
      </c>
      <c r="R5942">
        <v>592</v>
      </c>
      <c r="S5942">
        <v>593</v>
      </c>
      <c r="T5942" t="s">
        <v>28804</v>
      </c>
      <c r="U5942">
        <v>490</v>
      </c>
      <c r="V5942">
        <v>518</v>
      </c>
      <c r="W5942">
        <v>569</v>
      </c>
      <c r="X5942" t="s">
        <v>4936</v>
      </c>
      <c r="Y5942" t="s">
        <v>4591</v>
      </c>
      <c r="Z5942" t="s">
        <v>28805</v>
      </c>
      <c r="AA5942" t="s">
        <v>28806</v>
      </c>
    </row>
    <row r="5943" spans="1:27" x14ac:dyDescent="0.2">
      <c r="A5943" t="s">
        <v>28807</v>
      </c>
      <c r="B5943">
        <v>687</v>
      </c>
      <c r="C5943">
        <v>545</v>
      </c>
      <c r="D5943">
        <v>620</v>
      </c>
      <c r="E5943">
        <v>2764</v>
      </c>
      <c r="F5943">
        <v>1725</v>
      </c>
      <c r="G5943">
        <v>1736</v>
      </c>
      <c r="H5943">
        <v>1118</v>
      </c>
      <c r="I5943">
        <v>1464</v>
      </c>
      <c r="J5943">
        <v>1105</v>
      </c>
      <c r="K5943">
        <v>569</v>
      </c>
      <c r="L5943">
        <v>567</v>
      </c>
      <c r="M5943">
        <v>543</v>
      </c>
      <c r="N5943">
        <v>3185</v>
      </c>
      <c r="O5943">
        <v>1962</v>
      </c>
      <c r="P5943">
        <v>1706</v>
      </c>
      <c r="Q5943">
        <v>1130</v>
      </c>
      <c r="R5943">
        <v>1191</v>
      </c>
      <c r="S5943">
        <v>1080</v>
      </c>
      <c r="T5943" t="s">
        <v>28808</v>
      </c>
      <c r="U5943">
        <v>560</v>
      </c>
      <c r="V5943">
        <v>2284</v>
      </c>
      <c r="W5943">
        <v>1134</v>
      </c>
      <c r="X5943" t="s">
        <v>28809</v>
      </c>
      <c r="Y5943" t="s">
        <v>10590</v>
      </c>
      <c r="Z5943" t="s">
        <v>28810</v>
      </c>
      <c r="AA5943" t="s">
        <v>28811</v>
      </c>
    </row>
    <row r="5944" spans="1:27" x14ac:dyDescent="0.2">
      <c r="A5944" t="s">
        <v>28812</v>
      </c>
      <c r="B5944">
        <v>24382</v>
      </c>
      <c r="C5944">
        <v>19234</v>
      </c>
      <c r="D5944">
        <v>23135</v>
      </c>
      <c r="E5944">
        <v>25659</v>
      </c>
      <c r="F5944">
        <v>13048</v>
      </c>
      <c r="G5944">
        <v>12426</v>
      </c>
      <c r="H5944">
        <v>20509</v>
      </c>
      <c r="I5944">
        <v>24401</v>
      </c>
      <c r="J5944">
        <v>23112</v>
      </c>
      <c r="K5944">
        <v>20192</v>
      </c>
      <c r="L5944">
        <v>20019</v>
      </c>
      <c r="M5944">
        <v>20248</v>
      </c>
      <c r="N5944">
        <v>29566</v>
      </c>
      <c r="O5944">
        <v>14839</v>
      </c>
      <c r="P5944">
        <v>12212</v>
      </c>
      <c r="Q5944">
        <v>20720</v>
      </c>
      <c r="R5944">
        <v>19858</v>
      </c>
      <c r="S5944">
        <v>22588</v>
      </c>
      <c r="T5944" t="s">
        <v>28813</v>
      </c>
      <c r="U5944">
        <v>20153</v>
      </c>
      <c r="V5944">
        <v>18872</v>
      </c>
      <c r="W5944">
        <v>21055</v>
      </c>
      <c r="X5944" t="s">
        <v>5559</v>
      </c>
      <c r="Y5944" t="s">
        <v>234</v>
      </c>
      <c r="Z5944" t="s">
        <v>28814</v>
      </c>
      <c r="AA5944" t="s">
        <v>28815</v>
      </c>
    </row>
    <row r="5945" spans="1:27" x14ac:dyDescent="0.2">
      <c r="A5945" t="s">
        <v>28816</v>
      </c>
      <c r="B5945">
        <v>519</v>
      </c>
      <c r="C5945">
        <v>432</v>
      </c>
      <c r="D5945">
        <v>422</v>
      </c>
      <c r="E5945">
        <v>153</v>
      </c>
      <c r="F5945">
        <v>71</v>
      </c>
      <c r="G5945">
        <v>91</v>
      </c>
      <c r="H5945">
        <v>377</v>
      </c>
      <c r="I5945">
        <v>496</v>
      </c>
      <c r="J5945">
        <v>360</v>
      </c>
      <c r="K5945">
        <v>430</v>
      </c>
      <c r="L5945">
        <v>450</v>
      </c>
      <c r="M5945">
        <v>369</v>
      </c>
      <c r="N5945">
        <v>176</v>
      </c>
      <c r="O5945">
        <v>81</v>
      </c>
      <c r="P5945">
        <v>89</v>
      </c>
      <c r="Q5945">
        <v>381</v>
      </c>
      <c r="R5945">
        <v>404</v>
      </c>
      <c r="S5945">
        <v>352</v>
      </c>
      <c r="T5945" t="s">
        <v>28817</v>
      </c>
      <c r="U5945">
        <v>416</v>
      </c>
      <c r="V5945">
        <v>115</v>
      </c>
      <c r="W5945">
        <v>379</v>
      </c>
      <c r="X5945" t="s">
        <v>4495</v>
      </c>
      <c r="Y5945" t="s">
        <v>17532</v>
      </c>
      <c r="Z5945" t="s">
        <v>28818</v>
      </c>
      <c r="AA5945" t="s">
        <v>28819</v>
      </c>
    </row>
    <row r="5946" spans="1:27" x14ac:dyDescent="0.2">
      <c r="A5946" t="s">
        <v>28820</v>
      </c>
      <c r="B5946">
        <v>3523</v>
      </c>
      <c r="C5946">
        <v>2630</v>
      </c>
      <c r="D5946">
        <v>2970</v>
      </c>
      <c r="E5946">
        <v>2982</v>
      </c>
      <c r="F5946">
        <v>1644</v>
      </c>
      <c r="G5946">
        <v>1420</v>
      </c>
      <c r="H5946">
        <v>2548</v>
      </c>
      <c r="I5946">
        <v>2823</v>
      </c>
      <c r="J5946">
        <v>2780</v>
      </c>
      <c r="K5946">
        <v>2918</v>
      </c>
      <c r="L5946">
        <v>2737</v>
      </c>
      <c r="M5946">
        <v>2599</v>
      </c>
      <c r="N5946">
        <v>3436</v>
      </c>
      <c r="O5946">
        <v>1870</v>
      </c>
      <c r="P5946">
        <v>1396</v>
      </c>
      <c r="Q5946">
        <v>2574</v>
      </c>
      <c r="R5946">
        <v>2297</v>
      </c>
      <c r="S5946">
        <v>2717</v>
      </c>
      <c r="T5946" t="s">
        <v>28821</v>
      </c>
      <c r="U5946">
        <v>2751</v>
      </c>
      <c r="V5946">
        <v>2234</v>
      </c>
      <c r="W5946">
        <v>2529</v>
      </c>
      <c r="X5946" t="s">
        <v>2902</v>
      </c>
      <c r="Y5946" t="s">
        <v>2903</v>
      </c>
      <c r="Z5946" t="s">
        <v>28822</v>
      </c>
      <c r="AA5946" t="s">
        <v>28823</v>
      </c>
    </row>
    <row r="5947" spans="1:27" x14ac:dyDescent="0.2">
      <c r="A5947" t="s">
        <v>28824</v>
      </c>
      <c r="B5947">
        <v>29353</v>
      </c>
      <c r="C5947">
        <v>24493</v>
      </c>
      <c r="D5947">
        <v>28401</v>
      </c>
      <c r="E5947">
        <v>10730</v>
      </c>
      <c r="F5947">
        <v>4851</v>
      </c>
      <c r="G5947">
        <v>7567</v>
      </c>
      <c r="H5947">
        <v>24570</v>
      </c>
      <c r="I5947">
        <v>31806</v>
      </c>
      <c r="J5947">
        <v>26063</v>
      </c>
      <c r="K5947">
        <v>24309</v>
      </c>
      <c r="L5947">
        <v>25493</v>
      </c>
      <c r="M5947">
        <v>24857</v>
      </c>
      <c r="N5947">
        <v>12364</v>
      </c>
      <c r="O5947">
        <v>5517</v>
      </c>
      <c r="P5947">
        <v>7437</v>
      </c>
      <c r="Q5947">
        <v>24823</v>
      </c>
      <c r="R5947">
        <v>25885</v>
      </c>
      <c r="S5947">
        <v>25472</v>
      </c>
      <c r="T5947" t="s">
        <v>28825</v>
      </c>
      <c r="U5947">
        <v>24886</v>
      </c>
      <c r="V5947">
        <v>8439</v>
      </c>
      <c r="W5947">
        <v>25393</v>
      </c>
      <c r="X5947" t="s">
        <v>852</v>
      </c>
      <c r="Y5947" t="s">
        <v>28826</v>
      </c>
      <c r="Z5947" t="s">
        <v>28827</v>
      </c>
      <c r="AA5947" t="s">
        <v>28828</v>
      </c>
    </row>
    <row r="5948" spans="1:27" x14ac:dyDescent="0.2">
      <c r="A5948" t="s">
        <v>28829</v>
      </c>
      <c r="B5948">
        <v>541</v>
      </c>
      <c r="C5948">
        <v>506</v>
      </c>
      <c r="D5948">
        <v>507</v>
      </c>
      <c r="E5948">
        <v>616</v>
      </c>
      <c r="F5948">
        <v>345</v>
      </c>
      <c r="G5948">
        <v>544</v>
      </c>
      <c r="H5948">
        <v>435</v>
      </c>
      <c r="I5948">
        <v>645</v>
      </c>
      <c r="J5948">
        <v>480</v>
      </c>
      <c r="K5948">
        <v>448</v>
      </c>
      <c r="L5948">
        <v>527</v>
      </c>
      <c r="M5948">
        <v>444</v>
      </c>
      <c r="N5948">
        <v>710</v>
      </c>
      <c r="O5948">
        <v>392</v>
      </c>
      <c r="P5948">
        <v>535</v>
      </c>
      <c r="Q5948">
        <v>439</v>
      </c>
      <c r="R5948">
        <v>525</v>
      </c>
      <c r="S5948">
        <v>469</v>
      </c>
      <c r="T5948" t="s">
        <v>28830</v>
      </c>
      <c r="U5948">
        <v>473</v>
      </c>
      <c r="V5948">
        <v>546</v>
      </c>
      <c r="W5948">
        <v>478</v>
      </c>
      <c r="X5948" t="s">
        <v>1036</v>
      </c>
      <c r="Y5948" t="s">
        <v>8715</v>
      </c>
      <c r="Z5948" t="s">
        <v>28831</v>
      </c>
      <c r="AA5948" t="s">
        <v>28832</v>
      </c>
    </row>
    <row r="5949" spans="1:27" x14ac:dyDescent="0.2">
      <c r="A5949" t="s">
        <v>28833</v>
      </c>
      <c r="B5949">
        <v>7904</v>
      </c>
      <c r="C5949">
        <v>7213</v>
      </c>
      <c r="D5949">
        <v>8199</v>
      </c>
      <c r="E5949">
        <v>1398</v>
      </c>
      <c r="F5949">
        <v>683</v>
      </c>
      <c r="G5949">
        <v>677</v>
      </c>
      <c r="H5949">
        <v>6655</v>
      </c>
      <c r="I5949">
        <v>8373</v>
      </c>
      <c r="J5949">
        <v>7341</v>
      </c>
      <c r="K5949">
        <v>6546</v>
      </c>
      <c r="L5949">
        <v>7508</v>
      </c>
      <c r="M5949">
        <v>7176</v>
      </c>
      <c r="N5949">
        <v>1611</v>
      </c>
      <c r="O5949">
        <v>777</v>
      </c>
      <c r="P5949">
        <v>665</v>
      </c>
      <c r="Q5949">
        <v>6724</v>
      </c>
      <c r="R5949">
        <v>6814</v>
      </c>
      <c r="S5949">
        <v>7175</v>
      </c>
      <c r="T5949" t="s">
        <v>28834</v>
      </c>
      <c r="U5949">
        <v>7077</v>
      </c>
      <c r="V5949">
        <v>1018</v>
      </c>
      <c r="W5949">
        <v>6904</v>
      </c>
      <c r="X5949" t="s">
        <v>1008</v>
      </c>
      <c r="Y5949" t="s">
        <v>28835</v>
      </c>
      <c r="Z5949" t="s">
        <v>28836</v>
      </c>
      <c r="AA5949" t="s">
        <v>28837</v>
      </c>
    </row>
    <row r="5950" spans="1:27" x14ac:dyDescent="0.2">
      <c r="A5950" t="s">
        <v>28838</v>
      </c>
      <c r="B5950">
        <v>1</v>
      </c>
      <c r="C5950">
        <v>0</v>
      </c>
      <c r="D5950">
        <v>2</v>
      </c>
      <c r="E5950">
        <v>2</v>
      </c>
      <c r="F5950">
        <v>2</v>
      </c>
      <c r="G5950">
        <v>1</v>
      </c>
      <c r="H5950">
        <v>0</v>
      </c>
      <c r="I5950">
        <v>0</v>
      </c>
      <c r="J5950">
        <v>1</v>
      </c>
      <c r="K5950">
        <v>1</v>
      </c>
      <c r="L5950">
        <v>0</v>
      </c>
      <c r="M5950">
        <v>2</v>
      </c>
      <c r="N5950">
        <v>2</v>
      </c>
      <c r="O5950">
        <v>2</v>
      </c>
      <c r="P5950">
        <v>1</v>
      </c>
      <c r="Q5950">
        <v>0</v>
      </c>
      <c r="R5950">
        <v>0</v>
      </c>
      <c r="S5950">
        <v>1</v>
      </c>
      <c r="T5950" t="s">
        <v>17245</v>
      </c>
      <c r="U5950">
        <v>1</v>
      </c>
      <c r="V5950">
        <v>2</v>
      </c>
      <c r="W5950">
        <v>0</v>
      </c>
      <c r="X5950" t="s">
        <v>1148</v>
      </c>
      <c r="Y5950" t="s">
        <v>28839</v>
      </c>
      <c r="Z5950" t="s">
        <v>28840</v>
      </c>
      <c r="AA5950" t="s">
        <v>28841</v>
      </c>
    </row>
    <row r="5951" spans="1:27" x14ac:dyDescent="0.2">
      <c r="A5951" t="s">
        <v>28842</v>
      </c>
      <c r="B5951">
        <v>738</v>
      </c>
      <c r="C5951">
        <v>524</v>
      </c>
      <c r="D5951">
        <v>727</v>
      </c>
      <c r="E5951">
        <v>939</v>
      </c>
      <c r="F5951">
        <v>731</v>
      </c>
      <c r="G5951">
        <v>999</v>
      </c>
      <c r="H5951">
        <v>591</v>
      </c>
      <c r="I5951">
        <v>713</v>
      </c>
      <c r="J5951">
        <v>736</v>
      </c>
      <c r="K5951">
        <v>611</v>
      </c>
      <c r="L5951">
        <v>545</v>
      </c>
      <c r="M5951">
        <v>636</v>
      </c>
      <c r="N5951">
        <v>1082</v>
      </c>
      <c r="O5951">
        <v>831</v>
      </c>
      <c r="P5951">
        <v>982</v>
      </c>
      <c r="Q5951">
        <v>597</v>
      </c>
      <c r="R5951">
        <v>580</v>
      </c>
      <c r="S5951">
        <v>719</v>
      </c>
      <c r="T5951" t="s">
        <v>28843</v>
      </c>
      <c r="U5951">
        <v>597</v>
      </c>
      <c r="V5951">
        <v>965</v>
      </c>
      <c r="W5951">
        <v>632</v>
      </c>
      <c r="X5951" t="s">
        <v>11221</v>
      </c>
      <c r="Y5951" t="s">
        <v>1043</v>
      </c>
      <c r="Z5951" t="s">
        <v>28844</v>
      </c>
      <c r="AA5951" t="s">
        <v>28845</v>
      </c>
    </row>
    <row r="5952" spans="1:27" x14ac:dyDescent="0.2">
      <c r="A5952" t="s">
        <v>28846</v>
      </c>
      <c r="B5952">
        <v>18</v>
      </c>
      <c r="C5952">
        <v>24</v>
      </c>
      <c r="D5952">
        <v>15</v>
      </c>
      <c r="E5952">
        <v>173</v>
      </c>
      <c r="F5952">
        <v>47</v>
      </c>
      <c r="G5952">
        <v>95</v>
      </c>
      <c r="H5952">
        <v>34</v>
      </c>
      <c r="I5952">
        <v>34</v>
      </c>
      <c r="J5952">
        <v>43</v>
      </c>
      <c r="K5952">
        <v>15</v>
      </c>
      <c r="L5952">
        <v>25</v>
      </c>
      <c r="M5952">
        <v>13</v>
      </c>
      <c r="N5952">
        <v>199</v>
      </c>
      <c r="O5952">
        <v>53</v>
      </c>
      <c r="P5952">
        <v>93</v>
      </c>
      <c r="Q5952">
        <v>34</v>
      </c>
      <c r="R5952">
        <v>28</v>
      </c>
      <c r="S5952">
        <v>42</v>
      </c>
      <c r="T5952" t="s">
        <v>28847</v>
      </c>
      <c r="U5952">
        <v>18</v>
      </c>
      <c r="V5952">
        <v>115</v>
      </c>
      <c r="W5952">
        <v>35</v>
      </c>
      <c r="X5952" t="s">
        <v>28848</v>
      </c>
      <c r="Y5952" t="s">
        <v>6626</v>
      </c>
      <c r="Z5952" t="s">
        <v>28849</v>
      </c>
      <c r="AA5952" t="s">
        <v>28850</v>
      </c>
    </row>
    <row r="5953" spans="1:27" x14ac:dyDescent="0.2">
      <c r="A5953" t="s">
        <v>28851</v>
      </c>
      <c r="B5953">
        <v>7</v>
      </c>
      <c r="C5953">
        <v>12</v>
      </c>
      <c r="D5953">
        <v>8</v>
      </c>
      <c r="E5953">
        <v>15</v>
      </c>
      <c r="F5953">
        <v>12</v>
      </c>
      <c r="G5953">
        <v>12</v>
      </c>
      <c r="H5953">
        <v>5</v>
      </c>
      <c r="I5953">
        <v>5</v>
      </c>
      <c r="J5953">
        <v>12</v>
      </c>
      <c r="K5953">
        <v>6</v>
      </c>
      <c r="L5953">
        <v>12</v>
      </c>
      <c r="M5953">
        <v>7</v>
      </c>
      <c r="N5953">
        <v>17</v>
      </c>
      <c r="O5953">
        <v>14</v>
      </c>
      <c r="P5953">
        <v>12</v>
      </c>
      <c r="Q5953">
        <v>5</v>
      </c>
      <c r="R5953">
        <v>4</v>
      </c>
      <c r="S5953">
        <v>12</v>
      </c>
      <c r="T5953" t="s">
        <v>28852</v>
      </c>
      <c r="U5953">
        <v>8</v>
      </c>
      <c r="V5953">
        <v>14</v>
      </c>
      <c r="W5953">
        <v>7</v>
      </c>
      <c r="X5953" t="s">
        <v>16881</v>
      </c>
      <c r="Y5953" t="s">
        <v>7411</v>
      </c>
      <c r="Z5953" t="s">
        <v>28853</v>
      </c>
      <c r="AA5953" t="s">
        <v>28854</v>
      </c>
    </row>
    <row r="5954" spans="1:27" x14ac:dyDescent="0.2">
      <c r="A5954" t="s">
        <v>28855</v>
      </c>
      <c r="B5954">
        <v>937</v>
      </c>
      <c r="C5954">
        <v>779</v>
      </c>
      <c r="D5954">
        <v>917</v>
      </c>
      <c r="E5954">
        <v>2380</v>
      </c>
      <c r="F5954">
        <v>533</v>
      </c>
      <c r="G5954">
        <v>777</v>
      </c>
      <c r="H5954">
        <v>774</v>
      </c>
      <c r="I5954">
        <v>859</v>
      </c>
      <c r="J5954">
        <v>895</v>
      </c>
      <c r="K5954">
        <v>776</v>
      </c>
      <c r="L5954">
        <v>811</v>
      </c>
      <c r="M5954">
        <v>803</v>
      </c>
      <c r="N5954">
        <v>2742</v>
      </c>
      <c r="O5954">
        <v>606</v>
      </c>
      <c r="P5954">
        <v>764</v>
      </c>
      <c r="Q5954">
        <v>782</v>
      </c>
      <c r="R5954">
        <v>699</v>
      </c>
      <c r="S5954">
        <v>875</v>
      </c>
      <c r="T5954" t="s">
        <v>28856</v>
      </c>
      <c r="U5954">
        <v>797</v>
      </c>
      <c r="V5954">
        <v>1371</v>
      </c>
      <c r="W5954">
        <v>785</v>
      </c>
      <c r="X5954" t="s">
        <v>5620</v>
      </c>
      <c r="Y5954" t="s">
        <v>5621</v>
      </c>
      <c r="Z5954" t="s">
        <v>28857</v>
      </c>
      <c r="AA5954" t="s">
        <v>28858</v>
      </c>
    </row>
    <row r="5955" spans="1:27" x14ac:dyDescent="0.2">
      <c r="A5955" t="s">
        <v>28859</v>
      </c>
      <c r="B5955">
        <v>5325</v>
      </c>
      <c r="C5955">
        <v>4768</v>
      </c>
      <c r="D5955">
        <v>5410</v>
      </c>
      <c r="E5955">
        <v>5223</v>
      </c>
      <c r="F5955">
        <v>5067</v>
      </c>
      <c r="G5955">
        <v>4799</v>
      </c>
      <c r="H5955">
        <v>4575</v>
      </c>
      <c r="I5955">
        <v>5625</v>
      </c>
      <c r="J5955">
        <v>4581</v>
      </c>
      <c r="K5955">
        <v>4410</v>
      </c>
      <c r="L5955">
        <v>4963</v>
      </c>
      <c r="M5955">
        <v>4735</v>
      </c>
      <c r="N5955">
        <v>6018</v>
      </c>
      <c r="O5955">
        <v>5763</v>
      </c>
      <c r="P5955">
        <v>4716</v>
      </c>
      <c r="Q5955">
        <v>4622</v>
      </c>
      <c r="R5955">
        <v>4578</v>
      </c>
      <c r="S5955">
        <v>4477</v>
      </c>
      <c r="T5955" t="s">
        <v>28860</v>
      </c>
      <c r="U5955">
        <v>4703</v>
      </c>
      <c r="V5955">
        <v>5499</v>
      </c>
      <c r="W5955">
        <v>4559</v>
      </c>
      <c r="X5955" t="s">
        <v>3886</v>
      </c>
      <c r="Y5955" t="s">
        <v>3274</v>
      </c>
      <c r="Z5955" t="s">
        <v>28861</v>
      </c>
      <c r="AA5955" t="s">
        <v>28862</v>
      </c>
    </row>
    <row r="5956" spans="1:27" x14ac:dyDescent="0.2">
      <c r="A5956" t="s">
        <v>28863</v>
      </c>
      <c r="B5956">
        <v>1932</v>
      </c>
      <c r="C5956">
        <v>1597</v>
      </c>
      <c r="D5956">
        <v>1810</v>
      </c>
      <c r="E5956">
        <v>1252</v>
      </c>
      <c r="F5956">
        <v>828</v>
      </c>
      <c r="G5956">
        <v>973</v>
      </c>
      <c r="H5956">
        <v>1715</v>
      </c>
      <c r="I5956">
        <v>2096</v>
      </c>
      <c r="J5956">
        <v>1841</v>
      </c>
      <c r="K5956">
        <v>1600</v>
      </c>
      <c r="L5956">
        <v>1662</v>
      </c>
      <c r="M5956">
        <v>1584</v>
      </c>
      <c r="N5956">
        <v>1443</v>
      </c>
      <c r="O5956">
        <v>942</v>
      </c>
      <c r="P5956">
        <v>956</v>
      </c>
      <c r="Q5956">
        <v>1733</v>
      </c>
      <c r="R5956">
        <v>1706</v>
      </c>
      <c r="S5956">
        <v>1799</v>
      </c>
      <c r="T5956" t="s">
        <v>28864</v>
      </c>
      <c r="U5956">
        <v>1615</v>
      </c>
      <c r="V5956">
        <v>1114</v>
      </c>
      <c r="W5956">
        <v>1746</v>
      </c>
      <c r="X5956" t="s">
        <v>9723</v>
      </c>
      <c r="Y5956" t="s">
        <v>13926</v>
      </c>
      <c r="Z5956" t="s">
        <v>28865</v>
      </c>
      <c r="AA5956" t="s">
        <v>28866</v>
      </c>
    </row>
    <row r="5957" spans="1:27" x14ac:dyDescent="0.2">
      <c r="A5957" t="s">
        <v>28867</v>
      </c>
      <c r="B5957">
        <v>2308</v>
      </c>
      <c r="C5957">
        <v>1829</v>
      </c>
      <c r="D5957">
        <v>2066</v>
      </c>
      <c r="E5957">
        <v>3265</v>
      </c>
      <c r="F5957">
        <v>2184</v>
      </c>
      <c r="G5957">
        <v>2043</v>
      </c>
      <c r="H5957">
        <v>2197</v>
      </c>
      <c r="I5957">
        <v>2553</v>
      </c>
      <c r="J5957">
        <v>2419</v>
      </c>
      <c r="K5957">
        <v>1911</v>
      </c>
      <c r="L5957">
        <v>1904</v>
      </c>
      <c r="M5957">
        <v>1808</v>
      </c>
      <c r="N5957">
        <v>3762</v>
      </c>
      <c r="O5957">
        <v>2484</v>
      </c>
      <c r="P5957">
        <v>2008</v>
      </c>
      <c r="Q5957">
        <v>2220</v>
      </c>
      <c r="R5957">
        <v>2078</v>
      </c>
      <c r="S5957">
        <v>2364</v>
      </c>
      <c r="T5957" t="s">
        <v>28868</v>
      </c>
      <c r="U5957">
        <v>1874</v>
      </c>
      <c r="V5957">
        <v>2751</v>
      </c>
      <c r="W5957">
        <v>2221</v>
      </c>
      <c r="X5957" t="s">
        <v>7202</v>
      </c>
      <c r="Y5957" t="s">
        <v>8711</v>
      </c>
      <c r="Z5957" t="s">
        <v>28869</v>
      </c>
      <c r="AA5957" t="s">
        <v>5306</v>
      </c>
    </row>
    <row r="5958" spans="1:27" x14ac:dyDescent="0.2">
      <c r="A5958" t="s">
        <v>28870</v>
      </c>
      <c r="B5958">
        <v>2646</v>
      </c>
      <c r="C5958">
        <v>2469</v>
      </c>
      <c r="D5958">
        <v>2778</v>
      </c>
      <c r="E5958">
        <v>81</v>
      </c>
      <c r="F5958">
        <v>224</v>
      </c>
      <c r="G5958">
        <v>513</v>
      </c>
      <c r="H5958">
        <v>1740</v>
      </c>
      <c r="I5958">
        <v>2587</v>
      </c>
      <c r="J5958">
        <v>1905</v>
      </c>
      <c r="K5958">
        <v>2191</v>
      </c>
      <c r="L5958">
        <v>2570</v>
      </c>
      <c r="M5958">
        <v>2431</v>
      </c>
      <c r="N5958">
        <v>93</v>
      </c>
      <c r="O5958">
        <v>255</v>
      </c>
      <c r="P5958">
        <v>504</v>
      </c>
      <c r="Q5958">
        <v>1758</v>
      </c>
      <c r="R5958">
        <v>2105</v>
      </c>
      <c r="S5958">
        <v>1862</v>
      </c>
      <c r="T5958" t="s">
        <v>28871</v>
      </c>
      <c r="U5958">
        <v>2397</v>
      </c>
      <c r="V5958">
        <v>284</v>
      </c>
      <c r="W5958">
        <v>1908</v>
      </c>
      <c r="X5958" t="s">
        <v>125</v>
      </c>
      <c r="Y5958" t="s">
        <v>28872</v>
      </c>
      <c r="Z5958" t="s">
        <v>28873</v>
      </c>
      <c r="AA5958" t="s">
        <v>28874</v>
      </c>
    </row>
    <row r="5959" spans="1:27" x14ac:dyDescent="0.2">
      <c r="A5959" t="s">
        <v>28875</v>
      </c>
      <c r="B5959">
        <v>113</v>
      </c>
      <c r="C5959">
        <v>78</v>
      </c>
      <c r="D5959">
        <v>108</v>
      </c>
      <c r="E5959">
        <v>601</v>
      </c>
      <c r="F5959">
        <v>856</v>
      </c>
      <c r="G5959">
        <v>1449</v>
      </c>
      <c r="H5959">
        <v>101</v>
      </c>
      <c r="I5959">
        <v>109</v>
      </c>
      <c r="J5959">
        <v>142</v>
      </c>
      <c r="K5959">
        <v>94</v>
      </c>
      <c r="L5959">
        <v>81</v>
      </c>
      <c r="M5959">
        <v>95</v>
      </c>
      <c r="N5959">
        <v>693</v>
      </c>
      <c r="O5959">
        <v>974</v>
      </c>
      <c r="P5959">
        <v>1424</v>
      </c>
      <c r="Q5959">
        <v>102</v>
      </c>
      <c r="R5959">
        <v>89</v>
      </c>
      <c r="S5959">
        <v>139</v>
      </c>
      <c r="T5959" t="s">
        <v>28876</v>
      </c>
      <c r="U5959">
        <v>90</v>
      </c>
      <c r="V5959">
        <v>1030</v>
      </c>
      <c r="W5959">
        <v>110</v>
      </c>
      <c r="X5959" t="s">
        <v>17010</v>
      </c>
      <c r="Y5959" t="s">
        <v>7565</v>
      </c>
      <c r="Z5959" t="s">
        <v>28877</v>
      </c>
      <c r="AA5959" t="s">
        <v>28878</v>
      </c>
    </row>
    <row r="5960" spans="1:27" x14ac:dyDescent="0.2">
      <c r="A5960" t="s">
        <v>28879</v>
      </c>
      <c r="B5960">
        <v>686</v>
      </c>
      <c r="C5960">
        <v>503</v>
      </c>
      <c r="D5960">
        <v>740</v>
      </c>
      <c r="E5960">
        <v>203</v>
      </c>
      <c r="F5960">
        <v>376</v>
      </c>
      <c r="G5960">
        <v>401</v>
      </c>
      <c r="H5960">
        <v>523</v>
      </c>
      <c r="I5960">
        <v>559</v>
      </c>
      <c r="J5960">
        <v>574</v>
      </c>
      <c r="K5960">
        <v>568</v>
      </c>
      <c r="L5960">
        <v>524</v>
      </c>
      <c r="M5960">
        <v>648</v>
      </c>
      <c r="N5960">
        <v>234</v>
      </c>
      <c r="O5960">
        <v>428</v>
      </c>
      <c r="P5960">
        <v>394</v>
      </c>
      <c r="Q5960">
        <v>528</v>
      </c>
      <c r="R5960">
        <v>455</v>
      </c>
      <c r="S5960">
        <v>561</v>
      </c>
      <c r="T5960" t="s">
        <v>28880</v>
      </c>
      <c r="U5960">
        <v>580</v>
      </c>
      <c r="V5960">
        <v>352</v>
      </c>
      <c r="W5960">
        <v>515</v>
      </c>
      <c r="X5960" t="s">
        <v>5123</v>
      </c>
      <c r="Y5960" t="s">
        <v>4085</v>
      </c>
      <c r="Z5960" t="s">
        <v>28881</v>
      </c>
      <c r="AA5960" t="s">
        <v>5879</v>
      </c>
    </row>
    <row r="5961" spans="1:27" x14ac:dyDescent="0.2">
      <c r="A5961" t="s">
        <v>28882</v>
      </c>
      <c r="B5961">
        <v>85</v>
      </c>
      <c r="C5961">
        <v>76</v>
      </c>
      <c r="D5961">
        <v>65</v>
      </c>
      <c r="E5961">
        <v>946</v>
      </c>
      <c r="F5961">
        <v>493</v>
      </c>
      <c r="G5961">
        <v>1408</v>
      </c>
      <c r="H5961">
        <v>247</v>
      </c>
      <c r="I5961">
        <v>435</v>
      </c>
      <c r="J5961">
        <v>244</v>
      </c>
      <c r="K5961">
        <v>70</v>
      </c>
      <c r="L5961">
        <v>79</v>
      </c>
      <c r="M5961">
        <v>57</v>
      </c>
      <c r="N5961">
        <v>1090</v>
      </c>
      <c r="O5961">
        <v>561</v>
      </c>
      <c r="P5961">
        <v>1384</v>
      </c>
      <c r="Q5961">
        <v>250</v>
      </c>
      <c r="R5961">
        <v>354</v>
      </c>
      <c r="S5961">
        <v>238</v>
      </c>
      <c r="T5961" t="s">
        <v>28883</v>
      </c>
      <c r="U5961">
        <v>69</v>
      </c>
      <c r="V5961">
        <v>1012</v>
      </c>
      <c r="W5961">
        <v>281</v>
      </c>
      <c r="X5961" t="s">
        <v>28884</v>
      </c>
      <c r="Y5961" t="s">
        <v>18218</v>
      </c>
      <c r="Z5961" t="s">
        <v>28885</v>
      </c>
      <c r="AA5961" t="s">
        <v>28886</v>
      </c>
    </row>
    <row r="5962" spans="1:27" x14ac:dyDescent="0.2">
      <c r="A5962" t="s">
        <v>28887</v>
      </c>
      <c r="B5962">
        <v>1587</v>
      </c>
      <c r="C5962">
        <v>1064</v>
      </c>
      <c r="D5962">
        <v>1343</v>
      </c>
      <c r="E5962">
        <v>1581</v>
      </c>
      <c r="F5962">
        <v>1075</v>
      </c>
      <c r="G5962">
        <v>1108</v>
      </c>
      <c r="H5962">
        <v>999</v>
      </c>
      <c r="I5962">
        <v>1151</v>
      </c>
      <c r="J5962">
        <v>1057</v>
      </c>
      <c r="K5962">
        <v>1314</v>
      </c>
      <c r="L5962">
        <v>1107</v>
      </c>
      <c r="M5962">
        <v>1175</v>
      </c>
      <c r="N5962">
        <v>1822</v>
      </c>
      <c r="O5962">
        <v>1223</v>
      </c>
      <c r="P5962">
        <v>1089</v>
      </c>
      <c r="Q5962">
        <v>1009</v>
      </c>
      <c r="R5962">
        <v>937</v>
      </c>
      <c r="S5962">
        <v>1033</v>
      </c>
      <c r="T5962" t="s">
        <v>28888</v>
      </c>
      <c r="U5962">
        <v>1199</v>
      </c>
      <c r="V5962">
        <v>1378</v>
      </c>
      <c r="W5962">
        <v>993</v>
      </c>
      <c r="X5962" t="s">
        <v>4653</v>
      </c>
      <c r="Y5962" t="s">
        <v>11546</v>
      </c>
      <c r="Z5962" t="s">
        <v>28889</v>
      </c>
      <c r="AA5962" t="s">
        <v>28890</v>
      </c>
    </row>
    <row r="5963" spans="1:27" x14ac:dyDescent="0.2">
      <c r="A5963" t="s">
        <v>28891</v>
      </c>
      <c r="B5963">
        <v>4986</v>
      </c>
      <c r="C5963">
        <v>4336</v>
      </c>
      <c r="D5963">
        <v>5334</v>
      </c>
      <c r="E5963">
        <v>5204</v>
      </c>
      <c r="F5963">
        <v>4760</v>
      </c>
      <c r="G5963">
        <v>4727</v>
      </c>
      <c r="H5963">
        <v>4168</v>
      </c>
      <c r="I5963">
        <v>5452</v>
      </c>
      <c r="J5963">
        <v>4776</v>
      </c>
      <c r="K5963">
        <v>4129</v>
      </c>
      <c r="L5963">
        <v>4513</v>
      </c>
      <c r="M5963">
        <v>4668</v>
      </c>
      <c r="N5963">
        <v>5996</v>
      </c>
      <c r="O5963">
        <v>5413</v>
      </c>
      <c r="P5963">
        <v>4645</v>
      </c>
      <c r="Q5963">
        <v>4211</v>
      </c>
      <c r="R5963">
        <v>4437</v>
      </c>
      <c r="S5963">
        <v>4668</v>
      </c>
      <c r="T5963" t="s">
        <v>28892</v>
      </c>
      <c r="U5963">
        <v>4437</v>
      </c>
      <c r="V5963">
        <v>5351</v>
      </c>
      <c r="W5963">
        <v>4439</v>
      </c>
      <c r="X5963" t="s">
        <v>10239</v>
      </c>
      <c r="Y5963" t="s">
        <v>1273</v>
      </c>
      <c r="Z5963" t="s">
        <v>28893</v>
      </c>
      <c r="AA5963" t="s">
        <v>28894</v>
      </c>
    </row>
    <row r="5964" spans="1:27" x14ac:dyDescent="0.2">
      <c r="A5964" t="s">
        <v>28895</v>
      </c>
      <c r="B5964">
        <v>724</v>
      </c>
      <c r="C5964">
        <v>490</v>
      </c>
      <c r="D5964">
        <v>596</v>
      </c>
      <c r="E5964">
        <v>732</v>
      </c>
      <c r="F5964">
        <v>460</v>
      </c>
      <c r="G5964">
        <v>543</v>
      </c>
      <c r="H5964">
        <v>450</v>
      </c>
      <c r="I5964">
        <v>544</v>
      </c>
      <c r="J5964">
        <v>504</v>
      </c>
      <c r="K5964">
        <v>600</v>
      </c>
      <c r="L5964">
        <v>510</v>
      </c>
      <c r="M5964">
        <v>522</v>
      </c>
      <c r="N5964">
        <v>843</v>
      </c>
      <c r="O5964">
        <v>523</v>
      </c>
      <c r="P5964">
        <v>534</v>
      </c>
      <c r="Q5964">
        <v>455</v>
      </c>
      <c r="R5964">
        <v>443</v>
      </c>
      <c r="S5964">
        <v>493</v>
      </c>
      <c r="T5964" t="s">
        <v>28896</v>
      </c>
      <c r="U5964">
        <v>544</v>
      </c>
      <c r="V5964">
        <v>633</v>
      </c>
      <c r="W5964">
        <v>464</v>
      </c>
      <c r="X5964" t="s">
        <v>5920</v>
      </c>
      <c r="Y5964" t="s">
        <v>1953</v>
      </c>
      <c r="Z5964" t="s">
        <v>28897</v>
      </c>
      <c r="AA5964" t="s">
        <v>28898</v>
      </c>
    </row>
    <row r="5965" spans="1:27" x14ac:dyDescent="0.2">
      <c r="A5965" t="s">
        <v>28899</v>
      </c>
      <c r="B5965">
        <v>46</v>
      </c>
      <c r="C5965">
        <v>67</v>
      </c>
      <c r="D5965">
        <v>32</v>
      </c>
      <c r="E5965">
        <v>81</v>
      </c>
      <c r="F5965">
        <v>77</v>
      </c>
      <c r="G5965">
        <v>142</v>
      </c>
      <c r="H5965">
        <v>40</v>
      </c>
      <c r="I5965">
        <v>78</v>
      </c>
      <c r="J5965">
        <v>48</v>
      </c>
      <c r="K5965">
        <v>38</v>
      </c>
      <c r="L5965">
        <v>70</v>
      </c>
      <c r="M5965">
        <v>28</v>
      </c>
      <c r="N5965">
        <v>93</v>
      </c>
      <c r="O5965">
        <v>88</v>
      </c>
      <c r="P5965">
        <v>140</v>
      </c>
      <c r="Q5965">
        <v>40</v>
      </c>
      <c r="R5965">
        <v>63</v>
      </c>
      <c r="S5965">
        <v>47</v>
      </c>
      <c r="T5965" t="s">
        <v>28900</v>
      </c>
      <c r="U5965">
        <v>45</v>
      </c>
      <c r="V5965">
        <v>107</v>
      </c>
      <c r="W5965">
        <v>50</v>
      </c>
      <c r="X5965" t="s">
        <v>23217</v>
      </c>
      <c r="Y5965" t="s">
        <v>851</v>
      </c>
      <c r="Z5965" t="s">
        <v>28901</v>
      </c>
      <c r="AA5965" t="s">
        <v>28902</v>
      </c>
    </row>
    <row r="5966" spans="1:27" x14ac:dyDescent="0.2">
      <c r="A5966" t="s">
        <v>28903</v>
      </c>
      <c r="B5966">
        <v>4242</v>
      </c>
      <c r="C5966">
        <v>3394</v>
      </c>
      <c r="D5966">
        <v>4155</v>
      </c>
      <c r="E5966">
        <v>711</v>
      </c>
      <c r="F5966">
        <v>1917</v>
      </c>
      <c r="G5966">
        <v>1310</v>
      </c>
      <c r="H5966">
        <v>2795</v>
      </c>
      <c r="I5966">
        <v>3199</v>
      </c>
      <c r="J5966">
        <v>3133</v>
      </c>
      <c r="K5966">
        <v>3513</v>
      </c>
      <c r="L5966">
        <v>3533</v>
      </c>
      <c r="M5966">
        <v>3636</v>
      </c>
      <c r="N5966">
        <v>819</v>
      </c>
      <c r="O5966">
        <v>2180</v>
      </c>
      <c r="P5966">
        <v>1287</v>
      </c>
      <c r="Q5966">
        <v>2824</v>
      </c>
      <c r="R5966">
        <v>2603</v>
      </c>
      <c r="S5966">
        <v>3062</v>
      </c>
      <c r="T5966" t="s">
        <v>28904</v>
      </c>
      <c r="U5966">
        <v>3561</v>
      </c>
      <c r="V5966">
        <v>1429</v>
      </c>
      <c r="W5966">
        <v>2830</v>
      </c>
      <c r="X5966" t="s">
        <v>77</v>
      </c>
      <c r="Y5966" t="s">
        <v>28905</v>
      </c>
      <c r="Z5966" t="s">
        <v>28906</v>
      </c>
      <c r="AA5966" t="s">
        <v>28907</v>
      </c>
    </row>
    <row r="5967" spans="1:27" x14ac:dyDescent="0.2">
      <c r="A5967" t="s">
        <v>28908</v>
      </c>
      <c r="B5967">
        <v>1131</v>
      </c>
      <c r="C5967">
        <v>1067</v>
      </c>
      <c r="D5967">
        <v>1198</v>
      </c>
      <c r="E5967">
        <v>424</v>
      </c>
      <c r="F5967">
        <v>567</v>
      </c>
      <c r="G5967">
        <v>844</v>
      </c>
      <c r="H5967">
        <v>998</v>
      </c>
      <c r="I5967">
        <v>1445</v>
      </c>
      <c r="J5967">
        <v>1108</v>
      </c>
      <c r="K5967">
        <v>937</v>
      </c>
      <c r="L5967">
        <v>1111</v>
      </c>
      <c r="M5967">
        <v>1048</v>
      </c>
      <c r="N5967">
        <v>489</v>
      </c>
      <c r="O5967">
        <v>645</v>
      </c>
      <c r="P5967">
        <v>829</v>
      </c>
      <c r="Q5967">
        <v>1008</v>
      </c>
      <c r="R5967">
        <v>1176</v>
      </c>
      <c r="S5967">
        <v>1083</v>
      </c>
      <c r="T5967" t="s">
        <v>28909</v>
      </c>
      <c r="U5967">
        <v>1032</v>
      </c>
      <c r="V5967">
        <v>654</v>
      </c>
      <c r="W5967">
        <v>1089</v>
      </c>
      <c r="X5967" t="s">
        <v>28910</v>
      </c>
      <c r="Y5967" t="s">
        <v>16205</v>
      </c>
      <c r="Z5967" t="s">
        <v>28911</v>
      </c>
      <c r="AA5967" t="s">
        <v>28912</v>
      </c>
    </row>
    <row r="5968" spans="1:27" x14ac:dyDescent="0.2">
      <c r="A5968" t="s">
        <v>28913</v>
      </c>
      <c r="B5968">
        <v>1017</v>
      </c>
      <c r="C5968">
        <v>803</v>
      </c>
      <c r="D5968">
        <v>1042</v>
      </c>
      <c r="E5968">
        <v>605</v>
      </c>
      <c r="F5968">
        <v>598</v>
      </c>
      <c r="G5968">
        <v>1099</v>
      </c>
      <c r="H5968">
        <v>937</v>
      </c>
      <c r="I5968">
        <v>1128</v>
      </c>
      <c r="J5968">
        <v>1071</v>
      </c>
      <c r="K5968">
        <v>842</v>
      </c>
      <c r="L5968">
        <v>836</v>
      </c>
      <c r="M5968">
        <v>912</v>
      </c>
      <c r="N5968">
        <v>697</v>
      </c>
      <c r="O5968">
        <v>680</v>
      </c>
      <c r="P5968">
        <v>1080</v>
      </c>
      <c r="Q5968">
        <v>947</v>
      </c>
      <c r="R5968">
        <v>918</v>
      </c>
      <c r="S5968">
        <v>1047</v>
      </c>
      <c r="T5968" t="s">
        <v>28914</v>
      </c>
      <c r="U5968">
        <v>863</v>
      </c>
      <c r="V5968">
        <v>819</v>
      </c>
      <c r="W5968">
        <v>971</v>
      </c>
      <c r="X5968" t="s">
        <v>28915</v>
      </c>
      <c r="Y5968" t="s">
        <v>531</v>
      </c>
      <c r="Z5968" t="s">
        <v>28916</v>
      </c>
      <c r="AA5968" t="s">
        <v>28917</v>
      </c>
    </row>
    <row r="5969" spans="1:27" x14ac:dyDescent="0.2">
      <c r="A5969" t="s">
        <v>28918</v>
      </c>
      <c r="B5969">
        <v>2643</v>
      </c>
      <c r="C5969">
        <v>2544</v>
      </c>
      <c r="D5969">
        <v>2821</v>
      </c>
      <c r="E5969">
        <v>2911</v>
      </c>
      <c r="F5969">
        <v>3090</v>
      </c>
      <c r="G5969">
        <v>5881</v>
      </c>
      <c r="H5969">
        <v>2241</v>
      </c>
      <c r="I5969">
        <v>3208</v>
      </c>
      <c r="J5969">
        <v>2305</v>
      </c>
      <c r="K5969">
        <v>2189</v>
      </c>
      <c r="L5969">
        <v>2648</v>
      </c>
      <c r="M5969">
        <v>2469</v>
      </c>
      <c r="N5969">
        <v>3354</v>
      </c>
      <c r="O5969">
        <v>3514</v>
      </c>
      <c r="P5969">
        <v>5780</v>
      </c>
      <c r="Q5969">
        <v>2264</v>
      </c>
      <c r="R5969">
        <v>2611</v>
      </c>
      <c r="S5969">
        <v>2253</v>
      </c>
      <c r="T5969" t="s">
        <v>28919</v>
      </c>
      <c r="U5969">
        <v>2435</v>
      </c>
      <c r="V5969">
        <v>4216</v>
      </c>
      <c r="W5969">
        <v>2376</v>
      </c>
      <c r="X5969" t="s">
        <v>6751</v>
      </c>
      <c r="Y5969" t="s">
        <v>6752</v>
      </c>
      <c r="Z5969" t="s">
        <v>28920</v>
      </c>
      <c r="AA5969" t="s">
        <v>9351</v>
      </c>
    </row>
    <row r="5970" spans="1:27" x14ac:dyDescent="0.2">
      <c r="A5970" t="s">
        <v>28921</v>
      </c>
      <c r="B5970">
        <v>0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1</v>
      </c>
      <c r="Y5970">
        <v>0</v>
      </c>
      <c r="Z5970" t="s">
        <v>11</v>
      </c>
      <c r="AA5970" t="s">
        <v>11</v>
      </c>
    </row>
    <row r="5971" spans="1:27" x14ac:dyDescent="0.2">
      <c r="A5971" t="s">
        <v>28922</v>
      </c>
      <c r="B5971">
        <v>0</v>
      </c>
      <c r="C5971">
        <v>0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1</v>
      </c>
      <c r="Y5971">
        <v>0</v>
      </c>
      <c r="Z5971" t="s">
        <v>11</v>
      </c>
      <c r="AA5971" t="s">
        <v>11</v>
      </c>
    </row>
    <row r="5972" spans="1:27" x14ac:dyDescent="0.2">
      <c r="A5972" t="s">
        <v>28923</v>
      </c>
      <c r="B5972">
        <v>0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1</v>
      </c>
      <c r="Y5972">
        <v>0</v>
      </c>
      <c r="Z5972" t="s">
        <v>11</v>
      </c>
      <c r="AA5972" t="s">
        <v>11</v>
      </c>
    </row>
    <row r="5973" spans="1:27" x14ac:dyDescent="0.2">
      <c r="A5973" t="s">
        <v>28924</v>
      </c>
      <c r="B5973">
        <v>0</v>
      </c>
      <c r="C5973">
        <v>0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1</v>
      </c>
      <c r="Y5973">
        <v>0</v>
      </c>
      <c r="Z5973" t="s">
        <v>11</v>
      </c>
      <c r="AA5973" t="s">
        <v>11</v>
      </c>
    </row>
    <row r="5974" spans="1:27" x14ac:dyDescent="0.2">
      <c r="A5974" t="s">
        <v>28925</v>
      </c>
      <c r="B5974">
        <v>0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1</v>
      </c>
      <c r="Y5974">
        <v>0</v>
      </c>
      <c r="Z5974" t="s">
        <v>11</v>
      </c>
      <c r="AA5974" t="s">
        <v>11</v>
      </c>
    </row>
    <row r="5975" spans="1:27" x14ac:dyDescent="0.2">
      <c r="A5975" t="s">
        <v>28926</v>
      </c>
      <c r="B5975">
        <v>0</v>
      </c>
      <c r="C5975">
        <v>0</v>
      </c>
      <c r="D5975">
        <v>0</v>
      </c>
      <c r="E5975">
        <v>1</v>
      </c>
      <c r="F5975">
        <v>0</v>
      </c>
      <c r="G5975">
        <v>0</v>
      </c>
      <c r="H5975">
        <v>1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1</v>
      </c>
      <c r="O5975">
        <v>0</v>
      </c>
      <c r="P5975">
        <v>0</v>
      </c>
      <c r="Q5975">
        <v>1</v>
      </c>
      <c r="R5975">
        <v>0</v>
      </c>
      <c r="S5975">
        <v>0</v>
      </c>
      <c r="T5975" t="s">
        <v>309</v>
      </c>
      <c r="U5975">
        <v>0</v>
      </c>
      <c r="V5975">
        <v>0</v>
      </c>
      <c r="W5975">
        <v>0</v>
      </c>
      <c r="X5975" t="s">
        <v>4493</v>
      </c>
      <c r="Y5975" t="s">
        <v>4494</v>
      </c>
      <c r="Z5975" t="s">
        <v>4496</v>
      </c>
      <c r="AA5975" t="s">
        <v>11</v>
      </c>
    </row>
    <row r="5976" spans="1:27" x14ac:dyDescent="0.2">
      <c r="A5976" t="s">
        <v>28927</v>
      </c>
      <c r="B5976">
        <v>1</v>
      </c>
      <c r="C5976">
        <v>0</v>
      </c>
      <c r="D5976">
        <v>0</v>
      </c>
      <c r="E5976">
        <v>0</v>
      </c>
      <c r="F5976">
        <v>1</v>
      </c>
      <c r="G5976">
        <v>1</v>
      </c>
      <c r="H5976">
        <v>0</v>
      </c>
      <c r="I5976">
        <v>5</v>
      </c>
      <c r="J5976">
        <v>2</v>
      </c>
      <c r="K5976">
        <v>1</v>
      </c>
      <c r="L5976">
        <v>0</v>
      </c>
      <c r="M5976">
        <v>0</v>
      </c>
      <c r="N5976">
        <v>0</v>
      </c>
      <c r="O5976">
        <v>1</v>
      </c>
      <c r="P5976">
        <v>1</v>
      </c>
      <c r="Q5976">
        <v>0</v>
      </c>
      <c r="R5976">
        <v>4</v>
      </c>
      <c r="S5976">
        <v>2</v>
      </c>
      <c r="T5976">
        <v>1</v>
      </c>
      <c r="U5976">
        <v>0</v>
      </c>
      <c r="V5976">
        <v>1</v>
      </c>
      <c r="W5976">
        <v>2</v>
      </c>
      <c r="X5976" t="s">
        <v>1962</v>
      </c>
      <c r="Y5976" t="s">
        <v>1963</v>
      </c>
      <c r="Z5976" t="s">
        <v>28928</v>
      </c>
      <c r="AA5976" t="s">
        <v>28929</v>
      </c>
    </row>
    <row r="5977" spans="1:27" x14ac:dyDescent="0.2">
      <c r="A5977" t="s">
        <v>28930</v>
      </c>
      <c r="B5977">
        <v>0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1</v>
      </c>
      <c r="Y5977">
        <v>0</v>
      </c>
      <c r="Z5977" t="s">
        <v>11</v>
      </c>
      <c r="AA5977" t="s">
        <v>11</v>
      </c>
    </row>
    <row r="5978" spans="1:27" x14ac:dyDescent="0.2">
      <c r="A5978" t="s">
        <v>28931</v>
      </c>
      <c r="B5978">
        <v>4</v>
      </c>
      <c r="C5978">
        <v>4</v>
      </c>
      <c r="D5978">
        <v>2</v>
      </c>
      <c r="E5978">
        <v>5</v>
      </c>
      <c r="F5978">
        <v>1</v>
      </c>
      <c r="G5978">
        <v>6</v>
      </c>
      <c r="H5978">
        <v>8</v>
      </c>
      <c r="I5978">
        <v>20</v>
      </c>
      <c r="J5978">
        <v>11</v>
      </c>
      <c r="K5978">
        <v>3</v>
      </c>
      <c r="L5978">
        <v>4</v>
      </c>
      <c r="M5978">
        <v>2</v>
      </c>
      <c r="N5978">
        <v>6</v>
      </c>
      <c r="O5978">
        <v>1</v>
      </c>
      <c r="P5978">
        <v>6</v>
      </c>
      <c r="Q5978">
        <v>8</v>
      </c>
      <c r="R5978">
        <v>16</v>
      </c>
      <c r="S5978">
        <v>11</v>
      </c>
      <c r="T5978" t="s">
        <v>17510</v>
      </c>
      <c r="U5978">
        <v>3</v>
      </c>
      <c r="V5978">
        <v>4</v>
      </c>
      <c r="W5978">
        <v>12</v>
      </c>
      <c r="X5978" t="s">
        <v>28932</v>
      </c>
      <c r="Y5978" t="s">
        <v>10886</v>
      </c>
      <c r="Z5978" t="s">
        <v>28933</v>
      </c>
      <c r="AA5978" t="s">
        <v>28934</v>
      </c>
    </row>
    <row r="5979" spans="1:27" x14ac:dyDescent="0.2">
      <c r="A5979" t="s">
        <v>28935</v>
      </c>
      <c r="B5979">
        <v>0</v>
      </c>
      <c r="C5979">
        <v>0</v>
      </c>
      <c r="D5979">
        <v>0</v>
      </c>
      <c r="E5979">
        <v>8</v>
      </c>
      <c r="F5979">
        <v>2</v>
      </c>
      <c r="G5979">
        <v>16</v>
      </c>
      <c r="H5979">
        <v>2</v>
      </c>
      <c r="I5979">
        <v>2</v>
      </c>
      <c r="J5979">
        <v>2</v>
      </c>
      <c r="K5979">
        <v>0</v>
      </c>
      <c r="L5979">
        <v>0</v>
      </c>
      <c r="M5979">
        <v>0</v>
      </c>
      <c r="N5979">
        <v>9</v>
      </c>
      <c r="O5979">
        <v>2</v>
      </c>
      <c r="P5979">
        <v>16</v>
      </c>
      <c r="Q5979">
        <v>2</v>
      </c>
      <c r="R5979">
        <v>2</v>
      </c>
      <c r="S5979">
        <v>2</v>
      </c>
      <c r="T5979" t="s">
        <v>28936</v>
      </c>
      <c r="U5979">
        <v>0</v>
      </c>
      <c r="V5979">
        <v>9</v>
      </c>
      <c r="W5979">
        <v>2</v>
      </c>
      <c r="X5979" t="s">
        <v>8633</v>
      </c>
      <c r="Y5979" t="s">
        <v>8634</v>
      </c>
      <c r="Z5979" t="s">
        <v>28937</v>
      </c>
      <c r="AA5979" t="s">
        <v>28938</v>
      </c>
    </row>
    <row r="5980" spans="1:27" x14ac:dyDescent="0.2">
      <c r="A5980" t="s">
        <v>28939</v>
      </c>
      <c r="B5980">
        <v>2437</v>
      </c>
      <c r="C5980">
        <v>2262</v>
      </c>
      <c r="D5980">
        <v>2690</v>
      </c>
      <c r="E5980">
        <v>1864</v>
      </c>
      <c r="F5980">
        <v>2129</v>
      </c>
      <c r="G5980">
        <v>2370</v>
      </c>
      <c r="H5980">
        <v>1991</v>
      </c>
      <c r="I5980">
        <v>2351</v>
      </c>
      <c r="J5980">
        <v>2083</v>
      </c>
      <c r="K5980">
        <v>2018</v>
      </c>
      <c r="L5980">
        <v>2354</v>
      </c>
      <c r="M5980">
        <v>2354</v>
      </c>
      <c r="N5980">
        <v>2148</v>
      </c>
      <c r="O5980">
        <v>2421</v>
      </c>
      <c r="P5980">
        <v>2329</v>
      </c>
      <c r="Q5980">
        <v>2012</v>
      </c>
      <c r="R5980">
        <v>1913</v>
      </c>
      <c r="S5980">
        <v>2036</v>
      </c>
      <c r="T5980" t="s">
        <v>28940</v>
      </c>
      <c r="U5980">
        <v>2242</v>
      </c>
      <c r="V5980">
        <v>2299</v>
      </c>
      <c r="W5980">
        <v>1987</v>
      </c>
      <c r="X5980" t="s">
        <v>16639</v>
      </c>
      <c r="Y5980" t="s">
        <v>4872</v>
      </c>
      <c r="Z5980" t="s">
        <v>28941</v>
      </c>
      <c r="AA5980" t="s">
        <v>3414</v>
      </c>
    </row>
    <row r="5981" spans="1:27" x14ac:dyDescent="0.2">
      <c r="A5981" t="s">
        <v>28942</v>
      </c>
      <c r="B5981">
        <v>929</v>
      </c>
      <c r="C5981">
        <v>664</v>
      </c>
      <c r="D5981">
        <v>891</v>
      </c>
      <c r="E5981">
        <v>376</v>
      </c>
      <c r="F5981">
        <v>350</v>
      </c>
      <c r="G5981">
        <v>371</v>
      </c>
      <c r="H5981">
        <v>622</v>
      </c>
      <c r="I5981">
        <v>554</v>
      </c>
      <c r="J5981">
        <v>642</v>
      </c>
      <c r="K5981">
        <v>769</v>
      </c>
      <c r="L5981">
        <v>691</v>
      </c>
      <c r="M5981">
        <v>780</v>
      </c>
      <c r="N5981">
        <v>433</v>
      </c>
      <c r="O5981">
        <v>398</v>
      </c>
      <c r="P5981">
        <v>365</v>
      </c>
      <c r="Q5981">
        <v>628</v>
      </c>
      <c r="R5981">
        <v>451</v>
      </c>
      <c r="S5981">
        <v>627</v>
      </c>
      <c r="T5981" t="s">
        <v>28943</v>
      </c>
      <c r="U5981">
        <v>747</v>
      </c>
      <c r="V5981">
        <v>399</v>
      </c>
      <c r="W5981">
        <v>569</v>
      </c>
      <c r="X5981" t="s">
        <v>2883</v>
      </c>
      <c r="Y5981" t="s">
        <v>18012</v>
      </c>
      <c r="Z5981" t="s">
        <v>28944</v>
      </c>
      <c r="AA5981" t="s">
        <v>28945</v>
      </c>
    </row>
    <row r="5982" spans="1:27" x14ac:dyDescent="0.2">
      <c r="A5982" t="s">
        <v>28946</v>
      </c>
      <c r="B5982">
        <v>4098</v>
      </c>
      <c r="C5982">
        <v>3126</v>
      </c>
      <c r="D5982">
        <v>3644</v>
      </c>
      <c r="E5982">
        <v>4100</v>
      </c>
      <c r="F5982">
        <v>4898</v>
      </c>
      <c r="G5982">
        <v>4301</v>
      </c>
      <c r="H5982">
        <v>3188</v>
      </c>
      <c r="I5982">
        <v>3913</v>
      </c>
      <c r="J5982">
        <v>3243</v>
      </c>
      <c r="K5982">
        <v>3394</v>
      </c>
      <c r="L5982">
        <v>3254</v>
      </c>
      <c r="M5982">
        <v>3189</v>
      </c>
      <c r="N5982">
        <v>4724</v>
      </c>
      <c r="O5982">
        <v>5570</v>
      </c>
      <c r="P5982">
        <v>4227</v>
      </c>
      <c r="Q5982">
        <v>3221</v>
      </c>
      <c r="R5982">
        <v>3185</v>
      </c>
      <c r="S5982">
        <v>3169</v>
      </c>
      <c r="T5982" t="s">
        <v>28947</v>
      </c>
      <c r="U5982">
        <v>3279</v>
      </c>
      <c r="V5982">
        <v>4840</v>
      </c>
      <c r="W5982">
        <v>3192</v>
      </c>
      <c r="X5982" t="s">
        <v>6105</v>
      </c>
      <c r="Y5982" t="s">
        <v>11879</v>
      </c>
      <c r="Z5982" t="s">
        <v>28948</v>
      </c>
      <c r="AA5982" t="s">
        <v>28949</v>
      </c>
    </row>
    <row r="5983" spans="1:27" x14ac:dyDescent="0.2">
      <c r="A5983" t="s">
        <v>28950</v>
      </c>
      <c r="B5983">
        <v>3067</v>
      </c>
      <c r="C5983">
        <v>2334</v>
      </c>
      <c r="D5983">
        <v>2660</v>
      </c>
      <c r="E5983">
        <v>1688</v>
      </c>
      <c r="F5983">
        <v>2114</v>
      </c>
      <c r="G5983">
        <v>2822</v>
      </c>
      <c r="H5983">
        <v>2844</v>
      </c>
      <c r="I5983">
        <v>3179</v>
      </c>
      <c r="J5983">
        <v>2813</v>
      </c>
      <c r="K5983">
        <v>2540</v>
      </c>
      <c r="L5983">
        <v>2429</v>
      </c>
      <c r="M5983">
        <v>2328</v>
      </c>
      <c r="N5983">
        <v>1945</v>
      </c>
      <c r="O5983">
        <v>2404</v>
      </c>
      <c r="P5983">
        <v>2773</v>
      </c>
      <c r="Q5983">
        <v>2873</v>
      </c>
      <c r="R5983">
        <v>2587</v>
      </c>
      <c r="S5983">
        <v>2749</v>
      </c>
      <c r="T5983" t="s">
        <v>28951</v>
      </c>
      <c r="U5983">
        <v>2432</v>
      </c>
      <c r="V5983">
        <v>2374</v>
      </c>
      <c r="W5983">
        <v>2736</v>
      </c>
      <c r="X5983" t="s">
        <v>25023</v>
      </c>
      <c r="Y5983" t="s">
        <v>1182</v>
      </c>
      <c r="Z5983" t="s">
        <v>28953</v>
      </c>
      <c r="AA5983" t="s">
        <v>28954</v>
      </c>
    </row>
    <row r="5984" spans="1:27" x14ac:dyDescent="0.2">
      <c r="A5984" t="s">
        <v>28955</v>
      </c>
      <c r="B5984">
        <v>205</v>
      </c>
      <c r="C5984">
        <v>158</v>
      </c>
      <c r="D5984">
        <v>212</v>
      </c>
      <c r="E5984">
        <v>802</v>
      </c>
      <c r="F5984">
        <v>475</v>
      </c>
      <c r="G5984">
        <v>673</v>
      </c>
      <c r="H5984">
        <v>380</v>
      </c>
      <c r="I5984">
        <v>446</v>
      </c>
      <c r="J5984">
        <v>449</v>
      </c>
      <c r="K5984">
        <v>170</v>
      </c>
      <c r="L5984">
        <v>164</v>
      </c>
      <c r="M5984">
        <v>186</v>
      </c>
      <c r="N5984">
        <v>924</v>
      </c>
      <c r="O5984">
        <v>540</v>
      </c>
      <c r="P5984">
        <v>661</v>
      </c>
      <c r="Q5984">
        <v>384</v>
      </c>
      <c r="R5984">
        <v>363</v>
      </c>
      <c r="S5984">
        <v>439</v>
      </c>
      <c r="T5984" t="s">
        <v>28956</v>
      </c>
      <c r="U5984">
        <v>173</v>
      </c>
      <c r="V5984">
        <v>708</v>
      </c>
      <c r="W5984">
        <v>395</v>
      </c>
      <c r="X5984" t="s">
        <v>28957</v>
      </c>
      <c r="Y5984" t="s">
        <v>5273</v>
      </c>
      <c r="Z5984" t="s">
        <v>28958</v>
      </c>
      <c r="AA5984" t="s">
        <v>28959</v>
      </c>
    </row>
    <row r="5985" spans="1:28" x14ac:dyDescent="0.2">
      <c r="A5985" t="s">
        <v>28960</v>
      </c>
      <c r="B5985">
        <v>366</v>
      </c>
      <c r="C5985">
        <v>286</v>
      </c>
      <c r="D5985">
        <v>308</v>
      </c>
      <c r="E5985">
        <v>4002</v>
      </c>
      <c r="F5985">
        <v>1656</v>
      </c>
      <c r="G5985">
        <v>2882</v>
      </c>
      <c r="H5985">
        <v>738</v>
      </c>
      <c r="I5985">
        <v>918</v>
      </c>
      <c r="J5985">
        <v>837</v>
      </c>
      <c r="K5985">
        <v>303</v>
      </c>
      <c r="L5985">
        <v>298</v>
      </c>
      <c r="M5985">
        <v>270</v>
      </c>
      <c r="N5985">
        <v>4611</v>
      </c>
      <c r="O5985">
        <v>1883</v>
      </c>
      <c r="P5985">
        <v>2832</v>
      </c>
      <c r="Q5985">
        <v>746</v>
      </c>
      <c r="R5985">
        <v>747</v>
      </c>
      <c r="S5985">
        <v>818</v>
      </c>
      <c r="T5985" t="s">
        <v>28961</v>
      </c>
      <c r="U5985">
        <v>290</v>
      </c>
      <c r="V5985">
        <v>3109</v>
      </c>
      <c r="W5985">
        <v>770</v>
      </c>
      <c r="X5985" t="s">
        <v>28962</v>
      </c>
      <c r="Y5985" t="s">
        <v>1676</v>
      </c>
      <c r="Z5985" t="s">
        <v>28963</v>
      </c>
      <c r="AA5985" t="s">
        <v>28964</v>
      </c>
    </row>
    <row r="5986" spans="1:28" x14ac:dyDescent="0.2">
      <c r="A5986" t="s">
        <v>28965</v>
      </c>
      <c r="B5986">
        <v>3381</v>
      </c>
      <c r="C5986">
        <v>3177</v>
      </c>
      <c r="D5986">
        <v>3413</v>
      </c>
      <c r="E5986">
        <v>2459</v>
      </c>
      <c r="F5986">
        <v>3063</v>
      </c>
      <c r="G5986">
        <v>3081</v>
      </c>
      <c r="H5986">
        <v>2605</v>
      </c>
      <c r="I5986">
        <v>3653</v>
      </c>
      <c r="J5986">
        <v>2968</v>
      </c>
      <c r="K5986">
        <v>2800</v>
      </c>
      <c r="L5986">
        <v>3307</v>
      </c>
      <c r="M5986">
        <v>2987</v>
      </c>
      <c r="N5986">
        <v>2833</v>
      </c>
      <c r="O5986">
        <v>3483</v>
      </c>
      <c r="P5986">
        <v>3028</v>
      </c>
      <c r="Q5986">
        <v>2632</v>
      </c>
      <c r="R5986">
        <v>2973</v>
      </c>
      <c r="S5986">
        <v>2901</v>
      </c>
      <c r="T5986" t="s">
        <v>28966</v>
      </c>
      <c r="U5986">
        <v>3031</v>
      </c>
      <c r="V5986">
        <v>3115</v>
      </c>
      <c r="W5986">
        <v>2835</v>
      </c>
      <c r="X5986" t="s">
        <v>16639</v>
      </c>
      <c r="Y5986" t="s">
        <v>4872</v>
      </c>
      <c r="Z5986" t="s">
        <v>28967</v>
      </c>
      <c r="AA5986" t="s">
        <v>28968</v>
      </c>
      <c r="AB5986" s="1"/>
    </row>
    <row r="5987" spans="1:28" x14ac:dyDescent="0.2">
      <c r="A5987" t="s">
        <v>28969</v>
      </c>
      <c r="B5987">
        <v>6513</v>
      </c>
      <c r="C5987">
        <v>5310</v>
      </c>
      <c r="D5987">
        <v>6475</v>
      </c>
      <c r="E5987">
        <v>20772</v>
      </c>
      <c r="F5987">
        <v>24969</v>
      </c>
      <c r="G5987">
        <v>17081</v>
      </c>
      <c r="H5987">
        <v>5486</v>
      </c>
      <c r="I5987">
        <v>6436</v>
      </c>
      <c r="J5987">
        <v>5961</v>
      </c>
      <c r="K5987">
        <v>5394</v>
      </c>
      <c r="L5987">
        <v>5527</v>
      </c>
      <c r="M5987">
        <v>5667</v>
      </c>
      <c r="N5987">
        <v>23935</v>
      </c>
      <c r="O5987">
        <v>28397</v>
      </c>
      <c r="P5987">
        <v>16786</v>
      </c>
      <c r="Q5987">
        <v>5542</v>
      </c>
      <c r="R5987">
        <v>5238</v>
      </c>
      <c r="S5987">
        <v>5826</v>
      </c>
      <c r="T5987" t="s">
        <v>28970</v>
      </c>
      <c r="U5987">
        <v>5529</v>
      </c>
      <c r="V5987">
        <v>23039</v>
      </c>
      <c r="W5987">
        <v>5535</v>
      </c>
      <c r="X5987" t="s">
        <v>23687</v>
      </c>
      <c r="Y5987" t="s">
        <v>3718</v>
      </c>
      <c r="Z5987" t="s">
        <v>28971</v>
      </c>
      <c r="AA5987" t="s">
        <v>28972</v>
      </c>
    </row>
    <row r="5988" spans="1:28" x14ac:dyDescent="0.2">
      <c r="A5988" t="s">
        <v>28973</v>
      </c>
      <c r="B5988">
        <v>21</v>
      </c>
      <c r="C5988">
        <v>15</v>
      </c>
      <c r="D5988">
        <v>21</v>
      </c>
      <c r="E5988">
        <v>74</v>
      </c>
      <c r="F5988">
        <v>25</v>
      </c>
      <c r="G5988">
        <v>81</v>
      </c>
      <c r="H5988">
        <v>16</v>
      </c>
      <c r="I5988">
        <v>20</v>
      </c>
      <c r="J5988">
        <v>14</v>
      </c>
      <c r="K5988">
        <v>17</v>
      </c>
      <c r="L5988">
        <v>16</v>
      </c>
      <c r="M5988">
        <v>18</v>
      </c>
      <c r="N5988">
        <v>85</v>
      </c>
      <c r="O5988">
        <v>28</v>
      </c>
      <c r="P5988">
        <v>80</v>
      </c>
      <c r="Q5988">
        <v>16</v>
      </c>
      <c r="R5988">
        <v>16</v>
      </c>
      <c r="S5988">
        <v>14</v>
      </c>
      <c r="T5988" t="s">
        <v>28974</v>
      </c>
      <c r="U5988">
        <v>17</v>
      </c>
      <c r="V5988">
        <v>64</v>
      </c>
      <c r="W5988">
        <v>15</v>
      </c>
      <c r="X5988" t="s">
        <v>3898</v>
      </c>
      <c r="Y5988" t="s">
        <v>4977</v>
      </c>
      <c r="Z5988" t="s">
        <v>28975</v>
      </c>
      <c r="AA5988" t="s">
        <v>28976</v>
      </c>
    </row>
    <row r="5989" spans="1:28" x14ac:dyDescent="0.2">
      <c r="A5989" t="s">
        <v>28977</v>
      </c>
      <c r="B5989">
        <v>4131</v>
      </c>
      <c r="C5989">
        <v>3419</v>
      </c>
      <c r="D5989">
        <v>4231</v>
      </c>
      <c r="E5989">
        <v>783</v>
      </c>
      <c r="F5989">
        <v>538</v>
      </c>
      <c r="G5989">
        <v>638</v>
      </c>
      <c r="H5989">
        <v>3475</v>
      </c>
      <c r="I5989">
        <v>4244</v>
      </c>
      <c r="J5989">
        <v>3846</v>
      </c>
      <c r="K5989">
        <v>3421</v>
      </c>
      <c r="L5989">
        <v>3559</v>
      </c>
      <c r="M5989">
        <v>3703</v>
      </c>
      <c r="N5989">
        <v>902</v>
      </c>
      <c r="O5989">
        <v>612</v>
      </c>
      <c r="P5989">
        <v>627</v>
      </c>
      <c r="Q5989">
        <v>3511</v>
      </c>
      <c r="R5989">
        <v>3454</v>
      </c>
      <c r="S5989">
        <v>3759</v>
      </c>
      <c r="T5989" t="s">
        <v>28978</v>
      </c>
      <c r="U5989">
        <v>3561</v>
      </c>
      <c r="V5989">
        <v>714</v>
      </c>
      <c r="W5989">
        <v>3575</v>
      </c>
      <c r="X5989" t="s">
        <v>3103</v>
      </c>
      <c r="Y5989" t="s">
        <v>28979</v>
      </c>
      <c r="Z5989" t="s">
        <v>28980</v>
      </c>
      <c r="AA5989" t="s">
        <v>28981</v>
      </c>
    </row>
    <row r="5990" spans="1:28" x14ac:dyDescent="0.2">
      <c r="A5990" t="s">
        <v>28982</v>
      </c>
      <c r="B5990">
        <v>97670</v>
      </c>
      <c r="C5990">
        <v>84685</v>
      </c>
      <c r="D5990">
        <v>109790</v>
      </c>
      <c r="E5990">
        <v>55556</v>
      </c>
      <c r="F5990">
        <v>57826</v>
      </c>
      <c r="G5990">
        <v>66975</v>
      </c>
      <c r="H5990">
        <v>77400</v>
      </c>
      <c r="I5990">
        <v>97143</v>
      </c>
      <c r="J5990">
        <v>83035</v>
      </c>
      <c r="K5990">
        <v>80886</v>
      </c>
      <c r="L5990">
        <v>88143</v>
      </c>
      <c r="M5990">
        <v>96088</v>
      </c>
      <c r="N5990">
        <v>64015</v>
      </c>
      <c r="O5990">
        <v>65764</v>
      </c>
      <c r="P5990">
        <v>65820</v>
      </c>
      <c r="Q5990">
        <v>78197</v>
      </c>
      <c r="R5990">
        <v>79058</v>
      </c>
      <c r="S5990">
        <v>81153</v>
      </c>
      <c r="T5990" t="s">
        <v>28983</v>
      </c>
      <c r="U5990">
        <v>88372</v>
      </c>
      <c r="V5990">
        <v>65200</v>
      </c>
      <c r="W5990">
        <v>79469</v>
      </c>
      <c r="X5990" t="s">
        <v>923</v>
      </c>
      <c r="Y5990" t="s">
        <v>924</v>
      </c>
      <c r="Z5990" t="s">
        <v>28984</v>
      </c>
      <c r="AA5990" t="s">
        <v>28985</v>
      </c>
    </row>
    <row r="5991" spans="1:28" x14ac:dyDescent="0.2">
      <c r="A5991" t="s">
        <v>28986</v>
      </c>
      <c r="B5991">
        <v>6</v>
      </c>
      <c r="C5991">
        <v>1</v>
      </c>
      <c r="D5991">
        <v>2</v>
      </c>
      <c r="E5991">
        <v>30</v>
      </c>
      <c r="F5991">
        <v>51</v>
      </c>
      <c r="G5991">
        <v>85</v>
      </c>
      <c r="H5991">
        <v>1</v>
      </c>
      <c r="I5991">
        <v>6</v>
      </c>
      <c r="J5991">
        <v>3</v>
      </c>
      <c r="K5991">
        <v>5</v>
      </c>
      <c r="L5991">
        <v>1</v>
      </c>
      <c r="M5991">
        <v>2</v>
      </c>
      <c r="N5991">
        <v>35</v>
      </c>
      <c r="O5991">
        <v>58</v>
      </c>
      <c r="P5991">
        <v>84</v>
      </c>
      <c r="Q5991">
        <v>1</v>
      </c>
      <c r="R5991">
        <v>5</v>
      </c>
      <c r="S5991">
        <v>3</v>
      </c>
      <c r="T5991" t="s">
        <v>28987</v>
      </c>
      <c r="U5991">
        <v>3</v>
      </c>
      <c r="V5991">
        <v>59</v>
      </c>
      <c r="W5991">
        <v>3</v>
      </c>
      <c r="X5991" t="s">
        <v>28988</v>
      </c>
      <c r="Y5991" t="s">
        <v>1376</v>
      </c>
      <c r="Z5991" t="s">
        <v>28989</v>
      </c>
      <c r="AA5991" t="s">
        <v>28990</v>
      </c>
    </row>
    <row r="5992" spans="1:28" x14ac:dyDescent="0.2">
      <c r="A5992" t="s">
        <v>28991</v>
      </c>
      <c r="B5992">
        <v>496</v>
      </c>
      <c r="C5992">
        <v>443</v>
      </c>
      <c r="D5992">
        <v>580</v>
      </c>
      <c r="E5992">
        <v>505</v>
      </c>
      <c r="F5992">
        <v>634</v>
      </c>
      <c r="G5992">
        <v>864</v>
      </c>
      <c r="H5992">
        <v>963</v>
      </c>
      <c r="I5992">
        <v>1284</v>
      </c>
      <c r="J5992">
        <v>1027</v>
      </c>
      <c r="K5992">
        <v>411</v>
      </c>
      <c r="L5992">
        <v>461</v>
      </c>
      <c r="M5992">
        <v>508</v>
      </c>
      <c r="N5992">
        <v>582</v>
      </c>
      <c r="O5992">
        <v>721</v>
      </c>
      <c r="P5992">
        <v>849</v>
      </c>
      <c r="Q5992">
        <v>973</v>
      </c>
      <c r="R5992">
        <v>1045</v>
      </c>
      <c r="S5992">
        <v>1004</v>
      </c>
      <c r="T5992" t="s">
        <v>28992</v>
      </c>
      <c r="U5992">
        <v>460</v>
      </c>
      <c r="V5992">
        <v>717</v>
      </c>
      <c r="W5992">
        <v>1007</v>
      </c>
      <c r="X5992" t="s">
        <v>7305</v>
      </c>
      <c r="Y5992" t="s">
        <v>3207</v>
      </c>
      <c r="Z5992" t="s">
        <v>28993</v>
      </c>
      <c r="AA5992" t="s">
        <v>28994</v>
      </c>
    </row>
    <row r="5993" spans="1:28" x14ac:dyDescent="0.2">
      <c r="A5993" t="s">
        <v>28995</v>
      </c>
      <c r="B5993">
        <v>469</v>
      </c>
      <c r="C5993">
        <v>419</v>
      </c>
      <c r="D5993">
        <v>479</v>
      </c>
      <c r="E5993">
        <v>734</v>
      </c>
      <c r="F5993">
        <v>620</v>
      </c>
      <c r="G5993">
        <v>1062</v>
      </c>
      <c r="H5993">
        <v>640</v>
      </c>
      <c r="I5993">
        <v>749</v>
      </c>
      <c r="J5993">
        <v>720</v>
      </c>
      <c r="K5993">
        <v>388</v>
      </c>
      <c r="L5993">
        <v>436</v>
      </c>
      <c r="M5993">
        <v>419</v>
      </c>
      <c r="N5993">
        <v>846</v>
      </c>
      <c r="O5993">
        <v>705</v>
      </c>
      <c r="P5993">
        <v>1044</v>
      </c>
      <c r="Q5993">
        <v>647</v>
      </c>
      <c r="R5993">
        <v>610</v>
      </c>
      <c r="S5993">
        <v>704</v>
      </c>
      <c r="T5993" t="s">
        <v>28996</v>
      </c>
      <c r="U5993">
        <v>414</v>
      </c>
      <c r="V5993">
        <v>865</v>
      </c>
      <c r="W5993">
        <v>654</v>
      </c>
      <c r="X5993" t="s">
        <v>317</v>
      </c>
      <c r="Y5993" t="s">
        <v>602</v>
      </c>
      <c r="Z5993" t="s">
        <v>28997</v>
      </c>
      <c r="AA5993" t="s">
        <v>28998</v>
      </c>
    </row>
    <row r="5994" spans="1:28" x14ac:dyDescent="0.2">
      <c r="A5994" t="s">
        <v>28999</v>
      </c>
      <c r="B5994">
        <v>1097</v>
      </c>
      <c r="C5994">
        <v>916</v>
      </c>
      <c r="D5994">
        <v>1092</v>
      </c>
      <c r="E5994">
        <v>355</v>
      </c>
      <c r="F5994">
        <v>689</v>
      </c>
      <c r="G5994">
        <v>684</v>
      </c>
      <c r="H5994">
        <v>764</v>
      </c>
      <c r="I5994">
        <v>957</v>
      </c>
      <c r="J5994">
        <v>800</v>
      </c>
      <c r="K5994">
        <v>908</v>
      </c>
      <c r="L5994">
        <v>953</v>
      </c>
      <c r="M5994">
        <v>956</v>
      </c>
      <c r="N5994">
        <v>409</v>
      </c>
      <c r="O5994">
        <v>784</v>
      </c>
      <c r="P5994">
        <v>672</v>
      </c>
      <c r="Q5994">
        <v>772</v>
      </c>
      <c r="R5994">
        <v>779</v>
      </c>
      <c r="S5994">
        <v>782</v>
      </c>
      <c r="T5994" t="s">
        <v>29000</v>
      </c>
      <c r="U5994">
        <v>939</v>
      </c>
      <c r="V5994">
        <v>622</v>
      </c>
      <c r="W5994">
        <v>778</v>
      </c>
      <c r="X5994" t="s">
        <v>9465</v>
      </c>
      <c r="Y5994" t="s">
        <v>10895</v>
      </c>
      <c r="Z5994" t="s">
        <v>29001</v>
      </c>
      <c r="AA5994" t="s">
        <v>29002</v>
      </c>
    </row>
    <row r="5995" spans="1:28" x14ac:dyDescent="0.2">
      <c r="A5995" t="s">
        <v>29003</v>
      </c>
      <c r="B5995">
        <v>4806</v>
      </c>
      <c r="C5995">
        <v>4289</v>
      </c>
      <c r="D5995">
        <v>5076</v>
      </c>
      <c r="E5995">
        <v>1448</v>
      </c>
      <c r="F5995">
        <v>747</v>
      </c>
      <c r="G5995">
        <v>893</v>
      </c>
      <c r="H5995">
        <v>4548</v>
      </c>
      <c r="I5995">
        <v>6071</v>
      </c>
      <c r="J5995">
        <v>5167</v>
      </c>
      <c r="K5995">
        <v>3980</v>
      </c>
      <c r="L5995">
        <v>4464</v>
      </c>
      <c r="M5995">
        <v>4443</v>
      </c>
      <c r="N5995">
        <v>1668</v>
      </c>
      <c r="O5995">
        <v>850</v>
      </c>
      <c r="P5995">
        <v>878</v>
      </c>
      <c r="Q5995">
        <v>4595</v>
      </c>
      <c r="R5995">
        <v>4941</v>
      </c>
      <c r="S5995">
        <v>5050</v>
      </c>
      <c r="T5995" t="s">
        <v>29004</v>
      </c>
      <c r="U5995">
        <v>4296</v>
      </c>
      <c r="V5995">
        <v>1132</v>
      </c>
      <c r="W5995">
        <v>4862</v>
      </c>
      <c r="X5995" t="s">
        <v>7337</v>
      </c>
      <c r="Y5995" t="s">
        <v>29005</v>
      </c>
      <c r="Z5995" t="s">
        <v>29006</v>
      </c>
      <c r="AA5995" t="s">
        <v>29007</v>
      </c>
    </row>
    <row r="5996" spans="1:28" x14ac:dyDescent="0.2">
      <c r="A5996" t="s">
        <v>29008</v>
      </c>
      <c r="B5996">
        <v>816</v>
      </c>
      <c r="C5996">
        <v>721</v>
      </c>
      <c r="D5996">
        <v>870</v>
      </c>
      <c r="E5996">
        <v>5965</v>
      </c>
      <c r="F5996">
        <v>2138</v>
      </c>
      <c r="G5996">
        <v>4732</v>
      </c>
      <c r="H5996">
        <v>968</v>
      </c>
      <c r="I5996">
        <v>1008</v>
      </c>
      <c r="J5996">
        <v>1030</v>
      </c>
      <c r="K5996">
        <v>676</v>
      </c>
      <c r="L5996">
        <v>750</v>
      </c>
      <c r="M5996">
        <v>761</v>
      </c>
      <c r="N5996">
        <v>6873</v>
      </c>
      <c r="O5996">
        <v>2431</v>
      </c>
      <c r="P5996">
        <v>4650</v>
      </c>
      <c r="Q5996">
        <v>978</v>
      </c>
      <c r="R5996">
        <v>820</v>
      </c>
      <c r="S5996">
        <v>1007</v>
      </c>
      <c r="T5996" t="s">
        <v>29009</v>
      </c>
      <c r="U5996">
        <v>729</v>
      </c>
      <c r="V5996">
        <v>4651</v>
      </c>
      <c r="W5996">
        <v>935</v>
      </c>
      <c r="X5996" t="s">
        <v>24126</v>
      </c>
      <c r="Y5996" t="s">
        <v>13674</v>
      </c>
      <c r="Z5996" t="s">
        <v>29011</v>
      </c>
      <c r="AA5996" t="s">
        <v>29012</v>
      </c>
    </row>
    <row r="5997" spans="1:28" x14ac:dyDescent="0.2">
      <c r="A5997" t="s">
        <v>29013</v>
      </c>
      <c r="B5997">
        <v>6</v>
      </c>
      <c r="C5997">
        <v>9</v>
      </c>
      <c r="D5997">
        <v>9</v>
      </c>
      <c r="E5997">
        <v>40</v>
      </c>
      <c r="F5997">
        <v>26</v>
      </c>
      <c r="G5997">
        <v>81</v>
      </c>
      <c r="H5997">
        <v>7</v>
      </c>
      <c r="I5997">
        <v>11</v>
      </c>
      <c r="J5997">
        <v>5</v>
      </c>
      <c r="K5997">
        <v>5</v>
      </c>
      <c r="L5997">
        <v>9</v>
      </c>
      <c r="M5997">
        <v>8</v>
      </c>
      <c r="N5997">
        <v>46</v>
      </c>
      <c r="O5997">
        <v>30</v>
      </c>
      <c r="P5997">
        <v>80</v>
      </c>
      <c r="Q5997">
        <v>7</v>
      </c>
      <c r="R5997">
        <v>9</v>
      </c>
      <c r="S5997">
        <v>5</v>
      </c>
      <c r="T5997" t="s">
        <v>15282</v>
      </c>
      <c r="U5997">
        <v>7</v>
      </c>
      <c r="V5997">
        <v>52</v>
      </c>
      <c r="W5997">
        <v>7</v>
      </c>
      <c r="X5997" t="s">
        <v>29014</v>
      </c>
      <c r="Y5997" t="s">
        <v>23270</v>
      </c>
      <c r="Z5997" t="s">
        <v>29015</v>
      </c>
      <c r="AA5997" t="s">
        <v>29016</v>
      </c>
    </row>
    <row r="5998" spans="1:28" x14ac:dyDescent="0.2">
      <c r="A5998" t="s">
        <v>29017</v>
      </c>
      <c r="B5998">
        <v>490</v>
      </c>
      <c r="C5998">
        <v>363</v>
      </c>
      <c r="D5998">
        <v>492</v>
      </c>
      <c r="E5998">
        <v>807</v>
      </c>
      <c r="F5998">
        <v>521</v>
      </c>
      <c r="G5998">
        <v>877</v>
      </c>
      <c r="H5998">
        <v>507</v>
      </c>
      <c r="I5998">
        <v>660</v>
      </c>
      <c r="J5998">
        <v>545</v>
      </c>
      <c r="K5998">
        <v>406</v>
      </c>
      <c r="L5998">
        <v>378</v>
      </c>
      <c r="M5998">
        <v>431</v>
      </c>
      <c r="N5998">
        <v>930</v>
      </c>
      <c r="O5998">
        <v>593</v>
      </c>
      <c r="P5998">
        <v>862</v>
      </c>
      <c r="Q5998">
        <v>512</v>
      </c>
      <c r="R5998">
        <v>537</v>
      </c>
      <c r="S5998">
        <v>533</v>
      </c>
      <c r="T5998" t="s">
        <v>29018</v>
      </c>
      <c r="U5998">
        <v>405</v>
      </c>
      <c r="V5998">
        <v>795</v>
      </c>
      <c r="W5998">
        <v>527</v>
      </c>
      <c r="X5998" t="s">
        <v>8028</v>
      </c>
      <c r="Y5998" t="s">
        <v>478</v>
      </c>
      <c r="Z5998" t="s">
        <v>29019</v>
      </c>
      <c r="AA5998" t="s">
        <v>29020</v>
      </c>
    </row>
    <row r="5999" spans="1:28" x14ac:dyDescent="0.2">
      <c r="A5999" t="s">
        <v>29021</v>
      </c>
      <c r="B5999">
        <v>234</v>
      </c>
      <c r="C5999">
        <v>167</v>
      </c>
      <c r="D5999">
        <v>199</v>
      </c>
      <c r="E5999">
        <v>4916</v>
      </c>
      <c r="F5999">
        <v>1901</v>
      </c>
      <c r="G5999">
        <v>4310</v>
      </c>
      <c r="H5999">
        <v>1158</v>
      </c>
      <c r="I5999">
        <v>1458</v>
      </c>
      <c r="J5999">
        <v>1164</v>
      </c>
      <c r="K5999">
        <v>194</v>
      </c>
      <c r="L5999">
        <v>174</v>
      </c>
      <c r="M5999">
        <v>174</v>
      </c>
      <c r="N5999">
        <v>5665</v>
      </c>
      <c r="O5999">
        <v>2162</v>
      </c>
      <c r="P5999">
        <v>4236</v>
      </c>
      <c r="Q5999">
        <v>1170</v>
      </c>
      <c r="R5999">
        <v>1187</v>
      </c>
      <c r="S5999">
        <v>1138</v>
      </c>
      <c r="T5999" t="s">
        <v>29022</v>
      </c>
      <c r="U5999">
        <v>181</v>
      </c>
      <c r="V5999">
        <v>4021</v>
      </c>
      <c r="W5999">
        <v>1165</v>
      </c>
      <c r="X5999" t="s">
        <v>29023</v>
      </c>
      <c r="Y5999" t="s">
        <v>446</v>
      </c>
      <c r="Z5999" t="s">
        <v>29024</v>
      </c>
      <c r="AA5999" t="s">
        <v>29025</v>
      </c>
    </row>
    <row r="6000" spans="1:28" x14ac:dyDescent="0.2">
      <c r="A6000" t="s">
        <v>29026</v>
      </c>
      <c r="B6000">
        <v>432</v>
      </c>
      <c r="C6000">
        <v>320</v>
      </c>
      <c r="D6000">
        <v>459</v>
      </c>
      <c r="E6000">
        <v>1518</v>
      </c>
      <c r="F6000">
        <v>472</v>
      </c>
      <c r="G6000">
        <v>1435</v>
      </c>
      <c r="H6000">
        <v>789</v>
      </c>
      <c r="I6000">
        <v>778</v>
      </c>
      <c r="J6000">
        <v>728</v>
      </c>
      <c r="K6000">
        <v>358</v>
      </c>
      <c r="L6000">
        <v>333</v>
      </c>
      <c r="M6000">
        <v>402</v>
      </c>
      <c r="N6000">
        <v>1749</v>
      </c>
      <c r="O6000">
        <v>537</v>
      </c>
      <c r="P6000">
        <v>1410</v>
      </c>
      <c r="Q6000">
        <v>797</v>
      </c>
      <c r="R6000">
        <v>633</v>
      </c>
      <c r="S6000">
        <v>711</v>
      </c>
      <c r="T6000" t="s">
        <v>29027</v>
      </c>
      <c r="U6000">
        <v>364</v>
      </c>
      <c r="V6000">
        <v>1232</v>
      </c>
      <c r="W6000">
        <v>714</v>
      </c>
      <c r="X6000" t="s">
        <v>18784</v>
      </c>
      <c r="Y6000" t="s">
        <v>10531</v>
      </c>
      <c r="Z6000" t="s">
        <v>29028</v>
      </c>
      <c r="AA6000" t="s">
        <v>29029</v>
      </c>
    </row>
    <row r="6001" spans="1:28" x14ac:dyDescent="0.2">
      <c r="A6001" t="s">
        <v>29030</v>
      </c>
      <c r="B6001">
        <v>531</v>
      </c>
      <c r="C6001">
        <v>435</v>
      </c>
      <c r="D6001">
        <v>571</v>
      </c>
      <c r="E6001">
        <v>14812</v>
      </c>
      <c r="F6001">
        <v>11366</v>
      </c>
      <c r="G6001">
        <v>16835</v>
      </c>
      <c r="H6001">
        <v>2883</v>
      </c>
      <c r="I6001">
        <v>2895</v>
      </c>
      <c r="J6001">
        <v>3146</v>
      </c>
      <c r="K6001">
        <v>440</v>
      </c>
      <c r="L6001">
        <v>453</v>
      </c>
      <c r="M6001">
        <v>500</v>
      </c>
      <c r="N6001">
        <v>17067</v>
      </c>
      <c r="O6001">
        <v>12926</v>
      </c>
      <c r="P6001">
        <v>16545</v>
      </c>
      <c r="Q6001">
        <v>2913</v>
      </c>
      <c r="R6001">
        <v>2356</v>
      </c>
      <c r="S6001">
        <v>3075</v>
      </c>
      <c r="T6001" t="s">
        <v>29031</v>
      </c>
      <c r="U6001">
        <v>464</v>
      </c>
      <c r="V6001">
        <v>15513</v>
      </c>
      <c r="W6001">
        <v>2781</v>
      </c>
      <c r="X6001" t="s">
        <v>29032</v>
      </c>
      <c r="Y6001" t="s">
        <v>17626</v>
      </c>
      <c r="Z6001" t="s">
        <v>29034</v>
      </c>
      <c r="AA6001" t="s">
        <v>29035</v>
      </c>
    </row>
    <row r="6002" spans="1:28" x14ac:dyDescent="0.2">
      <c r="A6002" t="s">
        <v>29036</v>
      </c>
      <c r="B6002">
        <v>26610</v>
      </c>
      <c r="C6002">
        <v>22555</v>
      </c>
      <c r="D6002">
        <v>27413</v>
      </c>
      <c r="E6002">
        <v>3910</v>
      </c>
      <c r="F6002">
        <v>2201</v>
      </c>
      <c r="G6002">
        <v>1910</v>
      </c>
      <c r="H6002">
        <v>18999</v>
      </c>
      <c r="I6002">
        <v>23338</v>
      </c>
      <c r="J6002">
        <v>23235</v>
      </c>
      <c r="K6002">
        <v>22037</v>
      </c>
      <c r="L6002">
        <v>23476</v>
      </c>
      <c r="M6002">
        <v>23992</v>
      </c>
      <c r="N6002">
        <v>4505</v>
      </c>
      <c r="O6002">
        <v>2503</v>
      </c>
      <c r="P6002">
        <v>1877</v>
      </c>
      <c r="Q6002">
        <v>19195</v>
      </c>
      <c r="R6002">
        <v>18993</v>
      </c>
      <c r="S6002">
        <v>22708</v>
      </c>
      <c r="T6002" t="s">
        <v>29037</v>
      </c>
      <c r="U6002">
        <v>23168</v>
      </c>
      <c r="V6002">
        <v>2962</v>
      </c>
      <c r="W6002">
        <v>20299</v>
      </c>
      <c r="X6002" t="s">
        <v>793</v>
      </c>
      <c r="Y6002" t="s">
        <v>29038</v>
      </c>
      <c r="Z6002" t="s">
        <v>29039</v>
      </c>
      <c r="AA6002" t="s">
        <v>29040</v>
      </c>
    </row>
    <row r="6003" spans="1:28" x14ac:dyDescent="0.2">
      <c r="A6003" t="s">
        <v>29041</v>
      </c>
      <c r="B6003">
        <v>13</v>
      </c>
      <c r="C6003">
        <v>18</v>
      </c>
      <c r="D6003">
        <v>13</v>
      </c>
      <c r="E6003">
        <v>23</v>
      </c>
      <c r="F6003">
        <v>7</v>
      </c>
      <c r="G6003">
        <v>34</v>
      </c>
      <c r="H6003">
        <v>7</v>
      </c>
      <c r="I6003">
        <v>17</v>
      </c>
      <c r="J6003">
        <v>17</v>
      </c>
      <c r="K6003">
        <v>11</v>
      </c>
      <c r="L6003">
        <v>19</v>
      </c>
      <c r="M6003">
        <v>11</v>
      </c>
      <c r="N6003">
        <v>27</v>
      </c>
      <c r="O6003">
        <v>8</v>
      </c>
      <c r="P6003">
        <v>33</v>
      </c>
      <c r="Q6003">
        <v>7</v>
      </c>
      <c r="R6003">
        <v>14</v>
      </c>
      <c r="S6003">
        <v>17</v>
      </c>
      <c r="T6003" t="s">
        <v>29042</v>
      </c>
      <c r="U6003">
        <v>14</v>
      </c>
      <c r="V6003">
        <v>23</v>
      </c>
      <c r="W6003">
        <v>13</v>
      </c>
      <c r="X6003" t="s">
        <v>7951</v>
      </c>
      <c r="Y6003" t="s">
        <v>2299</v>
      </c>
      <c r="Z6003" t="s">
        <v>29043</v>
      </c>
      <c r="AA6003" t="s">
        <v>29044</v>
      </c>
    </row>
    <row r="6004" spans="1:28" x14ac:dyDescent="0.2">
      <c r="A6004" t="s">
        <v>29045</v>
      </c>
      <c r="B6004">
        <v>933</v>
      </c>
      <c r="C6004">
        <v>801</v>
      </c>
      <c r="D6004">
        <v>913</v>
      </c>
      <c r="E6004">
        <v>1852</v>
      </c>
      <c r="F6004">
        <v>869</v>
      </c>
      <c r="G6004">
        <v>1286</v>
      </c>
      <c r="H6004">
        <v>1071</v>
      </c>
      <c r="I6004">
        <v>1336</v>
      </c>
      <c r="J6004">
        <v>1122</v>
      </c>
      <c r="K6004">
        <v>773</v>
      </c>
      <c r="L6004">
        <v>834</v>
      </c>
      <c r="M6004">
        <v>799</v>
      </c>
      <c r="N6004">
        <v>2134</v>
      </c>
      <c r="O6004">
        <v>988</v>
      </c>
      <c r="P6004">
        <v>1264</v>
      </c>
      <c r="Q6004">
        <v>1082</v>
      </c>
      <c r="R6004">
        <v>1087</v>
      </c>
      <c r="S6004">
        <v>1097</v>
      </c>
      <c r="T6004" t="s">
        <v>29046</v>
      </c>
      <c r="U6004">
        <v>802</v>
      </c>
      <c r="V6004">
        <v>1462</v>
      </c>
      <c r="W6004">
        <v>1089</v>
      </c>
      <c r="X6004" t="s">
        <v>2212</v>
      </c>
      <c r="Y6004" t="s">
        <v>2213</v>
      </c>
      <c r="Z6004" t="s">
        <v>29047</v>
      </c>
      <c r="AA6004" t="s">
        <v>29048</v>
      </c>
    </row>
    <row r="6005" spans="1:28" x14ac:dyDescent="0.2">
      <c r="A6005" t="s">
        <v>29049</v>
      </c>
      <c r="B6005">
        <v>364</v>
      </c>
      <c r="C6005">
        <v>331</v>
      </c>
      <c r="D6005">
        <v>365</v>
      </c>
      <c r="E6005">
        <v>380</v>
      </c>
      <c r="F6005">
        <v>235</v>
      </c>
      <c r="G6005">
        <v>364</v>
      </c>
      <c r="H6005">
        <v>305</v>
      </c>
      <c r="I6005">
        <v>348</v>
      </c>
      <c r="J6005">
        <v>359</v>
      </c>
      <c r="K6005">
        <v>301</v>
      </c>
      <c r="L6005">
        <v>345</v>
      </c>
      <c r="M6005">
        <v>319</v>
      </c>
      <c r="N6005">
        <v>438</v>
      </c>
      <c r="O6005">
        <v>267</v>
      </c>
      <c r="P6005">
        <v>358</v>
      </c>
      <c r="Q6005">
        <v>308</v>
      </c>
      <c r="R6005">
        <v>283</v>
      </c>
      <c r="S6005">
        <v>351</v>
      </c>
      <c r="T6005" t="s">
        <v>29050</v>
      </c>
      <c r="U6005">
        <v>322</v>
      </c>
      <c r="V6005">
        <v>354</v>
      </c>
      <c r="W6005">
        <v>314</v>
      </c>
      <c r="X6005" t="s">
        <v>17758</v>
      </c>
      <c r="Y6005" t="s">
        <v>23225</v>
      </c>
      <c r="Z6005" t="s">
        <v>29051</v>
      </c>
      <c r="AA6005" t="s">
        <v>29052</v>
      </c>
    </row>
    <row r="6006" spans="1:28" x14ac:dyDescent="0.2">
      <c r="A6006" t="s">
        <v>29053</v>
      </c>
      <c r="B6006">
        <v>6621</v>
      </c>
      <c r="C6006">
        <v>5912</v>
      </c>
      <c r="D6006">
        <v>7162</v>
      </c>
      <c r="E6006">
        <v>3021</v>
      </c>
      <c r="F6006">
        <v>991</v>
      </c>
      <c r="G6006">
        <v>1293</v>
      </c>
      <c r="H6006">
        <v>5557</v>
      </c>
      <c r="I6006">
        <v>7233</v>
      </c>
      <c r="J6006">
        <v>5992</v>
      </c>
      <c r="K6006">
        <v>5483</v>
      </c>
      <c r="L6006">
        <v>6153</v>
      </c>
      <c r="M6006">
        <v>6268</v>
      </c>
      <c r="N6006">
        <v>3481</v>
      </c>
      <c r="O6006">
        <v>1127</v>
      </c>
      <c r="P6006">
        <v>1271</v>
      </c>
      <c r="Q6006">
        <v>5614</v>
      </c>
      <c r="R6006">
        <v>5886</v>
      </c>
      <c r="S6006">
        <v>5856</v>
      </c>
      <c r="T6006" t="s">
        <v>29054</v>
      </c>
      <c r="U6006">
        <v>5968</v>
      </c>
      <c r="V6006">
        <v>1960</v>
      </c>
      <c r="W6006">
        <v>5785</v>
      </c>
      <c r="X6006" t="s">
        <v>30</v>
      </c>
      <c r="Y6006" t="s">
        <v>12702</v>
      </c>
      <c r="Z6006" t="s">
        <v>29055</v>
      </c>
      <c r="AA6006" t="s">
        <v>29056</v>
      </c>
    </row>
    <row r="6007" spans="1:28" x14ac:dyDescent="0.2">
      <c r="A6007" t="s">
        <v>29057</v>
      </c>
      <c r="B6007">
        <v>6209</v>
      </c>
      <c r="C6007">
        <v>5830</v>
      </c>
      <c r="D6007">
        <v>8306</v>
      </c>
      <c r="E6007">
        <v>2915</v>
      </c>
      <c r="F6007">
        <v>954</v>
      </c>
      <c r="G6007">
        <v>1100</v>
      </c>
      <c r="H6007">
        <v>5423</v>
      </c>
      <c r="I6007">
        <v>7244</v>
      </c>
      <c r="J6007">
        <v>6098</v>
      </c>
      <c r="K6007">
        <v>5142</v>
      </c>
      <c r="L6007">
        <v>6068</v>
      </c>
      <c r="M6007">
        <v>7269</v>
      </c>
      <c r="N6007">
        <v>3359</v>
      </c>
      <c r="O6007">
        <v>1085</v>
      </c>
      <c r="P6007">
        <v>1081</v>
      </c>
      <c r="Q6007">
        <v>5479</v>
      </c>
      <c r="R6007">
        <v>5895</v>
      </c>
      <c r="S6007">
        <v>5960</v>
      </c>
      <c r="T6007" t="s">
        <v>29058</v>
      </c>
      <c r="U6007">
        <v>6160</v>
      </c>
      <c r="V6007">
        <v>1842</v>
      </c>
      <c r="W6007">
        <v>5778</v>
      </c>
      <c r="X6007" t="s">
        <v>2612</v>
      </c>
      <c r="Y6007" t="s">
        <v>9370</v>
      </c>
      <c r="Z6007" t="s">
        <v>29059</v>
      </c>
      <c r="AA6007" t="s">
        <v>29060</v>
      </c>
    </row>
    <row r="6008" spans="1:28" x14ac:dyDescent="0.2">
      <c r="A6008" t="s">
        <v>29061</v>
      </c>
      <c r="B6008">
        <v>31</v>
      </c>
      <c r="C6008">
        <v>28</v>
      </c>
      <c r="D6008">
        <v>33</v>
      </c>
      <c r="E6008">
        <v>123</v>
      </c>
      <c r="F6008">
        <v>60</v>
      </c>
      <c r="G6008">
        <v>84</v>
      </c>
      <c r="H6008">
        <v>29</v>
      </c>
      <c r="I6008">
        <v>47</v>
      </c>
      <c r="J6008">
        <v>43</v>
      </c>
      <c r="K6008">
        <v>26</v>
      </c>
      <c r="L6008">
        <v>29</v>
      </c>
      <c r="M6008">
        <v>29</v>
      </c>
      <c r="N6008">
        <v>142</v>
      </c>
      <c r="O6008">
        <v>68</v>
      </c>
      <c r="P6008">
        <v>83</v>
      </c>
      <c r="Q6008">
        <v>29</v>
      </c>
      <c r="R6008">
        <v>38</v>
      </c>
      <c r="S6008">
        <v>42</v>
      </c>
      <c r="T6008" t="s">
        <v>29062</v>
      </c>
      <c r="U6008">
        <v>28</v>
      </c>
      <c r="V6008">
        <v>98</v>
      </c>
      <c r="W6008">
        <v>36</v>
      </c>
      <c r="X6008" t="s">
        <v>29063</v>
      </c>
      <c r="Y6008" t="s">
        <v>7465</v>
      </c>
      <c r="Z6008" t="s">
        <v>29064</v>
      </c>
      <c r="AA6008" t="s">
        <v>29065</v>
      </c>
    </row>
    <row r="6009" spans="1:28" x14ac:dyDescent="0.2">
      <c r="A6009" t="s">
        <v>29066</v>
      </c>
      <c r="B6009">
        <v>1284</v>
      </c>
      <c r="C6009">
        <v>1161</v>
      </c>
      <c r="D6009">
        <v>1259</v>
      </c>
      <c r="E6009">
        <v>677</v>
      </c>
      <c r="F6009">
        <v>369</v>
      </c>
      <c r="G6009">
        <v>505</v>
      </c>
      <c r="H6009">
        <v>1231</v>
      </c>
      <c r="I6009">
        <v>1727</v>
      </c>
      <c r="J6009">
        <v>1317</v>
      </c>
      <c r="K6009">
        <v>1063</v>
      </c>
      <c r="L6009">
        <v>1208</v>
      </c>
      <c r="M6009">
        <v>1102</v>
      </c>
      <c r="N6009">
        <v>780</v>
      </c>
      <c r="O6009">
        <v>420</v>
      </c>
      <c r="P6009">
        <v>496</v>
      </c>
      <c r="Q6009">
        <v>1244</v>
      </c>
      <c r="R6009">
        <v>1405</v>
      </c>
      <c r="S6009">
        <v>1287</v>
      </c>
      <c r="T6009" t="s">
        <v>29067</v>
      </c>
      <c r="U6009">
        <v>1124</v>
      </c>
      <c r="V6009">
        <v>565</v>
      </c>
      <c r="W6009">
        <v>1312</v>
      </c>
      <c r="X6009" t="s">
        <v>17378</v>
      </c>
      <c r="Y6009" t="s">
        <v>5038</v>
      </c>
      <c r="Z6009" t="s">
        <v>29068</v>
      </c>
      <c r="AA6009" t="s">
        <v>29069</v>
      </c>
    </row>
    <row r="6010" spans="1:28" x14ac:dyDescent="0.2">
      <c r="A6010" t="s">
        <v>29070</v>
      </c>
      <c r="B6010">
        <v>601</v>
      </c>
      <c r="C6010">
        <v>552</v>
      </c>
      <c r="D6010">
        <v>678</v>
      </c>
      <c r="E6010">
        <v>2775</v>
      </c>
      <c r="F6010">
        <v>1790</v>
      </c>
      <c r="G6010">
        <v>3119</v>
      </c>
      <c r="H6010">
        <v>700</v>
      </c>
      <c r="I6010">
        <v>879</v>
      </c>
      <c r="J6010">
        <v>741</v>
      </c>
      <c r="K6010">
        <v>498</v>
      </c>
      <c r="L6010">
        <v>575</v>
      </c>
      <c r="M6010">
        <v>593</v>
      </c>
      <c r="N6010">
        <v>3198</v>
      </c>
      <c r="O6010">
        <v>2036</v>
      </c>
      <c r="P6010">
        <v>3065</v>
      </c>
      <c r="Q6010">
        <v>707</v>
      </c>
      <c r="R6010">
        <v>715</v>
      </c>
      <c r="S6010">
        <v>724</v>
      </c>
      <c r="T6010" t="s">
        <v>29071</v>
      </c>
      <c r="U6010">
        <v>555</v>
      </c>
      <c r="V6010">
        <v>2766</v>
      </c>
      <c r="W6010">
        <v>715</v>
      </c>
      <c r="X6010" t="s">
        <v>29072</v>
      </c>
      <c r="Y6010" t="s">
        <v>4249</v>
      </c>
      <c r="Z6010" t="s">
        <v>29073</v>
      </c>
      <c r="AA6010" t="s">
        <v>29074</v>
      </c>
    </row>
    <row r="6011" spans="1:28" x14ac:dyDescent="0.2">
      <c r="A6011" t="s">
        <v>29075</v>
      </c>
      <c r="B6011">
        <v>341</v>
      </c>
      <c r="C6011">
        <v>359</v>
      </c>
      <c r="D6011">
        <v>396</v>
      </c>
      <c r="E6011">
        <v>7089</v>
      </c>
      <c r="F6011">
        <v>3147</v>
      </c>
      <c r="G6011">
        <v>4670</v>
      </c>
      <c r="H6011">
        <v>880</v>
      </c>
      <c r="I6011">
        <v>1148</v>
      </c>
      <c r="J6011">
        <v>934</v>
      </c>
      <c r="K6011">
        <v>282</v>
      </c>
      <c r="L6011">
        <v>374</v>
      </c>
      <c r="M6011">
        <v>347</v>
      </c>
      <c r="N6011">
        <v>8168</v>
      </c>
      <c r="O6011">
        <v>3579</v>
      </c>
      <c r="P6011">
        <v>4589</v>
      </c>
      <c r="Q6011">
        <v>889</v>
      </c>
      <c r="R6011">
        <v>934</v>
      </c>
      <c r="S6011">
        <v>913</v>
      </c>
      <c r="T6011" t="s">
        <v>29076</v>
      </c>
      <c r="U6011">
        <v>334</v>
      </c>
      <c r="V6011">
        <v>5445</v>
      </c>
      <c r="W6011">
        <v>912</v>
      </c>
      <c r="X6011" t="s">
        <v>14811</v>
      </c>
      <c r="Y6011" t="s">
        <v>16845</v>
      </c>
      <c r="Z6011" t="s">
        <v>29077</v>
      </c>
      <c r="AA6011" t="s">
        <v>29078</v>
      </c>
    </row>
    <row r="6012" spans="1:28" x14ac:dyDescent="0.2">
      <c r="A6012" t="s">
        <v>29079</v>
      </c>
      <c r="B6012">
        <v>1842</v>
      </c>
      <c r="C6012">
        <v>1496</v>
      </c>
      <c r="D6012">
        <v>1706</v>
      </c>
      <c r="E6012">
        <v>3289</v>
      </c>
      <c r="F6012">
        <v>3574</v>
      </c>
      <c r="G6012">
        <v>4067</v>
      </c>
      <c r="H6012">
        <v>1402</v>
      </c>
      <c r="I6012">
        <v>1673</v>
      </c>
      <c r="J6012">
        <v>1475</v>
      </c>
      <c r="K6012">
        <v>1525</v>
      </c>
      <c r="L6012">
        <v>1557</v>
      </c>
      <c r="M6012">
        <v>1493</v>
      </c>
      <c r="N6012">
        <v>3790</v>
      </c>
      <c r="O6012">
        <v>4065</v>
      </c>
      <c r="P6012">
        <v>3997</v>
      </c>
      <c r="Q6012">
        <v>1416</v>
      </c>
      <c r="R6012">
        <v>1362</v>
      </c>
      <c r="S6012">
        <v>1442</v>
      </c>
      <c r="T6012" t="s">
        <v>29080</v>
      </c>
      <c r="U6012">
        <v>1525</v>
      </c>
      <c r="V6012">
        <v>3951</v>
      </c>
      <c r="W6012">
        <v>1407</v>
      </c>
      <c r="X6012" t="s">
        <v>5781</v>
      </c>
      <c r="Y6012" t="s">
        <v>15832</v>
      </c>
      <c r="Z6012" t="s">
        <v>29081</v>
      </c>
      <c r="AA6012" t="s">
        <v>29082</v>
      </c>
      <c r="AB6012" s="1"/>
    </row>
    <row r="6013" spans="1:28" x14ac:dyDescent="0.2">
      <c r="A6013" t="s">
        <v>29083</v>
      </c>
      <c r="B6013">
        <v>189</v>
      </c>
      <c r="C6013">
        <v>149</v>
      </c>
      <c r="D6013">
        <v>171</v>
      </c>
      <c r="E6013">
        <v>283</v>
      </c>
      <c r="F6013">
        <v>344</v>
      </c>
      <c r="G6013">
        <v>353</v>
      </c>
      <c r="H6013">
        <v>160</v>
      </c>
      <c r="I6013">
        <v>226</v>
      </c>
      <c r="J6013">
        <v>158</v>
      </c>
      <c r="K6013">
        <v>157</v>
      </c>
      <c r="L6013">
        <v>155</v>
      </c>
      <c r="M6013">
        <v>150</v>
      </c>
      <c r="N6013">
        <v>326</v>
      </c>
      <c r="O6013">
        <v>391</v>
      </c>
      <c r="P6013">
        <v>347</v>
      </c>
      <c r="Q6013">
        <v>162</v>
      </c>
      <c r="R6013">
        <v>184</v>
      </c>
      <c r="S6013">
        <v>154</v>
      </c>
      <c r="T6013" t="s">
        <v>29084</v>
      </c>
      <c r="U6013">
        <v>154</v>
      </c>
      <c r="V6013">
        <v>355</v>
      </c>
      <c r="W6013">
        <v>167</v>
      </c>
      <c r="X6013" t="s">
        <v>21446</v>
      </c>
      <c r="Y6013" t="s">
        <v>27418</v>
      </c>
      <c r="Z6013" t="s">
        <v>29085</v>
      </c>
      <c r="AA6013" t="s">
        <v>29086</v>
      </c>
    </row>
    <row r="6014" spans="1:28" x14ac:dyDescent="0.2">
      <c r="A6014" t="s">
        <v>29087</v>
      </c>
      <c r="B6014">
        <v>1804</v>
      </c>
      <c r="C6014">
        <v>1577</v>
      </c>
      <c r="D6014">
        <v>1641</v>
      </c>
      <c r="E6014">
        <v>668</v>
      </c>
      <c r="F6014">
        <v>491</v>
      </c>
      <c r="G6014">
        <v>714</v>
      </c>
      <c r="H6014">
        <v>1461</v>
      </c>
      <c r="I6014">
        <v>1967</v>
      </c>
      <c r="J6014">
        <v>1713</v>
      </c>
      <c r="K6014">
        <v>1494</v>
      </c>
      <c r="L6014">
        <v>1641</v>
      </c>
      <c r="M6014">
        <v>1436</v>
      </c>
      <c r="N6014">
        <v>770</v>
      </c>
      <c r="O6014">
        <v>558</v>
      </c>
      <c r="P6014">
        <v>702</v>
      </c>
      <c r="Q6014">
        <v>1476</v>
      </c>
      <c r="R6014">
        <v>1601</v>
      </c>
      <c r="S6014">
        <v>1674</v>
      </c>
      <c r="T6014" t="s">
        <v>29088</v>
      </c>
      <c r="U6014">
        <v>1524</v>
      </c>
      <c r="V6014">
        <v>677</v>
      </c>
      <c r="W6014">
        <v>1584</v>
      </c>
      <c r="X6014" t="s">
        <v>8245</v>
      </c>
      <c r="Y6014" t="s">
        <v>29089</v>
      </c>
      <c r="Z6014" t="s">
        <v>29090</v>
      </c>
      <c r="AA6014" t="s">
        <v>29091</v>
      </c>
    </row>
    <row r="6015" spans="1:28" x14ac:dyDescent="0.2">
      <c r="A6015" t="s">
        <v>29092</v>
      </c>
      <c r="B6015">
        <v>42612</v>
      </c>
      <c r="C6015">
        <v>29626</v>
      </c>
      <c r="D6015">
        <v>38701</v>
      </c>
      <c r="E6015">
        <v>24124</v>
      </c>
      <c r="F6015">
        <v>25925</v>
      </c>
      <c r="G6015">
        <v>38641</v>
      </c>
      <c r="H6015">
        <v>30288</v>
      </c>
      <c r="I6015">
        <v>37511</v>
      </c>
      <c r="J6015">
        <v>31696</v>
      </c>
      <c r="K6015">
        <v>35289</v>
      </c>
      <c r="L6015">
        <v>30836</v>
      </c>
      <c r="M6015">
        <v>33871</v>
      </c>
      <c r="N6015">
        <v>27797</v>
      </c>
      <c r="O6015">
        <v>29484</v>
      </c>
      <c r="P6015">
        <v>37975</v>
      </c>
      <c r="Q6015">
        <v>30600</v>
      </c>
      <c r="R6015">
        <v>30528</v>
      </c>
      <c r="S6015">
        <v>30978</v>
      </c>
      <c r="T6015" t="s">
        <v>29093</v>
      </c>
      <c r="U6015">
        <v>33332</v>
      </c>
      <c r="V6015">
        <v>31752</v>
      </c>
      <c r="W6015">
        <v>30702</v>
      </c>
      <c r="X6015" t="s">
        <v>7765</v>
      </c>
      <c r="Y6015" t="s">
        <v>29094</v>
      </c>
      <c r="Z6015" t="s">
        <v>29095</v>
      </c>
      <c r="AA6015" t="s">
        <v>29096</v>
      </c>
    </row>
    <row r="6016" spans="1:28" x14ac:dyDescent="0.2">
      <c r="A6016" t="s">
        <v>29097</v>
      </c>
      <c r="B6016">
        <v>84</v>
      </c>
      <c r="C6016">
        <v>49</v>
      </c>
      <c r="D6016">
        <v>50</v>
      </c>
      <c r="E6016">
        <v>71</v>
      </c>
      <c r="F6016">
        <v>118</v>
      </c>
      <c r="G6016">
        <v>249</v>
      </c>
      <c r="H6016">
        <v>163</v>
      </c>
      <c r="I6016">
        <v>187</v>
      </c>
      <c r="J6016">
        <v>164</v>
      </c>
      <c r="K6016">
        <v>70</v>
      </c>
      <c r="L6016">
        <v>51</v>
      </c>
      <c r="M6016">
        <v>44</v>
      </c>
      <c r="N6016">
        <v>82</v>
      </c>
      <c r="O6016">
        <v>134</v>
      </c>
      <c r="P6016">
        <v>245</v>
      </c>
      <c r="Q6016">
        <v>165</v>
      </c>
      <c r="R6016">
        <v>152</v>
      </c>
      <c r="S6016">
        <v>160</v>
      </c>
      <c r="T6016" t="s">
        <v>29098</v>
      </c>
      <c r="U6016">
        <v>55</v>
      </c>
      <c r="V6016">
        <v>154</v>
      </c>
      <c r="W6016">
        <v>159</v>
      </c>
      <c r="X6016" t="s">
        <v>11347</v>
      </c>
      <c r="Y6016" t="s">
        <v>9380</v>
      </c>
      <c r="Z6016" t="s">
        <v>29099</v>
      </c>
      <c r="AA6016" t="s">
        <v>29100</v>
      </c>
    </row>
    <row r="6017" spans="1:27" x14ac:dyDescent="0.2">
      <c r="A6017" t="s">
        <v>29101</v>
      </c>
      <c r="B6017">
        <v>2107</v>
      </c>
      <c r="C6017">
        <v>1987</v>
      </c>
      <c r="D6017">
        <v>2240</v>
      </c>
      <c r="E6017">
        <v>760</v>
      </c>
      <c r="F6017">
        <v>655</v>
      </c>
      <c r="G6017">
        <v>1000</v>
      </c>
      <c r="H6017">
        <v>2141</v>
      </c>
      <c r="I6017">
        <v>2827</v>
      </c>
      <c r="J6017">
        <v>2560</v>
      </c>
      <c r="K6017">
        <v>1745</v>
      </c>
      <c r="L6017">
        <v>2068</v>
      </c>
      <c r="M6017">
        <v>1960</v>
      </c>
      <c r="N6017">
        <v>876</v>
      </c>
      <c r="O6017">
        <v>745</v>
      </c>
      <c r="P6017">
        <v>983</v>
      </c>
      <c r="Q6017">
        <v>2163</v>
      </c>
      <c r="R6017">
        <v>2301</v>
      </c>
      <c r="S6017">
        <v>2502</v>
      </c>
      <c r="T6017" t="s">
        <v>29102</v>
      </c>
      <c r="U6017">
        <v>1924</v>
      </c>
      <c r="V6017">
        <v>868</v>
      </c>
      <c r="W6017">
        <v>2322</v>
      </c>
      <c r="X6017" t="s">
        <v>2817</v>
      </c>
      <c r="Y6017" t="s">
        <v>2818</v>
      </c>
      <c r="Z6017" t="s">
        <v>29103</v>
      </c>
      <c r="AA6017" t="s">
        <v>29104</v>
      </c>
    </row>
    <row r="6018" spans="1:27" x14ac:dyDescent="0.2">
      <c r="A6018" t="s">
        <v>29105</v>
      </c>
      <c r="B6018">
        <v>4114</v>
      </c>
      <c r="C6018">
        <v>3483</v>
      </c>
      <c r="D6018">
        <v>3834</v>
      </c>
      <c r="E6018">
        <v>728</v>
      </c>
      <c r="F6018">
        <v>731</v>
      </c>
      <c r="G6018">
        <v>978</v>
      </c>
      <c r="H6018">
        <v>3164</v>
      </c>
      <c r="I6018">
        <v>4008</v>
      </c>
      <c r="J6018">
        <v>3454</v>
      </c>
      <c r="K6018">
        <v>3407</v>
      </c>
      <c r="L6018">
        <v>3625</v>
      </c>
      <c r="M6018">
        <v>3356</v>
      </c>
      <c r="N6018">
        <v>839</v>
      </c>
      <c r="O6018">
        <v>831</v>
      </c>
      <c r="P6018">
        <v>961</v>
      </c>
      <c r="Q6018">
        <v>3197</v>
      </c>
      <c r="R6018">
        <v>3262</v>
      </c>
      <c r="S6018">
        <v>3376</v>
      </c>
      <c r="T6018" t="s">
        <v>29106</v>
      </c>
      <c r="U6018">
        <v>3463</v>
      </c>
      <c r="V6018">
        <v>877</v>
      </c>
      <c r="W6018">
        <v>3278</v>
      </c>
      <c r="X6018" t="s">
        <v>1900</v>
      </c>
      <c r="Y6018" t="s">
        <v>29107</v>
      </c>
      <c r="Z6018" t="s">
        <v>29108</v>
      </c>
      <c r="AA6018" t="s">
        <v>29109</v>
      </c>
    </row>
    <row r="6019" spans="1:27" x14ac:dyDescent="0.2">
      <c r="A6019" t="s">
        <v>29110</v>
      </c>
      <c r="B6019">
        <v>2535</v>
      </c>
      <c r="C6019">
        <v>2085</v>
      </c>
      <c r="D6019">
        <v>2547</v>
      </c>
      <c r="E6019">
        <v>922</v>
      </c>
      <c r="F6019">
        <v>774</v>
      </c>
      <c r="G6019">
        <v>682</v>
      </c>
      <c r="H6019">
        <v>1837</v>
      </c>
      <c r="I6019">
        <v>2395</v>
      </c>
      <c r="J6019">
        <v>1941</v>
      </c>
      <c r="K6019">
        <v>2099</v>
      </c>
      <c r="L6019">
        <v>2170</v>
      </c>
      <c r="M6019">
        <v>2229</v>
      </c>
      <c r="N6019">
        <v>1062</v>
      </c>
      <c r="O6019">
        <v>880</v>
      </c>
      <c r="P6019">
        <v>670</v>
      </c>
      <c r="Q6019">
        <v>1856</v>
      </c>
      <c r="R6019">
        <v>1949</v>
      </c>
      <c r="S6019">
        <v>1897</v>
      </c>
      <c r="T6019" t="s">
        <v>29111</v>
      </c>
      <c r="U6019">
        <v>2166</v>
      </c>
      <c r="V6019">
        <v>871</v>
      </c>
      <c r="W6019">
        <v>1901</v>
      </c>
      <c r="X6019" t="s">
        <v>1609</v>
      </c>
      <c r="Y6019" t="s">
        <v>9344</v>
      </c>
      <c r="Z6019" t="s">
        <v>29112</v>
      </c>
      <c r="AA6019" t="s">
        <v>29113</v>
      </c>
    </row>
    <row r="6020" spans="1:27" x14ac:dyDescent="0.2">
      <c r="A6020" t="s">
        <v>29114</v>
      </c>
      <c r="B6020">
        <v>1737</v>
      </c>
      <c r="C6020">
        <v>1428</v>
      </c>
      <c r="D6020">
        <v>1796</v>
      </c>
      <c r="E6020">
        <v>651</v>
      </c>
      <c r="F6020">
        <v>1056</v>
      </c>
      <c r="G6020">
        <v>1024</v>
      </c>
      <c r="H6020">
        <v>1356</v>
      </c>
      <c r="I6020">
        <v>1690</v>
      </c>
      <c r="J6020">
        <v>1409</v>
      </c>
      <c r="K6020">
        <v>1439</v>
      </c>
      <c r="L6020">
        <v>1486</v>
      </c>
      <c r="M6020">
        <v>1572</v>
      </c>
      <c r="N6020">
        <v>750</v>
      </c>
      <c r="O6020">
        <v>1201</v>
      </c>
      <c r="P6020">
        <v>1006</v>
      </c>
      <c r="Q6020">
        <v>1370</v>
      </c>
      <c r="R6020">
        <v>1375</v>
      </c>
      <c r="S6020">
        <v>1377</v>
      </c>
      <c r="T6020" t="s">
        <v>29115</v>
      </c>
      <c r="U6020">
        <v>1499</v>
      </c>
      <c r="V6020">
        <v>986</v>
      </c>
      <c r="W6020">
        <v>1374</v>
      </c>
      <c r="X6020" t="s">
        <v>266</v>
      </c>
      <c r="Y6020" t="s">
        <v>29116</v>
      </c>
      <c r="Z6020" t="s">
        <v>29117</v>
      </c>
      <c r="AA6020" t="s">
        <v>867</v>
      </c>
    </row>
    <row r="6021" spans="1:27" x14ac:dyDescent="0.2">
      <c r="A6021" t="s">
        <v>29118</v>
      </c>
      <c r="B6021">
        <v>953</v>
      </c>
      <c r="C6021">
        <v>746</v>
      </c>
      <c r="D6021">
        <v>912</v>
      </c>
      <c r="E6021">
        <v>6178</v>
      </c>
      <c r="F6021">
        <v>1776</v>
      </c>
      <c r="G6021">
        <v>2904</v>
      </c>
      <c r="H6021">
        <v>1184</v>
      </c>
      <c r="I6021">
        <v>1222</v>
      </c>
      <c r="J6021">
        <v>1233</v>
      </c>
      <c r="K6021">
        <v>789</v>
      </c>
      <c r="L6021">
        <v>776</v>
      </c>
      <c r="M6021">
        <v>798</v>
      </c>
      <c r="N6021">
        <v>7119</v>
      </c>
      <c r="O6021">
        <v>2020</v>
      </c>
      <c r="P6021">
        <v>2854</v>
      </c>
      <c r="Q6021">
        <v>1196</v>
      </c>
      <c r="R6021">
        <v>995</v>
      </c>
      <c r="S6021">
        <v>1205</v>
      </c>
      <c r="T6021" t="s">
        <v>29119</v>
      </c>
      <c r="U6021">
        <v>788</v>
      </c>
      <c r="V6021">
        <v>3998</v>
      </c>
      <c r="W6021">
        <v>1132</v>
      </c>
      <c r="X6021" t="s">
        <v>9663</v>
      </c>
      <c r="Y6021" t="s">
        <v>84</v>
      </c>
      <c r="Z6021" t="s">
        <v>29120</v>
      </c>
      <c r="AA6021" t="s">
        <v>29121</v>
      </c>
    </row>
    <row r="6022" spans="1:27" x14ac:dyDescent="0.2">
      <c r="A6022" t="s">
        <v>29122</v>
      </c>
      <c r="B6022">
        <v>1620</v>
      </c>
      <c r="C6022">
        <v>1678</v>
      </c>
      <c r="D6022">
        <v>1764</v>
      </c>
      <c r="E6022">
        <v>2489</v>
      </c>
      <c r="F6022">
        <v>2941</v>
      </c>
      <c r="G6022">
        <v>4755</v>
      </c>
      <c r="H6022">
        <v>2035</v>
      </c>
      <c r="I6022">
        <v>2605</v>
      </c>
      <c r="J6022">
        <v>2305</v>
      </c>
      <c r="K6022">
        <v>1342</v>
      </c>
      <c r="L6022">
        <v>1747</v>
      </c>
      <c r="M6022">
        <v>1544</v>
      </c>
      <c r="N6022">
        <v>2868</v>
      </c>
      <c r="O6022">
        <v>3345</v>
      </c>
      <c r="P6022">
        <v>4673</v>
      </c>
      <c r="Q6022">
        <v>2056</v>
      </c>
      <c r="R6022">
        <v>2120</v>
      </c>
      <c r="S6022">
        <v>2253</v>
      </c>
      <c r="T6022" t="s">
        <v>29123</v>
      </c>
      <c r="U6022">
        <v>1544</v>
      </c>
      <c r="V6022">
        <v>3629</v>
      </c>
      <c r="W6022">
        <v>2143</v>
      </c>
      <c r="X6022" t="s">
        <v>10238</v>
      </c>
      <c r="Y6022" t="s">
        <v>10239</v>
      </c>
      <c r="Z6022" t="s">
        <v>29124</v>
      </c>
      <c r="AA6022" t="s">
        <v>29125</v>
      </c>
    </row>
    <row r="6023" spans="1:27" x14ac:dyDescent="0.2">
      <c r="A6023" t="s">
        <v>29126</v>
      </c>
      <c r="B6023">
        <v>341</v>
      </c>
      <c r="C6023">
        <v>326</v>
      </c>
      <c r="D6023">
        <v>366</v>
      </c>
      <c r="E6023">
        <v>1365</v>
      </c>
      <c r="F6023">
        <v>751</v>
      </c>
      <c r="G6023">
        <v>825</v>
      </c>
      <c r="H6023">
        <v>541</v>
      </c>
      <c r="I6023">
        <v>617</v>
      </c>
      <c r="J6023">
        <v>482</v>
      </c>
      <c r="K6023">
        <v>282</v>
      </c>
      <c r="L6023">
        <v>339</v>
      </c>
      <c r="M6023">
        <v>320</v>
      </c>
      <c r="N6023">
        <v>1573</v>
      </c>
      <c r="O6023">
        <v>854</v>
      </c>
      <c r="P6023">
        <v>811</v>
      </c>
      <c r="Q6023">
        <v>547</v>
      </c>
      <c r="R6023">
        <v>502</v>
      </c>
      <c r="S6023">
        <v>471</v>
      </c>
      <c r="T6023" t="s">
        <v>29127</v>
      </c>
      <c r="U6023">
        <v>314</v>
      </c>
      <c r="V6023">
        <v>1079</v>
      </c>
      <c r="W6023">
        <v>507</v>
      </c>
      <c r="X6023" t="s">
        <v>14891</v>
      </c>
      <c r="Y6023" t="s">
        <v>12389</v>
      </c>
      <c r="Z6023" t="s">
        <v>29128</v>
      </c>
      <c r="AA6023" t="s">
        <v>29129</v>
      </c>
    </row>
    <row r="6024" spans="1:27" x14ac:dyDescent="0.2">
      <c r="A6024" t="s">
        <v>29130</v>
      </c>
      <c r="B6024">
        <v>0</v>
      </c>
      <c r="C6024">
        <v>0</v>
      </c>
      <c r="D6024">
        <v>0</v>
      </c>
      <c r="E6024">
        <v>0</v>
      </c>
      <c r="F6024">
        <v>0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1</v>
      </c>
      <c r="Y6024">
        <v>0</v>
      </c>
      <c r="Z6024" t="s">
        <v>11</v>
      </c>
      <c r="AA6024" t="s">
        <v>11</v>
      </c>
    </row>
    <row r="6025" spans="1:27" x14ac:dyDescent="0.2">
      <c r="A6025" t="s">
        <v>29131</v>
      </c>
      <c r="B6025">
        <v>47</v>
      </c>
      <c r="C6025">
        <v>47</v>
      </c>
      <c r="D6025">
        <v>64</v>
      </c>
      <c r="E6025">
        <v>858</v>
      </c>
      <c r="F6025">
        <v>395</v>
      </c>
      <c r="G6025">
        <v>475</v>
      </c>
      <c r="H6025">
        <v>143</v>
      </c>
      <c r="I6025">
        <v>112</v>
      </c>
      <c r="J6025">
        <v>116</v>
      </c>
      <c r="K6025">
        <v>39</v>
      </c>
      <c r="L6025">
        <v>49</v>
      </c>
      <c r="M6025">
        <v>56</v>
      </c>
      <c r="N6025">
        <v>989</v>
      </c>
      <c r="O6025">
        <v>449</v>
      </c>
      <c r="P6025">
        <v>467</v>
      </c>
      <c r="Q6025">
        <v>144</v>
      </c>
      <c r="R6025">
        <v>91</v>
      </c>
      <c r="S6025">
        <v>113</v>
      </c>
      <c r="T6025" t="s">
        <v>29132</v>
      </c>
      <c r="U6025">
        <v>48</v>
      </c>
      <c r="V6025">
        <v>635</v>
      </c>
      <c r="W6025">
        <v>116</v>
      </c>
      <c r="X6025" t="s">
        <v>29133</v>
      </c>
      <c r="Y6025" t="s">
        <v>12083</v>
      </c>
      <c r="Z6025" t="s">
        <v>29134</v>
      </c>
      <c r="AA6025" t="s">
        <v>29135</v>
      </c>
    </row>
    <row r="6026" spans="1:27" x14ac:dyDescent="0.2">
      <c r="A6026" t="s">
        <v>29136</v>
      </c>
      <c r="B6026">
        <v>0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1</v>
      </c>
      <c r="Y6026">
        <v>0</v>
      </c>
      <c r="Z6026" t="s">
        <v>11</v>
      </c>
      <c r="AA6026" t="s">
        <v>11</v>
      </c>
    </row>
    <row r="6027" spans="1:27" x14ac:dyDescent="0.2">
      <c r="A6027" t="s">
        <v>29137</v>
      </c>
      <c r="B6027">
        <v>3</v>
      </c>
      <c r="C6027">
        <v>3</v>
      </c>
      <c r="D6027">
        <v>1</v>
      </c>
      <c r="E6027">
        <v>10</v>
      </c>
      <c r="F6027">
        <v>2</v>
      </c>
      <c r="G6027">
        <v>4</v>
      </c>
      <c r="H6027">
        <v>2</v>
      </c>
      <c r="I6027">
        <v>4</v>
      </c>
      <c r="J6027">
        <v>4</v>
      </c>
      <c r="K6027">
        <v>2</v>
      </c>
      <c r="L6027">
        <v>3</v>
      </c>
      <c r="M6027">
        <v>1</v>
      </c>
      <c r="N6027">
        <v>12</v>
      </c>
      <c r="O6027">
        <v>2</v>
      </c>
      <c r="P6027">
        <v>4</v>
      </c>
      <c r="Q6027">
        <v>2</v>
      </c>
      <c r="R6027">
        <v>3</v>
      </c>
      <c r="S6027">
        <v>4</v>
      </c>
      <c r="T6027" t="s">
        <v>300</v>
      </c>
      <c r="U6027">
        <v>2</v>
      </c>
      <c r="V6027">
        <v>6</v>
      </c>
      <c r="W6027">
        <v>3</v>
      </c>
      <c r="X6027" t="s">
        <v>3034</v>
      </c>
      <c r="Y6027" t="s">
        <v>3378</v>
      </c>
      <c r="Z6027" t="s">
        <v>5761</v>
      </c>
      <c r="AA6027" t="s">
        <v>5762</v>
      </c>
    </row>
    <row r="6028" spans="1:27" x14ac:dyDescent="0.2">
      <c r="A6028" t="s">
        <v>29138</v>
      </c>
      <c r="B6028">
        <v>821</v>
      </c>
      <c r="C6028">
        <v>812</v>
      </c>
      <c r="D6028">
        <v>835</v>
      </c>
      <c r="E6028">
        <v>247</v>
      </c>
      <c r="F6028">
        <v>318</v>
      </c>
      <c r="G6028">
        <v>545</v>
      </c>
      <c r="H6028">
        <v>721</v>
      </c>
      <c r="I6028">
        <v>984</v>
      </c>
      <c r="J6028">
        <v>882</v>
      </c>
      <c r="K6028">
        <v>680</v>
      </c>
      <c r="L6028">
        <v>845</v>
      </c>
      <c r="M6028">
        <v>731</v>
      </c>
      <c r="N6028">
        <v>285</v>
      </c>
      <c r="O6028">
        <v>362</v>
      </c>
      <c r="P6028">
        <v>536</v>
      </c>
      <c r="Q6028">
        <v>728</v>
      </c>
      <c r="R6028">
        <v>801</v>
      </c>
      <c r="S6028">
        <v>862</v>
      </c>
      <c r="T6028" t="s">
        <v>29139</v>
      </c>
      <c r="U6028">
        <v>752</v>
      </c>
      <c r="V6028">
        <v>394</v>
      </c>
      <c r="W6028">
        <v>797</v>
      </c>
      <c r="X6028" t="s">
        <v>1174</v>
      </c>
      <c r="Y6028" t="s">
        <v>29140</v>
      </c>
      <c r="Z6028" t="s">
        <v>29141</v>
      </c>
      <c r="AA6028" t="s">
        <v>29142</v>
      </c>
    </row>
    <row r="6029" spans="1:27" x14ac:dyDescent="0.2">
      <c r="A6029" t="s">
        <v>29143</v>
      </c>
      <c r="B6029">
        <v>983</v>
      </c>
      <c r="C6029">
        <v>800</v>
      </c>
      <c r="D6029">
        <v>949</v>
      </c>
      <c r="E6029">
        <v>1016</v>
      </c>
      <c r="F6029">
        <v>811</v>
      </c>
      <c r="G6029">
        <v>1421</v>
      </c>
      <c r="H6029">
        <v>743</v>
      </c>
      <c r="I6029">
        <v>867</v>
      </c>
      <c r="J6029">
        <v>839</v>
      </c>
      <c r="K6029">
        <v>814</v>
      </c>
      <c r="L6029">
        <v>833</v>
      </c>
      <c r="M6029">
        <v>831</v>
      </c>
      <c r="N6029">
        <v>1171</v>
      </c>
      <c r="O6029">
        <v>922</v>
      </c>
      <c r="P6029">
        <v>1396</v>
      </c>
      <c r="Q6029">
        <v>751</v>
      </c>
      <c r="R6029">
        <v>706</v>
      </c>
      <c r="S6029">
        <v>820</v>
      </c>
      <c r="T6029" t="s">
        <v>29144</v>
      </c>
      <c r="U6029">
        <v>826</v>
      </c>
      <c r="V6029">
        <v>1163</v>
      </c>
      <c r="W6029">
        <v>759</v>
      </c>
      <c r="X6029" t="s">
        <v>6117</v>
      </c>
      <c r="Y6029" t="s">
        <v>7275</v>
      </c>
      <c r="Z6029" t="s">
        <v>29146</v>
      </c>
      <c r="AA6029" t="s">
        <v>29147</v>
      </c>
    </row>
    <row r="6030" spans="1:27" x14ac:dyDescent="0.2">
      <c r="A6030" t="s">
        <v>29148</v>
      </c>
      <c r="B6030">
        <v>1403</v>
      </c>
      <c r="C6030">
        <v>1222</v>
      </c>
      <c r="D6030">
        <v>1518</v>
      </c>
      <c r="E6030">
        <v>3606</v>
      </c>
      <c r="F6030">
        <v>1140</v>
      </c>
      <c r="G6030">
        <v>2106</v>
      </c>
      <c r="H6030">
        <v>1381</v>
      </c>
      <c r="I6030">
        <v>1576</v>
      </c>
      <c r="J6030">
        <v>1500</v>
      </c>
      <c r="K6030">
        <v>1162</v>
      </c>
      <c r="L6030">
        <v>1272</v>
      </c>
      <c r="M6030">
        <v>1329</v>
      </c>
      <c r="N6030">
        <v>4155</v>
      </c>
      <c r="O6030">
        <v>1296</v>
      </c>
      <c r="P6030">
        <v>2070</v>
      </c>
      <c r="Q6030">
        <v>1395</v>
      </c>
      <c r="R6030">
        <v>1283</v>
      </c>
      <c r="S6030">
        <v>1466</v>
      </c>
      <c r="T6030" t="s">
        <v>29149</v>
      </c>
      <c r="U6030">
        <v>1254</v>
      </c>
      <c r="V6030">
        <v>2507</v>
      </c>
      <c r="W6030">
        <v>1381</v>
      </c>
      <c r="X6030" t="s">
        <v>29150</v>
      </c>
      <c r="Y6030" t="s">
        <v>5042</v>
      </c>
      <c r="Z6030" t="s">
        <v>29151</v>
      </c>
      <c r="AA6030" t="s">
        <v>29152</v>
      </c>
    </row>
    <row r="6031" spans="1:27" x14ac:dyDescent="0.2">
      <c r="A6031" t="s">
        <v>29153</v>
      </c>
      <c r="B6031">
        <v>20</v>
      </c>
      <c r="C6031">
        <v>8</v>
      </c>
      <c r="D6031">
        <v>19</v>
      </c>
      <c r="E6031">
        <v>72</v>
      </c>
      <c r="F6031">
        <v>20</v>
      </c>
      <c r="G6031">
        <v>22</v>
      </c>
      <c r="H6031">
        <v>11</v>
      </c>
      <c r="I6031">
        <v>13</v>
      </c>
      <c r="J6031">
        <v>17</v>
      </c>
      <c r="K6031">
        <v>17</v>
      </c>
      <c r="L6031">
        <v>8</v>
      </c>
      <c r="M6031">
        <v>17</v>
      </c>
      <c r="N6031">
        <v>83</v>
      </c>
      <c r="O6031">
        <v>23</v>
      </c>
      <c r="P6031">
        <v>22</v>
      </c>
      <c r="Q6031">
        <v>11</v>
      </c>
      <c r="R6031">
        <v>11</v>
      </c>
      <c r="S6031">
        <v>17</v>
      </c>
      <c r="T6031" t="s">
        <v>29154</v>
      </c>
      <c r="U6031">
        <v>14</v>
      </c>
      <c r="V6031">
        <v>43</v>
      </c>
      <c r="W6031">
        <v>13</v>
      </c>
      <c r="X6031" t="s">
        <v>26856</v>
      </c>
      <c r="Y6031" t="s">
        <v>12663</v>
      </c>
      <c r="Z6031" t="s">
        <v>29155</v>
      </c>
      <c r="AA6031" t="s">
        <v>29156</v>
      </c>
    </row>
    <row r="6032" spans="1:27" x14ac:dyDescent="0.2">
      <c r="A6032" t="s">
        <v>29157</v>
      </c>
      <c r="B6032">
        <v>189</v>
      </c>
      <c r="C6032">
        <v>146</v>
      </c>
      <c r="D6032">
        <v>169</v>
      </c>
      <c r="E6032">
        <v>3722</v>
      </c>
      <c r="F6032">
        <v>1476</v>
      </c>
      <c r="G6032">
        <v>2537</v>
      </c>
      <c r="H6032">
        <v>919</v>
      </c>
      <c r="I6032">
        <v>1054</v>
      </c>
      <c r="J6032">
        <v>853</v>
      </c>
      <c r="K6032">
        <v>157</v>
      </c>
      <c r="L6032">
        <v>152</v>
      </c>
      <c r="M6032">
        <v>148</v>
      </c>
      <c r="N6032">
        <v>4289</v>
      </c>
      <c r="O6032">
        <v>1679</v>
      </c>
      <c r="P6032">
        <v>2493</v>
      </c>
      <c r="Q6032">
        <v>928</v>
      </c>
      <c r="R6032">
        <v>858</v>
      </c>
      <c r="S6032">
        <v>834</v>
      </c>
      <c r="T6032" t="s">
        <v>29158</v>
      </c>
      <c r="U6032">
        <v>152</v>
      </c>
      <c r="V6032">
        <v>2820</v>
      </c>
      <c r="W6032">
        <v>873</v>
      </c>
      <c r="X6032" t="s">
        <v>29159</v>
      </c>
      <c r="Y6032" t="s">
        <v>19110</v>
      </c>
      <c r="Z6032" t="s">
        <v>29160</v>
      </c>
      <c r="AA6032" t="s">
        <v>29161</v>
      </c>
    </row>
    <row r="6033" spans="1:27" x14ac:dyDescent="0.2">
      <c r="A6033" t="s">
        <v>29162</v>
      </c>
      <c r="B6033">
        <v>677</v>
      </c>
      <c r="C6033">
        <v>610</v>
      </c>
      <c r="D6033">
        <v>727</v>
      </c>
      <c r="E6033">
        <v>838</v>
      </c>
      <c r="F6033">
        <v>559</v>
      </c>
      <c r="G6033">
        <v>981</v>
      </c>
      <c r="H6033">
        <v>627</v>
      </c>
      <c r="I6033">
        <v>769</v>
      </c>
      <c r="J6033">
        <v>555</v>
      </c>
      <c r="K6033">
        <v>561</v>
      </c>
      <c r="L6033">
        <v>635</v>
      </c>
      <c r="M6033">
        <v>636</v>
      </c>
      <c r="N6033">
        <v>966</v>
      </c>
      <c r="O6033">
        <v>636</v>
      </c>
      <c r="P6033">
        <v>964</v>
      </c>
      <c r="Q6033">
        <v>633</v>
      </c>
      <c r="R6033">
        <v>626</v>
      </c>
      <c r="S6033">
        <v>542</v>
      </c>
      <c r="T6033" t="s">
        <v>29163</v>
      </c>
      <c r="U6033">
        <v>611</v>
      </c>
      <c r="V6033">
        <v>855</v>
      </c>
      <c r="W6033">
        <v>600</v>
      </c>
      <c r="X6033" t="s">
        <v>9235</v>
      </c>
      <c r="Y6033" t="s">
        <v>9236</v>
      </c>
      <c r="Z6033" t="s">
        <v>29164</v>
      </c>
      <c r="AA6033" t="s">
        <v>934</v>
      </c>
    </row>
    <row r="6034" spans="1:27" x14ac:dyDescent="0.2">
      <c r="A6034" t="s">
        <v>29165</v>
      </c>
      <c r="B6034">
        <v>91</v>
      </c>
      <c r="C6034">
        <v>70</v>
      </c>
      <c r="D6034">
        <v>113</v>
      </c>
      <c r="E6034">
        <v>65</v>
      </c>
      <c r="F6034">
        <v>341</v>
      </c>
      <c r="G6034">
        <v>337</v>
      </c>
      <c r="H6034">
        <v>91</v>
      </c>
      <c r="I6034">
        <v>110</v>
      </c>
      <c r="J6034">
        <v>88</v>
      </c>
      <c r="K6034">
        <v>75</v>
      </c>
      <c r="L6034">
        <v>73</v>
      </c>
      <c r="M6034">
        <v>99</v>
      </c>
      <c r="N6034">
        <v>75</v>
      </c>
      <c r="O6034">
        <v>388</v>
      </c>
      <c r="P6034">
        <v>331</v>
      </c>
      <c r="Q6034">
        <v>92</v>
      </c>
      <c r="R6034">
        <v>90</v>
      </c>
      <c r="S6034">
        <v>86</v>
      </c>
      <c r="T6034" t="s">
        <v>29166</v>
      </c>
      <c r="U6034">
        <v>82</v>
      </c>
      <c r="V6034">
        <v>265</v>
      </c>
      <c r="W6034">
        <v>89</v>
      </c>
      <c r="X6034" t="s">
        <v>246</v>
      </c>
      <c r="Y6034" t="s">
        <v>6685</v>
      </c>
      <c r="Z6034" t="s">
        <v>29167</v>
      </c>
      <c r="AA6034" t="s">
        <v>29168</v>
      </c>
    </row>
    <row r="6035" spans="1:27" x14ac:dyDescent="0.2">
      <c r="A6035" t="s">
        <v>29169</v>
      </c>
      <c r="B6035">
        <v>3</v>
      </c>
      <c r="C6035">
        <v>0</v>
      </c>
      <c r="D6035">
        <v>0</v>
      </c>
      <c r="E6035">
        <v>5</v>
      </c>
      <c r="F6035">
        <v>2</v>
      </c>
      <c r="G6035">
        <v>10</v>
      </c>
      <c r="H6035">
        <v>5</v>
      </c>
      <c r="I6035">
        <v>8</v>
      </c>
      <c r="J6035">
        <v>1</v>
      </c>
      <c r="K6035">
        <v>2</v>
      </c>
      <c r="L6035">
        <v>0</v>
      </c>
      <c r="M6035">
        <v>0</v>
      </c>
      <c r="N6035">
        <v>6</v>
      </c>
      <c r="O6035">
        <v>2</v>
      </c>
      <c r="P6035">
        <v>10</v>
      </c>
      <c r="Q6035">
        <v>5</v>
      </c>
      <c r="R6035">
        <v>7</v>
      </c>
      <c r="S6035">
        <v>1</v>
      </c>
      <c r="T6035" t="s">
        <v>28936</v>
      </c>
      <c r="U6035">
        <v>1</v>
      </c>
      <c r="V6035">
        <v>6</v>
      </c>
      <c r="W6035">
        <v>4</v>
      </c>
      <c r="X6035" t="s">
        <v>24952</v>
      </c>
      <c r="Y6035" t="s">
        <v>9778</v>
      </c>
      <c r="Z6035" t="s">
        <v>29170</v>
      </c>
      <c r="AA6035" t="s">
        <v>29171</v>
      </c>
    </row>
    <row r="6036" spans="1:27" x14ac:dyDescent="0.2">
      <c r="A6036" t="s">
        <v>29172</v>
      </c>
      <c r="B6036">
        <v>1419</v>
      </c>
      <c r="C6036">
        <v>1224</v>
      </c>
      <c r="D6036">
        <v>1433</v>
      </c>
      <c r="E6036">
        <v>1412</v>
      </c>
      <c r="F6036">
        <v>875</v>
      </c>
      <c r="G6036">
        <v>1212</v>
      </c>
      <c r="H6036">
        <v>1399</v>
      </c>
      <c r="I6036">
        <v>1774</v>
      </c>
      <c r="J6036">
        <v>1411</v>
      </c>
      <c r="K6036">
        <v>1175</v>
      </c>
      <c r="L6036">
        <v>1274</v>
      </c>
      <c r="M6036">
        <v>1254</v>
      </c>
      <c r="N6036">
        <v>1627</v>
      </c>
      <c r="O6036">
        <v>995</v>
      </c>
      <c r="P6036">
        <v>1191</v>
      </c>
      <c r="Q6036">
        <v>1413</v>
      </c>
      <c r="R6036">
        <v>1444</v>
      </c>
      <c r="S6036">
        <v>1379</v>
      </c>
      <c r="T6036" t="s">
        <v>29173</v>
      </c>
      <c r="U6036">
        <v>1234</v>
      </c>
      <c r="V6036">
        <v>1271</v>
      </c>
      <c r="W6036">
        <v>1412</v>
      </c>
      <c r="X6036" t="s">
        <v>15040</v>
      </c>
      <c r="Y6036" t="s">
        <v>3883</v>
      </c>
      <c r="Z6036" t="s">
        <v>29174</v>
      </c>
      <c r="AA6036" t="s">
        <v>29175</v>
      </c>
    </row>
    <row r="6037" spans="1:27" x14ac:dyDescent="0.2">
      <c r="A6037" t="s">
        <v>29176</v>
      </c>
      <c r="B6037">
        <v>0</v>
      </c>
      <c r="C6037">
        <v>2</v>
      </c>
      <c r="D6037">
        <v>1</v>
      </c>
      <c r="E6037">
        <v>1</v>
      </c>
      <c r="F6037">
        <v>0</v>
      </c>
      <c r="G6037">
        <v>1</v>
      </c>
      <c r="H6037">
        <v>1</v>
      </c>
      <c r="I6037">
        <v>1</v>
      </c>
      <c r="J6037">
        <v>0</v>
      </c>
      <c r="K6037">
        <v>0</v>
      </c>
      <c r="L6037">
        <v>2</v>
      </c>
      <c r="M6037">
        <v>1</v>
      </c>
      <c r="N6037">
        <v>1</v>
      </c>
      <c r="O6037">
        <v>0</v>
      </c>
      <c r="P6037">
        <v>1</v>
      </c>
      <c r="Q6037">
        <v>1</v>
      </c>
      <c r="R6037">
        <v>1</v>
      </c>
      <c r="S6037">
        <v>0</v>
      </c>
      <c r="T6037" t="s">
        <v>2700</v>
      </c>
      <c r="U6037">
        <v>1</v>
      </c>
      <c r="V6037">
        <v>1</v>
      </c>
      <c r="W6037">
        <v>1</v>
      </c>
      <c r="X6037" t="s">
        <v>3346</v>
      </c>
      <c r="Y6037" t="s">
        <v>410</v>
      </c>
      <c r="Z6037" t="s">
        <v>29178</v>
      </c>
      <c r="AA6037" t="s">
        <v>29179</v>
      </c>
    </row>
    <row r="6038" spans="1:27" x14ac:dyDescent="0.2">
      <c r="A6038" t="s">
        <v>29180</v>
      </c>
      <c r="B6038">
        <v>3</v>
      </c>
      <c r="C6038">
        <v>1</v>
      </c>
      <c r="D6038">
        <v>2</v>
      </c>
      <c r="E6038">
        <v>16</v>
      </c>
      <c r="F6038">
        <v>2</v>
      </c>
      <c r="G6038">
        <v>3</v>
      </c>
      <c r="H6038">
        <v>6</v>
      </c>
      <c r="I6038">
        <v>5</v>
      </c>
      <c r="J6038">
        <v>2</v>
      </c>
      <c r="K6038">
        <v>2</v>
      </c>
      <c r="L6038">
        <v>1</v>
      </c>
      <c r="M6038">
        <v>2</v>
      </c>
      <c r="N6038">
        <v>18</v>
      </c>
      <c r="O6038">
        <v>2</v>
      </c>
      <c r="P6038">
        <v>3</v>
      </c>
      <c r="Q6038">
        <v>6</v>
      </c>
      <c r="R6038">
        <v>4</v>
      </c>
      <c r="S6038">
        <v>2</v>
      </c>
      <c r="T6038" t="s">
        <v>29181</v>
      </c>
      <c r="U6038">
        <v>2</v>
      </c>
      <c r="V6038">
        <v>8</v>
      </c>
      <c r="W6038">
        <v>4</v>
      </c>
      <c r="X6038" t="s">
        <v>29182</v>
      </c>
      <c r="Y6038" t="s">
        <v>6105</v>
      </c>
      <c r="Z6038" t="s">
        <v>29184</v>
      </c>
      <c r="AA6038" t="s">
        <v>29185</v>
      </c>
    </row>
    <row r="6039" spans="1:27" x14ac:dyDescent="0.2">
      <c r="A6039" t="s">
        <v>29186</v>
      </c>
      <c r="B6039">
        <v>1449</v>
      </c>
      <c r="C6039">
        <v>1156</v>
      </c>
      <c r="D6039">
        <v>1514</v>
      </c>
      <c r="E6039">
        <v>1374</v>
      </c>
      <c r="F6039">
        <v>2109</v>
      </c>
      <c r="G6039">
        <v>2461</v>
      </c>
      <c r="H6039">
        <v>1220</v>
      </c>
      <c r="I6039">
        <v>1709</v>
      </c>
      <c r="J6039">
        <v>1321</v>
      </c>
      <c r="K6039">
        <v>1200</v>
      </c>
      <c r="L6039">
        <v>1203</v>
      </c>
      <c r="M6039">
        <v>1325</v>
      </c>
      <c r="N6039">
        <v>1583</v>
      </c>
      <c r="O6039">
        <v>2399</v>
      </c>
      <c r="P6039">
        <v>2419</v>
      </c>
      <c r="Q6039">
        <v>1233</v>
      </c>
      <c r="R6039">
        <v>1391</v>
      </c>
      <c r="S6039">
        <v>1291</v>
      </c>
      <c r="T6039" t="s">
        <v>29187</v>
      </c>
      <c r="U6039">
        <v>1243</v>
      </c>
      <c r="V6039">
        <v>2134</v>
      </c>
      <c r="W6039">
        <v>1305</v>
      </c>
      <c r="X6039" t="s">
        <v>29188</v>
      </c>
      <c r="Y6039" t="s">
        <v>21</v>
      </c>
      <c r="Z6039" t="s">
        <v>29189</v>
      </c>
      <c r="AA6039" t="s">
        <v>29190</v>
      </c>
    </row>
    <row r="6040" spans="1:27" x14ac:dyDescent="0.2">
      <c r="A6040" t="s">
        <v>29191</v>
      </c>
      <c r="B6040">
        <v>2899</v>
      </c>
      <c r="C6040">
        <v>2275</v>
      </c>
      <c r="D6040">
        <v>2687</v>
      </c>
      <c r="E6040">
        <v>2079</v>
      </c>
      <c r="F6040">
        <v>2882</v>
      </c>
      <c r="G6040">
        <v>2501</v>
      </c>
      <c r="H6040">
        <v>2468</v>
      </c>
      <c r="I6040">
        <v>3261</v>
      </c>
      <c r="J6040">
        <v>2549</v>
      </c>
      <c r="K6040">
        <v>2401</v>
      </c>
      <c r="L6040">
        <v>2368</v>
      </c>
      <c r="M6040">
        <v>2352</v>
      </c>
      <c r="N6040">
        <v>2396</v>
      </c>
      <c r="O6040">
        <v>3278</v>
      </c>
      <c r="P6040">
        <v>2458</v>
      </c>
      <c r="Q6040">
        <v>2493</v>
      </c>
      <c r="R6040">
        <v>2654</v>
      </c>
      <c r="S6040">
        <v>2491</v>
      </c>
      <c r="T6040" t="s">
        <v>29192</v>
      </c>
      <c r="U6040">
        <v>2374</v>
      </c>
      <c r="V6040">
        <v>2711</v>
      </c>
      <c r="W6040">
        <v>2546</v>
      </c>
      <c r="X6040" t="s">
        <v>4687</v>
      </c>
      <c r="Y6040" t="s">
        <v>4688</v>
      </c>
      <c r="Z6040" t="s">
        <v>29193</v>
      </c>
      <c r="AA6040" t="s">
        <v>29194</v>
      </c>
    </row>
    <row r="6041" spans="1:27" x14ac:dyDescent="0.2">
      <c r="A6041" t="s">
        <v>29195</v>
      </c>
      <c r="B6041">
        <v>7851</v>
      </c>
      <c r="C6041">
        <v>7316</v>
      </c>
      <c r="D6041">
        <v>7669</v>
      </c>
      <c r="E6041">
        <v>3280</v>
      </c>
      <c r="F6041">
        <v>4713</v>
      </c>
      <c r="G6041">
        <v>4743</v>
      </c>
      <c r="H6041">
        <v>6288</v>
      </c>
      <c r="I6041">
        <v>8247</v>
      </c>
      <c r="J6041">
        <v>6072</v>
      </c>
      <c r="K6041">
        <v>6502</v>
      </c>
      <c r="L6041">
        <v>7615</v>
      </c>
      <c r="M6041">
        <v>6712</v>
      </c>
      <c r="N6041">
        <v>3779</v>
      </c>
      <c r="O6041">
        <v>5360</v>
      </c>
      <c r="P6041">
        <v>4661</v>
      </c>
      <c r="Q6041">
        <v>6353</v>
      </c>
      <c r="R6041">
        <v>6712</v>
      </c>
      <c r="S6041">
        <v>5934</v>
      </c>
      <c r="T6041" t="s">
        <v>29196</v>
      </c>
      <c r="U6041">
        <v>6943</v>
      </c>
      <c r="V6041">
        <v>4600</v>
      </c>
      <c r="W6041">
        <v>6333</v>
      </c>
      <c r="X6041" t="s">
        <v>7347</v>
      </c>
      <c r="Y6041" t="s">
        <v>29197</v>
      </c>
      <c r="Z6041" t="s">
        <v>29198</v>
      </c>
      <c r="AA6041" t="s">
        <v>29199</v>
      </c>
    </row>
    <row r="6042" spans="1:27" x14ac:dyDescent="0.2">
      <c r="A6042" t="s">
        <v>29200</v>
      </c>
      <c r="B6042">
        <v>822</v>
      </c>
      <c r="C6042">
        <v>614</v>
      </c>
      <c r="D6042">
        <v>882</v>
      </c>
      <c r="E6042">
        <v>202</v>
      </c>
      <c r="F6042">
        <v>386</v>
      </c>
      <c r="G6042">
        <v>497</v>
      </c>
      <c r="H6042">
        <v>526</v>
      </c>
      <c r="I6042">
        <v>640</v>
      </c>
      <c r="J6042">
        <v>580</v>
      </c>
      <c r="K6042">
        <v>681</v>
      </c>
      <c r="L6042">
        <v>639</v>
      </c>
      <c r="M6042">
        <v>772</v>
      </c>
      <c r="N6042">
        <v>233</v>
      </c>
      <c r="O6042">
        <v>439</v>
      </c>
      <c r="P6042">
        <v>488</v>
      </c>
      <c r="Q6042">
        <v>531</v>
      </c>
      <c r="R6042">
        <v>521</v>
      </c>
      <c r="S6042">
        <v>567</v>
      </c>
      <c r="T6042" t="s">
        <v>29201</v>
      </c>
      <c r="U6042">
        <v>697</v>
      </c>
      <c r="V6042">
        <v>387</v>
      </c>
      <c r="W6042">
        <v>540</v>
      </c>
      <c r="X6042" t="s">
        <v>5242</v>
      </c>
      <c r="Y6042" t="s">
        <v>5243</v>
      </c>
      <c r="Z6042" t="s">
        <v>29202</v>
      </c>
      <c r="AA6042" t="s">
        <v>29203</v>
      </c>
    </row>
    <row r="6043" spans="1:27" x14ac:dyDescent="0.2">
      <c r="A6043" t="s">
        <v>29204</v>
      </c>
      <c r="B6043">
        <v>5124</v>
      </c>
      <c r="C6043">
        <v>4697</v>
      </c>
      <c r="D6043">
        <v>5305</v>
      </c>
      <c r="E6043">
        <v>674</v>
      </c>
      <c r="F6043">
        <v>1494</v>
      </c>
      <c r="G6043">
        <v>2064</v>
      </c>
      <c r="H6043">
        <v>3903</v>
      </c>
      <c r="I6043">
        <v>5278</v>
      </c>
      <c r="J6043">
        <v>4272</v>
      </c>
      <c r="K6043">
        <v>4243</v>
      </c>
      <c r="L6043">
        <v>4889</v>
      </c>
      <c r="M6043">
        <v>4643</v>
      </c>
      <c r="N6043">
        <v>777</v>
      </c>
      <c r="O6043">
        <v>1699</v>
      </c>
      <c r="P6043">
        <v>2028</v>
      </c>
      <c r="Q6043">
        <v>3943</v>
      </c>
      <c r="R6043">
        <v>4295</v>
      </c>
      <c r="S6043">
        <v>4175</v>
      </c>
      <c r="T6043" t="s">
        <v>29205</v>
      </c>
      <c r="U6043">
        <v>4592</v>
      </c>
      <c r="V6043">
        <v>1501</v>
      </c>
      <c r="W6043">
        <v>4138</v>
      </c>
      <c r="X6043" t="s">
        <v>10375</v>
      </c>
      <c r="Y6043" t="s">
        <v>27808</v>
      </c>
      <c r="Z6043" t="s">
        <v>29206</v>
      </c>
      <c r="AA6043" t="s">
        <v>29207</v>
      </c>
    </row>
    <row r="6044" spans="1:27" x14ac:dyDescent="0.2">
      <c r="A6044" t="s">
        <v>29208</v>
      </c>
      <c r="B6044">
        <v>1648</v>
      </c>
      <c r="C6044">
        <v>1252</v>
      </c>
      <c r="D6044">
        <v>1562</v>
      </c>
      <c r="E6044">
        <v>6126</v>
      </c>
      <c r="F6044">
        <v>4205</v>
      </c>
      <c r="G6044">
        <v>5534</v>
      </c>
      <c r="H6044">
        <v>2013</v>
      </c>
      <c r="I6044">
        <v>2494</v>
      </c>
      <c r="J6044">
        <v>2178</v>
      </c>
      <c r="K6044">
        <v>1365</v>
      </c>
      <c r="L6044">
        <v>1303</v>
      </c>
      <c r="M6044">
        <v>1367</v>
      </c>
      <c r="N6044">
        <v>7059</v>
      </c>
      <c r="O6044">
        <v>4782</v>
      </c>
      <c r="P6044">
        <v>5439</v>
      </c>
      <c r="Q6044">
        <v>2034</v>
      </c>
      <c r="R6044">
        <v>2030</v>
      </c>
      <c r="S6044">
        <v>2129</v>
      </c>
      <c r="T6044" t="s">
        <v>29209</v>
      </c>
      <c r="U6044">
        <v>1345</v>
      </c>
      <c r="V6044">
        <v>5760</v>
      </c>
      <c r="W6044">
        <v>2064</v>
      </c>
      <c r="X6044" t="s">
        <v>798</v>
      </c>
      <c r="Y6044" t="s">
        <v>16458</v>
      </c>
      <c r="Z6044" t="s">
        <v>29210</v>
      </c>
      <c r="AA6044" t="s">
        <v>29211</v>
      </c>
    </row>
    <row r="6045" spans="1:27" x14ac:dyDescent="0.2">
      <c r="A6045" t="s">
        <v>29212</v>
      </c>
      <c r="B6045">
        <v>565</v>
      </c>
      <c r="C6045">
        <v>411</v>
      </c>
      <c r="D6045">
        <v>566</v>
      </c>
      <c r="E6045">
        <v>945</v>
      </c>
      <c r="F6045">
        <v>534</v>
      </c>
      <c r="G6045">
        <v>805</v>
      </c>
      <c r="H6045">
        <v>524</v>
      </c>
      <c r="I6045">
        <v>587</v>
      </c>
      <c r="J6045">
        <v>528</v>
      </c>
      <c r="K6045">
        <v>468</v>
      </c>
      <c r="L6045">
        <v>428</v>
      </c>
      <c r="M6045">
        <v>495</v>
      </c>
      <c r="N6045">
        <v>1089</v>
      </c>
      <c r="O6045">
        <v>607</v>
      </c>
      <c r="P6045">
        <v>791</v>
      </c>
      <c r="Q6045">
        <v>529</v>
      </c>
      <c r="R6045">
        <v>478</v>
      </c>
      <c r="S6045">
        <v>516</v>
      </c>
      <c r="T6045" t="s">
        <v>13197</v>
      </c>
      <c r="U6045">
        <v>464</v>
      </c>
      <c r="V6045">
        <v>829</v>
      </c>
      <c r="W6045">
        <v>508</v>
      </c>
      <c r="X6045" t="s">
        <v>16726</v>
      </c>
      <c r="Y6045" t="s">
        <v>21224</v>
      </c>
      <c r="Z6045" t="s">
        <v>29213</v>
      </c>
      <c r="AA6045" t="s">
        <v>29214</v>
      </c>
    </row>
    <row r="6046" spans="1:27" x14ac:dyDescent="0.2">
      <c r="A6046" t="s">
        <v>29215</v>
      </c>
      <c r="B6046">
        <v>591</v>
      </c>
      <c r="C6046">
        <v>540</v>
      </c>
      <c r="D6046">
        <v>552</v>
      </c>
      <c r="E6046">
        <v>1127</v>
      </c>
      <c r="F6046">
        <v>377</v>
      </c>
      <c r="G6046">
        <v>434</v>
      </c>
      <c r="H6046">
        <v>634</v>
      </c>
      <c r="I6046">
        <v>765</v>
      </c>
      <c r="J6046">
        <v>711</v>
      </c>
      <c r="K6046">
        <v>489</v>
      </c>
      <c r="L6046">
        <v>562</v>
      </c>
      <c r="M6046">
        <v>483</v>
      </c>
      <c r="N6046">
        <v>1299</v>
      </c>
      <c r="O6046">
        <v>429</v>
      </c>
      <c r="P6046">
        <v>427</v>
      </c>
      <c r="Q6046">
        <v>641</v>
      </c>
      <c r="R6046">
        <v>623</v>
      </c>
      <c r="S6046">
        <v>695</v>
      </c>
      <c r="T6046" t="s">
        <v>29216</v>
      </c>
      <c r="U6046">
        <v>511</v>
      </c>
      <c r="V6046">
        <v>718</v>
      </c>
      <c r="W6046">
        <v>653</v>
      </c>
      <c r="X6046" t="s">
        <v>10621</v>
      </c>
      <c r="Y6046" t="s">
        <v>16785</v>
      </c>
      <c r="Z6046" t="s">
        <v>29217</v>
      </c>
      <c r="AA6046" t="s">
        <v>29218</v>
      </c>
    </row>
    <row r="6047" spans="1:27" x14ac:dyDescent="0.2">
      <c r="A6047" t="s">
        <v>29219</v>
      </c>
      <c r="B6047">
        <v>306</v>
      </c>
      <c r="C6047">
        <v>230</v>
      </c>
      <c r="D6047">
        <v>246</v>
      </c>
      <c r="E6047">
        <v>2638</v>
      </c>
      <c r="F6047">
        <v>1286</v>
      </c>
      <c r="G6047">
        <v>2146</v>
      </c>
      <c r="H6047">
        <v>689</v>
      </c>
      <c r="I6047">
        <v>1025</v>
      </c>
      <c r="J6047">
        <v>751</v>
      </c>
      <c r="K6047">
        <v>253</v>
      </c>
      <c r="L6047">
        <v>239</v>
      </c>
      <c r="M6047">
        <v>215</v>
      </c>
      <c r="N6047">
        <v>3040</v>
      </c>
      <c r="O6047">
        <v>1463</v>
      </c>
      <c r="P6047">
        <v>2109</v>
      </c>
      <c r="Q6047">
        <v>696</v>
      </c>
      <c r="R6047">
        <v>834</v>
      </c>
      <c r="S6047">
        <v>734</v>
      </c>
      <c r="T6047" t="s">
        <v>29220</v>
      </c>
      <c r="U6047">
        <v>236</v>
      </c>
      <c r="V6047">
        <v>2204</v>
      </c>
      <c r="W6047">
        <v>755</v>
      </c>
      <c r="X6047" t="s">
        <v>29221</v>
      </c>
      <c r="Y6047" t="s">
        <v>1379</v>
      </c>
      <c r="Z6047" t="s">
        <v>29222</v>
      </c>
      <c r="AA6047" t="s">
        <v>29223</v>
      </c>
    </row>
    <row r="6048" spans="1:27" x14ac:dyDescent="0.2">
      <c r="A6048" t="s">
        <v>29224</v>
      </c>
      <c r="B6048">
        <v>8</v>
      </c>
      <c r="C6048">
        <v>6</v>
      </c>
      <c r="D6048">
        <v>6</v>
      </c>
      <c r="E6048">
        <v>20</v>
      </c>
      <c r="F6048">
        <v>9</v>
      </c>
      <c r="G6048">
        <v>18</v>
      </c>
      <c r="H6048">
        <v>8</v>
      </c>
      <c r="I6048">
        <v>7</v>
      </c>
      <c r="J6048">
        <v>8</v>
      </c>
      <c r="K6048">
        <v>7</v>
      </c>
      <c r="L6048">
        <v>6</v>
      </c>
      <c r="M6048">
        <v>5</v>
      </c>
      <c r="N6048">
        <v>23</v>
      </c>
      <c r="O6048">
        <v>10</v>
      </c>
      <c r="P6048">
        <v>18</v>
      </c>
      <c r="Q6048">
        <v>8</v>
      </c>
      <c r="R6048">
        <v>6</v>
      </c>
      <c r="S6048">
        <v>8</v>
      </c>
      <c r="T6048" t="s">
        <v>10377</v>
      </c>
      <c r="U6048">
        <v>6</v>
      </c>
      <c r="V6048">
        <v>17</v>
      </c>
      <c r="W6048">
        <v>7</v>
      </c>
      <c r="X6048" t="s">
        <v>7096</v>
      </c>
      <c r="Y6048" t="s">
        <v>29225</v>
      </c>
      <c r="Z6048" t="s">
        <v>29226</v>
      </c>
      <c r="AA6048" t="s">
        <v>29227</v>
      </c>
    </row>
    <row r="6049" spans="1:27" x14ac:dyDescent="0.2">
      <c r="A6049" t="s">
        <v>29228</v>
      </c>
      <c r="B6049">
        <v>1465</v>
      </c>
      <c r="C6049">
        <v>1277</v>
      </c>
      <c r="D6049">
        <v>1364</v>
      </c>
      <c r="E6049">
        <v>2307</v>
      </c>
      <c r="F6049">
        <v>1314</v>
      </c>
      <c r="G6049">
        <v>1796</v>
      </c>
      <c r="H6049">
        <v>1590</v>
      </c>
      <c r="I6049">
        <v>2337</v>
      </c>
      <c r="J6049">
        <v>1671</v>
      </c>
      <c r="K6049">
        <v>1213</v>
      </c>
      <c r="L6049">
        <v>1329</v>
      </c>
      <c r="M6049">
        <v>1194</v>
      </c>
      <c r="N6049">
        <v>2658</v>
      </c>
      <c r="O6049">
        <v>1494</v>
      </c>
      <c r="P6049">
        <v>1765</v>
      </c>
      <c r="Q6049">
        <v>1606</v>
      </c>
      <c r="R6049">
        <v>1902</v>
      </c>
      <c r="S6049">
        <v>1633</v>
      </c>
      <c r="T6049" t="s">
        <v>29229</v>
      </c>
      <c r="U6049">
        <v>1245</v>
      </c>
      <c r="V6049">
        <v>1972</v>
      </c>
      <c r="W6049">
        <v>1714</v>
      </c>
      <c r="X6049" t="s">
        <v>6649</v>
      </c>
      <c r="Y6049" t="s">
        <v>2038</v>
      </c>
      <c r="Z6049" t="s">
        <v>29230</v>
      </c>
      <c r="AA6049" t="s">
        <v>29231</v>
      </c>
    </row>
    <row r="6050" spans="1:27" x14ac:dyDescent="0.2">
      <c r="A6050" t="s">
        <v>29232</v>
      </c>
      <c r="B6050">
        <v>520</v>
      </c>
      <c r="C6050">
        <v>458</v>
      </c>
      <c r="D6050">
        <v>545</v>
      </c>
      <c r="E6050">
        <v>336</v>
      </c>
      <c r="F6050">
        <v>257</v>
      </c>
      <c r="G6050">
        <v>314</v>
      </c>
      <c r="H6050">
        <v>539</v>
      </c>
      <c r="I6050">
        <v>690</v>
      </c>
      <c r="J6050">
        <v>596</v>
      </c>
      <c r="K6050">
        <v>431</v>
      </c>
      <c r="L6050">
        <v>477</v>
      </c>
      <c r="M6050">
        <v>477</v>
      </c>
      <c r="N6050">
        <v>387</v>
      </c>
      <c r="O6050">
        <v>292</v>
      </c>
      <c r="P6050">
        <v>309</v>
      </c>
      <c r="Q6050">
        <v>545</v>
      </c>
      <c r="R6050">
        <v>562</v>
      </c>
      <c r="S6050">
        <v>582</v>
      </c>
      <c r="T6050" t="s">
        <v>29233</v>
      </c>
      <c r="U6050">
        <v>462</v>
      </c>
      <c r="V6050">
        <v>329</v>
      </c>
      <c r="W6050">
        <v>563</v>
      </c>
      <c r="X6050" t="s">
        <v>401</v>
      </c>
      <c r="Y6050" t="s">
        <v>402</v>
      </c>
      <c r="Z6050" t="s">
        <v>29234</v>
      </c>
      <c r="AA6050" t="s">
        <v>29235</v>
      </c>
    </row>
    <row r="6051" spans="1:27" x14ac:dyDescent="0.2">
      <c r="A6051" t="s">
        <v>29236</v>
      </c>
      <c r="B6051">
        <v>3083</v>
      </c>
      <c r="C6051">
        <v>2787</v>
      </c>
      <c r="D6051">
        <v>2840</v>
      </c>
      <c r="E6051">
        <v>993</v>
      </c>
      <c r="F6051">
        <v>880</v>
      </c>
      <c r="G6051">
        <v>1150</v>
      </c>
      <c r="H6051">
        <v>2524</v>
      </c>
      <c r="I6051">
        <v>3311</v>
      </c>
      <c r="J6051">
        <v>2625</v>
      </c>
      <c r="K6051">
        <v>2553</v>
      </c>
      <c r="L6051">
        <v>2901</v>
      </c>
      <c r="M6051">
        <v>2486</v>
      </c>
      <c r="N6051">
        <v>1144</v>
      </c>
      <c r="O6051">
        <v>1001</v>
      </c>
      <c r="P6051">
        <v>1130</v>
      </c>
      <c r="Q6051">
        <v>2550</v>
      </c>
      <c r="R6051">
        <v>2695</v>
      </c>
      <c r="S6051">
        <v>2566</v>
      </c>
      <c r="T6051" t="s">
        <v>29237</v>
      </c>
      <c r="U6051">
        <v>2647</v>
      </c>
      <c r="V6051">
        <v>1092</v>
      </c>
      <c r="W6051">
        <v>2604</v>
      </c>
      <c r="X6051" t="s">
        <v>990</v>
      </c>
      <c r="Y6051" t="s">
        <v>4109</v>
      </c>
      <c r="Z6051" t="s">
        <v>29238</v>
      </c>
      <c r="AA6051" t="s">
        <v>29239</v>
      </c>
    </row>
    <row r="6052" spans="1:27" x14ac:dyDescent="0.2">
      <c r="A6052" t="s">
        <v>29240</v>
      </c>
      <c r="B6052">
        <v>784</v>
      </c>
      <c r="C6052">
        <v>669</v>
      </c>
      <c r="D6052">
        <v>741</v>
      </c>
      <c r="E6052">
        <v>1106</v>
      </c>
      <c r="F6052">
        <v>339</v>
      </c>
      <c r="G6052">
        <v>546</v>
      </c>
      <c r="H6052">
        <v>1513</v>
      </c>
      <c r="I6052">
        <v>1863</v>
      </c>
      <c r="J6052">
        <v>1674</v>
      </c>
      <c r="K6052">
        <v>649</v>
      </c>
      <c r="L6052">
        <v>696</v>
      </c>
      <c r="M6052">
        <v>649</v>
      </c>
      <c r="N6052">
        <v>1274</v>
      </c>
      <c r="O6052">
        <v>386</v>
      </c>
      <c r="P6052">
        <v>537</v>
      </c>
      <c r="Q6052">
        <v>1529</v>
      </c>
      <c r="R6052">
        <v>1516</v>
      </c>
      <c r="S6052">
        <v>1636</v>
      </c>
      <c r="T6052" t="s">
        <v>29241</v>
      </c>
      <c r="U6052">
        <v>665</v>
      </c>
      <c r="V6052">
        <v>732</v>
      </c>
      <c r="W6052">
        <v>1560</v>
      </c>
      <c r="X6052" t="s">
        <v>112</v>
      </c>
      <c r="Y6052" t="s">
        <v>5982</v>
      </c>
      <c r="Z6052" t="s">
        <v>29242</v>
      </c>
      <c r="AA6052" t="s">
        <v>29243</v>
      </c>
    </row>
    <row r="6053" spans="1:27" x14ac:dyDescent="0.2">
      <c r="A6053" t="s">
        <v>29244</v>
      </c>
      <c r="B6053">
        <v>2067</v>
      </c>
      <c r="C6053">
        <v>1848</v>
      </c>
      <c r="D6053">
        <v>2083</v>
      </c>
      <c r="E6053">
        <v>4331</v>
      </c>
      <c r="F6053">
        <v>1314</v>
      </c>
      <c r="G6053">
        <v>1693</v>
      </c>
      <c r="H6053">
        <v>2128</v>
      </c>
      <c r="I6053">
        <v>2640</v>
      </c>
      <c r="J6053">
        <v>2231</v>
      </c>
      <c r="K6053">
        <v>1712</v>
      </c>
      <c r="L6053">
        <v>1923</v>
      </c>
      <c r="M6053">
        <v>1823</v>
      </c>
      <c r="N6053">
        <v>4990</v>
      </c>
      <c r="O6053">
        <v>1494</v>
      </c>
      <c r="P6053">
        <v>1664</v>
      </c>
      <c r="Q6053">
        <v>2150</v>
      </c>
      <c r="R6053">
        <v>2149</v>
      </c>
      <c r="S6053">
        <v>2180</v>
      </c>
      <c r="T6053" t="s">
        <v>29245</v>
      </c>
      <c r="U6053">
        <v>1819</v>
      </c>
      <c r="V6053">
        <v>2716</v>
      </c>
      <c r="W6053">
        <v>2160</v>
      </c>
      <c r="X6053" t="s">
        <v>593</v>
      </c>
      <c r="Y6053" t="s">
        <v>594</v>
      </c>
      <c r="Z6053" t="s">
        <v>29246</v>
      </c>
      <c r="AA6053" t="s">
        <v>29247</v>
      </c>
    </row>
    <row r="6054" spans="1:27" x14ac:dyDescent="0.2">
      <c r="A6054" t="s">
        <v>29248</v>
      </c>
      <c r="B6054">
        <v>459</v>
      </c>
      <c r="C6054">
        <v>362</v>
      </c>
      <c r="D6054">
        <v>500</v>
      </c>
      <c r="E6054">
        <v>192</v>
      </c>
      <c r="F6054">
        <v>170</v>
      </c>
      <c r="G6054">
        <v>308</v>
      </c>
      <c r="H6054">
        <v>310</v>
      </c>
      <c r="I6054">
        <v>417</v>
      </c>
      <c r="J6054">
        <v>369</v>
      </c>
      <c r="K6054">
        <v>380</v>
      </c>
      <c r="L6054">
        <v>377</v>
      </c>
      <c r="M6054">
        <v>438</v>
      </c>
      <c r="N6054">
        <v>221</v>
      </c>
      <c r="O6054">
        <v>193</v>
      </c>
      <c r="P6054">
        <v>303</v>
      </c>
      <c r="Q6054">
        <v>313</v>
      </c>
      <c r="R6054">
        <v>339</v>
      </c>
      <c r="S6054">
        <v>361</v>
      </c>
      <c r="T6054">
        <v>325</v>
      </c>
      <c r="U6054">
        <v>398</v>
      </c>
      <c r="V6054">
        <v>239</v>
      </c>
      <c r="W6054">
        <v>338</v>
      </c>
      <c r="X6054" t="s">
        <v>4752</v>
      </c>
      <c r="Y6054" t="s">
        <v>29249</v>
      </c>
      <c r="Z6054" t="s">
        <v>29250</v>
      </c>
      <c r="AA6054" t="s">
        <v>29251</v>
      </c>
    </row>
    <row r="6055" spans="1:27" x14ac:dyDescent="0.2">
      <c r="A6055" t="s">
        <v>29252</v>
      </c>
      <c r="B6055">
        <v>1254</v>
      </c>
      <c r="C6055">
        <v>1035</v>
      </c>
      <c r="D6055">
        <v>1305</v>
      </c>
      <c r="E6055">
        <v>99</v>
      </c>
      <c r="F6055">
        <v>363</v>
      </c>
      <c r="G6055">
        <v>551</v>
      </c>
      <c r="H6055">
        <v>818</v>
      </c>
      <c r="I6055">
        <v>973</v>
      </c>
      <c r="J6055">
        <v>875</v>
      </c>
      <c r="K6055">
        <v>1039</v>
      </c>
      <c r="L6055">
        <v>1077</v>
      </c>
      <c r="M6055">
        <v>1142</v>
      </c>
      <c r="N6055">
        <v>114</v>
      </c>
      <c r="O6055">
        <v>413</v>
      </c>
      <c r="P6055">
        <v>541</v>
      </c>
      <c r="Q6055">
        <v>826</v>
      </c>
      <c r="R6055">
        <v>792</v>
      </c>
      <c r="S6055">
        <v>855</v>
      </c>
      <c r="T6055" t="s">
        <v>29253</v>
      </c>
      <c r="U6055">
        <v>1086</v>
      </c>
      <c r="V6055">
        <v>356</v>
      </c>
      <c r="W6055">
        <v>824</v>
      </c>
      <c r="X6055" t="s">
        <v>30</v>
      </c>
      <c r="Y6055" t="s">
        <v>17533</v>
      </c>
      <c r="Z6055" t="s">
        <v>29254</v>
      </c>
      <c r="AA6055" t="s">
        <v>29255</v>
      </c>
    </row>
    <row r="6056" spans="1:27" x14ac:dyDescent="0.2">
      <c r="A6056" t="s">
        <v>29256</v>
      </c>
      <c r="B6056">
        <v>1080</v>
      </c>
      <c r="C6056">
        <v>863</v>
      </c>
      <c r="D6056">
        <v>1024</v>
      </c>
      <c r="E6056">
        <v>777</v>
      </c>
      <c r="F6056">
        <v>465</v>
      </c>
      <c r="G6056">
        <v>640</v>
      </c>
      <c r="H6056">
        <v>1258</v>
      </c>
      <c r="I6056">
        <v>1436</v>
      </c>
      <c r="J6056">
        <v>1277</v>
      </c>
      <c r="K6056">
        <v>894</v>
      </c>
      <c r="L6056">
        <v>898</v>
      </c>
      <c r="M6056">
        <v>896</v>
      </c>
      <c r="N6056">
        <v>895</v>
      </c>
      <c r="O6056">
        <v>529</v>
      </c>
      <c r="P6056">
        <v>629</v>
      </c>
      <c r="Q6056">
        <v>1271</v>
      </c>
      <c r="R6056">
        <v>1169</v>
      </c>
      <c r="S6056">
        <v>1248</v>
      </c>
      <c r="T6056" t="s">
        <v>29257</v>
      </c>
      <c r="U6056">
        <v>896</v>
      </c>
      <c r="V6056">
        <v>684</v>
      </c>
      <c r="W6056">
        <v>1229</v>
      </c>
      <c r="X6056" t="s">
        <v>4788</v>
      </c>
      <c r="Y6056" t="s">
        <v>29258</v>
      </c>
      <c r="Z6056" t="s">
        <v>29260</v>
      </c>
      <c r="AA6056" t="s">
        <v>29261</v>
      </c>
    </row>
    <row r="6057" spans="1:27" x14ac:dyDescent="0.2">
      <c r="A6057" t="s">
        <v>29262</v>
      </c>
      <c r="B6057">
        <v>753</v>
      </c>
      <c r="C6057">
        <v>558</v>
      </c>
      <c r="D6057">
        <v>752</v>
      </c>
      <c r="E6057">
        <v>1237</v>
      </c>
      <c r="F6057">
        <v>1478</v>
      </c>
      <c r="G6057">
        <v>1851</v>
      </c>
      <c r="H6057">
        <v>665</v>
      </c>
      <c r="I6057">
        <v>851</v>
      </c>
      <c r="J6057">
        <v>650</v>
      </c>
      <c r="K6057">
        <v>624</v>
      </c>
      <c r="L6057">
        <v>581</v>
      </c>
      <c r="M6057">
        <v>658</v>
      </c>
      <c r="N6057">
        <v>1425</v>
      </c>
      <c r="O6057">
        <v>1681</v>
      </c>
      <c r="P6057">
        <v>1819</v>
      </c>
      <c r="Q6057">
        <v>672</v>
      </c>
      <c r="R6057">
        <v>693</v>
      </c>
      <c r="S6057">
        <v>635</v>
      </c>
      <c r="T6057" t="s">
        <v>29263</v>
      </c>
      <c r="U6057">
        <v>621</v>
      </c>
      <c r="V6057">
        <v>1642</v>
      </c>
      <c r="W6057">
        <v>667</v>
      </c>
      <c r="X6057" t="s">
        <v>13304</v>
      </c>
      <c r="Y6057" t="s">
        <v>15046</v>
      </c>
      <c r="Z6057" t="s">
        <v>29264</v>
      </c>
      <c r="AA6057" t="s">
        <v>29265</v>
      </c>
    </row>
    <row r="6058" spans="1:27" x14ac:dyDescent="0.2">
      <c r="A6058" t="s">
        <v>29266</v>
      </c>
      <c r="B6058">
        <v>402</v>
      </c>
      <c r="C6058">
        <v>338</v>
      </c>
      <c r="D6058">
        <v>465</v>
      </c>
      <c r="E6058">
        <v>1087</v>
      </c>
      <c r="F6058">
        <v>393</v>
      </c>
      <c r="G6058">
        <v>757</v>
      </c>
      <c r="H6058">
        <v>405</v>
      </c>
      <c r="I6058">
        <v>459</v>
      </c>
      <c r="J6058">
        <v>459</v>
      </c>
      <c r="K6058">
        <v>333</v>
      </c>
      <c r="L6058">
        <v>352</v>
      </c>
      <c r="M6058">
        <v>407</v>
      </c>
      <c r="N6058">
        <v>1253</v>
      </c>
      <c r="O6058">
        <v>447</v>
      </c>
      <c r="P6058">
        <v>744</v>
      </c>
      <c r="Q6058">
        <v>409</v>
      </c>
      <c r="R6058">
        <v>374</v>
      </c>
      <c r="S6058">
        <v>449</v>
      </c>
      <c r="T6058" t="s">
        <v>29267</v>
      </c>
      <c r="U6058">
        <v>364</v>
      </c>
      <c r="V6058">
        <v>815</v>
      </c>
      <c r="W6058">
        <v>411</v>
      </c>
      <c r="X6058" t="s">
        <v>680</v>
      </c>
      <c r="Y6058" t="s">
        <v>7384</v>
      </c>
      <c r="Z6058" t="s">
        <v>29268</v>
      </c>
      <c r="AA6058" t="s">
        <v>29269</v>
      </c>
    </row>
    <row r="6059" spans="1:27" x14ac:dyDescent="0.2">
      <c r="A6059" t="s">
        <v>29270</v>
      </c>
      <c r="B6059">
        <v>198</v>
      </c>
      <c r="C6059">
        <v>173</v>
      </c>
      <c r="D6059">
        <v>205</v>
      </c>
      <c r="E6059">
        <v>272</v>
      </c>
      <c r="F6059">
        <v>162</v>
      </c>
      <c r="G6059">
        <v>185</v>
      </c>
      <c r="H6059">
        <v>148</v>
      </c>
      <c r="I6059">
        <v>168</v>
      </c>
      <c r="J6059">
        <v>156</v>
      </c>
      <c r="K6059">
        <v>164</v>
      </c>
      <c r="L6059">
        <v>180</v>
      </c>
      <c r="M6059">
        <v>179</v>
      </c>
      <c r="N6059">
        <v>313</v>
      </c>
      <c r="O6059">
        <v>184</v>
      </c>
      <c r="P6059">
        <v>182</v>
      </c>
      <c r="Q6059">
        <v>150</v>
      </c>
      <c r="R6059">
        <v>137</v>
      </c>
      <c r="S6059">
        <v>152</v>
      </c>
      <c r="T6059" t="s">
        <v>29271</v>
      </c>
      <c r="U6059">
        <v>174</v>
      </c>
      <c r="V6059">
        <v>226</v>
      </c>
      <c r="W6059">
        <v>146</v>
      </c>
      <c r="X6059" t="s">
        <v>16996</v>
      </c>
      <c r="Y6059" t="s">
        <v>29272</v>
      </c>
      <c r="Z6059" t="s">
        <v>29274</v>
      </c>
      <c r="AA6059" t="s">
        <v>29275</v>
      </c>
    </row>
    <row r="6060" spans="1:27" x14ac:dyDescent="0.2">
      <c r="A6060" t="s">
        <v>29276</v>
      </c>
      <c r="B6060">
        <v>725</v>
      </c>
      <c r="C6060">
        <v>562</v>
      </c>
      <c r="D6060">
        <v>742</v>
      </c>
      <c r="E6060">
        <v>1269</v>
      </c>
      <c r="F6060">
        <v>910</v>
      </c>
      <c r="G6060">
        <v>1195</v>
      </c>
      <c r="H6060">
        <v>818</v>
      </c>
      <c r="I6060">
        <v>874</v>
      </c>
      <c r="J6060">
        <v>823</v>
      </c>
      <c r="K6060">
        <v>600</v>
      </c>
      <c r="L6060">
        <v>585</v>
      </c>
      <c r="M6060">
        <v>649</v>
      </c>
      <c r="N6060">
        <v>1462</v>
      </c>
      <c r="O6060">
        <v>1035</v>
      </c>
      <c r="P6060">
        <v>1174</v>
      </c>
      <c r="Q6060">
        <v>826</v>
      </c>
      <c r="R6060">
        <v>711</v>
      </c>
      <c r="S6060">
        <v>804</v>
      </c>
      <c r="T6060" t="s">
        <v>29277</v>
      </c>
      <c r="U6060">
        <v>611</v>
      </c>
      <c r="V6060">
        <v>1224</v>
      </c>
      <c r="W6060">
        <v>780</v>
      </c>
      <c r="X6060" t="s">
        <v>6389</v>
      </c>
      <c r="Y6060" t="s">
        <v>3317</v>
      </c>
      <c r="Z6060" t="s">
        <v>29278</v>
      </c>
      <c r="AA6060" t="s">
        <v>29279</v>
      </c>
    </row>
    <row r="6061" spans="1:27" x14ac:dyDescent="0.2">
      <c r="A6061" t="s">
        <v>29280</v>
      </c>
      <c r="B6061">
        <v>3440</v>
      </c>
      <c r="C6061">
        <v>3016</v>
      </c>
      <c r="D6061">
        <v>3502</v>
      </c>
      <c r="E6061">
        <v>1614</v>
      </c>
      <c r="F6061">
        <v>1518</v>
      </c>
      <c r="G6061">
        <v>2347</v>
      </c>
      <c r="H6061">
        <v>3277</v>
      </c>
      <c r="I6061">
        <v>3894</v>
      </c>
      <c r="J6061">
        <v>3066</v>
      </c>
      <c r="K6061">
        <v>2849</v>
      </c>
      <c r="L6061">
        <v>3139</v>
      </c>
      <c r="M6061">
        <v>3065</v>
      </c>
      <c r="N6061">
        <v>1860</v>
      </c>
      <c r="O6061">
        <v>1726</v>
      </c>
      <c r="P6061">
        <v>2307</v>
      </c>
      <c r="Q6061">
        <v>3311</v>
      </c>
      <c r="R6061">
        <v>3169</v>
      </c>
      <c r="S6061">
        <v>2997</v>
      </c>
      <c r="T6061" t="s">
        <v>29281</v>
      </c>
      <c r="U6061">
        <v>3018</v>
      </c>
      <c r="V6061">
        <v>1964</v>
      </c>
      <c r="W6061">
        <v>3159</v>
      </c>
      <c r="X6061" t="s">
        <v>4728</v>
      </c>
      <c r="Y6061" t="s">
        <v>29282</v>
      </c>
      <c r="Z6061" t="s">
        <v>29283</v>
      </c>
      <c r="AA6061" t="s">
        <v>29284</v>
      </c>
    </row>
    <row r="6062" spans="1:27" x14ac:dyDescent="0.2">
      <c r="A6062" t="s">
        <v>29285</v>
      </c>
      <c r="B6062">
        <v>568</v>
      </c>
      <c r="C6062">
        <v>434</v>
      </c>
      <c r="D6062">
        <v>581</v>
      </c>
      <c r="E6062">
        <v>1635</v>
      </c>
      <c r="F6062">
        <v>728</v>
      </c>
      <c r="G6062">
        <v>934</v>
      </c>
      <c r="H6062">
        <v>599</v>
      </c>
      <c r="I6062">
        <v>758</v>
      </c>
      <c r="J6062">
        <v>533</v>
      </c>
      <c r="K6062">
        <v>470</v>
      </c>
      <c r="L6062">
        <v>452</v>
      </c>
      <c r="M6062">
        <v>508</v>
      </c>
      <c r="N6062">
        <v>1884</v>
      </c>
      <c r="O6062">
        <v>828</v>
      </c>
      <c r="P6062">
        <v>918</v>
      </c>
      <c r="Q6062">
        <v>605</v>
      </c>
      <c r="R6062">
        <v>617</v>
      </c>
      <c r="S6062">
        <v>521</v>
      </c>
      <c r="T6062" t="s">
        <v>29286</v>
      </c>
      <c r="U6062">
        <v>477</v>
      </c>
      <c r="V6062">
        <v>1210</v>
      </c>
      <c r="W6062">
        <v>581</v>
      </c>
      <c r="X6062" t="s">
        <v>4281</v>
      </c>
      <c r="Y6062" t="s">
        <v>7124</v>
      </c>
      <c r="Z6062" t="s">
        <v>29287</v>
      </c>
      <c r="AA6062" t="s">
        <v>29288</v>
      </c>
    </row>
    <row r="6063" spans="1:27" x14ac:dyDescent="0.2">
      <c r="A6063" t="s">
        <v>29289</v>
      </c>
      <c r="B6063">
        <v>12</v>
      </c>
      <c r="C6063">
        <v>4</v>
      </c>
      <c r="D6063">
        <v>6</v>
      </c>
      <c r="E6063">
        <v>4</v>
      </c>
      <c r="F6063">
        <v>1</v>
      </c>
      <c r="G6063">
        <v>4</v>
      </c>
      <c r="H6063">
        <v>4</v>
      </c>
      <c r="I6063">
        <v>4</v>
      </c>
      <c r="J6063">
        <v>7</v>
      </c>
      <c r="K6063">
        <v>10</v>
      </c>
      <c r="L6063">
        <v>4</v>
      </c>
      <c r="M6063">
        <v>5</v>
      </c>
      <c r="N6063">
        <v>5</v>
      </c>
      <c r="O6063">
        <v>1</v>
      </c>
      <c r="P6063">
        <v>4</v>
      </c>
      <c r="Q6063">
        <v>4</v>
      </c>
      <c r="R6063">
        <v>3</v>
      </c>
      <c r="S6063">
        <v>7</v>
      </c>
      <c r="T6063" t="s">
        <v>29290</v>
      </c>
      <c r="U6063">
        <v>6</v>
      </c>
      <c r="V6063">
        <v>3</v>
      </c>
      <c r="W6063">
        <v>5</v>
      </c>
      <c r="X6063" t="s">
        <v>11555</v>
      </c>
      <c r="Y6063" t="s">
        <v>11556</v>
      </c>
      <c r="Z6063" t="s">
        <v>29291</v>
      </c>
      <c r="AA6063" t="s">
        <v>29292</v>
      </c>
    </row>
    <row r="6064" spans="1:27" x14ac:dyDescent="0.2">
      <c r="A6064" t="s">
        <v>29294</v>
      </c>
      <c r="B6064">
        <v>1311</v>
      </c>
      <c r="C6064">
        <v>1204</v>
      </c>
      <c r="D6064">
        <v>1403</v>
      </c>
      <c r="E6064">
        <v>2253</v>
      </c>
      <c r="F6064">
        <v>1463</v>
      </c>
      <c r="G6064">
        <v>2571</v>
      </c>
      <c r="H6064">
        <v>1309</v>
      </c>
      <c r="I6064">
        <v>1686</v>
      </c>
      <c r="J6064">
        <v>1433</v>
      </c>
      <c r="K6064">
        <v>1086</v>
      </c>
      <c r="L6064">
        <v>1253</v>
      </c>
      <c r="M6064">
        <v>1228</v>
      </c>
      <c r="N6064">
        <v>2596</v>
      </c>
      <c r="O6064">
        <v>1664</v>
      </c>
      <c r="P6064">
        <v>2527</v>
      </c>
      <c r="Q6064">
        <v>1322</v>
      </c>
      <c r="R6064">
        <v>1372</v>
      </c>
      <c r="S6064">
        <v>1401</v>
      </c>
      <c r="T6064" t="s">
        <v>29295</v>
      </c>
      <c r="U6064">
        <v>1189</v>
      </c>
      <c r="V6064">
        <v>2262</v>
      </c>
      <c r="W6064">
        <v>1365</v>
      </c>
      <c r="X6064" t="s">
        <v>14372</v>
      </c>
      <c r="Y6064" t="s">
        <v>5559</v>
      </c>
      <c r="Z6064" t="s">
        <v>29296</v>
      </c>
      <c r="AA6064" t="s">
        <v>29297</v>
      </c>
    </row>
    <row r="6065" spans="1:27" x14ac:dyDescent="0.2">
      <c r="A6065" t="s">
        <v>29298</v>
      </c>
      <c r="B6065">
        <v>2633</v>
      </c>
      <c r="C6065">
        <v>1955</v>
      </c>
      <c r="D6065">
        <v>2345</v>
      </c>
      <c r="E6065">
        <v>5815</v>
      </c>
      <c r="F6065">
        <v>2842</v>
      </c>
      <c r="G6065">
        <v>4718</v>
      </c>
      <c r="H6065">
        <v>2130</v>
      </c>
      <c r="I6065">
        <v>2208</v>
      </c>
      <c r="J6065">
        <v>2289</v>
      </c>
      <c r="K6065">
        <v>2181</v>
      </c>
      <c r="L6065">
        <v>2035</v>
      </c>
      <c r="M6065">
        <v>2052</v>
      </c>
      <c r="N6065">
        <v>6700</v>
      </c>
      <c r="O6065">
        <v>3232</v>
      </c>
      <c r="P6065">
        <v>4637</v>
      </c>
      <c r="Q6065">
        <v>2152</v>
      </c>
      <c r="R6065">
        <v>1797</v>
      </c>
      <c r="S6065">
        <v>2237</v>
      </c>
      <c r="T6065" t="s">
        <v>29299</v>
      </c>
      <c r="U6065">
        <v>2089</v>
      </c>
      <c r="V6065">
        <v>4856</v>
      </c>
      <c r="W6065">
        <v>2062</v>
      </c>
      <c r="X6065" t="s">
        <v>7935</v>
      </c>
      <c r="Y6065" t="s">
        <v>4681</v>
      </c>
      <c r="Z6065" t="s">
        <v>29300</v>
      </c>
      <c r="AA6065" t="s">
        <v>29301</v>
      </c>
    </row>
    <row r="6066" spans="1:27" x14ac:dyDescent="0.2">
      <c r="A6066" t="s">
        <v>29302</v>
      </c>
      <c r="B6066">
        <v>770</v>
      </c>
      <c r="C6066">
        <v>609</v>
      </c>
      <c r="D6066">
        <v>801</v>
      </c>
      <c r="E6066">
        <v>708</v>
      </c>
      <c r="F6066">
        <v>437</v>
      </c>
      <c r="G6066">
        <v>613</v>
      </c>
      <c r="H6066">
        <v>701</v>
      </c>
      <c r="I6066">
        <v>794</v>
      </c>
      <c r="J6066">
        <v>809</v>
      </c>
      <c r="K6066">
        <v>638</v>
      </c>
      <c r="L6066">
        <v>634</v>
      </c>
      <c r="M6066">
        <v>701</v>
      </c>
      <c r="N6066">
        <v>816</v>
      </c>
      <c r="O6066">
        <v>497</v>
      </c>
      <c r="P6066">
        <v>602</v>
      </c>
      <c r="Q6066">
        <v>708</v>
      </c>
      <c r="R6066">
        <v>646</v>
      </c>
      <c r="S6066">
        <v>791</v>
      </c>
      <c r="T6066" t="s">
        <v>29303</v>
      </c>
      <c r="U6066">
        <v>658</v>
      </c>
      <c r="V6066">
        <v>638</v>
      </c>
      <c r="W6066">
        <v>715</v>
      </c>
      <c r="X6066" t="s">
        <v>1335</v>
      </c>
      <c r="Y6066" t="s">
        <v>3605</v>
      </c>
      <c r="Z6066" t="s">
        <v>29304</v>
      </c>
      <c r="AA6066" t="s">
        <v>17501</v>
      </c>
    </row>
    <row r="6067" spans="1:27" x14ac:dyDescent="0.2">
      <c r="A6067" t="s">
        <v>29305</v>
      </c>
      <c r="B6067">
        <v>6738</v>
      </c>
      <c r="C6067">
        <v>5651</v>
      </c>
      <c r="D6067">
        <v>5676</v>
      </c>
      <c r="E6067">
        <v>2309</v>
      </c>
      <c r="F6067">
        <v>3212</v>
      </c>
      <c r="G6067">
        <v>4472</v>
      </c>
      <c r="H6067">
        <v>5048</v>
      </c>
      <c r="I6067">
        <v>6690</v>
      </c>
      <c r="J6067">
        <v>5081</v>
      </c>
      <c r="K6067">
        <v>5580</v>
      </c>
      <c r="L6067">
        <v>5882</v>
      </c>
      <c r="M6067">
        <v>4968</v>
      </c>
      <c r="N6067">
        <v>2661</v>
      </c>
      <c r="O6067">
        <v>3653</v>
      </c>
      <c r="P6067">
        <v>4395</v>
      </c>
      <c r="Q6067">
        <v>5100</v>
      </c>
      <c r="R6067">
        <v>5445</v>
      </c>
      <c r="S6067">
        <v>4966</v>
      </c>
      <c r="T6067" t="s">
        <v>29306</v>
      </c>
      <c r="U6067">
        <v>5477</v>
      </c>
      <c r="V6067">
        <v>3570</v>
      </c>
      <c r="W6067">
        <v>5170</v>
      </c>
      <c r="X6067" t="s">
        <v>6499</v>
      </c>
      <c r="Y6067" t="s">
        <v>29307</v>
      </c>
      <c r="Z6067" t="s">
        <v>29308</v>
      </c>
      <c r="AA6067" t="s">
        <v>29309</v>
      </c>
    </row>
    <row r="6068" spans="1:27" x14ac:dyDescent="0.2">
      <c r="A6068" t="s">
        <v>29310</v>
      </c>
      <c r="B6068">
        <v>5</v>
      </c>
      <c r="C6068">
        <v>5</v>
      </c>
      <c r="D6068">
        <v>3</v>
      </c>
      <c r="E6068">
        <v>3</v>
      </c>
      <c r="F6068">
        <v>0</v>
      </c>
      <c r="G6068">
        <v>1</v>
      </c>
      <c r="H6068">
        <v>1</v>
      </c>
      <c r="I6068">
        <v>2</v>
      </c>
      <c r="J6068">
        <v>4</v>
      </c>
      <c r="K6068">
        <v>4</v>
      </c>
      <c r="L6068">
        <v>5</v>
      </c>
      <c r="M6068">
        <v>3</v>
      </c>
      <c r="N6068">
        <v>3</v>
      </c>
      <c r="O6068">
        <v>0</v>
      </c>
      <c r="P6068">
        <v>1</v>
      </c>
      <c r="Q6068">
        <v>1</v>
      </c>
      <c r="R6068">
        <v>2</v>
      </c>
      <c r="S6068">
        <v>4</v>
      </c>
      <c r="T6068" t="s">
        <v>2861</v>
      </c>
      <c r="U6068">
        <v>4</v>
      </c>
      <c r="V6068">
        <v>1</v>
      </c>
      <c r="W6068">
        <v>2</v>
      </c>
      <c r="X6068" t="s">
        <v>6150</v>
      </c>
      <c r="Y6068" t="s">
        <v>10512</v>
      </c>
      <c r="Z6068" t="s">
        <v>29312</v>
      </c>
      <c r="AA6068" t="s">
        <v>2022</v>
      </c>
    </row>
    <row r="6069" spans="1:27" x14ac:dyDescent="0.2">
      <c r="A6069" t="s">
        <v>29313</v>
      </c>
      <c r="B6069">
        <v>410</v>
      </c>
      <c r="C6069">
        <v>317</v>
      </c>
      <c r="D6069">
        <v>398</v>
      </c>
      <c r="E6069">
        <v>297</v>
      </c>
      <c r="F6069">
        <v>315</v>
      </c>
      <c r="G6069">
        <v>365</v>
      </c>
      <c r="H6069">
        <v>279</v>
      </c>
      <c r="I6069">
        <v>373</v>
      </c>
      <c r="J6069">
        <v>329</v>
      </c>
      <c r="K6069">
        <v>340</v>
      </c>
      <c r="L6069">
        <v>330</v>
      </c>
      <c r="M6069">
        <v>348</v>
      </c>
      <c r="N6069">
        <v>342</v>
      </c>
      <c r="O6069">
        <v>358</v>
      </c>
      <c r="P6069">
        <v>359</v>
      </c>
      <c r="Q6069">
        <v>282</v>
      </c>
      <c r="R6069">
        <v>304</v>
      </c>
      <c r="S6069">
        <v>322</v>
      </c>
      <c r="T6069" t="s">
        <v>29314</v>
      </c>
      <c r="U6069">
        <v>339</v>
      </c>
      <c r="V6069">
        <v>353</v>
      </c>
      <c r="W6069">
        <v>303</v>
      </c>
      <c r="X6069" t="s">
        <v>6865</v>
      </c>
      <c r="Y6069" t="s">
        <v>427</v>
      </c>
      <c r="Z6069" t="s">
        <v>29315</v>
      </c>
      <c r="AA6069" t="s">
        <v>29316</v>
      </c>
    </row>
    <row r="6070" spans="1:27" x14ac:dyDescent="0.2">
      <c r="A6070" t="s">
        <v>29317</v>
      </c>
      <c r="B6070">
        <v>1369</v>
      </c>
      <c r="C6070">
        <v>992</v>
      </c>
      <c r="D6070">
        <v>1184</v>
      </c>
      <c r="E6070">
        <v>952</v>
      </c>
      <c r="F6070">
        <v>1320</v>
      </c>
      <c r="G6070">
        <v>1356</v>
      </c>
      <c r="H6070">
        <v>1125</v>
      </c>
      <c r="I6070">
        <v>1491</v>
      </c>
      <c r="J6070">
        <v>1346</v>
      </c>
      <c r="K6070">
        <v>1134</v>
      </c>
      <c r="L6070">
        <v>1033</v>
      </c>
      <c r="M6070">
        <v>1036</v>
      </c>
      <c r="N6070">
        <v>1097</v>
      </c>
      <c r="O6070">
        <v>1501</v>
      </c>
      <c r="P6070">
        <v>1333</v>
      </c>
      <c r="Q6070">
        <v>1137</v>
      </c>
      <c r="R6070">
        <v>1213</v>
      </c>
      <c r="S6070">
        <v>1315</v>
      </c>
      <c r="T6070" t="s">
        <v>29318</v>
      </c>
      <c r="U6070">
        <v>1068</v>
      </c>
      <c r="V6070">
        <v>1310</v>
      </c>
      <c r="W6070">
        <v>1222</v>
      </c>
      <c r="X6070" t="s">
        <v>28</v>
      </c>
      <c r="Y6070" t="s">
        <v>29</v>
      </c>
      <c r="Z6070" t="s">
        <v>29319</v>
      </c>
      <c r="AA6070" t="s">
        <v>101</v>
      </c>
    </row>
    <row r="6071" spans="1:27" x14ac:dyDescent="0.2">
      <c r="A6071" t="s">
        <v>29320</v>
      </c>
      <c r="B6071">
        <v>46</v>
      </c>
      <c r="C6071">
        <v>37</v>
      </c>
      <c r="D6071">
        <v>62</v>
      </c>
      <c r="E6071">
        <v>70</v>
      </c>
      <c r="F6071">
        <v>75</v>
      </c>
      <c r="G6071">
        <v>64</v>
      </c>
      <c r="H6071">
        <v>40</v>
      </c>
      <c r="I6071">
        <v>56</v>
      </c>
      <c r="J6071">
        <v>50</v>
      </c>
      <c r="K6071">
        <v>38</v>
      </c>
      <c r="L6071">
        <v>39</v>
      </c>
      <c r="M6071">
        <v>54</v>
      </c>
      <c r="N6071">
        <v>81</v>
      </c>
      <c r="O6071">
        <v>85</v>
      </c>
      <c r="P6071">
        <v>63</v>
      </c>
      <c r="Q6071">
        <v>40</v>
      </c>
      <c r="R6071">
        <v>46</v>
      </c>
      <c r="S6071">
        <v>49</v>
      </c>
      <c r="T6071" t="s">
        <v>4781</v>
      </c>
      <c r="U6071">
        <v>44</v>
      </c>
      <c r="V6071">
        <v>76</v>
      </c>
      <c r="W6071">
        <v>45</v>
      </c>
      <c r="X6071" t="s">
        <v>1114</v>
      </c>
      <c r="Y6071" t="s">
        <v>1115</v>
      </c>
      <c r="Z6071" t="s">
        <v>29321</v>
      </c>
      <c r="AA6071" t="s">
        <v>29322</v>
      </c>
    </row>
    <row r="6072" spans="1:27" x14ac:dyDescent="0.2">
      <c r="A6072" t="s">
        <v>29323</v>
      </c>
      <c r="B6072">
        <v>9680</v>
      </c>
      <c r="C6072">
        <v>8672</v>
      </c>
      <c r="D6072">
        <v>9330</v>
      </c>
      <c r="E6072">
        <v>5000</v>
      </c>
      <c r="F6072">
        <v>6596</v>
      </c>
      <c r="G6072">
        <v>6069</v>
      </c>
      <c r="H6072">
        <v>7400</v>
      </c>
      <c r="I6072">
        <v>9914</v>
      </c>
      <c r="J6072">
        <v>7509</v>
      </c>
      <c r="K6072">
        <v>8017</v>
      </c>
      <c r="L6072">
        <v>9026</v>
      </c>
      <c r="M6072">
        <v>8166</v>
      </c>
      <c r="N6072">
        <v>5761</v>
      </c>
      <c r="O6072">
        <v>7501</v>
      </c>
      <c r="P6072">
        <v>5964</v>
      </c>
      <c r="Q6072">
        <v>7476</v>
      </c>
      <c r="R6072">
        <v>8068</v>
      </c>
      <c r="S6072">
        <v>7339</v>
      </c>
      <c r="T6072" t="s">
        <v>29324</v>
      </c>
      <c r="U6072">
        <v>8403</v>
      </c>
      <c r="V6072">
        <v>6409</v>
      </c>
      <c r="W6072">
        <v>7628</v>
      </c>
      <c r="X6072" t="s">
        <v>6481</v>
      </c>
      <c r="Y6072" t="s">
        <v>17118</v>
      </c>
      <c r="Z6072" t="s">
        <v>29325</v>
      </c>
      <c r="AA6072" t="s">
        <v>29326</v>
      </c>
    </row>
    <row r="6073" spans="1:27" x14ac:dyDescent="0.2">
      <c r="A6073" t="s">
        <v>29327</v>
      </c>
      <c r="B6073">
        <v>417</v>
      </c>
      <c r="C6073">
        <v>478</v>
      </c>
      <c r="D6073">
        <v>392</v>
      </c>
      <c r="E6073">
        <v>443</v>
      </c>
      <c r="F6073">
        <v>354</v>
      </c>
      <c r="G6073">
        <v>613</v>
      </c>
      <c r="H6073">
        <v>1281</v>
      </c>
      <c r="I6073">
        <v>1806</v>
      </c>
      <c r="J6073">
        <v>1300</v>
      </c>
      <c r="K6073">
        <v>345</v>
      </c>
      <c r="L6073">
        <v>498</v>
      </c>
      <c r="M6073">
        <v>343</v>
      </c>
      <c r="N6073">
        <v>510</v>
      </c>
      <c r="O6073">
        <v>403</v>
      </c>
      <c r="P6073">
        <v>602</v>
      </c>
      <c r="Q6073">
        <v>1294</v>
      </c>
      <c r="R6073">
        <v>1470</v>
      </c>
      <c r="S6073">
        <v>1271</v>
      </c>
      <c r="T6073" t="s">
        <v>29328</v>
      </c>
      <c r="U6073">
        <v>395</v>
      </c>
      <c r="V6073">
        <v>505</v>
      </c>
      <c r="W6073">
        <v>1345</v>
      </c>
      <c r="X6073" t="s">
        <v>16054</v>
      </c>
      <c r="Y6073" t="s">
        <v>6776</v>
      </c>
      <c r="Z6073" t="s">
        <v>29329</v>
      </c>
      <c r="AA6073" t="s">
        <v>29330</v>
      </c>
    </row>
    <row r="6074" spans="1:27" x14ac:dyDescent="0.2">
      <c r="A6074" t="s">
        <v>29331</v>
      </c>
      <c r="B6074">
        <v>1918</v>
      </c>
      <c r="C6074">
        <v>1339</v>
      </c>
      <c r="D6074">
        <v>1785</v>
      </c>
      <c r="E6074">
        <v>1500</v>
      </c>
      <c r="F6074">
        <v>1181</v>
      </c>
      <c r="G6074">
        <v>1703</v>
      </c>
      <c r="H6074">
        <v>1410</v>
      </c>
      <c r="I6074">
        <v>1282</v>
      </c>
      <c r="J6074">
        <v>1450</v>
      </c>
      <c r="K6074">
        <v>1588</v>
      </c>
      <c r="L6074">
        <v>1394</v>
      </c>
      <c r="M6074">
        <v>1562</v>
      </c>
      <c r="N6074">
        <v>1728</v>
      </c>
      <c r="O6074">
        <v>1343</v>
      </c>
      <c r="P6074">
        <v>1674</v>
      </c>
      <c r="Q6074">
        <v>1425</v>
      </c>
      <c r="R6074">
        <v>1043</v>
      </c>
      <c r="S6074">
        <v>1417</v>
      </c>
      <c r="T6074" t="s">
        <v>29332</v>
      </c>
      <c r="U6074">
        <v>1515</v>
      </c>
      <c r="V6074">
        <v>1582</v>
      </c>
      <c r="W6074">
        <v>1295</v>
      </c>
      <c r="X6074" t="s">
        <v>3410</v>
      </c>
      <c r="Y6074" t="s">
        <v>1763</v>
      </c>
      <c r="Z6074" t="s">
        <v>29334</v>
      </c>
      <c r="AA6074" t="s">
        <v>29335</v>
      </c>
    </row>
    <row r="6075" spans="1:27" x14ac:dyDescent="0.2">
      <c r="A6075" t="s">
        <v>29336</v>
      </c>
      <c r="B6075">
        <v>773</v>
      </c>
      <c r="C6075">
        <v>634</v>
      </c>
      <c r="D6075">
        <v>721</v>
      </c>
      <c r="E6075">
        <v>1515</v>
      </c>
      <c r="F6075">
        <v>653</v>
      </c>
      <c r="G6075">
        <v>1060</v>
      </c>
      <c r="H6075">
        <v>1248</v>
      </c>
      <c r="I6075">
        <v>1708</v>
      </c>
      <c r="J6075">
        <v>1352</v>
      </c>
      <c r="K6075">
        <v>640</v>
      </c>
      <c r="L6075">
        <v>660</v>
      </c>
      <c r="M6075">
        <v>631</v>
      </c>
      <c r="N6075">
        <v>1746</v>
      </c>
      <c r="O6075">
        <v>743</v>
      </c>
      <c r="P6075">
        <v>1042</v>
      </c>
      <c r="Q6075">
        <v>1261</v>
      </c>
      <c r="R6075">
        <v>1390</v>
      </c>
      <c r="S6075">
        <v>1321</v>
      </c>
      <c r="T6075" t="s">
        <v>29337</v>
      </c>
      <c r="U6075">
        <v>644</v>
      </c>
      <c r="V6075">
        <v>1177</v>
      </c>
      <c r="W6075">
        <v>1324</v>
      </c>
      <c r="X6075" t="s">
        <v>7465</v>
      </c>
      <c r="Y6075" t="s">
        <v>3892</v>
      </c>
      <c r="Z6075" t="s">
        <v>29338</v>
      </c>
      <c r="AA6075" t="s">
        <v>29339</v>
      </c>
    </row>
    <row r="6076" spans="1:27" x14ac:dyDescent="0.2">
      <c r="A6076" t="s">
        <v>29340</v>
      </c>
      <c r="B6076">
        <v>653</v>
      </c>
      <c r="C6076">
        <v>618</v>
      </c>
      <c r="D6076">
        <v>703</v>
      </c>
      <c r="E6076">
        <v>389</v>
      </c>
      <c r="F6076">
        <v>410</v>
      </c>
      <c r="G6076">
        <v>567</v>
      </c>
      <c r="H6076">
        <v>635</v>
      </c>
      <c r="I6076">
        <v>972</v>
      </c>
      <c r="J6076">
        <v>715</v>
      </c>
      <c r="K6076">
        <v>541</v>
      </c>
      <c r="L6076">
        <v>643</v>
      </c>
      <c r="M6076">
        <v>615</v>
      </c>
      <c r="N6076">
        <v>448</v>
      </c>
      <c r="O6076">
        <v>466</v>
      </c>
      <c r="P6076">
        <v>557</v>
      </c>
      <c r="Q6076">
        <v>642</v>
      </c>
      <c r="R6076">
        <v>791</v>
      </c>
      <c r="S6076">
        <v>699</v>
      </c>
      <c r="T6076" t="s">
        <v>29341</v>
      </c>
      <c r="U6076">
        <v>600</v>
      </c>
      <c r="V6076">
        <v>490</v>
      </c>
      <c r="W6076">
        <v>711</v>
      </c>
      <c r="X6076" t="s">
        <v>2961</v>
      </c>
      <c r="Y6076" t="s">
        <v>8705</v>
      </c>
      <c r="Z6076" t="s">
        <v>29342</v>
      </c>
      <c r="AA6076" t="s">
        <v>29343</v>
      </c>
    </row>
    <row r="6077" spans="1:27" x14ac:dyDescent="0.2">
      <c r="A6077" t="s">
        <v>29344</v>
      </c>
      <c r="B6077">
        <v>7500</v>
      </c>
      <c r="C6077">
        <v>7383</v>
      </c>
      <c r="D6077">
        <v>7811</v>
      </c>
      <c r="E6077">
        <v>2478</v>
      </c>
      <c r="F6077">
        <v>2394</v>
      </c>
      <c r="G6077">
        <v>4202</v>
      </c>
      <c r="H6077">
        <v>6164</v>
      </c>
      <c r="I6077">
        <v>7710</v>
      </c>
      <c r="J6077">
        <v>6558</v>
      </c>
      <c r="K6077">
        <v>6211</v>
      </c>
      <c r="L6077">
        <v>7684</v>
      </c>
      <c r="M6077">
        <v>6836</v>
      </c>
      <c r="N6077">
        <v>2855</v>
      </c>
      <c r="O6077">
        <v>2723</v>
      </c>
      <c r="P6077">
        <v>4130</v>
      </c>
      <c r="Q6077">
        <v>6227</v>
      </c>
      <c r="R6077">
        <v>6275</v>
      </c>
      <c r="S6077">
        <v>6409</v>
      </c>
      <c r="T6077" t="s">
        <v>29345</v>
      </c>
      <c r="U6077">
        <v>6910</v>
      </c>
      <c r="V6077">
        <v>3236</v>
      </c>
      <c r="W6077">
        <v>6304</v>
      </c>
      <c r="X6077" t="s">
        <v>4214</v>
      </c>
      <c r="Y6077" t="s">
        <v>29346</v>
      </c>
      <c r="Z6077" t="s">
        <v>29347</v>
      </c>
      <c r="AA6077" t="s">
        <v>29348</v>
      </c>
    </row>
    <row r="6078" spans="1:27" x14ac:dyDescent="0.2">
      <c r="A6078" t="s">
        <v>29349</v>
      </c>
      <c r="B6078">
        <v>1432</v>
      </c>
      <c r="C6078">
        <v>1233</v>
      </c>
      <c r="D6078">
        <v>1355</v>
      </c>
      <c r="E6078">
        <v>971</v>
      </c>
      <c r="F6078">
        <v>753</v>
      </c>
      <c r="G6078">
        <v>1040</v>
      </c>
      <c r="H6078">
        <v>1428</v>
      </c>
      <c r="I6078">
        <v>1764</v>
      </c>
      <c r="J6078">
        <v>1483</v>
      </c>
      <c r="K6078">
        <v>1186</v>
      </c>
      <c r="L6078">
        <v>1283</v>
      </c>
      <c r="M6078">
        <v>1186</v>
      </c>
      <c r="N6078">
        <v>1119</v>
      </c>
      <c r="O6078">
        <v>856</v>
      </c>
      <c r="P6078">
        <v>1022</v>
      </c>
      <c r="Q6078">
        <v>1443</v>
      </c>
      <c r="R6078">
        <v>1436</v>
      </c>
      <c r="S6078">
        <v>1449</v>
      </c>
      <c r="T6078" t="s">
        <v>29350</v>
      </c>
      <c r="U6078">
        <v>1218</v>
      </c>
      <c r="V6078">
        <v>999</v>
      </c>
      <c r="W6078">
        <v>1443</v>
      </c>
      <c r="X6078" t="s">
        <v>9407</v>
      </c>
      <c r="Y6078" t="s">
        <v>29351</v>
      </c>
      <c r="Z6078" t="s">
        <v>29352</v>
      </c>
      <c r="AA6078" t="s">
        <v>29353</v>
      </c>
    </row>
    <row r="6079" spans="1:27" x14ac:dyDescent="0.2">
      <c r="A6079" t="s">
        <v>29354</v>
      </c>
      <c r="B6079">
        <v>771</v>
      </c>
      <c r="C6079">
        <v>609</v>
      </c>
      <c r="D6079">
        <v>770</v>
      </c>
      <c r="E6079">
        <v>179</v>
      </c>
      <c r="F6079">
        <v>306</v>
      </c>
      <c r="G6079">
        <v>290</v>
      </c>
      <c r="H6079">
        <v>567</v>
      </c>
      <c r="I6079">
        <v>630</v>
      </c>
      <c r="J6079">
        <v>625</v>
      </c>
      <c r="K6079">
        <v>639</v>
      </c>
      <c r="L6079">
        <v>634</v>
      </c>
      <c r="M6079">
        <v>674</v>
      </c>
      <c r="N6079">
        <v>206</v>
      </c>
      <c r="O6079">
        <v>348</v>
      </c>
      <c r="P6079">
        <v>285</v>
      </c>
      <c r="Q6079">
        <v>573</v>
      </c>
      <c r="R6079">
        <v>513</v>
      </c>
      <c r="S6079">
        <v>611</v>
      </c>
      <c r="T6079" t="s">
        <v>29355</v>
      </c>
      <c r="U6079">
        <v>649</v>
      </c>
      <c r="V6079">
        <v>280</v>
      </c>
      <c r="W6079">
        <v>566</v>
      </c>
      <c r="X6079" t="s">
        <v>451</v>
      </c>
      <c r="Y6079" t="s">
        <v>452</v>
      </c>
      <c r="Z6079" t="s">
        <v>29356</v>
      </c>
      <c r="AA6079" t="s">
        <v>29357</v>
      </c>
    </row>
    <row r="6080" spans="1:27" x14ac:dyDescent="0.2">
      <c r="A6080" t="s">
        <v>29358</v>
      </c>
      <c r="B6080">
        <v>200</v>
      </c>
      <c r="C6080">
        <v>199</v>
      </c>
      <c r="D6080">
        <v>208</v>
      </c>
      <c r="E6080">
        <v>7642</v>
      </c>
      <c r="F6080">
        <v>2984</v>
      </c>
      <c r="G6080">
        <v>4510</v>
      </c>
      <c r="H6080">
        <v>1738</v>
      </c>
      <c r="I6080">
        <v>2089</v>
      </c>
      <c r="J6080">
        <v>1787</v>
      </c>
      <c r="K6080">
        <v>166</v>
      </c>
      <c r="L6080">
        <v>207</v>
      </c>
      <c r="M6080">
        <v>182</v>
      </c>
      <c r="N6080">
        <v>8806</v>
      </c>
      <c r="O6080">
        <v>3394</v>
      </c>
      <c r="P6080">
        <v>4432</v>
      </c>
      <c r="Q6080">
        <v>1756</v>
      </c>
      <c r="R6080">
        <v>1700</v>
      </c>
      <c r="S6080">
        <v>1746</v>
      </c>
      <c r="T6080" t="s">
        <v>29359</v>
      </c>
      <c r="U6080">
        <v>185</v>
      </c>
      <c r="V6080">
        <v>5544</v>
      </c>
      <c r="W6080">
        <v>1734</v>
      </c>
      <c r="X6080" t="s">
        <v>29360</v>
      </c>
      <c r="Y6080" t="s">
        <v>9777</v>
      </c>
      <c r="Z6080" t="s">
        <v>29361</v>
      </c>
      <c r="AA6080" t="s">
        <v>29362</v>
      </c>
    </row>
    <row r="6081" spans="1:27" x14ac:dyDescent="0.2">
      <c r="A6081" t="s">
        <v>29363</v>
      </c>
      <c r="B6081">
        <v>0</v>
      </c>
      <c r="C6081">
        <v>0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1</v>
      </c>
      <c r="Y6081">
        <v>0</v>
      </c>
      <c r="Z6081" t="s">
        <v>11</v>
      </c>
      <c r="AA6081" t="s">
        <v>11</v>
      </c>
    </row>
    <row r="6082" spans="1:27" x14ac:dyDescent="0.2">
      <c r="A6082" t="s">
        <v>29364</v>
      </c>
      <c r="B6082">
        <v>647</v>
      </c>
      <c r="C6082">
        <v>467</v>
      </c>
      <c r="D6082">
        <v>592</v>
      </c>
      <c r="E6082">
        <v>460</v>
      </c>
      <c r="F6082">
        <v>318</v>
      </c>
      <c r="G6082">
        <v>285</v>
      </c>
      <c r="H6082">
        <v>353</v>
      </c>
      <c r="I6082">
        <v>399</v>
      </c>
      <c r="J6082">
        <v>433</v>
      </c>
      <c r="K6082">
        <v>536</v>
      </c>
      <c r="L6082">
        <v>486</v>
      </c>
      <c r="M6082">
        <v>518</v>
      </c>
      <c r="N6082">
        <v>530</v>
      </c>
      <c r="O6082">
        <v>362</v>
      </c>
      <c r="P6082">
        <v>280</v>
      </c>
      <c r="Q6082">
        <v>357</v>
      </c>
      <c r="R6082">
        <v>325</v>
      </c>
      <c r="S6082">
        <v>423</v>
      </c>
      <c r="T6082" t="s">
        <v>29365</v>
      </c>
      <c r="U6082">
        <v>513</v>
      </c>
      <c r="V6082">
        <v>391</v>
      </c>
      <c r="W6082">
        <v>368</v>
      </c>
      <c r="X6082" t="s">
        <v>22873</v>
      </c>
      <c r="Y6082" t="s">
        <v>29366</v>
      </c>
      <c r="Z6082" t="s">
        <v>29367</v>
      </c>
      <c r="AA6082" t="s">
        <v>29368</v>
      </c>
    </row>
    <row r="6083" spans="1:27" x14ac:dyDescent="0.2">
      <c r="A6083" t="s">
        <v>29369</v>
      </c>
      <c r="B6083">
        <v>8</v>
      </c>
      <c r="C6083">
        <v>11</v>
      </c>
      <c r="D6083">
        <v>14</v>
      </c>
      <c r="E6083">
        <v>14</v>
      </c>
      <c r="F6083">
        <v>13</v>
      </c>
      <c r="G6083">
        <v>10</v>
      </c>
      <c r="H6083">
        <v>11</v>
      </c>
      <c r="I6083">
        <v>8</v>
      </c>
      <c r="J6083">
        <v>10</v>
      </c>
      <c r="K6083">
        <v>7</v>
      </c>
      <c r="L6083">
        <v>11</v>
      </c>
      <c r="M6083">
        <v>12</v>
      </c>
      <c r="N6083">
        <v>16</v>
      </c>
      <c r="O6083">
        <v>15</v>
      </c>
      <c r="P6083">
        <v>10</v>
      </c>
      <c r="Q6083">
        <v>11</v>
      </c>
      <c r="R6083">
        <v>7</v>
      </c>
      <c r="S6083">
        <v>10</v>
      </c>
      <c r="T6083" t="s">
        <v>8567</v>
      </c>
      <c r="U6083">
        <v>10</v>
      </c>
      <c r="V6083">
        <v>14</v>
      </c>
      <c r="W6083">
        <v>9</v>
      </c>
      <c r="X6083" t="s">
        <v>4265</v>
      </c>
      <c r="Y6083" t="s">
        <v>2715</v>
      </c>
      <c r="Z6083" t="s">
        <v>29370</v>
      </c>
      <c r="AA6083" t="s">
        <v>80</v>
      </c>
    </row>
    <row r="6084" spans="1:27" x14ac:dyDescent="0.2">
      <c r="A6084" t="s">
        <v>29371</v>
      </c>
      <c r="B6084">
        <v>0</v>
      </c>
      <c r="C6084">
        <v>0</v>
      </c>
      <c r="D6084">
        <v>0</v>
      </c>
      <c r="E6084">
        <v>0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1</v>
      </c>
      <c r="Y6084">
        <v>0</v>
      </c>
      <c r="Z6084" t="s">
        <v>11</v>
      </c>
      <c r="AA6084" t="s">
        <v>11</v>
      </c>
    </row>
    <row r="6085" spans="1:27" x14ac:dyDescent="0.2">
      <c r="A6085" t="s">
        <v>29372</v>
      </c>
      <c r="B6085">
        <v>74</v>
      </c>
      <c r="C6085">
        <v>38</v>
      </c>
      <c r="D6085">
        <v>65</v>
      </c>
      <c r="E6085">
        <v>1097</v>
      </c>
      <c r="F6085">
        <v>332</v>
      </c>
      <c r="G6085">
        <v>685</v>
      </c>
      <c r="H6085">
        <v>342</v>
      </c>
      <c r="I6085">
        <v>406</v>
      </c>
      <c r="J6085">
        <v>335</v>
      </c>
      <c r="K6085">
        <v>61</v>
      </c>
      <c r="L6085">
        <v>40</v>
      </c>
      <c r="M6085">
        <v>57</v>
      </c>
      <c r="N6085">
        <v>1264</v>
      </c>
      <c r="O6085">
        <v>378</v>
      </c>
      <c r="P6085">
        <v>673</v>
      </c>
      <c r="Q6085">
        <v>346</v>
      </c>
      <c r="R6085">
        <v>330</v>
      </c>
      <c r="S6085">
        <v>327</v>
      </c>
      <c r="T6085" t="s">
        <v>29373</v>
      </c>
      <c r="U6085">
        <v>53</v>
      </c>
      <c r="V6085">
        <v>772</v>
      </c>
      <c r="W6085">
        <v>334</v>
      </c>
      <c r="X6085" t="s">
        <v>29374</v>
      </c>
      <c r="Y6085" t="s">
        <v>18177</v>
      </c>
      <c r="Z6085" t="s">
        <v>29375</v>
      </c>
      <c r="AA6085" t="s">
        <v>29376</v>
      </c>
    </row>
    <row r="6086" spans="1:27" x14ac:dyDescent="0.2">
      <c r="A6086" t="s">
        <v>29377</v>
      </c>
      <c r="B6086">
        <v>108</v>
      </c>
      <c r="C6086">
        <v>83</v>
      </c>
      <c r="D6086">
        <v>91</v>
      </c>
      <c r="E6086">
        <v>1115</v>
      </c>
      <c r="F6086">
        <v>567</v>
      </c>
      <c r="G6086">
        <v>630</v>
      </c>
      <c r="H6086">
        <v>369</v>
      </c>
      <c r="I6086">
        <v>481</v>
      </c>
      <c r="J6086">
        <v>445</v>
      </c>
      <c r="K6086">
        <v>89</v>
      </c>
      <c r="L6086">
        <v>86</v>
      </c>
      <c r="M6086">
        <v>80</v>
      </c>
      <c r="N6086">
        <v>1285</v>
      </c>
      <c r="O6086">
        <v>645</v>
      </c>
      <c r="P6086">
        <v>619</v>
      </c>
      <c r="Q6086">
        <v>373</v>
      </c>
      <c r="R6086">
        <v>391</v>
      </c>
      <c r="S6086">
        <v>435</v>
      </c>
      <c r="T6086" t="s">
        <v>29378</v>
      </c>
      <c r="U6086">
        <v>85</v>
      </c>
      <c r="V6086">
        <v>850</v>
      </c>
      <c r="W6086">
        <v>400</v>
      </c>
      <c r="X6086" t="s">
        <v>18461</v>
      </c>
      <c r="Y6086" t="s">
        <v>14503</v>
      </c>
      <c r="Z6086" t="s">
        <v>29379</v>
      </c>
      <c r="AA6086" t="s">
        <v>29380</v>
      </c>
    </row>
    <row r="6087" spans="1:27" x14ac:dyDescent="0.2">
      <c r="A6087" t="s">
        <v>29381</v>
      </c>
      <c r="B6087">
        <v>220</v>
      </c>
      <c r="C6087">
        <v>189</v>
      </c>
      <c r="D6087">
        <v>201</v>
      </c>
      <c r="E6087">
        <v>1935</v>
      </c>
      <c r="F6087">
        <v>947</v>
      </c>
      <c r="G6087">
        <v>1173</v>
      </c>
      <c r="H6087">
        <v>647</v>
      </c>
      <c r="I6087">
        <v>855</v>
      </c>
      <c r="J6087">
        <v>794</v>
      </c>
      <c r="K6087">
        <v>182</v>
      </c>
      <c r="L6087">
        <v>197</v>
      </c>
      <c r="M6087">
        <v>176</v>
      </c>
      <c r="N6087">
        <v>2230</v>
      </c>
      <c r="O6087">
        <v>1077</v>
      </c>
      <c r="P6087">
        <v>1153</v>
      </c>
      <c r="Q6087">
        <v>654</v>
      </c>
      <c r="R6087">
        <v>696</v>
      </c>
      <c r="S6087">
        <v>776</v>
      </c>
      <c r="T6087" t="s">
        <v>29382</v>
      </c>
      <c r="U6087">
        <v>185</v>
      </c>
      <c r="V6087">
        <v>1487</v>
      </c>
      <c r="W6087">
        <v>709</v>
      </c>
      <c r="X6087" t="s">
        <v>9390</v>
      </c>
      <c r="Y6087" t="s">
        <v>9391</v>
      </c>
      <c r="Z6087" t="s">
        <v>29383</v>
      </c>
      <c r="AA6087" t="s">
        <v>29384</v>
      </c>
    </row>
    <row r="6088" spans="1:27" x14ac:dyDescent="0.2">
      <c r="A6088" t="s">
        <v>29385</v>
      </c>
      <c r="B6088">
        <v>90</v>
      </c>
      <c r="C6088">
        <v>84</v>
      </c>
      <c r="D6088">
        <v>82</v>
      </c>
      <c r="E6088">
        <v>750</v>
      </c>
      <c r="F6088">
        <v>273</v>
      </c>
      <c r="G6088">
        <v>440</v>
      </c>
      <c r="H6088">
        <v>306</v>
      </c>
      <c r="I6088">
        <v>407</v>
      </c>
      <c r="J6088">
        <v>355</v>
      </c>
      <c r="K6088">
        <v>75</v>
      </c>
      <c r="L6088">
        <v>87</v>
      </c>
      <c r="M6088">
        <v>72</v>
      </c>
      <c r="N6088">
        <v>864</v>
      </c>
      <c r="O6088">
        <v>310</v>
      </c>
      <c r="P6088">
        <v>432</v>
      </c>
      <c r="Q6088">
        <v>309</v>
      </c>
      <c r="R6088">
        <v>331</v>
      </c>
      <c r="S6088">
        <v>347</v>
      </c>
      <c r="T6088" t="s">
        <v>29386</v>
      </c>
      <c r="U6088">
        <v>78</v>
      </c>
      <c r="V6088">
        <v>535</v>
      </c>
      <c r="W6088">
        <v>329</v>
      </c>
      <c r="X6088" t="s">
        <v>366</v>
      </c>
      <c r="Y6088" t="s">
        <v>27896</v>
      </c>
      <c r="Z6088" t="s">
        <v>29387</v>
      </c>
      <c r="AA6088" t="s">
        <v>29388</v>
      </c>
    </row>
    <row r="6089" spans="1:27" x14ac:dyDescent="0.2">
      <c r="A6089" t="s">
        <v>29389</v>
      </c>
      <c r="B6089">
        <v>39</v>
      </c>
      <c r="C6089">
        <v>35</v>
      </c>
      <c r="D6089">
        <v>34</v>
      </c>
      <c r="E6089">
        <v>1673</v>
      </c>
      <c r="F6089">
        <v>915</v>
      </c>
      <c r="G6089">
        <v>1137</v>
      </c>
      <c r="H6089">
        <v>177</v>
      </c>
      <c r="I6089">
        <v>193</v>
      </c>
      <c r="J6089">
        <v>167</v>
      </c>
      <c r="K6089">
        <v>32</v>
      </c>
      <c r="L6089">
        <v>36</v>
      </c>
      <c r="M6089">
        <v>30</v>
      </c>
      <c r="N6089">
        <v>1928</v>
      </c>
      <c r="O6089">
        <v>1041</v>
      </c>
      <c r="P6089">
        <v>1117</v>
      </c>
      <c r="Q6089">
        <v>179</v>
      </c>
      <c r="R6089">
        <v>157</v>
      </c>
      <c r="S6089">
        <v>163</v>
      </c>
      <c r="T6089" t="s">
        <v>29390</v>
      </c>
      <c r="U6089">
        <v>33</v>
      </c>
      <c r="V6089">
        <v>1362</v>
      </c>
      <c r="W6089">
        <v>166</v>
      </c>
      <c r="X6089" t="s">
        <v>29391</v>
      </c>
      <c r="Y6089" t="s">
        <v>29392</v>
      </c>
      <c r="Z6089" t="s">
        <v>29394</v>
      </c>
      <c r="AA6089" t="s">
        <v>29395</v>
      </c>
    </row>
    <row r="6090" spans="1:27" x14ac:dyDescent="0.2">
      <c r="A6090" t="s">
        <v>29396</v>
      </c>
      <c r="B6090">
        <v>4</v>
      </c>
      <c r="C6090">
        <v>0</v>
      </c>
      <c r="D6090">
        <v>3</v>
      </c>
      <c r="E6090">
        <v>63</v>
      </c>
      <c r="F6090">
        <v>33</v>
      </c>
      <c r="G6090">
        <v>58</v>
      </c>
      <c r="H6090">
        <v>15</v>
      </c>
      <c r="I6090">
        <v>20</v>
      </c>
      <c r="J6090">
        <v>19</v>
      </c>
      <c r="K6090">
        <v>3</v>
      </c>
      <c r="L6090">
        <v>0</v>
      </c>
      <c r="M6090">
        <v>3</v>
      </c>
      <c r="N6090">
        <v>73</v>
      </c>
      <c r="O6090">
        <v>38</v>
      </c>
      <c r="P6090">
        <v>57</v>
      </c>
      <c r="Q6090">
        <v>15</v>
      </c>
      <c r="R6090">
        <v>16</v>
      </c>
      <c r="S6090">
        <v>19</v>
      </c>
      <c r="T6090" t="s">
        <v>29397</v>
      </c>
      <c r="U6090">
        <v>2</v>
      </c>
      <c r="V6090">
        <v>56</v>
      </c>
      <c r="W6090">
        <v>17</v>
      </c>
      <c r="X6090" t="s">
        <v>29398</v>
      </c>
      <c r="Y6090" t="s">
        <v>10973</v>
      </c>
      <c r="Z6090" t="s">
        <v>29400</v>
      </c>
      <c r="AA6090" t="s">
        <v>29401</v>
      </c>
    </row>
    <row r="6091" spans="1:27" x14ac:dyDescent="0.2">
      <c r="A6091" t="s">
        <v>29402</v>
      </c>
      <c r="B6091">
        <v>4</v>
      </c>
      <c r="C6091">
        <v>2</v>
      </c>
      <c r="D6091">
        <v>10</v>
      </c>
      <c r="E6091">
        <v>205</v>
      </c>
      <c r="F6091">
        <v>35</v>
      </c>
      <c r="G6091">
        <v>53</v>
      </c>
      <c r="H6091">
        <v>9</v>
      </c>
      <c r="I6091">
        <v>13</v>
      </c>
      <c r="J6091">
        <v>9</v>
      </c>
      <c r="K6091">
        <v>3</v>
      </c>
      <c r="L6091">
        <v>2</v>
      </c>
      <c r="M6091">
        <v>9</v>
      </c>
      <c r="N6091">
        <v>236</v>
      </c>
      <c r="O6091">
        <v>40</v>
      </c>
      <c r="P6091">
        <v>52</v>
      </c>
      <c r="Q6091">
        <v>9</v>
      </c>
      <c r="R6091">
        <v>11</v>
      </c>
      <c r="S6091">
        <v>9</v>
      </c>
      <c r="T6091" t="s">
        <v>29403</v>
      </c>
      <c r="U6091">
        <v>5</v>
      </c>
      <c r="V6091">
        <v>109</v>
      </c>
      <c r="W6091">
        <v>10</v>
      </c>
      <c r="X6091" t="s">
        <v>29404</v>
      </c>
      <c r="Y6091" t="s">
        <v>29405</v>
      </c>
      <c r="Z6091" t="s">
        <v>29407</v>
      </c>
      <c r="AA6091" t="s">
        <v>29408</v>
      </c>
    </row>
    <row r="6092" spans="1:27" x14ac:dyDescent="0.2">
      <c r="A6092" t="s">
        <v>29409</v>
      </c>
      <c r="B6092">
        <v>23</v>
      </c>
      <c r="C6092">
        <v>17</v>
      </c>
      <c r="D6092">
        <v>27</v>
      </c>
      <c r="E6092">
        <v>45</v>
      </c>
      <c r="F6092">
        <v>13</v>
      </c>
      <c r="G6092">
        <v>33</v>
      </c>
      <c r="H6092">
        <v>21</v>
      </c>
      <c r="I6092">
        <v>24</v>
      </c>
      <c r="J6092">
        <v>23</v>
      </c>
      <c r="K6092">
        <v>19</v>
      </c>
      <c r="L6092">
        <v>18</v>
      </c>
      <c r="M6092">
        <v>24</v>
      </c>
      <c r="N6092">
        <v>52</v>
      </c>
      <c r="O6092">
        <v>15</v>
      </c>
      <c r="P6092">
        <v>32</v>
      </c>
      <c r="Q6092">
        <v>21</v>
      </c>
      <c r="R6092">
        <v>20</v>
      </c>
      <c r="S6092">
        <v>22</v>
      </c>
      <c r="T6092" t="s">
        <v>29410</v>
      </c>
      <c r="U6092">
        <v>20</v>
      </c>
      <c r="V6092">
        <v>33</v>
      </c>
      <c r="W6092">
        <v>21</v>
      </c>
      <c r="X6092" t="s">
        <v>2638</v>
      </c>
      <c r="Y6092" t="s">
        <v>4751</v>
      </c>
      <c r="Z6092" t="s">
        <v>29411</v>
      </c>
      <c r="AA6092" t="s">
        <v>488</v>
      </c>
    </row>
    <row r="6093" spans="1:27" x14ac:dyDescent="0.2">
      <c r="A6093" t="s">
        <v>29412</v>
      </c>
      <c r="B6093">
        <v>468</v>
      </c>
      <c r="C6093">
        <v>387</v>
      </c>
      <c r="D6093">
        <v>552</v>
      </c>
      <c r="E6093">
        <v>1610</v>
      </c>
      <c r="F6093">
        <v>1140</v>
      </c>
      <c r="G6093">
        <v>1817</v>
      </c>
      <c r="H6093">
        <v>1565</v>
      </c>
      <c r="I6093">
        <v>1976</v>
      </c>
      <c r="J6093">
        <v>1707</v>
      </c>
      <c r="K6093">
        <v>388</v>
      </c>
      <c r="L6093">
        <v>403</v>
      </c>
      <c r="M6093">
        <v>483</v>
      </c>
      <c r="N6093">
        <v>1855</v>
      </c>
      <c r="O6093">
        <v>1296</v>
      </c>
      <c r="P6093">
        <v>1786</v>
      </c>
      <c r="Q6093">
        <v>1581</v>
      </c>
      <c r="R6093">
        <v>1608</v>
      </c>
      <c r="S6093">
        <v>1668</v>
      </c>
      <c r="T6093" t="s">
        <v>29413</v>
      </c>
      <c r="U6093">
        <v>425</v>
      </c>
      <c r="V6093">
        <v>1646</v>
      </c>
      <c r="W6093">
        <v>1619</v>
      </c>
      <c r="X6093" t="s">
        <v>13193</v>
      </c>
      <c r="Y6093" t="s">
        <v>29414</v>
      </c>
      <c r="Z6093" t="s">
        <v>29415</v>
      </c>
      <c r="AA6093" t="s">
        <v>29416</v>
      </c>
    </row>
    <row r="6094" spans="1:27" x14ac:dyDescent="0.2">
      <c r="A6094" t="s">
        <v>29417</v>
      </c>
      <c r="B6094">
        <v>149</v>
      </c>
      <c r="C6094">
        <v>122</v>
      </c>
      <c r="D6094">
        <v>191</v>
      </c>
      <c r="E6094">
        <v>673</v>
      </c>
      <c r="F6094">
        <v>401</v>
      </c>
      <c r="G6094">
        <v>486</v>
      </c>
      <c r="H6094">
        <v>475</v>
      </c>
      <c r="I6094">
        <v>581</v>
      </c>
      <c r="J6094">
        <v>528</v>
      </c>
      <c r="K6094">
        <v>123</v>
      </c>
      <c r="L6094">
        <v>127</v>
      </c>
      <c r="M6094">
        <v>167</v>
      </c>
      <c r="N6094">
        <v>775</v>
      </c>
      <c r="O6094">
        <v>456</v>
      </c>
      <c r="P6094">
        <v>478</v>
      </c>
      <c r="Q6094">
        <v>480</v>
      </c>
      <c r="R6094">
        <v>473</v>
      </c>
      <c r="S6094">
        <v>516</v>
      </c>
      <c r="T6094" t="s">
        <v>29418</v>
      </c>
      <c r="U6094">
        <v>139</v>
      </c>
      <c r="V6094">
        <v>570</v>
      </c>
      <c r="W6094">
        <v>490</v>
      </c>
      <c r="X6094" t="s">
        <v>29419</v>
      </c>
      <c r="Y6094" t="s">
        <v>301</v>
      </c>
      <c r="Z6094" t="s">
        <v>29420</v>
      </c>
      <c r="AA6094" t="s">
        <v>29421</v>
      </c>
    </row>
    <row r="6095" spans="1:27" x14ac:dyDescent="0.2">
      <c r="A6095" t="s">
        <v>29422</v>
      </c>
      <c r="B6095">
        <v>0</v>
      </c>
      <c r="C6095">
        <v>0</v>
      </c>
      <c r="D6095">
        <v>0</v>
      </c>
      <c r="E6095">
        <v>1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1</v>
      </c>
      <c r="O6095">
        <v>0</v>
      </c>
      <c r="P6095">
        <v>0</v>
      </c>
      <c r="Q6095">
        <v>0</v>
      </c>
      <c r="R6095">
        <v>0</v>
      </c>
      <c r="S6095">
        <v>0</v>
      </c>
      <c r="T6095" t="s">
        <v>3392</v>
      </c>
      <c r="U6095">
        <v>0</v>
      </c>
      <c r="V6095">
        <v>0</v>
      </c>
      <c r="W6095">
        <v>0</v>
      </c>
      <c r="X6095" t="s">
        <v>3573</v>
      </c>
      <c r="Y6095" t="s">
        <v>3198</v>
      </c>
      <c r="Z6095" t="s">
        <v>3575</v>
      </c>
      <c r="AA6095" t="s">
        <v>11</v>
      </c>
    </row>
    <row r="6096" spans="1:27" x14ac:dyDescent="0.2">
      <c r="A6096" t="s">
        <v>29423</v>
      </c>
      <c r="B6096">
        <v>571</v>
      </c>
      <c r="C6096">
        <v>475</v>
      </c>
      <c r="D6096">
        <v>574</v>
      </c>
      <c r="E6096">
        <v>615</v>
      </c>
      <c r="F6096">
        <v>459</v>
      </c>
      <c r="G6096">
        <v>863</v>
      </c>
      <c r="H6096">
        <v>444</v>
      </c>
      <c r="I6096">
        <v>609</v>
      </c>
      <c r="J6096">
        <v>532</v>
      </c>
      <c r="K6096">
        <v>473</v>
      </c>
      <c r="L6096">
        <v>494</v>
      </c>
      <c r="M6096">
        <v>502</v>
      </c>
      <c r="N6096">
        <v>709</v>
      </c>
      <c r="O6096">
        <v>522</v>
      </c>
      <c r="P6096">
        <v>848</v>
      </c>
      <c r="Q6096">
        <v>449</v>
      </c>
      <c r="R6096">
        <v>496</v>
      </c>
      <c r="S6096">
        <v>520</v>
      </c>
      <c r="T6096" t="s">
        <v>29424</v>
      </c>
      <c r="U6096">
        <v>490</v>
      </c>
      <c r="V6096">
        <v>693</v>
      </c>
      <c r="W6096">
        <v>488</v>
      </c>
      <c r="X6096" t="s">
        <v>11475</v>
      </c>
      <c r="Y6096" t="s">
        <v>3352</v>
      </c>
      <c r="Z6096" t="s">
        <v>29425</v>
      </c>
      <c r="AA6096" t="s">
        <v>29426</v>
      </c>
    </row>
    <row r="6097" spans="1:27" x14ac:dyDescent="0.2">
      <c r="A6097" t="s">
        <v>29427</v>
      </c>
      <c r="B6097">
        <v>1179</v>
      </c>
      <c r="C6097">
        <v>904</v>
      </c>
      <c r="D6097">
        <v>1222</v>
      </c>
      <c r="E6097">
        <v>2052</v>
      </c>
      <c r="F6097">
        <v>1792</v>
      </c>
      <c r="G6097">
        <v>1778</v>
      </c>
      <c r="H6097">
        <v>1212</v>
      </c>
      <c r="I6097">
        <v>1342</v>
      </c>
      <c r="J6097">
        <v>1291</v>
      </c>
      <c r="K6097">
        <v>976</v>
      </c>
      <c r="L6097">
        <v>941</v>
      </c>
      <c r="M6097">
        <v>1069</v>
      </c>
      <c r="N6097">
        <v>2364</v>
      </c>
      <c r="O6097">
        <v>2038</v>
      </c>
      <c r="P6097">
        <v>1747</v>
      </c>
      <c r="Q6097">
        <v>1224</v>
      </c>
      <c r="R6097">
        <v>1092</v>
      </c>
      <c r="S6097">
        <v>1262</v>
      </c>
      <c r="T6097" t="s">
        <v>29428</v>
      </c>
      <c r="U6097">
        <v>995</v>
      </c>
      <c r="V6097">
        <v>2050</v>
      </c>
      <c r="W6097">
        <v>1193</v>
      </c>
      <c r="X6097" t="s">
        <v>5901</v>
      </c>
      <c r="Y6097" t="s">
        <v>5902</v>
      </c>
      <c r="Z6097" t="s">
        <v>29429</v>
      </c>
      <c r="AA6097" t="s">
        <v>29430</v>
      </c>
    </row>
    <row r="6098" spans="1:27" x14ac:dyDescent="0.2">
      <c r="A6098" t="s">
        <v>29431</v>
      </c>
      <c r="B6098">
        <v>901</v>
      </c>
      <c r="C6098">
        <v>799</v>
      </c>
      <c r="D6098">
        <v>998</v>
      </c>
      <c r="E6098">
        <v>217</v>
      </c>
      <c r="F6098">
        <v>323</v>
      </c>
      <c r="G6098">
        <v>373</v>
      </c>
      <c r="H6098">
        <v>505</v>
      </c>
      <c r="I6098">
        <v>561</v>
      </c>
      <c r="J6098">
        <v>623</v>
      </c>
      <c r="K6098">
        <v>746</v>
      </c>
      <c r="L6098">
        <v>832</v>
      </c>
      <c r="M6098">
        <v>873</v>
      </c>
      <c r="N6098">
        <v>250</v>
      </c>
      <c r="O6098">
        <v>367</v>
      </c>
      <c r="P6098">
        <v>367</v>
      </c>
      <c r="Q6098">
        <v>510</v>
      </c>
      <c r="R6098">
        <v>457</v>
      </c>
      <c r="S6098">
        <v>609</v>
      </c>
      <c r="T6098" t="s">
        <v>29432</v>
      </c>
      <c r="U6098">
        <v>817</v>
      </c>
      <c r="V6098">
        <v>328</v>
      </c>
      <c r="W6098">
        <v>525</v>
      </c>
      <c r="X6098" t="s">
        <v>5135</v>
      </c>
      <c r="Y6098" t="s">
        <v>29433</v>
      </c>
      <c r="Z6098" t="s">
        <v>29434</v>
      </c>
      <c r="AA6098" t="s">
        <v>29435</v>
      </c>
    </row>
    <row r="6099" spans="1:27" x14ac:dyDescent="0.2">
      <c r="A6099" t="s">
        <v>29436</v>
      </c>
      <c r="B6099">
        <v>4493</v>
      </c>
      <c r="C6099">
        <v>3388</v>
      </c>
      <c r="D6099">
        <v>4131</v>
      </c>
      <c r="E6099">
        <v>9998</v>
      </c>
      <c r="F6099">
        <v>6919</v>
      </c>
      <c r="G6099">
        <v>9000</v>
      </c>
      <c r="H6099">
        <v>3720</v>
      </c>
      <c r="I6099">
        <v>4472</v>
      </c>
      <c r="J6099">
        <v>4094</v>
      </c>
      <c r="K6099">
        <v>3721</v>
      </c>
      <c r="L6099">
        <v>3526</v>
      </c>
      <c r="M6099">
        <v>3615</v>
      </c>
      <c r="N6099">
        <v>11520</v>
      </c>
      <c r="O6099">
        <v>7869</v>
      </c>
      <c r="P6099">
        <v>8845</v>
      </c>
      <c r="Q6099">
        <v>3758</v>
      </c>
      <c r="R6099">
        <v>3639</v>
      </c>
      <c r="S6099">
        <v>4001</v>
      </c>
      <c r="T6099" t="s">
        <v>29437</v>
      </c>
      <c r="U6099">
        <v>3621</v>
      </c>
      <c r="V6099">
        <v>9411</v>
      </c>
      <c r="W6099">
        <v>3799</v>
      </c>
      <c r="X6099" t="s">
        <v>8330</v>
      </c>
      <c r="Y6099" t="s">
        <v>6497</v>
      </c>
      <c r="Z6099" t="s">
        <v>29438</v>
      </c>
      <c r="AA6099" t="s">
        <v>29439</v>
      </c>
    </row>
    <row r="6100" spans="1:27" x14ac:dyDescent="0.2">
      <c r="A6100" t="s">
        <v>29440</v>
      </c>
      <c r="B6100">
        <v>1040</v>
      </c>
      <c r="C6100">
        <v>828</v>
      </c>
      <c r="D6100">
        <v>876</v>
      </c>
      <c r="E6100">
        <v>763</v>
      </c>
      <c r="F6100">
        <v>861</v>
      </c>
      <c r="G6100">
        <v>1039</v>
      </c>
      <c r="H6100">
        <v>800</v>
      </c>
      <c r="I6100">
        <v>988</v>
      </c>
      <c r="J6100">
        <v>819</v>
      </c>
      <c r="K6100">
        <v>861</v>
      </c>
      <c r="L6100">
        <v>862</v>
      </c>
      <c r="M6100">
        <v>767</v>
      </c>
      <c r="N6100">
        <v>879</v>
      </c>
      <c r="O6100">
        <v>979</v>
      </c>
      <c r="P6100">
        <v>1021</v>
      </c>
      <c r="Q6100">
        <v>808</v>
      </c>
      <c r="R6100">
        <v>804</v>
      </c>
      <c r="S6100">
        <v>800</v>
      </c>
      <c r="T6100" t="s">
        <v>29441</v>
      </c>
      <c r="U6100">
        <v>830</v>
      </c>
      <c r="V6100">
        <v>960</v>
      </c>
      <c r="W6100">
        <v>804</v>
      </c>
      <c r="X6100" t="s">
        <v>13673</v>
      </c>
      <c r="Y6100" t="s">
        <v>5449</v>
      </c>
      <c r="Z6100" t="s">
        <v>29442</v>
      </c>
      <c r="AA6100" t="s">
        <v>29443</v>
      </c>
    </row>
    <row r="6101" spans="1:27" x14ac:dyDescent="0.2">
      <c r="A6101" t="s">
        <v>29444</v>
      </c>
      <c r="B6101">
        <v>863</v>
      </c>
      <c r="C6101">
        <v>707</v>
      </c>
      <c r="D6101">
        <v>916</v>
      </c>
      <c r="E6101">
        <v>299</v>
      </c>
      <c r="F6101">
        <v>380</v>
      </c>
      <c r="G6101">
        <v>507</v>
      </c>
      <c r="H6101">
        <v>685</v>
      </c>
      <c r="I6101">
        <v>903</v>
      </c>
      <c r="J6101">
        <v>848</v>
      </c>
      <c r="K6101">
        <v>715</v>
      </c>
      <c r="L6101">
        <v>736</v>
      </c>
      <c r="M6101">
        <v>802</v>
      </c>
      <c r="N6101">
        <v>345</v>
      </c>
      <c r="O6101">
        <v>432</v>
      </c>
      <c r="P6101">
        <v>498</v>
      </c>
      <c r="Q6101">
        <v>692</v>
      </c>
      <c r="R6101">
        <v>735</v>
      </c>
      <c r="S6101">
        <v>829</v>
      </c>
      <c r="T6101" t="s">
        <v>29445</v>
      </c>
      <c r="U6101">
        <v>751</v>
      </c>
      <c r="V6101">
        <v>425</v>
      </c>
      <c r="W6101">
        <v>752</v>
      </c>
      <c r="X6101" t="s">
        <v>3301</v>
      </c>
      <c r="Y6101" t="s">
        <v>6015</v>
      </c>
      <c r="Z6101" t="s">
        <v>29446</v>
      </c>
      <c r="AA6101" t="s">
        <v>29447</v>
      </c>
    </row>
    <row r="6102" spans="1:27" x14ac:dyDescent="0.2">
      <c r="A6102" t="s">
        <v>29448</v>
      </c>
      <c r="B6102">
        <v>1</v>
      </c>
      <c r="C6102">
        <v>0</v>
      </c>
      <c r="D6102">
        <v>0</v>
      </c>
      <c r="E6102">
        <v>2</v>
      </c>
      <c r="F6102">
        <v>1</v>
      </c>
      <c r="G6102">
        <v>0</v>
      </c>
      <c r="H6102">
        <v>1</v>
      </c>
      <c r="I6102">
        <v>0</v>
      </c>
      <c r="J6102">
        <v>0</v>
      </c>
      <c r="K6102">
        <v>1</v>
      </c>
      <c r="L6102">
        <v>0</v>
      </c>
      <c r="M6102">
        <v>0</v>
      </c>
      <c r="N6102">
        <v>2</v>
      </c>
      <c r="O6102">
        <v>1</v>
      </c>
      <c r="P6102">
        <v>0</v>
      </c>
      <c r="Q6102">
        <v>1</v>
      </c>
      <c r="R6102">
        <v>0</v>
      </c>
      <c r="S6102">
        <v>0</v>
      </c>
      <c r="T6102" t="s">
        <v>752</v>
      </c>
      <c r="U6102">
        <v>0</v>
      </c>
      <c r="V6102">
        <v>1</v>
      </c>
      <c r="W6102">
        <v>0</v>
      </c>
      <c r="X6102" t="s">
        <v>6535</v>
      </c>
      <c r="Y6102" t="s">
        <v>6057</v>
      </c>
      <c r="Z6102" t="s">
        <v>29449</v>
      </c>
      <c r="AA6102" t="s">
        <v>29450</v>
      </c>
    </row>
    <row r="6103" spans="1:27" x14ac:dyDescent="0.2">
      <c r="A6103" t="s">
        <v>29451</v>
      </c>
      <c r="B6103">
        <v>2864</v>
      </c>
      <c r="C6103">
        <v>2725</v>
      </c>
      <c r="D6103">
        <v>3440</v>
      </c>
      <c r="E6103">
        <v>938</v>
      </c>
      <c r="F6103">
        <v>1205</v>
      </c>
      <c r="G6103">
        <v>1356</v>
      </c>
      <c r="H6103">
        <v>2333</v>
      </c>
      <c r="I6103">
        <v>3577</v>
      </c>
      <c r="J6103">
        <v>2734</v>
      </c>
      <c r="K6103">
        <v>2372</v>
      </c>
      <c r="L6103">
        <v>2836</v>
      </c>
      <c r="M6103">
        <v>3011</v>
      </c>
      <c r="N6103">
        <v>1081</v>
      </c>
      <c r="O6103">
        <v>1370</v>
      </c>
      <c r="P6103">
        <v>1333</v>
      </c>
      <c r="Q6103">
        <v>2357</v>
      </c>
      <c r="R6103">
        <v>2911</v>
      </c>
      <c r="S6103">
        <v>2672</v>
      </c>
      <c r="T6103" t="s">
        <v>29452</v>
      </c>
      <c r="U6103">
        <v>2740</v>
      </c>
      <c r="V6103">
        <v>1261</v>
      </c>
      <c r="W6103">
        <v>2647</v>
      </c>
      <c r="X6103" t="s">
        <v>4057</v>
      </c>
      <c r="Y6103" t="s">
        <v>7575</v>
      </c>
      <c r="Z6103" t="s">
        <v>29453</v>
      </c>
      <c r="AA6103" t="s">
        <v>29454</v>
      </c>
    </row>
    <row r="6104" spans="1:27" x14ac:dyDescent="0.2">
      <c r="A6104" t="s">
        <v>29455</v>
      </c>
      <c r="B6104">
        <v>753</v>
      </c>
      <c r="C6104">
        <v>545</v>
      </c>
      <c r="D6104">
        <v>767</v>
      </c>
      <c r="E6104">
        <v>1249</v>
      </c>
      <c r="F6104">
        <v>801</v>
      </c>
      <c r="G6104">
        <v>1092</v>
      </c>
      <c r="H6104">
        <v>575</v>
      </c>
      <c r="I6104">
        <v>565</v>
      </c>
      <c r="J6104">
        <v>691</v>
      </c>
      <c r="K6104">
        <v>624</v>
      </c>
      <c r="L6104">
        <v>567</v>
      </c>
      <c r="M6104">
        <v>671</v>
      </c>
      <c r="N6104">
        <v>1439</v>
      </c>
      <c r="O6104">
        <v>911</v>
      </c>
      <c r="P6104">
        <v>1073</v>
      </c>
      <c r="Q6104">
        <v>581</v>
      </c>
      <c r="R6104">
        <v>460</v>
      </c>
      <c r="S6104">
        <v>675</v>
      </c>
      <c r="T6104" t="s">
        <v>29456</v>
      </c>
      <c r="U6104">
        <v>621</v>
      </c>
      <c r="V6104">
        <v>1141</v>
      </c>
      <c r="W6104">
        <v>572</v>
      </c>
      <c r="X6104" t="s">
        <v>3473</v>
      </c>
      <c r="Y6104" t="s">
        <v>10958</v>
      </c>
      <c r="Z6104" t="s">
        <v>29457</v>
      </c>
      <c r="AA6104" t="s">
        <v>29458</v>
      </c>
    </row>
    <row r="6105" spans="1:27" x14ac:dyDescent="0.2">
      <c r="A6105" t="s">
        <v>29459</v>
      </c>
      <c r="B6105">
        <v>12</v>
      </c>
      <c r="C6105">
        <v>13</v>
      </c>
      <c r="D6105">
        <v>22</v>
      </c>
      <c r="E6105">
        <v>31</v>
      </c>
      <c r="F6105">
        <v>34</v>
      </c>
      <c r="G6105">
        <v>82</v>
      </c>
      <c r="H6105">
        <v>9</v>
      </c>
      <c r="I6105">
        <v>23</v>
      </c>
      <c r="J6105">
        <v>24</v>
      </c>
      <c r="K6105">
        <v>10</v>
      </c>
      <c r="L6105">
        <v>14</v>
      </c>
      <c r="M6105">
        <v>19</v>
      </c>
      <c r="N6105">
        <v>36</v>
      </c>
      <c r="O6105">
        <v>39</v>
      </c>
      <c r="P6105">
        <v>81</v>
      </c>
      <c r="Q6105">
        <v>9</v>
      </c>
      <c r="R6105">
        <v>19</v>
      </c>
      <c r="S6105">
        <v>23</v>
      </c>
      <c r="T6105" t="s">
        <v>10363</v>
      </c>
      <c r="U6105">
        <v>14</v>
      </c>
      <c r="V6105">
        <v>52</v>
      </c>
      <c r="W6105">
        <v>17</v>
      </c>
      <c r="X6105" t="s">
        <v>19729</v>
      </c>
      <c r="Y6105" t="s">
        <v>972</v>
      </c>
      <c r="Z6105" t="s">
        <v>29461</v>
      </c>
      <c r="AA6105" t="s">
        <v>29462</v>
      </c>
    </row>
    <row r="6106" spans="1:27" x14ac:dyDescent="0.2">
      <c r="A6106" t="s">
        <v>29463</v>
      </c>
      <c r="B6106">
        <v>525</v>
      </c>
      <c r="C6106">
        <v>411</v>
      </c>
      <c r="D6106">
        <v>450</v>
      </c>
      <c r="E6106">
        <v>1399</v>
      </c>
      <c r="F6106">
        <v>919</v>
      </c>
      <c r="G6106">
        <v>938</v>
      </c>
      <c r="H6106">
        <v>599</v>
      </c>
      <c r="I6106">
        <v>761</v>
      </c>
      <c r="J6106">
        <v>631</v>
      </c>
      <c r="K6106">
        <v>435</v>
      </c>
      <c r="L6106">
        <v>428</v>
      </c>
      <c r="M6106">
        <v>394</v>
      </c>
      <c r="N6106">
        <v>1612</v>
      </c>
      <c r="O6106">
        <v>1045</v>
      </c>
      <c r="P6106">
        <v>922</v>
      </c>
      <c r="Q6106">
        <v>605</v>
      </c>
      <c r="R6106">
        <v>619</v>
      </c>
      <c r="S6106">
        <v>617</v>
      </c>
      <c r="T6106" t="s">
        <v>29464</v>
      </c>
      <c r="U6106">
        <v>419</v>
      </c>
      <c r="V6106">
        <v>1193</v>
      </c>
      <c r="W6106">
        <v>614</v>
      </c>
      <c r="X6106" t="s">
        <v>2733</v>
      </c>
      <c r="Y6106" t="s">
        <v>2734</v>
      </c>
      <c r="Z6106" t="s">
        <v>29465</v>
      </c>
      <c r="AA6106" t="s">
        <v>29466</v>
      </c>
    </row>
    <row r="6107" spans="1:27" x14ac:dyDescent="0.2">
      <c r="A6107" t="s">
        <v>29467</v>
      </c>
      <c r="B6107">
        <v>0</v>
      </c>
      <c r="C6107">
        <v>1</v>
      </c>
      <c r="D6107">
        <v>0</v>
      </c>
      <c r="E6107">
        <v>3</v>
      </c>
      <c r="F6107">
        <v>1</v>
      </c>
      <c r="G6107">
        <v>6</v>
      </c>
      <c r="H6107">
        <v>0</v>
      </c>
      <c r="I6107">
        <v>2</v>
      </c>
      <c r="J6107">
        <v>0</v>
      </c>
      <c r="K6107">
        <v>0</v>
      </c>
      <c r="L6107">
        <v>1</v>
      </c>
      <c r="M6107">
        <v>0</v>
      </c>
      <c r="N6107">
        <v>3</v>
      </c>
      <c r="O6107">
        <v>1</v>
      </c>
      <c r="P6107">
        <v>6</v>
      </c>
      <c r="Q6107">
        <v>0</v>
      </c>
      <c r="R6107">
        <v>2</v>
      </c>
      <c r="S6107">
        <v>0</v>
      </c>
      <c r="T6107" t="s">
        <v>6105</v>
      </c>
      <c r="U6107">
        <v>0</v>
      </c>
      <c r="V6107">
        <v>3</v>
      </c>
      <c r="W6107">
        <v>1</v>
      </c>
      <c r="X6107" t="s">
        <v>29468</v>
      </c>
      <c r="Y6107" t="s">
        <v>29469</v>
      </c>
      <c r="Z6107" t="s">
        <v>29470</v>
      </c>
      <c r="AA6107" t="s">
        <v>29471</v>
      </c>
    </row>
    <row r="6108" spans="1:27" x14ac:dyDescent="0.2">
      <c r="A6108" t="s">
        <v>29472</v>
      </c>
      <c r="B6108">
        <v>2098</v>
      </c>
      <c r="C6108">
        <v>1650</v>
      </c>
      <c r="D6108">
        <v>1865</v>
      </c>
      <c r="E6108">
        <v>3165</v>
      </c>
      <c r="F6108">
        <v>3268</v>
      </c>
      <c r="G6108">
        <v>2618</v>
      </c>
      <c r="H6108">
        <v>2192</v>
      </c>
      <c r="I6108">
        <v>2715</v>
      </c>
      <c r="J6108">
        <v>2129</v>
      </c>
      <c r="K6108">
        <v>1737</v>
      </c>
      <c r="L6108">
        <v>1717</v>
      </c>
      <c r="M6108">
        <v>1632</v>
      </c>
      <c r="N6108">
        <v>3647</v>
      </c>
      <c r="O6108">
        <v>3717</v>
      </c>
      <c r="P6108">
        <v>2573</v>
      </c>
      <c r="Q6108">
        <v>2215</v>
      </c>
      <c r="R6108">
        <v>2210</v>
      </c>
      <c r="S6108">
        <v>2081</v>
      </c>
      <c r="T6108" t="s">
        <v>29473</v>
      </c>
      <c r="U6108">
        <v>1695</v>
      </c>
      <c r="V6108">
        <v>3312</v>
      </c>
      <c r="W6108">
        <v>2169</v>
      </c>
      <c r="X6108" t="s">
        <v>13352</v>
      </c>
      <c r="Y6108" t="s">
        <v>8</v>
      </c>
      <c r="Z6108" t="s">
        <v>29474</v>
      </c>
      <c r="AA6108" t="s">
        <v>29475</v>
      </c>
    </row>
    <row r="6109" spans="1:27" x14ac:dyDescent="0.2">
      <c r="A6109" t="s">
        <v>29476</v>
      </c>
      <c r="B6109">
        <v>25</v>
      </c>
      <c r="C6109">
        <v>30</v>
      </c>
      <c r="D6109">
        <v>20</v>
      </c>
      <c r="E6109">
        <v>93</v>
      </c>
      <c r="F6109">
        <v>109</v>
      </c>
      <c r="G6109">
        <v>133</v>
      </c>
      <c r="H6109">
        <v>80</v>
      </c>
      <c r="I6109">
        <v>82</v>
      </c>
      <c r="J6109">
        <v>63</v>
      </c>
      <c r="K6109">
        <v>21</v>
      </c>
      <c r="L6109">
        <v>31</v>
      </c>
      <c r="M6109">
        <v>18</v>
      </c>
      <c r="N6109">
        <v>107</v>
      </c>
      <c r="O6109">
        <v>124</v>
      </c>
      <c r="P6109">
        <v>131</v>
      </c>
      <c r="Q6109">
        <v>81</v>
      </c>
      <c r="R6109">
        <v>67</v>
      </c>
      <c r="S6109">
        <v>62</v>
      </c>
      <c r="T6109" t="s">
        <v>3554</v>
      </c>
      <c r="U6109">
        <v>23</v>
      </c>
      <c r="V6109">
        <v>121</v>
      </c>
      <c r="W6109">
        <v>70</v>
      </c>
      <c r="X6109" t="s">
        <v>21840</v>
      </c>
      <c r="Y6109" t="s">
        <v>12809</v>
      </c>
      <c r="Z6109" t="s">
        <v>29477</v>
      </c>
      <c r="AA6109" t="s">
        <v>29478</v>
      </c>
    </row>
    <row r="6110" spans="1:27" x14ac:dyDescent="0.2">
      <c r="A6110" t="s">
        <v>29479</v>
      </c>
      <c r="B6110">
        <v>511</v>
      </c>
      <c r="C6110">
        <v>451</v>
      </c>
      <c r="D6110">
        <v>589</v>
      </c>
      <c r="E6110">
        <v>196</v>
      </c>
      <c r="F6110">
        <v>253</v>
      </c>
      <c r="G6110">
        <v>390</v>
      </c>
      <c r="H6110">
        <v>469</v>
      </c>
      <c r="I6110">
        <v>643</v>
      </c>
      <c r="J6110">
        <v>478</v>
      </c>
      <c r="K6110">
        <v>423</v>
      </c>
      <c r="L6110">
        <v>469</v>
      </c>
      <c r="M6110">
        <v>515</v>
      </c>
      <c r="N6110">
        <v>226</v>
      </c>
      <c r="O6110">
        <v>288</v>
      </c>
      <c r="P6110">
        <v>383</v>
      </c>
      <c r="Q6110">
        <v>474</v>
      </c>
      <c r="R6110">
        <v>523</v>
      </c>
      <c r="S6110">
        <v>467</v>
      </c>
      <c r="T6110" t="s">
        <v>29480</v>
      </c>
      <c r="U6110">
        <v>469</v>
      </c>
      <c r="V6110">
        <v>299</v>
      </c>
      <c r="W6110">
        <v>488</v>
      </c>
      <c r="X6110" t="s">
        <v>3653</v>
      </c>
      <c r="Y6110" t="s">
        <v>10556</v>
      </c>
      <c r="Z6110" t="s">
        <v>29481</v>
      </c>
      <c r="AA6110" t="s">
        <v>29482</v>
      </c>
    </row>
    <row r="6111" spans="1:27" x14ac:dyDescent="0.2">
      <c r="A6111" t="s">
        <v>29483</v>
      </c>
      <c r="B6111">
        <v>4445</v>
      </c>
      <c r="C6111">
        <v>3861</v>
      </c>
      <c r="D6111">
        <v>4983</v>
      </c>
      <c r="E6111">
        <v>3599</v>
      </c>
      <c r="F6111">
        <v>5886</v>
      </c>
      <c r="G6111">
        <v>7564</v>
      </c>
      <c r="H6111">
        <v>3343</v>
      </c>
      <c r="I6111">
        <v>4200</v>
      </c>
      <c r="J6111">
        <v>3346</v>
      </c>
      <c r="K6111">
        <v>3681</v>
      </c>
      <c r="L6111">
        <v>4019</v>
      </c>
      <c r="M6111">
        <v>4361</v>
      </c>
      <c r="N6111">
        <v>4147</v>
      </c>
      <c r="O6111">
        <v>6694</v>
      </c>
      <c r="P6111">
        <v>7434</v>
      </c>
      <c r="Q6111">
        <v>3377</v>
      </c>
      <c r="R6111">
        <v>3418</v>
      </c>
      <c r="S6111">
        <v>3270</v>
      </c>
      <c r="T6111" t="s">
        <v>29484</v>
      </c>
      <c r="U6111">
        <v>4020</v>
      </c>
      <c r="V6111">
        <v>6092</v>
      </c>
      <c r="W6111">
        <v>3355</v>
      </c>
      <c r="X6111" t="s">
        <v>2986</v>
      </c>
      <c r="Y6111" t="s">
        <v>5109</v>
      </c>
      <c r="Z6111" t="s">
        <v>29485</v>
      </c>
      <c r="AA6111" t="s">
        <v>29486</v>
      </c>
    </row>
    <row r="6112" spans="1:27" x14ac:dyDescent="0.2">
      <c r="A6112" t="s">
        <v>29487</v>
      </c>
      <c r="B6112">
        <v>6090</v>
      </c>
      <c r="C6112">
        <v>5420</v>
      </c>
      <c r="D6112">
        <v>6354</v>
      </c>
      <c r="E6112">
        <v>12334</v>
      </c>
      <c r="F6112">
        <v>7915</v>
      </c>
      <c r="G6112">
        <v>6507</v>
      </c>
      <c r="H6112">
        <v>5439</v>
      </c>
      <c r="I6112">
        <v>6560</v>
      </c>
      <c r="J6112">
        <v>6079</v>
      </c>
      <c r="K6112">
        <v>5043</v>
      </c>
      <c r="L6112">
        <v>5641</v>
      </c>
      <c r="M6112">
        <v>5561</v>
      </c>
      <c r="N6112">
        <v>14212</v>
      </c>
      <c r="O6112">
        <v>9002</v>
      </c>
      <c r="P6112">
        <v>6395</v>
      </c>
      <c r="Q6112">
        <v>5495</v>
      </c>
      <c r="R6112">
        <v>5339</v>
      </c>
      <c r="S6112">
        <v>5941</v>
      </c>
      <c r="T6112" t="s">
        <v>29488</v>
      </c>
      <c r="U6112">
        <v>5415</v>
      </c>
      <c r="V6112">
        <v>9870</v>
      </c>
      <c r="W6112">
        <v>5592</v>
      </c>
      <c r="X6112" t="s">
        <v>16726</v>
      </c>
      <c r="Y6112" t="s">
        <v>3083</v>
      </c>
      <c r="Z6112" t="s">
        <v>29489</v>
      </c>
      <c r="AA6112" t="s">
        <v>29490</v>
      </c>
    </row>
    <row r="6113" spans="1:27" x14ac:dyDescent="0.2">
      <c r="A6113" t="s">
        <v>29491</v>
      </c>
      <c r="B6113">
        <v>737</v>
      </c>
      <c r="C6113">
        <v>732</v>
      </c>
      <c r="D6113">
        <v>782</v>
      </c>
      <c r="E6113">
        <v>2444</v>
      </c>
      <c r="F6113">
        <v>1571</v>
      </c>
      <c r="G6113">
        <v>1216</v>
      </c>
      <c r="H6113">
        <v>704</v>
      </c>
      <c r="I6113">
        <v>752</v>
      </c>
      <c r="J6113">
        <v>763</v>
      </c>
      <c r="K6113">
        <v>610</v>
      </c>
      <c r="L6113">
        <v>762</v>
      </c>
      <c r="M6113">
        <v>684</v>
      </c>
      <c r="N6113">
        <v>2816</v>
      </c>
      <c r="O6113">
        <v>1787</v>
      </c>
      <c r="P6113">
        <v>1195</v>
      </c>
      <c r="Q6113">
        <v>711</v>
      </c>
      <c r="R6113">
        <v>612</v>
      </c>
      <c r="S6113">
        <v>746</v>
      </c>
      <c r="T6113" t="s">
        <v>29492</v>
      </c>
      <c r="U6113">
        <v>685</v>
      </c>
      <c r="V6113">
        <v>1933</v>
      </c>
      <c r="W6113">
        <v>690</v>
      </c>
      <c r="X6113" t="s">
        <v>16434</v>
      </c>
      <c r="Y6113" t="s">
        <v>3952</v>
      </c>
      <c r="Z6113" t="s">
        <v>29493</v>
      </c>
      <c r="AA6113" t="s">
        <v>29494</v>
      </c>
    </row>
    <row r="6114" spans="1:27" x14ac:dyDescent="0.2">
      <c r="A6114" t="s">
        <v>29495</v>
      </c>
      <c r="B6114">
        <v>263</v>
      </c>
      <c r="C6114">
        <v>256</v>
      </c>
      <c r="D6114">
        <v>341</v>
      </c>
      <c r="E6114">
        <v>202</v>
      </c>
      <c r="F6114">
        <v>200</v>
      </c>
      <c r="G6114">
        <v>296</v>
      </c>
      <c r="H6114">
        <v>243</v>
      </c>
      <c r="I6114">
        <v>398</v>
      </c>
      <c r="J6114">
        <v>308</v>
      </c>
      <c r="K6114">
        <v>218</v>
      </c>
      <c r="L6114">
        <v>266</v>
      </c>
      <c r="M6114">
        <v>298</v>
      </c>
      <c r="N6114">
        <v>233</v>
      </c>
      <c r="O6114">
        <v>227</v>
      </c>
      <c r="P6114">
        <v>291</v>
      </c>
      <c r="Q6114">
        <v>246</v>
      </c>
      <c r="R6114">
        <v>324</v>
      </c>
      <c r="S6114">
        <v>301</v>
      </c>
      <c r="T6114" t="s">
        <v>29496</v>
      </c>
      <c r="U6114">
        <v>261</v>
      </c>
      <c r="V6114">
        <v>250</v>
      </c>
      <c r="W6114">
        <v>290</v>
      </c>
      <c r="X6114" t="s">
        <v>3996</v>
      </c>
      <c r="Y6114" t="s">
        <v>3997</v>
      </c>
      <c r="Z6114" t="s">
        <v>29497</v>
      </c>
      <c r="AA6114" t="s">
        <v>29498</v>
      </c>
    </row>
    <row r="6115" spans="1:27" x14ac:dyDescent="0.2">
      <c r="A6115" t="s">
        <v>29499</v>
      </c>
      <c r="B6115">
        <v>1110</v>
      </c>
      <c r="C6115">
        <v>740</v>
      </c>
      <c r="D6115">
        <v>988</v>
      </c>
      <c r="E6115">
        <v>1293</v>
      </c>
      <c r="F6115">
        <v>679</v>
      </c>
      <c r="G6115">
        <v>838</v>
      </c>
      <c r="H6115">
        <v>728</v>
      </c>
      <c r="I6115">
        <v>824</v>
      </c>
      <c r="J6115">
        <v>837</v>
      </c>
      <c r="K6115">
        <v>919</v>
      </c>
      <c r="L6115">
        <v>770</v>
      </c>
      <c r="M6115">
        <v>865</v>
      </c>
      <c r="N6115">
        <v>1490</v>
      </c>
      <c r="O6115">
        <v>772</v>
      </c>
      <c r="P6115">
        <v>824</v>
      </c>
      <c r="Q6115">
        <v>735</v>
      </c>
      <c r="R6115">
        <v>671</v>
      </c>
      <c r="S6115">
        <v>818</v>
      </c>
      <c r="T6115" t="s">
        <v>29500</v>
      </c>
      <c r="U6115">
        <v>851</v>
      </c>
      <c r="V6115">
        <v>1029</v>
      </c>
      <c r="W6115">
        <v>741</v>
      </c>
      <c r="X6115" t="s">
        <v>3954</v>
      </c>
      <c r="Y6115" t="s">
        <v>3051</v>
      </c>
      <c r="Z6115" t="s">
        <v>29501</v>
      </c>
      <c r="AA6115" t="s">
        <v>29502</v>
      </c>
    </row>
    <row r="6116" spans="1:27" x14ac:dyDescent="0.2">
      <c r="A6116" t="s">
        <v>29503</v>
      </c>
      <c r="B6116">
        <v>2878</v>
      </c>
      <c r="C6116">
        <v>2914</v>
      </c>
      <c r="D6116">
        <v>3052</v>
      </c>
      <c r="E6116">
        <v>1496</v>
      </c>
      <c r="F6116">
        <v>1286</v>
      </c>
      <c r="G6116">
        <v>1959</v>
      </c>
      <c r="H6116">
        <v>2903</v>
      </c>
      <c r="I6116">
        <v>3939</v>
      </c>
      <c r="J6116">
        <v>3348</v>
      </c>
      <c r="K6116">
        <v>2383</v>
      </c>
      <c r="L6116">
        <v>3033</v>
      </c>
      <c r="M6116">
        <v>2671</v>
      </c>
      <c r="N6116">
        <v>1724</v>
      </c>
      <c r="O6116">
        <v>1463</v>
      </c>
      <c r="P6116">
        <v>1925</v>
      </c>
      <c r="Q6116">
        <v>2933</v>
      </c>
      <c r="R6116">
        <v>3206</v>
      </c>
      <c r="S6116">
        <v>3272</v>
      </c>
      <c r="T6116" t="s">
        <v>29504</v>
      </c>
      <c r="U6116">
        <v>2696</v>
      </c>
      <c r="V6116">
        <v>1704</v>
      </c>
      <c r="W6116">
        <v>3137</v>
      </c>
      <c r="X6116" t="s">
        <v>10705</v>
      </c>
      <c r="Y6116" t="s">
        <v>12269</v>
      </c>
      <c r="Z6116" t="s">
        <v>29505</v>
      </c>
      <c r="AA6116" t="s">
        <v>29506</v>
      </c>
    </row>
    <row r="6117" spans="1:27" x14ac:dyDescent="0.2">
      <c r="A6117" t="s">
        <v>29507</v>
      </c>
      <c r="B6117">
        <v>2344</v>
      </c>
      <c r="C6117">
        <v>1841</v>
      </c>
      <c r="D6117">
        <v>2068</v>
      </c>
      <c r="E6117">
        <v>1402</v>
      </c>
      <c r="F6117">
        <v>2253</v>
      </c>
      <c r="G6117">
        <v>2035</v>
      </c>
      <c r="H6117">
        <v>2409</v>
      </c>
      <c r="I6117">
        <v>2836</v>
      </c>
      <c r="J6117">
        <v>2337</v>
      </c>
      <c r="K6117">
        <v>1941</v>
      </c>
      <c r="L6117">
        <v>1916</v>
      </c>
      <c r="M6117">
        <v>1810</v>
      </c>
      <c r="N6117">
        <v>1615</v>
      </c>
      <c r="O6117">
        <v>2562</v>
      </c>
      <c r="P6117">
        <v>2000</v>
      </c>
      <c r="Q6117">
        <v>2434</v>
      </c>
      <c r="R6117">
        <v>2308</v>
      </c>
      <c r="S6117">
        <v>2284</v>
      </c>
      <c r="T6117" t="s">
        <v>29508</v>
      </c>
      <c r="U6117">
        <v>1889</v>
      </c>
      <c r="V6117">
        <v>2059</v>
      </c>
      <c r="W6117">
        <v>2342</v>
      </c>
      <c r="X6117" t="s">
        <v>1776</v>
      </c>
      <c r="Y6117" t="s">
        <v>5826</v>
      </c>
      <c r="Z6117" t="s">
        <v>29509</v>
      </c>
      <c r="AA6117" t="s">
        <v>29510</v>
      </c>
    </row>
    <row r="6118" spans="1:27" x14ac:dyDescent="0.2">
      <c r="A6118" t="s">
        <v>29511</v>
      </c>
      <c r="B6118">
        <v>417</v>
      </c>
      <c r="C6118">
        <v>369</v>
      </c>
      <c r="D6118">
        <v>508</v>
      </c>
      <c r="E6118">
        <v>518</v>
      </c>
      <c r="F6118">
        <v>124</v>
      </c>
      <c r="G6118">
        <v>308</v>
      </c>
      <c r="H6118">
        <v>370</v>
      </c>
      <c r="I6118">
        <v>473</v>
      </c>
      <c r="J6118">
        <v>504</v>
      </c>
      <c r="K6118">
        <v>345</v>
      </c>
      <c r="L6118">
        <v>384</v>
      </c>
      <c r="M6118">
        <v>445</v>
      </c>
      <c r="N6118">
        <v>597</v>
      </c>
      <c r="O6118">
        <v>141</v>
      </c>
      <c r="P6118">
        <v>303</v>
      </c>
      <c r="Q6118">
        <v>374</v>
      </c>
      <c r="R6118">
        <v>385</v>
      </c>
      <c r="S6118">
        <v>493</v>
      </c>
      <c r="T6118" t="s">
        <v>29512</v>
      </c>
      <c r="U6118">
        <v>391</v>
      </c>
      <c r="V6118">
        <v>347</v>
      </c>
      <c r="W6118">
        <v>417</v>
      </c>
      <c r="X6118" t="s">
        <v>3688</v>
      </c>
      <c r="Y6118" t="s">
        <v>3518</v>
      </c>
      <c r="Z6118" t="s">
        <v>29514</v>
      </c>
      <c r="AA6118" t="s">
        <v>29515</v>
      </c>
    </row>
    <row r="6119" spans="1:27" x14ac:dyDescent="0.2">
      <c r="A6119" t="s">
        <v>29516</v>
      </c>
      <c r="B6119">
        <v>6</v>
      </c>
      <c r="C6119">
        <v>1</v>
      </c>
      <c r="D6119">
        <v>0</v>
      </c>
      <c r="E6119">
        <v>9</v>
      </c>
      <c r="F6119">
        <v>5</v>
      </c>
      <c r="G6119">
        <v>7</v>
      </c>
      <c r="H6119">
        <v>3</v>
      </c>
      <c r="I6119">
        <v>9</v>
      </c>
      <c r="J6119">
        <v>2</v>
      </c>
      <c r="K6119">
        <v>5</v>
      </c>
      <c r="L6119">
        <v>1</v>
      </c>
      <c r="M6119">
        <v>0</v>
      </c>
      <c r="N6119">
        <v>10</v>
      </c>
      <c r="O6119">
        <v>6</v>
      </c>
      <c r="P6119">
        <v>7</v>
      </c>
      <c r="Q6119">
        <v>3</v>
      </c>
      <c r="R6119">
        <v>7</v>
      </c>
      <c r="S6119">
        <v>2</v>
      </c>
      <c r="T6119" t="s">
        <v>3397</v>
      </c>
      <c r="U6119">
        <v>2</v>
      </c>
      <c r="V6119">
        <v>8</v>
      </c>
      <c r="W6119">
        <v>4</v>
      </c>
      <c r="X6119" t="s">
        <v>21814</v>
      </c>
      <c r="Y6119" t="s">
        <v>29517</v>
      </c>
      <c r="Z6119" t="s">
        <v>29518</v>
      </c>
      <c r="AA6119" t="s">
        <v>29519</v>
      </c>
    </row>
    <row r="6120" spans="1:27" x14ac:dyDescent="0.2">
      <c r="A6120" t="s">
        <v>29520</v>
      </c>
      <c r="B6120">
        <v>9205</v>
      </c>
      <c r="C6120">
        <v>7650</v>
      </c>
      <c r="D6120">
        <v>8954</v>
      </c>
      <c r="E6120">
        <v>8757</v>
      </c>
      <c r="F6120">
        <v>10565</v>
      </c>
      <c r="G6120">
        <v>5199</v>
      </c>
      <c r="H6120">
        <v>8765</v>
      </c>
      <c r="I6120">
        <v>10715</v>
      </c>
      <c r="J6120">
        <v>9822</v>
      </c>
      <c r="K6120">
        <v>7623</v>
      </c>
      <c r="L6120">
        <v>7962</v>
      </c>
      <c r="M6120">
        <v>7837</v>
      </c>
      <c r="N6120">
        <v>10090</v>
      </c>
      <c r="O6120">
        <v>12015</v>
      </c>
      <c r="P6120">
        <v>5109</v>
      </c>
      <c r="Q6120">
        <v>8855</v>
      </c>
      <c r="R6120">
        <v>8720</v>
      </c>
      <c r="S6120">
        <v>9599</v>
      </c>
      <c r="T6120" t="s">
        <v>29521</v>
      </c>
      <c r="U6120">
        <v>7807</v>
      </c>
      <c r="V6120">
        <v>9071</v>
      </c>
      <c r="W6120">
        <v>9058</v>
      </c>
      <c r="X6120" t="s">
        <v>765</v>
      </c>
      <c r="Y6120" t="s">
        <v>5120</v>
      </c>
      <c r="Z6120" t="s">
        <v>29522</v>
      </c>
      <c r="AA6120" t="s">
        <v>29523</v>
      </c>
    </row>
    <row r="6121" spans="1:27" x14ac:dyDescent="0.2">
      <c r="A6121" t="s">
        <v>29524</v>
      </c>
      <c r="B6121">
        <v>1</v>
      </c>
      <c r="C6121">
        <v>0</v>
      </c>
      <c r="D6121">
        <v>1</v>
      </c>
      <c r="E6121">
        <v>3</v>
      </c>
      <c r="F6121">
        <v>7</v>
      </c>
      <c r="G6121">
        <v>11</v>
      </c>
      <c r="H6121">
        <v>1</v>
      </c>
      <c r="I6121">
        <v>0</v>
      </c>
      <c r="J6121">
        <v>2</v>
      </c>
      <c r="K6121">
        <v>1</v>
      </c>
      <c r="L6121">
        <v>0</v>
      </c>
      <c r="M6121">
        <v>1</v>
      </c>
      <c r="N6121">
        <v>3</v>
      </c>
      <c r="O6121">
        <v>8</v>
      </c>
      <c r="P6121">
        <v>11</v>
      </c>
      <c r="Q6121">
        <v>1</v>
      </c>
      <c r="R6121">
        <v>0</v>
      </c>
      <c r="S6121">
        <v>2</v>
      </c>
      <c r="T6121" t="s">
        <v>6365</v>
      </c>
      <c r="U6121">
        <v>1</v>
      </c>
      <c r="V6121">
        <v>7</v>
      </c>
      <c r="W6121">
        <v>1</v>
      </c>
      <c r="X6121" t="s">
        <v>29525</v>
      </c>
      <c r="Y6121" t="s">
        <v>13963</v>
      </c>
      <c r="Z6121" t="s">
        <v>29526</v>
      </c>
      <c r="AA6121" t="s">
        <v>29527</v>
      </c>
    </row>
    <row r="6122" spans="1:27" x14ac:dyDescent="0.2">
      <c r="A6122" t="s">
        <v>29528</v>
      </c>
      <c r="B6122">
        <v>86</v>
      </c>
      <c r="C6122">
        <v>73</v>
      </c>
      <c r="D6122">
        <v>73</v>
      </c>
      <c r="E6122">
        <v>696</v>
      </c>
      <c r="F6122">
        <v>305</v>
      </c>
      <c r="G6122">
        <v>669</v>
      </c>
      <c r="H6122">
        <v>170</v>
      </c>
      <c r="I6122">
        <v>243</v>
      </c>
      <c r="J6122">
        <v>166</v>
      </c>
      <c r="K6122">
        <v>71</v>
      </c>
      <c r="L6122">
        <v>76</v>
      </c>
      <c r="M6122">
        <v>64</v>
      </c>
      <c r="N6122">
        <v>802</v>
      </c>
      <c r="O6122">
        <v>347</v>
      </c>
      <c r="P6122">
        <v>657</v>
      </c>
      <c r="Q6122">
        <v>172</v>
      </c>
      <c r="R6122">
        <v>198</v>
      </c>
      <c r="S6122">
        <v>162</v>
      </c>
      <c r="T6122" t="s">
        <v>29529</v>
      </c>
      <c r="U6122">
        <v>70</v>
      </c>
      <c r="V6122">
        <v>602</v>
      </c>
      <c r="W6122">
        <v>177</v>
      </c>
      <c r="X6122" t="s">
        <v>29530</v>
      </c>
      <c r="Y6122" t="s">
        <v>2181</v>
      </c>
      <c r="Z6122" t="s">
        <v>29531</v>
      </c>
      <c r="AA6122" t="s">
        <v>29532</v>
      </c>
    </row>
    <row r="6123" spans="1:27" x14ac:dyDescent="0.2">
      <c r="A6123" t="s">
        <v>29533</v>
      </c>
      <c r="B6123">
        <v>2279</v>
      </c>
      <c r="C6123">
        <v>1913</v>
      </c>
      <c r="D6123">
        <v>2118</v>
      </c>
      <c r="E6123">
        <v>1931</v>
      </c>
      <c r="F6123">
        <v>1773</v>
      </c>
      <c r="G6123">
        <v>2229</v>
      </c>
      <c r="H6123">
        <v>2443</v>
      </c>
      <c r="I6123">
        <v>3012</v>
      </c>
      <c r="J6123">
        <v>2412</v>
      </c>
      <c r="K6123">
        <v>1887</v>
      </c>
      <c r="L6123">
        <v>1991</v>
      </c>
      <c r="M6123">
        <v>1854</v>
      </c>
      <c r="N6123">
        <v>2225</v>
      </c>
      <c r="O6123">
        <v>2016</v>
      </c>
      <c r="P6123">
        <v>2191</v>
      </c>
      <c r="Q6123">
        <v>2468</v>
      </c>
      <c r="R6123">
        <v>2451</v>
      </c>
      <c r="S6123">
        <v>2357</v>
      </c>
      <c r="T6123" t="s">
        <v>29534</v>
      </c>
      <c r="U6123">
        <v>1911</v>
      </c>
      <c r="V6123">
        <v>2144</v>
      </c>
      <c r="W6123">
        <v>2425</v>
      </c>
      <c r="X6123" t="s">
        <v>118</v>
      </c>
      <c r="Y6123" t="s">
        <v>354</v>
      </c>
      <c r="Z6123" t="s">
        <v>29535</v>
      </c>
      <c r="AA6123" t="s">
        <v>29536</v>
      </c>
    </row>
    <row r="6124" spans="1:27" x14ac:dyDescent="0.2">
      <c r="A6124" t="s">
        <v>29537</v>
      </c>
      <c r="B6124">
        <v>7</v>
      </c>
      <c r="C6124">
        <v>1</v>
      </c>
      <c r="D6124">
        <v>4</v>
      </c>
      <c r="E6124">
        <v>1</v>
      </c>
      <c r="F6124">
        <v>4</v>
      </c>
      <c r="G6124">
        <v>3</v>
      </c>
      <c r="H6124">
        <v>3</v>
      </c>
      <c r="I6124">
        <v>2</v>
      </c>
      <c r="J6124">
        <v>2</v>
      </c>
      <c r="K6124">
        <v>6</v>
      </c>
      <c r="L6124">
        <v>1</v>
      </c>
      <c r="M6124">
        <v>4</v>
      </c>
      <c r="N6124">
        <v>1</v>
      </c>
      <c r="O6124">
        <v>5</v>
      </c>
      <c r="P6124">
        <v>3</v>
      </c>
      <c r="Q6124">
        <v>3</v>
      </c>
      <c r="R6124">
        <v>2</v>
      </c>
      <c r="S6124">
        <v>2</v>
      </c>
      <c r="T6124" t="s">
        <v>6648</v>
      </c>
      <c r="U6124">
        <v>4</v>
      </c>
      <c r="V6124">
        <v>3</v>
      </c>
      <c r="W6124">
        <v>2</v>
      </c>
      <c r="X6124" t="s">
        <v>151</v>
      </c>
      <c r="Y6124" t="s">
        <v>152</v>
      </c>
      <c r="Z6124" t="s">
        <v>29538</v>
      </c>
      <c r="AA6124" t="s">
        <v>29539</v>
      </c>
    </row>
    <row r="6125" spans="1:27" x14ac:dyDescent="0.2">
      <c r="A6125" t="s">
        <v>29540</v>
      </c>
      <c r="B6125">
        <v>3</v>
      </c>
      <c r="C6125">
        <v>2</v>
      </c>
      <c r="D6125">
        <v>1</v>
      </c>
      <c r="E6125">
        <v>82</v>
      </c>
      <c r="F6125">
        <v>38</v>
      </c>
      <c r="G6125">
        <v>60</v>
      </c>
      <c r="H6125">
        <v>4</v>
      </c>
      <c r="I6125">
        <v>8</v>
      </c>
      <c r="J6125">
        <v>14</v>
      </c>
      <c r="K6125">
        <v>2</v>
      </c>
      <c r="L6125">
        <v>2</v>
      </c>
      <c r="M6125">
        <v>1</v>
      </c>
      <c r="N6125">
        <v>94</v>
      </c>
      <c r="O6125">
        <v>43</v>
      </c>
      <c r="P6125">
        <v>59</v>
      </c>
      <c r="Q6125">
        <v>4</v>
      </c>
      <c r="R6125">
        <v>7</v>
      </c>
      <c r="S6125">
        <v>14</v>
      </c>
      <c r="T6125" t="s">
        <v>29541</v>
      </c>
      <c r="U6125">
        <v>2</v>
      </c>
      <c r="V6125">
        <v>65</v>
      </c>
      <c r="W6125">
        <v>8</v>
      </c>
      <c r="X6125" t="s">
        <v>29542</v>
      </c>
      <c r="Y6125" t="s">
        <v>23981</v>
      </c>
      <c r="Z6125" t="s">
        <v>29543</v>
      </c>
      <c r="AA6125" t="s">
        <v>29544</v>
      </c>
    </row>
    <row r="6126" spans="1:27" x14ac:dyDescent="0.2">
      <c r="A6126" t="s">
        <v>29545</v>
      </c>
      <c r="B6126">
        <v>1183</v>
      </c>
      <c r="C6126">
        <v>975</v>
      </c>
      <c r="D6126">
        <v>1227</v>
      </c>
      <c r="E6126">
        <v>1732</v>
      </c>
      <c r="F6126">
        <v>764</v>
      </c>
      <c r="G6126">
        <v>1056</v>
      </c>
      <c r="H6126">
        <v>1291</v>
      </c>
      <c r="I6126">
        <v>1495</v>
      </c>
      <c r="J6126">
        <v>1328</v>
      </c>
      <c r="K6126">
        <v>980</v>
      </c>
      <c r="L6126">
        <v>1015</v>
      </c>
      <c r="M6126">
        <v>1074</v>
      </c>
      <c r="N6126">
        <v>1996</v>
      </c>
      <c r="O6126">
        <v>869</v>
      </c>
      <c r="P6126">
        <v>1038</v>
      </c>
      <c r="Q6126">
        <v>1304</v>
      </c>
      <c r="R6126">
        <v>1217</v>
      </c>
      <c r="S6126">
        <v>1298</v>
      </c>
      <c r="T6126" t="s">
        <v>29546</v>
      </c>
      <c r="U6126">
        <v>1023</v>
      </c>
      <c r="V6126">
        <v>1301</v>
      </c>
      <c r="W6126">
        <v>1273</v>
      </c>
      <c r="X6126" t="s">
        <v>10239</v>
      </c>
      <c r="Y6126" t="s">
        <v>1273</v>
      </c>
      <c r="Z6126" t="s">
        <v>29547</v>
      </c>
      <c r="AA6126" t="s">
        <v>29548</v>
      </c>
    </row>
    <row r="6127" spans="1:27" x14ac:dyDescent="0.2">
      <c r="A6127" t="s">
        <v>29549</v>
      </c>
      <c r="B6127">
        <v>1430</v>
      </c>
      <c r="C6127">
        <v>1284</v>
      </c>
      <c r="D6127">
        <v>1504</v>
      </c>
      <c r="E6127">
        <v>399</v>
      </c>
      <c r="F6127">
        <v>314</v>
      </c>
      <c r="G6127">
        <v>601</v>
      </c>
      <c r="H6127">
        <v>1096</v>
      </c>
      <c r="I6127">
        <v>1357</v>
      </c>
      <c r="J6127">
        <v>1202</v>
      </c>
      <c r="K6127">
        <v>1184</v>
      </c>
      <c r="L6127">
        <v>1336</v>
      </c>
      <c r="M6127">
        <v>1316</v>
      </c>
      <c r="N6127">
        <v>460</v>
      </c>
      <c r="O6127">
        <v>357</v>
      </c>
      <c r="P6127">
        <v>591</v>
      </c>
      <c r="Q6127">
        <v>1107</v>
      </c>
      <c r="R6127">
        <v>1104</v>
      </c>
      <c r="S6127">
        <v>1175</v>
      </c>
      <c r="T6127" t="s">
        <v>29550</v>
      </c>
      <c r="U6127">
        <v>1279</v>
      </c>
      <c r="V6127">
        <v>469</v>
      </c>
      <c r="W6127">
        <v>1129</v>
      </c>
      <c r="X6127" t="s">
        <v>595</v>
      </c>
      <c r="Y6127" t="s">
        <v>29551</v>
      </c>
      <c r="Z6127" t="s">
        <v>29552</v>
      </c>
      <c r="AA6127" t="s">
        <v>29553</v>
      </c>
    </row>
    <row r="6128" spans="1:27" x14ac:dyDescent="0.2">
      <c r="A6128" t="s">
        <v>29554</v>
      </c>
      <c r="B6128">
        <v>5531</v>
      </c>
      <c r="C6128">
        <v>4390</v>
      </c>
      <c r="D6128">
        <v>5748</v>
      </c>
      <c r="E6128">
        <v>11778</v>
      </c>
      <c r="F6128">
        <v>14022</v>
      </c>
      <c r="G6128">
        <v>11208</v>
      </c>
      <c r="H6128">
        <v>4732</v>
      </c>
      <c r="I6128">
        <v>5901</v>
      </c>
      <c r="J6128">
        <v>5274</v>
      </c>
      <c r="K6128">
        <v>4581</v>
      </c>
      <c r="L6128">
        <v>4569</v>
      </c>
      <c r="M6128">
        <v>5031</v>
      </c>
      <c r="N6128">
        <v>13571</v>
      </c>
      <c r="O6128">
        <v>15947</v>
      </c>
      <c r="P6128">
        <v>11015</v>
      </c>
      <c r="Q6128">
        <v>4781</v>
      </c>
      <c r="R6128">
        <v>4802</v>
      </c>
      <c r="S6128">
        <v>5154</v>
      </c>
      <c r="T6128" t="s">
        <v>29555</v>
      </c>
      <c r="U6128">
        <v>4727</v>
      </c>
      <c r="V6128">
        <v>13511</v>
      </c>
      <c r="W6128">
        <v>4912</v>
      </c>
      <c r="X6128" t="s">
        <v>6627</v>
      </c>
      <c r="Y6128" t="s">
        <v>2638</v>
      </c>
      <c r="Z6128" t="s">
        <v>29556</v>
      </c>
      <c r="AA6128" t="s">
        <v>29557</v>
      </c>
    </row>
    <row r="6129" spans="1:27" x14ac:dyDescent="0.2">
      <c r="A6129" t="s">
        <v>29558</v>
      </c>
      <c r="B6129">
        <v>17</v>
      </c>
      <c r="C6129">
        <v>12</v>
      </c>
      <c r="D6129">
        <v>7</v>
      </c>
      <c r="E6129">
        <v>8</v>
      </c>
      <c r="F6129">
        <v>3</v>
      </c>
      <c r="G6129">
        <v>4</v>
      </c>
      <c r="H6129">
        <v>9</v>
      </c>
      <c r="I6129">
        <v>4</v>
      </c>
      <c r="J6129">
        <v>12</v>
      </c>
      <c r="K6129">
        <v>14</v>
      </c>
      <c r="L6129">
        <v>12</v>
      </c>
      <c r="M6129">
        <v>6</v>
      </c>
      <c r="N6129">
        <v>9</v>
      </c>
      <c r="O6129">
        <v>3</v>
      </c>
      <c r="P6129">
        <v>4</v>
      </c>
      <c r="Q6129">
        <v>9</v>
      </c>
      <c r="R6129">
        <v>3</v>
      </c>
      <c r="S6129">
        <v>12</v>
      </c>
      <c r="T6129" t="s">
        <v>29559</v>
      </c>
      <c r="U6129">
        <v>11</v>
      </c>
      <c r="V6129">
        <v>5</v>
      </c>
      <c r="W6129">
        <v>8</v>
      </c>
      <c r="X6129" t="s">
        <v>3578</v>
      </c>
      <c r="Y6129" t="s">
        <v>7107</v>
      </c>
      <c r="Z6129" t="s">
        <v>29560</v>
      </c>
      <c r="AA6129" t="s">
        <v>29561</v>
      </c>
    </row>
    <row r="6130" spans="1:27" x14ac:dyDescent="0.2">
      <c r="A6130" t="s">
        <v>29562</v>
      </c>
      <c r="B6130">
        <v>453</v>
      </c>
      <c r="C6130">
        <v>400</v>
      </c>
      <c r="D6130">
        <v>469</v>
      </c>
      <c r="E6130">
        <v>351</v>
      </c>
      <c r="F6130">
        <v>282</v>
      </c>
      <c r="G6130">
        <v>476</v>
      </c>
      <c r="H6130">
        <v>345</v>
      </c>
      <c r="I6130">
        <v>509</v>
      </c>
      <c r="J6130">
        <v>417</v>
      </c>
      <c r="K6130">
        <v>375</v>
      </c>
      <c r="L6130">
        <v>416</v>
      </c>
      <c r="M6130">
        <v>410</v>
      </c>
      <c r="N6130">
        <v>404</v>
      </c>
      <c r="O6130">
        <v>321</v>
      </c>
      <c r="P6130">
        <v>468</v>
      </c>
      <c r="Q6130">
        <v>349</v>
      </c>
      <c r="R6130">
        <v>414</v>
      </c>
      <c r="S6130">
        <v>408</v>
      </c>
      <c r="T6130" t="s">
        <v>29563</v>
      </c>
      <c r="U6130">
        <v>400</v>
      </c>
      <c r="V6130">
        <v>398</v>
      </c>
      <c r="W6130">
        <v>390</v>
      </c>
      <c r="X6130" t="s">
        <v>23916</v>
      </c>
      <c r="Y6130" t="s">
        <v>27284</v>
      </c>
      <c r="Z6130" t="s">
        <v>29565</v>
      </c>
      <c r="AA6130" t="s">
        <v>29566</v>
      </c>
    </row>
    <row r="6131" spans="1:27" x14ac:dyDescent="0.2">
      <c r="A6131" t="s">
        <v>29567</v>
      </c>
      <c r="B6131">
        <v>4460</v>
      </c>
      <c r="C6131">
        <v>3734</v>
      </c>
      <c r="D6131">
        <v>4445</v>
      </c>
      <c r="E6131">
        <v>477</v>
      </c>
      <c r="F6131">
        <v>800</v>
      </c>
      <c r="G6131">
        <v>1440</v>
      </c>
      <c r="H6131">
        <v>2947</v>
      </c>
      <c r="I6131">
        <v>3926</v>
      </c>
      <c r="J6131">
        <v>3426</v>
      </c>
      <c r="K6131">
        <v>3694</v>
      </c>
      <c r="L6131">
        <v>3886</v>
      </c>
      <c r="M6131">
        <v>3890</v>
      </c>
      <c r="N6131">
        <v>550</v>
      </c>
      <c r="O6131">
        <v>910</v>
      </c>
      <c r="P6131">
        <v>1415</v>
      </c>
      <c r="Q6131">
        <v>2977</v>
      </c>
      <c r="R6131">
        <v>3195</v>
      </c>
      <c r="S6131">
        <v>3348</v>
      </c>
      <c r="T6131" t="s">
        <v>29568</v>
      </c>
      <c r="U6131">
        <v>3823</v>
      </c>
      <c r="V6131">
        <v>958</v>
      </c>
      <c r="W6131">
        <v>3173</v>
      </c>
      <c r="X6131" t="s">
        <v>1304</v>
      </c>
      <c r="Y6131" t="s">
        <v>29569</v>
      </c>
      <c r="Z6131" t="s">
        <v>29570</v>
      </c>
      <c r="AA6131" t="s">
        <v>29571</v>
      </c>
    </row>
    <row r="6132" spans="1:27" x14ac:dyDescent="0.2">
      <c r="A6132" t="s">
        <v>29572</v>
      </c>
      <c r="B6132">
        <v>1</v>
      </c>
      <c r="C6132">
        <v>4</v>
      </c>
      <c r="D6132">
        <v>2</v>
      </c>
      <c r="E6132">
        <v>7</v>
      </c>
      <c r="F6132">
        <v>4</v>
      </c>
      <c r="G6132">
        <v>6</v>
      </c>
      <c r="H6132">
        <v>4</v>
      </c>
      <c r="I6132">
        <v>7</v>
      </c>
      <c r="J6132">
        <v>5</v>
      </c>
      <c r="K6132">
        <v>1</v>
      </c>
      <c r="L6132">
        <v>4</v>
      </c>
      <c r="M6132">
        <v>2</v>
      </c>
      <c r="N6132">
        <v>8</v>
      </c>
      <c r="O6132">
        <v>5</v>
      </c>
      <c r="P6132">
        <v>6</v>
      </c>
      <c r="Q6132">
        <v>4</v>
      </c>
      <c r="R6132">
        <v>6</v>
      </c>
      <c r="S6132">
        <v>5</v>
      </c>
      <c r="T6132" t="s">
        <v>2423</v>
      </c>
      <c r="U6132">
        <v>2</v>
      </c>
      <c r="V6132">
        <v>6</v>
      </c>
      <c r="W6132">
        <v>5</v>
      </c>
      <c r="X6132" t="s">
        <v>9590</v>
      </c>
      <c r="Y6132" t="s">
        <v>4711</v>
      </c>
      <c r="Z6132" t="s">
        <v>29573</v>
      </c>
      <c r="AA6132" t="s">
        <v>29574</v>
      </c>
    </row>
    <row r="6133" spans="1:27" x14ac:dyDescent="0.2">
      <c r="A6133" t="s">
        <v>29575</v>
      </c>
      <c r="B6133">
        <v>697</v>
      </c>
      <c r="C6133">
        <v>623</v>
      </c>
      <c r="D6133">
        <v>731</v>
      </c>
      <c r="E6133">
        <v>3609</v>
      </c>
      <c r="F6133">
        <v>2004</v>
      </c>
      <c r="G6133">
        <v>3189</v>
      </c>
      <c r="H6133">
        <v>1274</v>
      </c>
      <c r="I6133">
        <v>1587</v>
      </c>
      <c r="J6133">
        <v>1353</v>
      </c>
      <c r="K6133">
        <v>577</v>
      </c>
      <c r="L6133">
        <v>648</v>
      </c>
      <c r="M6133">
        <v>640</v>
      </c>
      <c r="N6133">
        <v>4159</v>
      </c>
      <c r="O6133">
        <v>2279</v>
      </c>
      <c r="P6133">
        <v>3134</v>
      </c>
      <c r="Q6133">
        <v>1287</v>
      </c>
      <c r="R6133">
        <v>1292</v>
      </c>
      <c r="S6133">
        <v>1322</v>
      </c>
      <c r="T6133" t="s">
        <v>29576</v>
      </c>
      <c r="U6133">
        <v>622</v>
      </c>
      <c r="V6133">
        <v>3191</v>
      </c>
      <c r="W6133">
        <v>1300</v>
      </c>
      <c r="X6133" t="s">
        <v>13471</v>
      </c>
      <c r="Y6133" t="s">
        <v>13472</v>
      </c>
      <c r="Z6133" t="s">
        <v>29577</v>
      </c>
      <c r="AA6133" t="s">
        <v>29578</v>
      </c>
    </row>
    <row r="6134" spans="1:27" x14ac:dyDescent="0.2">
      <c r="A6134" t="s">
        <v>29579</v>
      </c>
      <c r="B6134">
        <v>2</v>
      </c>
      <c r="C6134">
        <v>1</v>
      </c>
      <c r="D6134">
        <v>2</v>
      </c>
      <c r="E6134">
        <v>3</v>
      </c>
      <c r="F6134">
        <v>1</v>
      </c>
      <c r="G6134">
        <v>4</v>
      </c>
      <c r="H6134">
        <v>4</v>
      </c>
      <c r="I6134">
        <v>5</v>
      </c>
      <c r="J6134">
        <v>6</v>
      </c>
      <c r="K6134">
        <v>2</v>
      </c>
      <c r="L6134">
        <v>1</v>
      </c>
      <c r="M6134">
        <v>2</v>
      </c>
      <c r="N6134">
        <v>3</v>
      </c>
      <c r="O6134">
        <v>1</v>
      </c>
      <c r="P6134">
        <v>4</v>
      </c>
      <c r="Q6134">
        <v>4</v>
      </c>
      <c r="R6134">
        <v>4</v>
      </c>
      <c r="S6134">
        <v>6</v>
      </c>
      <c r="T6134" t="s">
        <v>6365</v>
      </c>
      <c r="U6134">
        <v>2</v>
      </c>
      <c r="V6134">
        <v>3</v>
      </c>
      <c r="W6134">
        <v>5</v>
      </c>
      <c r="X6134" t="s">
        <v>11504</v>
      </c>
      <c r="Y6134" t="s">
        <v>810</v>
      </c>
      <c r="Z6134" t="s">
        <v>29580</v>
      </c>
      <c r="AA6134" t="s">
        <v>29581</v>
      </c>
    </row>
    <row r="6135" spans="1:27" x14ac:dyDescent="0.2">
      <c r="A6135" t="s">
        <v>29582</v>
      </c>
      <c r="B6135">
        <v>2461</v>
      </c>
      <c r="C6135">
        <v>2196</v>
      </c>
      <c r="D6135">
        <v>2327</v>
      </c>
      <c r="E6135">
        <v>649</v>
      </c>
      <c r="F6135">
        <v>292</v>
      </c>
      <c r="G6135">
        <v>386</v>
      </c>
      <c r="H6135">
        <v>1899</v>
      </c>
      <c r="I6135">
        <v>2342</v>
      </c>
      <c r="J6135">
        <v>2090</v>
      </c>
      <c r="K6135">
        <v>2038</v>
      </c>
      <c r="L6135">
        <v>2286</v>
      </c>
      <c r="M6135">
        <v>2037</v>
      </c>
      <c r="N6135">
        <v>748</v>
      </c>
      <c r="O6135">
        <v>332</v>
      </c>
      <c r="P6135">
        <v>379</v>
      </c>
      <c r="Q6135">
        <v>1919</v>
      </c>
      <c r="R6135">
        <v>1906</v>
      </c>
      <c r="S6135">
        <v>2043</v>
      </c>
      <c r="T6135" t="s">
        <v>29583</v>
      </c>
      <c r="U6135">
        <v>2120</v>
      </c>
      <c r="V6135">
        <v>486</v>
      </c>
      <c r="W6135">
        <v>1956</v>
      </c>
      <c r="X6135" t="s">
        <v>8815</v>
      </c>
      <c r="Y6135" t="s">
        <v>29584</v>
      </c>
      <c r="Z6135" t="s">
        <v>29585</v>
      </c>
      <c r="AA6135" t="s">
        <v>29586</v>
      </c>
    </row>
    <row r="6136" spans="1:27" x14ac:dyDescent="0.2">
      <c r="A6136" t="s">
        <v>29587</v>
      </c>
      <c r="B6136">
        <v>1286</v>
      </c>
      <c r="C6136">
        <v>1062</v>
      </c>
      <c r="D6136">
        <v>1200</v>
      </c>
      <c r="E6136">
        <v>1077</v>
      </c>
      <c r="F6136">
        <v>911</v>
      </c>
      <c r="G6136">
        <v>1204</v>
      </c>
      <c r="H6136">
        <v>975</v>
      </c>
      <c r="I6136">
        <v>1180</v>
      </c>
      <c r="J6136">
        <v>1065</v>
      </c>
      <c r="K6136">
        <v>1065</v>
      </c>
      <c r="L6136">
        <v>1105</v>
      </c>
      <c r="M6136">
        <v>1050</v>
      </c>
      <c r="N6136">
        <v>1241</v>
      </c>
      <c r="O6136">
        <v>1036</v>
      </c>
      <c r="P6136">
        <v>1183</v>
      </c>
      <c r="Q6136">
        <v>985</v>
      </c>
      <c r="R6136">
        <v>960</v>
      </c>
      <c r="S6136">
        <v>1041</v>
      </c>
      <c r="T6136" t="s">
        <v>29588</v>
      </c>
      <c r="U6136">
        <v>1073</v>
      </c>
      <c r="V6136">
        <v>1153</v>
      </c>
      <c r="W6136">
        <v>995</v>
      </c>
      <c r="X6136" t="s">
        <v>2649</v>
      </c>
      <c r="Y6136" t="s">
        <v>5421</v>
      </c>
      <c r="Z6136" t="s">
        <v>29589</v>
      </c>
      <c r="AA6136" t="s">
        <v>29590</v>
      </c>
    </row>
    <row r="6137" spans="1:27" x14ac:dyDescent="0.2">
      <c r="A6137" t="s">
        <v>29591</v>
      </c>
      <c r="B6137">
        <v>1536</v>
      </c>
      <c r="C6137">
        <v>1613</v>
      </c>
      <c r="D6137">
        <v>1435</v>
      </c>
      <c r="E6137">
        <v>614</v>
      </c>
      <c r="F6137">
        <v>887</v>
      </c>
      <c r="G6137">
        <v>1023</v>
      </c>
      <c r="H6137">
        <v>1428</v>
      </c>
      <c r="I6137">
        <v>2064</v>
      </c>
      <c r="J6137">
        <v>1271</v>
      </c>
      <c r="K6137">
        <v>1272</v>
      </c>
      <c r="L6137">
        <v>1679</v>
      </c>
      <c r="M6137">
        <v>1256</v>
      </c>
      <c r="N6137">
        <v>707</v>
      </c>
      <c r="O6137">
        <v>1009</v>
      </c>
      <c r="P6137">
        <v>1005</v>
      </c>
      <c r="Q6137">
        <v>1443</v>
      </c>
      <c r="R6137">
        <v>1680</v>
      </c>
      <c r="S6137">
        <v>1242</v>
      </c>
      <c r="T6137" t="s">
        <v>29592</v>
      </c>
      <c r="U6137">
        <v>1402</v>
      </c>
      <c r="V6137">
        <v>907</v>
      </c>
      <c r="W6137">
        <v>1455</v>
      </c>
      <c r="X6137" t="s">
        <v>1064</v>
      </c>
      <c r="Y6137" t="s">
        <v>10511</v>
      </c>
      <c r="Z6137" t="s">
        <v>29593</v>
      </c>
      <c r="AA6137" t="s">
        <v>29594</v>
      </c>
    </row>
    <row r="6138" spans="1:27" x14ac:dyDescent="0.2">
      <c r="A6138" t="s">
        <v>29595</v>
      </c>
      <c r="B6138">
        <v>2248</v>
      </c>
      <c r="C6138">
        <v>2418</v>
      </c>
      <c r="D6138">
        <v>1985</v>
      </c>
      <c r="E6138">
        <v>1773</v>
      </c>
      <c r="F6138">
        <v>2222</v>
      </c>
      <c r="G6138">
        <v>2189</v>
      </c>
      <c r="H6138">
        <v>2704</v>
      </c>
      <c r="I6138">
        <v>3927</v>
      </c>
      <c r="J6138">
        <v>2234</v>
      </c>
      <c r="K6138">
        <v>1862</v>
      </c>
      <c r="L6138">
        <v>2517</v>
      </c>
      <c r="M6138">
        <v>1737</v>
      </c>
      <c r="N6138">
        <v>2043</v>
      </c>
      <c r="O6138">
        <v>2527</v>
      </c>
      <c r="P6138">
        <v>2151</v>
      </c>
      <c r="Q6138">
        <v>2732</v>
      </c>
      <c r="R6138">
        <v>3196</v>
      </c>
      <c r="S6138">
        <v>2183</v>
      </c>
      <c r="T6138" t="s">
        <v>29596</v>
      </c>
      <c r="U6138">
        <v>2039</v>
      </c>
      <c r="V6138">
        <v>2240</v>
      </c>
      <c r="W6138">
        <v>2704</v>
      </c>
      <c r="X6138" t="s">
        <v>1356</v>
      </c>
      <c r="Y6138" t="s">
        <v>2120</v>
      </c>
      <c r="Z6138" t="s">
        <v>29597</v>
      </c>
      <c r="AA6138" t="s">
        <v>29598</v>
      </c>
    </row>
    <row r="6139" spans="1:27" x14ac:dyDescent="0.2">
      <c r="A6139" t="s">
        <v>29599</v>
      </c>
      <c r="B6139">
        <v>7298</v>
      </c>
      <c r="C6139">
        <v>6294</v>
      </c>
      <c r="D6139">
        <v>7459</v>
      </c>
      <c r="E6139">
        <v>1967</v>
      </c>
      <c r="F6139">
        <v>2262</v>
      </c>
      <c r="G6139">
        <v>4058</v>
      </c>
      <c r="H6139">
        <v>5574</v>
      </c>
      <c r="I6139">
        <v>7026</v>
      </c>
      <c r="J6139">
        <v>6128</v>
      </c>
      <c r="K6139">
        <v>6044</v>
      </c>
      <c r="L6139">
        <v>6551</v>
      </c>
      <c r="M6139">
        <v>6528</v>
      </c>
      <c r="N6139">
        <v>2266</v>
      </c>
      <c r="O6139">
        <v>2573</v>
      </c>
      <c r="P6139">
        <v>3988</v>
      </c>
      <c r="Q6139">
        <v>5631</v>
      </c>
      <c r="R6139">
        <v>5718</v>
      </c>
      <c r="S6139">
        <v>5989</v>
      </c>
      <c r="T6139" t="s">
        <v>29600</v>
      </c>
      <c r="U6139">
        <v>6374</v>
      </c>
      <c r="V6139">
        <v>2942</v>
      </c>
      <c r="W6139">
        <v>5779</v>
      </c>
      <c r="X6139" t="s">
        <v>6150</v>
      </c>
      <c r="Y6139" t="s">
        <v>6151</v>
      </c>
      <c r="Z6139" t="s">
        <v>29601</v>
      </c>
      <c r="AA6139" t="s">
        <v>29602</v>
      </c>
    </row>
    <row r="6140" spans="1:27" x14ac:dyDescent="0.2">
      <c r="A6140" t="s">
        <v>29603</v>
      </c>
      <c r="B6140">
        <v>3</v>
      </c>
      <c r="C6140">
        <v>0</v>
      </c>
      <c r="D6140">
        <v>0</v>
      </c>
      <c r="E6140">
        <v>3</v>
      </c>
      <c r="F6140">
        <v>2</v>
      </c>
      <c r="G6140">
        <v>4</v>
      </c>
      <c r="H6140">
        <v>1</v>
      </c>
      <c r="I6140">
        <v>0</v>
      </c>
      <c r="J6140">
        <v>1</v>
      </c>
      <c r="K6140">
        <v>2</v>
      </c>
      <c r="L6140">
        <v>0</v>
      </c>
      <c r="M6140">
        <v>0</v>
      </c>
      <c r="N6140">
        <v>3</v>
      </c>
      <c r="O6140">
        <v>2</v>
      </c>
      <c r="P6140">
        <v>4</v>
      </c>
      <c r="Q6140">
        <v>1</v>
      </c>
      <c r="R6140">
        <v>0</v>
      </c>
      <c r="S6140">
        <v>1</v>
      </c>
      <c r="T6140" t="s">
        <v>252</v>
      </c>
      <c r="U6140">
        <v>1</v>
      </c>
      <c r="V6140">
        <v>3</v>
      </c>
      <c r="W6140">
        <v>1</v>
      </c>
      <c r="X6140" t="s">
        <v>6134</v>
      </c>
      <c r="Y6140" t="s">
        <v>6135</v>
      </c>
      <c r="Z6140" t="s">
        <v>29604</v>
      </c>
      <c r="AA6140" t="s">
        <v>29605</v>
      </c>
    </row>
    <row r="6141" spans="1:27" x14ac:dyDescent="0.2">
      <c r="A6141" t="s">
        <v>29606</v>
      </c>
      <c r="B6141">
        <v>858</v>
      </c>
      <c r="C6141">
        <v>712</v>
      </c>
      <c r="D6141">
        <v>832</v>
      </c>
      <c r="E6141">
        <v>340</v>
      </c>
      <c r="F6141">
        <v>548</v>
      </c>
      <c r="G6141">
        <v>815</v>
      </c>
      <c r="H6141">
        <v>372</v>
      </c>
      <c r="I6141">
        <v>520</v>
      </c>
      <c r="J6141">
        <v>442</v>
      </c>
      <c r="K6141">
        <v>711</v>
      </c>
      <c r="L6141">
        <v>741</v>
      </c>
      <c r="M6141">
        <v>728</v>
      </c>
      <c r="N6141">
        <v>392</v>
      </c>
      <c r="O6141">
        <v>623</v>
      </c>
      <c r="P6141">
        <v>801</v>
      </c>
      <c r="Q6141">
        <v>376</v>
      </c>
      <c r="R6141">
        <v>423</v>
      </c>
      <c r="S6141">
        <v>432</v>
      </c>
      <c r="T6141" t="s">
        <v>29607</v>
      </c>
      <c r="U6141">
        <v>727</v>
      </c>
      <c r="V6141">
        <v>605</v>
      </c>
      <c r="W6141">
        <v>410</v>
      </c>
      <c r="X6141" t="s">
        <v>6887</v>
      </c>
      <c r="Y6141" t="s">
        <v>2577</v>
      </c>
      <c r="Z6141" t="s">
        <v>29608</v>
      </c>
      <c r="AA6141" t="s">
        <v>29609</v>
      </c>
    </row>
    <row r="6142" spans="1:27" x14ac:dyDescent="0.2">
      <c r="A6142" t="s">
        <v>29610</v>
      </c>
      <c r="B6142">
        <v>364</v>
      </c>
      <c r="C6142">
        <v>353</v>
      </c>
      <c r="D6142">
        <v>427</v>
      </c>
      <c r="E6142">
        <v>2019</v>
      </c>
      <c r="F6142">
        <v>2137</v>
      </c>
      <c r="G6142">
        <v>2562</v>
      </c>
      <c r="H6142">
        <v>265</v>
      </c>
      <c r="I6142">
        <v>331</v>
      </c>
      <c r="J6142">
        <v>324</v>
      </c>
      <c r="K6142">
        <v>301</v>
      </c>
      <c r="L6142">
        <v>367</v>
      </c>
      <c r="M6142">
        <v>374</v>
      </c>
      <c r="N6142">
        <v>2326</v>
      </c>
      <c r="O6142">
        <v>2430</v>
      </c>
      <c r="P6142">
        <v>2518</v>
      </c>
      <c r="Q6142">
        <v>268</v>
      </c>
      <c r="R6142">
        <v>269</v>
      </c>
      <c r="S6142">
        <v>317</v>
      </c>
      <c r="T6142" t="s">
        <v>29611</v>
      </c>
      <c r="U6142">
        <v>347</v>
      </c>
      <c r="V6142">
        <v>2425</v>
      </c>
      <c r="W6142">
        <v>285</v>
      </c>
      <c r="X6142" t="s">
        <v>29612</v>
      </c>
      <c r="Y6142" t="s">
        <v>3910</v>
      </c>
      <c r="Z6142" t="s">
        <v>29613</v>
      </c>
      <c r="AA6142" t="s">
        <v>29614</v>
      </c>
    </row>
    <row r="6143" spans="1:27" x14ac:dyDescent="0.2">
      <c r="A6143" t="s">
        <v>29615</v>
      </c>
      <c r="B6143">
        <v>498</v>
      </c>
      <c r="C6143">
        <v>397</v>
      </c>
      <c r="D6143">
        <v>466</v>
      </c>
      <c r="E6143">
        <v>546</v>
      </c>
      <c r="F6143">
        <v>383</v>
      </c>
      <c r="G6143">
        <v>625</v>
      </c>
      <c r="H6143">
        <v>443</v>
      </c>
      <c r="I6143">
        <v>598</v>
      </c>
      <c r="J6143">
        <v>535</v>
      </c>
      <c r="K6143">
        <v>412</v>
      </c>
      <c r="L6143">
        <v>413</v>
      </c>
      <c r="M6143">
        <v>408</v>
      </c>
      <c r="N6143">
        <v>629</v>
      </c>
      <c r="O6143">
        <v>436</v>
      </c>
      <c r="P6143">
        <v>614</v>
      </c>
      <c r="Q6143">
        <v>448</v>
      </c>
      <c r="R6143">
        <v>487</v>
      </c>
      <c r="S6143">
        <v>523</v>
      </c>
      <c r="T6143" t="s">
        <v>29616</v>
      </c>
      <c r="U6143">
        <v>411</v>
      </c>
      <c r="V6143">
        <v>560</v>
      </c>
      <c r="W6143">
        <v>486</v>
      </c>
      <c r="X6143" t="s">
        <v>3808</v>
      </c>
      <c r="Y6143" t="s">
        <v>10334</v>
      </c>
      <c r="Z6143" t="s">
        <v>29617</v>
      </c>
      <c r="AA6143" t="s">
        <v>29618</v>
      </c>
    </row>
    <row r="6144" spans="1:27" x14ac:dyDescent="0.2">
      <c r="A6144" t="s">
        <v>29619</v>
      </c>
      <c r="B6144">
        <v>1117</v>
      </c>
      <c r="C6144">
        <v>950</v>
      </c>
      <c r="D6144">
        <v>1129</v>
      </c>
      <c r="E6144">
        <v>885</v>
      </c>
      <c r="F6144">
        <v>644</v>
      </c>
      <c r="G6144">
        <v>644</v>
      </c>
      <c r="H6144">
        <v>932</v>
      </c>
      <c r="I6144">
        <v>1175</v>
      </c>
      <c r="J6144">
        <v>989</v>
      </c>
      <c r="K6144">
        <v>925</v>
      </c>
      <c r="L6144">
        <v>989</v>
      </c>
      <c r="M6144">
        <v>988</v>
      </c>
      <c r="N6144">
        <v>1020</v>
      </c>
      <c r="O6144">
        <v>732</v>
      </c>
      <c r="P6144">
        <v>633</v>
      </c>
      <c r="Q6144">
        <v>942</v>
      </c>
      <c r="R6144">
        <v>956</v>
      </c>
      <c r="S6144">
        <v>967</v>
      </c>
      <c r="T6144" t="s">
        <v>29620</v>
      </c>
      <c r="U6144">
        <v>967</v>
      </c>
      <c r="V6144">
        <v>795</v>
      </c>
      <c r="W6144">
        <v>955</v>
      </c>
      <c r="X6144" t="s">
        <v>5373</v>
      </c>
      <c r="Y6144" t="s">
        <v>8810</v>
      </c>
      <c r="Z6144" t="s">
        <v>29621</v>
      </c>
      <c r="AA6144" t="s">
        <v>29622</v>
      </c>
    </row>
    <row r="6145" spans="1:28" x14ac:dyDescent="0.2">
      <c r="A6145" t="s">
        <v>29623</v>
      </c>
      <c r="B6145">
        <v>752</v>
      </c>
      <c r="C6145">
        <v>631</v>
      </c>
      <c r="D6145">
        <v>729</v>
      </c>
      <c r="E6145">
        <v>790</v>
      </c>
      <c r="F6145">
        <v>471</v>
      </c>
      <c r="G6145">
        <v>772</v>
      </c>
      <c r="H6145">
        <v>597</v>
      </c>
      <c r="I6145">
        <v>740</v>
      </c>
      <c r="J6145">
        <v>592</v>
      </c>
      <c r="K6145">
        <v>623</v>
      </c>
      <c r="L6145">
        <v>657</v>
      </c>
      <c r="M6145">
        <v>638</v>
      </c>
      <c r="N6145">
        <v>910</v>
      </c>
      <c r="O6145">
        <v>536</v>
      </c>
      <c r="P6145">
        <v>759</v>
      </c>
      <c r="Q6145">
        <v>603</v>
      </c>
      <c r="R6145">
        <v>602</v>
      </c>
      <c r="S6145">
        <v>579</v>
      </c>
      <c r="T6145" t="s">
        <v>29624</v>
      </c>
      <c r="U6145">
        <v>639</v>
      </c>
      <c r="V6145">
        <v>735</v>
      </c>
      <c r="W6145">
        <v>595</v>
      </c>
      <c r="X6145" t="s">
        <v>4687</v>
      </c>
      <c r="Y6145" t="s">
        <v>4688</v>
      </c>
      <c r="Z6145" t="s">
        <v>29625</v>
      </c>
      <c r="AA6145" t="s">
        <v>29626</v>
      </c>
    </row>
    <row r="6146" spans="1:28" x14ac:dyDescent="0.2">
      <c r="A6146" t="s">
        <v>29627</v>
      </c>
      <c r="B6146">
        <v>2775</v>
      </c>
      <c r="C6146">
        <v>2225</v>
      </c>
      <c r="D6146">
        <v>2583</v>
      </c>
      <c r="E6146">
        <v>2383</v>
      </c>
      <c r="F6146">
        <v>2319</v>
      </c>
      <c r="G6146">
        <v>1547</v>
      </c>
      <c r="H6146">
        <v>2254</v>
      </c>
      <c r="I6146">
        <v>2508</v>
      </c>
      <c r="J6146">
        <v>2256</v>
      </c>
      <c r="K6146">
        <v>2298</v>
      </c>
      <c r="L6146">
        <v>2316</v>
      </c>
      <c r="M6146">
        <v>2261</v>
      </c>
      <c r="N6146">
        <v>2746</v>
      </c>
      <c r="O6146">
        <v>2637</v>
      </c>
      <c r="P6146">
        <v>1520</v>
      </c>
      <c r="Q6146">
        <v>2277</v>
      </c>
      <c r="R6146">
        <v>2041</v>
      </c>
      <c r="S6146">
        <v>2205</v>
      </c>
      <c r="T6146" t="s">
        <v>29628</v>
      </c>
      <c r="U6146">
        <v>2292</v>
      </c>
      <c r="V6146">
        <v>2301</v>
      </c>
      <c r="W6146">
        <v>2174</v>
      </c>
      <c r="X6146" t="s">
        <v>4423</v>
      </c>
      <c r="Y6146" t="s">
        <v>4425</v>
      </c>
      <c r="Z6146" t="s">
        <v>29629</v>
      </c>
      <c r="AA6146" t="s">
        <v>29630</v>
      </c>
    </row>
    <row r="6147" spans="1:28" x14ac:dyDescent="0.2">
      <c r="A6147" t="s">
        <v>29631</v>
      </c>
      <c r="B6147">
        <v>2032</v>
      </c>
      <c r="C6147">
        <v>1694</v>
      </c>
      <c r="D6147">
        <v>2058</v>
      </c>
      <c r="E6147">
        <v>2989</v>
      </c>
      <c r="F6147">
        <v>3432</v>
      </c>
      <c r="G6147">
        <v>3887</v>
      </c>
      <c r="H6147">
        <v>2072</v>
      </c>
      <c r="I6147">
        <v>2611</v>
      </c>
      <c r="J6147">
        <v>2112</v>
      </c>
      <c r="K6147">
        <v>1683</v>
      </c>
      <c r="L6147">
        <v>1763</v>
      </c>
      <c r="M6147">
        <v>1801</v>
      </c>
      <c r="N6147">
        <v>3444</v>
      </c>
      <c r="O6147">
        <v>3903</v>
      </c>
      <c r="P6147">
        <v>3820</v>
      </c>
      <c r="Q6147">
        <v>2093</v>
      </c>
      <c r="R6147">
        <v>2125</v>
      </c>
      <c r="S6147">
        <v>2064</v>
      </c>
      <c r="T6147" t="s">
        <v>29632</v>
      </c>
      <c r="U6147">
        <v>1749</v>
      </c>
      <c r="V6147">
        <v>3722</v>
      </c>
      <c r="W6147">
        <v>2094</v>
      </c>
      <c r="X6147" t="s">
        <v>16472</v>
      </c>
      <c r="Y6147" t="s">
        <v>24479</v>
      </c>
      <c r="Z6147" t="s">
        <v>29634</v>
      </c>
      <c r="AA6147" t="s">
        <v>29635</v>
      </c>
      <c r="AB6147" s="1"/>
    </row>
    <row r="6148" spans="1:28" x14ac:dyDescent="0.2">
      <c r="A6148" t="s">
        <v>29636</v>
      </c>
      <c r="B6148">
        <v>6097</v>
      </c>
      <c r="C6148">
        <v>5676</v>
      </c>
      <c r="D6148">
        <v>5657</v>
      </c>
      <c r="E6148">
        <v>1867</v>
      </c>
      <c r="F6148">
        <v>1850</v>
      </c>
      <c r="G6148">
        <v>2137</v>
      </c>
      <c r="H6148">
        <v>5225</v>
      </c>
      <c r="I6148">
        <v>6975</v>
      </c>
      <c r="J6148">
        <v>5515</v>
      </c>
      <c r="K6148">
        <v>5049</v>
      </c>
      <c r="L6148">
        <v>5908</v>
      </c>
      <c r="M6148">
        <v>4951</v>
      </c>
      <c r="N6148">
        <v>2151</v>
      </c>
      <c r="O6148">
        <v>2104</v>
      </c>
      <c r="P6148">
        <v>2100</v>
      </c>
      <c r="Q6148">
        <v>5279</v>
      </c>
      <c r="R6148">
        <v>5676</v>
      </c>
      <c r="S6148">
        <v>5390</v>
      </c>
      <c r="T6148" t="s">
        <v>29637</v>
      </c>
      <c r="U6148">
        <v>5303</v>
      </c>
      <c r="V6148">
        <v>2118</v>
      </c>
      <c r="W6148">
        <v>5448</v>
      </c>
      <c r="X6148" t="s">
        <v>5135</v>
      </c>
      <c r="Y6148" t="s">
        <v>17528</v>
      </c>
      <c r="Z6148" t="s">
        <v>29638</v>
      </c>
      <c r="AA6148" t="s">
        <v>29639</v>
      </c>
    </row>
    <row r="6149" spans="1:28" x14ac:dyDescent="0.2">
      <c r="A6149" t="s">
        <v>29640</v>
      </c>
      <c r="B6149">
        <v>232</v>
      </c>
      <c r="C6149">
        <v>179</v>
      </c>
      <c r="D6149">
        <v>228</v>
      </c>
      <c r="E6149">
        <v>448</v>
      </c>
      <c r="F6149">
        <v>188</v>
      </c>
      <c r="G6149">
        <v>294</v>
      </c>
      <c r="H6149">
        <v>261</v>
      </c>
      <c r="I6149">
        <v>295</v>
      </c>
      <c r="J6149">
        <v>252</v>
      </c>
      <c r="K6149">
        <v>192</v>
      </c>
      <c r="L6149">
        <v>186</v>
      </c>
      <c r="M6149">
        <v>200</v>
      </c>
      <c r="N6149">
        <v>516</v>
      </c>
      <c r="O6149">
        <v>214</v>
      </c>
      <c r="P6149">
        <v>289</v>
      </c>
      <c r="Q6149">
        <v>264</v>
      </c>
      <c r="R6149">
        <v>240</v>
      </c>
      <c r="S6149">
        <v>246</v>
      </c>
      <c r="T6149" t="s">
        <v>29641</v>
      </c>
      <c r="U6149">
        <v>193</v>
      </c>
      <c r="V6149">
        <v>340</v>
      </c>
      <c r="W6149">
        <v>250</v>
      </c>
      <c r="X6149" t="s">
        <v>2631</v>
      </c>
      <c r="Y6149" t="s">
        <v>1414</v>
      </c>
      <c r="Z6149" t="s">
        <v>29643</v>
      </c>
      <c r="AA6149" t="s">
        <v>29644</v>
      </c>
    </row>
    <row r="6150" spans="1:28" x14ac:dyDescent="0.2">
      <c r="A6150" t="s">
        <v>29645</v>
      </c>
      <c r="B6150">
        <v>2</v>
      </c>
      <c r="C6150">
        <v>0</v>
      </c>
      <c r="D6150">
        <v>1</v>
      </c>
      <c r="E6150">
        <v>1</v>
      </c>
      <c r="F6150">
        <v>1</v>
      </c>
      <c r="G6150">
        <v>2</v>
      </c>
      <c r="H6150">
        <v>0</v>
      </c>
      <c r="I6150">
        <v>0</v>
      </c>
      <c r="J6150">
        <v>1</v>
      </c>
      <c r="K6150">
        <v>2</v>
      </c>
      <c r="L6150">
        <v>0</v>
      </c>
      <c r="M6150">
        <v>1</v>
      </c>
      <c r="N6150">
        <v>1</v>
      </c>
      <c r="O6150">
        <v>1</v>
      </c>
      <c r="P6150">
        <v>2</v>
      </c>
      <c r="Q6150">
        <v>0</v>
      </c>
      <c r="R6150">
        <v>0</v>
      </c>
      <c r="S6150">
        <v>1</v>
      </c>
      <c r="T6150" t="s">
        <v>1821</v>
      </c>
      <c r="U6150">
        <v>1</v>
      </c>
      <c r="V6150">
        <v>1</v>
      </c>
      <c r="W6150">
        <v>0</v>
      </c>
      <c r="X6150" t="s">
        <v>29646</v>
      </c>
      <c r="Y6150" t="s">
        <v>1161</v>
      </c>
      <c r="Z6150" t="s">
        <v>29647</v>
      </c>
      <c r="AA6150" t="s">
        <v>29648</v>
      </c>
    </row>
    <row r="6151" spans="1:28" x14ac:dyDescent="0.2">
      <c r="A6151" t="s">
        <v>29649</v>
      </c>
      <c r="B6151">
        <v>5404</v>
      </c>
      <c r="C6151">
        <v>4574</v>
      </c>
      <c r="D6151">
        <v>5789</v>
      </c>
      <c r="E6151">
        <v>3368</v>
      </c>
      <c r="F6151">
        <v>5241</v>
      </c>
      <c r="G6151">
        <v>5054</v>
      </c>
      <c r="H6151">
        <v>4468</v>
      </c>
      <c r="I6151">
        <v>5516</v>
      </c>
      <c r="J6151">
        <v>4816</v>
      </c>
      <c r="K6151">
        <v>4475</v>
      </c>
      <c r="L6151">
        <v>4761</v>
      </c>
      <c r="M6151">
        <v>5067</v>
      </c>
      <c r="N6151">
        <v>3881</v>
      </c>
      <c r="O6151">
        <v>5960</v>
      </c>
      <c r="P6151">
        <v>4967</v>
      </c>
      <c r="Q6151">
        <v>4514</v>
      </c>
      <c r="R6151">
        <v>4489</v>
      </c>
      <c r="S6151">
        <v>4707</v>
      </c>
      <c r="T6151" t="s">
        <v>29650</v>
      </c>
      <c r="U6151">
        <v>4768</v>
      </c>
      <c r="V6151">
        <v>4936</v>
      </c>
      <c r="W6151">
        <v>4570</v>
      </c>
      <c r="X6151" t="s">
        <v>818</v>
      </c>
      <c r="Y6151" t="s">
        <v>6086</v>
      </c>
      <c r="Z6151" t="s">
        <v>29651</v>
      </c>
      <c r="AA6151" t="s">
        <v>29652</v>
      </c>
    </row>
    <row r="6152" spans="1:28" x14ac:dyDescent="0.2">
      <c r="A6152" t="s">
        <v>29653</v>
      </c>
      <c r="B6152">
        <v>1113</v>
      </c>
      <c r="C6152">
        <v>874</v>
      </c>
      <c r="D6152">
        <v>1159</v>
      </c>
      <c r="E6152">
        <v>786</v>
      </c>
      <c r="F6152">
        <v>725</v>
      </c>
      <c r="G6152">
        <v>711</v>
      </c>
      <c r="H6152">
        <v>1080</v>
      </c>
      <c r="I6152">
        <v>1316</v>
      </c>
      <c r="J6152">
        <v>877</v>
      </c>
      <c r="K6152">
        <v>922</v>
      </c>
      <c r="L6152">
        <v>910</v>
      </c>
      <c r="M6152">
        <v>1014</v>
      </c>
      <c r="N6152">
        <v>906</v>
      </c>
      <c r="O6152">
        <v>825</v>
      </c>
      <c r="P6152">
        <v>699</v>
      </c>
      <c r="Q6152">
        <v>1091</v>
      </c>
      <c r="R6152">
        <v>1071</v>
      </c>
      <c r="S6152">
        <v>857</v>
      </c>
      <c r="T6152" t="s">
        <v>29654</v>
      </c>
      <c r="U6152">
        <v>949</v>
      </c>
      <c r="V6152">
        <v>810</v>
      </c>
      <c r="W6152">
        <v>1006</v>
      </c>
      <c r="X6152" t="s">
        <v>1822</v>
      </c>
      <c r="Y6152" t="s">
        <v>1823</v>
      </c>
      <c r="Z6152" t="s">
        <v>29656</v>
      </c>
      <c r="AA6152" t="s">
        <v>29657</v>
      </c>
    </row>
    <row r="6153" spans="1:28" x14ac:dyDescent="0.2">
      <c r="A6153" t="s">
        <v>29658</v>
      </c>
      <c r="B6153">
        <v>1915</v>
      </c>
      <c r="C6153">
        <v>1410</v>
      </c>
      <c r="D6153">
        <v>1725</v>
      </c>
      <c r="E6153">
        <v>3125</v>
      </c>
      <c r="F6153">
        <v>2702</v>
      </c>
      <c r="G6153">
        <v>2589</v>
      </c>
      <c r="H6153">
        <v>1513</v>
      </c>
      <c r="I6153">
        <v>1751</v>
      </c>
      <c r="J6153">
        <v>1675</v>
      </c>
      <c r="K6153">
        <v>1586</v>
      </c>
      <c r="L6153">
        <v>1468</v>
      </c>
      <c r="M6153">
        <v>1510</v>
      </c>
      <c r="N6153">
        <v>3601</v>
      </c>
      <c r="O6153">
        <v>3073</v>
      </c>
      <c r="P6153">
        <v>2544</v>
      </c>
      <c r="Q6153">
        <v>1529</v>
      </c>
      <c r="R6153">
        <v>1425</v>
      </c>
      <c r="S6153">
        <v>1637</v>
      </c>
      <c r="T6153" t="s">
        <v>29659</v>
      </c>
      <c r="U6153">
        <v>1521</v>
      </c>
      <c r="V6153">
        <v>3073</v>
      </c>
      <c r="W6153">
        <v>1530</v>
      </c>
      <c r="X6153" t="s">
        <v>6445</v>
      </c>
      <c r="Y6153" t="s">
        <v>1103</v>
      </c>
      <c r="Z6153" t="s">
        <v>29660</v>
      </c>
      <c r="AA6153" t="s">
        <v>29661</v>
      </c>
    </row>
    <row r="6154" spans="1:28" x14ac:dyDescent="0.2">
      <c r="A6154" t="s">
        <v>29662</v>
      </c>
      <c r="B6154">
        <v>1134</v>
      </c>
      <c r="C6154">
        <v>926</v>
      </c>
      <c r="D6154">
        <v>1118</v>
      </c>
      <c r="E6154">
        <v>634</v>
      </c>
      <c r="F6154">
        <v>357</v>
      </c>
      <c r="G6154">
        <v>365</v>
      </c>
      <c r="H6154">
        <v>1115</v>
      </c>
      <c r="I6154">
        <v>1302</v>
      </c>
      <c r="J6154">
        <v>1100</v>
      </c>
      <c r="K6154">
        <v>939</v>
      </c>
      <c r="L6154">
        <v>964</v>
      </c>
      <c r="M6154">
        <v>978</v>
      </c>
      <c r="N6154">
        <v>731</v>
      </c>
      <c r="O6154">
        <v>406</v>
      </c>
      <c r="P6154">
        <v>359</v>
      </c>
      <c r="Q6154">
        <v>1126</v>
      </c>
      <c r="R6154">
        <v>1060</v>
      </c>
      <c r="S6154">
        <v>1075</v>
      </c>
      <c r="T6154" t="s">
        <v>29663</v>
      </c>
      <c r="U6154">
        <v>960</v>
      </c>
      <c r="V6154">
        <v>499</v>
      </c>
      <c r="W6154">
        <v>1087</v>
      </c>
      <c r="X6154" t="s">
        <v>5053</v>
      </c>
      <c r="Y6154" t="s">
        <v>5054</v>
      </c>
      <c r="Z6154" t="s">
        <v>29664</v>
      </c>
      <c r="AA6154" t="s">
        <v>29665</v>
      </c>
    </row>
    <row r="6155" spans="1:28" x14ac:dyDescent="0.2">
      <c r="A6155" t="s">
        <v>29666</v>
      </c>
      <c r="B6155">
        <v>51688</v>
      </c>
      <c r="C6155">
        <v>42971</v>
      </c>
      <c r="D6155">
        <v>56272</v>
      </c>
      <c r="E6155">
        <v>32673</v>
      </c>
      <c r="F6155">
        <v>56436</v>
      </c>
      <c r="G6155">
        <v>36229</v>
      </c>
      <c r="H6155">
        <v>36497</v>
      </c>
      <c r="I6155">
        <v>43181</v>
      </c>
      <c r="J6155">
        <v>40565</v>
      </c>
      <c r="K6155">
        <v>42806</v>
      </c>
      <c r="L6155">
        <v>44725</v>
      </c>
      <c r="M6155">
        <v>49249</v>
      </c>
      <c r="N6155">
        <v>37648</v>
      </c>
      <c r="O6155">
        <v>64183</v>
      </c>
      <c r="P6155">
        <v>35604</v>
      </c>
      <c r="Q6155">
        <v>36873</v>
      </c>
      <c r="R6155">
        <v>35142</v>
      </c>
      <c r="S6155">
        <v>39646</v>
      </c>
      <c r="T6155" t="s">
        <v>29667</v>
      </c>
      <c r="U6155">
        <v>45593</v>
      </c>
      <c r="V6155">
        <v>45812</v>
      </c>
      <c r="W6155">
        <v>37220</v>
      </c>
      <c r="X6155" t="s">
        <v>4423</v>
      </c>
      <c r="Y6155" t="s">
        <v>4425</v>
      </c>
      <c r="Z6155" t="s">
        <v>29668</v>
      </c>
      <c r="AA6155" t="s">
        <v>29669</v>
      </c>
    </row>
    <row r="6156" spans="1:28" x14ac:dyDescent="0.2">
      <c r="A6156" t="s">
        <v>29670</v>
      </c>
      <c r="B6156">
        <v>2002</v>
      </c>
      <c r="C6156">
        <v>1786</v>
      </c>
      <c r="D6156">
        <v>1976</v>
      </c>
      <c r="E6156">
        <v>529</v>
      </c>
      <c r="F6156">
        <v>443</v>
      </c>
      <c r="G6156">
        <v>691</v>
      </c>
      <c r="H6156">
        <v>1649</v>
      </c>
      <c r="I6156">
        <v>2067</v>
      </c>
      <c r="J6156">
        <v>1908</v>
      </c>
      <c r="K6156">
        <v>1658</v>
      </c>
      <c r="L6156">
        <v>1859</v>
      </c>
      <c r="M6156">
        <v>1729</v>
      </c>
      <c r="N6156">
        <v>610</v>
      </c>
      <c r="O6156">
        <v>504</v>
      </c>
      <c r="P6156">
        <v>679</v>
      </c>
      <c r="Q6156">
        <v>1666</v>
      </c>
      <c r="R6156">
        <v>1682</v>
      </c>
      <c r="S6156">
        <v>1865</v>
      </c>
      <c r="T6156" t="s">
        <v>29671</v>
      </c>
      <c r="U6156">
        <v>1749</v>
      </c>
      <c r="V6156">
        <v>598</v>
      </c>
      <c r="W6156">
        <v>1738</v>
      </c>
      <c r="X6156" t="s">
        <v>3946</v>
      </c>
      <c r="Y6156" t="s">
        <v>10300</v>
      </c>
      <c r="Z6156" t="s">
        <v>29672</v>
      </c>
      <c r="AA6156" t="s">
        <v>29673</v>
      </c>
    </row>
    <row r="6157" spans="1:28" x14ac:dyDescent="0.2">
      <c r="A6157" t="s">
        <v>29674</v>
      </c>
      <c r="B6157">
        <v>274</v>
      </c>
      <c r="C6157">
        <v>213</v>
      </c>
      <c r="D6157">
        <v>257</v>
      </c>
      <c r="E6157">
        <v>681</v>
      </c>
      <c r="F6157">
        <v>450</v>
      </c>
      <c r="G6157">
        <v>592</v>
      </c>
      <c r="H6157">
        <v>275</v>
      </c>
      <c r="I6157">
        <v>362</v>
      </c>
      <c r="J6157">
        <v>280</v>
      </c>
      <c r="K6157">
        <v>227</v>
      </c>
      <c r="L6157">
        <v>222</v>
      </c>
      <c r="M6157">
        <v>225</v>
      </c>
      <c r="N6157">
        <v>785</v>
      </c>
      <c r="O6157">
        <v>512</v>
      </c>
      <c r="P6157">
        <v>582</v>
      </c>
      <c r="Q6157">
        <v>278</v>
      </c>
      <c r="R6157">
        <v>295</v>
      </c>
      <c r="S6157">
        <v>274</v>
      </c>
      <c r="T6157" t="s">
        <v>29675</v>
      </c>
      <c r="U6157">
        <v>225</v>
      </c>
      <c r="V6157">
        <v>626</v>
      </c>
      <c r="W6157">
        <v>282</v>
      </c>
      <c r="X6157" t="s">
        <v>3507</v>
      </c>
      <c r="Y6157" t="s">
        <v>3508</v>
      </c>
      <c r="Z6157" t="s">
        <v>29677</v>
      </c>
      <c r="AA6157" t="s">
        <v>29678</v>
      </c>
    </row>
    <row r="6158" spans="1:28" x14ac:dyDescent="0.2">
      <c r="A6158" t="s">
        <v>29679</v>
      </c>
      <c r="B6158">
        <v>4747</v>
      </c>
      <c r="C6158">
        <v>4612</v>
      </c>
      <c r="D6158">
        <v>5265</v>
      </c>
      <c r="E6158">
        <v>531</v>
      </c>
      <c r="F6158">
        <v>741</v>
      </c>
      <c r="G6158">
        <v>1398</v>
      </c>
      <c r="H6158">
        <v>3331</v>
      </c>
      <c r="I6158">
        <v>4730</v>
      </c>
      <c r="J6158">
        <v>3819</v>
      </c>
      <c r="K6158">
        <v>3931</v>
      </c>
      <c r="L6158">
        <v>4800</v>
      </c>
      <c r="M6158">
        <v>4608</v>
      </c>
      <c r="N6158">
        <v>612</v>
      </c>
      <c r="O6158">
        <v>843</v>
      </c>
      <c r="P6158">
        <v>1374</v>
      </c>
      <c r="Q6158">
        <v>3365</v>
      </c>
      <c r="R6158">
        <v>3849</v>
      </c>
      <c r="S6158">
        <v>3732</v>
      </c>
      <c r="T6158" t="s">
        <v>29680</v>
      </c>
      <c r="U6158">
        <v>4446</v>
      </c>
      <c r="V6158">
        <v>943</v>
      </c>
      <c r="W6158">
        <v>3649</v>
      </c>
      <c r="X6158" t="s">
        <v>591</v>
      </c>
      <c r="Y6158" t="s">
        <v>29681</v>
      </c>
      <c r="Z6158" t="s">
        <v>29682</v>
      </c>
      <c r="AA6158" t="s">
        <v>29683</v>
      </c>
    </row>
    <row r="6159" spans="1:28" x14ac:dyDescent="0.2">
      <c r="A6159" t="s">
        <v>29684</v>
      </c>
      <c r="B6159">
        <v>239</v>
      </c>
      <c r="C6159">
        <v>166</v>
      </c>
      <c r="D6159">
        <v>233</v>
      </c>
      <c r="E6159">
        <v>902</v>
      </c>
      <c r="F6159">
        <v>625</v>
      </c>
      <c r="G6159">
        <v>713</v>
      </c>
      <c r="H6159">
        <v>248</v>
      </c>
      <c r="I6159">
        <v>327</v>
      </c>
      <c r="J6159">
        <v>287</v>
      </c>
      <c r="K6159">
        <v>198</v>
      </c>
      <c r="L6159">
        <v>173</v>
      </c>
      <c r="M6159">
        <v>204</v>
      </c>
      <c r="N6159">
        <v>1039</v>
      </c>
      <c r="O6159">
        <v>711</v>
      </c>
      <c r="P6159">
        <v>701</v>
      </c>
      <c r="Q6159">
        <v>251</v>
      </c>
      <c r="R6159">
        <v>266</v>
      </c>
      <c r="S6159">
        <v>280</v>
      </c>
      <c r="T6159" t="s">
        <v>29685</v>
      </c>
      <c r="U6159">
        <v>192</v>
      </c>
      <c r="V6159">
        <v>817</v>
      </c>
      <c r="W6159">
        <v>266</v>
      </c>
      <c r="X6159" t="s">
        <v>25476</v>
      </c>
      <c r="Y6159" t="s">
        <v>2460</v>
      </c>
      <c r="Z6159" t="s">
        <v>29686</v>
      </c>
      <c r="AA6159" t="s">
        <v>29687</v>
      </c>
    </row>
    <row r="6160" spans="1:28" x14ac:dyDescent="0.2">
      <c r="A6160" t="s">
        <v>29688</v>
      </c>
      <c r="B6160">
        <v>3602</v>
      </c>
      <c r="C6160">
        <v>3158</v>
      </c>
      <c r="D6160">
        <v>3867</v>
      </c>
      <c r="E6160">
        <v>327</v>
      </c>
      <c r="F6160">
        <v>595</v>
      </c>
      <c r="G6160">
        <v>998</v>
      </c>
      <c r="H6160">
        <v>2633</v>
      </c>
      <c r="I6160">
        <v>3671</v>
      </c>
      <c r="J6160">
        <v>3093</v>
      </c>
      <c r="K6160">
        <v>2983</v>
      </c>
      <c r="L6160">
        <v>3287</v>
      </c>
      <c r="M6160">
        <v>3384</v>
      </c>
      <c r="N6160">
        <v>377</v>
      </c>
      <c r="O6160">
        <v>677</v>
      </c>
      <c r="P6160">
        <v>981</v>
      </c>
      <c r="Q6160">
        <v>2660</v>
      </c>
      <c r="R6160">
        <v>2988</v>
      </c>
      <c r="S6160">
        <v>3023</v>
      </c>
      <c r="T6160" t="s">
        <v>29689</v>
      </c>
      <c r="U6160">
        <v>3218</v>
      </c>
      <c r="V6160">
        <v>678</v>
      </c>
      <c r="W6160">
        <v>2890</v>
      </c>
      <c r="X6160" t="s">
        <v>5449</v>
      </c>
      <c r="Y6160" t="s">
        <v>29690</v>
      </c>
      <c r="Z6160" t="s">
        <v>29691</v>
      </c>
      <c r="AA6160" t="s">
        <v>29692</v>
      </c>
    </row>
    <row r="6161" spans="1:27" x14ac:dyDescent="0.2">
      <c r="A6161" t="s">
        <v>29693</v>
      </c>
      <c r="B6161">
        <v>1642</v>
      </c>
      <c r="C6161">
        <v>1142</v>
      </c>
      <c r="D6161">
        <v>1444</v>
      </c>
      <c r="E6161">
        <v>4883</v>
      </c>
      <c r="F6161">
        <v>4310</v>
      </c>
      <c r="G6161">
        <v>4620</v>
      </c>
      <c r="H6161">
        <v>1420</v>
      </c>
      <c r="I6161">
        <v>1435</v>
      </c>
      <c r="J6161">
        <v>1363</v>
      </c>
      <c r="K6161">
        <v>1360</v>
      </c>
      <c r="L6161">
        <v>1189</v>
      </c>
      <c r="M6161">
        <v>1264</v>
      </c>
      <c r="N6161">
        <v>5626</v>
      </c>
      <c r="O6161">
        <v>4902</v>
      </c>
      <c r="P6161">
        <v>4540</v>
      </c>
      <c r="Q6161">
        <v>1435</v>
      </c>
      <c r="R6161">
        <v>1168</v>
      </c>
      <c r="S6161">
        <v>1332</v>
      </c>
      <c r="T6161" t="s">
        <v>29694</v>
      </c>
      <c r="U6161">
        <v>1271</v>
      </c>
      <c r="V6161">
        <v>5023</v>
      </c>
      <c r="W6161">
        <v>1312</v>
      </c>
      <c r="X6161" t="s">
        <v>10260</v>
      </c>
      <c r="Y6161" t="s">
        <v>10590</v>
      </c>
      <c r="Z6161" t="s">
        <v>29695</v>
      </c>
      <c r="AA6161" t="s">
        <v>29696</v>
      </c>
    </row>
    <row r="6162" spans="1:27" x14ac:dyDescent="0.2">
      <c r="A6162" t="s">
        <v>29697</v>
      </c>
      <c r="B6162">
        <v>0</v>
      </c>
      <c r="C6162">
        <v>0</v>
      </c>
      <c r="D6162">
        <v>2</v>
      </c>
      <c r="E6162">
        <v>28</v>
      </c>
      <c r="F6162">
        <v>7</v>
      </c>
      <c r="G6162">
        <v>16</v>
      </c>
      <c r="H6162">
        <v>5</v>
      </c>
      <c r="I6162">
        <v>4</v>
      </c>
      <c r="J6162">
        <v>3</v>
      </c>
      <c r="K6162">
        <v>0</v>
      </c>
      <c r="L6162">
        <v>0</v>
      </c>
      <c r="M6162">
        <v>2</v>
      </c>
      <c r="N6162">
        <v>32</v>
      </c>
      <c r="O6162">
        <v>8</v>
      </c>
      <c r="P6162">
        <v>16</v>
      </c>
      <c r="Q6162">
        <v>5</v>
      </c>
      <c r="R6162">
        <v>3</v>
      </c>
      <c r="S6162">
        <v>3</v>
      </c>
      <c r="T6162" t="s">
        <v>1611</v>
      </c>
      <c r="U6162">
        <v>1</v>
      </c>
      <c r="V6162">
        <v>19</v>
      </c>
      <c r="W6162">
        <v>4</v>
      </c>
      <c r="X6162" t="s">
        <v>29698</v>
      </c>
      <c r="Y6162" t="s">
        <v>9744</v>
      </c>
      <c r="Z6162" t="s">
        <v>29699</v>
      </c>
      <c r="AA6162" t="s">
        <v>29700</v>
      </c>
    </row>
    <row r="6163" spans="1:27" x14ac:dyDescent="0.2">
      <c r="A6163" t="s">
        <v>29701</v>
      </c>
      <c r="B6163">
        <v>3132</v>
      </c>
      <c r="C6163">
        <v>2766</v>
      </c>
      <c r="D6163">
        <v>3227</v>
      </c>
      <c r="E6163">
        <v>258</v>
      </c>
      <c r="F6163">
        <v>677</v>
      </c>
      <c r="G6163">
        <v>1086</v>
      </c>
      <c r="H6163">
        <v>2139</v>
      </c>
      <c r="I6163">
        <v>2777</v>
      </c>
      <c r="J6163">
        <v>2436</v>
      </c>
      <c r="K6163">
        <v>2594</v>
      </c>
      <c r="L6163">
        <v>2879</v>
      </c>
      <c r="M6163">
        <v>2824</v>
      </c>
      <c r="N6163">
        <v>297</v>
      </c>
      <c r="O6163">
        <v>770</v>
      </c>
      <c r="P6163">
        <v>1067</v>
      </c>
      <c r="Q6163">
        <v>2161</v>
      </c>
      <c r="R6163">
        <v>2260</v>
      </c>
      <c r="S6163">
        <v>2381</v>
      </c>
      <c r="T6163" t="s">
        <v>29702</v>
      </c>
      <c r="U6163">
        <v>2766</v>
      </c>
      <c r="V6163">
        <v>711</v>
      </c>
      <c r="W6163">
        <v>2267</v>
      </c>
      <c r="X6163" t="s">
        <v>1917</v>
      </c>
      <c r="Y6163" t="s">
        <v>5008</v>
      </c>
      <c r="Z6163" t="s">
        <v>29703</v>
      </c>
      <c r="AA6163" t="s">
        <v>8686</v>
      </c>
    </row>
    <row r="6164" spans="1:27" x14ac:dyDescent="0.2">
      <c r="A6164" t="s">
        <v>29704</v>
      </c>
      <c r="B6164">
        <v>2021</v>
      </c>
      <c r="C6164">
        <v>1505</v>
      </c>
      <c r="D6164">
        <v>1875</v>
      </c>
      <c r="E6164">
        <v>1264</v>
      </c>
      <c r="F6164">
        <v>1826</v>
      </c>
      <c r="G6164">
        <v>1289</v>
      </c>
      <c r="H6164">
        <v>1332</v>
      </c>
      <c r="I6164">
        <v>1788</v>
      </c>
      <c r="J6164">
        <v>1524</v>
      </c>
      <c r="K6164">
        <v>1674</v>
      </c>
      <c r="L6164">
        <v>1566</v>
      </c>
      <c r="M6164">
        <v>1641</v>
      </c>
      <c r="N6164">
        <v>1456</v>
      </c>
      <c r="O6164">
        <v>2077</v>
      </c>
      <c r="P6164">
        <v>1267</v>
      </c>
      <c r="Q6164">
        <v>1346</v>
      </c>
      <c r="R6164">
        <v>1455</v>
      </c>
      <c r="S6164">
        <v>1489</v>
      </c>
      <c r="T6164" t="s">
        <v>29705</v>
      </c>
      <c r="U6164">
        <v>1627</v>
      </c>
      <c r="V6164">
        <v>1600</v>
      </c>
      <c r="W6164">
        <v>1430</v>
      </c>
      <c r="X6164" t="s">
        <v>3940</v>
      </c>
      <c r="Y6164" t="s">
        <v>29706</v>
      </c>
      <c r="Z6164" t="s">
        <v>29707</v>
      </c>
      <c r="AA6164" t="s">
        <v>29708</v>
      </c>
    </row>
    <row r="6165" spans="1:27" x14ac:dyDescent="0.2">
      <c r="A6165" t="s">
        <v>29709</v>
      </c>
      <c r="B6165">
        <v>10</v>
      </c>
      <c r="C6165">
        <v>13</v>
      </c>
      <c r="D6165">
        <v>6</v>
      </c>
      <c r="E6165">
        <v>2</v>
      </c>
      <c r="F6165">
        <v>3</v>
      </c>
      <c r="G6165">
        <v>4</v>
      </c>
      <c r="H6165">
        <v>7</v>
      </c>
      <c r="I6165">
        <v>10</v>
      </c>
      <c r="J6165">
        <v>13</v>
      </c>
      <c r="K6165">
        <v>8</v>
      </c>
      <c r="L6165">
        <v>14</v>
      </c>
      <c r="M6165">
        <v>5</v>
      </c>
      <c r="N6165">
        <v>2</v>
      </c>
      <c r="O6165">
        <v>3</v>
      </c>
      <c r="P6165">
        <v>4</v>
      </c>
      <c r="Q6165">
        <v>7</v>
      </c>
      <c r="R6165">
        <v>8</v>
      </c>
      <c r="S6165">
        <v>13</v>
      </c>
      <c r="T6165" t="s">
        <v>20677</v>
      </c>
      <c r="U6165">
        <v>9</v>
      </c>
      <c r="V6165">
        <v>3</v>
      </c>
      <c r="W6165">
        <v>9</v>
      </c>
      <c r="X6165" t="s">
        <v>24160</v>
      </c>
      <c r="Y6165" t="s">
        <v>29710</v>
      </c>
      <c r="Z6165" t="s">
        <v>29711</v>
      </c>
      <c r="AA6165" t="s">
        <v>29712</v>
      </c>
    </row>
    <row r="6166" spans="1:27" x14ac:dyDescent="0.2">
      <c r="A6166" t="s">
        <v>29713</v>
      </c>
      <c r="B6166">
        <v>581</v>
      </c>
      <c r="C6166">
        <v>534</v>
      </c>
      <c r="D6166">
        <v>651</v>
      </c>
      <c r="E6166">
        <v>91</v>
      </c>
      <c r="F6166">
        <v>185</v>
      </c>
      <c r="G6166">
        <v>190</v>
      </c>
      <c r="H6166">
        <v>429</v>
      </c>
      <c r="I6166">
        <v>690</v>
      </c>
      <c r="J6166">
        <v>510</v>
      </c>
      <c r="K6166">
        <v>481</v>
      </c>
      <c r="L6166">
        <v>556</v>
      </c>
      <c r="M6166">
        <v>570</v>
      </c>
      <c r="N6166">
        <v>105</v>
      </c>
      <c r="O6166">
        <v>210</v>
      </c>
      <c r="P6166">
        <v>187</v>
      </c>
      <c r="Q6166">
        <v>433</v>
      </c>
      <c r="R6166">
        <v>562</v>
      </c>
      <c r="S6166">
        <v>498</v>
      </c>
      <c r="T6166" t="s">
        <v>29714</v>
      </c>
      <c r="U6166">
        <v>536</v>
      </c>
      <c r="V6166">
        <v>167</v>
      </c>
      <c r="W6166">
        <v>498</v>
      </c>
      <c r="X6166" t="s">
        <v>30</v>
      </c>
      <c r="Y6166" t="s">
        <v>29715</v>
      </c>
      <c r="Z6166" t="s">
        <v>29716</v>
      </c>
      <c r="AA6166" t="s">
        <v>29717</v>
      </c>
    </row>
    <row r="6167" spans="1:27" x14ac:dyDescent="0.2">
      <c r="A6167" t="s">
        <v>29718</v>
      </c>
      <c r="B6167">
        <v>6860</v>
      </c>
      <c r="C6167">
        <v>6113</v>
      </c>
      <c r="D6167">
        <v>7561</v>
      </c>
      <c r="E6167">
        <v>9897</v>
      </c>
      <c r="F6167">
        <v>10676</v>
      </c>
      <c r="G6167">
        <v>12784</v>
      </c>
      <c r="H6167">
        <v>7005</v>
      </c>
      <c r="I6167">
        <v>8827</v>
      </c>
      <c r="J6167">
        <v>6700</v>
      </c>
      <c r="K6167">
        <v>5681</v>
      </c>
      <c r="L6167">
        <v>6363</v>
      </c>
      <c r="M6167">
        <v>6617</v>
      </c>
      <c r="N6167">
        <v>11404</v>
      </c>
      <c r="O6167">
        <v>12142</v>
      </c>
      <c r="P6167">
        <v>12564</v>
      </c>
      <c r="Q6167">
        <v>7077</v>
      </c>
      <c r="R6167">
        <v>7184</v>
      </c>
      <c r="S6167">
        <v>6548</v>
      </c>
      <c r="T6167" t="s">
        <v>29719</v>
      </c>
      <c r="U6167">
        <v>6220</v>
      </c>
      <c r="V6167">
        <v>12037</v>
      </c>
      <c r="W6167">
        <v>6936</v>
      </c>
      <c r="X6167" t="s">
        <v>8028</v>
      </c>
      <c r="Y6167" t="s">
        <v>478</v>
      </c>
      <c r="Z6167" t="s">
        <v>29720</v>
      </c>
      <c r="AA6167" t="s">
        <v>29721</v>
      </c>
    </row>
    <row r="6168" spans="1:27" x14ac:dyDescent="0.2">
      <c r="A6168" t="s">
        <v>29722</v>
      </c>
      <c r="B6168">
        <v>1184</v>
      </c>
      <c r="C6168">
        <v>932</v>
      </c>
      <c r="D6168">
        <v>1261</v>
      </c>
      <c r="E6168">
        <v>3291</v>
      </c>
      <c r="F6168">
        <v>2742</v>
      </c>
      <c r="G6168">
        <v>3042</v>
      </c>
      <c r="H6168">
        <v>1228</v>
      </c>
      <c r="I6168">
        <v>1584</v>
      </c>
      <c r="J6168">
        <v>1181</v>
      </c>
      <c r="K6168">
        <v>981</v>
      </c>
      <c r="L6168">
        <v>970</v>
      </c>
      <c r="M6168">
        <v>1104</v>
      </c>
      <c r="N6168">
        <v>3792</v>
      </c>
      <c r="O6168">
        <v>3118</v>
      </c>
      <c r="P6168">
        <v>2990</v>
      </c>
      <c r="Q6168">
        <v>1241</v>
      </c>
      <c r="R6168">
        <v>1289</v>
      </c>
      <c r="S6168">
        <v>1154</v>
      </c>
      <c r="T6168" t="s">
        <v>29723</v>
      </c>
      <c r="U6168">
        <v>1018</v>
      </c>
      <c r="V6168">
        <v>3300</v>
      </c>
      <c r="W6168">
        <v>1228</v>
      </c>
      <c r="X6168" t="s">
        <v>22692</v>
      </c>
      <c r="Y6168" t="s">
        <v>5138</v>
      </c>
      <c r="Z6168" t="s">
        <v>29725</v>
      </c>
      <c r="AA6168" t="s">
        <v>29726</v>
      </c>
    </row>
    <row r="6169" spans="1:27" x14ac:dyDescent="0.2">
      <c r="A6169" t="s">
        <v>29727</v>
      </c>
      <c r="B6169">
        <v>3</v>
      </c>
      <c r="C6169">
        <v>1</v>
      </c>
      <c r="D6169">
        <v>3</v>
      </c>
      <c r="E6169">
        <v>16</v>
      </c>
      <c r="F6169">
        <v>6</v>
      </c>
      <c r="G6169">
        <v>9</v>
      </c>
      <c r="H6169">
        <v>2</v>
      </c>
      <c r="I6169">
        <v>2</v>
      </c>
      <c r="J6169">
        <v>2</v>
      </c>
      <c r="K6169">
        <v>2</v>
      </c>
      <c r="L6169">
        <v>1</v>
      </c>
      <c r="M6169">
        <v>3</v>
      </c>
      <c r="N6169">
        <v>18</v>
      </c>
      <c r="O6169">
        <v>7</v>
      </c>
      <c r="P6169">
        <v>9</v>
      </c>
      <c r="Q6169">
        <v>2</v>
      </c>
      <c r="R6169">
        <v>2</v>
      </c>
      <c r="S6169">
        <v>2</v>
      </c>
      <c r="T6169" t="s">
        <v>2897</v>
      </c>
      <c r="U6169">
        <v>2</v>
      </c>
      <c r="V6169">
        <v>11</v>
      </c>
      <c r="W6169">
        <v>2</v>
      </c>
      <c r="X6169" t="s">
        <v>14488</v>
      </c>
      <c r="Y6169" t="s">
        <v>4961</v>
      </c>
      <c r="Z6169" t="s">
        <v>29728</v>
      </c>
      <c r="AA6169" t="s">
        <v>29729</v>
      </c>
    </row>
    <row r="6170" spans="1:27" x14ac:dyDescent="0.2">
      <c r="A6170" t="s">
        <v>29730</v>
      </c>
      <c r="B6170">
        <v>269</v>
      </c>
      <c r="C6170">
        <v>192</v>
      </c>
      <c r="D6170">
        <v>258</v>
      </c>
      <c r="E6170">
        <v>877</v>
      </c>
      <c r="F6170">
        <v>398</v>
      </c>
      <c r="G6170">
        <v>741</v>
      </c>
      <c r="H6170">
        <v>327</v>
      </c>
      <c r="I6170">
        <v>299</v>
      </c>
      <c r="J6170">
        <v>326</v>
      </c>
      <c r="K6170">
        <v>223</v>
      </c>
      <c r="L6170">
        <v>200</v>
      </c>
      <c r="M6170">
        <v>226</v>
      </c>
      <c r="N6170">
        <v>1011</v>
      </c>
      <c r="O6170">
        <v>453</v>
      </c>
      <c r="P6170">
        <v>728</v>
      </c>
      <c r="Q6170">
        <v>330</v>
      </c>
      <c r="R6170">
        <v>243</v>
      </c>
      <c r="S6170">
        <v>319</v>
      </c>
      <c r="T6170" t="s">
        <v>29731</v>
      </c>
      <c r="U6170">
        <v>216</v>
      </c>
      <c r="V6170">
        <v>731</v>
      </c>
      <c r="W6170">
        <v>297</v>
      </c>
      <c r="X6170" t="s">
        <v>7048</v>
      </c>
      <c r="Y6170" t="s">
        <v>29188</v>
      </c>
      <c r="Z6170" t="s">
        <v>29732</v>
      </c>
      <c r="AA6170" t="s">
        <v>29733</v>
      </c>
    </row>
    <row r="6171" spans="1:27" x14ac:dyDescent="0.2">
      <c r="A6171" t="s">
        <v>29734</v>
      </c>
      <c r="B6171">
        <v>6923</v>
      </c>
      <c r="C6171">
        <v>6022</v>
      </c>
      <c r="D6171">
        <v>7216</v>
      </c>
      <c r="E6171">
        <v>4632</v>
      </c>
      <c r="F6171">
        <v>2554</v>
      </c>
      <c r="G6171">
        <v>4903</v>
      </c>
      <c r="H6171">
        <v>4382</v>
      </c>
      <c r="I6171">
        <v>5806</v>
      </c>
      <c r="J6171">
        <v>5324</v>
      </c>
      <c r="K6171">
        <v>5733</v>
      </c>
      <c r="L6171">
        <v>6268</v>
      </c>
      <c r="M6171">
        <v>6315</v>
      </c>
      <c r="N6171">
        <v>5337</v>
      </c>
      <c r="O6171">
        <v>2905</v>
      </c>
      <c r="P6171">
        <v>4818</v>
      </c>
      <c r="Q6171">
        <v>4427</v>
      </c>
      <c r="R6171">
        <v>4725</v>
      </c>
      <c r="S6171">
        <v>5203</v>
      </c>
      <c r="T6171" t="s">
        <v>29735</v>
      </c>
      <c r="U6171">
        <v>6105</v>
      </c>
      <c r="V6171">
        <v>4353</v>
      </c>
      <c r="W6171">
        <v>4785</v>
      </c>
      <c r="X6171" t="s">
        <v>9105</v>
      </c>
      <c r="Y6171" t="s">
        <v>9106</v>
      </c>
      <c r="Z6171" t="s">
        <v>29736</v>
      </c>
      <c r="AA6171" t="s">
        <v>29737</v>
      </c>
    </row>
    <row r="6172" spans="1:27" x14ac:dyDescent="0.2">
      <c r="A6172" t="s">
        <v>29738</v>
      </c>
      <c r="B6172">
        <v>22</v>
      </c>
      <c r="C6172">
        <v>11</v>
      </c>
      <c r="D6172">
        <v>15</v>
      </c>
      <c r="E6172">
        <v>14</v>
      </c>
      <c r="F6172">
        <v>15</v>
      </c>
      <c r="G6172">
        <v>8</v>
      </c>
      <c r="H6172">
        <v>19</v>
      </c>
      <c r="I6172">
        <v>32</v>
      </c>
      <c r="J6172">
        <v>27</v>
      </c>
      <c r="K6172">
        <v>18</v>
      </c>
      <c r="L6172">
        <v>11</v>
      </c>
      <c r="M6172">
        <v>13</v>
      </c>
      <c r="N6172">
        <v>16</v>
      </c>
      <c r="O6172">
        <v>17</v>
      </c>
      <c r="P6172">
        <v>8</v>
      </c>
      <c r="Q6172">
        <v>19</v>
      </c>
      <c r="R6172">
        <v>26</v>
      </c>
      <c r="S6172">
        <v>26</v>
      </c>
      <c r="T6172" t="s">
        <v>8835</v>
      </c>
      <c r="U6172">
        <v>14</v>
      </c>
      <c r="V6172">
        <v>14</v>
      </c>
      <c r="W6172">
        <v>24</v>
      </c>
      <c r="X6172" t="s">
        <v>8147</v>
      </c>
      <c r="Y6172" t="s">
        <v>29739</v>
      </c>
      <c r="Z6172" t="s">
        <v>29740</v>
      </c>
      <c r="AA6172" t="s">
        <v>29741</v>
      </c>
    </row>
    <row r="6173" spans="1:27" x14ac:dyDescent="0.2">
      <c r="A6173" t="s">
        <v>29742</v>
      </c>
      <c r="B6173">
        <v>4296</v>
      </c>
      <c r="C6173">
        <v>3456</v>
      </c>
      <c r="D6173">
        <v>4042</v>
      </c>
      <c r="E6173">
        <v>1946</v>
      </c>
      <c r="F6173">
        <v>1450</v>
      </c>
      <c r="G6173">
        <v>873</v>
      </c>
      <c r="H6173">
        <v>3313</v>
      </c>
      <c r="I6173">
        <v>3808</v>
      </c>
      <c r="J6173">
        <v>3549</v>
      </c>
      <c r="K6173">
        <v>3558</v>
      </c>
      <c r="L6173">
        <v>3597</v>
      </c>
      <c r="M6173">
        <v>3538</v>
      </c>
      <c r="N6173">
        <v>2242</v>
      </c>
      <c r="O6173">
        <v>1649</v>
      </c>
      <c r="P6173">
        <v>858</v>
      </c>
      <c r="Q6173">
        <v>3347</v>
      </c>
      <c r="R6173">
        <v>3099</v>
      </c>
      <c r="S6173">
        <v>3469</v>
      </c>
      <c r="T6173" t="s">
        <v>29743</v>
      </c>
      <c r="U6173">
        <v>3564</v>
      </c>
      <c r="V6173">
        <v>1583</v>
      </c>
      <c r="W6173">
        <v>3305</v>
      </c>
      <c r="X6173" t="s">
        <v>6959</v>
      </c>
      <c r="Y6173" t="s">
        <v>4973</v>
      </c>
      <c r="Z6173" t="s">
        <v>29744</v>
      </c>
      <c r="AA6173" t="s">
        <v>29745</v>
      </c>
    </row>
    <row r="6174" spans="1:27" x14ac:dyDescent="0.2">
      <c r="A6174" t="s">
        <v>29746</v>
      </c>
      <c r="B6174">
        <v>968</v>
      </c>
      <c r="C6174">
        <v>957</v>
      </c>
      <c r="D6174">
        <v>1085</v>
      </c>
      <c r="E6174">
        <v>514</v>
      </c>
      <c r="F6174">
        <v>712</v>
      </c>
      <c r="G6174">
        <v>1259</v>
      </c>
      <c r="H6174">
        <v>1235</v>
      </c>
      <c r="I6174">
        <v>1622</v>
      </c>
      <c r="J6174">
        <v>1341</v>
      </c>
      <c r="K6174">
        <v>802</v>
      </c>
      <c r="L6174">
        <v>996</v>
      </c>
      <c r="M6174">
        <v>950</v>
      </c>
      <c r="N6174">
        <v>592</v>
      </c>
      <c r="O6174">
        <v>810</v>
      </c>
      <c r="P6174">
        <v>1237</v>
      </c>
      <c r="Q6174">
        <v>1248</v>
      </c>
      <c r="R6174">
        <v>1320</v>
      </c>
      <c r="S6174">
        <v>1311</v>
      </c>
      <c r="T6174" t="s">
        <v>29747</v>
      </c>
      <c r="U6174">
        <v>916</v>
      </c>
      <c r="V6174">
        <v>880</v>
      </c>
      <c r="W6174">
        <v>1293</v>
      </c>
      <c r="X6174" t="s">
        <v>3202</v>
      </c>
      <c r="Y6174" t="s">
        <v>17548</v>
      </c>
      <c r="Z6174" t="s">
        <v>29748</v>
      </c>
      <c r="AA6174" t="s">
        <v>29749</v>
      </c>
    </row>
    <row r="6175" spans="1:27" x14ac:dyDescent="0.2">
      <c r="A6175" t="s">
        <v>29750</v>
      </c>
      <c r="B6175">
        <v>3047</v>
      </c>
      <c r="C6175">
        <v>2590</v>
      </c>
      <c r="D6175">
        <v>3191</v>
      </c>
      <c r="E6175">
        <v>615</v>
      </c>
      <c r="F6175">
        <v>1054</v>
      </c>
      <c r="G6175">
        <v>1370</v>
      </c>
      <c r="H6175">
        <v>2234</v>
      </c>
      <c r="I6175">
        <v>2775</v>
      </c>
      <c r="J6175">
        <v>2509</v>
      </c>
      <c r="K6175">
        <v>2523</v>
      </c>
      <c r="L6175">
        <v>2696</v>
      </c>
      <c r="M6175">
        <v>2793</v>
      </c>
      <c r="N6175">
        <v>709</v>
      </c>
      <c r="O6175">
        <v>1199</v>
      </c>
      <c r="P6175">
        <v>1346</v>
      </c>
      <c r="Q6175">
        <v>2257</v>
      </c>
      <c r="R6175">
        <v>2258</v>
      </c>
      <c r="S6175">
        <v>2452</v>
      </c>
      <c r="T6175" t="s">
        <v>29751</v>
      </c>
      <c r="U6175">
        <v>2671</v>
      </c>
      <c r="V6175">
        <v>1085</v>
      </c>
      <c r="W6175">
        <v>2322</v>
      </c>
      <c r="X6175" t="s">
        <v>1609</v>
      </c>
      <c r="Y6175" t="s">
        <v>8903</v>
      </c>
      <c r="Z6175" t="s">
        <v>29752</v>
      </c>
      <c r="AA6175" t="s">
        <v>26182</v>
      </c>
    </row>
    <row r="6176" spans="1:27" x14ac:dyDescent="0.2">
      <c r="A6176" t="s">
        <v>29753</v>
      </c>
      <c r="B6176">
        <v>23347</v>
      </c>
      <c r="C6176">
        <v>18856</v>
      </c>
      <c r="D6176">
        <v>22864</v>
      </c>
      <c r="E6176">
        <v>8438</v>
      </c>
      <c r="F6176">
        <v>10767</v>
      </c>
      <c r="G6176">
        <v>11269</v>
      </c>
      <c r="H6176">
        <v>16853</v>
      </c>
      <c r="I6176">
        <v>21439</v>
      </c>
      <c r="J6176">
        <v>18747</v>
      </c>
      <c r="K6176">
        <v>19335</v>
      </c>
      <c r="L6176">
        <v>19626</v>
      </c>
      <c r="M6176">
        <v>20011</v>
      </c>
      <c r="N6176">
        <v>9723</v>
      </c>
      <c r="O6176">
        <v>12245</v>
      </c>
      <c r="P6176">
        <v>11075</v>
      </c>
      <c r="Q6176">
        <v>17027</v>
      </c>
      <c r="R6176">
        <v>17448</v>
      </c>
      <c r="S6176">
        <v>18322</v>
      </c>
      <c r="T6176" t="s">
        <v>29754</v>
      </c>
      <c r="U6176">
        <v>19657</v>
      </c>
      <c r="V6176">
        <v>11014</v>
      </c>
      <c r="W6176">
        <v>17599</v>
      </c>
      <c r="X6176" t="s">
        <v>8074</v>
      </c>
      <c r="Y6176" t="s">
        <v>2672</v>
      </c>
      <c r="Z6176" t="s">
        <v>29755</v>
      </c>
      <c r="AA6176" t="s">
        <v>29756</v>
      </c>
    </row>
    <row r="6177" spans="1:27" x14ac:dyDescent="0.2">
      <c r="A6177" t="s">
        <v>29757</v>
      </c>
      <c r="B6177">
        <v>135</v>
      </c>
      <c r="C6177">
        <v>93</v>
      </c>
      <c r="D6177">
        <v>110</v>
      </c>
      <c r="E6177">
        <v>86</v>
      </c>
      <c r="F6177">
        <v>61</v>
      </c>
      <c r="G6177">
        <v>78</v>
      </c>
      <c r="H6177">
        <v>85</v>
      </c>
      <c r="I6177">
        <v>107</v>
      </c>
      <c r="J6177">
        <v>77</v>
      </c>
      <c r="K6177">
        <v>112</v>
      </c>
      <c r="L6177">
        <v>97</v>
      </c>
      <c r="M6177">
        <v>96</v>
      </c>
      <c r="N6177">
        <v>99</v>
      </c>
      <c r="O6177">
        <v>69</v>
      </c>
      <c r="P6177">
        <v>77</v>
      </c>
      <c r="Q6177">
        <v>86</v>
      </c>
      <c r="R6177">
        <v>87</v>
      </c>
      <c r="S6177">
        <v>75</v>
      </c>
      <c r="T6177" t="s">
        <v>29758</v>
      </c>
      <c r="U6177">
        <v>102</v>
      </c>
      <c r="V6177">
        <v>82</v>
      </c>
      <c r="W6177">
        <v>83</v>
      </c>
      <c r="X6177" t="s">
        <v>4145</v>
      </c>
      <c r="Y6177" t="s">
        <v>480</v>
      </c>
      <c r="Z6177" t="s">
        <v>29760</v>
      </c>
      <c r="AA6177" t="s">
        <v>29761</v>
      </c>
    </row>
    <row r="6178" spans="1:27" x14ac:dyDescent="0.2">
      <c r="A6178" t="s">
        <v>29762</v>
      </c>
      <c r="B6178">
        <v>1137</v>
      </c>
      <c r="C6178">
        <v>898</v>
      </c>
      <c r="D6178">
        <v>1132</v>
      </c>
      <c r="E6178">
        <v>3627</v>
      </c>
      <c r="F6178">
        <v>2526</v>
      </c>
      <c r="G6178">
        <v>2584</v>
      </c>
      <c r="H6178">
        <v>1203</v>
      </c>
      <c r="I6178">
        <v>1390</v>
      </c>
      <c r="J6178">
        <v>1301</v>
      </c>
      <c r="K6178">
        <v>942</v>
      </c>
      <c r="L6178">
        <v>935</v>
      </c>
      <c r="M6178">
        <v>991</v>
      </c>
      <c r="N6178">
        <v>4179</v>
      </c>
      <c r="O6178">
        <v>2873</v>
      </c>
      <c r="P6178">
        <v>2539</v>
      </c>
      <c r="Q6178">
        <v>1215</v>
      </c>
      <c r="R6178">
        <v>1131</v>
      </c>
      <c r="S6178">
        <v>1272</v>
      </c>
      <c r="T6178" t="s">
        <v>29763</v>
      </c>
      <c r="U6178">
        <v>956</v>
      </c>
      <c r="V6178">
        <v>3197</v>
      </c>
      <c r="W6178">
        <v>1206</v>
      </c>
      <c r="X6178" t="s">
        <v>24109</v>
      </c>
      <c r="Y6178" t="s">
        <v>24876</v>
      </c>
      <c r="Z6178" t="s">
        <v>29764</v>
      </c>
      <c r="AA6178" t="s">
        <v>29765</v>
      </c>
    </row>
    <row r="6179" spans="1:27" x14ac:dyDescent="0.2">
      <c r="A6179" t="s">
        <v>29766</v>
      </c>
      <c r="B6179">
        <v>1646</v>
      </c>
      <c r="C6179">
        <v>1394</v>
      </c>
      <c r="D6179">
        <v>1584</v>
      </c>
      <c r="E6179">
        <v>684</v>
      </c>
      <c r="F6179">
        <v>661</v>
      </c>
      <c r="G6179">
        <v>1003</v>
      </c>
      <c r="H6179">
        <v>1839</v>
      </c>
      <c r="I6179">
        <v>2201</v>
      </c>
      <c r="J6179">
        <v>1860</v>
      </c>
      <c r="K6179">
        <v>1363</v>
      </c>
      <c r="L6179">
        <v>1451</v>
      </c>
      <c r="M6179">
        <v>1386</v>
      </c>
      <c r="N6179">
        <v>788</v>
      </c>
      <c r="O6179">
        <v>752</v>
      </c>
      <c r="P6179">
        <v>986</v>
      </c>
      <c r="Q6179">
        <v>1858</v>
      </c>
      <c r="R6179">
        <v>1791</v>
      </c>
      <c r="S6179">
        <v>1818</v>
      </c>
      <c r="T6179" t="s">
        <v>29767</v>
      </c>
      <c r="U6179">
        <v>1400</v>
      </c>
      <c r="V6179">
        <v>842</v>
      </c>
      <c r="W6179">
        <v>1822</v>
      </c>
      <c r="X6179" t="s">
        <v>1681</v>
      </c>
      <c r="Y6179" t="s">
        <v>5595</v>
      </c>
      <c r="Z6179" t="s">
        <v>29768</v>
      </c>
      <c r="AA6179" t="s">
        <v>29769</v>
      </c>
    </row>
    <row r="6180" spans="1:27" x14ac:dyDescent="0.2">
      <c r="A6180" t="s">
        <v>29770</v>
      </c>
      <c r="B6180">
        <v>4083</v>
      </c>
      <c r="C6180">
        <v>3187</v>
      </c>
      <c r="D6180">
        <v>4177</v>
      </c>
      <c r="E6180">
        <v>1860</v>
      </c>
      <c r="F6180">
        <v>2245</v>
      </c>
      <c r="G6180">
        <v>1815</v>
      </c>
      <c r="H6180">
        <v>3305</v>
      </c>
      <c r="I6180">
        <v>3852</v>
      </c>
      <c r="J6180">
        <v>3600</v>
      </c>
      <c r="K6180">
        <v>3381</v>
      </c>
      <c r="L6180">
        <v>3317</v>
      </c>
      <c r="M6180">
        <v>3656</v>
      </c>
      <c r="N6180">
        <v>2143</v>
      </c>
      <c r="O6180">
        <v>2553</v>
      </c>
      <c r="P6180">
        <v>1784</v>
      </c>
      <c r="Q6180">
        <v>3339</v>
      </c>
      <c r="R6180">
        <v>3135</v>
      </c>
      <c r="S6180">
        <v>3518</v>
      </c>
      <c r="T6180" t="s">
        <v>29771</v>
      </c>
      <c r="U6180">
        <v>3451</v>
      </c>
      <c r="V6180">
        <v>2160</v>
      </c>
      <c r="W6180">
        <v>3331</v>
      </c>
      <c r="X6180" t="s">
        <v>2955</v>
      </c>
      <c r="Y6180" t="s">
        <v>11266</v>
      </c>
      <c r="Z6180" t="s">
        <v>29772</v>
      </c>
      <c r="AA6180" t="s">
        <v>29773</v>
      </c>
    </row>
    <row r="6181" spans="1:27" x14ac:dyDescent="0.2">
      <c r="A6181" t="s">
        <v>29774</v>
      </c>
      <c r="B6181">
        <v>313</v>
      </c>
      <c r="C6181">
        <v>217</v>
      </c>
      <c r="D6181">
        <v>295</v>
      </c>
      <c r="E6181">
        <v>139</v>
      </c>
      <c r="F6181">
        <v>87</v>
      </c>
      <c r="G6181">
        <v>146</v>
      </c>
      <c r="H6181">
        <v>466</v>
      </c>
      <c r="I6181">
        <v>418</v>
      </c>
      <c r="J6181">
        <v>447</v>
      </c>
      <c r="K6181">
        <v>259</v>
      </c>
      <c r="L6181">
        <v>226</v>
      </c>
      <c r="M6181">
        <v>258</v>
      </c>
      <c r="N6181">
        <v>160</v>
      </c>
      <c r="O6181">
        <v>99</v>
      </c>
      <c r="P6181">
        <v>143</v>
      </c>
      <c r="Q6181">
        <v>471</v>
      </c>
      <c r="R6181">
        <v>340</v>
      </c>
      <c r="S6181">
        <v>437</v>
      </c>
      <c r="T6181" t="s">
        <v>29775</v>
      </c>
      <c r="U6181">
        <v>248</v>
      </c>
      <c r="V6181">
        <v>134</v>
      </c>
      <c r="W6181">
        <v>416</v>
      </c>
      <c r="X6181" t="s">
        <v>1591</v>
      </c>
      <c r="Y6181" t="s">
        <v>1592</v>
      </c>
      <c r="Z6181" t="s">
        <v>29776</v>
      </c>
      <c r="AA6181" t="s">
        <v>29777</v>
      </c>
    </row>
    <row r="6182" spans="1:27" x14ac:dyDescent="0.2">
      <c r="A6182" t="s">
        <v>29778</v>
      </c>
      <c r="B6182">
        <v>18</v>
      </c>
      <c r="C6182">
        <v>18</v>
      </c>
      <c r="D6182">
        <v>17</v>
      </c>
      <c r="E6182">
        <v>7</v>
      </c>
      <c r="F6182">
        <v>5</v>
      </c>
      <c r="G6182">
        <v>6</v>
      </c>
      <c r="H6182">
        <v>26</v>
      </c>
      <c r="I6182">
        <v>22</v>
      </c>
      <c r="J6182">
        <v>28</v>
      </c>
      <c r="K6182">
        <v>15</v>
      </c>
      <c r="L6182">
        <v>19</v>
      </c>
      <c r="M6182">
        <v>15</v>
      </c>
      <c r="N6182">
        <v>8</v>
      </c>
      <c r="O6182">
        <v>6</v>
      </c>
      <c r="P6182">
        <v>6</v>
      </c>
      <c r="Q6182">
        <v>26</v>
      </c>
      <c r="R6182">
        <v>18</v>
      </c>
      <c r="S6182">
        <v>27</v>
      </c>
      <c r="T6182" t="s">
        <v>23068</v>
      </c>
      <c r="U6182">
        <v>16</v>
      </c>
      <c r="V6182">
        <v>7</v>
      </c>
      <c r="W6182">
        <v>24</v>
      </c>
      <c r="X6182" t="s">
        <v>6959</v>
      </c>
      <c r="Y6182" t="s">
        <v>29779</v>
      </c>
      <c r="Z6182" t="s">
        <v>29780</v>
      </c>
      <c r="AA6182" t="s">
        <v>29781</v>
      </c>
    </row>
    <row r="6183" spans="1:27" x14ac:dyDescent="0.2">
      <c r="A6183" t="s">
        <v>29782</v>
      </c>
      <c r="B6183">
        <v>794</v>
      </c>
      <c r="C6183">
        <v>689</v>
      </c>
      <c r="D6183">
        <v>906</v>
      </c>
      <c r="E6183">
        <v>2858</v>
      </c>
      <c r="F6183">
        <v>1581</v>
      </c>
      <c r="G6183">
        <v>1981</v>
      </c>
      <c r="H6183">
        <v>1132</v>
      </c>
      <c r="I6183">
        <v>1392</v>
      </c>
      <c r="J6183">
        <v>1239</v>
      </c>
      <c r="K6183">
        <v>658</v>
      </c>
      <c r="L6183">
        <v>717</v>
      </c>
      <c r="M6183">
        <v>793</v>
      </c>
      <c r="N6183">
        <v>3293</v>
      </c>
      <c r="O6183">
        <v>1798</v>
      </c>
      <c r="P6183">
        <v>1947</v>
      </c>
      <c r="Q6183">
        <v>1144</v>
      </c>
      <c r="R6183">
        <v>1133</v>
      </c>
      <c r="S6183">
        <v>1211</v>
      </c>
      <c r="T6183" t="s">
        <v>29783</v>
      </c>
      <c r="U6183">
        <v>723</v>
      </c>
      <c r="V6183">
        <v>2346</v>
      </c>
      <c r="W6183">
        <v>1163</v>
      </c>
      <c r="X6183" t="s">
        <v>1689</v>
      </c>
      <c r="Y6183" t="s">
        <v>28622</v>
      </c>
      <c r="Z6183" t="s">
        <v>29784</v>
      </c>
      <c r="AA6183" t="s">
        <v>29785</v>
      </c>
    </row>
    <row r="6184" spans="1:27" x14ac:dyDescent="0.2">
      <c r="A6184" t="s">
        <v>29786</v>
      </c>
      <c r="B6184">
        <v>41183</v>
      </c>
      <c r="C6184">
        <v>31155</v>
      </c>
      <c r="D6184">
        <v>39942</v>
      </c>
      <c r="E6184">
        <v>14618</v>
      </c>
      <c r="F6184">
        <v>21010</v>
      </c>
      <c r="G6184">
        <v>20924</v>
      </c>
      <c r="H6184">
        <v>27422</v>
      </c>
      <c r="I6184">
        <v>34364</v>
      </c>
      <c r="J6184">
        <v>31375</v>
      </c>
      <c r="K6184">
        <v>34106</v>
      </c>
      <c r="L6184">
        <v>32427</v>
      </c>
      <c r="M6184">
        <v>34957</v>
      </c>
      <c r="N6184">
        <v>16844</v>
      </c>
      <c r="O6184">
        <v>23894</v>
      </c>
      <c r="P6184">
        <v>20563</v>
      </c>
      <c r="Q6184">
        <v>27704</v>
      </c>
      <c r="R6184">
        <v>27967</v>
      </c>
      <c r="S6184">
        <v>30664</v>
      </c>
      <c r="T6184" t="s">
        <v>29787</v>
      </c>
      <c r="U6184">
        <v>33830</v>
      </c>
      <c r="V6184">
        <v>20434</v>
      </c>
      <c r="W6184">
        <v>28778</v>
      </c>
      <c r="X6184" t="s">
        <v>7135</v>
      </c>
      <c r="Y6184" t="s">
        <v>4377</v>
      </c>
      <c r="Z6184" t="s">
        <v>29788</v>
      </c>
      <c r="AA6184" t="s">
        <v>29789</v>
      </c>
    </row>
    <row r="6185" spans="1:27" x14ac:dyDescent="0.2">
      <c r="A6185" t="s">
        <v>29790</v>
      </c>
      <c r="B6185">
        <v>23681</v>
      </c>
      <c r="C6185">
        <v>19242</v>
      </c>
      <c r="D6185">
        <v>24227</v>
      </c>
      <c r="E6185">
        <v>10536</v>
      </c>
      <c r="F6185">
        <v>14968</v>
      </c>
      <c r="G6185">
        <v>15134</v>
      </c>
      <c r="H6185">
        <v>17000</v>
      </c>
      <c r="I6185">
        <v>20639</v>
      </c>
      <c r="J6185">
        <v>18140</v>
      </c>
      <c r="K6185">
        <v>19611</v>
      </c>
      <c r="L6185">
        <v>20028</v>
      </c>
      <c r="M6185">
        <v>21203</v>
      </c>
      <c r="N6185">
        <v>12140</v>
      </c>
      <c r="O6185">
        <v>17023</v>
      </c>
      <c r="P6185">
        <v>14873</v>
      </c>
      <c r="Q6185">
        <v>17175</v>
      </c>
      <c r="R6185">
        <v>16797</v>
      </c>
      <c r="S6185">
        <v>17729</v>
      </c>
      <c r="T6185" t="s">
        <v>29791</v>
      </c>
      <c r="U6185">
        <v>20281</v>
      </c>
      <c r="V6185">
        <v>14679</v>
      </c>
      <c r="W6185">
        <v>17234</v>
      </c>
      <c r="X6185" t="s">
        <v>6582</v>
      </c>
      <c r="Y6185" t="s">
        <v>6583</v>
      </c>
      <c r="Z6185" t="s">
        <v>29792</v>
      </c>
      <c r="AA6185" t="s">
        <v>10503</v>
      </c>
    </row>
    <row r="6186" spans="1:27" x14ac:dyDescent="0.2">
      <c r="A6186" t="s">
        <v>29793</v>
      </c>
      <c r="B6186">
        <v>119</v>
      </c>
      <c r="C6186">
        <v>100</v>
      </c>
      <c r="D6186">
        <v>110</v>
      </c>
      <c r="E6186">
        <v>104</v>
      </c>
      <c r="F6186">
        <v>137</v>
      </c>
      <c r="G6186">
        <v>271</v>
      </c>
      <c r="H6186">
        <v>167</v>
      </c>
      <c r="I6186">
        <v>182</v>
      </c>
      <c r="J6186">
        <v>196</v>
      </c>
      <c r="K6186">
        <v>99</v>
      </c>
      <c r="L6186">
        <v>104</v>
      </c>
      <c r="M6186">
        <v>96</v>
      </c>
      <c r="N6186">
        <v>120</v>
      </c>
      <c r="O6186">
        <v>156</v>
      </c>
      <c r="P6186">
        <v>266</v>
      </c>
      <c r="Q6186">
        <v>169</v>
      </c>
      <c r="R6186">
        <v>148</v>
      </c>
      <c r="S6186">
        <v>192</v>
      </c>
      <c r="T6186" t="s">
        <v>29794</v>
      </c>
      <c r="U6186">
        <v>100</v>
      </c>
      <c r="V6186">
        <v>181</v>
      </c>
      <c r="W6186">
        <v>170</v>
      </c>
      <c r="X6186" t="s">
        <v>1721</v>
      </c>
      <c r="Y6186" t="s">
        <v>1722</v>
      </c>
      <c r="Z6186" t="s">
        <v>29795</v>
      </c>
      <c r="AA6186" t="s">
        <v>29796</v>
      </c>
    </row>
    <row r="6187" spans="1:27" x14ac:dyDescent="0.2">
      <c r="A6187" t="s">
        <v>29797</v>
      </c>
      <c r="B6187">
        <v>25571</v>
      </c>
      <c r="C6187">
        <v>21900</v>
      </c>
      <c r="D6187">
        <v>26698</v>
      </c>
      <c r="E6187">
        <v>25804</v>
      </c>
      <c r="F6187">
        <v>23866</v>
      </c>
      <c r="G6187">
        <v>27210</v>
      </c>
      <c r="H6187">
        <v>18951</v>
      </c>
      <c r="I6187">
        <v>23835</v>
      </c>
      <c r="J6187">
        <v>19798</v>
      </c>
      <c r="K6187">
        <v>21177</v>
      </c>
      <c r="L6187">
        <v>22794</v>
      </c>
      <c r="M6187">
        <v>23366</v>
      </c>
      <c r="N6187">
        <v>29733</v>
      </c>
      <c r="O6187">
        <v>27142</v>
      </c>
      <c r="P6187">
        <v>26741</v>
      </c>
      <c r="Q6187">
        <v>19146</v>
      </c>
      <c r="R6187">
        <v>19398</v>
      </c>
      <c r="S6187">
        <v>19349</v>
      </c>
      <c r="T6187" t="s">
        <v>29798</v>
      </c>
      <c r="U6187">
        <v>22446</v>
      </c>
      <c r="V6187">
        <v>27872</v>
      </c>
      <c r="W6187">
        <v>19298</v>
      </c>
      <c r="X6187" t="s">
        <v>29799</v>
      </c>
      <c r="Y6187" t="s">
        <v>21315</v>
      </c>
      <c r="Z6187" t="s">
        <v>29800</v>
      </c>
      <c r="AA6187" t="s">
        <v>29801</v>
      </c>
    </row>
    <row r="6188" spans="1:27" x14ac:dyDescent="0.2">
      <c r="A6188" t="s">
        <v>29802</v>
      </c>
      <c r="B6188">
        <v>335</v>
      </c>
      <c r="C6188">
        <v>140</v>
      </c>
      <c r="D6188">
        <v>164</v>
      </c>
      <c r="E6188">
        <v>416</v>
      </c>
      <c r="F6188">
        <v>416</v>
      </c>
      <c r="G6188">
        <v>662</v>
      </c>
      <c r="H6188">
        <v>254</v>
      </c>
      <c r="I6188">
        <v>309</v>
      </c>
      <c r="J6188">
        <v>258</v>
      </c>
      <c r="K6188">
        <v>277</v>
      </c>
      <c r="L6188">
        <v>146</v>
      </c>
      <c r="M6188">
        <v>144</v>
      </c>
      <c r="N6188">
        <v>479</v>
      </c>
      <c r="O6188">
        <v>473</v>
      </c>
      <c r="P6188">
        <v>651</v>
      </c>
      <c r="Q6188">
        <v>257</v>
      </c>
      <c r="R6188">
        <v>251</v>
      </c>
      <c r="S6188">
        <v>252</v>
      </c>
      <c r="T6188" t="s">
        <v>29803</v>
      </c>
      <c r="U6188">
        <v>189</v>
      </c>
      <c r="V6188">
        <v>534</v>
      </c>
      <c r="W6188">
        <v>253</v>
      </c>
      <c r="X6188" t="s">
        <v>8989</v>
      </c>
      <c r="Y6188" t="s">
        <v>1714</v>
      </c>
      <c r="Z6188" t="s">
        <v>29804</v>
      </c>
      <c r="AA6188" t="s">
        <v>21137</v>
      </c>
    </row>
    <row r="6189" spans="1:27" x14ac:dyDescent="0.2">
      <c r="A6189" t="s">
        <v>29805</v>
      </c>
      <c r="B6189">
        <v>21494</v>
      </c>
      <c r="C6189">
        <v>18231</v>
      </c>
      <c r="D6189">
        <v>22556</v>
      </c>
      <c r="E6189">
        <v>8895</v>
      </c>
      <c r="F6189">
        <v>20382</v>
      </c>
      <c r="G6189">
        <v>13068</v>
      </c>
      <c r="H6189">
        <v>15331</v>
      </c>
      <c r="I6189">
        <v>19198</v>
      </c>
      <c r="J6189">
        <v>16789</v>
      </c>
      <c r="K6189">
        <v>17800</v>
      </c>
      <c r="L6189">
        <v>18975</v>
      </c>
      <c r="M6189">
        <v>19741</v>
      </c>
      <c r="N6189">
        <v>10249</v>
      </c>
      <c r="O6189">
        <v>23180</v>
      </c>
      <c r="P6189">
        <v>12843</v>
      </c>
      <c r="Q6189">
        <v>15489</v>
      </c>
      <c r="R6189">
        <v>15624</v>
      </c>
      <c r="S6189">
        <v>16408</v>
      </c>
      <c r="T6189" t="s">
        <v>29806</v>
      </c>
      <c r="U6189">
        <v>18839</v>
      </c>
      <c r="V6189">
        <v>15424</v>
      </c>
      <c r="W6189">
        <v>15840</v>
      </c>
      <c r="X6189" t="s">
        <v>21224</v>
      </c>
      <c r="Y6189" t="s">
        <v>29807</v>
      </c>
      <c r="Z6189" t="s">
        <v>29808</v>
      </c>
      <c r="AA6189" t="s">
        <v>29809</v>
      </c>
    </row>
    <row r="6190" spans="1:27" x14ac:dyDescent="0.2">
      <c r="A6190" t="s">
        <v>29810</v>
      </c>
      <c r="B6190">
        <v>1024</v>
      </c>
      <c r="C6190">
        <v>659</v>
      </c>
      <c r="D6190">
        <v>756</v>
      </c>
      <c r="E6190">
        <v>1728</v>
      </c>
      <c r="F6190">
        <v>1337</v>
      </c>
      <c r="G6190">
        <v>1718</v>
      </c>
      <c r="H6190">
        <v>790</v>
      </c>
      <c r="I6190">
        <v>782</v>
      </c>
      <c r="J6190">
        <v>883</v>
      </c>
      <c r="K6190">
        <v>848</v>
      </c>
      <c r="L6190">
        <v>686</v>
      </c>
      <c r="M6190">
        <v>662</v>
      </c>
      <c r="N6190">
        <v>1991</v>
      </c>
      <c r="O6190">
        <v>1521</v>
      </c>
      <c r="P6190">
        <v>1688</v>
      </c>
      <c r="Q6190">
        <v>798</v>
      </c>
      <c r="R6190">
        <v>636</v>
      </c>
      <c r="S6190">
        <v>863</v>
      </c>
      <c r="T6190" t="s">
        <v>29811</v>
      </c>
      <c r="U6190">
        <v>732</v>
      </c>
      <c r="V6190">
        <v>1733</v>
      </c>
      <c r="W6190">
        <v>766</v>
      </c>
      <c r="X6190" t="s">
        <v>21469</v>
      </c>
      <c r="Y6190" t="s">
        <v>6089</v>
      </c>
      <c r="Z6190" t="s">
        <v>29812</v>
      </c>
      <c r="AA6190" t="s">
        <v>29813</v>
      </c>
    </row>
    <row r="6191" spans="1:27" x14ac:dyDescent="0.2">
      <c r="A6191" t="s">
        <v>29814</v>
      </c>
      <c r="B6191">
        <v>30</v>
      </c>
      <c r="C6191">
        <v>23</v>
      </c>
      <c r="D6191">
        <v>26</v>
      </c>
      <c r="E6191">
        <v>56</v>
      </c>
      <c r="F6191">
        <v>38</v>
      </c>
      <c r="G6191">
        <v>73</v>
      </c>
      <c r="H6191">
        <v>26</v>
      </c>
      <c r="I6191">
        <v>47</v>
      </c>
      <c r="J6191">
        <v>39</v>
      </c>
      <c r="K6191">
        <v>25</v>
      </c>
      <c r="L6191">
        <v>24</v>
      </c>
      <c r="M6191">
        <v>23</v>
      </c>
      <c r="N6191">
        <v>65</v>
      </c>
      <c r="O6191">
        <v>43</v>
      </c>
      <c r="P6191">
        <v>72</v>
      </c>
      <c r="Q6191">
        <v>26</v>
      </c>
      <c r="R6191">
        <v>38</v>
      </c>
      <c r="S6191">
        <v>38</v>
      </c>
      <c r="T6191" t="s">
        <v>29815</v>
      </c>
      <c r="U6191">
        <v>24</v>
      </c>
      <c r="V6191">
        <v>60</v>
      </c>
      <c r="W6191">
        <v>34</v>
      </c>
      <c r="X6191" t="s">
        <v>29816</v>
      </c>
      <c r="Y6191" t="s">
        <v>3861</v>
      </c>
      <c r="Z6191" t="s">
        <v>29817</v>
      </c>
      <c r="AA6191" t="s">
        <v>29818</v>
      </c>
    </row>
    <row r="6192" spans="1:27" x14ac:dyDescent="0.2">
      <c r="A6192" t="s">
        <v>29819</v>
      </c>
      <c r="B6192">
        <v>21</v>
      </c>
      <c r="C6192">
        <v>14</v>
      </c>
      <c r="D6192">
        <v>29</v>
      </c>
      <c r="E6192">
        <v>119</v>
      </c>
      <c r="F6192">
        <v>96</v>
      </c>
      <c r="G6192">
        <v>195</v>
      </c>
      <c r="H6192">
        <v>27</v>
      </c>
      <c r="I6192">
        <v>26</v>
      </c>
      <c r="J6192">
        <v>21</v>
      </c>
      <c r="K6192">
        <v>17</v>
      </c>
      <c r="L6192">
        <v>15</v>
      </c>
      <c r="M6192">
        <v>25</v>
      </c>
      <c r="N6192">
        <v>137</v>
      </c>
      <c r="O6192">
        <v>109</v>
      </c>
      <c r="P6192">
        <v>192</v>
      </c>
      <c r="Q6192">
        <v>27</v>
      </c>
      <c r="R6192">
        <v>21</v>
      </c>
      <c r="S6192">
        <v>21</v>
      </c>
      <c r="T6192" t="s">
        <v>29820</v>
      </c>
      <c r="U6192">
        <v>19</v>
      </c>
      <c r="V6192">
        <v>146</v>
      </c>
      <c r="W6192">
        <v>23</v>
      </c>
      <c r="X6192" t="s">
        <v>29821</v>
      </c>
      <c r="Y6192" t="s">
        <v>20547</v>
      </c>
      <c r="Z6192" t="s">
        <v>29822</v>
      </c>
      <c r="AA6192" t="s">
        <v>29823</v>
      </c>
    </row>
    <row r="6193" spans="1:27" x14ac:dyDescent="0.2">
      <c r="A6193" t="s">
        <v>29824</v>
      </c>
      <c r="B6193">
        <v>2254</v>
      </c>
      <c r="C6193">
        <v>1677</v>
      </c>
      <c r="D6193">
        <v>2085</v>
      </c>
      <c r="E6193">
        <v>4388</v>
      </c>
      <c r="F6193">
        <v>3443</v>
      </c>
      <c r="G6193">
        <v>3238</v>
      </c>
      <c r="H6193">
        <v>1966</v>
      </c>
      <c r="I6193">
        <v>2424</v>
      </c>
      <c r="J6193">
        <v>2145</v>
      </c>
      <c r="K6193">
        <v>1867</v>
      </c>
      <c r="L6193">
        <v>1745</v>
      </c>
      <c r="M6193">
        <v>1825</v>
      </c>
      <c r="N6193">
        <v>5056</v>
      </c>
      <c r="O6193">
        <v>3916</v>
      </c>
      <c r="P6193">
        <v>3182</v>
      </c>
      <c r="Q6193">
        <v>1986</v>
      </c>
      <c r="R6193">
        <v>1973</v>
      </c>
      <c r="S6193">
        <v>2096</v>
      </c>
      <c r="T6193" t="s">
        <v>29825</v>
      </c>
      <c r="U6193">
        <v>1812</v>
      </c>
      <c r="V6193">
        <v>4051</v>
      </c>
      <c r="W6193">
        <v>2018</v>
      </c>
      <c r="X6193" t="s">
        <v>10579</v>
      </c>
      <c r="Y6193" t="s">
        <v>4429</v>
      </c>
      <c r="Z6193" t="s">
        <v>29826</v>
      </c>
      <c r="AA6193" t="s">
        <v>29827</v>
      </c>
    </row>
    <row r="6194" spans="1:27" x14ac:dyDescent="0.2">
      <c r="A6194" t="s">
        <v>29828</v>
      </c>
      <c r="B6194">
        <v>508</v>
      </c>
      <c r="C6194">
        <v>421</v>
      </c>
      <c r="D6194">
        <v>459</v>
      </c>
      <c r="E6194">
        <v>779</v>
      </c>
      <c r="F6194">
        <v>588</v>
      </c>
      <c r="G6194">
        <v>810</v>
      </c>
      <c r="H6194">
        <v>716</v>
      </c>
      <c r="I6194">
        <v>916</v>
      </c>
      <c r="J6194">
        <v>812</v>
      </c>
      <c r="K6194">
        <v>421</v>
      </c>
      <c r="L6194">
        <v>438</v>
      </c>
      <c r="M6194">
        <v>402</v>
      </c>
      <c r="N6194">
        <v>898</v>
      </c>
      <c r="O6194">
        <v>669</v>
      </c>
      <c r="P6194">
        <v>796</v>
      </c>
      <c r="Q6194">
        <v>723</v>
      </c>
      <c r="R6194">
        <v>745</v>
      </c>
      <c r="S6194">
        <v>794</v>
      </c>
      <c r="T6194" t="s">
        <v>29829</v>
      </c>
      <c r="U6194">
        <v>420</v>
      </c>
      <c r="V6194">
        <v>788</v>
      </c>
      <c r="W6194">
        <v>754</v>
      </c>
      <c r="X6194" t="s">
        <v>26561</v>
      </c>
      <c r="Y6194" t="s">
        <v>6288</v>
      </c>
      <c r="Z6194" t="s">
        <v>29830</v>
      </c>
      <c r="AA6194" t="s">
        <v>29831</v>
      </c>
    </row>
    <row r="6195" spans="1:27" x14ac:dyDescent="0.2">
      <c r="A6195" t="s">
        <v>29832</v>
      </c>
      <c r="B6195">
        <v>2078</v>
      </c>
      <c r="C6195">
        <v>1936</v>
      </c>
      <c r="D6195">
        <v>2117</v>
      </c>
      <c r="E6195">
        <v>2414</v>
      </c>
      <c r="F6195">
        <v>1888</v>
      </c>
      <c r="G6195">
        <v>1826</v>
      </c>
      <c r="H6195">
        <v>2175</v>
      </c>
      <c r="I6195">
        <v>2899</v>
      </c>
      <c r="J6195">
        <v>2333</v>
      </c>
      <c r="K6195">
        <v>1721</v>
      </c>
      <c r="L6195">
        <v>2015</v>
      </c>
      <c r="M6195">
        <v>1853</v>
      </c>
      <c r="N6195">
        <v>2782</v>
      </c>
      <c r="O6195">
        <v>2147</v>
      </c>
      <c r="P6195">
        <v>1795</v>
      </c>
      <c r="Q6195">
        <v>2197</v>
      </c>
      <c r="R6195">
        <v>2359</v>
      </c>
      <c r="S6195">
        <v>2280</v>
      </c>
      <c r="T6195" t="s">
        <v>29833</v>
      </c>
      <c r="U6195">
        <v>1863</v>
      </c>
      <c r="V6195">
        <v>2241</v>
      </c>
      <c r="W6195">
        <v>2279</v>
      </c>
      <c r="X6195" t="s">
        <v>27418</v>
      </c>
      <c r="Y6195" t="s">
        <v>8017</v>
      </c>
      <c r="Z6195" t="s">
        <v>29834</v>
      </c>
      <c r="AA6195" t="s">
        <v>29835</v>
      </c>
    </row>
    <row r="6196" spans="1:27" x14ac:dyDescent="0.2">
      <c r="A6196" t="s">
        <v>29836</v>
      </c>
      <c r="B6196">
        <v>608</v>
      </c>
      <c r="C6196">
        <v>552</v>
      </c>
      <c r="D6196">
        <v>592</v>
      </c>
      <c r="E6196">
        <v>378</v>
      </c>
      <c r="F6196">
        <v>225</v>
      </c>
      <c r="G6196">
        <v>262</v>
      </c>
      <c r="H6196">
        <v>574</v>
      </c>
      <c r="I6196">
        <v>660</v>
      </c>
      <c r="J6196">
        <v>597</v>
      </c>
      <c r="K6196">
        <v>504</v>
      </c>
      <c r="L6196">
        <v>575</v>
      </c>
      <c r="M6196">
        <v>518</v>
      </c>
      <c r="N6196">
        <v>436</v>
      </c>
      <c r="O6196">
        <v>256</v>
      </c>
      <c r="P6196">
        <v>257</v>
      </c>
      <c r="Q6196">
        <v>580</v>
      </c>
      <c r="R6196">
        <v>537</v>
      </c>
      <c r="S6196">
        <v>583</v>
      </c>
      <c r="T6196" t="s">
        <v>29837</v>
      </c>
      <c r="U6196">
        <v>532</v>
      </c>
      <c r="V6196">
        <v>316</v>
      </c>
      <c r="W6196">
        <v>567</v>
      </c>
      <c r="X6196" t="s">
        <v>752</v>
      </c>
      <c r="Y6196" t="s">
        <v>29838</v>
      </c>
      <c r="Z6196" t="s">
        <v>29839</v>
      </c>
      <c r="AA6196" t="s">
        <v>29840</v>
      </c>
    </row>
    <row r="6197" spans="1:27" x14ac:dyDescent="0.2">
      <c r="A6197" t="s">
        <v>29841</v>
      </c>
      <c r="B6197">
        <v>793</v>
      </c>
      <c r="C6197">
        <v>626</v>
      </c>
      <c r="D6197">
        <v>817</v>
      </c>
      <c r="E6197">
        <v>1033</v>
      </c>
      <c r="F6197">
        <v>1728</v>
      </c>
      <c r="G6197">
        <v>1507</v>
      </c>
      <c r="H6197">
        <v>805</v>
      </c>
      <c r="I6197">
        <v>895</v>
      </c>
      <c r="J6197">
        <v>832</v>
      </c>
      <c r="K6197">
        <v>657</v>
      </c>
      <c r="L6197">
        <v>652</v>
      </c>
      <c r="M6197">
        <v>715</v>
      </c>
      <c r="N6197">
        <v>1190</v>
      </c>
      <c r="O6197">
        <v>1965</v>
      </c>
      <c r="P6197">
        <v>1481</v>
      </c>
      <c r="Q6197">
        <v>813</v>
      </c>
      <c r="R6197">
        <v>728</v>
      </c>
      <c r="S6197">
        <v>813</v>
      </c>
      <c r="T6197" t="s">
        <v>29842</v>
      </c>
      <c r="U6197">
        <v>675</v>
      </c>
      <c r="V6197">
        <v>1545</v>
      </c>
      <c r="W6197">
        <v>785</v>
      </c>
      <c r="X6197" t="s">
        <v>12976</v>
      </c>
      <c r="Y6197" t="s">
        <v>12977</v>
      </c>
      <c r="Z6197" t="s">
        <v>29843</v>
      </c>
      <c r="AA6197" t="s">
        <v>29844</v>
      </c>
    </row>
    <row r="6198" spans="1:27" x14ac:dyDescent="0.2">
      <c r="A6198" t="s">
        <v>29845</v>
      </c>
      <c r="B6198">
        <v>796</v>
      </c>
      <c r="C6198">
        <v>625</v>
      </c>
      <c r="D6198">
        <v>725</v>
      </c>
      <c r="E6198">
        <v>659</v>
      </c>
      <c r="F6198">
        <v>436</v>
      </c>
      <c r="G6198">
        <v>627</v>
      </c>
      <c r="H6198">
        <v>658</v>
      </c>
      <c r="I6198">
        <v>845</v>
      </c>
      <c r="J6198">
        <v>787</v>
      </c>
      <c r="K6198">
        <v>659</v>
      </c>
      <c r="L6198">
        <v>651</v>
      </c>
      <c r="M6198">
        <v>635</v>
      </c>
      <c r="N6198">
        <v>759</v>
      </c>
      <c r="O6198">
        <v>496</v>
      </c>
      <c r="P6198">
        <v>616</v>
      </c>
      <c r="Q6198">
        <v>665</v>
      </c>
      <c r="R6198">
        <v>688</v>
      </c>
      <c r="S6198">
        <v>769</v>
      </c>
      <c r="T6198" t="s">
        <v>29846</v>
      </c>
      <c r="U6198">
        <v>648</v>
      </c>
      <c r="V6198">
        <v>624</v>
      </c>
      <c r="W6198">
        <v>707</v>
      </c>
      <c r="X6198" t="s">
        <v>8851</v>
      </c>
      <c r="Y6198" t="s">
        <v>8871</v>
      </c>
      <c r="Z6198" t="s">
        <v>29848</v>
      </c>
      <c r="AA6198" t="s">
        <v>29849</v>
      </c>
    </row>
    <row r="6199" spans="1:27" x14ac:dyDescent="0.2">
      <c r="A6199" t="s">
        <v>29850</v>
      </c>
      <c r="B6199">
        <v>1679</v>
      </c>
      <c r="C6199">
        <v>1305</v>
      </c>
      <c r="D6199">
        <v>1561</v>
      </c>
      <c r="E6199">
        <v>942</v>
      </c>
      <c r="F6199">
        <v>1003</v>
      </c>
      <c r="G6199">
        <v>1066</v>
      </c>
      <c r="H6199">
        <v>1118</v>
      </c>
      <c r="I6199">
        <v>1481</v>
      </c>
      <c r="J6199">
        <v>1251</v>
      </c>
      <c r="K6199">
        <v>1390</v>
      </c>
      <c r="L6199">
        <v>1358</v>
      </c>
      <c r="M6199">
        <v>1366</v>
      </c>
      <c r="N6199">
        <v>1085</v>
      </c>
      <c r="O6199">
        <v>1141</v>
      </c>
      <c r="P6199">
        <v>1048</v>
      </c>
      <c r="Q6199">
        <v>1130</v>
      </c>
      <c r="R6199">
        <v>1205</v>
      </c>
      <c r="S6199">
        <v>1223</v>
      </c>
      <c r="T6199" t="s">
        <v>29851</v>
      </c>
      <c r="U6199">
        <v>1371</v>
      </c>
      <c r="V6199">
        <v>1091</v>
      </c>
      <c r="W6199">
        <v>1186</v>
      </c>
      <c r="X6199" t="s">
        <v>29852</v>
      </c>
      <c r="Y6199" t="s">
        <v>29847</v>
      </c>
      <c r="Z6199" t="s">
        <v>29853</v>
      </c>
      <c r="AA6199" t="s">
        <v>29854</v>
      </c>
    </row>
    <row r="6200" spans="1:27" x14ac:dyDescent="0.2">
      <c r="A6200" t="s">
        <v>29855</v>
      </c>
      <c r="B6200">
        <v>1031</v>
      </c>
      <c r="C6200">
        <v>859</v>
      </c>
      <c r="D6200">
        <v>1112</v>
      </c>
      <c r="E6200">
        <v>1361</v>
      </c>
      <c r="F6200">
        <v>738</v>
      </c>
      <c r="G6200">
        <v>1029</v>
      </c>
      <c r="H6200">
        <v>1089</v>
      </c>
      <c r="I6200">
        <v>1346</v>
      </c>
      <c r="J6200">
        <v>1300</v>
      </c>
      <c r="K6200">
        <v>854</v>
      </c>
      <c r="L6200">
        <v>894</v>
      </c>
      <c r="M6200">
        <v>973</v>
      </c>
      <c r="N6200">
        <v>1568</v>
      </c>
      <c r="O6200">
        <v>839</v>
      </c>
      <c r="P6200">
        <v>1011</v>
      </c>
      <c r="Q6200">
        <v>1100</v>
      </c>
      <c r="R6200">
        <v>1095</v>
      </c>
      <c r="S6200">
        <v>1271</v>
      </c>
      <c r="T6200" t="s">
        <v>29856</v>
      </c>
      <c r="U6200">
        <v>907</v>
      </c>
      <c r="V6200">
        <v>1139</v>
      </c>
      <c r="W6200">
        <v>1155</v>
      </c>
      <c r="X6200" t="s">
        <v>43</v>
      </c>
      <c r="Y6200" t="s">
        <v>2606</v>
      </c>
      <c r="Z6200" t="s">
        <v>29857</v>
      </c>
      <c r="AA6200" t="s">
        <v>29858</v>
      </c>
    </row>
    <row r="6201" spans="1:27" x14ac:dyDescent="0.2">
      <c r="A6201" t="s">
        <v>29859</v>
      </c>
      <c r="B6201">
        <v>4</v>
      </c>
      <c r="C6201">
        <v>11</v>
      </c>
      <c r="D6201">
        <v>9</v>
      </c>
      <c r="E6201">
        <v>297</v>
      </c>
      <c r="F6201">
        <v>179</v>
      </c>
      <c r="G6201">
        <v>327</v>
      </c>
      <c r="H6201">
        <v>39</v>
      </c>
      <c r="I6201">
        <v>51</v>
      </c>
      <c r="J6201">
        <v>29</v>
      </c>
      <c r="K6201">
        <v>3</v>
      </c>
      <c r="L6201">
        <v>11</v>
      </c>
      <c r="M6201">
        <v>8</v>
      </c>
      <c r="N6201">
        <v>342</v>
      </c>
      <c r="O6201">
        <v>204</v>
      </c>
      <c r="P6201">
        <v>321</v>
      </c>
      <c r="Q6201">
        <v>39</v>
      </c>
      <c r="R6201">
        <v>42</v>
      </c>
      <c r="S6201">
        <v>28</v>
      </c>
      <c r="T6201">
        <v>111</v>
      </c>
      <c r="U6201">
        <v>7</v>
      </c>
      <c r="V6201">
        <v>289</v>
      </c>
      <c r="W6201">
        <v>36</v>
      </c>
      <c r="X6201" t="s">
        <v>29860</v>
      </c>
      <c r="Y6201" t="s">
        <v>13849</v>
      </c>
      <c r="Z6201" t="s">
        <v>29862</v>
      </c>
      <c r="AA6201" t="s">
        <v>29863</v>
      </c>
    </row>
    <row r="6202" spans="1:27" x14ac:dyDescent="0.2">
      <c r="A6202" t="s">
        <v>29864</v>
      </c>
      <c r="B6202">
        <v>9180</v>
      </c>
      <c r="C6202">
        <v>7993</v>
      </c>
      <c r="D6202">
        <v>9590</v>
      </c>
      <c r="E6202">
        <v>1256</v>
      </c>
      <c r="F6202">
        <v>715</v>
      </c>
      <c r="G6202">
        <v>1105</v>
      </c>
      <c r="H6202">
        <v>6132</v>
      </c>
      <c r="I6202">
        <v>7915</v>
      </c>
      <c r="J6202">
        <v>6470</v>
      </c>
      <c r="K6202">
        <v>7602</v>
      </c>
      <c r="L6202">
        <v>8319</v>
      </c>
      <c r="M6202">
        <v>8393</v>
      </c>
      <c r="N6202">
        <v>1447</v>
      </c>
      <c r="O6202">
        <v>813</v>
      </c>
      <c r="P6202">
        <v>1086</v>
      </c>
      <c r="Q6202">
        <v>6195</v>
      </c>
      <c r="R6202">
        <v>6441</v>
      </c>
      <c r="S6202">
        <v>6323</v>
      </c>
      <c r="T6202" t="s">
        <v>29865</v>
      </c>
      <c r="U6202">
        <v>8105</v>
      </c>
      <c r="V6202">
        <v>1115</v>
      </c>
      <c r="W6202">
        <v>6320</v>
      </c>
      <c r="X6202" t="s">
        <v>7449</v>
      </c>
      <c r="Y6202" t="s">
        <v>9983</v>
      </c>
      <c r="Z6202" t="s">
        <v>29866</v>
      </c>
      <c r="AA6202" t="s">
        <v>29867</v>
      </c>
    </row>
    <row r="6203" spans="1:27" x14ac:dyDescent="0.2">
      <c r="A6203" t="s">
        <v>29868</v>
      </c>
      <c r="B6203">
        <v>3</v>
      </c>
      <c r="C6203">
        <v>0</v>
      </c>
      <c r="D6203">
        <v>1</v>
      </c>
      <c r="E6203">
        <v>5</v>
      </c>
      <c r="F6203">
        <v>4</v>
      </c>
      <c r="G6203">
        <v>5</v>
      </c>
      <c r="H6203">
        <v>7</v>
      </c>
      <c r="I6203">
        <v>4</v>
      </c>
      <c r="J6203">
        <v>10</v>
      </c>
      <c r="K6203">
        <v>2</v>
      </c>
      <c r="L6203">
        <v>0</v>
      </c>
      <c r="M6203">
        <v>1</v>
      </c>
      <c r="N6203">
        <v>6</v>
      </c>
      <c r="O6203">
        <v>5</v>
      </c>
      <c r="P6203">
        <v>5</v>
      </c>
      <c r="Q6203">
        <v>7</v>
      </c>
      <c r="R6203">
        <v>3</v>
      </c>
      <c r="S6203">
        <v>10</v>
      </c>
      <c r="T6203" t="s">
        <v>29869</v>
      </c>
      <c r="U6203">
        <v>1</v>
      </c>
      <c r="V6203">
        <v>5</v>
      </c>
      <c r="W6203">
        <v>7</v>
      </c>
      <c r="X6203" t="s">
        <v>24145</v>
      </c>
      <c r="Y6203" t="s">
        <v>17311</v>
      </c>
      <c r="Z6203" t="s">
        <v>29870</v>
      </c>
      <c r="AA6203" t="s">
        <v>5525</v>
      </c>
    </row>
    <row r="6204" spans="1:27" x14ac:dyDescent="0.2">
      <c r="A6204" t="s">
        <v>29871</v>
      </c>
      <c r="B6204">
        <v>3996</v>
      </c>
      <c r="C6204">
        <v>3424</v>
      </c>
      <c r="D6204">
        <v>4127</v>
      </c>
      <c r="E6204">
        <v>3098</v>
      </c>
      <c r="F6204">
        <v>3204</v>
      </c>
      <c r="G6204">
        <v>3269</v>
      </c>
      <c r="H6204">
        <v>3266</v>
      </c>
      <c r="I6204">
        <v>4476</v>
      </c>
      <c r="J6204">
        <v>3614</v>
      </c>
      <c r="K6204">
        <v>3309</v>
      </c>
      <c r="L6204">
        <v>3564</v>
      </c>
      <c r="M6204">
        <v>3612</v>
      </c>
      <c r="N6204">
        <v>3570</v>
      </c>
      <c r="O6204">
        <v>3644</v>
      </c>
      <c r="P6204">
        <v>3213</v>
      </c>
      <c r="Q6204">
        <v>3300</v>
      </c>
      <c r="R6204">
        <v>3643</v>
      </c>
      <c r="S6204">
        <v>3532</v>
      </c>
      <c r="T6204" t="s">
        <v>29872</v>
      </c>
      <c r="U6204">
        <v>3495</v>
      </c>
      <c r="V6204">
        <v>3476</v>
      </c>
      <c r="W6204">
        <v>3492</v>
      </c>
      <c r="X6204" t="s">
        <v>1103</v>
      </c>
      <c r="Y6204" t="s">
        <v>1104</v>
      </c>
      <c r="Z6204" t="s">
        <v>29873</v>
      </c>
      <c r="AA6204" t="s">
        <v>29874</v>
      </c>
    </row>
    <row r="6205" spans="1:27" x14ac:dyDescent="0.2">
      <c r="A6205" t="s">
        <v>29875</v>
      </c>
      <c r="B6205">
        <v>255</v>
      </c>
      <c r="C6205">
        <v>245</v>
      </c>
      <c r="D6205">
        <v>258</v>
      </c>
      <c r="E6205">
        <v>814</v>
      </c>
      <c r="F6205">
        <v>581</v>
      </c>
      <c r="G6205">
        <v>910</v>
      </c>
      <c r="H6205">
        <v>259</v>
      </c>
      <c r="I6205">
        <v>340</v>
      </c>
      <c r="J6205">
        <v>282</v>
      </c>
      <c r="K6205">
        <v>211</v>
      </c>
      <c r="L6205">
        <v>255</v>
      </c>
      <c r="M6205">
        <v>226</v>
      </c>
      <c r="N6205">
        <v>938</v>
      </c>
      <c r="O6205">
        <v>661</v>
      </c>
      <c r="P6205">
        <v>894</v>
      </c>
      <c r="Q6205">
        <v>262</v>
      </c>
      <c r="R6205">
        <v>277</v>
      </c>
      <c r="S6205">
        <v>276</v>
      </c>
      <c r="T6205" t="s">
        <v>29876</v>
      </c>
      <c r="U6205">
        <v>231</v>
      </c>
      <c r="V6205">
        <v>831</v>
      </c>
      <c r="W6205">
        <v>272</v>
      </c>
      <c r="X6205" t="s">
        <v>27463</v>
      </c>
      <c r="Y6205" t="s">
        <v>27464</v>
      </c>
      <c r="Z6205" t="s">
        <v>29877</v>
      </c>
      <c r="AA6205" t="s">
        <v>29878</v>
      </c>
    </row>
    <row r="6206" spans="1:27" x14ac:dyDescent="0.2">
      <c r="A6206" t="s">
        <v>29879</v>
      </c>
      <c r="B6206">
        <v>1171</v>
      </c>
      <c r="C6206">
        <v>1119</v>
      </c>
      <c r="D6206">
        <v>1205</v>
      </c>
      <c r="E6206">
        <v>615</v>
      </c>
      <c r="F6206">
        <v>879</v>
      </c>
      <c r="G6206">
        <v>951</v>
      </c>
      <c r="H6206">
        <v>1185</v>
      </c>
      <c r="I6206">
        <v>1734</v>
      </c>
      <c r="J6206">
        <v>1223</v>
      </c>
      <c r="K6206">
        <v>970</v>
      </c>
      <c r="L6206">
        <v>1165</v>
      </c>
      <c r="M6206">
        <v>1055</v>
      </c>
      <c r="N6206">
        <v>709</v>
      </c>
      <c r="O6206">
        <v>1000</v>
      </c>
      <c r="P6206">
        <v>935</v>
      </c>
      <c r="Q6206">
        <v>1197</v>
      </c>
      <c r="R6206">
        <v>1411</v>
      </c>
      <c r="S6206">
        <v>1195</v>
      </c>
      <c r="T6206" t="s">
        <v>29880</v>
      </c>
      <c r="U6206">
        <v>1063</v>
      </c>
      <c r="V6206">
        <v>881</v>
      </c>
      <c r="W6206">
        <v>1268</v>
      </c>
      <c r="X6206" t="s">
        <v>15469</v>
      </c>
      <c r="Y6206" t="s">
        <v>3519</v>
      </c>
      <c r="Z6206" t="s">
        <v>29882</v>
      </c>
      <c r="AA6206" t="s">
        <v>29883</v>
      </c>
    </row>
    <row r="6207" spans="1:27" x14ac:dyDescent="0.2">
      <c r="A6207" t="s">
        <v>29884</v>
      </c>
      <c r="B6207">
        <v>13658</v>
      </c>
      <c r="C6207">
        <v>10832</v>
      </c>
      <c r="D6207">
        <v>13561</v>
      </c>
      <c r="E6207">
        <v>4445</v>
      </c>
      <c r="F6207">
        <v>8599</v>
      </c>
      <c r="G6207">
        <v>6494</v>
      </c>
      <c r="H6207">
        <v>10244</v>
      </c>
      <c r="I6207">
        <v>12605</v>
      </c>
      <c r="J6207">
        <v>11260</v>
      </c>
      <c r="K6207">
        <v>11311</v>
      </c>
      <c r="L6207">
        <v>11274</v>
      </c>
      <c r="M6207">
        <v>11869</v>
      </c>
      <c r="N6207">
        <v>5122</v>
      </c>
      <c r="O6207">
        <v>9779</v>
      </c>
      <c r="P6207">
        <v>6382</v>
      </c>
      <c r="Q6207">
        <v>10349</v>
      </c>
      <c r="R6207">
        <v>10258</v>
      </c>
      <c r="S6207">
        <v>11005</v>
      </c>
      <c r="T6207" t="s">
        <v>29885</v>
      </c>
      <c r="U6207">
        <v>11485</v>
      </c>
      <c r="V6207">
        <v>7094</v>
      </c>
      <c r="W6207">
        <v>10537</v>
      </c>
      <c r="X6207" t="s">
        <v>8589</v>
      </c>
      <c r="Y6207" t="s">
        <v>9678</v>
      </c>
      <c r="Z6207" t="s">
        <v>29886</v>
      </c>
      <c r="AA6207" t="s">
        <v>29887</v>
      </c>
    </row>
    <row r="6208" spans="1:27" x14ac:dyDescent="0.2">
      <c r="A6208" t="s">
        <v>29888</v>
      </c>
      <c r="B6208">
        <v>858</v>
      </c>
      <c r="C6208">
        <v>643</v>
      </c>
      <c r="D6208">
        <v>881</v>
      </c>
      <c r="E6208">
        <v>1146</v>
      </c>
      <c r="F6208">
        <v>929</v>
      </c>
      <c r="G6208">
        <v>1205</v>
      </c>
      <c r="H6208">
        <v>836</v>
      </c>
      <c r="I6208">
        <v>954</v>
      </c>
      <c r="J6208">
        <v>854</v>
      </c>
      <c r="K6208">
        <v>711</v>
      </c>
      <c r="L6208">
        <v>669</v>
      </c>
      <c r="M6208">
        <v>771</v>
      </c>
      <c r="N6208">
        <v>1320</v>
      </c>
      <c r="O6208">
        <v>1057</v>
      </c>
      <c r="P6208">
        <v>1184</v>
      </c>
      <c r="Q6208">
        <v>845</v>
      </c>
      <c r="R6208">
        <v>776</v>
      </c>
      <c r="S6208">
        <v>835</v>
      </c>
      <c r="T6208" t="s">
        <v>29889</v>
      </c>
      <c r="U6208">
        <v>717</v>
      </c>
      <c r="V6208">
        <v>1187</v>
      </c>
      <c r="W6208">
        <v>819</v>
      </c>
      <c r="X6208" t="s">
        <v>3560</v>
      </c>
      <c r="Y6208" t="s">
        <v>6711</v>
      </c>
      <c r="Z6208" t="s">
        <v>29890</v>
      </c>
      <c r="AA6208" t="s">
        <v>29891</v>
      </c>
    </row>
    <row r="6209" spans="1:27" x14ac:dyDescent="0.2">
      <c r="A6209" t="s">
        <v>29892</v>
      </c>
      <c r="B6209">
        <v>1342</v>
      </c>
      <c r="C6209">
        <v>1181</v>
      </c>
      <c r="D6209">
        <v>1379</v>
      </c>
      <c r="E6209">
        <v>322</v>
      </c>
      <c r="F6209">
        <v>448</v>
      </c>
      <c r="G6209">
        <v>836</v>
      </c>
      <c r="H6209">
        <v>1072</v>
      </c>
      <c r="I6209">
        <v>1433</v>
      </c>
      <c r="J6209">
        <v>1146</v>
      </c>
      <c r="K6209">
        <v>1111</v>
      </c>
      <c r="L6209">
        <v>1229</v>
      </c>
      <c r="M6209">
        <v>1207</v>
      </c>
      <c r="N6209">
        <v>371</v>
      </c>
      <c r="O6209">
        <v>509</v>
      </c>
      <c r="P6209">
        <v>822</v>
      </c>
      <c r="Q6209">
        <v>1083</v>
      </c>
      <c r="R6209">
        <v>1166</v>
      </c>
      <c r="S6209">
        <v>1120</v>
      </c>
      <c r="T6209" t="s">
        <v>29893</v>
      </c>
      <c r="U6209">
        <v>1182</v>
      </c>
      <c r="V6209">
        <v>567</v>
      </c>
      <c r="W6209">
        <v>1123</v>
      </c>
      <c r="X6209" t="s">
        <v>3771</v>
      </c>
      <c r="Y6209" t="s">
        <v>29894</v>
      </c>
      <c r="Z6209" t="s">
        <v>29895</v>
      </c>
      <c r="AA6209" t="s">
        <v>29896</v>
      </c>
    </row>
    <row r="6210" spans="1:27" x14ac:dyDescent="0.2">
      <c r="A6210" t="s">
        <v>29897</v>
      </c>
      <c r="B6210">
        <v>2609</v>
      </c>
      <c r="C6210">
        <v>2195</v>
      </c>
      <c r="D6210">
        <v>2811</v>
      </c>
      <c r="E6210">
        <v>900</v>
      </c>
      <c r="F6210">
        <v>1447</v>
      </c>
      <c r="G6210">
        <v>1222</v>
      </c>
      <c r="H6210">
        <v>1976</v>
      </c>
      <c r="I6210">
        <v>2353</v>
      </c>
      <c r="J6210">
        <v>2076</v>
      </c>
      <c r="K6210">
        <v>2161</v>
      </c>
      <c r="L6210">
        <v>2285</v>
      </c>
      <c r="M6210">
        <v>2460</v>
      </c>
      <c r="N6210">
        <v>1037</v>
      </c>
      <c r="O6210">
        <v>1646</v>
      </c>
      <c r="P6210">
        <v>1201</v>
      </c>
      <c r="Q6210">
        <v>1996</v>
      </c>
      <c r="R6210">
        <v>1915</v>
      </c>
      <c r="S6210">
        <v>2029</v>
      </c>
      <c r="T6210" t="s">
        <v>29898</v>
      </c>
      <c r="U6210">
        <v>2302</v>
      </c>
      <c r="V6210">
        <v>1295</v>
      </c>
      <c r="W6210">
        <v>1980</v>
      </c>
      <c r="X6210" t="s">
        <v>2671</v>
      </c>
      <c r="Y6210" t="s">
        <v>5338</v>
      </c>
      <c r="Z6210" t="s">
        <v>29899</v>
      </c>
      <c r="AA6210" t="s">
        <v>29900</v>
      </c>
    </row>
    <row r="6211" spans="1:27" x14ac:dyDescent="0.2">
      <c r="A6211" t="s">
        <v>29901</v>
      </c>
      <c r="B6211">
        <v>176</v>
      </c>
      <c r="C6211">
        <v>172</v>
      </c>
      <c r="D6211">
        <v>198</v>
      </c>
      <c r="E6211">
        <v>290</v>
      </c>
      <c r="F6211">
        <v>205</v>
      </c>
      <c r="G6211">
        <v>321</v>
      </c>
      <c r="H6211">
        <v>159</v>
      </c>
      <c r="I6211">
        <v>176</v>
      </c>
      <c r="J6211">
        <v>161</v>
      </c>
      <c r="K6211">
        <v>146</v>
      </c>
      <c r="L6211">
        <v>179</v>
      </c>
      <c r="M6211">
        <v>173</v>
      </c>
      <c r="N6211">
        <v>334</v>
      </c>
      <c r="O6211">
        <v>233</v>
      </c>
      <c r="P6211">
        <v>315</v>
      </c>
      <c r="Q6211">
        <v>161</v>
      </c>
      <c r="R6211">
        <v>143</v>
      </c>
      <c r="S6211">
        <v>157</v>
      </c>
      <c r="T6211" t="s">
        <v>29902</v>
      </c>
      <c r="U6211">
        <v>166</v>
      </c>
      <c r="V6211">
        <v>294</v>
      </c>
      <c r="W6211">
        <v>154</v>
      </c>
      <c r="X6211" t="s">
        <v>26731</v>
      </c>
      <c r="Y6211" t="s">
        <v>1987</v>
      </c>
      <c r="Z6211" t="s">
        <v>29903</v>
      </c>
      <c r="AA6211" t="s">
        <v>29904</v>
      </c>
    </row>
    <row r="6212" spans="1:27" x14ac:dyDescent="0.2">
      <c r="A6212" t="s">
        <v>29905</v>
      </c>
      <c r="B6212">
        <v>321</v>
      </c>
      <c r="C6212">
        <v>324</v>
      </c>
      <c r="D6212">
        <v>328</v>
      </c>
      <c r="E6212">
        <v>235</v>
      </c>
      <c r="F6212">
        <v>397</v>
      </c>
      <c r="G6212">
        <v>497</v>
      </c>
      <c r="H6212">
        <v>381</v>
      </c>
      <c r="I6212">
        <v>441</v>
      </c>
      <c r="J6212">
        <v>402</v>
      </c>
      <c r="K6212">
        <v>266</v>
      </c>
      <c r="L6212">
        <v>337</v>
      </c>
      <c r="M6212">
        <v>287</v>
      </c>
      <c r="N6212">
        <v>271</v>
      </c>
      <c r="O6212">
        <v>451</v>
      </c>
      <c r="P6212">
        <v>488</v>
      </c>
      <c r="Q6212">
        <v>385</v>
      </c>
      <c r="R6212">
        <v>359</v>
      </c>
      <c r="S6212">
        <v>393</v>
      </c>
      <c r="T6212" t="s">
        <v>29906</v>
      </c>
      <c r="U6212">
        <v>297</v>
      </c>
      <c r="V6212">
        <v>403</v>
      </c>
      <c r="W6212">
        <v>379</v>
      </c>
      <c r="X6212" t="s">
        <v>2448</v>
      </c>
      <c r="Y6212" t="s">
        <v>897</v>
      </c>
      <c r="Z6212" t="s">
        <v>29907</v>
      </c>
      <c r="AA6212" t="s">
        <v>29908</v>
      </c>
    </row>
    <row r="6213" spans="1:27" x14ac:dyDescent="0.2">
      <c r="A6213" t="s">
        <v>29909</v>
      </c>
      <c r="B6213">
        <v>943</v>
      </c>
      <c r="C6213">
        <v>827</v>
      </c>
      <c r="D6213">
        <v>890</v>
      </c>
      <c r="E6213">
        <v>457</v>
      </c>
      <c r="F6213">
        <v>340</v>
      </c>
      <c r="G6213">
        <v>553</v>
      </c>
      <c r="H6213">
        <v>817</v>
      </c>
      <c r="I6213">
        <v>1071</v>
      </c>
      <c r="J6213">
        <v>882</v>
      </c>
      <c r="K6213">
        <v>781</v>
      </c>
      <c r="L6213">
        <v>861</v>
      </c>
      <c r="M6213">
        <v>779</v>
      </c>
      <c r="N6213">
        <v>527</v>
      </c>
      <c r="O6213">
        <v>387</v>
      </c>
      <c r="P6213">
        <v>543</v>
      </c>
      <c r="Q6213">
        <v>825</v>
      </c>
      <c r="R6213">
        <v>872</v>
      </c>
      <c r="S6213">
        <v>862</v>
      </c>
      <c r="T6213" t="s">
        <v>29910</v>
      </c>
      <c r="U6213">
        <v>807</v>
      </c>
      <c r="V6213">
        <v>486</v>
      </c>
      <c r="W6213">
        <v>853</v>
      </c>
      <c r="X6213" t="s">
        <v>11774</v>
      </c>
      <c r="Y6213" t="s">
        <v>11940</v>
      </c>
      <c r="Z6213" t="s">
        <v>29911</v>
      </c>
      <c r="AA6213" t="s">
        <v>29912</v>
      </c>
    </row>
    <row r="6214" spans="1:27" x14ac:dyDescent="0.2">
      <c r="A6214" t="s">
        <v>29913</v>
      </c>
      <c r="B6214">
        <v>251</v>
      </c>
      <c r="C6214">
        <v>254</v>
      </c>
      <c r="D6214">
        <v>309</v>
      </c>
      <c r="E6214">
        <v>1118</v>
      </c>
      <c r="F6214">
        <v>313</v>
      </c>
      <c r="G6214">
        <v>673</v>
      </c>
      <c r="H6214">
        <v>389</v>
      </c>
      <c r="I6214">
        <v>495</v>
      </c>
      <c r="J6214">
        <v>351</v>
      </c>
      <c r="K6214">
        <v>208</v>
      </c>
      <c r="L6214">
        <v>264</v>
      </c>
      <c r="M6214">
        <v>270</v>
      </c>
      <c r="N6214">
        <v>1288</v>
      </c>
      <c r="O6214">
        <v>356</v>
      </c>
      <c r="P6214">
        <v>661</v>
      </c>
      <c r="Q6214">
        <v>393</v>
      </c>
      <c r="R6214">
        <v>403</v>
      </c>
      <c r="S6214">
        <v>343</v>
      </c>
      <c r="T6214" t="s">
        <v>29914</v>
      </c>
      <c r="U6214">
        <v>247</v>
      </c>
      <c r="V6214">
        <v>768</v>
      </c>
      <c r="W6214">
        <v>380</v>
      </c>
      <c r="X6214" t="s">
        <v>24223</v>
      </c>
      <c r="Y6214" t="s">
        <v>247</v>
      </c>
      <c r="Z6214" t="s">
        <v>29915</v>
      </c>
      <c r="AA6214" t="s">
        <v>26842</v>
      </c>
    </row>
    <row r="6215" spans="1:27" x14ac:dyDescent="0.2">
      <c r="A6215" t="s">
        <v>29916</v>
      </c>
      <c r="B6215">
        <v>830</v>
      </c>
      <c r="C6215">
        <v>643</v>
      </c>
      <c r="D6215">
        <v>792</v>
      </c>
      <c r="E6215">
        <v>2409</v>
      </c>
      <c r="F6215">
        <v>1402</v>
      </c>
      <c r="G6215">
        <v>2405</v>
      </c>
      <c r="H6215">
        <v>942</v>
      </c>
      <c r="I6215">
        <v>1181</v>
      </c>
      <c r="J6215">
        <v>1099</v>
      </c>
      <c r="K6215">
        <v>687</v>
      </c>
      <c r="L6215">
        <v>669</v>
      </c>
      <c r="M6215">
        <v>693</v>
      </c>
      <c r="N6215">
        <v>2776</v>
      </c>
      <c r="O6215">
        <v>1594</v>
      </c>
      <c r="P6215">
        <v>2364</v>
      </c>
      <c r="Q6215">
        <v>952</v>
      </c>
      <c r="R6215">
        <v>961</v>
      </c>
      <c r="S6215">
        <v>1074</v>
      </c>
      <c r="T6215" t="s">
        <v>29917</v>
      </c>
      <c r="U6215">
        <v>683</v>
      </c>
      <c r="V6215">
        <v>2245</v>
      </c>
      <c r="W6215">
        <v>996</v>
      </c>
      <c r="X6215" t="s">
        <v>13376</v>
      </c>
      <c r="Y6215" t="s">
        <v>996</v>
      </c>
      <c r="Z6215" t="s">
        <v>29918</v>
      </c>
      <c r="AA6215" t="s">
        <v>29919</v>
      </c>
    </row>
    <row r="6216" spans="1:27" x14ac:dyDescent="0.2">
      <c r="A6216" t="s">
        <v>29920</v>
      </c>
      <c r="B6216">
        <v>4</v>
      </c>
      <c r="C6216">
        <v>2</v>
      </c>
      <c r="D6216">
        <v>2</v>
      </c>
      <c r="E6216">
        <v>2</v>
      </c>
      <c r="F6216">
        <v>3</v>
      </c>
      <c r="G6216">
        <v>4</v>
      </c>
      <c r="H6216">
        <v>2</v>
      </c>
      <c r="I6216">
        <v>1</v>
      </c>
      <c r="J6216">
        <v>6</v>
      </c>
      <c r="K6216">
        <v>3</v>
      </c>
      <c r="L6216">
        <v>2</v>
      </c>
      <c r="M6216">
        <v>2</v>
      </c>
      <c r="N6216">
        <v>2</v>
      </c>
      <c r="O6216">
        <v>3</v>
      </c>
      <c r="P6216">
        <v>4</v>
      </c>
      <c r="Q6216">
        <v>2</v>
      </c>
      <c r="R6216">
        <v>1</v>
      </c>
      <c r="S6216">
        <v>6</v>
      </c>
      <c r="T6216" t="s">
        <v>18862</v>
      </c>
      <c r="U6216">
        <v>2</v>
      </c>
      <c r="V6216">
        <v>3</v>
      </c>
      <c r="W6216">
        <v>3</v>
      </c>
      <c r="X6216" t="s">
        <v>4929</v>
      </c>
      <c r="Y6216" t="s">
        <v>5289</v>
      </c>
      <c r="Z6216" t="s">
        <v>29922</v>
      </c>
      <c r="AA6216" t="s">
        <v>2958</v>
      </c>
    </row>
    <row r="6217" spans="1:27" x14ac:dyDescent="0.2">
      <c r="A6217" t="s">
        <v>29923</v>
      </c>
      <c r="B6217">
        <v>433</v>
      </c>
      <c r="C6217">
        <v>364</v>
      </c>
      <c r="D6217">
        <v>421</v>
      </c>
      <c r="E6217">
        <v>1477</v>
      </c>
      <c r="F6217">
        <v>1011</v>
      </c>
      <c r="G6217">
        <v>1527</v>
      </c>
      <c r="H6217">
        <v>1437</v>
      </c>
      <c r="I6217">
        <v>1881</v>
      </c>
      <c r="J6217">
        <v>1595</v>
      </c>
      <c r="K6217">
        <v>359</v>
      </c>
      <c r="L6217">
        <v>379</v>
      </c>
      <c r="M6217">
        <v>368</v>
      </c>
      <c r="N6217">
        <v>1702</v>
      </c>
      <c r="O6217">
        <v>1150</v>
      </c>
      <c r="P6217">
        <v>1501</v>
      </c>
      <c r="Q6217">
        <v>1452</v>
      </c>
      <c r="R6217">
        <v>1531</v>
      </c>
      <c r="S6217">
        <v>1559</v>
      </c>
      <c r="T6217" t="s">
        <v>29924</v>
      </c>
      <c r="U6217">
        <v>369</v>
      </c>
      <c r="V6217">
        <v>1451</v>
      </c>
      <c r="W6217">
        <v>1514</v>
      </c>
      <c r="X6217" t="s">
        <v>6175</v>
      </c>
      <c r="Y6217" t="s">
        <v>10097</v>
      </c>
      <c r="Z6217" t="s">
        <v>29925</v>
      </c>
      <c r="AA6217" t="s">
        <v>29926</v>
      </c>
    </row>
    <row r="6218" spans="1:27" x14ac:dyDescent="0.2">
      <c r="A6218" t="s">
        <v>29927</v>
      </c>
      <c r="B6218">
        <v>1357</v>
      </c>
      <c r="C6218">
        <v>1046</v>
      </c>
      <c r="D6218">
        <v>1178</v>
      </c>
      <c r="E6218">
        <v>1498</v>
      </c>
      <c r="F6218">
        <v>953</v>
      </c>
      <c r="G6218">
        <v>784</v>
      </c>
      <c r="H6218">
        <v>1846</v>
      </c>
      <c r="I6218">
        <v>2076</v>
      </c>
      <c r="J6218">
        <v>1747</v>
      </c>
      <c r="K6218">
        <v>1124</v>
      </c>
      <c r="L6218">
        <v>1089</v>
      </c>
      <c r="M6218">
        <v>1031</v>
      </c>
      <c r="N6218">
        <v>1726</v>
      </c>
      <c r="O6218">
        <v>1084</v>
      </c>
      <c r="P6218">
        <v>770</v>
      </c>
      <c r="Q6218">
        <v>1865</v>
      </c>
      <c r="R6218">
        <v>1690</v>
      </c>
      <c r="S6218">
        <v>1707</v>
      </c>
      <c r="T6218" t="s">
        <v>29928</v>
      </c>
      <c r="U6218">
        <v>1081</v>
      </c>
      <c r="V6218">
        <v>1193</v>
      </c>
      <c r="W6218">
        <v>1754</v>
      </c>
      <c r="X6218" t="s">
        <v>5660</v>
      </c>
      <c r="Y6218" t="s">
        <v>5406</v>
      </c>
      <c r="Z6218" t="s">
        <v>29929</v>
      </c>
      <c r="AA6218" t="s">
        <v>29930</v>
      </c>
    </row>
    <row r="6219" spans="1:27" x14ac:dyDescent="0.2">
      <c r="A6219" t="s">
        <v>29931</v>
      </c>
      <c r="B6219">
        <v>2078</v>
      </c>
      <c r="C6219">
        <v>1614</v>
      </c>
      <c r="D6219">
        <v>2010</v>
      </c>
      <c r="E6219">
        <v>852</v>
      </c>
      <c r="F6219">
        <v>1244</v>
      </c>
      <c r="G6219">
        <v>1474</v>
      </c>
      <c r="H6219">
        <v>1804</v>
      </c>
      <c r="I6219">
        <v>2245</v>
      </c>
      <c r="J6219">
        <v>1935</v>
      </c>
      <c r="K6219">
        <v>1721</v>
      </c>
      <c r="L6219">
        <v>1680</v>
      </c>
      <c r="M6219">
        <v>1759</v>
      </c>
      <c r="N6219">
        <v>982</v>
      </c>
      <c r="O6219">
        <v>1415</v>
      </c>
      <c r="P6219">
        <v>1449</v>
      </c>
      <c r="Q6219">
        <v>1823</v>
      </c>
      <c r="R6219">
        <v>1827</v>
      </c>
      <c r="S6219">
        <v>1891</v>
      </c>
      <c r="T6219" t="s">
        <v>29932</v>
      </c>
      <c r="U6219">
        <v>1720</v>
      </c>
      <c r="V6219">
        <v>1282</v>
      </c>
      <c r="W6219">
        <v>1847</v>
      </c>
      <c r="X6219" t="s">
        <v>997</v>
      </c>
      <c r="Y6219" t="s">
        <v>29933</v>
      </c>
      <c r="Z6219" t="s">
        <v>29934</v>
      </c>
      <c r="AA6219" t="s">
        <v>29935</v>
      </c>
    </row>
    <row r="6220" spans="1:27" x14ac:dyDescent="0.2">
      <c r="A6220" t="s">
        <v>29936</v>
      </c>
      <c r="B6220">
        <v>4056</v>
      </c>
      <c r="C6220">
        <v>3966</v>
      </c>
      <c r="D6220">
        <v>4373</v>
      </c>
      <c r="E6220">
        <v>659</v>
      </c>
      <c r="F6220">
        <v>1185</v>
      </c>
      <c r="G6220">
        <v>2126</v>
      </c>
      <c r="H6220">
        <v>3075</v>
      </c>
      <c r="I6220">
        <v>4296</v>
      </c>
      <c r="J6220">
        <v>3445</v>
      </c>
      <c r="K6220">
        <v>3359</v>
      </c>
      <c r="L6220">
        <v>4128</v>
      </c>
      <c r="M6220">
        <v>3827</v>
      </c>
      <c r="N6220">
        <v>759</v>
      </c>
      <c r="O6220">
        <v>1348</v>
      </c>
      <c r="P6220">
        <v>2089</v>
      </c>
      <c r="Q6220">
        <v>3107</v>
      </c>
      <c r="R6220">
        <v>3496</v>
      </c>
      <c r="S6220">
        <v>3367</v>
      </c>
      <c r="T6220" t="s">
        <v>29937</v>
      </c>
      <c r="U6220">
        <v>3771</v>
      </c>
      <c r="V6220">
        <v>1399</v>
      </c>
      <c r="W6220">
        <v>3323</v>
      </c>
      <c r="X6220" t="s">
        <v>5921</v>
      </c>
      <c r="Y6220" t="s">
        <v>29938</v>
      </c>
      <c r="Z6220" t="s">
        <v>29939</v>
      </c>
      <c r="AA6220" t="s">
        <v>29940</v>
      </c>
    </row>
    <row r="6221" spans="1:27" x14ac:dyDescent="0.2">
      <c r="A6221" t="s">
        <v>29941</v>
      </c>
      <c r="B6221">
        <v>1479</v>
      </c>
      <c r="C6221">
        <v>1174</v>
      </c>
      <c r="D6221">
        <v>1449</v>
      </c>
      <c r="E6221">
        <v>1315</v>
      </c>
      <c r="F6221">
        <v>914</v>
      </c>
      <c r="G6221">
        <v>1113</v>
      </c>
      <c r="H6221">
        <v>1602</v>
      </c>
      <c r="I6221">
        <v>1767</v>
      </c>
      <c r="J6221">
        <v>1739</v>
      </c>
      <c r="K6221">
        <v>1225</v>
      </c>
      <c r="L6221">
        <v>1222</v>
      </c>
      <c r="M6221">
        <v>1268</v>
      </c>
      <c r="N6221">
        <v>1515</v>
      </c>
      <c r="O6221">
        <v>1039</v>
      </c>
      <c r="P6221">
        <v>1094</v>
      </c>
      <c r="Q6221">
        <v>1618</v>
      </c>
      <c r="R6221">
        <v>1438</v>
      </c>
      <c r="S6221">
        <v>1700</v>
      </c>
      <c r="T6221" t="s">
        <v>29942</v>
      </c>
      <c r="U6221">
        <v>1238</v>
      </c>
      <c r="V6221">
        <v>1216</v>
      </c>
      <c r="W6221">
        <v>1585</v>
      </c>
      <c r="X6221" t="s">
        <v>1309</v>
      </c>
      <c r="Y6221" t="s">
        <v>29943</v>
      </c>
      <c r="Z6221" t="s">
        <v>29944</v>
      </c>
      <c r="AA6221" t="s">
        <v>29945</v>
      </c>
    </row>
    <row r="6222" spans="1:27" x14ac:dyDescent="0.2">
      <c r="A6222" t="s">
        <v>29946</v>
      </c>
      <c r="B6222">
        <v>10</v>
      </c>
      <c r="C6222">
        <v>6</v>
      </c>
      <c r="D6222">
        <v>5</v>
      </c>
      <c r="E6222">
        <v>73</v>
      </c>
      <c r="F6222">
        <v>46</v>
      </c>
      <c r="G6222">
        <v>85</v>
      </c>
      <c r="H6222">
        <v>18</v>
      </c>
      <c r="I6222">
        <v>24</v>
      </c>
      <c r="J6222">
        <v>18</v>
      </c>
      <c r="K6222">
        <v>8</v>
      </c>
      <c r="L6222">
        <v>6</v>
      </c>
      <c r="M6222">
        <v>4</v>
      </c>
      <c r="N6222">
        <v>84</v>
      </c>
      <c r="O6222">
        <v>52</v>
      </c>
      <c r="P6222">
        <v>84</v>
      </c>
      <c r="Q6222">
        <v>18</v>
      </c>
      <c r="R6222">
        <v>20</v>
      </c>
      <c r="S6222">
        <v>18</v>
      </c>
      <c r="T6222" t="s">
        <v>29947</v>
      </c>
      <c r="U6222">
        <v>6</v>
      </c>
      <c r="V6222">
        <v>73</v>
      </c>
      <c r="W6222">
        <v>19</v>
      </c>
      <c r="X6222" t="s">
        <v>29948</v>
      </c>
      <c r="Y6222" t="s">
        <v>4115</v>
      </c>
      <c r="Z6222" t="s">
        <v>29949</v>
      </c>
      <c r="AA6222" t="s">
        <v>29950</v>
      </c>
    </row>
    <row r="6223" spans="1:27" x14ac:dyDescent="0.2">
      <c r="A6223" t="s">
        <v>29951</v>
      </c>
      <c r="B6223">
        <v>2</v>
      </c>
      <c r="C6223">
        <v>1</v>
      </c>
      <c r="D6223">
        <v>4</v>
      </c>
      <c r="E6223">
        <v>36</v>
      </c>
      <c r="F6223">
        <v>22</v>
      </c>
      <c r="G6223">
        <v>19</v>
      </c>
      <c r="H6223">
        <v>1</v>
      </c>
      <c r="I6223">
        <v>2</v>
      </c>
      <c r="J6223">
        <v>2</v>
      </c>
      <c r="K6223">
        <v>2</v>
      </c>
      <c r="L6223">
        <v>1</v>
      </c>
      <c r="M6223">
        <v>4</v>
      </c>
      <c r="N6223">
        <v>41</v>
      </c>
      <c r="O6223">
        <v>25</v>
      </c>
      <c r="P6223">
        <v>19</v>
      </c>
      <c r="Q6223">
        <v>1</v>
      </c>
      <c r="R6223">
        <v>2</v>
      </c>
      <c r="S6223">
        <v>2</v>
      </c>
      <c r="T6223" t="s">
        <v>7699</v>
      </c>
      <c r="U6223">
        <v>2</v>
      </c>
      <c r="V6223">
        <v>28</v>
      </c>
      <c r="W6223">
        <v>2</v>
      </c>
      <c r="X6223" t="s">
        <v>14343</v>
      </c>
      <c r="Y6223" t="s">
        <v>6136</v>
      </c>
      <c r="Z6223" t="s">
        <v>29952</v>
      </c>
      <c r="AA6223" t="s">
        <v>29953</v>
      </c>
    </row>
    <row r="6224" spans="1:27" x14ac:dyDescent="0.2">
      <c r="A6224" t="s">
        <v>29954</v>
      </c>
      <c r="B6224">
        <v>475</v>
      </c>
      <c r="C6224">
        <v>355</v>
      </c>
      <c r="D6224">
        <v>470</v>
      </c>
      <c r="E6224">
        <v>1550</v>
      </c>
      <c r="F6224">
        <v>1012</v>
      </c>
      <c r="G6224">
        <v>1391</v>
      </c>
      <c r="H6224">
        <v>1098</v>
      </c>
      <c r="I6224">
        <v>1571</v>
      </c>
      <c r="J6224">
        <v>1329</v>
      </c>
      <c r="K6224">
        <v>393</v>
      </c>
      <c r="L6224">
        <v>369</v>
      </c>
      <c r="M6224">
        <v>411</v>
      </c>
      <c r="N6224">
        <v>1786</v>
      </c>
      <c r="O6224">
        <v>1151</v>
      </c>
      <c r="P6224">
        <v>1367</v>
      </c>
      <c r="Q6224">
        <v>1109</v>
      </c>
      <c r="R6224">
        <v>1279</v>
      </c>
      <c r="S6224">
        <v>1299</v>
      </c>
      <c r="T6224" t="s">
        <v>29955</v>
      </c>
      <c r="U6224">
        <v>391</v>
      </c>
      <c r="V6224">
        <v>1435</v>
      </c>
      <c r="W6224">
        <v>1229</v>
      </c>
      <c r="X6224" t="s">
        <v>21121</v>
      </c>
      <c r="Y6224" t="s">
        <v>2587</v>
      </c>
      <c r="Z6224" t="s">
        <v>29957</v>
      </c>
      <c r="AA6224" t="s">
        <v>29958</v>
      </c>
    </row>
    <row r="6225" spans="1:27" x14ac:dyDescent="0.2">
      <c r="A6225" t="s">
        <v>29959</v>
      </c>
      <c r="B6225">
        <v>24</v>
      </c>
      <c r="C6225">
        <v>21</v>
      </c>
      <c r="D6225">
        <v>20</v>
      </c>
      <c r="E6225">
        <v>26</v>
      </c>
      <c r="F6225">
        <v>27</v>
      </c>
      <c r="G6225">
        <v>42</v>
      </c>
      <c r="H6225">
        <v>107</v>
      </c>
      <c r="I6225">
        <v>146</v>
      </c>
      <c r="J6225">
        <v>138</v>
      </c>
      <c r="K6225">
        <v>20</v>
      </c>
      <c r="L6225">
        <v>22</v>
      </c>
      <c r="M6225">
        <v>18</v>
      </c>
      <c r="N6225">
        <v>30</v>
      </c>
      <c r="O6225">
        <v>31</v>
      </c>
      <c r="P6225">
        <v>41</v>
      </c>
      <c r="Q6225">
        <v>108</v>
      </c>
      <c r="R6225">
        <v>119</v>
      </c>
      <c r="S6225">
        <v>135</v>
      </c>
      <c r="T6225" t="s">
        <v>29960</v>
      </c>
      <c r="U6225">
        <v>20</v>
      </c>
      <c r="V6225">
        <v>34</v>
      </c>
      <c r="W6225">
        <v>121</v>
      </c>
      <c r="X6225" t="s">
        <v>3665</v>
      </c>
      <c r="Y6225" t="s">
        <v>3314</v>
      </c>
      <c r="Z6225" t="s">
        <v>29961</v>
      </c>
      <c r="AA6225" t="s">
        <v>29962</v>
      </c>
    </row>
    <row r="6226" spans="1:27" x14ac:dyDescent="0.2">
      <c r="A6226" t="s">
        <v>29963</v>
      </c>
      <c r="B6226">
        <v>2578</v>
      </c>
      <c r="C6226">
        <v>2066</v>
      </c>
      <c r="D6226">
        <v>2523</v>
      </c>
      <c r="E6226">
        <v>478</v>
      </c>
      <c r="F6226">
        <v>643</v>
      </c>
      <c r="G6226">
        <v>945</v>
      </c>
      <c r="H6226">
        <v>1915</v>
      </c>
      <c r="I6226">
        <v>2420</v>
      </c>
      <c r="J6226">
        <v>2036</v>
      </c>
      <c r="K6226">
        <v>2135</v>
      </c>
      <c r="L6226">
        <v>2150</v>
      </c>
      <c r="M6226">
        <v>2208</v>
      </c>
      <c r="N6226">
        <v>551</v>
      </c>
      <c r="O6226">
        <v>731</v>
      </c>
      <c r="P6226">
        <v>929</v>
      </c>
      <c r="Q6226">
        <v>1935</v>
      </c>
      <c r="R6226">
        <v>1969</v>
      </c>
      <c r="S6226">
        <v>1990</v>
      </c>
      <c r="T6226" t="s">
        <v>29964</v>
      </c>
      <c r="U6226">
        <v>2164</v>
      </c>
      <c r="V6226">
        <v>737</v>
      </c>
      <c r="W6226">
        <v>1965</v>
      </c>
      <c r="X6226" t="s">
        <v>7434</v>
      </c>
      <c r="Y6226" t="s">
        <v>10149</v>
      </c>
      <c r="Z6226" t="s">
        <v>29965</v>
      </c>
      <c r="AA6226" t="s">
        <v>29966</v>
      </c>
    </row>
    <row r="6227" spans="1:27" x14ac:dyDescent="0.2">
      <c r="A6227" t="s">
        <v>29967</v>
      </c>
      <c r="B6227">
        <v>1839</v>
      </c>
      <c r="C6227">
        <v>1498</v>
      </c>
      <c r="D6227">
        <v>1912</v>
      </c>
      <c r="E6227">
        <v>673</v>
      </c>
      <c r="F6227">
        <v>471</v>
      </c>
      <c r="G6227">
        <v>883</v>
      </c>
      <c r="H6227">
        <v>1258</v>
      </c>
      <c r="I6227">
        <v>1538</v>
      </c>
      <c r="J6227">
        <v>1406</v>
      </c>
      <c r="K6227">
        <v>1523</v>
      </c>
      <c r="L6227">
        <v>1559</v>
      </c>
      <c r="M6227">
        <v>1673</v>
      </c>
      <c r="N6227">
        <v>775</v>
      </c>
      <c r="O6227">
        <v>536</v>
      </c>
      <c r="P6227">
        <v>868</v>
      </c>
      <c r="Q6227">
        <v>1271</v>
      </c>
      <c r="R6227">
        <v>1252</v>
      </c>
      <c r="S6227">
        <v>1374</v>
      </c>
      <c r="T6227" t="s">
        <v>29968</v>
      </c>
      <c r="U6227">
        <v>1585</v>
      </c>
      <c r="V6227">
        <v>726</v>
      </c>
      <c r="W6227">
        <v>1299</v>
      </c>
      <c r="X6227" t="s">
        <v>6150</v>
      </c>
      <c r="Y6227" t="s">
        <v>10512</v>
      </c>
      <c r="Z6227" t="s">
        <v>29969</v>
      </c>
      <c r="AA6227" t="s">
        <v>29970</v>
      </c>
    </row>
    <row r="6228" spans="1:27" x14ac:dyDescent="0.2">
      <c r="A6228" t="s">
        <v>29971</v>
      </c>
      <c r="B6228">
        <v>1</v>
      </c>
      <c r="C6228">
        <v>1</v>
      </c>
      <c r="D6228">
        <v>1</v>
      </c>
      <c r="E6228">
        <v>9</v>
      </c>
      <c r="F6228">
        <v>5</v>
      </c>
      <c r="G6228">
        <v>7</v>
      </c>
      <c r="H6228">
        <v>4</v>
      </c>
      <c r="I6228">
        <v>6</v>
      </c>
      <c r="J6228">
        <v>3</v>
      </c>
      <c r="K6228">
        <v>1</v>
      </c>
      <c r="L6228">
        <v>1</v>
      </c>
      <c r="M6228">
        <v>1</v>
      </c>
      <c r="N6228">
        <v>10</v>
      </c>
      <c r="O6228">
        <v>6</v>
      </c>
      <c r="P6228">
        <v>7</v>
      </c>
      <c r="Q6228">
        <v>4</v>
      </c>
      <c r="R6228">
        <v>5</v>
      </c>
      <c r="S6228">
        <v>3</v>
      </c>
      <c r="T6228" t="s">
        <v>510</v>
      </c>
      <c r="U6228">
        <v>1</v>
      </c>
      <c r="V6228">
        <v>8</v>
      </c>
      <c r="W6228">
        <v>4</v>
      </c>
      <c r="X6228" t="s">
        <v>29972</v>
      </c>
      <c r="Y6228" t="s">
        <v>511</v>
      </c>
      <c r="Z6228" t="s">
        <v>29973</v>
      </c>
      <c r="AA6228" t="s">
        <v>29974</v>
      </c>
    </row>
    <row r="6229" spans="1:27" x14ac:dyDescent="0.2">
      <c r="A6229" t="s">
        <v>29975</v>
      </c>
      <c r="B6229">
        <v>96</v>
      </c>
      <c r="C6229">
        <v>79</v>
      </c>
      <c r="D6229">
        <v>90</v>
      </c>
      <c r="E6229">
        <v>947</v>
      </c>
      <c r="F6229">
        <v>462</v>
      </c>
      <c r="G6229">
        <v>797</v>
      </c>
      <c r="H6229">
        <v>102</v>
      </c>
      <c r="I6229">
        <v>141</v>
      </c>
      <c r="J6229">
        <v>89</v>
      </c>
      <c r="K6229">
        <v>80</v>
      </c>
      <c r="L6229">
        <v>82</v>
      </c>
      <c r="M6229">
        <v>79</v>
      </c>
      <c r="N6229">
        <v>1091</v>
      </c>
      <c r="O6229">
        <v>525</v>
      </c>
      <c r="P6229">
        <v>783</v>
      </c>
      <c r="Q6229">
        <v>103</v>
      </c>
      <c r="R6229">
        <v>115</v>
      </c>
      <c r="S6229">
        <v>87</v>
      </c>
      <c r="T6229" t="s">
        <v>29976</v>
      </c>
      <c r="U6229">
        <v>80</v>
      </c>
      <c r="V6229">
        <v>800</v>
      </c>
      <c r="W6229">
        <v>102</v>
      </c>
      <c r="X6229" t="s">
        <v>14881</v>
      </c>
      <c r="Y6229" t="s">
        <v>3046</v>
      </c>
      <c r="Z6229" t="s">
        <v>29977</v>
      </c>
      <c r="AA6229" t="s">
        <v>29978</v>
      </c>
    </row>
    <row r="6230" spans="1:27" x14ac:dyDescent="0.2">
      <c r="A6230" t="s">
        <v>29979</v>
      </c>
      <c r="B6230">
        <v>1595</v>
      </c>
      <c r="C6230">
        <v>1296</v>
      </c>
      <c r="D6230">
        <v>1684</v>
      </c>
      <c r="E6230">
        <v>976</v>
      </c>
      <c r="F6230">
        <v>1051</v>
      </c>
      <c r="G6230">
        <v>1203</v>
      </c>
      <c r="H6230">
        <v>1284</v>
      </c>
      <c r="I6230">
        <v>1534</v>
      </c>
      <c r="J6230">
        <v>1313</v>
      </c>
      <c r="K6230">
        <v>1321</v>
      </c>
      <c r="L6230">
        <v>1349</v>
      </c>
      <c r="M6230">
        <v>1474</v>
      </c>
      <c r="N6230">
        <v>1125</v>
      </c>
      <c r="O6230">
        <v>1195</v>
      </c>
      <c r="P6230">
        <v>1182</v>
      </c>
      <c r="Q6230">
        <v>1297</v>
      </c>
      <c r="R6230">
        <v>1248</v>
      </c>
      <c r="S6230">
        <v>1283</v>
      </c>
      <c r="T6230" t="s">
        <v>29980</v>
      </c>
      <c r="U6230">
        <v>1381</v>
      </c>
      <c r="V6230">
        <v>1167</v>
      </c>
      <c r="W6230">
        <v>1276</v>
      </c>
      <c r="X6230" t="s">
        <v>19171</v>
      </c>
      <c r="Y6230" t="s">
        <v>3966</v>
      </c>
      <c r="Z6230" t="s">
        <v>29981</v>
      </c>
      <c r="AA6230" t="s">
        <v>29982</v>
      </c>
    </row>
    <row r="6231" spans="1:27" x14ac:dyDescent="0.2">
      <c r="A6231" t="s">
        <v>29983</v>
      </c>
      <c r="B6231">
        <v>2377</v>
      </c>
      <c r="C6231">
        <v>1612</v>
      </c>
      <c r="D6231">
        <v>2280</v>
      </c>
      <c r="E6231">
        <v>1165</v>
      </c>
      <c r="F6231">
        <v>905</v>
      </c>
      <c r="G6231">
        <v>1158</v>
      </c>
      <c r="H6231">
        <v>1588</v>
      </c>
      <c r="I6231">
        <v>1544</v>
      </c>
      <c r="J6231">
        <v>1669</v>
      </c>
      <c r="K6231">
        <v>1969</v>
      </c>
      <c r="L6231">
        <v>1678</v>
      </c>
      <c r="M6231">
        <v>1995</v>
      </c>
      <c r="N6231">
        <v>1342</v>
      </c>
      <c r="O6231">
        <v>1029</v>
      </c>
      <c r="P6231">
        <v>1138</v>
      </c>
      <c r="Q6231">
        <v>1604</v>
      </c>
      <c r="R6231">
        <v>1257</v>
      </c>
      <c r="S6231">
        <v>1631</v>
      </c>
      <c r="T6231" t="s">
        <v>29984</v>
      </c>
      <c r="U6231">
        <v>1881</v>
      </c>
      <c r="V6231">
        <v>1170</v>
      </c>
      <c r="W6231">
        <v>1497</v>
      </c>
      <c r="X6231" t="s">
        <v>416</v>
      </c>
      <c r="Y6231" t="s">
        <v>640</v>
      </c>
      <c r="Z6231" t="s">
        <v>29985</v>
      </c>
      <c r="AA6231" t="s">
        <v>29986</v>
      </c>
    </row>
    <row r="6232" spans="1:27" x14ac:dyDescent="0.2">
      <c r="A6232" t="s">
        <v>29987</v>
      </c>
      <c r="B6232">
        <v>4109</v>
      </c>
      <c r="C6232">
        <v>3679</v>
      </c>
      <c r="D6232">
        <v>4321</v>
      </c>
      <c r="E6232">
        <v>2626</v>
      </c>
      <c r="F6232">
        <v>1567</v>
      </c>
      <c r="G6232">
        <v>1561</v>
      </c>
      <c r="H6232">
        <v>3082</v>
      </c>
      <c r="I6232">
        <v>3881</v>
      </c>
      <c r="J6232">
        <v>3423</v>
      </c>
      <c r="K6232">
        <v>3403</v>
      </c>
      <c r="L6232">
        <v>3829</v>
      </c>
      <c r="M6232">
        <v>3782</v>
      </c>
      <c r="N6232">
        <v>3026</v>
      </c>
      <c r="O6232">
        <v>1782</v>
      </c>
      <c r="P6232">
        <v>1534</v>
      </c>
      <c r="Q6232">
        <v>3114</v>
      </c>
      <c r="R6232">
        <v>3158</v>
      </c>
      <c r="S6232">
        <v>3345</v>
      </c>
      <c r="T6232" t="s">
        <v>29988</v>
      </c>
      <c r="U6232">
        <v>3671</v>
      </c>
      <c r="V6232">
        <v>2114</v>
      </c>
      <c r="W6232">
        <v>3206</v>
      </c>
      <c r="X6232" t="s">
        <v>6116</v>
      </c>
      <c r="Y6232" t="s">
        <v>29989</v>
      </c>
      <c r="Z6232" t="s">
        <v>29990</v>
      </c>
      <c r="AA6232" t="s">
        <v>29991</v>
      </c>
    </row>
    <row r="6233" spans="1:27" x14ac:dyDescent="0.2">
      <c r="A6233" t="s">
        <v>29992</v>
      </c>
      <c r="B6233">
        <v>544</v>
      </c>
      <c r="C6233">
        <v>425</v>
      </c>
      <c r="D6233">
        <v>493</v>
      </c>
      <c r="E6233">
        <v>12293</v>
      </c>
      <c r="F6233">
        <v>4168</v>
      </c>
      <c r="G6233">
        <v>5225</v>
      </c>
      <c r="H6233">
        <v>1030</v>
      </c>
      <c r="I6233">
        <v>1366</v>
      </c>
      <c r="J6233">
        <v>1076</v>
      </c>
      <c r="K6233">
        <v>451</v>
      </c>
      <c r="L6233">
        <v>442</v>
      </c>
      <c r="M6233">
        <v>431</v>
      </c>
      <c r="N6233">
        <v>14165</v>
      </c>
      <c r="O6233">
        <v>4740</v>
      </c>
      <c r="P6233">
        <v>5135</v>
      </c>
      <c r="Q6233">
        <v>1041</v>
      </c>
      <c r="R6233">
        <v>1112</v>
      </c>
      <c r="S6233">
        <v>1052</v>
      </c>
      <c r="T6233" t="s">
        <v>29993</v>
      </c>
      <c r="U6233">
        <v>441</v>
      </c>
      <c r="V6233">
        <v>8013</v>
      </c>
      <c r="W6233">
        <v>1068</v>
      </c>
      <c r="X6233" t="s">
        <v>29994</v>
      </c>
      <c r="Y6233" t="s">
        <v>24894</v>
      </c>
      <c r="Z6233" t="s">
        <v>29995</v>
      </c>
      <c r="AA6233" t="s">
        <v>29996</v>
      </c>
    </row>
    <row r="6234" spans="1:27" x14ac:dyDescent="0.2">
      <c r="A6234" t="s">
        <v>29997</v>
      </c>
      <c r="B6234">
        <v>11292</v>
      </c>
      <c r="C6234">
        <v>9395</v>
      </c>
      <c r="D6234">
        <v>10696</v>
      </c>
      <c r="E6234">
        <v>26188</v>
      </c>
      <c r="F6234">
        <v>10898</v>
      </c>
      <c r="G6234">
        <v>13198</v>
      </c>
      <c r="H6234">
        <v>12029</v>
      </c>
      <c r="I6234">
        <v>14365</v>
      </c>
      <c r="J6234">
        <v>13136</v>
      </c>
      <c r="K6234">
        <v>9352</v>
      </c>
      <c r="L6234">
        <v>9779</v>
      </c>
      <c r="M6234">
        <v>9361</v>
      </c>
      <c r="N6234">
        <v>30175</v>
      </c>
      <c r="O6234">
        <v>12394</v>
      </c>
      <c r="P6234">
        <v>12970</v>
      </c>
      <c r="Q6234">
        <v>12153</v>
      </c>
      <c r="R6234">
        <v>11691</v>
      </c>
      <c r="S6234">
        <v>12838</v>
      </c>
      <c r="T6234" t="s">
        <v>29998</v>
      </c>
      <c r="U6234">
        <v>9497</v>
      </c>
      <c r="V6234">
        <v>18513</v>
      </c>
      <c r="W6234">
        <v>12227</v>
      </c>
      <c r="X6234" t="s">
        <v>29999</v>
      </c>
      <c r="Y6234" t="s">
        <v>30000</v>
      </c>
      <c r="Z6234" t="s">
        <v>30001</v>
      </c>
      <c r="AA6234" t="s">
        <v>30002</v>
      </c>
    </row>
    <row r="6235" spans="1:27" x14ac:dyDescent="0.2">
      <c r="A6235" t="s">
        <v>30003</v>
      </c>
      <c r="B6235">
        <v>5546</v>
      </c>
      <c r="C6235">
        <v>4158</v>
      </c>
      <c r="D6235">
        <v>5158</v>
      </c>
      <c r="E6235">
        <v>60153</v>
      </c>
      <c r="F6235">
        <v>19987</v>
      </c>
      <c r="G6235">
        <v>19572</v>
      </c>
      <c r="H6235">
        <v>5852</v>
      </c>
      <c r="I6235">
        <v>6452</v>
      </c>
      <c r="J6235">
        <v>6448</v>
      </c>
      <c r="K6235">
        <v>4593</v>
      </c>
      <c r="L6235">
        <v>4328</v>
      </c>
      <c r="M6235">
        <v>4514</v>
      </c>
      <c r="N6235">
        <v>69312</v>
      </c>
      <c r="O6235">
        <v>22731</v>
      </c>
      <c r="P6235">
        <v>19234</v>
      </c>
      <c r="Q6235">
        <v>5912</v>
      </c>
      <c r="R6235">
        <v>5251</v>
      </c>
      <c r="S6235">
        <v>6302</v>
      </c>
      <c r="T6235" t="s">
        <v>30004</v>
      </c>
      <c r="U6235">
        <v>4478</v>
      </c>
      <c r="V6235">
        <v>37092</v>
      </c>
      <c r="W6235">
        <v>5822</v>
      </c>
      <c r="X6235" t="s">
        <v>30005</v>
      </c>
      <c r="Y6235" t="s">
        <v>2562</v>
      </c>
      <c r="Z6235" t="s">
        <v>30006</v>
      </c>
      <c r="AA6235" t="s">
        <v>30007</v>
      </c>
    </row>
    <row r="6236" spans="1:27" x14ac:dyDescent="0.2">
      <c r="A6236" t="s">
        <v>30008</v>
      </c>
      <c r="B6236">
        <v>215</v>
      </c>
      <c r="C6236">
        <v>162</v>
      </c>
      <c r="D6236">
        <v>206</v>
      </c>
      <c r="E6236">
        <v>2271</v>
      </c>
      <c r="F6236">
        <v>850</v>
      </c>
      <c r="G6236">
        <v>1161</v>
      </c>
      <c r="H6236">
        <v>216</v>
      </c>
      <c r="I6236">
        <v>231</v>
      </c>
      <c r="J6236">
        <v>268</v>
      </c>
      <c r="K6236">
        <v>178</v>
      </c>
      <c r="L6236">
        <v>169</v>
      </c>
      <c r="M6236">
        <v>180</v>
      </c>
      <c r="N6236">
        <v>2617</v>
      </c>
      <c r="O6236">
        <v>967</v>
      </c>
      <c r="P6236">
        <v>1141</v>
      </c>
      <c r="Q6236">
        <v>218</v>
      </c>
      <c r="R6236">
        <v>188</v>
      </c>
      <c r="S6236">
        <v>262</v>
      </c>
      <c r="T6236" t="s">
        <v>30009</v>
      </c>
      <c r="U6236">
        <v>176</v>
      </c>
      <c r="V6236">
        <v>1575</v>
      </c>
      <c r="W6236">
        <v>223</v>
      </c>
      <c r="X6236" t="s">
        <v>30010</v>
      </c>
      <c r="Y6236" t="s">
        <v>30011</v>
      </c>
      <c r="Z6236" t="s">
        <v>30012</v>
      </c>
      <c r="AA6236" t="s">
        <v>30013</v>
      </c>
    </row>
    <row r="6237" spans="1:27" x14ac:dyDescent="0.2">
      <c r="A6237" t="s">
        <v>30014</v>
      </c>
      <c r="B6237">
        <v>21566</v>
      </c>
      <c r="C6237">
        <v>19455</v>
      </c>
      <c r="D6237">
        <v>23090</v>
      </c>
      <c r="E6237">
        <v>5251</v>
      </c>
      <c r="F6237">
        <v>6133</v>
      </c>
      <c r="G6237">
        <v>9730</v>
      </c>
      <c r="H6237">
        <v>17669</v>
      </c>
      <c r="I6237">
        <v>24126</v>
      </c>
      <c r="J6237">
        <v>19366</v>
      </c>
      <c r="K6237">
        <v>17860</v>
      </c>
      <c r="L6237">
        <v>20249</v>
      </c>
      <c r="M6237">
        <v>20208</v>
      </c>
      <c r="N6237">
        <v>6051</v>
      </c>
      <c r="O6237">
        <v>6975</v>
      </c>
      <c r="P6237">
        <v>9562</v>
      </c>
      <c r="Q6237">
        <v>17851</v>
      </c>
      <c r="R6237">
        <v>19635</v>
      </c>
      <c r="S6237">
        <v>18927</v>
      </c>
      <c r="T6237" t="s">
        <v>30015</v>
      </c>
      <c r="U6237">
        <v>19439</v>
      </c>
      <c r="V6237">
        <v>7529</v>
      </c>
      <c r="W6237">
        <v>18804</v>
      </c>
      <c r="X6237" t="s">
        <v>1619</v>
      </c>
      <c r="Y6237" t="s">
        <v>30016</v>
      </c>
      <c r="Z6237" t="s">
        <v>30017</v>
      </c>
      <c r="AA6237" t="s">
        <v>30018</v>
      </c>
    </row>
    <row r="6238" spans="1:27" x14ac:dyDescent="0.2">
      <c r="A6238" t="s">
        <v>30019</v>
      </c>
      <c r="B6238">
        <v>614</v>
      </c>
      <c r="C6238">
        <v>592</v>
      </c>
      <c r="D6238">
        <v>635</v>
      </c>
      <c r="E6238">
        <v>203</v>
      </c>
      <c r="F6238">
        <v>224</v>
      </c>
      <c r="G6238">
        <v>337</v>
      </c>
      <c r="H6238">
        <v>332</v>
      </c>
      <c r="I6238">
        <v>446</v>
      </c>
      <c r="J6238">
        <v>374</v>
      </c>
      <c r="K6238">
        <v>508</v>
      </c>
      <c r="L6238">
        <v>616</v>
      </c>
      <c r="M6238">
        <v>556</v>
      </c>
      <c r="N6238">
        <v>234</v>
      </c>
      <c r="O6238">
        <v>255</v>
      </c>
      <c r="P6238">
        <v>331</v>
      </c>
      <c r="Q6238">
        <v>335</v>
      </c>
      <c r="R6238">
        <v>363</v>
      </c>
      <c r="S6238">
        <v>366</v>
      </c>
      <c r="T6238" t="s">
        <v>30020</v>
      </c>
      <c r="U6238">
        <v>560</v>
      </c>
      <c r="V6238">
        <v>273</v>
      </c>
      <c r="W6238">
        <v>355</v>
      </c>
      <c r="X6238" t="s">
        <v>20942</v>
      </c>
      <c r="Y6238" t="s">
        <v>30021</v>
      </c>
      <c r="Z6238" t="s">
        <v>30022</v>
      </c>
      <c r="AA6238" t="s">
        <v>30023</v>
      </c>
    </row>
    <row r="6239" spans="1:27" x14ac:dyDescent="0.2">
      <c r="A6239" t="s">
        <v>30024</v>
      </c>
      <c r="B6239">
        <v>4181</v>
      </c>
      <c r="C6239">
        <v>3557</v>
      </c>
      <c r="D6239">
        <v>4019</v>
      </c>
      <c r="E6239">
        <v>971</v>
      </c>
      <c r="F6239">
        <v>543</v>
      </c>
      <c r="G6239">
        <v>590</v>
      </c>
      <c r="H6239">
        <v>2728</v>
      </c>
      <c r="I6239">
        <v>3146</v>
      </c>
      <c r="J6239">
        <v>2902</v>
      </c>
      <c r="K6239">
        <v>3463</v>
      </c>
      <c r="L6239">
        <v>3702</v>
      </c>
      <c r="M6239">
        <v>3517</v>
      </c>
      <c r="N6239">
        <v>1119</v>
      </c>
      <c r="O6239">
        <v>618</v>
      </c>
      <c r="P6239">
        <v>580</v>
      </c>
      <c r="Q6239">
        <v>2756</v>
      </c>
      <c r="R6239">
        <v>2560</v>
      </c>
      <c r="S6239">
        <v>2836</v>
      </c>
      <c r="T6239" t="s">
        <v>30025</v>
      </c>
      <c r="U6239">
        <v>3561</v>
      </c>
      <c r="V6239">
        <v>772</v>
      </c>
      <c r="W6239">
        <v>2717</v>
      </c>
      <c r="X6239" t="s">
        <v>3029</v>
      </c>
      <c r="Y6239" t="s">
        <v>30026</v>
      </c>
      <c r="Z6239" t="s">
        <v>30027</v>
      </c>
      <c r="AA6239" t="s">
        <v>30028</v>
      </c>
    </row>
    <row r="6240" spans="1:27" x14ac:dyDescent="0.2">
      <c r="A6240" t="s">
        <v>30029</v>
      </c>
      <c r="B6240">
        <v>851</v>
      </c>
      <c r="C6240">
        <v>672</v>
      </c>
      <c r="D6240">
        <v>775</v>
      </c>
      <c r="E6240">
        <v>734</v>
      </c>
      <c r="F6240">
        <v>916</v>
      </c>
      <c r="G6240">
        <v>788</v>
      </c>
      <c r="H6240">
        <v>604</v>
      </c>
      <c r="I6240">
        <v>753</v>
      </c>
      <c r="J6240">
        <v>656</v>
      </c>
      <c r="K6240">
        <v>705</v>
      </c>
      <c r="L6240">
        <v>699</v>
      </c>
      <c r="M6240">
        <v>678</v>
      </c>
      <c r="N6240">
        <v>846</v>
      </c>
      <c r="O6240">
        <v>1042</v>
      </c>
      <c r="P6240">
        <v>774</v>
      </c>
      <c r="Q6240">
        <v>610</v>
      </c>
      <c r="R6240">
        <v>613</v>
      </c>
      <c r="S6240">
        <v>641</v>
      </c>
      <c r="T6240" t="s">
        <v>30030</v>
      </c>
      <c r="U6240">
        <v>694</v>
      </c>
      <c r="V6240">
        <v>887</v>
      </c>
      <c r="W6240">
        <v>621</v>
      </c>
      <c r="X6240" t="s">
        <v>7433</v>
      </c>
      <c r="Y6240" t="s">
        <v>7434</v>
      </c>
      <c r="Z6240" t="s">
        <v>30031</v>
      </c>
      <c r="AA6240" t="s">
        <v>30032</v>
      </c>
    </row>
    <row r="6241" spans="1:27" x14ac:dyDescent="0.2">
      <c r="A6241" t="s">
        <v>30033</v>
      </c>
      <c r="B6241">
        <v>12998</v>
      </c>
      <c r="C6241">
        <v>11204</v>
      </c>
      <c r="D6241">
        <v>13766</v>
      </c>
      <c r="E6241">
        <v>14739</v>
      </c>
      <c r="F6241">
        <v>24050</v>
      </c>
      <c r="G6241">
        <v>18387</v>
      </c>
      <c r="H6241">
        <v>11198</v>
      </c>
      <c r="I6241">
        <v>14547</v>
      </c>
      <c r="J6241">
        <v>10003</v>
      </c>
      <c r="K6241">
        <v>10764</v>
      </c>
      <c r="L6241">
        <v>11661</v>
      </c>
      <c r="M6241">
        <v>12048</v>
      </c>
      <c r="N6241">
        <v>16983</v>
      </c>
      <c r="O6241">
        <v>27351</v>
      </c>
      <c r="P6241">
        <v>18070</v>
      </c>
      <c r="Q6241">
        <v>11313</v>
      </c>
      <c r="R6241">
        <v>11839</v>
      </c>
      <c r="S6241">
        <v>9776</v>
      </c>
      <c r="T6241" t="s">
        <v>30034</v>
      </c>
      <c r="U6241">
        <v>11491</v>
      </c>
      <c r="V6241">
        <v>20801</v>
      </c>
      <c r="W6241">
        <v>10976</v>
      </c>
      <c r="X6241" t="s">
        <v>2497</v>
      </c>
      <c r="Y6241" t="s">
        <v>2498</v>
      </c>
      <c r="Z6241" t="s">
        <v>30035</v>
      </c>
      <c r="AA6241" t="s">
        <v>30036</v>
      </c>
    </row>
    <row r="6242" spans="1:27" x14ac:dyDescent="0.2">
      <c r="A6242" t="s">
        <v>30037</v>
      </c>
      <c r="B6242">
        <v>920</v>
      </c>
      <c r="C6242">
        <v>688</v>
      </c>
      <c r="D6242">
        <v>701</v>
      </c>
      <c r="E6242">
        <v>1845</v>
      </c>
      <c r="F6242">
        <v>2328</v>
      </c>
      <c r="G6242">
        <v>2820</v>
      </c>
      <c r="H6242">
        <v>922</v>
      </c>
      <c r="I6242">
        <v>1122</v>
      </c>
      <c r="J6242">
        <v>797</v>
      </c>
      <c r="K6242">
        <v>762</v>
      </c>
      <c r="L6242">
        <v>716</v>
      </c>
      <c r="M6242">
        <v>614</v>
      </c>
      <c r="N6242">
        <v>2126</v>
      </c>
      <c r="O6242">
        <v>2648</v>
      </c>
      <c r="P6242">
        <v>2771</v>
      </c>
      <c r="Q6242">
        <v>931</v>
      </c>
      <c r="R6242">
        <v>913</v>
      </c>
      <c r="S6242">
        <v>779</v>
      </c>
      <c r="T6242" t="s">
        <v>30038</v>
      </c>
      <c r="U6242">
        <v>697</v>
      </c>
      <c r="V6242">
        <v>2515</v>
      </c>
      <c r="W6242">
        <v>874</v>
      </c>
      <c r="X6242" t="s">
        <v>746</v>
      </c>
      <c r="Y6242" t="s">
        <v>1974</v>
      </c>
      <c r="Z6242" t="s">
        <v>30039</v>
      </c>
      <c r="AA6242" t="s">
        <v>30040</v>
      </c>
    </row>
    <row r="6243" spans="1:27" x14ac:dyDescent="0.2">
      <c r="A6243" t="s">
        <v>30041</v>
      </c>
      <c r="B6243">
        <v>965</v>
      </c>
      <c r="C6243">
        <v>762</v>
      </c>
      <c r="D6243">
        <v>958</v>
      </c>
      <c r="E6243">
        <v>3104</v>
      </c>
      <c r="F6243">
        <v>1551</v>
      </c>
      <c r="G6243">
        <v>1340</v>
      </c>
      <c r="H6243">
        <v>927</v>
      </c>
      <c r="I6243">
        <v>1125</v>
      </c>
      <c r="J6243">
        <v>901</v>
      </c>
      <c r="K6243">
        <v>799</v>
      </c>
      <c r="L6243">
        <v>793</v>
      </c>
      <c r="M6243">
        <v>838</v>
      </c>
      <c r="N6243">
        <v>3577</v>
      </c>
      <c r="O6243">
        <v>1764</v>
      </c>
      <c r="P6243">
        <v>1317</v>
      </c>
      <c r="Q6243">
        <v>937</v>
      </c>
      <c r="R6243">
        <v>916</v>
      </c>
      <c r="S6243">
        <v>881</v>
      </c>
      <c r="T6243" t="s">
        <v>30042</v>
      </c>
      <c r="U6243">
        <v>810</v>
      </c>
      <c r="V6243">
        <v>2219</v>
      </c>
      <c r="W6243">
        <v>911</v>
      </c>
      <c r="X6243" t="s">
        <v>7326</v>
      </c>
      <c r="Y6243" t="s">
        <v>28932</v>
      </c>
      <c r="Z6243" t="s">
        <v>30043</v>
      </c>
      <c r="AA6243" t="s">
        <v>30044</v>
      </c>
    </row>
    <row r="6244" spans="1:27" x14ac:dyDescent="0.2">
      <c r="A6244" t="s">
        <v>30045</v>
      </c>
      <c r="B6244">
        <v>2826</v>
      </c>
      <c r="C6244">
        <v>2266</v>
      </c>
      <c r="D6244">
        <v>2595</v>
      </c>
      <c r="E6244">
        <v>2013</v>
      </c>
      <c r="F6244">
        <v>4020</v>
      </c>
      <c r="G6244">
        <v>2180</v>
      </c>
      <c r="H6244">
        <v>1767</v>
      </c>
      <c r="I6244">
        <v>2421</v>
      </c>
      <c r="J6244">
        <v>1960</v>
      </c>
      <c r="K6244">
        <v>2340</v>
      </c>
      <c r="L6244">
        <v>2359</v>
      </c>
      <c r="M6244">
        <v>2271</v>
      </c>
      <c r="N6244">
        <v>2319</v>
      </c>
      <c r="O6244">
        <v>4572</v>
      </c>
      <c r="P6244">
        <v>2142</v>
      </c>
      <c r="Q6244">
        <v>1785</v>
      </c>
      <c r="R6244">
        <v>1970</v>
      </c>
      <c r="S6244">
        <v>1916</v>
      </c>
      <c r="T6244" t="s">
        <v>30046</v>
      </c>
      <c r="U6244">
        <v>2323</v>
      </c>
      <c r="V6244">
        <v>3011</v>
      </c>
      <c r="W6244">
        <v>1890</v>
      </c>
      <c r="X6244" t="s">
        <v>289</v>
      </c>
      <c r="Y6244" t="s">
        <v>1201</v>
      </c>
      <c r="Z6244" t="s">
        <v>30047</v>
      </c>
      <c r="AA6244" t="s">
        <v>30048</v>
      </c>
    </row>
    <row r="6245" spans="1:27" x14ac:dyDescent="0.2">
      <c r="A6245" t="s">
        <v>30049</v>
      </c>
      <c r="B6245">
        <v>4220</v>
      </c>
      <c r="C6245">
        <v>3834</v>
      </c>
      <c r="D6245">
        <v>4625</v>
      </c>
      <c r="E6245">
        <v>1794</v>
      </c>
      <c r="F6245">
        <v>1502</v>
      </c>
      <c r="G6245">
        <v>1902</v>
      </c>
      <c r="H6245">
        <v>3513</v>
      </c>
      <c r="I6245">
        <v>4676</v>
      </c>
      <c r="J6245">
        <v>3983</v>
      </c>
      <c r="K6245">
        <v>3495</v>
      </c>
      <c r="L6245">
        <v>3991</v>
      </c>
      <c r="M6245">
        <v>4048</v>
      </c>
      <c r="N6245">
        <v>2067</v>
      </c>
      <c r="O6245">
        <v>1708</v>
      </c>
      <c r="P6245">
        <v>1869</v>
      </c>
      <c r="Q6245">
        <v>3549</v>
      </c>
      <c r="R6245">
        <v>3805</v>
      </c>
      <c r="S6245">
        <v>3893</v>
      </c>
      <c r="T6245" t="s">
        <v>30050</v>
      </c>
      <c r="U6245">
        <v>3845</v>
      </c>
      <c r="V6245">
        <v>1881</v>
      </c>
      <c r="W6245">
        <v>3749</v>
      </c>
      <c r="X6245" t="s">
        <v>17552</v>
      </c>
      <c r="Y6245" t="s">
        <v>6202</v>
      </c>
      <c r="Z6245" t="s">
        <v>30051</v>
      </c>
      <c r="AA6245" t="s">
        <v>30052</v>
      </c>
    </row>
    <row r="6246" spans="1:27" x14ac:dyDescent="0.2">
      <c r="A6246" t="s">
        <v>30053</v>
      </c>
      <c r="B6246">
        <v>9369</v>
      </c>
      <c r="C6246">
        <v>6139</v>
      </c>
      <c r="D6246">
        <v>7429</v>
      </c>
      <c r="E6246">
        <v>11483</v>
      </c>
      <c r="F6246">
        <v>8870</v>
      </c>
      <c r="G6246">
        <v>8076</v>
      </c>
      <c r="H6246">
        <v>5688</v>
      </c>
      <c r="I6246">
        <v>5089</v>
      </c>
      <c r="J6246">
        <v>5848</v>
      </c>
      <c r="K6246">
        <v>7759</v>
      </c>
      <c r="L6246">
        <v>6390</v>
      </c>
      <c r="M6246">
        <v>6502</v>
      </c>
      <c r="N6246">
        <v>13231</v>
      </c>
      <c r="O6246">
        <v>10088</v>
      </c>
      <c r="P6246">
        <v>7937</v>
      </c>
      <c r="Q6246">
        <v>5747</v>
      </c>
      <c r="R6246">
        <v>4142</v>
      </c>
      <c r="S6246">
        <v>5715</v>
      </c>
      <c r="T6246" t="s">
        <v>30054</v>
      </c>
      <c r="U6246">
        <v>6884</v>
      </c>
      <c r="V6246">
        <v>10419</v>
      </c>
      <c r="W6246">
        <v>5201</v>
      </c>
      <c r="X6246" t="s">
        <v>6824</v>
      </c>
      <c r="Y6246" t="s">
        <v>6825</v>
      </c>
      <c r="Z6246" t="s">
        <v>30055</v>
      </c>
      <c r="AA6246" t="s">
        <v>30056</v>
      </c>
    </row>
    <row r="6247" spans="1:27" x14ac:dyDescent="0.2">
      <c r="A6247" t="s">
        <v>30057</v>
      </c>
      <c r="B6247">
        <v>638</v>
      </c>
      <c r="C6247">
        <v>574</v>
      </c>
      <c r="D6247">
        <v>636</v>
      </c>
      <c r="E6247">
        <v>1610</v>
      </c>
      <c r="F6247">
        <v>1014</v>
      </c>
      <c r="G6247">
        <v>1311</v>
      </c>
      <c r="H6247">
        <v>716</v>
      </c>
      <c r="I6247">
        <v>807</v>
      </c>
      <c r="J6247">
        <v>787</v>
      </c>
      <c r="K6247">
        <v>528</v>
      </c>
      <c r="L6247">
        <v>597</v>
      </c>
      <c r="M6247">
        <v>557</v>
      </c>
      <c r="N6247">
        <v>1855</v>
      </c>
      <c r="O6247">
        <v>1153</v>
      </c>
      <c r="P6247">
        <v>1288</v>
      </c>
      <c r="Q6247">
        <v>723</v>
      </c>
      <c r="R6247">
        <v>657</v>
      </c>
      <c r="S6247">
        <v>769</v>
      </c>
      <c r="T6247" t="s">
        <v>30058</v>
      </c>
      <c r="U6247">
        <v>561</v>
      </c>
      <c r="V6247">
        <v>1432</v>
      </c>
      <c r="W6247">
        <v>716</v>
      </c>
      <c r="X6247" t="s">
        <v>13020</v>
      </c>
      <c r="Y6247" t="s">
        <v>21558</v>
      </c>
      <c r="Z6247" t="s">
        <v>30060</v>
      </c>
      <c r="AA6247" t="s">
        <v>30061</v>
      </c>
    </row>
    <row r="6248" spans="1:27" x14ac:dyDescent="0.2">
      <c r="A6248" t="s">
        <v>30062</v>
      </c>
      <c r="B6248">
        <v>3397</v>
      </c>
      <c r="C6248">
        <v>2792</v>
      </c>
      <c r="D6248">
        <v>3281</v>
      </c>
      <c r="E6248">
        <v>3164</v>
      </c>
      <c r="F6248">
        <v>2610</v>
      </c>
      <c r="G6248">
        <v>2257</v>
      </c>
      <c r="H6248">
        <v>2868</v>
      </c>
      <c r="I6248">
        <v>3231</v>
      </c>
      <c r="J6248">
        <v>3056</v>
      </c>
      <c r="K6248">
        <v>2813</v>
      </c>
      <c r="L6248">
        <v>2906</v>
      </c>
      <c r="M6248">
        <v>2872</v>
      </c>
      <c r="N6248">
        <v>3646</v>
      </c>
      <c r="O6248">
        <v>2968</v>
      </c>
      <c r="P6248">
        <v>2218</v>
      </c>
      <c r="Q6248">
        <v>2898</v>
      </c>
      <c r="R6248">
        <v>2629</v>
      </c>
      <c r="S6248">
        <v>2987</v>
      </c>
      <c r="T6248" t="s">
        <v>30063</v>
      </c>
      <c r="U6248">
        <v>2864</v>
      </c>
      <c r="V6248">
        <v>2944</v>
      </c>
      <c r="W6248">
        <v>2838</v>
      </c>
      <c r="X6248" t="s">
        <v>7064</v>
      </c>
      <c r="Y6248" t="s">
        <v>7101</v>
      </c>
      <c r="Z6248" t="s">
        <v>30064</v>
      </c>
      <c r="AA6248" t="s">
        <v>30065</v>
      </c>
    </row>
    <row r="6249" spans="1:27" x14ac:dyDescent="0.2">
      <c r="A6249" t="s">
        <v>30066</v>
      </c>
      <c r="B6249">
        <v>1782</v>
      </c>
      <c r="C6249">
        <v>1475</v>
      </c>
      <c r="D6249">
        <v>1823</v>
      </c>
      <c r="E6249">
        <v>6919</v>
      </c>
      <c r="F6249">
        <v>6236</v>
      </c>
      <c r="G6249">
        <v>6874</v>
      </c>
      <c r="H6249">
        <v>1632</v>
      </c>
      <c r="I6249">
        <v>2177</v>
      </c>
      <c r="J6249">
        <v>1835</v>
      </c>
      <c r="K6249">
        <v>1476</v>
      </c>
      <c r="L6249">
        <v>1535</v>
      </c>
      <c r="M6249">
        <v>1595</v>
      </c>
      <c r="N6249">
        <v>7972</v>
      </c>
      <c r="O6249">
        <v>7092</v>
      </c>
      <c r="P6249">
        <v>6755</v>
      </c>
      <c r="Q6249">
        <v>1649</v>
      </c>
      <c r="R6249">
        <v>1772</v>
      </c>
      <c r="S6249">
        <v>1793</v>
      </c>
      <c r="T6249" t="s">
        <v>30067</v>
      </c>
      <c r="U6249">
        <v>1535</v>
      </c>
      <c r="V6249">
        <v>7273</v>
      </c>
      <c r="W6249">
        <v>1738</v>
      </c>
      <c r="X6249" t="s">
        <v>9224</v>
      </c>
      <c r="Y6249" t="s">
        <v>9225</v>
      </c>
      <c r="Z6249" t="s">
        <v>30068</v>
      </c>
      <c r="AA6249" t="s">
        <v>30069</v>
      </c>
    </row>
    <row r="6250" spans="1:27" x14ac:dyDescent="0.2">
      <c r="A6250" t="s">
        <v>30070</v>
      </c>
      <c r="B6250">
        <v>7389</v>
      </c>
      <c r="C6250">
        <v>5399</v>
      </c>
      <c r="D6250">
        <v>7442</v>
      </c>
      <c r="E6250">
        <v>4068</v>
      </c>
      <c r="F6250">
        <v>4577</v>
      </c>
      <c r="G6250">
        <v>4807</v>
      </c>
      <c r="H6250">
        <v>5437</v>
      </c>
      <c r="I6250">
        <v>5485</v>
      </c>
      <c r="J6250">
        <v>5902</v>
      </c>
      <c r="K6250">
        <v>6119</v>
      </c>
      <c r="L6250">
        <v>5619</v>
      </c>
      <c r="M6250">
        <v>6513</v>
      </c>
      <c r="N6250">
        <v>4687</v>
      </c>
      <c r="O6250">
        <v>5205</v>
      </c>
      <c r="P6250">
        <v>4724</v>
      </c>
      <c r="Q6250">
        <v>5493</v>
      </c>
      <c r="R6250">
        <v>4464</v>
      </c>
      <c r="S6250">
        <v>5768</v>
      </c>
      <c r="T6250" t="s">
        <v>30071</v>
      </c>
      <c r="U6250">
        <v>6084</v>
      </c>
      <c r="V6250">
        <v>4872</v>
      </c>
      <c r="W6250">
        <v>5242</v>
      </c>
      <c r="X6250" t="s">
        <v>4145</v>
      </c>
      <c r="Y6250" t="s">
        <v>2746</v>
      </c>
      <c r="Z6250" t="s">
        <v>30073</v>
      </c>
      <c r="AA6250" t="s">
        <v>30074</v>
      </c>
    </row>
    <row r="6251" spans="1:27" x14ac:dyDescent="0.2">
      <c r="A6251" t="s">
        <v>30075</v>
      </c>
      <c r="B6251">
        <v>176</v>
      </c>
      <c r="C6251">
        <v>119</v>
      </c>
      <c r="D6251">
        <v>177</v>
      </c>
      <c r="E6251">
        <v>539</v>
      </c>
      <c r="F6251">
        <v>561</v>
      </c>
      <c r="G6251">
        <v>1092</v>
      </c>
      <c r="H6251">
        <v>523</v>
      </c>
      <c r="I6251">
        <v>530</v>
      </c>
      <c r="J6251">
        <v>533</v>
      </c>
      <c r="K6251">
        <v>146</v>
      </c>
      <c r="L6251">
        <v>124</v>
      </c>
      <c r="M6251">
        <v>155</v>
      </c>
      <c r="N6251">
        <v>621</v>
      </c>
      <c r="O6251">
        <v>638</v>
      </c>
      <c r="P6251">
        <v>1073</v>
      </c>
      <c r="Q6251">
        <v>528</v>
      </c>
      <c r="R6251">
        <v>431</v>
      </c>
      <c r="S6251">
        <v>521</v>
      </c>
      <c r="T6251" t="s">
        <v>30076</v>
      </c>
      <c r="U6251">
        <v>142</v>
      </c>
      <c r="V6251">
        <v>777</v>
      </c>
      <c r="W6251">
        <v>493</v>
      </c>
      <c r="X6251" t="s">
        <v>30077</v>
      </c>
      <c r="Y6251" t="s">
        <v>29816</v>
      </c>
      <c r="Z6251" t="s">
        <v>30078</v>
      </c>
      <c r="AA6251" t="s">
        <v>30079</v>
      </c>
    </row>
    <row r="6252" spans="1:27" x14ac:dyDescent="0.2">
      <c r="A6252" t="s">
        <v>30080</v>
      </c>
      <c r="B6252">
        <v>5738</v>
      </c>
      <c r="C6252">
        <v>4431</v>
      </c>
      <c r="D6252">
        <v>5845</v>
      </c>
      <c r="E6252">
        <v>8749</v>
      </c>
      <c r="F6252">
        <v>6325</v>
      </c>
      <c r="G6252">
        <v>7772</v>
      </c>
      <c r="H6252">
        <v>4469</v>
      </c>
      <c r="I6252">
        <v>5351</v>
      </c>
      <c r="J6252">
        <v>4785</v>
      </c>
      <c r="K6252">
        <v>4752</v>
      </c>
      <c r="L6252">
        <v>4612</v>
      </c>
      <c r="M6252">
        <v>5116</v>
      </c>
      <c r="N6252">
        <v>10081</v>
      </c>
      <c r="O6252">
        <v>7193</v>
      </c>
      <c r="P6252">
        <v>7638</v>
      </c>
      <c r="Q6252">
        <v>4515</v>
      </c>
      <c r="R6252">
        <v>4355</v>
      </c>
      <c r="S6252">
        <v>4677</v>
      </c>
      <c r="T6252" t="s">
        <v>30081</v>
      </c>
      <c r="U6252">
        <v>4827</v>
      </c>
      <c r="V6252">
        <v>8304</v>
      </c>
      <c r="W6252">
        <v>4516</v>
      </c>
      <c r="X6252" t="s">
        <v>26509</v>
      </c>
      <c r="Y6252" t="s">
        <v>5869</v>
      </c>
      <c r="Z6252" t="s">
        <v>30082</v>
      </c>
      <c r="AA6252" t="s">
        <v>30083</v>
      </c>
    </row>
    <row r="6253" spans="1:27" x14ac:dyDescent="0.2">
      <c r="A6253" t="s">
        <v>30084</v>
      </c>
      <c r="B6253">
        <v>759</v>
      </c>
      <c r="C6253">
        <v>568</v>
      </c>
      <c r="D6253">
        <v>666</v>
      </c>
      <c r="E6253">
        <v>1297</v>
      </c>
      <c r="F6253">
        <v>690</v>
      </c>
      <c r="G6253">
        <v>1184</v>
      </c>
      <c r="H6253">
        <v>738</v>
      </c>
      <c r="I6253">
        <v>762</v>
      </c>
      <c r="J6253">
        <v>690</v>
      </c>
      <c r="K6253">
        <v>629</v>
      </c>
      <c r="L6253">
        <v>591</v>
      </c>
      <c r="M6253">
        <v>583</v>
      </c>
      <c r="N6253">
        <v>1494</v>
      </c>
      <c r="O6253">
        <v>785</v>
      </c>
      <c r="P6253">
        <v>1164</v>
      </c>
      <c r="Q6253">
        <v>746</v>
      </c>
      <c r="R6253">
        <v>620</v>
      </c>
      <c r="S6253">
        <v>674</v>
      </c>
      <c r="T6253" t="s">
        <v>30085</v>
      </c>
      <c r="U6253">
        <v>601</v>
      </c>
      <c r="V6253">
        <v>1148</v>
      </c>
      <c r="W6253">
        <v>680</v>
      </c>
      <c r="X6253" t="s">
        <v>30086</v>
      </c>
      <c r="Y6253" t="s">
        <v>8280</v>
      </c>
      <c r="Z6253" t="s">
        <v>30087</v>
      </c>
      <c r="AA6253" t="s">
        <v>30088</v>
      </c>
    </row>
    <row r="6254" spans="1:27" x14ac:dyDescent="0.2">
      <c r="A6254" t="s">
        <v>30089</v>
      </c>
      <c r="B6254">
        <v>261</v>
      </c>
      <c r="C6254">
        <v>210</v>
      </c>
      <c r="D6254">
        <v>235</v>
      </c>
      <c r="E6254">
        <v>395</v>
      </c>
      <c r="F6254">
        <v>264</v>
      </c>
      <c r="G6254">
        <v>284</v>
      </c>
      <c r="H6254">
        <v>253</v>
      </c>
      <c r="I6254">
        <v>375</v>
      </c>
      <c r="J6254">
        <v>289</v>
      </c>
      <c r="K6254">
        <v>216</v>
      </c>
      <c r="L6254">
        <v>219</v>
      </c>
      <c r="M6254">
        <v>206</v>
      </c>
      <c r="N6254">
        <v>455</v>
      </c>
      <c r="O6254">
        <v>300</v>
      </c>
      <c r="P6254">
        <v>279</v>
      </c>
      <c r="Q6254">
        <v>256</v>
      </c>
      <c r="R6254">
        <v>305</v>
      </c>
      <c r="S6254">
        <v>282</v>
      </c>
      <c r="T6254" t="s">
        <v>30090</v>
      </c>
      <c r="U6254">
        <v>214</v>
      </c>
      <c r="V6254">
        <v>345</v>
      </c>
      <c r="W6254">
        <v>281</v>
      </c>
      <c r="X6254" t="s">
        <v>7352</v>
      </c>
      <c r="Y6254" t="s">
        <v>1064</v>
      </c>
      <c r="Z6254" t="s">
        <v>30091</v>
      </c>
      <c r="AA6254" t="s">
        <v>30092</v>
      </c>
    </row>
    <row r="6255" spans="1:27" x14ac:dyDescent="0.2">
      <c r="A6255" t="s">
        <v>30093</v>
      </c>
      <c r="B6255">
        <v>7424</v>
      </c>
      <c r="C6255">
        <v>7471</v>
      </c>
      <c r="D6255">
        <v>7818</v>
      </c>
      <c r="E6255">
        <v>3269</v>
      </c>
      <c r="F6255">
        <v>3120</v>
      </c>
      <c r="G6255">
        <v>5745</v>
      </c>
      <c r="H6255">
        <v>6525</v>
      </c>
      <c r="I6255">
        <v>8921</v>
      </c>
      <c r="J6255">
        <v>6428</v>
      </c>
      <c r="K6255">
        <v>6148</v>
      </c>
      <c r="L6255">
        <v>7776</v>
      </c>
      <c r="M6255">
        <v>6842</v>
      </c>
      <c r="N6255">
        <v>3767</v>
      </c>
      <c r="O6255">
        <v>3548</v>
      </c>
      <c r="P6255">
        <v>5646</v>
      </c>
      <c r="Q6255">
        <v>6592</v>
      </c>
      <c r="R6255">
        <v>7260</v>
      </c>
      <c r="S6255">
        <v>6282</v>
      </c>
      <c r="T6255" t="s">
        <v>30094</v>
      </c>
      <c r="U6255">
        <v>6922</v>
      </c>
      <c r="V6255">
        <v>4320</v>
      </c>
      <c r="W6255">
        <v>6711</v>
      </c>
      <c r="X6255" t="s">
        <v>9935</v>
      </c>
      <c r="Y6255" t="s">
        <v>30095</v>
      </c>
      <c r="Z6255" t="s">
        <v>30096</v>
      </c>
      <c r="AA6255" t="s">
        <v>30097</v>
      </c>
    </row>
    <row r="6256" spans="1:27" x14ac:dyDescent="0.2">
      <c r="A6256" t="s">
        <v>30098</v>
      </c>
      <c r="B6256">
        <v>1359</v>
      </c>
      <c r="C6256">
        <v>1102</v>
      </c>
      <c r="D6256">
        <v>1334</v>
      </c>
      <c r="E6256">
        <v>4948</v>
      </c>
      <c r="F6256">
        <v>5390</v>
      </c>
      <c r="G6256">
        <v>6974</v>
      </c>
      <c r="H6256">
        <v>1466</v>
      </c>
      <c r="I6256">
        <v>1760</v>
      </c>
      <c r="J6256">
        <v>1494</v>
      </c>
      <c r="K6256">
        <v>1125</v>
      </c>
      <c r="L6256">
        <v>1147</v>
      </c>
      <c r="M6256">
        <v>1168</v>
      </c>
      <c r="N6256">
        <v>5701</v>
      </c>
      <c r="O6256">
        <v>6130</v>
      </c>
      <c r="P6256">
        <v>6854</v>
      </c>
      <c r="Q6256">
        <v>1481</v>
      </c>
      <c r="R6256">
        <v>1432</v>
      </c>
      <c r="S6256">
        <v>1460</v>
      </c>
      <c r="T6256" t="s">
        <v>30099</v>
      </c>
      <c r="U6256">
        <v>1147</v>
      </c>
      <c r="V6256">
        <v>6228</v>
      </c>
      <c r="W6256">
        <v>1458</v>
      </c>
      <c r="X6256" t="s">
        <v>5249</v>
      </c>
      <c r="Y6256" t="s">
        <v>5250</v>
      </c>
      <c r="Z6256" t="s">
        <v>30100</v>
      </c>
      <c r="AA6256" t="s">
        <v>30101</v>
      </c>
    </row>
    <row r="6257" spans="1:28" x14ac:dyDescent="0.2">
      <c r="A6257" t="s">
        <v>30102</v>
      </c>
      <c r="B6257">
        <v>656</v>
      </c>
      <c r="C6257">
        <v>450</v>
      </c>
      <c r="D6257">
        <v>592</v>
      </c>
      <c r="E6257">
        <v>573</v>
      </c>
      <c r="F6257">
        <v>447</v>
      </c>
      <c r="G6257">
        <v>532</v>
      </c>
      <c r="H6257">
        <v>521</v>
      </c>
      <c r="I6257">
        <v>609</v>
      </c>
      <c r="J6257">
        <v>604</v>
      </c>
      <c r="K6257">
        <v>543</v>
      </c>
      <c r="L6257">
        <v>468</v>
      </c>
      <c r="M6257">
        <v>518</v>
      </c>
      <c r="N6257">
        <v>660</v>
      </c>
      <c r="O6257">
        <v>508</v>
      </c>
      <c r="P6257">
        <v>523</v>
      </c>
      <c r="Q6257">
        <v>526</v>
      </c>
      <c r="R6257">
        <v>496</v>
      </c>
      <c r="S6257">
        <v>590</v>
      </c>
      <c r="T6257" t="s">
        <v>30103</v>
      </c>
      <c r="U6257">
        <v>510</v>
      </c>
      <c r="V6257">
        <v>564</v>
      </c>
      <c r="W6257">
        <v>537</v>
      </c>
      <c r="X6257" t="s">
        <v>7448</v>
      </c>
      <c r="Y6257" t="s">
        <v>7449</v>
      </c>
      <c r="Z6257" t="s">
        <v>30105</v>
      </c>
      <c r="AA6257" t="s">
        <v>30106</v>
      </c>
    </row>
    <row r="6258" spans="1:28" x14ac:dyDescent="0.2">
      <c r="A6258" t="s">
        <v>30107</v>
      </c>
      <c r="B6258">
        <v>4201</v>
      </c>
      <c r="C6258">
        <v>3672</v>
      </c>
      <c r="D6258">
        <v>4256</v>
      </c>
      <c r="E6258">
        <v>1828</v>
      </c>
      <c r="F6258">
        <v>2964</v>
      </c>
      <c r="G6258">
        <v>2901</v>
      </c>
      <c r="H6258">
        <v>3403</v>
      </c>
      <c r="I6258">
        <v>4580</v>
      </c>
      <c r="J6258">
        <v>3666</v>
      </c>
      <c r="K6258">
        <v>3479</v>
      </c>
      <c r="L6258">
        <v>3822</v>
      </c>
      <c r="M6258">
        <v>3725</v>
      </c>
      <c r="N6258">
        <v>2106</v>
      </c>
      <c r="O6258">
        <v>3371</v>
      </c>
      <c r="P6258">
        <v>2851</v>
      </c>
      <c r="Q6258">
        <v>3438</v>
      </c>
      <c r="R6258">
        <v>3727</v>
      </c>
      <c r="S6258">
        <v>3583</v>
      </c>
      <c r="T6258" t="s">
        <v>30108</v>
      </c>
      <c r="U6258">
        <v>3675</v>
      </c>
      <c r="V6258">
        <v>2776</v>
      </c>
      <c r="W6258">
        <v>3583</v>
      </c>
      <c r="X6258" t="s">
        <v>5743</v>
      </c>
      <c r="Y6258" t="s">
        <v>1442</v>
      </c>
      <c r="Z6258" t="s">
        <v>30109</v>
      </c>
      <c r="AA6258" t="s">
        <v>30110</v>
      </c>
    </row>
    <row r="6259" spans="1:28" x14ac:dyDescent="0.2">
      <c r="A6259" t="s">
        <v>30111</v>
      </c>
      <c r="B6259">
        <v>257</v>
      </c>
      <c r="C6259">
        <v>201</v>
      </c>
      <c r="D6259">
        <v>245</v>
      </c>
      <c r="E6259">
        <v>576</v>
      </c>
      <c r="F6259">
        <v>849</v>
      </c>
      <c r="G6259">
        <v>987</v>
      </c>
      <c r="H6259">
        <v>225</v>
      </c>
      <c r="I6259">
        <v>263</v>
      </c>
      <c r="J6259">
        <v>211</v>
      </c>
      <c r="K6259">
        <v>213</v>
      </c>
      <c r="L6259">
        <v>209</v>
      </c>
      <c r="M6259">
        <v>214</v>
      </c>
      <c r="N6259">
        <v>664</v>
      </c>
      <c r="O6259">
        <v>966</v>
      </c>
      <c r="P6259">
        <v>970</v>
      </c>
      <c r="Q6259">
        <v>227</v>
      </c>
      <c r="R6259">
        <v>214</v>
      </c>
      <c r="S6259">
        <v>206</v>
      </c>
      <c r="T6259" t="s">
        <v>30112</v>
      </c>
      <c r="U6259">
        <v>212</v>
      </c>
      <c r="V6259">
        <v>867</v>
      </c>
      <c r="W6259">
        <v>216</v>
      </c>
      <c r="X6259" t="s">
        <v>7186</v>
      </c>
      <c r="Y6259">
        <v>2</v>
      </c>
      <c r="Z6259" t="s">
        <v>30113</v>
      </c>
      <c r="AA6259" t="s">
        <v>30114</v>
      </c>
    </row>
    <row r="6260" spans="1:28" x14ac:dyDescent="0.2">
      <c r="A6260" t="s">
        <v>30115</v>
      </c>
      <c r="B6260">
        <v>23714</v>
      </c>
      <c r="C6260">
        <v>21151</v>
      </c>
      <c r="D6260">
        <v>24367</v>
      </c>
      <c r="E6260">
        <v>5112</v>
      </c>
      <c r="F6260">
        <v>5279</v>
      </c>
      <c r="G6260">
        <v>8401</v>
      </c>
      <c r="H6260">
        <v>18950</v>
      </c>
      <c r="I6260">
        <v>24743</v>
      </c>
      <c r="J6260">
        <v>20871</v>
      </c>
      <c r="K6260">
        <v>19639</v>
      </c>
      <c r="L6260">
        <v>22015</v>
      </c>
      <c r="M6260">
        <v>21326</v>
      </c>
      <c r="N6260">
        <v>5890</v>
      </c>
      <c r="O6260">
        <v>6004</v>
      </c>
      <c r="P6260">
        <v>8256</v>
      </c>
      <c r="Q6260">
        <v>19145</v>
      </c>
      <c r="R6260">
        <v>20137</v>
      </c>
      <c r="S6260">
        <v>20398</v>
      </c>
      <c r="T6260" t="s">
        <v>30116</v>
      </c>
      <c r="U6260">
        <v>20993</v>
      </c>
      <c r="V6260">
        <v>6717</v>
      </c>
      <c r="W6260">
        <v>19893</v>
      </c>
      <c r="X6260" t="s">
        <v>335</v>
      </c>
      <c r="Y6260" t="s">
        <v>30117</v>
      </c>
      <c r="Z6260" t="s">
        <v>30118</v>
      </c>
      <c r="AA6260" t="s">
        <v>30119</v>
      </c>
    </row>
    <row r="6261" spans="1:28" x14ac:dyDescent="0.2">
      <c r="A6261" t="s">
        <v>30120</v>
      </c>
      <c r="B6261">
        <v>992</v>
      </c>
      <c r="C6261">
        <v>914</v>
      </c>
      <c r="D6261">
        <v>994</v>
      </c>
      <c r="E6261">
        <v>6519</v>
      </c>
      <c r="F6261">
        <v>2306</v>
      </c>
      <c r="G6261">
        <v>2528</v>
      </c>
      <c r="H6261">
        <v>1181</v>
      </c>
      <c r="I6261">
        <v>1409</v>
      </c>
      <c r="J6261">
        <v>1284</v>
      </c>
      <c r="K6261">
        <v>822</v>
      </c>
      <c r="L6261">
        <v>951</v>
      </c>
      <c r="M6261">
        <v>870</v>
      </c>
      <c r="N6261">
        <v>7512</v>
      </c>
      <c r="O6261">
        <v>2623</v>
      </c>
      <c r="P6261">
        <v>2484</v>
      </c>
      <c r="Q6261">
        <v>1193</v>
      </c>
      <c r="R6261">
        <v>1147</v>
      </c>
      <c r="S6261">
        <v>1255</v>
      </c>
      <c r="T6261" t="s">
        <v>30121</v>
      </c>
      <c r="U6261">
        <v>881</v>
      </c>
      <c r="V6261">
        <v>4206</v>
      </c>
      <c r="W6261">
        <v>1198</v>
      </c>
      <c r="X6261" t="s">
        <v>24292</v>
      </c>
      <c r="Y6261" t="s">
        <v>680</v>
      </c>
      <c r="Z6261" t="s">
        <v>30122</v>
      </c>
      <c r="AA6261" t="s">
        <v>30123</v>
      </c>
    </row>
    <row r="6262" spans="1:28" x14ac:dyDescent="0.2">
      <c r="A6262" t="s">
        <v>30124</v>
      </c>
      <c r="B6262">
        <v>7369</v>
      </c>
      <c r="C6262">
        <v>6296</v>
      </c>
      <c r="D6262">
        <v>7869</v>
      </c>
      <c r="E6262">
        <v>3274</v>
      </c>
      <c r="F6262">
        <v>4217</v>
      </c>
      <c r="G6262">
        <v>4045</v>
      </c>
      <c r="H6262">
        <v>5519</v>
      </c>
      <c r="I6262">
        <v>6647</v>
      </c>
      <c r="J6262">
        <v>5968</v>
      </c>
      <c r="K6262">
        <v>6103</v>
      </c>
      <c r="L6262">
        <v>6553</v>
      </c>
      <c r="M6262">
        <v>6887</v>
      </c>
      <c r="N6262">
        <v>3772</v>
      </c>
      <c r="O6262">
        <v>4796</v>
      </c>
      <c r="P6262">
        <v>3975</v>
      </c>
      <c r="Q6262">
        <v>5576</v>
      </c>
      <c r="R6262">
        <v>5410</v>
      </c>
      <c r="S6262">
        <v>5833</v>
      </c>
      <c r="T6262" t="s">
        <v>30125</v>
      </c>
      <c r="U6262">
        <v>6514</v>
      </c>
      <c r="V6262">
        <v>4181</v>
      </c>
      <c r="W6262">
        <v>5606</v>
      </c>
      <c r="X6262" t="s">
        <v>2790</v>
      </c>
      <c r="Y6262" t="s">
        <v>2791</v>
      </c>
      <c r="Z6262" t="s">
        <v>30126</v>
      </c>
      <c r="AA6262" t="s">
        <v>30127</v>
      </c>
    </row>
    <row r="6263" spans="1:28" x14ac:dyDescent="0.2">
      <c r="A6263" t="s">
        <v>30128</v>
      </c>
      <c r="B6263">
        <v>3744</v>
      </c>
      <c r="C6263">
        <v>3354</v>
      </c>
      <c r="D6263">
        <v>3998</v>
      </c>
      <c r="E6263">
        <v>424</v>
      </c>
      <c r="F6263">
        <v>389</v>
      </c>
      <c r="G6263">
        <v>1081</v>
      </c>
      <c r="H6263">
        <v>2605</v>
      </c>
      <c r="I6263">
        <v>3449</v>
      </c>
      <c r="J6263">
        <v>2863</v>
      </c>
      <c r="K6263">
        <v>3101</v>
      </c>
      <c r="L6263">
        <v>3491</v>
      </c>
      <c r="M6263">
        <v>3499</v>
      </c>
      <c r="N6263">
        <v>489</v>
      </c>
      <c r="O6263">
        <v>442</v>
      </c>
      <c r="P6263">
        <v>1062</v>
      </c>
      <c r="Q6263">
        <v>2632</v>
      </c>
      <c r="R6263">
        <v>2807</v>
      </c>
      <c r="S6263">
        <v>2798</v>
      </c>
      <c r="T6263" t="s">
        <v>30129</v>
      </c>
      <c r="U6263">
        <v>3364</v>
      </c>
      <c r="V6263">
        <v>664</v>
      </c>
      <c r="W6263">
        <v>2746</v>
      </c>
      <c r="X6263" t="s">
        <v>694</v>
      </c>
      <c r="Y6263" t="s">
        <v>17138</v>
      </c>
      <c r="Z6263" t="s">
        <v>30130</v>
      </c>
      <c r="AA6263" t="s">
        <v>30131</v>
      </c>
    </row>
    <row r="6264" spans="1:28" x14ac:dyDescent="0.2">
      <c r="A6264" t="s">
        <v>30132</v>
      </c>
      <c r="B6264">
        <v>900</v>
      </c>
      <c r="C6264">
        <v>736</v>
      </c>
      <c r="D6264">
        <v>869</v>
      </c>
      <c r="E6264">
        <v>472</v>
      </c>
      <c r="F6264">
        <v>278</v>
      </c>
      <c r="G6264">
        <v>367</v>
      </c>
      <c r="H6264">
        <v>930</v>
      </c>
      <c r="I6264">
        <v>1146</v>
      </c>
      <c r="J6264">
        <v>950</v>
      </c>
      <c r="K6264">
        <v>745</v>
      </c>
      <c r="L6264">
        <v>766</v>
      </c>
      <c r="M6264">
        <v>761</v>
      </c>
      <c r="N6264">
        <v>544</v>
      </c>
      <c r="O6264">
        <v>316</v>
      </c>
      <c r="P6264">
        <v>361</v>
      </c>
      <c r="Q6264">
        <v>940</v>
      </c>
      <c r="R6264">
        <v>933</v>
      </c>
      <c r="S6264">
        <v>928</v>
      </c>
      <c r="T6264" t="s">
        <v>30133</v>
      </c>
      <c r="U6264">
        <v>757</v>
      </c>
      <c r="V6264">
        <v>407</v>
      </c>
      <c r="W6264">
        <v>934</v>
      </c>
      <c r="X6264" t="s">
        <v>7106</v>
      </c>
      <c r="Y6264" t="s">
        <v>8143</v>
      </c>
      <c r="Z6264" t="s">
        <v>30134</v>
      </c>
      <c r="AA6264" t="s">
        <v>30135</v>
      </c>
    </row>
    <row r="6265" spans="1:28" x14ac:dyDescent="0.2">
      <c r="A6265" t="s">
        <v>30136</v>
      </c>
      <c r="B6265">
        <v>1979</v>
      </c>
      <c r="C6265">
        <v>1666</v>
      </c>
      <c r="D6265">
        <v>1802</v>
      </c>
      <c r="E6265">
        <v>228</v>
      </c>
      <c r="F6265">
        <v>462</v>
      </c>
      <c r="G6265">
        <v>442</v>
      </c>
      <c r="H6265">
        <v>1571</v>
      </c>
      <c r="I6265">
        <v>2025</v>
      </c>
      <c r="J6265">
        <v>1697</v>
      </c>
      <c r="K6265">
        <v>1639</v>
      </c>
      <c r="L6265">
        <v>1734</v>
      </c>
      <c r="M6265">
        <v>1577</v>
      </c>
      <c r="N6265">
        <v>263</v>
      </c>
      <c r="O6265">
        <v>525</v>
      </c>
      <c r="P6265">
        <v>434</v>
      </c>
      <c r="Q6265">
        <v>1587</v>
      </c>
      <c r="R6265">
        <v>1648</v>
      </c>
      <c r="S6265">
        <v>1659</v>
      </c>
      <c r="T6265" t="s">
        <v>30137</v>
      </c>
      <c r="U6265">
        <v>1650</v>
      </c>
      <c r="V6265">
        <v>407</v>
      </c>
      <c r="W6265">
        <v>1631</v>
      </c>
      <c r="X6265" t="s">
        <v>7584</v>
      </c>
      <c r="Y6265" t="s">
        <v>30138</v>
      </c>
      <c r="Z6265" t="s">
        <v>30139</v>
      </c>
      <c r="AA6265" t="s">
        <v>30140</v>
      </c>
    </row>
    <row r="6266" spans="1:28" x14ac:dyDescent="0.2">
      <c r="A6266" t="s">
        <v>30141</v>
      </c>
      <c r="B6266">
        <v>2</v>
      </c>
      <c r="C6266">
        <v>1</v>
      </c>
      <c r="D6266">
        <v>1</v>
      </c>
      <c r="E6266">
        <v>1</v>
      </c>
      <c r="F6266">
        <v>0</v>
      </c>
      <c r="G6266">
        <v>1</v>
      </c>
      <c r="H6266">
        <v>0</v>
      </c>
      <c r="I6266">
        <v>1</v>
      </c>
      <c r="J6266">
        <v>1</v>
      </c>
      <c r="K6266">
        <v>2</v>
      </c>
      <c r="L6266">
        <v>1</v>
      </c>
      <c r="M6266">
        <v>1</v>
      </c>
      <c r="N6266">
        <v>1</v>
      </c>
      <c r="O6266">
        <v>0</v>
      </c>
      <c r="P6266">
        <v>1</v>
      </c>
      <c r="Q6266">
        <v>0</v>
      </c>
      <c r="R6266">
        <v>1</v>
      </c>
      <c r="S6266">
        <v>1</v>
      </c>
      <c r="T6266" t="s">
        <v>4670</v>
      </c>
      <c r="U6266">
        <v>1</v>
      </c>
      <c r="V6266">
        <v>1</v>
      </c>
      <c r="W6266">
        <v>1</v>
      </c>
      <c r="X6266" t="s">
        <v>2944</v>
      </c>
      <c r="Y6266" t="s">
        <v>7400</v>
      </c>
      <c r="Z6266" t="s">
        <v>30142</v>
      </c>
      <c r="AA6266" t="s">
        <v>30143</v>
      </c>
    </row>
    <row r="6267" spans="1:28" x14ac:dyDescent="0.2">
      <c r="A6267" t="s">
        <v>30144</v>
      </c>
      <c r="B6267">
        <v>0</v>
      </c>
      <c r="C6267">
        <v>0</v>
      </c>
      <c r="D6267">
        <v>1</v>
      </c>
      <c r="E6267">
        <v>0</v>
      </c>
      <c r="F6267">
        <v>0</v>
      </c>
      <c r="G6267">
        <v>2</v>
      </c>
      <c r="H6267">
        <v>0</v>
      </c>
      <c r="I6267">
        <v>0</v>
      </c>
      <c r="J6267">
        <v>1</v>
      </c>
      <c r="K6267">
        <v>0</v>
      </c>
      <c r="L6267">
        <v>0</v>
      </c>
      <c r="M6267">
        <v>1</v>
      </c>
      <c r="N6267">
        <v>0</v>
      </c>
      <c r="O6267">
        <v>0</v>
      </c>
      <c r="P6267">
        <v>2</v>
      </c>
      <c r="Q6267">
        <v>0</v>
      </c>
      <c r="R6267">
        <v>0</v>
      </c>
      <c r="S6267">
        <v>1</v>
      </c>
      <c r="T6267" t="s">
        <v>2339</v>
      </c>
      <c r="U6267">
        <v>0</v>
      </c>
      <c r="V6267">
        <v>1</v>
      </c>
      <c r="W6267">
        <v>0</v>
      </c>
      <c r="X6267" t="s">
        <v>7478</v>
      </c>
      <c r="Y6267" t="s">
        <v>7974</v>
      </c>
      <c r="Z6267" t="s">
        <v>30145</v>
      </c>
      <c r="AA6267" t="s">
        <v>30146</v>
      </c>
    </row>
    <row r="6268" spans="1:28" x14ac:dyDescent="0.2">
      <c r="A6268" t="s">
        <v>30147</v>
      </c>
      <c r="B6268">
        <v>459</v>
      </c>
      <c r="C6268">
        <v>544</v>
      </c>
      <c r="D6268">
        <v>580</v>
      </c>
      <c r="E6268">
        <v>87</v>
      </c>
      <c r="F6268">
        <v>220</v>
      </c>
      <c r="G6268">
        <v>285</v>
      </c>
      <c r="H6268">
        <v>300</v>
      </c>
      <c r="I6268">
        <v>646</v>
      </c>
      <c r="J6268">
        <v>387</v>
      </c>
      <c r="K6268">
        <v>380</v>
      </c>
      <c r="L6268">
        <v>566</v>
      </c>
      <c r="M6268">
        <v>508</v>
      </c>
      <c r="N6268">
        <v>100</v>
      </c>
      <c r="O6268">
        <v>250</v>
      </c>
      <c r="P6268">
        <v>280</v>
      </c>
      <c r="Q6268">
        <v>303</v>
      </c>
      <c r="R6268">
        <v>526</v>
      </c>
      <c r="S6268">
        <v>378</v>
      </c>
      <c r="T6268" t="s">
        <v>30148</v>
      </c>
      <c r="U6268">
        <v>485</v>
      </c>
      <c r="V6268">
        <v>210</v>
      </c>
      <c r="W6268">
        <v>402</v>
      </c>
      <c r="X6268" t="s">
        <v>4156</v>
      </c>
      <c r="Y6268" t="s">
        <v>26053</v>
      </c>
      <c r="Z6268" t="s">
        <v>30149</v>
      </c>
      <c r="AA6268" t="s">
        <v>30150</v>
      </c>
    </row>
    <row r="6269" spans="1:28" x14ac:dyDescent="0.2">
      <c r="A6269" t="s">
        <v>30151</v>
      </c>
      <c r="B6269">
        <v>252</v>
      </c>
      <c r="C6269">
        <v>204</v>
      </c>
      <c r="D6269">
        <v>247</v>
      </c>
      <c r="E6269">
        <v>4085</v>
      </c>
      <c r="F6269">
        <v>1312</v>
      </c>
      <c r="G6269">
        <v>2413</v>
      </c>
      <c r="H6269">
        <v>619</v>
      </c>
      <c r="I6269">
        <v>688</v>
      </c>
      <c r="J6269">
        <v>665</v>
      </c>
      <c r="K6269">
        <v>209</v>
      </c>
      <c r="L6269">
        <v>212</v>
      </c>
      <c r="M6269">
        <v>216</v>
      </c>
      <c r="N6269">
        <v>4707</v>
      </c>
      <c r="O6269">
        <v>1492</v>
      </c>
      <c r="P6269">
        <v>2371</v>
      </c>
      <c r="Q6269">
        <v>625</v>
      </c>
      <c r="R6269">
        <v>560</v>
      </c>
      <c r="S6269">
        <v>650</v>
      </c>
      <c r="T6269" t="s">
        <v>30152</v>
      </c>
      <c r="U6269">
        <v>212</v>
      </c>
      <c r="V6269">
        <v>2857</v>
      </c>
      <c r="W6269">
        <v>612</v>
      </c>
      <c r="X6269" t="s">
        <v>30153</v>
      </c>
      <c r="Y6269" t="s">
        <v>12083</v>
      </c>
      <c r="Z6269" t="s">
        <v>30154</v>
      </c>
      <c r="AA6269" t="s">
        <v>30155</v>
      </c>
    </row>
    <row r="6270" spans="1:28" x14ac:dyDescent="0.2">
      <c r="A6270" t="s">
        <v>30156</v>
      </c>
      <c r="B6270">
        <v>1297</v>
      </c>
      <c r="C6270">
        <v>1014</v>
      </c>
      <c r="D6270">
        <v>1375</v>
      </c>
      <c r="E6270">
        <v>1590</v>
      </c>
      <c r="F6270">
        <v>1604</v>
      </c>
      <c r="G6270">
        <v>2145</v>
      </c>
      <c r="H6270">
        <v>1013</v>
      </c>
      <c r="I6270">
        <v>1356</v>
      </c>
      <c r="J6270">
        <v>1162</v>
      </c>
      <c r="K6270">
        <v>1074</v>
      </c>
      <c r="L6270">
        <v>1055</v>
      </c>
      <c r="M6270">
        <v>1203</v>
      </c>
      <c r="N6270">
        <v>1832</v>
      </c>
      <c r="O6270">
        <v>1824</v>
      </c>
      <c r="P6270">
        <v>2108</v>
      </c>
      <c r="Q6270">
        <v>1023</v>
      </c>
      <c r="R6270">
        <v>1104</v>
      </c>
      <c r="S6270">
        <v>1136</v>
      </c>
      <c r="T6270" t="s">
        <v>30157</v>
      </c>
      <c r="U6270">
        <v>1111</v>
      </c>
      <c r="V6270">
        <v>1921</v>
      </c>
      <c r="W6270">
        <v>1088</v>
      </c>
      <c r="X6270" t="s">
        <v>28596</v>
      </c>
      <c r="Y6270" t="s">
        <v>6122</v>
      </c>
      <c r="Z6270" t="s">
        <v>30158</v>
      </c>
      <c r="AA6270" t="s">
        <v>30159</v>
      </c>
      <c r="AB6270" s="1"/>
    </row>
    <row r="6271" spans="1:28" x14ac:dyDescent="0.2">
      <c r="A6271" t="s">
        <v>30160</v>
      </c>
      <c r="B6271">
        <v>432</v>
      </c>
      <c r="C6271">
        <v>392</v>
      </c>
      <c r="D6271">
        <v>459</v>
      </c>
      <c r="E6271">
        <v>547</v>
      </c>
      <c r="F6271">
        <v>491</v>
      </c>
      <c r="G6271">
        <v>1046</v>
      </c>
      <c r="H6271">
        <v>358</v>
      </c>
      <c r="I6271">
        <v>523</v>
      </c>
      <c r="J6271">
        <v>467</v>
      </c>
      <c r="K6271">
        <v>358</v>
      </c>
      <c r="L6271">
        <v>408</v>
      </c>
      <c r="M6271">
        <v>402</v>
      </c>
      <c r="N6271">
        <v>630</v>
      </c>
      <c r="O6271">
        <v>558</v>
      </c>
      <c r="P6271">
        <v>1028</v>
      </c>
      <c r="Q6271">
        <v>362</v>
      </c>
      <c r="R6271">
        <v>426</v>
      </c>
      <c r="S6271">
        <v>456</v>
      </c>
      <c r="T6271" t="s">
        <v>30161</v>
      </c>
      <c r="U6271">
        <v>389</v>
      </c>
      <c r="V6271">
        <v>739</v>
      </c>
      <c r="W6271">
        <v>415</v>
      </c>
      <c r="X6271" t="s">
        <v>16655</v>
      </c>
      <c r="Y6271" t="s">
        <v>26301</v>
      </c>
      <c r="Z6271" t="s">
        <v>30162</v>
      </c>
      <c r="AA6271" t="s">
        <v>30163</v>
      </c>
    </row>
    <row r="6272" spans="1:28" x14ac:dyDescent="0.2">
      <c r="A6272" t="s">
        <v>30164</v>
      </c>
      <c r="B6272">
        <v>1669</v>
      </c>
      <c r="C6272">
        <v>1237</v>
      </c>
      <c r="D6272">
        <v>1604</v>
      </c>
      <c r="E6272">
        <v>2423</v>
      </c>
      <c r="F6272">
        <v>1815</v>
      </c>
      <c r="G6272">
        <v>2812</v>
      </c>
      <c r="H6272">
        <v>1376</v>
      </c>
      <c r="I6272">
        <v>1476</v>
      </c>
      <c r="J6272">
        <v>1512</v>
      </c>
      <c r="K6272">
        <v>1382</v>
      </c>
      <c r="L6272">
        <v>1288</v>
      </c>
      <c r="M6272">
        <v>1404</v>
      </c>
      <c r="N6272">
        <v>2792</v>
      </c>
      <c r="O6272">
        <v>2064</v>
      </c>
      <c r="P6272">
        <v>2764</v>
      </c>
      <c r="Q6272">
        <v>1390</v>
      </c>
      <c r="R6272">
        <v>1201</v>
      </c>
      <c r="S6272">
        <v>1478</v>
      </c>
      <c r="T6272" t="s">
        <v>30165</v>
      </c>
      <c r="U6272">
        <v>1358</v>
      </c>
      <c r="V6272">
        <v>2540</v>
      </c>
      <c r="W6272">
        <v>1356</v>
      </c>
      <c r="X6272" t="s">
        <v>30166</v>
      </c>
      <c r="Y6272" t="s">
        <v>14</v>
      </c>
      <c r="Z6272" t="s">
        <v>30167</v>
      </c>
      <c r="AA6272" t="s">
        <v>30168</v>
      </c>
    </row>
    <row r="6273" spans="1:27" x14ac:dyDescent="0.2">
      <c r="A6273" t="s">
        <v>30169</v>
      </c>
      <c r="B6273">
        <v>127</v>
      </c>
      <c r="C6273">
        <v>145</v>
      </c>
      <c r="D6273">
        <v>209</v>
      </c>
      <c r="E6273">
        <v>664</v>
      </c>
      <c r="F6273">
        <v>461</v>
      </c>
      <c r="G6273">
        <v>632</v>
      </c>
      <c r="H6273">
        <v>143</v>
      </c>
      <c r="I6273">
        <v>179</v>
      </c>
      <c r="J6273">
        <v>148</v>
      </c>
      <c r="K6273">
        <v>105</v>
      </c>
      <c r="L6273">
        <v>151</v>
      </c>
      <c r="M6273">
        <v>183</v>
      </c>
      <c r="N6273">
        <v>765</v>
      </c>
      <c r="O6273">
        <v>524</v>
      </c>
      <c r="P6273">
        <v>621</v>
      </c>
      <c r="Q6273">
        <v>144</v>
      </c>
      <c r="R6273">
        <v>146</v>
      </c>
      <c r="S6273">
        <v>145</v>
      </c>
      <c r="T6273" t="s">
        <v>30170</v>
      </c>
      <c r="U6273">
        <v>146</v>
      </c>
      <c r="V6273">
        <v>637</v>
      </c>
      <c r="W6273">
        <v>145</v>
      </c>
      <c r="X6273" t="s">
        <v>30171</v>
      </c>
      <c r="Y6273" t="s">
        <v>4434</v>
      </c>
      <c r="Z6273" t="s">
        <v>30172</v>
      </c>
      <c r="AA6273" t="s">
        <v>30173</v>
      </c>
    </row>
    <row r="6274" spans="1:27" x14ac:dyDescent="0.2">
      <c r="A6274" t="s">
        <v>30174</v>
      </c>
      <c r="B6274">
        <v>0</v>
      </c>
      <c r="C6274">
        <v>0</v>
      </c>
      <c r="D6274">
        <v>0</v>
      </c>
      <c r="E6274">
        <v>0</v>
      </c>
      <c r="F6274">
        <v>2</v>
      </c>
      <c r="G6274">
        <v>0</v>
      </c>
      <c r="H6274">
        <v>0</v>
      </c>
      <c r="I6274">
        <v>1</v>
      </c>
      <c r="J6274">
        <v>1</v>
      </c>
      <c r="K6274">
        <v>0</v>
      </c>
      <c r="L6274">
        <v>0</v>
      </c>
      <c r="M6274">
        <v>0</v>
      </c>
      <c r="N6274">
        <v>0</v>
      </c>
      <c r="O6274">
        <v>2</v>
      </c>
      <c r="P6274">
        <v>0</v>
      </c>
      <c r="Q6274">
        <v>0</v>
      </c>
      <c r="R6274">
        <v>1</v>
      </c>
      <c r="S6274">
        <v>1</v>
      </c>
      <c r="T6274" t="s">
        <v>9303</v>
      </c>
      <c r="U6274">
        <v>0</v>
      </c>
      <c r="V6274">
        <v>1</v>
      </c>
      <c r="W6274">
        <v>1</v>
      </c>
      <c r="X6274" t="s">
        <v>561</v>
      </c>
      <c r="Y6274" t="s">
        <v>3548</v>
      </c>
      <c r="Z6274" t="s">
        <v>30175</v>
      </c>
      <c r="AA6274" t="s">
        <v>30176</v>
      </c>
    </row>
    <row r="6275" spans="1:27" x14ac:dyDescent="0.2">
      <c r="A6275" t="s">
        <v>30177</v>
      </c>
      <c r="B6275">
        <v>785</v>
      </c>
      <c r="C6275">
        <v>667</v>
      </c>
      <c r="D6275">
        <v>721</v>
      </c>
      <c r="E6275">
        <v>591</v>
      </c>
      <c r="F6275">
        <v>418</v>
      </c>
      <c r="G6275">
        <v>674</v>
      </c>
      <c r="H6275">
        <v>620</v>
      </c>
      <c r="I6275">
        <v>796</v>
      </c>
      <c r="J6275">
        <v>708</v>
      </c>
      <c r="K6275">
        <v>650</v>
      </c>
      <c r="L6275">
        <v>694</v>
      </c>
      <c r="M6275">
        <v>631</v>
      </c>
      <c r="N6275">
        <v>681</v>
      </c>
      <c r="O6275">
        <v>475</v>
      </c>
      <c r="P6275">
        <v>662</v>
      </c>
      <c r="Q6275">
        <v>626</v>
      </c>
      <c r="R6275">
        <v>648</v>
      </c>
      <c r="S6275">
        <v>692</v>
      </c>
      <c r="T6275" t="s">
        <v>30178</v>
      </c>
      <c r="U6275">
        <v>658</v>
      </c>
      <c r="V6275">
        <v>606</v>
      </c>
      <c r="W6275">
        <v>655</v>
      </c>
      <c r="X6275" t="s">
        <v>408</v>
      </c>
      <c r="Y6275" t="s">
        <v>409</v>
      </c>
      <c r="Z6275" t="s">
        <v>30179</v>
      </c>
      <c r="AA6275" t="s">
        <v>30180</v>
      </c>
    </row>
    <row r="6276" spans="1:27" x14ac:dyDescent="0.2">
      <c r="A6276" t="s">
        <v>30181</v>
      </c>
      <c r="B6276">
        <v>0</v>
      </c>
      <c r="C6276">
        <v>0</v>
      </c>
      <c r="D6276">
        <v>0</v>
      </c>
      <c r="E6276">
        <v>1</v>
      </c>
      <c r="F6276">
        <v>0</v>
      </c>
      <c r="G6276">
        <v>0</v>
      </c>
      <c r="H6276">
        <v>1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1</v>
      </c>
      <c r="O6276">
        <v>0</v>
      </c>
      <c r="P6276">
        <v>0</v>
      </c>
      <c r="Q6276">
        <v>1</v>
      </c>
      <c r="R6276">
        <v>0</v>
      </c>
      <c r="S6276">
        <v>0</v>
      </c>
      <c r="T6276" t="s">
        <v>309</v>
      </c>
      <c r="U6276">
        <v>0</v>
      </c>
      <c r="V6276">
        <v>0</v>
      </c>
      <c r="W6276">
        <v>0</v>
      </c>
      <c r="X6276" t="s">
        <v>4493</v>
      </c>
      <c r="Y6276" t="s">
        <v>4494</v>
      </c>
      <c r="Z6276" t="s">
        <v>4496</v>
      </c>
      <c r="AA6276" t="s">
        <v>11</v>
      </c>
    </row>
    <row r="6277" spans="1:27" x14ac:dyDescent="0.2">
      <c r="A6277" t="s">
        <v>30182</v>
      </c>
      <c r="B6277">
        <v>7744</v>
      </c>
      <c r="C6277">
        <v>6846</v>
      </c>
      <c r="D6277">
        <v>7488</v>
      </c>
      <c r="E6277">
        <v>3863</v>
      </c>
      <c r="F6277">
        <v>4884</v>
      </c>
      <c r="G6277">
        <v>4654</v>
      </c>
      <c r="H6277">
        <v>5458</v>
      </c>
      <c r="I6277">
        <v>7570</v>
      </c>
      <c r="J6277">
        <v>5945</v>
      </c>
      <c r="K6277">
        <v>6413</v>
      </c>
      <c r="L6277">
        <v>7126</v>
      </c>
      <c r="M6277">
        <v>6553</v>
      </c>
      <c r="N6277">
        <v>4451</v>
      </c>
      <c r="O6277">
        <v>5554</v>
      </c>
      <c r="P6277">
        <v>4574</v>
      </c>
      <c r="Q6277">
        <v>5514</v>
      </c>
      <c r="R6277">
        <v>6161</v>
      </c>
      <c r="S6277">
        <v>5810</v>
      </c>
      <c r="T6277" t="s">
        <v>30183</v>
      </c>
      <c r="U6277">
        <v>6697</v>
      </c>
      <c r="V6277">
        <v>4860</v>
      </c>
      <c r="W6277">
        <v>5828</v>
      </c>
      <c r="X6277" t="s">
        <v>7224</v>
      </c>
      <c r="Y6277" t="s">
        <v>11738</v>
      </c>
      <c r="Z6277" t="s">
        <v>30184</v>
      </c>
      <c r="AA6277" t="s">
        <v>30185</v>
      </c>
    </row>
    <row r="6278" spans="1:27" x14ac:dyDescent="0.2">
      <c r="A6278" t="s">
        <v>30186</v>
      </c>
      <c r="B6278">
        <v>411</v>
      </c>
      <c r="C6278">
        <v>296</v>
      </c>
      <c r="D6278">
        <v>368</v>
      </c>
      <c r="E6278">
        <v>1214</v>
      </c>
      <c r="F6278">
        <v>913</v>
      </c>
      <c r="G6278">
        <v>1037</v>
      </c>
      <c r="H6278">
        <v>406</v>
      </c>
      <c r="I6278">
        <v>480</v>
      </c>
      <c r="J6278">
        <v>461</v>
      </c>
      <c r="K6278">
        <v>340</v>
      </c>
      <c r="L6278">
        <v>308</v>
      </c>
      <c r="M6278">
        <v>322</v>
      </c>
      <c r="N6278">
        <v>1399</v>
      </c>
      <c r="O6278">
        <v>1038</v>
      </c>
      <c r="P6278">
        <v>1019</v>
      </c>
      <c r="Q6278">
        <v>410</v>
      </c>
      <c r="R6278">
        <v>391</v>
      </c>
      <c r="S6278">
        <v>451</v>
      </c>
      <c r="T6278" t="s">
        <v>30187</v>
      </c>
      <c r="U6278">
        <v>323</v>
      </c>
      <c r="V6278">
        <v>1152</v>
      </c>
      <c r="W6278">
        <v>417</v>
      </c>
      <c r="X6278" t="s">
        <v>30188</v>
      </c>
      <c r="Y6278" t="s">
        <v>1479</v>
      </c>
      <c r="Z6278" t="s">
        <v>30189</v>
      </c>
      <c r="AA6278" t="s">
        <v>30190</v>
      </c>
    </row>
    <row r="6279" spans="1:27" x14ac:dyDescent="0.2">
      <c r="A6279" t="s">
        <v>30191</v>
      </c>
      <c r="B6279">
        <v>1370</v>
      </c>
      <c r="C6279">
        <v>1282</v>
      </c>
      <c r="D6279">
        <v>1448</v>
      </c>
      <c r="E6279">
        <v>796</v>
      </c>
      <c r="F6279">
        <v>1103</v>
      </c>
      <c r="G6279">
        <v>1018</v>
      </c>
      <c r="H6279">
        <v>1187</v>
      </c>
      <c r="I6279">
        <v>1587</v>
      </c>
      <c r="J6279">
        <v>1187</v>
      </c>
      <c r="K6279">
        <v>1135</v>
      </c>
      <c r="L6279">
        <v>1334</v>
      </c>
      <c r="M6279">
        <v>1267</v>
      </c>
      <c r="N6279">
        <v>917</v>
      </c>
      <c r="O6279">
        <v>1254</v>
      </c>
      <c r="P6279">
        <v>1000</v>
      </c>
      <c r="Q6279">
        <v>1199</v>
      </c>
      <c r="R6279">
        <v>1292</v>
      </c>
      <c r="S6279">
        <v>1160</v>
      </c>
      <c r="T6279" t="s">
        <v>30192</v>
      </c>
      <c r="U6279">
        <v>1245</v>
      </c>
      <c r="V6279">
        <v>1057</v>
      </c>
      <c r="W6279">
        <v>1217</v>
      </c>
      <c r="X6279" t="s">
        <v>892</v>
      </c>
      <c r="Y6279" t="s">
        <v>30193</v>
      </c>
      <c r="Z6279" t="s">
        <v>30194</v>
      </c>
      <c r="AA6279" t="s">
        <v>30195</v>
      </c>
    </row>
    <row r="6280" spans="1:27" x14ac:dyDescent="0.2">
      <c r="A6280" t="s">
        <v>30196</v>
      </c>
      <c r="B6280">
        <v>0</v>
      </c>
      <c r="C6280">
        <v>1</v>
      </c>
      <c r="D6280">
        <v>2</v>
      </c>
      <c r="E6280">
        <v>2</v>
      </c>
      <c r="F6280">
        <v>2</v>
      </c>
      <c r="G6280">
        <v>6</v>
      </c>
      <c r="H6280">
        <v>3</v>
      </c>
      <c r="I6280">
        <v>3</v>
      </c>
      <c r="J6280">
        <v>3</v>
      </c>
      <c r="K6280">
        <v>0</v>
      </c>
      <c r="L6280">
        <v>1</v>
      </c>
      <c r="M6280">
        <v>2</v>
      </c>
      <c r="N6280">
        <v>2</v>
      </c>
      <c r="O6280">
        <v>2</v>
      </c>
      <c r="P6280">
        <v>6</v>
      </c>
      <c r="Q6280">
        <v>3</v>
      </c>
      <c r="R6280">
        <v>2</v>
      </c>
      <c r="S6280">
        <v>3</v>
      </c>
      <c r="T6280" t="s">
        <v>9792</v>
      </c>
      <c r="U6280">
        <v>1</v>
      </c>
      <c r="V6280">
        <v>3</v>
      </c>
      <c r="W6280">
        <v>3</v>
      </c>
      <c r="X6280" t="s">
        <v>225</v>
      </c>
      <c r="Y6280" t="s">
        <v>226</v>
      </c>
      <c r="Z6280" t="s">
        <v>30197</v>
      </c>
      <c r="AA6280" t="s">
        <v>30198</v>
      </c>
    </row>
    <row r="6281" spans="1:27" x14ac:dyDescent="0.2">
      <c r="A6281" t="s">
        <v>30199</v>
      </c>
      <c r="B6281">
        <v>0</v>
      </c>
      <c r="C6281">
        <v>0</v>
      </c>
      <c r="D6281">
        <v>0</v>
      </c>
      <c r="E6281">
        <v>0</v>
      </c>
      <c r="F6281">
        <v>2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2</v>
      </c>
      <c r="P6281">
        <v>0</v>
      </c>
      <c r="Q6281">
        <v>0</v>
      </c>
      <c r="R6281">
        <v>0</v>
      </c>
      <c r="S6281">
        <v>0</v>
      </c>
      <c r="T6281" t="s">
        <v>1474</v>
      </c>
      <c r="U6281">
        <v>0</v>
      </c>
      <c r="V6281">
        <v>1</v>
      </c>
      <c r="W6281">
        <v>0</v>
      </c>
      <c r="X6281" t="s">
        <v>8013</v>
      </c>
      <c r="Y6281" t="s">
        <v>6001</v>
      </c>
      <c r="Z6281" t="s">
        <v>30200</v>
      </c>
      <c r="AA6281" t="s">
        <v>11</v>
      </c>
    </row>
    <row r="6282" spans="1:27" x14ac:dyDescent="0.2">
      <c r="A6282" t="s">
        <v>30201</v>
      </c>
      <c r="B6282">
        <v>700</v>
      </c>
      <c r="C6282">
        <v>624</v>
      </c>
      <c r="D6282">
        <v>738</v>
      </c>
      <c r="E6282">
        <v>597</v>
      </c>
      <c r="F6282">
        <v>818</v>
      </c>
      <c r="G6282">
        <v>1205</v>
      </c>
      <c r="H6282">
        <v>600</v>
      </c>
      <c r="I6282">
        <v>787</v>
      </c>
      <c r="J6282">
        <v>627</v>
      </c>
      <c r="K6282">
        <v>580</v>
      </c>
      <c r="L6282">
        <v>649</v>
      </c>
      <c r="M6282">
        <v>646</v>
      </c>
      <c r="N6282">
        <v>688</v>
      </c>
      <c r="O6282">
        <v>930</v>
      </c>
      <c r="P6282">
        <v>1184</v>
      </c>
      <c r="Q6282">
        <v>606</v>
      </c>
      <c r="R6282">
        <v>640</v>
      </c>
      <c r="S6282">
        <v>613</v>
      </c>
      <c r="T6282" t="s">
        <v>30202</v>
      </c>
      <c r="U6282">
        <v>625</v>
      </c>
      <c r="V6282">
        <v>934</v>
      </c>
      <c r="W6282">
        <v>620</v>
      </c>
      <c r="X6282" t="s">
        <v>30203</v>
      </c>
      <c r="Y6282" t="s">
        <v>2152</v>
      </c>
      <c r="Z6282" t="s">
        <v>30204</v>
      </c>
      <c r="AA6282" t="s">
        <v>30205</v>
      </c>
    </row>
    <row r="6283" spans="1:27" x14ac:dyDescent="0.2">
      <c r="A6283" t="s">
        <v>30206</v>
      </c>
      <c r="B6283">
        <v>1421</v>
      </c>
      <c r="C6283">
        <v>1102</v>
      </c>
      <c r="D6283">
        <v>1367</v>
      </c>
      <c r="E6283">
        <v>1881</v>
      </c>
      <c r="F6283">
        <v>1496</v>
      </c>
      <c r="G6283">
        <v>1740</v>
      </c>
      <c r="H6283">
        <v>1194</v>
      </c>
      <c r="I6283">
        <v>1325</v>
      </c>
      <c r="J6283">
        <v>1341</v>
      </c>
      <c r="K6283">
        <v>1177</v>
      </c>
      <c r="L6283">
        <v>1147</v>
      </c>
      <c r="M6283">
        <v>1196</v>
      </c>
      <c r="N6283">
        <v>2167</v>
      </c>
      <c r="O6283">
        <v>1701</v>
      </c>
      <c r="P6283">
        <v>1710</v>
      </c>
      <c r="Q6283">
        <v>1206</v>
      </c>
      <c r="R6283">
        <v>1078</v>
      </c>
      <c r="S6283">
        <v>1311</v>
      </c>
      <c r="T6283" t="s">
        <v>30207</v>
      </c>
      <c r="U6283">
        <v>1173</v>
      </c>
      <c r="V6283">
        <v>1859</v>
      </c>
      <c r="W6283">
        <v>1198</v>
      </c>
      <c r="X6283" t="s">
        <v>20447</v>
      </c>
      <c r="Y6283" t="s">
        <v>30208</v>
      </c>
      <c r="Z6283" t="s">
        <v>30209</v>
      </c>
      <c r="AA6283" t="s">
        <v>30210</v>
      </c>
    </row>
    <row r="6284" spans="1:27" x14ac:dyDescent="0.2">
      <c r="A6284" t="s">
        <v>30211</v>
      </c>
      <c r="B6284">
        <v>282</v>
      </c>
      <c r="C6284">
        <v>185</v>
      </c>
      <c r="D6284">
        <v>301</v>
      </c>
      <c r="E6284">
        <v>180</v>
      </c>
      <c r="F6284">
        <v>293</v>
      </c>
      <c r="G6284">
        <v>375</v>
      </c>
      <c r="H6284">
        <v>226</v>
      </c>
      <c r="I6284">
        <v>234</v>
      </c>
      <c r="J6284">
        <v>180</v>
      </c>
      <c r="K6284">
        <v>234</v>
      </c>
      <c r="L6284">
        <v>193</v>
      </c>
      <c r="M6284">
        <v>263</v>
      </c>
      <c r="N6284">
        <v>207</v>
      </c>
      <c r="O6284">
        <v>333</v>
      </c>
      <c r="P6284">
        <v>369</v>
      </c>
      <c r="Q6284">
        <v>228</v>
      </c>
      <c r="R6284">
        <v>190</v>
      </c>
      <c r="S6284">
        <v>176</v>
      </c>
      <c r="T6284" t="s">
        <v>30212</v>
      </c>
      <c r="U6284">
        <v>230</v>
      </c>
      <c r="V6284">
        <v>303</v>
      </c>
      <c r="W6284">
        <v>198</v>
      </c>
      <c r="X6284" t="s">
        <v>5332</v>
      </c>
      <c r="Y6284" t="s">
        <v>3343</v>
      </c>
      <c r="Z6284" t="s">
        <v>30213</v>
      </c>
      <c r="AA6284" t="s">
        <v>30214</v>
      </c>
    </row>
    <row r="6285" spans="1:27" x14ac:dyDescent="0.2">
      <c r="A6285" t="s">
        <v>30215</v>
      </c>
      <c r="B6285">
        <v>2507</v>
      </c>
      <c r="C6285">
        <v>2104</v>
      </c>
      <c r="D6285">
        <v>2422</v>
      </c>
      <c r="E6285">
        <v>393</v>
      </c>
      <c r="F6285">
        <v>896</v>
      </c>
      <c r="G6285">
        <v>1808</v>
      </c>
      <c r="H6285">
        <v>1713</v>
      </c>
      <c r="I6285">
        <v>2380</v>
      </c>
      <c r="J6285">
        <v>2107</v>
      </c>
      <c r="K6285">
        <v>2076</v>
      </c>
      <c r="L6285">
        <v>2190</v>
      </c>
      <c r="M6285">
        <v>2120</v>
      </c>
      <c r="N6285">
        <v>453</v>
      </c>
      <c r="O6285">
        <v>1019</v>
      </c>
      <c r="P6285">
        <v>1777</v>
      </c>
      <c r="Q6285">
        <v>1731</v>
      </c>
      <c r="R6285">
        <v>1937</v>
      </c>
      <c r="S6285">
        <v>2059</v>
      </c>
      <c r="T6285" t="s">
        <v>30216</v>
      </c>
      <c r="U6285">
        <v>2129</v>
      </c>
      <c r="V6285">
        <v>1083</v>
      </c>
      <c r="W6285">
        <v>1909</v>
      </c>
      <c r="X6285" t="s">
        <v>4402</v>
      </c>
      <c r="Y6285" t="s">
        <v>6101</v>
      </c>
      <c r="Z6285" t="s">
        <v>30217</v>
      </c>
      <c r="AA6285" t="s">
        <v>30218</v>
      </c>
    </row>
    <row r="6286" spans="1:27" x14ac:dyDescent="0.2">
      <c r="A6286" t="s">
        <v>30219</v>
      </c>
      <c r="B6286">
        <v>222</v>
      </c>
      <c r="C6286">
        <v>212</v>
      </c>
      <c r="D6286">
        <v>191</v>
      </c>
      <c r="E6286">
        <v>741</v>
      </c>
      <c r="F6286">
        <v>1906</v>
      </c>
      <c r="G6286">
        <v>1360</v>
      </c>
      <c r="H6286">
        <v>216</v>
      </c>
      <c r="I6286">
        <v>277</v>
      </c>
      <c r="J6286">
        <v>246</v>
      </c>
      <c r="K6286">
        <v>184</v>
      </c>
      <c r="L6286">
        <v>221</v>
      </c>
      <c r="M6286">
        <v>167</v>
      </c>
      <c r="N6286">
        <v>854</v>
      </c>
      <c r="O6286">
        <v>2168</v>
      </c>
      <c r="P6286">
        <v>1337</v>
      </c>
      <c r="Q6286">
        <v>218</v>
      </c>
      <c r="R6286">
        <v>225</v>
      </c>
      <c r="S6286">
        <v>240</v>
      </c>
      <c r="T6286" t="s">
        <v>30220</v>
      </c>
      <c r="U6286">
        <v>191</v>
      </c>
      <c r="V6286">
        <v>1453</v>
      </c>
      <c r="W6286">
        <v>228</v>
      </c>
      <c r="X6286" t="s">
        <v>11945</v>
      </c>
      <c r="Y6286" t="s">
        <v>9825</v>
      </c>
      <c r="Z6286" t="s">
        <v>30221</v>
      </c>
      <c r="AA6286" t="s">
        <v>30222</v>
      </c>
    </row>
    <row r="6287" spans="1:27" x14ac:dyDescent="0.2">
      <c r="A6287" t="s">
        <v>30223</v>
      </c>
      <c r="B6287">
        <v>113</v>
      </c>
      <c r="C6287">
        <v>100</v>
      </c>
      <c r="D6287">
        <v>122</v>
      </c>
      <c r="E6287">
        <v>241</v>
      </c>
      <c r="F6287">
        <v>81</v>
      </c>
      <c r="G6287">
        <v>124</v>
      </c>
      <c r="H6287">
        <v>99</v>
      </c>
      <c r="I6287">
        <v>151</v>
      </c>
      <c r="J6287">
        <v>105</v>
      </c>
      <c r="K6287">
        <v>94</v>
      </c>
      <c r="L6287">
        <v>104</v>
      </c>
      <c r="M6287">
        <v>107</v>
      </c>
      <c r="N6287">
        <v>278</v>
      </c>
      <c r="O6287">
        <v>92</v>
      </c>
      <c r="P6287">
        <v>122</v>
      </c>
      <c r="Q6287">
        <v>100</v>
      </c>
      <c r="R6287">
        <v>123</v>
      </c>
      <c r="S6287">
        <v>103</v>
      </c>
      <c r="T6287" t="s">
        <v>30224</v>
      </c>
      <c r="U6287">
        <v>102</v>
      </c>
      <c r="V6287">
        <v>164</v>
      </c>
      <c r="W6287">
        <v>109</v>
      </c>
      <c r="X6287" t="s">
        <v>2986</v>
      </c>
      <c r="Y6287" t="s">
        <v>5109</v>
      </c>
      <c r="Z6287" t="s">
        <v>30225</v>
      </c>
      <c r="AA6287" t="s">
        <v>30226</v>
      </c>
    </row>
    <row r="6288" spans="1:27" x14ac:dyDescent="0.2">
      <c r="A6288" t="s">
        <v>30227</v>
      </c>
      <c r="B6288">
        <v>650</v>
      </c>
      <c r="C6288">
        <v>535</v>
      </c>
      <c r="D6288">
        <v>625</v>
      </c>
      <c r="E6288">
        <v>1446</v>
      </c>
      <c r="F6288">
        <v>1546</v>
      </c>
      <c r="G6288">
        <v>1614</v>
      </c>
      <c r="H6288">
        <v>905</v>
      </c>
      <c r="I6288">
        <v>1220</v>
      </c>
      <c r="J6288">
        <v>964</v>
      </c>
      <c r="K6288">
        <v>538</v>
      </c>
      <c r="L6288">
        <v>557</v>
      </c>
      <c r="M6288">
        <v>547</v>
      </c>
      <c r="N6288">
        <v>1666</v>
      </c>
      <c r="O6288">
        <v>1758</v>
      </c>
      <c r="P6288">
        <v>1586</v>
      </c>
      <c r="Q6288">
        <v>914</v>
      </c>
      <c r="R6288">
        <v>993</v>
      </c>
      <c r="S6288">
        <v>942</v>
      </c>
      <c r="T6288" t="s">
        <v>30228</v>
      </c>
      <c r="U6288">
        <v>547</v>
      </c>
      <c r="V6288">
        <v>1670</v>
      </c>
      <c r="W6288">
        <v>950</v>
      </c>
      <c r="X6288" t="s">
        <v>11545</v>
      </c>
      <c r="Y6288" t="s">
        <v>11221</v>
      </c>
      <c r="Z6288" t="s">
        <v>30229</v>
      </c>
      <c r="AA6288" t="s">
        <v>30230</v>
      </c>
    </row>
    <row r="6289" spans="1:27" x14ac:dyDescent="0.2">
      <c r="A6289" t="s">
        <v>30231</v>
      </c>
      <c r="B6289">
        <v>15311</v>
      </c>
      <c r="C6289">
        <v>15008</v>
      </c>
      <c r="D6289">
        <v>15650</v>
      </c>
      <c r="E6289">
        <v>4048</v>
      </c>
      <c r="F6289">
        <v>3650</v>
      </c>
      <c r="G6289">
        <v>7492</v>
      </c>
      <c r="H6289">
        <v>13669</v>
      </c>
      <c r="I6289">
        <v>18257</v>
      </c>
      <c r="J6289">
        <v>15808</v>
      </c>
      <c r="K6289">
        <v>12680</v>
      </c>
      <c r="L6289">
        <v>15621</v>
      </c>
      <c r="M6289">
        <v>13697</v>
      </c>
      <c r="N6289">
        <v>4664</v>
      </c>
      <c r="O6289">
        <v>4151</v>
      </c>
      <c r="P6289">
        <v>7363</v>
      </c>
      <c r="Q6289">
        <v>13810</v>
      </c>
      <c r="R6289">
        <v>14858</v>
      </c>
      <c r="S6289">
        <v>15450</v>
      </c>
      <c r="T6289" t="s">
        <v>30232</v>
      </c>
      <c r="U6289">
        <v>13999</v>
      </c>
      <c r="V6289">
        <v>5393</v>
      </c>
      <c r="W6289">
        <v>14706</v>
      </c>
      <c r="X6289" t="s">
        <v>6956</v>
      </c>
      <c r="Y6289" t="s">
        <v>30233</v>
      </c>
      <c r="Z6289" t="s">
        <v>30234</v>
      </c>
      <c r="AA6289" t="s">
        <v>30235</v>
      </c>
    </row>
    <row r="6290" spans="1:27" x14ac:dyDescent="0.2">
      <c r="A6290" t="s">
        <v>30236</v>
      </c>
      <c r="B6290">
        <v>3</v>
      </c>
      <c r="C6290">
        <v>5</v>
      </c>
      <c r="D6290">
        <v>4</v>
      </c>
      <c r="E6290">
        <v>11</v>
      </c>
      <c r="F6290">
        <v>12</v>
      </c>
      <c r="G6290">
        <v>19</v>
      </c>
      <c r="H6290">
        <v>7</v>
      </c>
      <c r="I6290">
        <v>7</v>
      </c>
      <c r="J6290">
        <v>9</v>
      </c>
      <c r="K6290">
        <v>2</v>
      </c>
      <c r="L6290">
        <v>5</v>
      </c>
      <c r="M6290">
        <v>4</v>
      </c>
      <c r="N6290">
        <v>13</v>
      </c>
      <c r="O6290">
        <v>14</v>
      </c>
      <c r="P6290">
        <v>19</v>
      </c>
      <c r="Q6290">
        <v>7</v>
      </c>
      <c r="R6290">
        <v>6</v>
      </c>
      <c r="S6290">
        <v>9</v>
      </c>
      <c r="T6290" t="s">
        <v>30237</v>
      </c>
      <c r="U6290">
        <v>4</v>
      </c>
      <c r="V6290">
        <v>15</v>
      </c>
      <c r="W6290">
        <v>7</v>
      </c>
      <c r="X6290" t="s">
        <v>103</v>
      </c>
      <c r="Y6290" t="s">
        <v>13739</v>
      </c>
      <c r="Z6290" t="s">
        <v>30238</v>
      </c>
      <c r="AA6290" t="s">
        <v>30239</v>
      </c>
    </row>
    <row r="6291" spans="1:27" x14ac:dyDescent="0.2">
      <c r="A6291" t="s">
        <v>30240</v>
      </c>
      <c r="B6291">
        <v>2480</v>
      </c>
      <c r="C6291">
        <v>2062</v>
      </c>
      <c r="D6291">
        <v>2163</v>
      </c>
      <c r="E6291">
        <v>585</v>
      </c>
      <c r="F6291">
        <v>930</v>
      </c>
      <c r="G6291">
        <v>685</v>
      </c>
      <c r="H6291">
        <v>1622</v>
      </c>
      <c r="I6291">
        <v>2088</v>
      </c>
      <c r="J6291">
        <v>1820</v>
      </c>
      <c r="K6291">
        <v>2054</v>
      </c>
      <c r="L6291">
        <v>2146</v>
      </c>
      <c r="M6291">
        <v>1893</v>
      </c>
      <c r="N6291">
        <v>674</v>
      </c>
      <c r="O6291">
        <v>1058</v>
      </c>
      <c r="P6291">
        <v>673</v>
      </c>
      <c r="Q6291">
        <v>1639</v>
      </c>
      <c r="R6291">
        <v>1699</v>
      </c>
      <c r="S6291">
        <v>1779</v>
      </c>
      <c r="T6291" t="s">
        <v>30241</v>
      </c>
      <c r="U6291">
        <v>2031</v>
      </c>
      <c r="V6291">
        <v>802</v>
      </c>
      <c r="W6291">
        <v>1706</v>
      </c>
      <c r="X6291" t="s">
        <v>1057</v>
      </c>
      <c r="Y6291" t="s">
        <v>30242</v>
      </c>
      <c r="Z6291" t="s">
        <v>30243</v>
      </c>
      <c r="AA6291" t="s">
        <v>30244</v>
      </c>
    </row>
    <row r="6292" spans="1:27" x14ac:dyDescent="0.2">
      <c r="A6292" t="s">
        <v>30245</v>
      </c>
      <c r="B6292">
        <v>807</v>
      </c>
      <c r="C6292">
        <v>678</v>
      </c>
      <c r="D6292">
        <v>787</v>
      </c>
      <c r="E6292">
        <v>3638</v>
      </c>
      <c r="F6292">
        <v>2321</v>
      </c>
      <c r="G6292">
        <v>3707</v>
      </c>
      <c r="H6292">
        <v>940</v>
      </c>
      <c r="I6292">
        <v>1119</v>
      </c>
      <c r="J6292">
        <v>894</v>
      </c>
      <c r="K6292">
        <v>668</v>
      </c>
      <c r="L6292">
        <v>706</v>
      </c>
      <c r="M6292">
        <v>689</v>
      </c>
      <c r="N6292">
        <v>4192</v>
      </c>
      <c r="O6292">
        <v>2640</v>
      </c>
      <c r="P6292">
        <v>3643</v>
      </c>
      <c r="Q6292">
        <v>950</v>
      </c>
      <c r="R6292">
        <v>911</v>
      </c>
      <c r="S6292">
        <v>874</v>
      </c>
      <c r="T6292" t="s">
        <v>30246</v>
      </c>
      <c r="U6292">
        <v>688</v>
      </c>
      <c r="V6292">
        <v>3492</v>
      </c>
      <c r="W6292">
        <v>912</v>
      </c>
      <c r="X6292" t="s">
        <v>27588</v>
      </c>
      <c r="Y6292" t="s">
        <v>14739</v>
      </c>
      <c r="Z6292" t="s">
        <v>30247</v>
      </c>
      <c r="AA6292" t="s">
        <v>30248</v>
      </c>
    </row>
    <row r="6293" spans="1:27" x14ac:dyDescent="0.2">
      <c r="A6293" t="s">
        <v>30249</v>
      </c>
      <c r="B6293">
        <v>608</v>
      </c>
      <c r="C6293">
        <v>507</v>
      </c>
      <c r="D6293">
        <v>550</v>
      </c>
      <c r="E6293">
        <v>604</v>
      </c>
      <c r="F6293">
        <v>461</v>
      </c>
      <c r="G6293">
        <v>559</v>
      </c>
      <c r="H6293">
        <v>526</v>
      </c>
      <c r="I6293">
        <v>646</v>
      </c>
      <c r="J6293">
        <v>567</v>
      </c>
      <c r="K6293">
        <v>504</v>
      </c>
      <c r="L6293">
        <v>528</v>
      </c>
      <c r="M6293">
        <v>481</v>
      </c>
      <c r="N6293">
        <v>696</v>
      </c>
      <c r="O6293">
        <v>524</v>
      </c>
      <c r="P6293">
        <v>549</v>
      </c>
      <c r="Q6293">
        <v>531</v>
      </c>
      <c r="R6293">
        <v>526</v>
      </c>
      <c r="S6293">
        <v>554</v>
      </c>
      <c r="T6293" t="s">
        <v>30250</v>
      </c>
      <c r="U6293">
        <v>504</v>
      </c>
      <c r="V6293">
        <v>590</v>
      </c>
      <c r="W6293">
        <v>537</v>
      </c>
      <c r="X6293" t="s">
        <v>1323</v>
      </c>
      <c r="Y6293" t="s">
        <v>3029</v>
      </c>
      <c r="Z6293" t="s">
        <v>30251</v>
      </c>
      <c r="AA6293" t="s">
        <v>30252</v>
      </c>
    </row>
    <row r="6294" spans="1:27" x14ac:dyDescent="0.2">
      <c r="A6294" t="s">
        <v>30253</v>
      </c>
      <c r="B6294">
        <v>459</v>
      </c>
      <c r="C6294">
        <v>419</v>
      </c>
      <c r="D6294">
        <v>429</v>
      </c>
      <c r="E6294">
        <v>988</v>
      </c>
      <c r="F6294">
        <v>761</v>
      </c>
      <c r="G6294">
        <v>1401</v>
      </c>
      <c r="H6294">
        <v>580</v>
      </c>
      <c r="I6294">
        <v>789</v>
      </c>
      <c r="J6294">
        <v>614</v>
      </c>
      <c r="K6294">
        <v>380</v>
      </c>
      <c r="L6294">
        <v>436</v>
      </c>
      <c r="M6294">
        <v>375</v>
      </c>
      <c r="N6294">
        <v>1138</v>
      </c>
      <c r="O6294">
        <v>865</v>
      </c>
      <c r="P6294">
        <v>1377</v>
      </c>
      <c r="Q6294">
        <v>586</v>
      </c>
      <c r="R6294">
        <v>642</v>
      </c>
      <c r="S6294">
        <v>600</v>
      </c>
      <c r="T6294" t="s">
        <v>30254</v>
      </c>
      <c r="U6294">
        <v>397</v>
      </c>
      <c r="V6294">
        <v>1127</v>
      </c>
      <c r="W6294">
        <v>609</v>
      </c>
      <c r="X6294" t="s">
        <v>16009</v>
      </c>
      <c r="Y6294" t="s">
        <v>16010</v>
      </c>
      <c r="Z6294" t="s">
        <v>30255</v>
      </c>
      <c r="AA6294" t="s">
        <v>30256</v>
      </c>
    </row>
    <row r="6295" spans="1:27" x14ac:dyDescent="0.2">
      <c r="A6295" t="s">
        <v>30257</v>
      </c>
      <c r="B6295">
        <v>270</v>
      </c>
      <c r="C6295">
        <v>217</v>
      </c>
      <c r="D6295">
        <v>266</v>
      </c>
      <c r="E6295">
        <v>512</v>
      </c>
      <c r="F6295">
        <v>423</v>
      </c>
      <c r="G6295">
        <v>753</v>
      </c>
      <c r="H6295">
        <v>397</v>
      </c>
      <c r="I6295">
        <v>468</v>
      </c>
      <c r="J6295">
        <v>396</v>
      </c>
      <c r="K6295">
        <v>224</v>
      </c>
      <c r="L6295">
        <v>226</v>
      </c>
      <c r="M6295">
        <v>233</v>
      </c>
      <c r="N6295">
        <v>590</v>
      </c>
      <c r="O6295">
        <v>481</v>
      </c>
      <c r="P6295">
        <v>740</v>
      </c>
      <c r="Q6295">
        <v>401</v>
      </c>
      <c r="R6295">
        <v>381</v>
      </c>
      <c r="S6295">
        <v>387</v>
      </c>
      <c r="T6295" t="s">
        <v>30258</v>
      </c>
      <c r="U6295">
        <v>228</v>
      </c>
      <c r="V6295">
        <v>604</v>
      </c>
      <c r="W6295">
        <v>390</v>
      </c>
      <c r="X6295" t="s">
        <v>30259</v>
      </c>
      <c r="Y6295" t="s">
        <v>12319</v>
      </c>
      <c r="Z6295" t="s">
        <v>30260</v>
      </c>
      <c r="AA6295" t="s">
        <v>30261</v>
      </c>
    </row>
    <row r="6296" spans="1:27" x14ac:dyDescent="0.2">
      <c r="A6296" t="s">
        <v>30262</v>
      </c>
      <c r="B6296">
        <v>2377</v>
      </c>
      <c r="C6296">
        <v>1852</v>
      </c>
      <c r="D6296">
        <v>2454</v>
      </c>
      <c r="E6296">
        <v>1939</v>
      </c>
      <c r="F6296">
        <v>795</v>
      </c>
      <c r="G6296">
        <v>809</v>
      </c>
      <c r="H6296">
        <v>1718</v>
      </c>
      <c r="I6296">
        <v>2097</v>
      </c>
      <c r="J6296">
        <v>1988</v>
      </c>
      <c r="K6296">
        <v>1969</v>
      </c>
      <c r="L6296">
        <v>1928</v>
      </c>
      <c r="M6296">
        <v>2148</v>
      </c>
      <c r="N6296">
        <v>2234</v>
      </c>
      <c r="O6296">
        <v>904</v>
      </c>
      <c r="P6296">
        <v>795</v>
      </c>
      <c r="Q6296">
        <v>1736</v>
      </c>
      <c r="R6296">
        <v>1707</v>
      </c>
      <c r="S6296">
        <v>1943</v>
      </c>
      <c r="T6296" t="s">
        <v>30263</v>
      </c>
      <c r="U6296">
        <v>2015</v>
      </c>
      <c r="V6296">
        <v>1311</v>
      </c>
      <c r="W6296">
        <v>1795</v>
      </c>
      <c r="X6296" t="s">
        <v>4633</v>
      </c>
      <c r="Y6296" t="s">
        <v>30264</v>
      </c>
      <c r="Z6296" t="s">
        <v>30265</v>
      </c>
      <c r="AA6296" t="s">
        <v>30266</v>
      </c>
    </row>
    <row r="6297" spans="1:27" x14ac:dyDescent="0.2">
      <c r="A6297" t="s">
        <v>30267</v>
      </c>
      <c r="B6297">
        <v>747</v>
      </c>
      <c r="C6297">
        <v>605</v>
      </c>
      <c r="D6297">
        <v>827</v>
      </c>
      <c r="E6297">
        <v>705</v>
      </c>
      <c r="F6297">
        <v>489</v>
      </c>
      <c r="G6297">
        <v>711</v>
      </c>
      <c r="H6297">
        <v>555</v>
      </c>
      <c r="I6297">
        <v>773</v>
      </c>
      <c r="J6297">
        <v>718</v>
      </c>
      <c r="K6297">
        <v>619</v>
      </c>
      <c r="L6297">
        <v>630</v>
      </c>
      <c r="M6297">
        <v>724</v>
      </c>
      <c r="N6297">
        <v>812</v>
      </c>
      <c r="O6297">
        <v>556</v>
      </c>
      <c r="P6297">
        <v>699</v>
      </c>
      <c r="Q6297">
        <v>561</v>
      </c>
      <c r="R6297">
        <v>629</v>
      </c>
      <c r="S6297">
        <v>702</v>
      </c>
      <c r="T6297" t="s">
        <v>30268</v>
      </c>
      <c r="U6297">
        <v>658</v>
      </c>
      <c r="V6297">
        <v>689</v>
      </c>
      <c r="W6297">
        <v>631</v>
      </c>
      <c r="X6297" t="s">
        <v>7384</v>
      </c>
      <c r="Y6297" t="s">
        <v>3649</v>
      </c>
      <c r="Z6297" t="s">
        <v>30269</v>
      </c>
      <c r="AA6297" t="s">
        <v>30270</v>
      </c>
    </row>
    <row r="6298" spans="1:27" x14ac:dyDescent="0.2">
      <c r="A6298" t="s">
        <v>30271</v>
      </c>
      <c r="B6298">
        <v>817</v>
      </c>
      <c r="C6298">
        <v>685</v>
      </c>
      <c r="D6298">
        <v>749</v>
      </c>
      <c r="E6298">
        <v>442</v>
      </c>
      <c r="F6298">
        <v>309</v>
      </c>
      <c r="G6298">
        <v>348</v>
      </c>
      <c r="H6298">
        <v>756</v>
      </c>
      <c r="I6298">
        <v>934</v>
      </c>
      <c r="J6298">
        <v>764</v>
      </c>
      <c r="K6298">
        <v>677</v>
      </c>
      <c r="L6298">
        <v>713</v>
      </c>
      <c r="M6298">
        <v>656</v>
      </c>
      <c r="N6298">
        <v>509</v>
      </c>
      <c r="O6298">
        <v>351</v>
      </c>
      <c r="P6298">
        <v>342</v>
      </c>
      <c r="Q6298">
        <v>764</v>
      </c>
      <c r="R6298">
        <v>760</v>
      </c>
      <c r="S6298">
        <v>747</v>
      </c>
      <c r="T6298" t="s">
        <v>30272</v>
      </c>
      <c r="U6298">
        <v>682</v>
      </c>
      <c r="V6298">
        <v>401</v>
      </c>
      <c r="W6298">
        <v>757</v>
      </c>
      <c r="X6298" t="s">
        <v>10404</v>
      </c>
      <c r="Y6298" t="s">
        <v>10120</v>
      </c>
      <c r="Z6298" t="s">
        <v>30273</v>
      </c>
      <c r="AA6298" t="s">
        <v>30274</v>
      </c>
    </row>
    <row r="6299" spans="1:27" x14ac:dyDescent="0.2">
      <c r="A6299" t="s">
        <v>30275</v>
      </c>
      <c r="B6299">
        <v>812</v>
      </c>
      <c r="C6299">
        <v>694</v>
      </c>
      <c r="D6299">
        <v>770</v>
      </c>
      <c r="E6299">
        <v>302</v>
      </c>
      <c r="F6299">
        <v>502</v>
      </c>
      <c r="G6299">
        <v>203</v>
      </c>
      <c r="H6299">
        <v>618</v>
      </c>
      <c r="I6299">
        <v>596</v>
      </c>
      <c r="J6299">
        <v>617</v>
      </c>
      <c r="K6299">
        <v>672</v>
      </c>
      <c r="L6299">
        <v>722</v>
      </c>
      <c r="M6299">
        <v>674</v>
      </c>
      <c r="N6299">
        <v>348</v>
      </c>
      <c r="O6299">
        <v>571</v>
      </c>
      <c r="P6299">
        <v>199</v>
      </c>
      <c r="Q6299">
        <v>624</v>
      </c>
      <c r="R6299">
        <v>485</v>
      </c>
      <c r="S6299">
        <v>603</v>
      </c>
      <c r="T6299" t="s">
        <v>30276</v>
      </c>
      <c r="U6299">
        <v>689</v>
      </c>
      <c r="V6299">
        <v>373</v>
      </c>
      <c r="W6299">
        <v>571</v>
      </c>
      <c r="X6299" t="s">
        <v>2569</v>
      </c>
      <c r="Y6299" t="s">
        <v>2570</v>
      </c>
      <c r="Z6299" t="s">
        <v>30277</v>
      </c>
      <c r="AA6299" t="s">
        <v>30278</v>
      </c>
    </row>
    <row r="6300" spans="1:27" x14ac:dyDescent="0.2">
      <c r="A6300" t="s">
        <v>30279</v>
      </c>
      <c r="B6300">
        <v>3250</v>
      </c>
      <c r="C6300">
        <v>2942</v>
      </c>
      <c r="D6300">
        <v>3304</v>
      </c>
      <c r="E6300">
        <v>1669</v>
      </c>
      <c r="F6300">
        <v>2646</v>
      </c>
      <c r="G6300">
        <v>2067</v>
      </c>
      <c r="H6300">
        <v>2597</v>
      </c>
      <c r="I6300">
        <v>3486</v>
      </c>
      <c r="J6300">
        <v>2509</v>
      </c>
      <c r="K6300">
        <v>2691</v>
      </c>
      <c r="L6300">
        <v>3062</v>
      </c>
      <c r="M6300">
        <v>2892</v>
      </c>
      <c r="N6300">
        <v>1923</v>
      </c>
      <c r="O6300">
        <v>3009</v>
      </c>
      <c r="P6300">
        <v>2031</v>
      </c>
      <c r="Q6300">
        <v>2624</v>
      </c>
      <c r="R6300">
        <v>2837</v>
      </c>
      <c r="S6300">
        <v>2452</v>
      </c>
      <c r="T6300" t="s">
        <v>30280</v>
      </c>
      <c r="U6300">
        <v>2882</v>
      </c>
      <c r="V6300">
        <v>2321</v>
      </c>
      <c r="W6300">
        <v>2638</v>
      </c>
      <c r="X6300" t="s">
        <v>1987</v>
      </c>
      <c r="Y6300" t="s">
        <v>10938</v>
      </c>
      <c r="Z6300" t="s">
        <v>30282</v>
      </c>
      <c r="AA6300" t="s">
        <v>30283</v>
      </c>
    </row>
    <row r="6301" spans="1:27" x14ac:dyDescent="0.2">
      <c r="A6301" t="s">
        <v>30284</v>
      </c>
      <c r="B6301">
        <v>144</v>
      </c>
      <c r="C6301">
        <v>141</v>
      </c>
      <c r="D6301">
        <v>175</v>
      </c>
      <c r="E6301">
        <v>385</v>
      </c>
      <c r="F6301">
        <v>235</v>
      </c>
      <c r="G6301">
        <v>346</v>
      </c>
      <c r="H6301">
        <v>170</v>
      </c>
      <c r="I6301">
        <v>234</v>
      </c>
      <c r="J6301">
        <v>208</v>
      </c>
      <c r="K6301">
        <v>119</v>
      </c>
      <c r="L6301">
        <v>147</v>
      </c>
      <c r="M6301">
        <v>153</v>
      </c>
      <c r="N6301">
        <v>444</v>
      </c>
      <c r="O6301">
        <v>267</v>
      </c>
      <c r="P6301">
        <v>340</v>
      </c>
      <c r="Q6301">
        <v>172</v>
      </c>
      <c r="R6301">
        <v>190</v>
      </c>
      <c r="S6301">
        <v>203</v>
      </c>
      <c r="T6301" t="s">
        <v>30285</v>
      </c>
      <c r="U6301">
        <v>140</v>
      </c>
      <c r="V6301">
        <v>350</v>
      </c>
      <c r="W6301">
        <v>188</v>
      </c>
      <c r="X6301" t="s">
        <v>10753</v>
      </c>
      <c r="Y6301" t="s">
        <v>2701</v>
      </c>
      <c r="Z6301" t="s">
        <v>30286</v>
      </c>
      <c r="AA6301" t="s">
        <v>30287</v>
      </c>
    </row>
    <row r="6302" spans="1:27" x14ac:dyDescent="0.2">
      <c r="A6302" t="s">
        <v>30288</v>
      </c>
      <c r="B6302">
        <v>8276</v>
      </c>
      <c r="C6302">
        <v>8040</v>
      </c>
      <c r="D6302">
        <v>9544</v>
      </c>
      <c r="E6302">
        <v>21802</v>
      </c>
      <c r="F6302">
        <v>18164</v>
      </c>
      <c r="G6302">
        <v>19486</v>
      </c>
      <c r="H6302">
        <v>8178</v>
      </c>
      <c r="I6302">
        <v>10457</v>
      </c>
      <c r="J6302">
        <v>8925</v>
      </c>
      <c r="K6302">
        <v>6854</v>
      </c>
      <c r="L6302">
        <v>8368</v>
      </c>
      <c r="M6302">
        <v>8353</v>
      </c>
      <c r="N6302">
        <v>25122</v>
      </c>
      <c r="O6302">
        <v>20657</v>
      </c>
      <c r="P6302">
        <v>19150</v>
      </c>
      <c r="Q6302">
        <v>8262</v>
      </c>
      <c r="R6302">
        <v>8510</v>
      </c>
      <c r="S6302">
        <v>8723</v>
      </c>
      <c r="T6302" t="s">
        <v>30289</v>
      </c>
      <c r="U6302">
        <v>7858</v>
      </c>
      <c r="V6302">
        <v>21643</v>
      </c>
      <c r="W6302">
        <v>8498</v>
      </c>
      <c r="X6302" t="s">
        <v>23547</v>
      </c>
      <c r="Y6302" t="s">
        <v>5727</v>
      </c>
      <c r="Z6302" t="s">
        <v>30290</v>
      </c>
      <c r="AA6302" t="s">
        <v>30291</v>
      </c>
    </row>
    <row r="6303" spans="1:27" x14ac:dyDescent="0.2">
      <c r="A6303" t="s">
        <v>30292</v>
      </c>
      <c r="B6303">
        <v>0</v>
      </c>
      <c r="C6303">
        <v>1</v>
      </c>
      <c r="D6303">
        <v>0</v>
      </c>
      <c r="E6303">
        <v>1</v>
      </c>
      <c r="F6303">
        <v>0</v>
      </c>
      <c r="G6303">
        <v>0</v>
      </c>
      <c r="H6303">
        <v>1</v>
      </c>
      <c r="I6303">
        <v>0</v>
      </c>
      <c r="J6303">
        <v>0</v>
      </c>
      <c r="K6303">
        <v>0</v>
      </c>
      <c r="L6303">
        <v>1</v>
      </c>
      <c r="M6303">
        <v>0</v>
      </c>
      <c r="N6303">
        <v>1</v>
      </c>
      <c r="O6303">
        <v>0</v>
      </c>
      <c r="P6303">
        <v>0</v>
      </c>
      <c r="Q6303">
        <v>1</v>
      </c>
      <c r="R6303">
        <v>0</v>
      </c>
      <c r="S6303">
        <v>0</v>
      </c>
      <c r="T6303" t="s">
        <v>1038</v>
      </c>
      <c r="U6303">
        <v>0</v>
      </c>
      <c r="V6303">
        <v>0</v>
      </c>
      <c r="W6303">
        <v>0</v>
      </c>
      <c r="X6303" t="s">
        <v>2079</v>
      </c>
      <c r="Y6303" t="s">
        <v>30293</v>
      </c>
      <c r="Z6303" t="s">
        <v>30294</v>
      </c>
      <c r="AA6303" t="s">
        <v>30295</v>
      </c>
    </row>
    <row r="6304" spans="1:27" x14ac:dyDescent="0.2">
      <c r="A6304" t="s">
        <v>30296</v>
      </c>
      <c r="B6304">
        <v>39654</v>
      </c>
      <c r="C6304">
        <v>36682</v>
      </c>
      <c r="D6304">
        <v>40486</v>
      </c>
      <c r="E6304">
        <v>9883</v>
      </c>
      <c r="F6304">
        <v>9956</v>
      </c>
      <c r="G6304">
        <v>19094</v>
      </c>
      <c r="H6304">
        <v>32237</v>
      </c>
      <c r="I6304">
        <v>42311</v>
      </c>
      <c r="J6304">
        <v>35616</v>
      </c>
      <c r="K6304">
        <v>32840</v>
      </c>
      <c r="L6304">
        <v>38180</v>
      </c>
      <c r="M6304">
        <v>35433</v>
      </c>
      <c r="N6304">
        <v>11388</v>
      </c>
      <c r="O6304">
        <v>11323</v>
      </c>
      <c r="P6304">
        <v>18765</v>
      </c>
      <c r="Q6304">
        <v>32569</v>
      </c>
      <c r="R6304">
        <v>34434</v>
      </c>
      <c r="S6304">
        <v>34809</v>
      </c>
      <c r="T6304" t="s">
        <v>30297</v>
      </c>
      <c r="U6304">
        <v>35484</v>
      </c>
      <c r="V6304">
        <v>13825</v>
      </c>
      <c r="W6304">
        <v>33937</v>
      </c>
      <c r="X6304" t="s">
        <v>1619</v>
      </c>
      <c r="Y6304" t="s">
        <v>1620</v>
      </c>
      <c r="Z6304" t="s">
        <v>30298</v>
      </c>
      <c r="AA6304" t="s">
        <v>30299</v>
      </c>
    </row>
    <row r="6305" spans="1:27" x14ac:dyDescent="0.2">
      <c r="A6305" t="s">
        <v>30300</v>
      </c>
      <c r="B6305">
        <v>1</v>
      </c>
      <c r="C6305">
        <v>9</v>
      </c>
      <c r="D6305">
        <v>4</v>
      </c>
      <c r="E6305">
        <v>17</v>
      </c>
      <c r="F6305">
        <v>7</v>
      </c>
      <c r="G6305">
        <v>10</v>
      </c>
      <c r="H6305">
        <v>4</v>
      </c>
      <c r="I6305">
        <v>9</v>
      </c>
      <c r="J6305">
        <v>10</v>
      </c>
      <c r="K6305">
        <v>1</v>
      </c>
      <c r="L6305">
        <v>9</v>
      </c>
      <c r="M6305">
        <v>4</v>
      </c>
      <c r="N6305">
        <v>20</v>
      </c>
      <c r="O6305">
        <v>8</v>
      </c>
      <c r="P6305">
        <v>10</v>
      </c>
      <c r="Q6305">
        <v>4</v>
      </c>
      <c r="R6305">
        <v>7</v>
      </c>
      <c r="S6305">
        <v>10</v>
      </c>
      <c r="T6305" t="s">
        <v>4883</v>
      </c>
      <c r="U6305">
        <v>5</v>
      </c>
      <c r="V6305">
        <v>13</v>
      </c>
      <c r="W6305">
        <v>7</v>
      </c>
      <c r="X6305" t="s">
        <v>2487</v>
      </c>
      <c r="Y6305" t="s">
        <v>1695</v>
      </c>
      <c r="Z6305" t="s">
        <v>30301</v>
      </c>
      <c r="AA6305" t="s">
        <v>7424</v>
      </c>
    </row>
    <row r="6306" spans="1:27" x14ac:dyDescent="0.2">
      <c r="A6306" t="s">
        <v>30302</v>
      </c>
      <c r="B6306">
        <v>31</v>
      </c>
      <c r="C6306">
        <v>35</v>
      </c>
      <c r="D6306">
        <v>46</v>
      </c>
      <c r="E6306">
        <v>1903</v>
      </c>
      <c r="F6306">
        <v>462</v>
      </c>
      <c r="G6306">
        <v>766</v>
      </c>
      <c r="H6306">
        <v>78</v>
      </c>
      <c r="I6306">
        <v>103</v>
      </c>
      <c r="J6306">
        <v>78</v>
      </c>
      <c r="K6306">
        <v>26</v>
      </c>
      <c r="L6306">
        <v>36</v>
      </c>
      <c r="M6306">
        <v>40</v>
      </c>
      <c r="N6306">
        <v>2193</v>
      </c>
      <c r="O6306">
        <v>525</v>
      </c>
      <c r="P6306">
        <v>753</v>
      </c>
      <c r="Q6306">
        <v>79</v>
      </c>
      <c r="R6306">
        <v>84</v>
      </c>
      <c r="S6306">
        <v>76</v>
      </c>
      <c r="T6306" t="s">
        <v>30303</v>
      </c>
      <c r="U6306">
        <v>34</v>
      </c>
      <c r="V6306">
        <v>1157</v>
      </c>
      <c r="W6306">
        <v>80</v>
      </c>
      <c r="X6306" t="s">
        <v>30304</v>
      </c>
      <c r="Y6306" t="s">
        <v>30305</v>
      </c>
      <c r="Z6306" t="s">
        <v>30307</v>
      </c>
      <c r="AA6306" t="s">
        <v>30308</v>
      </c>
    </row>
    <row r="6307" spans="1:27" x14ac:dyDescent="0.2">
      <c r="A6307" t="s">
        <v>30309</v>
      </c>
      <c r="B6307">
        <v>1230</v>
      </c>
      <c r="C6307">
        <v>1047</v>
      </c>
      <c r="D6307">
        <v>1227</v>
      </c>
      <c r="E6307">
        <v>914</v>
      </c>
      <c r="F6307">
        <v>1053</v>
      </c>
      <c r="G6307">
        <v>1036</v>
      </c>
      <c r="H6307">
        <v>1072</v>
      </c>
      <c r="I6307">
        <v>1279</v>
      </c>
      <c r="J6307">
        <v>1022</v>
      </c>
      <c r="K6307">
        <v>1019</v>
      </c>
      <c r="L6307">
        <v>1090</v>
      </c>
      <c r="M6307">
        <v>1074</v>
      </c>
      <c r="N6307">
        <v>1053</v>
      </c>
      <c r="O6307">
        <v>1198</v>
      </c>
      <c r="P6307">
        <v>1018</v>
      </c>
      <c r="Q6307">
        <v>1083</v>
      </c>
      <c r="R6307">
        <v>1041</v>
      </c>
      <c r="S6307">
        <v>999</v>
      </c>
      <c r="T6307" t="s">
        <v>30310</v>
      </c>
      <c r="U6307">
        <v>1061</v>
      </c>
      <c r="V6307">
        <v>1090</v>
      </c>
      <c r="W6307">
        <v>1041</v>
      </c>
      <c r="X6307" t="s">
        <v>818</v>
      </c>
      <c r="Y6307" t="s">
        <v>3913</v>
      </c>
      <c r="Z6307" t="s">
        <v>30311</v>
      </c>
      <c r="AA6307" t="s">
        <v>30312</v>
      </c>
    </row>
    <row r="6308" spans="1:27" x14ac:dyDescent="0.2">
      <c r="A6308" t="s">
        <v>30313</v>
      </c>
      <c r="B6308">
        <v>1339</v>
      </c>
      <c r="C6308">
        <v>1107</v>
      </c>
      <c r="D6308">
        <v>1188</v>
      </c>
      <c r="E6308">
        <v>472</v>
      </c>
      <c r="F6308">
        <v>693</v>
      </c>
      <c r="G6308">
        <v>730</v>
      </c>
      <c r="H6308">
        <v>1010</v>
      </c>
      <c r="I6308">
        <v>1251</v>
      </c>
      <c r="J6308">
        <v>1060</v>
      </c>
      <c r="K6308">
        <v>1109</v>
      </c>
      <c r="L6308">
        <v>1152</v>
      </c>
      <c r="M6308">
        <v>1040</v>
      </c>
      <c r="N6308">
        <v>544</v>
      </c>
      <c r="O6308">
        <v>788</v>
      </c>
      <c r="P6308">
        <v>717</v>
      </c>
      <c r="Q6308">
        <v>1020</v>
      </c>
      <c r="R6308">
        <v>1018</v>
      </c>
      <c r="S6308">
        <v>1036</v>
      </c>
      <c r="T6308" t="s">
        <v>30314</v>
      </c>
      <c r="U6308">
        <v>1100</v>
      </c>
      <c r="V6308">
        <v>683</v>
      </c>
      <c r="W6308">
        <v>1025</v>
      </c>
      <c r="X6308" t="s">
        <v>473</v>
      </c>
      <c r="Y6308" t="s">
        <v>30315</v>
      </c>
      <c r="Z6308" t="s">
        <v>30316</v>
      </c>
      <c r="AA6308" t="s">
        <v>30317</v>
      </c>
    </row>
    <row r="6309" spans="1:27" x14ac:dyDescent="0.2">
      <c r="A6309" t="s">
        <v>30318</v>
      </c>
      <c r="B6309">
        <v>3344</v>
      </c>
      <c r="C6309">
        <v>2896</v>
      </c>
      <c r="D6309">
        <v>3342</v>
      </c>
      <c r="E6309">
        <v>4060</v>
      </c>
      <c r="F6309">
        <v>3143</v>
      </c>
      <c r="G6309">
        <v>4076</v>
      </c>
      <c r="H6309">
        <v>3088</v>
      </c>
      <c r="I6309">
        <v>3938</v>
      </c>
      <c r="J6309">
        <v>3285</v>
      </c>
      <c r="K6309">
        <v>2769</v>
      </c>
      <c r="L6309">
        <v>3014</v>
      </c>
      <c r="M6309">
        <v>2925</v>
      </c>
      <c r="N6309">
        <v>4678</v>
      </c>
      <c r="O6309">
        <v>3574</v>
      </c>
      <c r="P6309">
        <v>4006</v>
      </c>
      <c r="Q6309">
        <v>3120</v>
      </c>
      <c r="R6309">
        <v>3205</v>
      </c>
      <c r="S6309">
        <v>3211</v>
      </c>
      <c r="T6309" t="s">
        <v>30319</v>
      </c>
      <c r="U6309">
        <v>2903</v>
      </c>
      <c r="V6309">
        <v>4086</v>
      </c>
      <c r="W6309">
        <v>3179</v>
      </c>
      <c r="X6309" t="s">
        <v>8669</v>
      </c>
      <c r="Y6309" t="s">
        <v>9859</v>
      </c>
      <c r="Z6309" t="s">
        <v>30320</v>
      </c>
      <c r="AA6309" t="s">
        <v>30321</v>
      </c>
    </row>
    <row r="6310" spans="1:27" x14ac:dyDescent="0.2">
      <c r="A6310" t="s">
        <v>30322</v>
      </c>
      <c r="B6310">
        <v>5445</v>
      </c>
      <c r="C6310">
        <v>4608</v>
      </c>
      <c r="D6310">
        <v>6799</v>
      </c>
      <c r="E6310">
        <v>3908</v>
      </c>
      <c r="F6310">
        <v>4455</v>
      </c>
      <c r="G6310">
        <v>4382</v>
      </c>
      <c r="H6310">
        <v>4194</v>
      </c>
      <c r="I6310">
        <v>4540</v>
      </c>
      <c r="J6310">
        <v>4413</v>
      </c>
      <c r="K6310">
        <v>4509</v>
      </c>
      <c r="L6310">
        <v>4796</v>
      </c>
      <c r="M6310">
        <v>5950</v>
      </c>
      <c r="N6310">
        <v>4503</v>
      </c>
      <c r="O6310">
        <v>5067</v>
      </c>
      <c r="P6310">
        <v>4306</v>
      </c>
      <c r="Q6310">
        <v>4237</v>
      </c>
      <c r="R6310">
        <v>3695</v>
      </c>
      <c r="S6310">
        <v>4313</v>
      </c>
      <c r="T6310" t="s">
        <v>30323</v>
      </c>
      <c r="U6310">
        <v>5085</v>
      </c>
      <c r="V6310">
        <v>4625</v>
      </c>
      <c r="W6310">
        <v>4082</v>
      </c>
      <c r="X6310" t="s">
        <v>408</v>
      </c>
      <c r="Y6310" t="s">
        <v>409</v>
      </c>
      <c r="Z6310" t="s">
        <v>30324</v>
      </c>
      <c r="AA6310" t="s">
        <v>30325</v>
      </c>
    </row>
    <row r="6311" spans="1:27" x14ac:dyDescent="0.2">
      <c r="A6311" t="s">
        <v>30326</v>
      </c>
      <c r="B6311">
        <v>113</v>
      </c>
      <c r="C6311">
        <v>99</v>
      </c>
      <c r="D6311">
        <v>122</v>
      </c>
      <c r="E6311">
        <v>158</v>
      </c>
      <c r="F6311">
        <v>252</v>
      </c>
      <c r="G6311">
        <v>561</v>
      </c>
      <c r="H6311">
        <v>394</v>
      </c>
      <c r="I6311">
        <v>484</v>
      </c>
      <c r="J6311">
        <v>430</v>
      </c>
      <c r="K6311">
        <v>94</v>
      </c>
      <c r="L6311">
        <v>103</v>
      </c>
      <c r="M6311">
        <v>107</v>
      </c>
      <c r="N6311">
        <v>182</v>
      </c>
      <c r="O6311">
        <v>287</v>
      </c>
      <c r="P6311">
        <v>551</v>
      </c>
      <c r="Q6311">
        <v>398</v>
      </c>
      <c r="R6311">
        <v>394</v>
      </c>
      <c r="S6311">
        <v>420</v>
      </c>
      <c r="T6311" t="s">
        <v>30327</v>
      </c>
      <c r="U6311">
        <v>101</v>
      </c>
      <c r="V6311">
        <v>340</v>
      </c>
      <c r="W6311">
        <v>404</v>
      </c>
      <c r="X6311" t="s">
        <v>13679</v>
      </c>
      <c r="Y6311" t="s">
        <v>5557</v>
      </c>
      <c r="Z6311" t="s">
        <v>30328</v>
      </c>
      <c r="AA6311" t="s">
        <v>30329</v>
      </c>
    </row>
    <row r="6312" spans="1:27" x14ac:dyDescent="0.2">
      <c r="A6312" t="s">
        <v>30330</v>
      </c>
      <c r="B6312">
        <v>11427</v>
      </c>
      <c r="C6312">
        <v>9775</v>
      </c>
      <c r="D6312">
        <v>13186</v>
      </c>
      <c r="E6312">
        <v>21103</v>
      </c>
      <c r="F6312">
        <v>20983</v>
      </c>
      <c r="G6312">
        <v>20563</v>
      </c>
      <c r="H6312">
        <v>9377</v>
      </c>
      <c r="I6312">
        <v>10756</v>
      </c>
      <c r="J6312">
        <v>10189</v>
      </c>
      <c r="K6312">
        <v>9463</v>
      </c>
      <c r="L6312">
        <v>10174</v>
      </c>
      <c r="M6312">
        <v>11540</v>
      </c>
      <c r="N6312">
        <v>24316</v>
      </c>
      <c r="O6312">
        <v>23863</v>
      </c>
      <c r="P6312">
        <v>20208</v>
      </c>
      <c r="Q6312">
        <v>9474</v>
      </c>
      <c r="R6312">
        <v>8754</v>
      </c>
      <c r="S6312">
        <v>9958</v>
      </c>
      <c r="T6312" t="s">
        <v>30331</v>
      </c>
      <c r="U6312">
        <v>10392</v>
      </c>
      <c r="V6312">
        <v>22796</v>
      </c>
      <c r="W6312">
        <v>9395</v>
      </c>
      <c r="X6312" t="s">
        <v>7197</v>
      </c>
      <c r="Y6312" t="s">
        <v>10480</v>
      </c>
      <c r="Z6312" t="s">
        <v>30332</v>
      </c>
      <c r="AA6312" t="s">
        <v>30333</v>
      </c>
    </row>
    <row r="6313" spans="1:27" x14ac:dyDescent="0.2">
      <c r="A6313" t="s">
        <v>30334</v>
      </c>
      <c r="B6313">
        <v>1476</v>
      </c>
      <c r="C6313">
        <v>1198</v>
      </c>
      <c r="D6313">
        <v>1381</v>
      </c>
      <c r="E6313">
        <v>1230</v>
      </c>
      <c r="F6313">
        <v>773</v>
      </c>
      <c r="G6313">
        <v>816</v>
      </c>
      <c r="H6313">
        <v>1181</v>
      </c>
      <c r="I6313">
        <v>1413</v>
      </c>
      <c r="J6313">
        <v>1217</v>
      </c>
      <c r="K6313">
        <v>1222</v>
      </c>
      <c r="L6313">
        <v>1247</v>
      </c>
      <c r="M6313">
        <v>1209</v>
      </c>
      <c r="N6313">
        <v>1417</v>
      </c>
      <c r="O6313">
        <v>879</v>
      </c>
      <c r="P6313">
        <v>802</v>
      </c>
      <c r="Q6313">
        <v>1193</v>
      </c>
      <c r="R6313">
        <v>1150</v>
      </c>
      <c r="S6313">
        <v>1189</v>
      </c>
      <c r="T6313" t="s">
        <v>30335</v>
      </c>
      <c r="U6313">
        <v>1226</v>
      </c>
      <c r="V6313">
        <v>1033</v>
      </c>
      <c r="W6313">
        <v>1177</v>
      </c>
      <c r="X6313" t="s">
        <v>492</v>
      </c>
      <c r="Y6313" t="s">
        <v>17106</v>
      </c>
      <c r="Z6313" t="s">
        <v>30336</v>
      </c>
      <c r="AA6313" t="s">
        <v>30337</v>
      </c>
    </row>
    <row r="6314" spans="1:27" x14ac:dyDescent="0.2">
      <c r="A6314" t="s">
        <v>30338</v>
      </c>
      <c r="B6314">
        <v>242</v>
      </c>
      <c r="C6314">
        <v>226</v>
      </c>
      <c r="D6314">
        <v>271</v>
      </c>
      <c r="E6314">
        <v>352</v>
      </c>
      <c r="F6314">
        <v>204</v>
      </c>
      <c r="G6314">
        <v>354</v>
      </c>
      <c r="H6314">
        <v>272</v>
      </c>
      <c r="I6314">
        <v>367</v>
      </c>
      <c r="J6314">
        <v>291</v>
      </c>
      <c r="K6314">
        <v>200</v>
      </c>
      <c r="L6314">
        <v>235</v>
      </c>
      <c r="M6314">
        <v>237</v>
      </c>
      <c r="N6314">
        <v>406</v>
      </c>
      <c r="O6314">
        <v>232</v>
      </c>
      <c r="P6314">
        <v>348</v>
      </c>
      <c r="Q6314">
        <v>275</v>
      </c>
      <c r="R6314">
        <v>299</v>
      </c>
      <c r="S6314">
        <v>284</v>
      </c>
      <c r="T6314" t="s">
        <v>30339</v>
      </c>
      <c r="U6314">
        <v>224</v>
      </c>
      <c r="V6314">
        <v>329</v>
      </c>
      <c r="W6314">
        <v>286</v>
      </c>
      <c r="X6314" t="s">
        <v>21310</v>
      </c>
      <c r="Y6314" t="s">
        <v>21311</v>
      </c>
      <c r="Z6314" t="s">
        <v>30340</v>
      </c>
      <c r="AA6314" t="s">
        <v>30341</v>
      </c>
    </row>
    <row r="6315" spans="1:27" x14ac:dyDescent="0.2">
      <c r="A6315" t="s">
        <v>30342</v>
      </c>
      <c r="B6315">
        <v>8671</v>
      </c>
      <c r="C6315">
        <v>8595</v>
      </c>
      <c r="D6315">
        <v>8147</v>
      </c>
      <c r="E6315">
        <v>3128</v>
      </c>
      <c r="F6315">
        <v>3296</v>
      </c>
      <c r="G6315">
        <v>5858</v>
      </c>
      <c r="H6315">
        <v>8019</v>
      </c>
      <c r="I6315">
        <v>10587</v>
      </c>
      <c r="J6315">
        <v>8613</v>
      </c>
      <c r="K6315">
        <v>7181</v>
      </c>
      <c r="L6315">
        <v>8946</v>
      </c>
      <c r="M6315">
        <v>7130</v>
      </c>
      <c r="N6315">
        <v>3604</v>
      </c>
      <c r="O6315">
        <v>3748</v>
      </c>
      <c r="P6315">
        <v>5757</v>
      </c>
      <c r="Q6315">
        <v>8102</v>
      </c>
      <c r="R6315">
        <v>8616</v>
      </c>
      <c r="S6315">
        <v>8418</v>
      </c>
      <c r="T6315" t="s">
        <v>30343</v>
      </c>
      <c r="U6315">
        <v>7752</v>
      </c>
      <c r="V6315">
        <v>4370</v>
      </c>
      <c r="W6315">
        <v>8379</v>
      </c>
      <c r="X6315" t="s">
        <v>2915</v>
      </c>
      <c r="Y6315" t="s">
        <v>30344</v>
      </c>
      <c r="Z6315" t="s">
        <v>30345</v>
      </c>
      <c r="AA6315" t="s">
        <v>30346</v>
      </c>
    </row>
    <row r="6316" spans="1:27" x14ac:dyDescent="0.2">
      <c r="A6316" t="s">
        <v>30347</v>
      </c>
      <c r="B6316">
        <v>15</v>
      </c>
      <c r="C6316">
        <v>8</v>
      </c>
      <c r="D6316">
        <v>8</v>
      </c>
      <c r="E6316">
        <v>11</v>
      </c>
      <c r="F6316">
        <v>6</v>
      </c>
      <c r="G6316">
        <v>20</v>
      </c>
      <c r="H6316">
        <v>17</v>
      </c>
      <c r="I6316">
        <v>24</v>
      </c>
      <c r="J6316">
        <v>29</v>
      </c>
      <c r="K6316">
        <v>12</v>
      </c>
      <c r="L6316">
        <v>8</v>
      </c>
      <c r="M6316">
        <v>7</v>
      </c>
      <c r="N6316">
        <v>13</v>
      </c>
      <c r="O6316">
        <v>7</v>
      </c>
      <c r="P6316">
        <v>20</v>
      </c>
      <c r="Q6316">
        <v>17</v>
      </c>
      <c r="R6316">
        <v>20</v>
      </c>
      <c r="S6316">
        <v>28</v>
      </c>
      <c r="T6316" t="s">
        <v>4064</v>
      </c>
      <c r="U6316">
        <v>9</v>
      </c>
      <c r="V6316">
        <v>13</v>
      </c>
      <c r="W6316">
        <v>22</v>
      </c>
      <c r="X6316" t="s">
        <v>8013</v>
      </c>
      <c r="Y6316" t="s">
        <v>6001</v>
      </c>
      <c r="Z6316" t="s">
        <v>30348</v>
      </c>
      <c r="AA6316" t="s">
        <v>30349</v>
      </c>
    </row>
    <row r="6317" spans="1:27" x14ac:dyDescent="0.2">
      <c r="A6317" t="s">
        <v>30350</v>
      </c>
      <c r="B6317">
        <v>1234</v>
      </c>
      <c r="C6317">
        <v>979</v>
      </c>
      <c r="D6317">
        <v>1047</v>
      </c>
      <c r="E6317">
        <v>4742</v>
      </c>
      <c r="F6317">
        <v>2594</v>
      </c>
      <c r="G6317">
        <v>2528</v>
      </c>
      <c r="H6317">
        <v>2991</v>
      </c>
      <c r="I6317">
        <v>3971</v>
      </c>
      <c r="J6317">
        <v>3283</v>
      </c>
      <c r="K6317">
        <v>1022</v>
      </c>
      <c r="L6317">
        <v>1019</v>
      </c>
      <c r="M6317">
        <v>916</v>
      </c>
      <c r="N6317">
        <v>5464</v>
      </c>
      <c r="O6317">
        <v>2950</v>
      </c>
      <c r="P6317">
        <v>2484</v>
      </c>
      <c r="Q6317">
        <v>3022</v>
      </c>
      <c r="R6317">
        <v>3232</v>
      </c>
      <c r="S6317">
        <v>3209</v>
      </c>
      <c r="T6317" t="s">
        <v>30351</v>
      </c>
      <c r="U6317">
        <v>986</v>
      </c>
      <c r="V6317">
        <v>3633</v>
      </c>
      <c r="W6317">
        <v>3154</v>
      </c>
      <c r="X6317" t="s">
        <v>1147</v>
      </c>
      <c r="Y6317" t="s">
        <v>1148</v>
      </c>
      <c r="Z6317" t="s">
        <v>30352</v>
      </c>
      <c r="AA6317" t="s">
        <v>30353</v>
      </c>
    </row>
    <row r="6318" spans="1:27" x14ac:dyDescent="0.2">
      <c r="A6318" t="s">
        <v>30354</v>
      </c>
      <c r="B6318">
        <v>1175</v>
      </c>
      <c r="C6318">
        <v>829</v>
      </c>
      <c r="D6318">
        <v>1070</v>
      </c>
      <c r="E6318">
        <v>1950</v>
      </c>
      <c r="F6318">
        <v>1511</v>
      </c>
      <c r="G6318">
        <v>1515</v>
      </c>
      <c r="H6318">
        <v>1118</v>
      </c>
      <c r="I6318">
        <v>1361</v>
      </c>
      <c r="J6318">
        <v>1094</v>
      </c>
      <c r="K6318">
        <v>973</v>
      </c>
      <c r="L6318">
        <v>863</v>
      </c>
      <c r="M6318">
        <v>936</v>
      </c>
      <c r="N6318">
        <v>2247</v>
      </c>
      <c r="O6318">
        <v>1718</v>
      </c>
      <c r="P6318">
        <v>1489</v>
      </c>
      <c r="Q6318">
        <v>1130</v>
      </c>
      <c r="R6318">
        <v>1108</v>
      </c>
      <c r="S6318">
        <v>1069</v>
      </c>
      <c r="T6318" t="s">
        <v>30355</v>
      </c>
      <c r="U6318">
        <v>924</v>
      </c>
      <c r="V6318">
        <v>1818</v>
      </c>
      <c r="W6318">
        <v>1102</v>
      </c>
      <c r="X6318" t="s">
        <v>10183</v>
      </c>
      <c r="Y6318" t="s">
        <v>243</v>
      </c>
      <c r="Z6318" t="s">
        <v>30357</v>
      </c>
      <c r="AA6318" t="s">
        <v>30358</v>
      </c>
    </row>
    <row r="6319" spans="1:27" x14ac:dyDescent="0.2">
      <c r="A6319" t="s">
        <v>30359</v>
      </c>
      <c r="B6319">
        <v>461</v>
      </c>
      <c r="C6319">
        <v>418</v>
      </c>
      <c r="D6319">
        <v>401</v>
      </c>
      <c r="E6319">
        <v>432</v>
      </c>
      <c r="F6319">
        <v>154</v>
      </c>
      <c r="G6319">
        <v>175</v>
      </c>
      <c r="H6319">
        <v>370</v>
      </c>
      <c r="I6319">
        <v>436</v>
      </c>
      <c r="J6319">
        <v>399</v>
      </c>
      <c r="K6319">
        <v>382</v>
      </c>
      <c r="L6319">
        <v>435</v>
      </c>
      <c r="M6319">
        <v>351</v>
      </c>
      <c r="N6319">
        <v>498</v>
      </c>
      <c r="O6319">
        <v>175</v>
      </c>
      <c r="P6319">
        <v>172</v>
      </c>
      <c r="Q6319">
        <v>374</v>
      </c>
      <c r="R6319">
        <v>355</v>
      </c>
      <c r="S6319">
        <v>390</v>
      </c>
      <c r="T6319" t="s">
        <v>30360</v>
      </c>
      <c r="U6319">
        <v>389</v>
      </c>
      <c r="V6319">
        <v>282</v>
      </c>
      <c r="W6319">
        <v>373</v>
      </c>
      <c r="X6319" t="s">
        <v>1043</v>
      </c>
      <c r="Y6319" t="s">
        <v>30361</v>
      </c>
      <c r="Z6319" t="s">
        <v>30362</v>
      </c>
      <c r="AA6319" t="s">
        <v>30363</v>
      </c>
    </row>
    <row r="6320" spans="1:27" x14ac:dyDescent="0.2">
      <c r="A6320" t="s">
        <v>30364</v>
      </c>
      <c r="B6320">
        <v>289</v>
      </c>
      <c r="C6320">
        <v>232</v>
      </c>
      <c r="D6320">
        <v>239</v>
      </c>
      <c r="E6320">
        <v>221</v>
      </c>
      <c r="F6320">
        <v>170</v>
      </c>
      <c r="G6320">
        <v>344</v>
      </c>
      <c r="H6320">
        <v>205</v>
      </c>
      <c r="I6320">
        <v>239</v>
      </c>
      <c r="J6320">
        <v>273</v>
      </c>
      <c r="K6320">
        <v>239</v>
      </c>
      <c r="L6320">
        <v>241</v>
      </c>
      <c r="M6320">
        <v>209</v>
      </c>
      <c r="N6320">
        <v>255</v>
      </c>
      <c r="O6320">
        <v>193</v>
      </c>
      <c r="P6320">
        <v>338</v>
      </c>
      <c r="Q6320">
        <v>207</v>
      </c>
      <c r="R6320">
        <v>195</v>
      </c>
      <c r="S6320">
        <v>267</v>
      </c>
      <c r="T6320" t="s">
        <v>30365</v>
      </c>
      <c r="U6320">
        <v>230</v>
      </c>
      <c r="V6320">
        <v>262</v>
      </c>
      <c r="W6320">
        <v>223</v>
      </c>
      <c r="X6320" t="s">
        <v>105</v>
      </c>
      <c r="Y6320" t="s">
        <v>9769</v>
      </c>
      <c r="Z6320" t="s">
        <v>30366</v>
      </c>
      <c r="AA6320" t="s">
        <v>30367</v>
      </c>
    </row>
    <row r="6321" spans="1:27" x14ac:dyDescent="0.2">
      <c r="A6321" t="s">
        <v>30368</v>
      </c>
      <c r="B6321">
        <v>2417</v>
      </c>
      <c r="C6321">
        <v>2007</v>
      </c>
      <c r="D6321">
        <v>2412</v>
      </c>
      <c r="E6321">
        <v>1133</v>
      </c>
      <c r="F6321">
        <v>1613</v>
      </c>
      <c r="G6321">
        <v>1392</v>
      </c>
      <c r="H6321">
        <v>1617</v>
      </c>
      <c r="I6321">
        <v>2038</v>
      </c>
      <c r="J6321">
        <v>1740</v>
      </c>
      <c r="K6321">
        <v>2002</v>
      </c>
      <c r="L6321">
        <v>2089</v>
      </c>
      <c r="M6321">
        <v>2111</v>
      </c>
      <c r="N6321">
        <v>1306</v>
      </c>
      <c r="O6321">
        <v>1834</v>
      </c>
      <c r="P6321">
        <v>1368</v>
      </c>
      <c r="Q6321">
        <v>1634</v>
      </c>
      <c r="R6321">
        <v>1659</v>
      </c>
      <c r="S6321">
        <v>1701</v>
      </c>
      <c r="T6321" t="s">
        <v>30369</v>
      </c>
      <c r="U6321">
        <v>2067</v>
      </c>
      <c r="V6321">
        <v>1503</v>
      </c>
      <c r="W6321">
        <v>1665</v>
      </c>
      <c r="X6321" t="s">
        <v>7224</v>
      </c>
      <c r="Y6321" t="s">
        <v>30370</v>
      </c>
      <c r="Z6321" t="s">
        <v>30371</v>
      </c>
      <c r="AA6321" t="s">
        <v>30372</v>
      </c>
    </row>
    <row r="6322" spans="1:27" x14ac:dyDescent="0.2">
      <c r="A6322" t="s">
        <v>30373</v>
      </c>
      <c r="B6322">
        <v>424</v>
      </c>
      <c r="C6322">
        <v>333</v>
      </c>
      <c r="D6322">
        <v>412</v>
      </c>
      <c r="E6322">
        <v>550</v>
      </c>
      <c r="F6322">
        <v>410</v>
      </c>
      <c r="G6322">
        <v>754</v>
      </c>
      <c r="H6322">
        <v>335</v>
      </c>
      <c r="I6322">
        <v>402</v>
      </c>
      <c r="J6322">
        <v>394</v>
      </c>
      <c r="K6322">
        <v>351</v>
      </c>
      <c r="L6322">
        <v>347</v>
      </c>
      <c r="M6322">
        <v>361</v>
      </c>
      <c r="N6322">
        <v>634</v>
      </c>
      <c r="O6322">
        <v>466</v>
      </c>
      <c r="P6322">
        <v>741</v>
      </c>
      <c r="Q6322">
        <v>338</v>
      </c>
      <c r="R6322">
        <v>327</v>
      </c>
      <c r="S6322">
        <v>385</v>
      </c>
      <c r="T6322" t="s">
        <v>30374</v>
      </c>
      <c r="U6322">
        <v>353</v>
      </c>
      <c r="V6322">
        <v>614</v>
      </c>
      <c r="W6322">
        <v>350</v>
      </c>
      <c r="X6322" t="s">
        <v>6480</v>
      </c>
      <c r="Y6322" t="s">
        <v>9528</v>
      </c>
      <c r="Z6322" t="s">
        <v>30375</v>
      </c>
      <c r="AA6322" t="s">
        <v>30376</v>
      </c>
    </row>
    <row r="6323" spans="1:27" x14ac:dyDescent="0.2">
      <c r="A6323" t="s">
        <v>30377</v>
      </c>
      <c r="B6323">
        <v>1157</v>
      </c>
      <c r="C6323">
        <v>911</v>
      </c>
      <c r="D6323">
        <v>1046</v>
      </c>
      <c r="E6323">
        <v>913</v>
      </c>
      <c r="F6323">
        <v>1247</v>
      </c>
      <c r="G6323">
        <v>1694</v>
      </c>
      <c r="H6323">
        <v>1145</v>
      </c>
      <c r="I6323">
        <v>1416</v>
      </c>
      <c r="J6323">
        <v>1142</v>
      </c>
      <c r="K6323">
        <v>958</v>
      </c>
      <c r="L6323">
        <v>948</v>
      </c>
      <c r="M6323">
        <v>915</v>
      </c>
      <c r="N6323">
        <v>1052</v>
      </c>
      <c r="O6323">
        <v>1418</v>
      </c>
      <c r="P6323">
        <v>1665</v>
      </c>
      <c r="Q6323">
        <v>1157</v>
      </c>
      <c r="R6323">
        <v>1152</v>
      </c>
      <c r="S6323">
        <v>1116</v>
      </c>
      <c r="T6323" t="s">
        <v>30378</v>
      </c>
      <c r="U6323">
        <v>940</v>
      </c>
      <c r="V6323">
        <v>1378</v>
      </c>
      <c r="W6323">
        <v>1142</v>
      </c>
      <c r="X6323" t="s">
        <v>871</v>
      </c>
      <c r="Y6323" t="s">
        <v>5889</v>
      </c>
      <c r="Z6323" t="s">
        <v>30379</v>
      </c>
      <c r="AA6323" t="s">
        <v>30380</v>
      </c>
    </row>
    <row r="6324" spans="1:27" x14ac:dyDescent="0.2">
      <c r="A6324" t="s">
        <v>30381</v>
      </c>
      <c r="B6324">
        <v>2053</v>
      </c>
      <c r="C6324">
        <v>1734</v>
      </c>
      <c r="D6324">
        <v>2145</v>
      </c>
      <c r="E6324">
        <v>2899</v>
      </c>
      <c r="F6324">
        <v>1202</v>
      </c>
      <c r="G6324">
        <v>2076</v>
      </c>
      <c r="H6324">
        <v>3853</v>
      </c>
      <c r="I6324">
        <v>4750</v>
      </c>
      <c r="J6324">
        <v>4554</v>
      </c>
      <c r="K6324">
        <v>1700</v>
      </c>
      <c r="L6324">
        <v>1805</v>
      </c>
      <c r="M6324">
        <v>1877</v>
      </c>
      <c r="N6324">
        <v>3340</v>
      </c>
      <c r="O6324">
        <v>1367</v>
      </c>
      <c r="P6324">
        <v>2040</v>
      </c>
      <c r="Q6324">
        <v>3893</v>
      </c>
      <c r="R6324">
        <v>3866</v>
      </c>
      <c r="S6324">
        <v>4451</v>
      </c>
      <c r="T6324" t="s">
        <v>30382</v>
      </c>
      <c r="U6324">
        <v>1794</v>
      </c>
      <c r="V6324">
        <v>2249</v>
      </c>
      <c r="W6324">
        <v>4070</v>
      </c>
      <c r="X6324" t="s">
        <v>26801</v>
      </c>
      <c r="Y6324" t="s">
        <v>1474</v>
      </c>
      <c r="Z6324" t="s">
        <v>30383</v>
      </c>
      <c r="AA6324" t="s">
        <v>30384</v>
      </c>
    </row>
    <row r="6325" spans="1:27" x14ac:dyDescent="0.2">
      <c r="A6325" t="s">
        <v>30385</v>
      </c>
      <c r="B6325">
        <v>2051</v>
      </c>
      <c r="C6325">
        <v>1745</v>
      </c>
      <c r="D6325">
        <v>2140</v>
      </c>
      <c r="E6325">
        <v>1877</v>
      </c>
      <c r="F6325">
        <v>2175</v>
      </c>
      <c r="G6325">
        <v>2128</v>
      </c>
      <c r="H6325">
        <v>1621</v>
      </c>
      <c r="I6325">
        <v>2271</v>
      </c>
      <c r="J6325">
        <v>1920</v>
      </c>
      <c r="K6325">
        <v>1699</v>
      </c>
      <c r="L6325">
        <v>1816</v>
      </c>
      <c r="M6325">
        <v>1873</v>
      </c>
      <c r="N6325">
        <v>2163</v>
      </c>
      <c r="O6325">
        <v>2474</v>
      </c>
      <c r="P6325">
        <v>2091</v>
      </c>
      <c r="Q6325">
        <v>1638</v>
      </c>
      <c r="R6325">
        <v>1848</v>
      </c>
      <c r="S6325">
        <v>1876</v>
      </c>
      <c r="T6325" t="s">
        <v>30386</v>
      </c>
      <c r="U6325">
        <v>1796</v>
      </c>
      <c r="V6325">
        <v>2243</v>
      </c>
      <c r="W6325">
        <v>1787</v>
      </c>
      <c r="X6325" t="s">
        <v>4702</v>
      </c>
      <c r="Y6325" t="s">
        <v>6212</v>
      </c>
      <c r="Z6325" t="s">
        <v>30387</v>
      </c>
      <c r="AA6325" t="s">
        <v>10111</v>
      </c>
    </row>
    <row r="6326" spans="1:27" x14ac:dyDescent="0.2">
      <c r="A6326" t="s">
        <v>30388</v>
      </c>
      <c r="B6326">
        <v>725</v>
      </c>
      <c r="C6326">
        <v>669</v>
      </c>
      <c r="D6326">
        <v>740</v>
      </c>
      <c r="E6326">
        <v>1055</v>
      </c>
      <c r="F6326">
        <v>375</v>
      </c>
      <c r="G6326">
        <v>487</v>
      </c>
      <c r="H6326">
        <v>1107</v>
      </c>
      <c r="I6326">
        <v>1380</v>
      </c>
      <c r="J6326">
        <v>1145</v>
      </c>
      <c r="K6326">
        <v>600</v>
      </c>
      <c r="L6326">
        <v>696</v>
      </c>
      <c r="M6326">
        <v>648</v>
      </c>
      <c r="N6326">
        <v>1216</v>
      </c>
      <c r="O6326">
        <v>426</v>
      </c>
      <c r="P6326">
        <v>479</v>
      </c>
      <c r="Q6326">
        <v>1118</v>
      </c>
      <c r="R6326">
        <v>1123</v>
      </c>
      <c r="S6326">
        <v>1119</v>
      </c>
      <c r="T6326" t="s">
        <v>30389</v>
      </c>
      <c r="U6326">
        <v>648</v>
      </c>
      <c r="V6326">
        <v>707</v>
      </c>
      <c r="W6326">
        <v>1120</v>
      </c>
      <c r="X6326" t="s">
        <v>3360</v>
      </c>
      <c r="Y6326" t="s">
        <v>1292</v>
      </c>
      <c r="Z6326" t="s">
        <v>30390</v>
      </c>
      <c r="AA6326" t="s">
        <v>30391</v>
      </c>
    </row>
    <row r="6327" spans="1:27" x14ac:dyDescent="0.2">
      <c r="A6327" t="s">
        <v>30392</v>
      </c>
      <c r="B6327">
        <v>1296</v>
      </c>
      <c r="C6327">
        <v>1033</v>
      </c>
      <c r="D6327">
        <v>1142</v>
      </c>
      <c r="E6327">
        <v>509</v>
      </c>
      <c r="F6327">
        <v>630</v>
      </c>
      <c r="G6327">
        <v>758</v>
      </c>
      <c r="H6327">
        <v>1155</v>
      </c>
      <c r="I6327">
        <v>1466</v>
      </c>
      <c r="J6327">
        <v>1253</v>
      </c>
      <c r="K6327">
        <v>1073</v>
      </c>
      <c r="L6327">
        <v>1075</v>
      </c>
      <c r="M6327">
        <v>999</v>
      </c>
      <c r="N6327">
        <v>586</v>
      </c>
      <c r="O6327">
        <v>716</v>
      </c>
      <c r="P6327">
        <v>745</v>
      </c>
      <c r="Q6327">
        <v>1167</v>
      </c>
      <c r="R6327">
        <v>1193</v>
      </c>
      <c r="S6327">
        <v>1225</v>
      </c>
      <c r="T6327" t="s">
        <v>30393</v>
      </c>
      <c r="U6327">
        <v>1049</v>
      </c>
      <c r="V6327">
        <v>682</v>
      </c>
      <c r="W6327">
        <v>1195</v>
      </c>
      <c r="X6327" t="s">
        <v>1400</v>
      </c>
      <c r="Y6327" t="s">
        <v>27901</v>
      </c>
      <c r="Z6327" t="s">
        <v>30394</v>
      </c>
      <c r="AA6327" t="s">
        <v>30395</v>
      </c>
    </row>
    <row r="6328" spans="1:27" x14ac:dyDescent="0.2">
      <c r="A6328" t="s">
        <v>30396</v>
      </c>
      <c r="B6328">
        <v>5615</v>
      </c>
      <c r="C6328">
        <v>4615</v>
      </c>
      <c r="D6328">
        <v>6047</v>
      </c>
      <c r="E6328">
        <v>1619</v>
      </c>
      <c r="F6328">
        <v>2618</v>
      </c>
      <c r="G6328">
        <v>2338</v>
      </c>
      <c r="H6328">
        <v>3660</v>
      </c>
      <c r="I6328">
        <v>4218</v>
      </c>
      <c r="J6328">
        <v>3952</v>
      </c>
      <c r="K6328">
        <v>4650</v>
      </c>
      <c r="L6328">
        <v>4803</v>
      </c>
      <c r="M6328">
        <v>5292</v>
      </c>
      <c r="N6328">
        <v>1866</v>
      </c>
      <c r="O6328">
        <v>2977</v>
      </c>
      <c r="P6328">
        <v>2298</v>
      </c>
      <c r="Q6328">
        <v>3698</v>
      </c>
      <c r="R6328">
        <v>3433</v>
      </c>
      <c r="S6328">
        <v>3862</v>
      </c>
      <c r="T6328" t="s">
        <v>30397</v>
      </c>
      <c r="U6328">
        <v>4915</v>
      </c>
      <c r="V6328">
        <v>2380</v>
      </c>
      <c r="W6328">
        <v>3664</v>
      </c>
      <c r="X6328" t="s">
        <v>26981</v>
      </c>
      <c r="Y6328" t="s">
        <v>5117</v>
      </c>
      <c r="Z6328" t="s">
        <v>30398</v>
      </c>
      <c r="AA6328" t="s">
        <v>30399</v>
      </c>
    </row>
    <row r="6329" spans="1:27" x14ac:dyDescent="0.2">
      <c r="A6329" t="s">
        <v>30400</v>
      </c>
      <c r="B6329">
        <v>203</v>
      </c>
      <c r="C6329">
        <v>202</v>
      </c>
      <c r="D6329">
        <v>242</v>
      </c>
      <c r="E6329">
        <v>78</v>
      </c>
      <c r="F6329">
        <v>162</v>
      </c>
      <c r="G6329">
        <v>173</v>
      </c>
      <c r="H6329">
        <v>180</v>
      </c>
      <c r="I6329">
        <v>229</v>
      </c>
      <c r="J6329">
        <v>173</v>
      </c>
      <c r="K6329">
        <v>168</v>
      </c>
      <c r="L6329">
        <v>210</v>
      </c>
      <c r="M6329">
        <v>212</v>
      </c>
      <c r="N6329">
        <v>90</v>
      </c>
      <c r="O6329">
        <v>184</v>
      </c>
      <c r="P6329">
        <v>170</v>
      </c>
      <c r="Q6329">
        <v>182</v>
      </c>
      <c r="R6329">
        <v>186</v>
      </c>
      <c r="S6329">
        <v>169</v>
      </c>
      <c r="T6329" t="s">
        <v>30401</v>
      </c>
      <c r="U6329">
        <v>197</v>
      </c>
      <c r="V6329">
        <v>148</v>
      </c>
      <c r="W6329">
        <v>179</v>
      </c>
      <c r="X6329" t="s">
        <v>5114</v>
      </c>
      <c r="Y6329" t="s">
        <v>3387</v>
      </c>
      <c r="Z6329" t="s">
        <v>30402</v>
      </c>
      <c r="AA6329" t="s">
        <v>30403</v>
      </c>
    </row>
    <row r="6330" spans="1:27" x14ac:dyDescent="0.2">
      <c r="A6330" t="s">
        <v>30404</v>
      </c>
      <c r="B6330">
        <v>39</v>
      </c>
      <c r="C6330">
        <v>35</v>
      </c>
      <c r="D6330">
        <v>40</v>
      </c>
      <c r="E6330">
        <v>253</v>
      </c>
      <c r="F6330">
        <v>132</v>
      </c>
      <c r="G6330">
        <v>270</v>
      </c>
      <c r="H6330">
        <v>77</v>
      </c>
      <c r="I6330">
        <v>73</v>
      </c>
      <c r="J6330">
        <v>69</v>
      </c>
      <c r="K6330">
        <v>32</v>
      </c>
      <c r="L6330">
        <v>36</v>
      </c>
      <c r="M6330">
        <v>35</v>
      </c>
      <c r="N6330">
        <v>292</v>
      </c>
      <c r="O6330">
        <v>150</v>
      </c>
      <c r="P6330">
        <v>265</v>
      </c>
      <c r="Q6330">
        <v>78</v>
      </c>
      <c r="R6330">
        <v>59</v>
      </c>
      <c r="S6330">
        <v>67</v>
      </c>
      <c r="T6330" t="s">
        <v>30405</v>
      </c>
      <c r="U6330">
        <v>34</v>
      </c>
      <c r="V6330">
        <v>236</v>
      </c>
      <c r="W6330">
        <v>68</v>
      </c>
      <c r="X6330" t="s">
        <v>30406</v>
      </c>
      <c r="Y6330" t="s">
        <v>1694</v>
      </c>
      <c r="Z6330" t="s">
        <v>30407</v>
      </c>
      <c r="AA6330" t="s">
        <v>30408</v>
      </c>
    </row>
    <row r="6331" spans="1:27" x14ac:dyDescent="0.2">
      <c r="A6331" t="s">
        <v>30409</v>
      </c>
      <c r="B6331">
        <v>119</v>
      </c>
      <c r="C6331">
        <v>114</v>
      </c>
      <c r="D6331">
        <v>107</v>
      </c>
      <c r="E6331">
        <v>171</v>
      </c>
      <c r="F6331">
        <v>148</v>
      </c>
      <c r="G6331">
        <v>236</v>
      </c>
      <c r="H6331">
        <v>112</v>
      </c>
      <c r="I6331">
        <v>106</v>
      </c>
      <c r="J6331">
        <v>91</v>
      </c>
      <c r="K6331">
        <v>99</v>
      </c>
      <c r="L6331">
        <v>119</v>
      </c>
      <c r="M6331">
        <v>94</v>
      </c>
      <c r="N6331">
        <v>197</v>
      </c>
      <c r="O6331">
        <v>168</v>
      </c>
      <c r="P6331">
        <v>232</v>
      </c>
      <c r="Q6331">
        <v>113</v>
      </c>
      <c r="R6331">
        <v>86</v>
      </c>
      <c r="S6331">
        <v>89</v>
      </c>
      <c r="T6331" t="s">
        <v>30410</v>
      </c>
      <c r="U6331">
        <v>104</v>
      </c>
      <c r="V6331">
        <v>199</v>
      </c>
      <c r="W6331">
        <v>96</v>
      </c>
      <c r="X6331" t="s">
        <v>12009</v>
      </c>
      <c r="Y6331" t="s">
        <v>17971</v>
      </c>
      <c r="Z6331" t="s">
        <v>30411</v>
      </c>
      <c r="AA6331" t="s">
        <v>30412</v>
      </c>
    </row>
    <row r="6332" spans="1:27" x14ac:dyDescent="0.2">
      <c r="A6332" t="s">
        <v>30413</v>
      </c>
      <c r="B6332">
        <v>5015</v>
      </c>
      <c r="C6332">
        <v>3876</v>
      </c>
      <c r="D6332">
        <v>4999</v>
      </c>
      <c r="E6332">
        <v>2520</v>
      </c>
      <c r="F6332">
        <v>2477</v>
      </c>
      <c r="G6332">
        <v>1341</v>
      </c>
      <c r="H6332">
        <v>3618</v>
      </c>
      <c r="I6332">
        <v>3764</v>
      </c>
      <c r="J6332">
        <v>3895</v>
      </c>
      <c r="K6332">
        <v>4153</v>
      </c>
      <c r="L6332">
        <v>4034</v>
      </c>
      <c r="M6332">
        <v>4375</v>
      </c>
      <c r="N6332">
        <v>2904</v>
      </c>
      <c r="O6332">
        <v>2817</v>
      </c>
      <c r="P6332">
        <v>1318</v>
      </c>
      <c r="Q6332">
        <v>3655</v>
      </c>
      <c r="R6332">
        <v>3063</v>
      </c>
      <c r="S6332">
        <v>3807</v>
      </c>
      <c r="T6332" t="s">
        <v>30414</v>
      </c>
      <c r="U6332">
        <v>4187</v>
      </c>
      <c r="V6332">
        <v>2346</v>
      </c>
      <c r="W6332">
        <v>3508</v>
      </c>
      <c r="X6332" t="s">
        <v>4232</v>
      </c>
      <c r="Y6332" t="s">
        <v>4233</v>
      </c>
      <c r="Z6332" t="s">
        <v>30415</v>
      </c>
      <c r="AA6332" t="s">
        <v>30416</v>
      </c>
    </row>
    <row r="6333" spans="1:27" x14ac:dyDescent="0.2">
      <c r="A6333" t="s">
        <v>30417</v>
      </c>
      <c r="B6333">
        <v>1600</v>
      </c>
      <c r="C6333">
        <v>1402</v>
      </c>
      <c r="D6333">
        <v>1508</v>
      </c>
      <c r="E6333">
        <v>814</v>
      </c>
      <c r="F6333">
        <v>1346</v>
      </c>
      <c r="G6333">
        <v>1174</v>
      </c>
      <c r="H6333">
        <v>1347</v>
      </c>
      <c r="I6333">
        <v>1834</v>
      </c>
      <c r="J6333">
        <v>1538</v>
      </c>
      <c r="K6333">
        <v>1325</v>
      </c>
      <c r="L6333">
        <v>1459</v>
      </c>
      <c r="M6333">
        <v>1320</v>
      </c>
      <c r="N6333">
        <v>938</v>
      </c>
      <c r="O6333">
        <v>1531</v>
      </c>
      <c r="P6333">
        <v>1154</v>
      </c>
      <c r="Q6333">
        <v>1361</v>
      </c>
      <c r="R6333">
        <v>1493</v>
      </c>
      <c r="S6333">
        <v>1503</v>
      </c>
      <c r="T6333" t="s">
        <v>30418</v>
      </c>
      <c r="U6333">
        <v>1368</v>
      </c>
      <c r="V6333">
        <v>1208</v>
      </c>
      <c r="W6333">
        <v>1452</v>
      </c>
      <c r="X6333" t="s">
        <v>4391</v>
      </c>
      <c r="Y6333" t="s">
        <v>7490</v>
      </c>
      <c r="Z6333" t="s">
        <v>30419</v>
      </c>
      <c r="AA6333" t="s">
        <v>30420</v>
      </c>
    </row>
    <row r="6334" spans="1:27" x14ac:dyDescent="0.2">
      <c r="A6334" t="s">
        <v>30421</v>
      </c>
      <c r="B6334">
        <v>87</v>
      </c>
      <c r="C6334">
        <v>83</v>
      </c>
      <c r="D6334">
        <v>71</v>
      </c>
      <c r="E6334">
        <v>199</v>
      </c>
      <c r="F6334">
        <v>236</v>
      </c>
      <c r="G6334">
        <v>258</v>
      </c>
      <c r="H6334">
        <v>318</v>
      </c>
      <c r="I6334">
        <v>406</v>
      </c>
      <c r="J6334">
        <v>347</v>
      </c>
      <c r="K6334">
        <v>72</v>
      </c>
      <c r="L6334">
        <v>86</v>
      </c>
      <c r="M6334">
        <v>62</v>
      </c>
      <c r="N6334">
        <v>229</v>
      </c>
      <c r="O6334">
        <v>268</v>
      </c>
      <c r="P6334">
        <v>254</v>
      </c>
      <c r="Q6334">
        <v>321</v>
      </c>
      <c r="R6334">
        <v>330</v>
      </c>
      <c r="S6334">
        <v>339</v>
      </c>
      <c r="T6334" t="s">
        <v>30422</v>
      </c>
      <c r="U6334">
        <v>73</v>
      </c>
      <c r="V6334">
        <v>250</v>
      </c>
      <c r="W6334">
        <v>330</v>
      </c>
      <c r="X6334" t="s">
        <v>30423</v>
      </c>
      <c r="Y6334" t="s">
        <v>2497</v>
      </c>
      <c r="Z6334" t="s">
        <v>30424</v>
      </c>
      <c r="AA6334" t="s">
        <v>30425</v>
      </c>
    </row>
    <row r="6335" spans="1:27" x14ac:dyDescent="0.2">
      <c r="A6335" t="s">
        <v>30426</v>
      </c>
      <c r="B6335">
        <v>2017</v>
      </c>
      <c r="C6335">
        <v>1818</v>
      </c>
      <c r="D6335">
        <v>2207</v>
      </c>
      <c r="E6335">
        <v>4520</v>
      </c>
      <c r="F6335">
        <v>2694</v>
      </c>
      <c r="G6335">
        <v>3438</v>
      </c>
      <c r="H6335">
        <v>4498</v>
      </c>
      <c r="I6335">
        <v>5400</v>
      </c>
      <c r="J6335">
        <v>4881</v>
      </c>
      <c r="K6335">
        <v>1670</v>
      </c>
      <c r="L6335">
        <v>1892</v>
      </c>
      <c r="M6335">
        <v>1932</v>
      </c>
      <c r="N6335">
        <v>5208</v>
      </c>
      <c r="O6335">
        <v>3064</v>
      </c>
      <c r="P6335">
        <v>3379</v>
      </c>
      <c r="Q6335">
        <v>4544</v>
      </c>
      <c r="R6335">
        <v>4395</v>
      </c>
      <c r="S6335">
        <v>4770</v>
      </c>
      <c r="T6335" t="s">
        <v>30427</v>
      </c>
      <c r="U6335">
        <v>1831</v>
      </c>
      <c r="V6335">
        <v>3884</v>
      </c>
      <c r="W6335">
        <v>4570</v>
      </c>
      <c r="X6335" t="s">
        <v>8482</v>
      </c>
      <c r="Y6335" t="s">
        <v>3410</v>
      </c>
      <c r="Z6335" t="s">
        <v>30428</v>
      </c>
      <c r="AA6335" t="s">
        <v>30429</v>
      </c>
    </row>
    <row r="6336" spans="1:27" x14ac:dyDescent="0.2">
      <c r="A6336" t="s">
        <v>30430</v>
      </c>
      <c r="B6336">
        <v>160</v>
      </c>
      <c r="C6336">
        <v>138</v>
      </c>
      <c r="D6336">
        <v>187</v>
      </c>
      <c r="E6336">
        <v>1494</v>
      </c>
      <c r="F6336">
        <v>498</v>
      </c>
      <c r="G6336">
        <v>724</v>
      </c>
      <c r="H6336">
        <v>234</v>
      </c>
      <c r="I6336">
        <v>282</v>
      </c>
      <c r="J6336">
        <v>246</v>
      </c>
      <c r="K6336">
        <v>133</v>
      </c>
      <c r="L6336">
        <v>144</v>
      </c>
      <c r="M6336">
        <v>164</v>
      </c>
      <c r="N6336">
        <v>1721</v>
      </c>
      <c r="O6336">
        <v>566</v>
      </c>
      <c r="P6336">
        <v>712</v>
      </c>
      <c r="Q6336">
        <v>236</v>
      </c>
      <c r="R6336">
        <v>230</v>
      </c>
      <c r="S6336">
        <v>240</v>
      </c>
      <c r="T6336" t="s">
        <v>30431</v>
      </c>
      <c r="U6336">
        <v>147</v>
      </c>
      <c r="V6336">
        <v>1000</v>
      </c>
      <c r="W6336">
        <v>235</v>
      </c>
      <c r="X6336" t="s">
        <v>30432</v>
      </c>
      <c r="Y6336" t="s">
        <v>30433</v>
      </c>
      <c r="Z6336" t="s">
        <v>30434</v>
      </c>
      <c r="AA6336" t="s">
        <v>30435</v>
      </c>
    </row>
    <row r="6337" spans="1:27" x14ac:dyDescent="0.2">
      <c r="A6337" t="s">
        <v>30436</v>
      </c>
      <c r="B6337">
        <v>179</v>
      </c>
      <c r="C6337">
        <v>151</v>
      </c>
      <c r="D6337">
        <v>222</v>
      </c>
      <c r="E6337">
        <v>3228</v>
      </c>
      <c r="F6337">
        <v>2253</v>
      </c>
      <c r="G6337">
        <v>3639</v>
      </c>
      <c r="H6337">
        <v>268</v>
      </c>
      <c r="I6337">
        <v>316</v>
      </c>
      <c r="J6337">
        <v>236</v>
      </c>
      <c r="K6337">
        <v>148</v>
      </c>
      <c r="L6337">
        <v>157</v>
      </c>
      <c r="M6337">
        <v>194</v>
      </c>
      <c r="N6337">
        <v>3719</v>
      </c>
      <c r="O6337">
        <v>2562</v>
      </c>
      <c r="P6337">
        <v>3576</v>
      </c>
      <c r="Q6337">
        <v>271</v>
      </c>
      <c r="R6337">
        <v>257</v>
      </c>
      <c r="S6337">
        <v>231</v>
      </c>
      <c r="T6337" t="s">
        <v>30437</v>
      </c>
      <c r="U6337">
        <v>166</v>
      </c>
      <c r="V6337">
        <v>3286</v>
      </c>
      <c r="W6337">
        <v>253</v>
      </c>
      <c r="X6337" t="s">
        <v>30438</v>
      </c>
      <c r="Y6337" t="s">
        <v>11103</v>
      </c>
      <c r="Z6337" t="s">
        <v>30439</v>
      </c>
      <c r="AA6337" t="s">
        <v>30440</v>
      </c>
    </row>
    <row r="6338" spans="1:27" x14ac:dyDescent="0.2">
      <c r="A6338" t="s">
        <v>30441</v>
      </c>
      <c r="B6338">
        <v>80</v>
      </c>
      <c r="C6338">
        <v>67</v>
      </c>
      <c r="D6338">
        <v>74</v>
      </c>
      <c r="E6338">
        <v>685</v>
      </c>
      <c r="F6338">
        <v>206</v>
      </c>
      <c r="G6338">
        <v>564</v>
      </c>
      <c r="H6338">
        <v>204</v>
      </c>
      <c r="I6338">
        <v>269</v>
      </c>
      <c r="J6338">
        <v>262</v>
      </c>
      <c r="K6338">
        <v>66</v>
      </c>
      <c r="L6338">
        <v>70</v>
      </c>
      <c r="M6338">
        <v>65</v>
      </c>
      <c r="N6338">
        <v>789</v>
      </c>
      <c r="O6338">
        <v>234</v>
      </c>
      <c r="P6338">
        <v>554</v>
      </c>
      <c r="Q6338">
        <v>206</v>
      </c>
      <c r="R6338">
        <v>219</v>
      </c>
      <c r="S6338">
        <v>256</v>
      </c>
      <c r="T6338" t="s">
        <v>30442</v>
      </c>
      <c r="U6338">
        <v>67</v>
      </c>
      <c r="V6338">
        <v>526</v>
      </c>
      <c r="W6338">
        <v>227</v>
      </c>
      <c r="X6338" t="s">
        <v>30443</v>
      </c>
      <c r="Y6338" t="s">
        <v>2402</v>
      </c>
      <c r="Z6338" t="s">
        <v>30444</v>
      </c>
      <c r="AA6338" t="s">
        <v>30445</v>
      </c>
    </row>
    <row r="6339" spans="1:27" x14ac:dyDescent="0.2">
      <c r="A6339" t="s">
        <v>30446</v>
      </c>
      <c r="B6339">
        <v>1189</v>
      </c>
      <c r="C6339">
        <v>910</v>
      </c>
      <c r="D6339">
        <v>1199</v>
      </c>
      <c r="E6339">
        <v>9197</v>
      </c>
      <c r="F6339">
        <v>5970</v>
      </c>
      <c r="G6339">
        <v>8842</v>
      </c>
      <c r="H6339">
        <v>1556</v>
      </c>
      <c r="I6339">
        <v>1696</v>
      </c>
      <c r="J6339">
        <v>1717</v>
      </c>
      <c r="K6339">
        <v>985</v>
      </c>
      <c r="L6339">
        <v>947</v>
      </c>
      <c r="M6339">
        <v>1049</v>
      </c>
      <c r="N6339">
        <v>10597</v>
      </c>
      <c r="O6339">
        <v>6790</v>
      </c>
      <c r="P6339">
        <v>8690</v>
      </c>
      <c r="Q6339">
        <v>1572</v>
      </c>
      <c r="R6339">
        <v>1380</v>
      </c>
      <c r="S6339">
        <v>1678</v>
      </c>
      <c r="T6339" t="s">
        <v>30447</v>
      </c>
      <c r="U6339">
        <v>994</v>
      </c>
      <c r="V6339">
        <v>8692</v>
      </c>
      <c r="W6339">
        <v>1543</v>
      </c>
      <c r="X6339" t="s">
        <v>30448</v>
      </c>
      <c r="Y6339" t="s">
        <v>30449</v>
      </c>
      <c r="Z6339" t="s">
        <v>30450</v>
      </c>
      <c r="AA6339" t="s">
        <v>30451</v>
      </c>
    </row>
    <row r="6340" spans="1:27" x14ac:dyDescent="0.2">
      <c r="A6340" t="s">
        <v>30452</v>
      </c>
      <c r="B6340">
        <v>22</v>
      </c>
      <c r="C6340">
        <v>13</v>
      </c>
      <c r="D6340">
        <v>25</v>
      </c>
      <c r="E6340">
        <v>101</v>
      </c>
      <c r="F6340">
        <v>88</v>
      </c>
      <c r="G6340">
        <v>152</v>
      </c>
      <c r="H6340">
        <v>33</v>
      </c>
      <c r="I6340">
        <v>34</v>
      </c>
      <c r="J6340">
        <v>45</v>
      </c>
      <c r="K6340">
        <v>18</v>
      </c>
      <c r="L6340">
        <v>14</v>
      </c>
      <c r="M6340">
        <v>22</v>
      </c>
      <c r="N6340">
        <v>116</v>
      </c>
      <c r="O6340">
        <v>100</v>
      </c>
      <c r="P6340">
        <v>149</v>
      </c>
      <c r="Q6340">
        <v>33</v>
      </c>
      <c r="R6340">
        <v>28</v>
      </c>
      <c r="S6340">
        <v>44</v>
      </c>
      <c r="T6340" t="s">
        <v>7373</v>
      </c>
      <c r="U6340">
        <v>18</v>
      </c>
      <c r="V6340">
        <v>122</v>
      </c>
      <c r="W6340">
        <v>35</v>
      </c>
      <c r="X6340" t="s">
        <v>14095</v>
      </c>
      <c r="Y6340" t="s">
        <v>11240</v>
      </c>
      <c r="Z6340" t="s">
        <v>30453</v>
      </c>
      <c r="AA6340" t="s">
        <v>30454</v>
      </c>
    </row>
    <row r="6341" spans="1:27" x14ac:dyDescent="0.2">
      <c r="A6341" t="s">
        <v>30455</v>
      </c>
      <c r="B6341">
        <v>596</v>
      </c>
      <c r="C6341">
        <v>532</v>
      </c>
      <c r="D6341">
        <v>567</v>
      </c>
      <c r="E6341">
        <v>1335</v>
      </c>
      <c r="F6341">
        <v>761</v>
      </c>
      <c r="G6341">
        <v>1427</v>
      </c>
      <c r="H6341">
        <v>539</v>
      </c>
      <c r="I6341">
        <v>694</v>
      </c>
      <c r="J6341">
        <v>551</v>
      </c>
      <c r="K6341">
        <v>494</v>
      </c>
      <c r="L6341">
        <v>554</v>
      </c>
      <c r="M6341">
        <v>496</v>
      </c>
      <c r="N6341">
        <v>1538</v>
      </c>
      <c r="O6341">
        <v>865</v>
      </c>
      <c r="P6341">
        <v>1402</v>
      </c>
      <c r="Q6341">
        <v>545</v>
      </c>
      <c r="R6341">
        <v>565</v>
      </c>
      <c r="S6341">
        <v>539</v>
      </c>
      <c r="T6341" t="s">
        <v>30456</v>
      </c>
      <c r="U6341">
        <v>515</v>
      </c>
      <c r="V6341">
        <v>1268</v>
      </c>
      <c r="W6341">
        <v>550</v>
      </c>
      <c r="X6341" t="s">
        <v>23217</v>
      </c>
      <c r="Y6341" t="s">
        <v>851</v>
      </c>
      <c r="Z6341" t="s">
        <v>30457</v>
      </c>
      <c r="AA6341" t="s">
        <v>30458</v>
      </c>
    </row>
    <row r="6342" spans="1:27" x14ac:dyDescent="0.2">
      <c r="A6342" t="s">
        <v>30459</v>
      </c>
      <c r="B6342">
        <v>10</v>
      </c>
      <c r="C6342">
        <v>1</v>
      </c>
      <c r="D6342">
        <v>3</v>
      </c>
      <c r="E6342">
        <v>21</v>
      </c>
      <c r="F6342">
        <v>5</v>
      </c>
      <c r="G6342">
        <v>21</v>
      </c>
      <c r="H6342">
        <v>12</v>
      </c>
      <c r="I6342">
        <v>6</v>
      </c>
      <c r="J6342">
        <v>3</v>
      </c>
      <c r="K6342">
        <v>8</v>
      </c>
      <c r="L6342">
        <v>1</v>
      </c>
      <c r="M6342">
        <v>3</v>
      </c>
      <c r="N6342">
        <v>24</v>
      </c>
      <c r="O6342">
        <v>6</v>
      </c>
      <c r="P6342">
        <v>21</v>
      </c>
      <c r="Q6342">
        <v>12</v>
      </c>
      <c r="R6342">
        <v>5</v>
      </c>
      <c r="S6342">
        <v>3</v>
      </c>
      <c r="T6342" t="s">
        <v>2781</v>
      </c>
      <c r="U6342">
        <v>4</v>
      </c>
      <c r="V6342">
        <v>17</v>
      </c>
      <c r="W6342">
        <v>7</v>
      </c>
      <c r="X6342" t="s">
        <v>30460</v>
      </c>
      <c r="Y6342" t="s">
        <v>11698</v>
      </c>
      <c r="Z6342" t="s">
        <v>30461</v>
      </c>
      <c r="AA6342" t="s">
        <v>30462</v>
      </c>
    </row>
    <row r="6343" spans="1:27" x14ac:dyDescent="0.2">
      <c r="A6343" t="s">
        <v>30463</v>
      </c>
      <c r="B6343">
        <v>131</v>
      </c>
      <c r="C6343">
        <v>101</v>
      </c>
      <c r="D6343">
        <v>134</v>
      </c>
      <c r="E6343">
        <v>206</v>
      </c>
      <c r="F6343">
        <v>126</v>
      </c>
      <c r="G6343">
        <v>244</v>
      </c>
      <c r="H6343">
        <v>109</v>
      </c>
      <c r="I6343">
        <v>116</v>
      </c>
      <c r="J6343">
        <v>125</v>
      </c>
      <c r="K6343">
        <v>108</v>
      </c>
      <c r="L6343">
        <v>105</v>
      </c>
      <c r="M6343">
        <v>117</v>
      </c>
      <c r="N6343">
        <v>237</v>
      </c>
      <c r="O6343">
        <v>143</v>
      </c>
      <c r="P6343">
        <v>240</v>
      </c>
      <c r="Q6343">
        <v>110</v>
      </c>
      <c r="R6343">
        <v>94</v>
      </c>
      <c r="S6343">
        <v>122</v>
      </c>
      <c r="T6343">
        <v>142</v>
      </c>
      <c r="U6343">
        <v>110</v>
      </c>
      <c r="V6343">
        <v>207</v>
      </c>
      <c r="W6343">
        <v>109</v>
      </c>
      <c r="X6343" t="s">
        <v>30464</v>
      </c>
      <c r="Y6343" t="s">
        <v>23357</v>
      </c>
      <c r="Z6343" t="s">
        <v>30465</v>
      </c>
      <c r="AA6343" t="s">
        <v>30466</v>
      </c>
    </row>
    <row r="6344" spans="1:27" x14ac:dyDescent="0.2">
      <c r="A6344" t="s">
        <v>30467</v>
      </c>
      <c r="B6344">
        <v>583</v>
      </c>
      <c r="C6344">
        <v>448</v>
      </c>
      <c r="D6344">
        <v>513</v>
      </c>
      <c r="E6344">
        <v>1313</v>
      </c>
      <c r="F6344">
        <v>862</v>
      </c>
      <c r="G6344">
        <v>1239</v>
      </c>
      <c r="H6344">
        <v>1178</v>
      </c>
      <c r="I6344">
        <v>1451</v>
      </c>
      <c r="J6344">
        <v>1111</v>
      </c>
      <c r="K6344">
        <v>483</v>
      </c>
      <c r="L6344">
        <v>466</v>
      </c>
      <c r="M6344">
        <v>449</v>
      </c>
      <c r="N6344">
        <v>1513</v>
      </c>
      <c r="O6344">
        <v>980</v>
      </c>
      <c r="P6344">
        <v>1218</v>
      </c>
      <c r="Q6344">
        <v>1190</v>
      </c>
      <c r="R6344">
        <v>1181</v>
      </c>
      <c r="S6344">
        <v>1086</v>
      </c>
      <c r="T6344" t="s">
        <v>30468</v>
      </c>
      <c r="U6344">
        <v>466</v>
      </c>
      <c r="V6344">
        <v>1237</v>
      </c>
      <c r="W6344">
        <v>1152</v>
      </c>
      <c r="X6344" t="s">
        <v>26856</v>
      </c>
      <c r="Y6344" t="s">
        <v>12663</v>
      </c>
      <c r="Z6344" t="s">
        <v>30469</v>
      </c>
      <c r="AA6344" t="s">
        <v>30470</v>
      </c>
    </row>
    <row r="6345" spans="1:27" x14ac:dyDescent="0.2">
      <c r="A6345" t="s">
        <v>30471</v>
      </c>
      <c r="B6345">
        <v>1764</v>
      </c>
      <c r="C6345">
        <v>1562</v>
      </c>
      <c r="D6345">
        <v>1632</v>
      </c>
      <c r="E6345">
        <v>1242</v>
      </c>
      <c r="F6345">
        <v>891</v>
      </c>
      <c r="G6345">
        <v>1484</v>
      </c>
      <c r="H6345">
        <v>1364</v>
      </c>
      <c r="I6345">
        <v>1698</v>
      </c>
      <c r="J6345">
        <v>1454</v>
      </c>
      <c r="K6345">
        <v>1461</v>
      </c>
      <c r="L6345">
        <v>1626</v>
      </c>
      <c r="M6345">
        <v>1428</v>
      </c>
      <c r="N6345">
        <v>1431</v>
      </c>
      <c r="O6345">
        <v>1013</v>
      </c>
      <c r="P6345">
        <v>1458</v>
      </c>
      <c r="Q6345">
        <v>1378</v>
      </c>
      <c r="R6345">
        <v>1382</v>
      </c>
      <c r="S6345">
        <v>1421</v>
      </c>
      <c r="T6345" t="s">
        <v>30472</v>
      </c>
      <c r="U6345">
        <v>1505</v>
      </c>
      <c r="V6345">
        <v>1301</v>
      </c>
      <c r="W6345">
        <v>1394</v>
      </c>
      <c r="X6345" t="s">
        <v>903</v>
      </c>
      <c r="Y6345" t="s">
        <v>28952</v>
      </c>
      <c r="Z6345" t="s">
        <v>30473</v>
      </c>
      <c r="AA6345" t="s">
        <v>30474</v>
      </c>
    </row>
    <row r="6346" spans="1:27" x14ac:dyDescent="0.2">
      <c r="A6346" t="s">
        <v>30475</v>
      </c>
      <c r="B6346">
        <v>2237</v>
      </c>
      <c r="C6346">
        <v>2014</v>
      </c>
      <c r="D6346">
        <v>2406</v>
      </c>
      <c r="E6346">
        <v>688</v>
      </c>
      <c r="F6346">
        <v>1323</v>
      </c>
      <c r="G6346">
        <v>1040</v>
      </c>
      <c r="H6346">
        <v>1708</v>
      </c>
      <c r="I6346">
        <v>2252</v>
      </c>
      <c r="J6346">
        <v>1867</v>
      </c>
      <c r="K6346">
        <v>1853</v>
      </c>
      <c r="L6346">
        <v>2096</v>
      </c>
      <c r="M6346">
        <v>2106</v>
      </c>
      <c r="N6346">
        <v>793</v>
      </c>
      <c r="O6346">
        <v>1505</v>
      </c>
      <c r="P6346">
        <v>1022</v>
      </c>
      <c r="Q6346">
        <v>1726</v>
      </c>
      <c r="R6346">
        <v>1833</v>
      </c>
      <c r="S6346">
        <v>1825</v>
      </c>
      <c r="T6346" t="s">
        <v>30476</v>
      </c>
      <c r="U6346">
        <v>2018</v>
      </c>
      <c r="V6346">
        <v>1107</v>
      </c>
      <c r="W6346">
        <v>1795</v>
      </c>
      <c r="X6346" t="s">
        <v>8553</v>
      </c>
      <c r="Y6346" t="s">
        <v>8554</v>
      </c>
      <c r="Z6346" t="s">
        <v>30477</v>
      </c>
      <c r="AA6346" t="s">
        <v>30478</v>
      </c>
    </row>
    <row r="6347" spans="1:27" x14ac:dyDescent="0.2">
      <c r="A6347" t="s">
        <v>30479</v>
      </c>
      <c r="B6347">
        <v>3542</v>
      </c>
      <c r="C6347">
        <v>3232</v>
      </c>
      <c r="D6347">
        <v>3785</v>
      </c>
      <c r="E6347">
        <v>8927</v>
      </c>
      <c r="F6347">
        <v>12689</v>
      </c>
      <c r="G6347">
        <v>11347</v>
      </c>
      <c r="H6347">
        <v>3412</v>
      </c>
      <c r="I6347">
        <v>4694</v>
      </c>
      <c r="J6347">
        <v>3653</v>
      </c>
      <c r="K6347">
        <v>2933</v>
      </c>
      <c r="L6347">
        <v>3364</v>
      </c>
      <c r="M6347">
        <v>3313</v>
      </c>
      <c r="N6347">
        <v>10286</v>
      </c>
      <c r="O6347">
        <v>14431</v>
      </c>
      <c r="P6347">
        <v>11151</v>
      </c>
      <c r="Q6347">
        <v>3447</v>
      </c>
      <c r="R6347">
        <v>3820</v>
      </c>
      <c r="S6347">
        <v>3570</v>
      </c>
      <c r="T6347" t="s">
        <v>30480</v>
      </c>
      <c r="U6347">
        <v>3203</v>
      </c>
      <c r="V6347">
        <v>11956</v>
      </c>
      <c r="W6347">
        <v>3612</v>
      </c>
      <c r="X6347" t="s">
        <v>18853</v>
      </c>
      <c r="Y6347" t="s">
        <v>10140</v>
      </c>
      <c r="Z6347" t="s">
        <v>30481</v>
      </c>
      <c r="AA6347" t="s">
        <v>30482</v>
      </c>
    </row>
    <row r="6348" spans="1:27" x14ac:dyDescent="0.2">
      <c r="A6348" t="s">
        <v>30483</v>
      </c>
      <c r="B6348">
        <v>1487</v>
      </c>
      <c r="C6348">
        <v>1329</v>
      </c>
      <c r="D6348">
        <v>1725</v>
      </c>
      <c r="E6348">
        <v>107</v>
      </c>
      <c r="F6348">
        <v>150</v>
      </c>
      <c r="G6348">
        <v>423</v>
      </c>
      <c r="H6348">
        <v>660</v>
      </c>
      <c r="I6348">
        <v>925</v>
      </c>
      <c r="J6348">
        <v>815</v>
      </c>
      <c r="K6348">
        <v>1231</v>
      </c>
      <c r="L6348">
        <v>1383</v>
      </c>
      <c r="M6348">
        <v>1510</v>
      </c>
      <c r="N6348">
        <v>123</v>
      </c>
      <c r="O6348">
        <v>171</v>
      </c>
      <c r="P6348">
        <v>416</v>
      </c>
      <c r="Q6348">
        <v>667</v>
      </c>
      <c r="R6348">
        <v>753</v>
      </c>
      <c r="S6348">
        <v>797</v>
      </c>
      <c r="T6348" t="s">
        <v>30484</v>
      </c>
      <c r="U6348">
        <v>1375</v>
      </c>
      <c r="V6348">
        <v>237</v>
      </c>
      <c r="W6348">
        <v>739</v>
      </c>
      <c r="X6348" t="s">
        <v>10438</v>
      </c>
      <c r="Y6348" t="s">
        <v>30485</v>
      </c>
      <c r="Z6348" t="s">
        <v>30486</v>
      </c>
      <c r="AA6348" t="s">
        <v>30487</v>
      </c>
    </row>
    <row r="6349" spans="1:27" x14ac:dyDescent="0.2">
      <c r="A6349" t="s">
        <v>30488</v>
      </c>
      <c r="B6349">
        <v>2</v>
      </c>
      <c r="C6349">
        <v>1</v>
      </c>
      <c r="D6349">
        <v>1</v>
      </c>
      <c r="E6349">
        <v>0</v>
      </c>
      <c r="F6349">
        <v>2</v>
      </c>
      <c r="G6349">
        <v>3</v>
      </c>
      <c r="H6349">
        <v>1</v>
      </c>
      <c r="I6349">
        <v>1</v>
      </c>
      <c r="J6349">
        <v>1</v>
      </c>
      <c r="K6349">
        <v>2</v>
      </c>
      <c r="L6349">
        <v>1</v>
      </c>
      <c r="M6349">
        <v>1</v>
      </c>
      <c r="N6349">
        <v>0</v>
      </c>
      <c r="O6349">
        <v>2</v>
      </c>
      <c r="P6349">
        <v>3</v>
      </c>
      <c r="Q6349">
        <v>1</v>
      </c>
      <c r="R6349">
        <v>1</v>
      </c>
      <c r="S6349">
        <v>1</v>
      </c>
      <c r="T6349" t="s">
        <v>17519</v>
      </c>
      <c r="U6349">
        <v>1</v>
      </c>
      <c r="V6349">
        <v>2</v>
      </c>
      <c r="W6349">
        <v>1</v>
      </c>
      <c r="X6349" t="s">
        <v>1916</v>
      </c>
      <c r="Y6349" t="s">
        <v>1917</v>
      </c>
      <c r="Z6349" t="s">
        <v>30489</v>
      </c>
      <c r="AA6349" t="s">
        <v>30490</v>
      </c>
    </row>
    <row r="6350" spans="1:27" x14ac:dyDescent="0.2">
      <c r="A6350" t="s">
        <v>30491</v>
      </c>
      <c r="B6350">
        <v>27668</v>
      </c>
      <c r="C6350">
        <v>24382</v>
      </c>
      <c r="D6350">
        <v>28793</v>
      </c>
      <c r="E6350">
        <v>8209</v>
      </c>
      <c r="F6350">
        <v>14076</v>
      </c>
      <c r="G6350">
        <v>13210</v>
      </c>
      <c r="H6350">
        <v>19436</v>
      </c>
      <c r="I6350">
        <v>25794</v>
      </c>
      <c r="J6350">
        <v>21613</v>
      </c>
      <c r="K6350">
        <v>22913</v>
      </c>
      <c r="L6350">
        <v>25378</v>
      </c>
      <c r="M6350">
        <v>25200</v>
      </c>
      <c r="N6350">
        <v>9459</v>
      </c>
      <c r="O6350">
        <v>16008</v>
      </c>
      <c r="P6350">
        <v>12982</v>
      </c>
      <c r="Q6350">
        <v>19636</v>
      </c>
      <c r="R6350">
        <v>20992</v>
      </c>
      <c r="S6350">
        <v>21123</v>
      </c>
      <c r="T6350" t="s">
        <v>30492</v>
      </c>
      <c r="U6350">
        <v>24497</v>
      </c>
      <c r="V6350">
        <v>12816</v>
      </c>
      <c r="W6350">
        <v>20584</v>
      </c>
      <c r="X6350" t="s">
        <v>1134</v>
      </c>
      <c r="Y6350" t="s">
        <v>17553</v>
      </c>
      <c r="Z6350" t="s">
        <v>30493</v>
      </c>
      <c r="AA6350" t="s">
        <v>30494</v>
      </c>
    </row>
    <row r="6351" spans="1:27" x14ac:dyDescent="0.2">
      <c r="A6351" t="s">
        <v>30495</v>
      </c>
      <c r="B6351">
        <v>675</v>
      </c>
      <c r="C6351">
        <v>570</v>
      </c>
      <c r="D6351">
        <v>652</v>
      </c>
      <c r="E6351">
        <v>1131</v>
      </c>
      <c r="F6351">
        <v>484</v>
      </c>
      <c r="G6351">
        <v>631</v>
      </c>
      <c r="H6351">
        <v>629</v>
      </c>
      <c r="I6351">
        <v>761</v>
      </c>
      <c r="J6351">
        <v>630</v>
      </c>
      <c r="K6351">
        <v>559</v>
      </c>
      <c r="L6351">
        <v>593</v>
      </c>
      <c r="M6351">
        <v>571</v>
      </c>
      <c r="N6351">
        <v>1303</v>
      </c>
      <c r="O6351">
        <v>550</v>
      </c>
      <c r="P6351">
        <v>620</v>
      </c>
      <c r="Q6351">
        <v>635</v>
      </c>
      <c r="R6351">
        <v>619</v>
      </c>
      <c r="S6351">
        <v>616</v>
      </c>
      <c r="T6351" t="s">
        <v>30496</v>
      </c>
      <c r="U6351">
        <v>574</v>
      </c>
      <c r="V6351">
        <v>824</v>
      </c>
      <c r="W6351">
        <v>623</v>
      </c>
      <c r="X6351" t="s">
        <v>11935</v>
      </c>
      <c r="Y6351" t="s">
        <v>468</v>
      </c>
      <c r="Z6351" t="s">
        <v>30498</v>
      </c>
      <c r="AA6351" t="s">
        <v>30499</v>
      </c>
    </row>
    <row r="6352" spans="1:27" x14ac:dyDescent="0.2">
      <c r="A6352" t="s">
        <v>30500</v>
      </c>
      <c r="B6352">
        <v>1726</v>
      </c>
      <c r="C6352">
        <v>1475</v>
      </c>
      <c r="D6352">
        <v>1870</v>
      </c>
      <c r="E6352">
        <v>2590</v>
      </c>
      <c r="F6352">
        <v>1886</v>
      </c>
      <c r="G6352">
        <v>2996</v>
      </c>
      <c r="H6352">
        <v>4193</v>
      </c>
      <c r="I6352">
        <v>5010</v>
      </c>
      <c r="J6352">
        <v>4671</v>
      </c>
      <c r="K6352">
        <v>1429</v>
      </c>
      <c r="L6352">
        <v>1535</v>
      </c>
      <c r="M6352">
        <v>1637</v>
      </c>
      <c r="N6352">
        <v>2984</v>
      </c>
      <c r="O6352">
        <v>2145</v>
      </c>
      <c r="P6352">
        <v>2944</v>
      </c>
      <c r="Q6352">
        <v>4236</v>
      </c>
      <c r="R6352">
        <v>4077</v>
      </c>
      <c r="S6352">
        <v>4565</v>
      </c>
      <c r="T6352" t="s">
        <v>30501</v>
      </c>
      <c r="U6352">
        <v>1534</v>
      </c>
      <c r="V6352">
        <v>2691</v>
      </c>
      <c r="W6352">
        <v>4293</v>
      </c>
      <c r="X6352" t="s">
        <v>30502</v>
      </c>
      <c r="Y6352" t="s">
        <v>288</v>
      </c>
      <c r="Z6352" t="s">
        <v>30503</v>
      </c>
      <c r="AA6352" t="s">
        <v>30504</v>
      </c>
    </row>
    <row r="6353" spans="1:27" x14ac:dyDescent="0.2">
      <c r="A6353" t="s">
        <v>30505</v>
      </c>
      <c r="B6353">
        <v>1225</v>
      </c>
      <c r="C6353">
        <v>1065</v>
      </c>
      <c r="D6353">
        <v>1220</v>
      </c>
      <c r="E6353">
        <v>1447</v>
      </c>
      <c r="F6353">
        <v>999</v>
      </c>
      <c r="G6353">
        <v>1145</v>
      </c>
      <c r="H6353">
        <v>1030</v>
      </c>
      <c r="I6353">
        <v>1253</v>
      </c>
      <c r="J6353">
        <v>1043</v>
      </c>
      <c r="K6353">
        <v>1014</v>
      </c>
      <c r="L6353">
        <v>1108</v>
      </c>
      <c r="M6353">
        <v>1068</v>
      </c>
      <c r="N6353">
        <v>1667</v>
      </c>
      <c r="O6353">
        <v>1136</v>
      </c>
      <c r="P6353">
        <v>1125</v>
      </c>
      <c r="Q6353">
        <v>1041</v>
      </c>
      <c r="R6353">
        <v>1020</v>
      </c>
      <c r="S6353">
        <v>1019</v>
      </c>
      <c r="T6353" t="s">
        <v>30506</v>
      </c>
      <c r="U6353">
        <v>1063</v>
      </c>
      <c r="V6353">
        <v>1309</v>
      </c>
      <c r="W6353">
        <v>1027</v>
      </c>
      <c r="X6353" t="s">
        <v>790</v>
      </c>
      <c r="Y6353" t="s">
        <v>4495</v>
      </c>
      <c r="Z6353" t="s">
        <v>30507</v>
      </c>
      <c r="AA6353" t="s">
        <v>30508</v>
      </c>
    </row>
    <row r="6354" spans="1:27" x14ac:dyDescent="0.2">
      <c r="A6354" t="s">
        <v>30509</v>
      </c>
      <c r="B6354">
        <v>560</v>
      </c>
      <c r="C6354">
        <v>413</v>
      </c>
      <c r="D6354">
        <v>497</v>
      </c>
      <c r="E6354">
        <v>473</v>
      </c>
      <c r="F6354">
        <v>676</v>
      </c>
      <c r="G6354">
        <v>626</v>
      </c>
      <c r="H6354">
        <v>495</v>
      </c>
      <c r="I6354">
        <v>667</v>
      </c>
      <c r="J6354">
        <v>522</v>
      </c>
      <c r="K6354">
        <v>464</v>
      </c>
      <c r="L6354">
        <v>430</v>
      </c>
      <c r="M6354">
        <v>435</v>
      </c>
      <c r="N6354">
        <v>545</v>
      </c>
      <c r="O6354">
        <v>769</v>
      </c>
      <c r="P6354">
        <v>615</v>
      </c>
      <c r="Q6354">
        <v>500</v>
      </c>
      <c r="R6354">
        <v>543</v>
      </c>
      <c r="S6354">
        <v>510</v>
      </c>
      <c r="T6354" t="s">
        <v>30510</v>
      </c>
      <c r="U6354">
        <v>443</v>
      </c>
      <c r="V6354">
        <v>643</v>
      </c>
      <c r="W6354">
        <v>518</v>
      </c>
      <c r="X6354" t="s">
        <v>1695</v>
      </c>
      <c r="Y6354" t="s">
        <v>1865</v>
      </c>
      <c r="Z6354" t="s">
        <v>30511</v>
      </c>
      <c r="AA6354" t="s">
        <v>30512</v>
      </c>
    </row>
    <row r="6355" spans="1:27" x14ac:dyDescent="0.2">
      <c r="A6355" t="s">
        <v>30513</v>
      </c>
      <c r="B6355">
        <v>5248</v>
      </c>
      <c r="C6355">
        <v>4506</v>
      </c>
      <c r="D6355">
        <v>5079</v>
      </c>
      <c r="E6355">
        <v>3233</v>
      </c>
      <c r="F6355">
        <v>2891</v>
      </c>
      <c r="G6355">
        <v>3561</v>
      </c>
      <c r="H6355">
        <v>4933</v>
      </c>
      <c r="I6355">
        <v>5942</v>
      </c>
      <c r="J6355">
        <v>5456</v>
      </c>
      <c r="K6355">
        <v>4346</v>
      </c>
      <c r="L6355">
        <v>4690</v>
      </c>
      <c r="M6355">
        <v>4445</v>
      </c>
      <c r="N6355">
        <v>3725</v>
      </c>
      <c r="O6355">
        <v>3288</v>
      </c>
      <c r="P6355">
        <v>3500</v>
      </c>
      <c r="Q6355">
        <v>4984</v>
      </c>
      <c r="R6355">
        <v>4836</v>
      </c>
      <c r="S6355">
        <v>5332</v>
      </c>
      <c r="T6355" t="s">
        <v>30514</v>
      </c>
      <c r="U6355">
        <v>4494</v>
      </c>
      <c r="V6355">
        <v>3504</v>
      </c>
      <c r="W6355">
        <v>5051</v>
      </c>
      <c r="X6355" t="s">
        <v>2902</v>
      </c>
      <c r="Y6355" t="s">
        <v>5665</v>
      </c>
      <c r="Z6355" t="s">
        <v>30515</v>
      </c>
      <c r="AA6355" t="s">
        <v>30516</v>
      </c>
    </row>
    <row r="6356" spans="1:27" x14ac:dyDescent="0.2">
      <c r="A6356" t="s">
        <v>30517</v>
      </c>
      <c r="B6356">
        <v>307</v>
      </c>
      <c r="C6356">
        <v>268</v>
      </c>
      <c r="D6356">
        <v>328</v>
      </c>
      <c r="E6356">
        <v>925</v>
      </c>
      <c r="F6356">
        <v>977</v>
      </c>
      <c r="G6356">
        <v>1252</v>
      </c>
      <c r="H6356">
        <v>282</v>
      </c>
      <c r="I6356">
        <v>357</v>
      </c>
      <c r="J6356">
        <v>281</v>
      </c>
      <c r="K6356">
        <v>254</v>
      </c>
      <c r="L6356">
        <v>279</v>
      </c>
      <c r="M6356">
        <v>287</v>
      </c>
      <c r="N6356">
        <v>1066</v>
      </c>
      <c r="O6356">
        <v>1111</v>
      </c>
      <c r="P6356">
        <v>1230</v>
      </c>
      <c r="Q6356">
        <v>285</v>
      </c>
      <c r="R6356">
        <v>291</v>
      </c>
      <c r="S6356">
        <v>275</v>
      </c>
      <c r="T6356" t="s">
        <v>30518</v>
      </c>
      <c r="U6356">
        <v>273</v>
      </c>
      <c r="V6356">
        <v>1136</v>
      </c>
      <c r="W6356">
        <v>284</v>
      </c>
      <c r="X6356" t="s">
        <v>30519</v>
      </c>
      <c r="Y6356" t="s">
        <v>30520</v>
      </c>
      <c r="Z6356" t="s">
        <v>30521</v>
      </c>
      <c r="AA6356" t="s">
        <v>30522</v>
      </c>
    </row>
    <row r="6357" spans="1:27" x14ac:dyDescent="0.2">
      <c r="A6357" t="s">
        <v>30523</v>
      </c>
      <c r="B6357">
        <v>2071</v>
      </c>
      <c r="C6357">
        <v>1632</v>
      </c>
      <c r="D6357">
        <v>2013</v>
      </c>
      <c r="E6357">
        <v>1815</v>
      </c>
      <c r="F6357">
        <v>3168</v>
      </c>
      <c r="G6357">
        <v>2339</v>
      </c>
      <c r="H6357">
        <v>1530</v>
      </c>
      <c r="I6357">
        <v>2098</v>
      </c>
      <c r="J6357">
        <v>1784</v>
      </c>
      <c r="K6357">
        <v>1715</v>
      </c>
      <c r="L6357">
        <v>1699</v>
      </c>
      <c r="M6357">
        <v>1762</v>
      </c>
      <c r="N6357">
        <v>2091</v>
      </c>
      <c r="O6357">
        <v>3603</v>
      </c>
      <c r="P6357">
        <v>2299</v>
      </c>
      <c r="Q6357">
        <v>1546</v>
      </c>
      <c r="R6357">
        <v>1707</v>
      </c>
      <c r="S6357">
        <v>1744</v>
      </c>
      <c r="T6357" t="s">
        <v>30524</v>
      </c>
      <c r="U6357">
        <v>1725</v>
      </c>
      <c r="V6357">
        <v>2664</v>
      </c>
      <c r="W6357">
        <v>1666</v>
      </c>
      <c r="X6357" t="s">
        <v>5886</v>
      </c>
      <c r="Y6357" t="s">
        <v>701</v>
      </c>
      <c r="Z6357" t="s">
        <v>30525</v>
      </c>
      <c r="AA6357" t="s">
        <v>30526</v>
      </c>
    </row>
    <row r="6358" spans="1:27" x14ac:dyDescent="0.2">
      <c r="A6358" t="s">
        <v>30527</v>
      </c>
      <c r="B6358">
        <v>3065</v>
      </c>
      <c r="C6358">
        <v>2594</v>
      </c>
      <c r="D6358">
        <v>3146</v>
      </c>
      <c r="E6358">
        <v>7065</v>
      </c>
      <c r="F6358">
        <v>3071</v>
      </c>
      <c r="G6358">
        <v>3839</v>
      </c>
      <c r="H6358">
        <v>3093</v>
      </c>
      <c r="I6358">
        <v>3806</v>
      </c>
      <c r="J6358">
        <v>3261</v>
      </c>
      <c r="K6358">
        <v>2538</v>
      </c>
      <c r="L6358">
        <v>2700</v>
      </c>
      <c r="M6358">
        <v>2753</v>
      </c>
      <c r="N6358">
        <v>8141</v>
      </c>
      <c r="O6358">
        <v>3493</v>
      </c>
      <c r="P6358">
        <v>3773</v>
      </c>
      <c r="Q6358">
        <v>3125</v>
      </c>
      <c r="R6358">
        <v>3097</v>
      </c>
      <c r="S6358">
        <v>3187</v>
      </c>
      <c r="T6358" t="s">
        <v>30528</v>
      </c>
      <c r="U6358">
        <v>2664</v>
      </c>
      <c r="V6358">
        <v>5136</v>
      </c>
      <c r="W6358">
        <v>3136</v>
      </c>
      <c r="X6358" t="s">
        <v>1077</v>
      </c>
      <c r="Y6358" t="s">
        <v>7281</v>
      </c>
      <c r="Z6358" t="s">
        <v>30529</v>
      </c>
      <c r="AA6358" t="s">
        <v>30530</v>
      </c>
    </row>
    <row r="6359" spans="1:27" x14ac:dyDescent="0.2">
      <c r="A6359" t="s">
        <v>30531</v>
      </c>
      <c r="B6359">
        <v>754</v>
      </c>
      <c r="C6359">
        <v>622</v>
      </c>
      <c r="D6359">
        <v>706</v>
      </c>
      <c r="E6359">
        <v>1380</v>
      </c>
      <c r="F6359">
        <v>813</v>
      </c>
      <c r="G6359">
        <v>1154</v>
      </c>
      <c r="H6359">
        <v>1109</v>
      </c>
      <c r="I6359">
        <v>1432</v>
      </c>
      <c r="J6359">
        <v>1243</v>
      </c>
      <c r="K6359">
        <v>624</v>
      </c>
      <c r="L6359">
        <v>647</v>
      </c>
      <c r="M6359">
        <v>618</v>
      </c>
      <c r="N6359">
        <v>1590</v>
      </c>
      <c r="O6359">
        <v>925</v>
      </c>
      <c r="P6359">
        <v>1134</v>
      </c>
      <c r="Q6359">
        <v>1120</v>
      </c>
      <c r="R6359">
        <v>1165</v>
      </c>
      <c r="S6359">
        <v>1215</v>
      </c>
      <c r="T6359" t="s">
        <v>30532</v>
      </c>
      <c r="U6359">
        <v>630</v>
      </c>
      <c r="V6359">
        <v>1216</v>
      </c>
      <c r="W6359">
        <v>1167</v>
      </c>
      <c r="X6359" t="s">
        <v>16709</v>
      </c>
      <c r="Y6359" t="s">
        <v>119</v>
      </c>
      <c r="Z6359" t="s">
        <v>30533</v>
      </c>
      <c r="AA6359" t="s">
        <v>30534</v>
      </c>
    </row>
    <row r="6360" spans="1:27" x14ac:dyDescent="0.2">
      <c r="A6360" t="s">
        <v>30535</v>
      </c>
      <c r="B6360">
        <v>636</v>
      </c>
      <c r="C6360">
        <v>503</v>
      </c>
      <c r="D6360">
        <v>557</v>
      </c>
      <c r="E6360">
        <v>1477</v>
      </c>
      <c r="F6360">
        <v>981</v>
      </c>
      <c r="G6360">
        <v>869</v>
      </c>
      <c r="H6360">
        <v>1219</v>
      </c>
      <c r="I6360">
        <v>1592</v>
      </c>
      <c r="J6360">
        <v>1418</v>
      </c>
      <c r="K6360">
        <v>527</v>
      </c>
      <c r="L6360">
        <v>524</v>
      </c>
      <c r="M6360">
        <v>487</v>
      </c>
      <c r="N6360">
        <v>1702</v>
      </c>
      <c r="O6360">
        <v>1116</v>
      </c>
      <c r="P6360">
        <v>854</v>
      </c>
      <c r="Q6360">
        <v>1232</v>
      </c>
      <c r="R6360">
        <v>1296</v>
      </c>
      <c r="S6360">
        <v>1386</v>
      </c>
      <c r="T6360" t="s">
        <v>30536</v>
      </c>
      <c r="U6360">
        <v>513</v>
      </c>
      <c r="V6360">
        <v>1224</v>
      </c>
      <c r="W6360">
        <v>1305</v>
      </c>
      <c r="X6360" t="s">
        <v>10238</v>
      </c>
      <c r="Y6360" t="s">
        <v>3257</v>
      </c>
      <c r="Z6360" t="s">
        <v>30537</v>
      </c>
      <c r="AA6360" t="s">
        <v>30538</v>
      </c>
    </row>
    <row r="6361" spans="1:27" x14ac:dyDescent="0.2">
      <c r="A6361" t="s">
        <v>30539</v>
      </c>
      <c r="B6361">
        <v>0</v>
      </c>
      <c r="C6361">
        <v>1</v>
      </c>
      <c r="D6361">
        <v>0</v>
      </c>
      <c r="E6361">
        <v>2</v>
      </c>
      <c r="F6361">
        <v>0</v>
      </c>
      <c r="G6361">
        <v>0</v>
      </c>
      <c r="H6361">
        <v>0</v>
      </c>
      <c r="I6361">
        <v>1</v>
      </c>
      <c r="J6361">
        <v>0</v>
      </c>
      <c r="K6361">
        <v>0</v>
      </c>
      <c r="L6361">
        <v>1</v>
      </c>
      <c r="M6361">
        <v>0</v>
      </c>
      <c r="N6361">
        <v>2</v>
      </c>
      <c r="O6361">
        <v>0</v>
      </c>
      <c r="P6361">
        <v>0</v>
      </c>
      <c r="Q6361">
        <v>0</v>
      </c>
      <c r="R6361">
        <v>1</v>
      </c>
      <c r="S6361">
        <v>0</v>
      </c>
      <c r="T6361" t="s">
        <v>1161</v>
      </c>
      <c r="U6361">
        <v>0</v>
      </c>
      <c r="V6361">
        <v>1</v>
      </c>
      <c r="W6361">
        <v>0</v>
      </c>
      <c r="X6361" t="s">
        <v>7033</v>
      </c>
      <c r="Y6361" t="s">
        <v>4550</v>
      </c>
      <c r="Z6361" t="s">
        <v>30540</v>
      </c>
      <c r="AA6361" t="s">
        <v>30541</v>
      </c>
    </row>
    <row r="6362" spans="1:27" x14ac:dyDescent="0.2">
      <c r="A6362" t="s">
        <v>30542</v>
      </c>
      <c r="B6362">
        <v>962</v>
      </c>
      <c r="C6362">
        <v>919</v>
      </c>
      <c r="D6362">
        <v>1076</v>
      </c>
      <c r="E6362">
        <v>419</v>
      </c>
      <c r="F6362">
        <v>360</v>
      </c>
      <c r="G6362">
        <v>696</v>
      </c>
      <c r="H6362">
        <v>690</v>
      </c>
      <c r="I6362">
        <v>811</v>
      </c>
      <c r="J6362">
        <v>747</v>
      </c>
      <c r="K6362">
        <v>797</v>
      </c>
      <c r="L6362">
        <v>957</v>
      </c>
      <c r="M6362">
        <v>942</v>
      </c>
      <c r="N6362">
        <v>483</v>
      </c>
      <c r="O6362">
        <v>409</v>
      </c>
      <c r="P6362">
        <v>684</v>
      </c>
      <c r="Q6362">
        <v>697</v>
      </c>
      <c r="R6362">
        <v>660</v>
      </c>
      <c r="S6362">
        <v>730</v>
      </c>
      <c r="T6362" t="s">
        <v>30543</v>
      </c>
      <c r="U6362">
        <v>899</v>
      </c>
      <c r="V6362">
        <v>525</v>
      </c>
      <c r="W6362">
        <v>696</v>
      </c>
      <c r="X6362" t="s">
        <v>6536</v>
      </c>
      <c r="Y6362" t="s">
        <v>9480</v>
      </c>
      <c r="Z6362" t="s">
        <v>30544</v>
      </c>
      <c r="AA6362" t="s">
        <v>30545</v>
      </c>
    </row>
    <row r="6363" spans="1:27" x14ac:dyDescent="0.2">
      <c r="A6363" t="s">
        <v>30546</v>
      </c>
      <c r="B6363">
        <v>1019</v>
      </c>
      <c r="C6363">
        <v>787</v>
      </c>
      <c r="D6363">
        <v>815</v>
      </c>
      <c r="E6363">
        <v>10631</v>
      </c>
      <c r="F6363">
        <v>6808</v>
      </c>
      <c r="G6363">
        <v>7992</v>
      </c>
      <c r="H6363">
        <v>1567</v>
      </c>
      <c r="I6363">
        <v>1701</v>
      </c>
      <c r="J6363">
        <v>1626</v>
      </c>
      <c r="K6363">
        <v>844</v>
      </c>
      <c r="L6363">
        <v>819</v>
      </c>
      <c r="M6363">
        <v>713</v>
      </c>
      <c r="N6363">
        <v>12250</v>
      </c>
      <c r="O6363">
        <v>7743</v>
      </c>
      <c r="P6363">
        <v>7854</v>
      </c>
      <c r="Q6363">
        <v>1583</v>
      </c>
      <c r="R6363">
        <v>1384</v>
      </c>
      <c r="S6363">
        <v>1589</v>
      </c>
      <c r="T6363" t="s">
        <v>30547</v>
      </c>
      <c r="U6363">
        <v>792</v>
      </c>
      <c r="V6363">
        <v>9282</v>
      </c>
      <c r="W6363">
        <v>1519</v>
      </c>
      <c r="X6363" t="s">
        <v>30548</v>
      </c>
      <c r="Y6363" t="s">
        <v>11353</v>
      </c>
      <c r="Z6363" t="s">
        <v>30549</v>
      </c>
      <c r="AA6363" t="s">
        <v>30550</v>
      </c>
    </row>
    <row r="6364" spans="1:27" x14ac:dyDescent="0.2">
      <c r="A6364" t="s">
        <v>30551</v>
      </c>
      <c r="B6364">
        <v>4</v>
      </c>
      <c r="C6364">
        <v>3</v>
      </c>
      <c r="D6364">
        <v>2</v>
      </c>
      <c r="E6364">
        <v>42</v>
      </c>
      <c r="F6364">
        <v>17</v>
      </c>
      <c r="G6364">
        <v>30</v>
      </c>
      <c r="H6364">
        <v>8</v>
      </c>
      <c r="I6364">
        <v>7</v>
      </c>
      <c r="J6364">
        <v>7</v>
      </c>
      <c r="K6364">
        <v>3</v>
      </c>
      <c r="L6364">
        <v>3</v>
      </c>
      <c r="M6364">
        <v>2</v>
      </c>
      <c r="N6364">
        <v>48</v>
      </c>
      <c r="O6364">
        <v>19</v>
      </c>
      <c r="P6364">
        <v>29</v>
      </c>
      <c r="Q6364">
        <v>8</v>
      </c>
      <c r="R6364">
        <v>6</v>
      </c>
      <c r="S6364">
        <v>7</v>
      </c>
      <c r="T6364">
        <v>14</v>
      </c>
      <c r="U6364">
        <v>3</v>
      </c>
      <c r="V6364">
        <v>32</v>
      </c>
      <c r="W6364">
        <v>7</v>
      </c>
      <c r="X6364" t="s">
        <v>61</v>
      </c>
      <c r="Y6364" t="s">
        <v>12016</v>
      </c>
      <c r="Z6364" t="s">
        <v>30552</v>
      </c>
      <c r="AA6364" t="s">
        <v>30553</v>
      </c>
    </row>
    <row r="6365" spans="1:27" x14ac:dyDescent="0.2">
      <c r="A6365" t="s">
        <v>30554</v>
      </c>
      <c r="B6365">
        <v>94</v>
      </c>
      <c r="C6365">
        <v>70</v>
      </c>
      <c r="D6365">
        <v>90</v>
      </c>
      <c r="E6365">
        <v>1585</v>
      </c>
      <c r="F6365">
        <v>613</v>
      </c>
      <c r="G6365">
        <v>907</v>
      </c>
      <c r="H6365">
        <v>375</v>
      </c>
      <c r="I6365">
        <v>452</v>
      </c>
      <c r="J6365">
        <v>395</v>
      </c>
      <c r="K6365">
        <v>78</v>
      </c>
      <c r="L6365">
        <v>73</v>
      </c>
      <c r="M6365">
        <v>79</v>
      </c>
      <c r="N6365">
        <v>1826</v>
      </c>
      <c r="O6365">
        <v>697</v>
      </c>
      <c r="P6365">
        <v>891</v>
      </c>
      <c r="Q6365">
        <v>379</v>
      </c>
      <c r="R6365">
        <v>368</v>
      </c>
      <c r="S6365">
        <v>386</v>
      </c>
      <c r="T6365" t="s">
        <v>30555</v>
      </c>
      <c r="U6365">
        <v>77</v>
      </c>
      <c r="V6365">
        <v>1138</v>
      </c>
      <c r="W6365">
        <v>378</v>
      </c>
      <c r="X6365" t="s">
        <v>30556</v>
      </c>
      <c r="Y6365" t="s">
        <v>30557</v>
      </c>
      <c r="Z6365" t="s">
        <v>30558</v>
      </c>
      <c r="AA6365" t="s">
        <v>30559</v>
      </c>
    </row>
    <row r="6366" spans="1:27" x14ac:dyDescent="0.2">
      <c r="A6366" t="s">
        <v>30560</v>
      </c>
      <c r="B6366">
        <v>7</v>
      </c>
      <c r="C6366">
        <v>6</v>
      </c>
      <c r="D6366">
        <v>7</v>
      </c>
      <c r="E6366">
        <v>143</v>
      </c>
      <c r="F6366">
        <v>57</v>
      </c>
      <c r="G6366">
        <v>88</v>
      </c>
      <c r="H6366">
        <v>13</v>
      </c>
      <c r="I6366">
        <v>9</v>
      </c>
      <c r="J6366">
        <v>11</v>
      </c>
      <c r="K6366">
        <v>6</v>
      </c>
      <c r="L6366">
        <v>6</v>
      </c>
      <c r="M6366">
        <v>6</v>
      </c>
      <c r="N6366">
        <v>165</v>
      </c>
      <c r="O6366">
        <v>65</v>
      </c>
      <c r="P6366">
        <v>86</v>
      </c>
      <c r="Q6366">
        <v>13</v>
      </c>
      <c r="R6366">
        <v>7</v>
      </c>
      <c r="S6366">
        <v>11</v>
      </c>
      <c r="T6366" t="s">
        <v>30561</v>
      </c>
      <c r="U6366">
        <v>6</v>
      </c>
      <c r="V6366">
        <v>105</v>
      </c>
      <c r="W6366">
        <v>10</v>
      </c>
      <c r="X6366" t="s">
        <v>30562</v>
      </c>
      <c r="Y6366" t="s">
        <v>19256</v>
      </c>
      <c r="Z6366" t="s">
        <v>30563</v>
      </c>
      <c r="AA6366" t="s">
        <v>30564</v>
      </c>
    </row>
    <row r="6367" spans="1:27" x14ac:dyDescent="0.2">
      <c r="A6367" t="s">
        <v>30565</v>
      </c>
      <c r="B6367">
        <v>0</v>
      </c>
      <c r="C6367">
        <v>0</v>
      </c>
      <c r="D6367">
        <v>0</v>
      </c>
      <c r="E6367">
        <v>0</v>
      </c>
      <c r="F6367">
        <v>0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1</v>
      </c>
      <c r="Y6367">
        <v>0</v>
      </c>
      <c r="Z6367" t="s">
        <v>11</v>
      </c>
      <c r="AA6367" t="s">
        <v>11</v>
      </c>
    </row>
    <row r="6368" spans="1:27" x14ac:dyDescent="0.2">
      <c r="A6368" t="s">
        <v>30566</v>
      </c>
      <c r="B6368">
        <v>0</v>
      </c>
      <c r="C6368">
        <v>0</v>
      </c>
      <c r="D6368">
        <v>0</v>
      </c>
      <c r="E6368">
        <v>0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1</v>
      </c>
      <c r="Y6368">
        <v>0</v>
      </c>
      <c r="Z6368" t="s">
        <v>11</v>
      </c>
      <c r="AA6368" t="s">
        <v>11</v>
      </c>
    </row>
    <row r="6369" spans="1:27" x14ac:dyDescent="0.2">
      <c r="A6369" t="s">
        <v>30567</v>
      </c>
      <c r="B6369">
        <v>0</v>
      </c>
      <c r="C6369">
        <v>0</v>
      </c>
      <c r="D6369">
        <v>0</v>
      </c>
      <c r="E6369">
        <v>0</v>
      </c>
      <c r="F6369">
        <v>0</v>
      </c>
      <c r="G6369">
        <v>1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1</v>
      </c>
      <c r="Q6369">
        <v>0</v>
      </c>
      <c r="R6369">
        <v>0</v>
      </c>
      <c r="S6369">
        <v>0</v>
      </c>
      <c r="T6369" t="s">
        <v>125</v>
      </c>
      <c r="U6369">
        <v>0</v>
      </c>
      <c r="V6369">
        <v>0</v>
      </c>
      <c r="W6369">
        <v>0</v>
      </c>
      <c r="X6369" t="s">
        <v>126</v>
      </c>
      <c r="Y6369" t="s">
        <v>127</v>
      </c>
      <c r="Z6369" t="s">
        <v>129</v>
      </c>
      <c r="AA6369" t="s">
        <v>11</v>
      </c>
    </row>
    <row r="6370" spans="1:27" x14ac:dyDescent="0.2">
      <c r="A6370" t="s">
        <v>30568</v>
      </c>
      <c r="B6370">
        <v>0</v>
      </c>
      <c r="C6370">
        <v>0</v>
      </c>
      <c r="D6370">
        <v>0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1</v>
      </c>
      <c r="Y6370">
        <v>0</v>
      </c>
      <c r="Z6370" t="s">
        <v>11</v>
      </c>
      <c r="AA6370" t="s">
        <v>11</v>
      </c>
    </row>
    <row r="6371" spans="1:27" x14ac:dyDescent="0.2">
      <c r="A6371" t="s">
        <v>30569</v>
      </c>
      <c r="B6371">
        <v>78</v>
      </c>
      <c r="C6371">
        <v>99</v>
      </c>
      <c r="D6371">
        <v>101</v>
      </c>
      <c r="E6371">
        <v>567</v>
      </c>
      <c r="F6371">
        <v>241</v>
      </c>
      <c r="G6371">
        <v>233</v>
      </c>
      <c r="H6371">
        <v>227</v>
      </c>
      <c r="I6371">
        <v>224</v>
      </c>
      <c r="J6371">
        <v>208</v>
      </c>
      <c r="K6371">
        <v>65</v>
      </c>
      <c r="L6371">
        <v>103</v>
      </c>
      <c r="M6371">
        <v>88</v>
      </c>
      <c r="N6371">
        <v>653</v>
      </c>
      <c r="O6371">
        <v>274</v>
      </c>
      <c r="P6371">
        <v>229</v>
      </c>
      <c r="Q6371">
        <v>229</v>
      </c>
      <c r="R6371">
        <v>182</v>
      </c>
      <c r="S6371">
        <v>203</v>
      </c>
      <c r="T6371" t="s">
        <v>30570</v>
      </c>
      <c r="U6371">
        <v>85</v>
      </c>
      <c r="V6371">
        <v>385</v>
      </c>
      <c r="W6371">
        <v>205</v>
      </c>
      <c r="X6371" t="s">
        <v>20630</v>
      </c>
      <c r="Y6371" t="s">
        <v>20662</v>
      </c>
      <c r="Z6371" t="s">
        <v>30571</v>
      </c>
      <c r="AA6371" t="s">
        <v>30572</v>
      </c>
    </row>
    <row r="6372" spans="1:27" x14ac:dyDescent="0.2">
      <c r="A6372" t="s">
        <v>30573</v>
      </c>
      <c r="B6372">
        <v>5392</v>
      </c>
      <c r="C6372">
        <v>4675</v>
      </c>
      <c r="D6372">
        <v>5428</v>
      </c>
      <c r="E6372">
        <v>6514</v>
      </c>
      <c r="F6372">
        <v>3389</v>
      </c>
      <c r="G6372">
        <v>4570</v>
      </c>
      <c r="H6372">
        <v>5605</v>
      </c>
      <c r="I6372">
        <v>7272</v>
      </c>
      <c r="J6372">
        <v>6307</v>
      </c>
      <c r="K6372">
        <v>4465</v>
      </c>
      <c r="L6372">
        <v>4866</v>
      </c>
      <c r="M6372">
        <v>4751</v>
      </c>
      <c r="N6372">
        <v>7506</v>
      </c>
      <c r="O6372">
        <v>3854</v>
      </c>
      <c r="P6372">
        <v>4491</v>
      </c>
      <c r="Q6372">
        <v>5663</v>
      </c>
      <c r="R6372">
        <v>5918</v>
      </c>
      <c r="S6372">
        <v>6164</v>
      </c>
      <c r="T6372" t="s">
        <v>30574</v>
      </c>
      <c r="U6372">
        <v>4694</v>
      </c>
      <c r="V6372">
        <v>5284</v>
      </c>
      <c r="W6372">
        <v>5915</v>
      </c>
      <c r="X6372" t="s">
        <v>30575</v>
      </c>
      <c r="Y6372" t="s">
        <v>793</v>
      </c>
      <c r="Z6372" t="s">
        <v>30576</v>
      </c>
      <c r="AA6372" t="s">
        <v>30577</v>
      </c>
    </row>
    <row r="6373" spans="1:27" x14ac:dyDescent="0.2">
      <c r="A6373" t="s">
        <v>30578</v>
      </c>
      <c r="B6373">
        <v>8719</v>
      </c>
      <c r="C6373">
        <v>7310</v>
      </c>
      <c r="D6373">
        <v>9573</v>
      </c>
      <c r="E6373">
        <v>14210</v>
      </c>
      <c r="F6373">
        <v>14885</v>
      </c>
      <c r="G6373">
        <v>12266</v>
      </c>
      <c r="H6373">
        <v>6971</v>
      </c>
      <c r="I6373">
        <v>7812</v>
      </c>
      <c r="J6373">
        <v>7844</v>
      </c>
      <c r="K6373">
        <v>7221</v>
      </c>
      <c r="L6373">
        <v>7608</v>
      </c>
      <c r="M6373">
        <v>8378</v>
      </c>
      <c r="N6373">
        <v>16374</v>
      </c>
      <c r="O6373">
        <v>16928</v>
      </c>
      <c r="P6373">
        <v>12054</v>
      </c>
      <c r="Q6373">
        <v>7043</v>
      </c>
      <c r="R6373">
        <v>6358</v>
      </c>
      <c r="S6373">
        <v>7666</v>
      </c>
      <c r="T6373" t="s">
        <v>30579</v>
      </c>
      <c r="U6373">
        <v>7736</v>
      </c>
      <c r="V6373">
        <v>15119</v>
      </c>
      <c r="W6373">
        <v>7022</v>
      </c>
      <c r="X6373" t="s">
        <v>10183</v>
      </c>
      <c r="Y6373" t="s">
        <v>243</v>
      </c>
      <c r="Z6373" t="s">
        <v>30580</v>
      </c>
      <c r="AA6373" t="s">
        <v>30581</v>
      </c>
    </row>
    <row r="6374" spans="1:27" x14ac:dyDescent="0.2">
      <c r="A6374" t="s">
        <v>30582</v>
      </c>
      <c r="B6374">
        <v>1056</v>
      </c>
      <c r="C6374">
        <v>776</v>
      </c>
      <c r="D6374">
        <v>874</v>
      </c>
      <c r="E6374">
        <v>8136</v>
      </c>
      <c r="F6374">
        <v>3859</v>
      </c>
      <c r="G6374">
        <v>3944</v>
      </c>
      <c r="H6374">
        <v>1471</v>
      </c>
      <c r="I6374">
        <v>1647</v>
      </c>
      <c r="J6374">
        <v>1541</v>
      </c>
      <c r="K6374">
        <v>875</v>
      </c>
      <c r="L6374">
        <v>808</v>
      </c>
      <c r="M6374">
        <v>765</v>
      </c>
      <c r="N6374">
        <v>9375</v>
      </c>
      <c r="O6374">
        <v>4389</v>
      </c>
      <c r="P6374">
        <v>3876</v>
      </c>
      <c r="Q6374">
        <v>1486</v>
      </c>
      <c r="R6374">
        <v>1340</v>
      </c>
      <c r="S6374">
        <v>1506</v>
      </c>
      <c r="T6374" t="s">
        <v>30583</v>
      </c>
      <c r="U6374">
        <v>816</v>
      </c>
      <c r="V6374">
        <v>5880</v>
      </c>
      <c r="W6374">
        <v>1444</v>
      </c>
      <c r="X6374" t="s">
        <v>25461</v>
      </c>
      <c r="Y6374" t="s">
        <v>23547</v>
      </c>
      <c r="Z6374" t="s">
        <v>30584</v>
      </c>
      <c r="AA6374" t="s">
        <v>30585</v>
      </c>
    </row>
    <row r="6375" spans="1:27" x14ac:dyDescent="0.2">
      <c r="A6375" t="s">
        <v>30586</v>
      </c>
      <c r="B6375">
        <v>396</v>
      </c>
      <c r="C6375">
        <v>330</v>
      </c>
      <c r="D6375">
        <v>357</v>
      </c>
      <c r="E6375">
        <v>6761</v>
      </c>
      <c r="F6375">
        <v>3254</v>
      </c>
      <c r="G6375">
        <v>2444</v>
      </c>
      <c r="H6375">
        <v>547</v>
      </c>
      <c r="I6375">
        <v>685</v>
      </c>
      <c r="J6375">
        <v>552</v>
      </c>
      <c r="K6375">
        <v>328</v>
      </c>
      <c r="L6375">
        <v>343</v>
      </c>
      <c r="M6375">
        <v>312</v>
      </c>
      <c r="N6375">
        <v>7790</v>
      </c>
      <c r="O6375">
        <v>3701</v>
      </c>
      <c r="P6375">
        <v>2402</v>
      </c>
      <c r="Q6375">
        <v>553</v>
      </c>
      <c r="R6375">
        <v>557</v>
      </c>
      <c r="S6375">
        <v>539</v>
      </c>
      <c r="T6375" t="s">
        <v>30587</v>
      </c>
      <c r="U6375">
        <v>328</v>
      </c>
      <c r="V6375">
        <v>4631</v>
      </c>
      <c r="W6375">
        <v>550</v>
      </c>
      <c r="X6375" t="s">
        <v>30588</v>
      </c>
      <c r="Y6375" t="s">
        <v>6191</v>
      </c>
      <c r="Z6375" t="s">
        <v>30589</v>
      </c>
      <c r="AA6375" t="s">
        <v>30590</v>
      </c>
    </row>
    <row r="6376" spans="1:27" x14ac:dyDescent="0.2">
      <c r="A6376" t="s">
        <v>30591</v>
      </c>
      <c r="B6376">
        <v>205</v>
      </c>
      <c r="C6376">
        <v>184</v>
      </c>
      <c r="D6376">
        <v>236</v>
      </c>
      <c r="E6376">
        <v>2335</v>
      </c>
      <c r="F6376">
        <v>1601</v>
      </c>
      <c r="G6376">
        <v>2665</v>
      </c>
      <c r="H6376">
        <v>600</v>
      </c>
      <c r="I6376">
        <v>707</v>
      </c>
      <c r="J6376">
        <v>623</v>
      </c>
      <c r="K6376">
        <v>170</v>
      </c>
      <c r="L6376">
        <v>192</v>
      </c>
      <c r="M6376">
        <v>207</v>
      </c>
      <c r="N6376">
        <v>2691</v>
      </c>
      <c r="O6376">
        <v>1821</v>
      </c>
      <c r="P6376">
        <v>2619</v>
      </c>
      <c r="Q6376">
        <v>606</v>
      </c>
      <c r="R6376">
        <v>575</v>
      </c>
      <c r="S6376">
        <v>609</v>
      </c>
      <c r="T6376" t="s">
        <v>30592</v>
      </c>
      <c r="U6376">
        <v>190</v>
      </c>
      <c r="V6376">
        <v>2377</v>
      </c>
      <c r="W6376">
        <v>597</v>
      </c>
      <c r="X6376" t="s">
        <v>19618</v>
      </c>
      <c r="Y6376" t="s">
        <v>6384</v>
      </c>
      <c r="Z6376" t="s">
        <v>30593</v>
      </c>
      <c r="AA6376" t="s">
        <v>30594</v>
      </c>
    </row>
    <row r="6377" spans="1:27" x14ac:dyDescent="0.2">
      <c r="A6377" t="s">
        <v>30595</v>
      </c>
      <c r="B6377">
        <v>1382</v>
      </c>
      <c r="C6377">
        <v>1204</v>
      </c>
      <c r="D6377">
        <v>1448</v>
      </c>
      <c r="E6377">
        <v>7598</v>
      </c>
      <c r="F6377">
        <v>3217</v>
      </c>
      <c r="G6377">
        <v>4651</v>
      </c>
      <c r="H6377">
        <v>2241</v>
      </c>
      <c r="I6377">
        <v>2473</v>
      </c>
      <c r="J6377">
        <v>2495</v>
      </c>
      <c r="K6377">
        <v>1145</v>
      </c>
      <c r="L6377">
        <v>1253</v>
      </c>
      <c r="M6377">
        <v>1267</v>
      </c>
      <c r="N6377">
        <v>8755</v>
      </c>
      <c r="O6377">
        <v>3659</v>
      </c>
      <c r="P6377">
        <v>4571</v>
      </c>
      <c r="Q6377">
        <v>2264</v>
      </c>
      <c r="R6377">
        <v>2013</v>
      </c>
      <c r="S6377">
        <v>2438</v>
      </c>
      <c r="T6377" t="s">
        <v>30596</v>
      </c>
      <c r="U6377">
        <v>1222</v>
      </c>
      <c r="V6377">
        <v>5662</v>
      </c>
      <c r="W6377">
        <v>2238</v>
      </c>
      <c r="X6377" t="s">
        <v>30597</v>
      </c>
      <c r="Y6377" t="s">
        <v>4434</v>
      </c>
      <c r="Z6377" t="s">
        <v>30598</v>
      </c>
      <c r="AA6377" t="s">
        <v>30599</v>
      </c>
    </row>
    <row r="6378" spans="1:27" x14ac:dyDescent="0.2">
      <c r="A6378" t="s">
        <v>30600</v>
      </c>
      <c r="B6378">
        <v>22</v>
      </c>
      <c r="C6378">
        <v>24</v>
      </c>
      <c r="D6378">
        <v>23</v>
      </c>
      <c r="E6378">
        <v>27</v>
      </c>
      <c r="F6378">
        <v>20</v>
      </c>
      <c r="G6378">
        <v>38</v>
      </c>
      <c r="H6378">
        <v>41</v>
      </c>
      <c r="I6378">
        <v>41</v>
      </c>
      <c r="J6378">
        <v>31</v>
      </c>
      <c r="K6378">
        <v>18</v>
      </c>
      <c r="L6378">
        <v>25</v>
      </c>
      <c r="M6378">
        <v>20</v>
      </c>
      <c r="N6378">
        <v>31</v>
      </c>
      <c r="O6378">
        <v>23</v>
      </c>
      <c r="P6378">
        <v>37</v>
      </c>
      <c r="Q6378">
        <v>41</v>
      </c>
      <c r="R6378">
        <v>33</v>
      </c>
      <c r="S6378">
        <v>30</v>
      </c>
      <c r="T6378" t="s">
        <v>30601</v>
      </c>
      <c r="U6378">
        <v>21</v>
      </c>
      <c r="V6378">
        <v>30</v>
      </c>
      <c r="W6378">
        <v>35</v>
      </c>
      <c r="X6378" t="s">
        <v>4706</v>
      </c>
      <c r="Y6378" t="s">
        <v>687</v>
      </c>
      <c r="Z6378" t="s">
        <v>30602</v>
      </c>
      <c r="AA6378" t="s">
        <v>30603</v>
      </c>
    </row>
    <row r="6379" spans="1:27" x14ac:dyDescent="0.2">
      <c r="A6379" t="s">
        <v>30604</v>
      </c>
      <c r="B6379">
        <v>2172</v>
      </c>
      <c r="C6379">
        <v>2021</v>
      </c>
      <c r="D6379">
        <v>2121</v>
      </c>
      <c r="E6379">
        <v>453</v>
      </c>
      <c r="F6379">
        <v>721</v>
      </c>
      <c r="G6379">
        <v>911</v>
      </c>
      <c r="H6379">
        <v>1900</v>
      </c>
      <c r="I6379">
        <v>2517</v>
      </c>
      <c r="J6379">
        <v>1985</v>
      </c>
      <c r="K6379">
        <v>1799</v>
      </c>
      <c r="L6379">
        <v>2104</v>
      </c>
      <c r="M6379">
        <v>1856</v>
      </c>
      <c r="N6379">
        <v>522</v>
      </c>
      <c r="O6379">
        <v>820</v>
      </c>
      <c r="P6379">
        <v>895</v>
      </c>
      <c r="Q6379">
        <v>1920</v>
      </c>
      <c r="R6379">
        <v>2048</v>
      </c>
      <c r="S6379">
        <v>1940</v>
      </c>
      <c r="T6379" t="s">
        <v>30605</v>
      </c>
      <c r="U6379">
        <v>1920</v>
      </c>
      <c r="V6379">
        <v>746</v>
      </c>
      <c r="W6379">
        <v>1969</v>
      </c>
      <c r="X6379" t="s">
        <v>253</v>
      </c>
      <c r="Y6379" t="s">
        <v>30606</v>
      </c>
      <c r="Z6379" t="s">
        <v>30607</v>
      </c>
      <c r="AA6379" t="s">
        <v>30608</v>
      </c>
    </row>
    <row r="6380" spans="1:27" x14ac:dyDescent="0.2">
      <c r="A6380" t="s">
        <v>30609</v>
      </c>
      <c r="B6380">
        <v>863</v>
      </c>
      <c r="C6380">
        <v>653</v>
      </c>
      <c r="D6380">
        <v>942</v>
      </c>
      <c r="E6380">
        <v>1504</v>
      </c>
      <c r="F6380">
        <v>1177</v>
      </c>
      <c r="G6380">
        <v>1823</v>
      </c>
      <c r="H6380">
        <v>826</v>
      </c>
      <c r="I6380">
        <v>932</v>
      </c>
      <c r="J6380">
        <v>958</v>
      </c>
      <c r="K6380">
        <v>715</v>
      </c>
      <c r="L6380">
        <v>680</v>
      </c>
      <c r="M6380">
        <v>824</v>
      </c>
      <c r="N6380">
        <v>1733</v>
      </c>
      <c r="O6380">
        <v>1339</v>
      </c>
      <c r="P6380">
        <v>1792</v>
      </c>
      <c r="Q6380">
        <v>835</v>
      </c>
      <c r="R6380">
        <v>758</v>
      </c>
      <c r="S6380">
        <v>936</v>
      </c>
      <c r="T6380" t="s">
        <v>30610</v>
      </c>
      <c r="U6380">
        <v>740</v>
      </c>
      <c r="V6380">
        <v>1621</v>
      </c>
      <c r="W6380">
        <v>843</v>
      </c>
      <c r="X6380" t="s">
        <v>4227</v>
      </c>
      <c r="Y6380" t="s">
        <v>15045</v>
      </c>
      <c r="Z6380" t="s">
        <v>30612</v>
      </c>
      <c r="AA6380" t="s">
        <v>30613</v>
      </c>
    </row>
    <row r="6381" spans="1:27" x14ac:dyDescent="0.2">
      <c r="A6381" t="s">
        <v>30614</v>
      </c>
      <c r="B6381">
        <v>14</v>
      </c>
      <c r="C6381">
        <v>9</v>
      </c>
      <c r="D6381">
        <v>8</v>
      </c>
      <c r="E6381">
        <v>194</v>
      </c>
      <c r="F6381">
        <v>96</v>
      </c>
      <c r="G6381">
        <v>145</v>
      </c>
      <c r="H6381">
        <v>40</v>
      </c>
      <c r="I6381">
        <v>48</v>
      </c>
      <c r="J6381">
        <v>43</v>
      </c>
      <c r="K6381">
        <v>12</v>
      </c>
      <c r="L6381">
        <v>9</v>
      </c>
      <c r="M6381">
        <v>7</v>
      </c>
      <c r="N6381">
        <v>224</v>
      </c>
      <c r="O6381">
        <v>109</v>
      </c>
      <c r="P6381">
        <v>142</v>
      </c>
      <c r="Q6381">
        <v>40</v>
      </c>
      <c r="R6381">
        <v>39</v>
      </c>
      <c r="S6381">
        <v>42</v>
      </c>
      <c r="T6381" t="s">
        <v>30615</v>
      </c>
      <c r="U6381">
        <v>9</v>
      </c>
      <c r="V6381">
        <v>158</v>
      </c>
      <c r="W6381">
        <v>40</v>
      </c>
      <c r="X6381" t="s">
        <v>30616</v>
      </c>
      <c r="Y6381" t="s">
        <v>7295</v>
      </c>
      <c r="Z6381" t="s">
        <v>30617</v>
      </c>
      <c r="AA6381" t="s">
        <v>30618</v>
      </c>
    </row>
    <row r="6382" spans="1:27" x14ac:dyDescent="0.2">
      <c r="A6382" t="s">
        <v>30619</v>
      </c>
      <c r="B6382">
        <v>69</v>
      </c>
      <c r="C6382">
        <v>57</v>
      </c>
      <c r="D6382">
        <v>92</v>
      </c>
      <c r="E6382">
        <v>554</v>
      </c>
      <c r="F6382">
        <v>242</v>
      </c>
      <c r="G6382">
        <v>555</v>
      </c>
      <c r="H6382">
        <v>132</v>
      </c>
      <c r="I6382">
        <v>174</v>
      </c>
      <c r="J6382">
        <v>135</v>
      </c>
      <c r="K6382">
        <v>57</v>
      </c>
      <c r="L6382">
        <v>59</v>
      </c>
      <c r="M6382">
        <v>81</v>
      </c>
      <c r="N6382">
        <v>638</v>
      </c>
      <c r="O6382">
        <v>275</v>
      </c>
      <c r="P6382">
        <v>545</v>
      </c>
      <c r="Q6382">
        <v>133</v>
      </c>
      <c r="R6382">
        <v>142</v>
      </c>
      <c r="S6382">
        <v>132</v>
      </c>
      <c r="T6382" t="s">
        <v>30620</v>
      </c>
      <c r="U6382">
        <v>66</v>
      </c>
      <c r="V6382">
        <v>486</v>
      </c>
      <c r="W6382">
        <v>136</v>
      </c>
      <c r="X6382" t="s">
        <v>30621</v>
      </c>
      <c r="Y6382" t="s">
        <v>7244</v>
      </c>
      <c r="Z6382" t="s">
        <v>30622</v>
      </c>
      <c r="AA6382" t="s">
        <v>30623</v>
      </c>
    </row>
    <row r="6383" spans="1:27" x14ac:dyDescent="0.2">
      <c r="A6383" t="s">
        <v>30624</v>
      </c>
      <c r="B6383">
        <v>3</v>
      </c>
      <c r="C6383">
        <v>0</v>
      </c>
      <c r="D6383">
        <v>4</v>
      </c>
      <c r="E6383">
        <v>44</v>
      </c>
      <c r="F6383">
        <v>11</v>
      </c>
      <c r="G6383">
        <v>12</v>
      </c>
      <c r="H6383">
        <v>4</v>
      </c>
      <c r="I6383">
        <v>3</v>
      </c>
      <c r="J6383">
        <v>7</v>
      </c>
      <c r="K6383">
        <v>2</v>
      </c>
      <c r="L6383">
        <v>0</v>
      </c>
      <c r="M6383">
        <v>4</v>
      </c>
      <c r="N6383">
        <v>51</v>
      </c>
      <c r="O6383">
        <v>13</v>
      </c>
      <c r="P6383">
        <v>12</v>
      </c>
      <c r="Q6383">
        <v>4</v>
      </c>
      <c r="R6383">
        <v>2</v>
      </c>
      <c r="S6383">
        <v>7</v>
      </c>
      <c r="T6383" t="s">
        <v>9942</v>
      </c>
      <c r="U6383">
        <v>2</v>
      </c>
      <c r="V6383">
        <v>25</v>
      </c>
      <c r="W6383">
        <v>4</v>
      </c>
      <c r="X6383" t="s">
        <v>30625</v>
      </c>
      <c r="Y6383" t="s">
        <v>9905</v>
      </c>
      <c r="Z6383" t="s">
        <v>30626</v>
      </c>
      <c r="AA6383" t="s">
        <v>30627</v>
      </c>
    </row>
    <row r="6384" spans="1:27" x14ac:dyDescent="0.2">
      <c r="A6384" t="s">
        <v>30628</v>
      </c>
      <c r="B6384">
        <v>5975</v>
      </c>
      <c r="C6384">
        <v>5392</v>
      </c>
      <c r="D6384">
        <v>6026</v>
      </c>
      <c r="E6384">
        <v>1003</v>
      </c>
      <c r="F6384">
        <v>1384</v>
      </c>
      <c r="G6384">
        <v>1930</v>
      </c>
      <c r="H6384">
        <v>5218</v>
      </c>
      <c r="I6384">
        <v>6786</v>
      </c>
      <c r="J6384">
        <v>5593</v>
      </c>
      <c r="K6384">
        <v>4948</v>
      </c>
      <c r="L6384">
        <v>5612</v>
      </c>
      <c r="M6384">
        <v>5274</v>
      </c>
      <c r="N6384">
        <v>1156</v>
      </c>
      <c r="O6384">
        <v>1574</v>
      </c>
      <c r="P6384">
        <v>1897</v>
      </c>
      <c r="Q6384">
        <v>5272</v>
      </c>
      <c r="R6384">
        <v>5523</v>
      </c>
      <c r="S6384">
        <v>5466</v>
      </c>
      <c r="T6384" t="s">
        <v>30629</v>
      </c>
      <c r="U6384">
        <v>5278</v>
      </c>
      <c r="V6384">
        <v>1542</v>
      </c>
      <c r="W6384">
        <v>5420</v>
      </c>
      <c r="X6384" t="s">
        <v>4430</v>
      </c>
      <c r="Y6384" t="s">
        <v>4431</v>
      </c>
      <c r="Z6384" t="s">
        <v>30630</v>
      </c>
      <c r="AA6384" t="s">
        <v>30631</v>
      </c>
    </row>
    <row r="6385" spans="1:27" x14ac:dyDescent="0.2">
      <c r="A6385" t="s">
        <v>30632</v>
      </c>
      <c r="B6385">
        <v>419</v>
      </c>
      <c r="C6385">
        <v>430</v>
      </c>
      <c r="D6385">
        <v>484</v>
      </c>
      <c r="E6385">
        <v>324</v>
      </c>
      <c r="F6385">
        <v>483</v>
      </c>
      <c r="G6385">
        <v>329</v>
      </c>
      <c r="H6385">
        <v>336</v>
      </c>
      <c r="I6385">
        <v>379</v>
      </c>
      <c r="J6385">
        <v>355</v>
      </c>
      <c r="K6385">
        <v>347</v>
      </c>
      <c r="L6385">
        <v>448</v>
      </c>
      <c r="M6385">
        <v>424</v>
      </c>
      <c r="N6385">
        <v>373</v>
      </c>
      <c r="O6385">
        <v>549</v>
      </c>
      <c r="P6385">
        <v>323</v>
      </c>
      <c r="Q6385">
        <v>339</v>
      </c>
      <c r="R6385">
        <v>308</v>
      </c>
      <c r="S6385">
        <v>347</v>
      </c>
      <c r="T6385" t="s">
        <v>30633</v>
      </c>
      <c r="U6385">
        <v>406</v>
      </c>
      <c r="V6385">
        <v>415</v>
      </c>
      <c r="W6385">
        <v>331</v>
      </c>
      <c r="X6385" t="s">
        <v>12872</v>
      </c>
      <c r="Y6385" t="s">
        <v>3290</v>
      </c>
      <c r="Z6385" t="s">
        <v>30634</v>
      </c>
      <c r="AA6385" t="s">
        <v>30635</v>
      </c>
    </row>
    <row r="6386" spans="1:27" x14ac:dyDescent="0.2">
      <c r="A6386" t="s">
        <v>30636</v>
      </c>
      <c r="B6386">
        <v>443</v>
      </c>
      <c r="C6386">
        <v>328</v>
      </c>
      <c r="D6386">
        <v>436</v>
      </c>
      <c r="E6386">
        <v>5230</v>
      </c>
      <c r="F6386">
        <v>2305</v>
      </c>
      <c r="G6386">
        <v>4265</v>
      </c>
      <c r="H6386">
        <v>733</v>
      </c>
      <c r="I6386">
        <v>886</v>
      </c>
      <c r="J6386">
        <v>810</v>
      </c>
      <c r="K6386">
        <v>367</v>
      </c>
      <c r="L6386">
        <v>341</v>
      </c>
      <c r="M6386">
        <v>382</v>
      </c>
      <c r="N6386">
        <v>6026</v>
      </c>
      <c r="O6386">
        <v>2621</v>
      </c>
      <c r="P6386">
        <v>4191</v>
      </c>
      <c r="Q6386">
        <v>741</v>
      </c>
      <c r="R6386">
        <v>721</v>
      </c>
      <c r="S6386">
        <v>792</v>
      </c>
      <c r="T6386" t="s">
        <v>30637</v>
      </c>
      <c r="U6386">
        <v>363</v>
      </c>
      <c r="V6386">
        <v>4279</v>
      </c>
      <c r="W6386">
        <v>751</v>
      </c>
      <c r="X6386" t="s">
        <v>30638</v>
      </c>
      <c r="Y6386" t="s">
        <v>7522</v>
      </c>
      <c r="Z6386" t="s">
        <v>30639</v>
      </c>
      <c r="AA6386" t="s">
        <v>30640</v>
      </c>
    </row>
    <row r="6387" spans="1:27" x14ac:dyDescent="0.2">
      <c r="A6387" t="s">
        <v>30641</v>
      </c>
      <c r="B6387">
        <v>674</v>
      </c>
      <c r="C6387">
        <v>523</v>
      </c>
      <c r="D6387">
        <v>634</v>
      </c>
      <c r="E6387">
        <v>848</v>
      </c>
      <c r="F6387">
        <v>739</v>
      </c>
      <c r="G6387">
        <v>1098</v>
      </c>
      <c r="H6387">
        <v>700</v>
      </c>
      <c r="I6387">
        <v>790</v>
      </c>
      <c r="J6387">
        <v>809</v>
      </c>
      <c r="K6387">
        <v>558</v>
      </c>
      <c r="L6387">
        <v>544</v>
      </c>
      <c r="M6387">
        <v>555</v>
      </c>
      <c r="N6387">
        <v>977</v>
      </c>
      <c r="O6387">
        <v>840</v>
      </c>
      <c r="P6387">
        <v>1079</v>
      </c>
      <c r="Q6387">
        <v>707</v>
      </c>
      <c r="R6387">
        <v>643</v>
      </c>
      <c r="S6387">
        <v>791</v>
      </c>
      <c r="T6387" t="s">
        <v>30642</v>
      </c>
      <c r="U6387">
        <v>552</v>
      </c>
      <c r="V6387">
        <v>965</v>
      </c>
      <c r="W6387">
        <v>714</v>
      </c>
      <c r="X6387" t="s">
        <v>1786</v>
      </c>
      <c r="Y6387" t="s">
        <v>9952</v>
      </c>
      <c r="Z6387" t="s">
        <v>30643</v>
      </c>
      <c r="AA6387" t="s">
        <v>30644</v>
      </c>
    </row>
    <row r="6388" spans="1:27" x14ac:dyDescent="0.2">
      <c r="A6388" t="s">
        <v>30645</v>
      </c>
      <c r="B6388">
        <v>13</v>
      </c>
      <c r="C6388">
        <v>11</v>
      </c>
      <c r="D6388">
        <v>17</v>
      </c>
      <c r="E6388">
        <v>56</v>
      </c>
      <c r="F6388">
        <v>25</v>
      </c>
      <c r="G6388">
        <v>58</v>
      </c>
      <c r="H6388">
        <v>27</v>
      </c>
      <c r="I6388">
        <v>28</v>
      </c>
      <c r="J6388">
        <v>13</v>
      </c>
      <c r="K6388">
        <v>11</v>
      </c>
      <c r="L6388">
        <v>11</v>
      </c>
      <c r="M6388">
        <v>15</v>
      </c>
      <c r="N6388">
        <v>65</v>
      </c>
      <c r="O6388">
        <v>28</v>
      </c>
      <c r="P6388">
        <v>57</v>
      </c>
      <c r="Q6388">
        <v>27</v>
      </c>
      <c r="R6388">
        <v>23</v>
      </c>
      <c r="S6388">
        <v>13</v>
      </c>
      <c r="T6388" t="s">
        <v>30646</v>
      </c>
      <c r="U6388">
        <v>12</v>
      </c>
      <c r="V6388">
        <v>50</v>
      </c>
      <c r="W6388">
        <v>21</v>
      </c>
      <c r="X6388" t="s">
        <v>18177</v>
      </c>
      <c r="Y6388" t="s">
        <v>20953</v>
      </c>
      <c r="Z6388" t="s">
        <v>30647</v>
      </c>
      <c r="AA6388" t="s">
        <v>30648</v>
      </c>
    </row>
    <row r="6389" spans="1:27" x14ac:dyDescent="0.2">
      <c r="A6389" t="s">
        <v>30649</v>
      </c>
      <c r="B6389">
        <v>1</v>
      </c>
      <c r="C6389">
        <v>0</v>
      </c>
      <c r="D6389">
        <v>0</v>
      </c>
      <c r="E6389">
        <v>0</v>
      </c>
      <c r="F6389">
        <v>0</v>
      </c>
      <c r="G6389">
        <v>0</v>
      </c>
      <c r="H6389">
        <v>0</v>
      </c>
      <c r="I6389">
        <v>0</v>
      </c>
      <c r="J6389">
        <v>1</v>
      </c>
      <c r="K6389">
        <v>1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1</v>
      </c>
      <c r="T6389" t="s">
        <v>2195</v>
      </c>
      <c r="U6389">
        <v>0</v>
      </c>
      <c r="V6389">
        <v>0</v>
      </c>
      <c r="W6389">
        <v>0</v>
      </c>
      <c r="X6389" t="s">
        <v>1563</v>
      </c>
      <c r="Y6389" t="s">
        <v>1564</v>
      </c>
      <c r="Z6389" t="s">
        <v>17931</v>
      </c>
      <c r="AA6389" t="s">
        <v>11</v>
      </c>
    </row>
    <row r="6390" spans="1:27" x14ac:dyDescent="0.2">
      <c r="A6390" t="s">
        <v>30650</v>
      </c>
      <c r="B6390">
        <v>490</v>
      </c>
      <c r="C6390">
        <v>346</v>
      </c>
      <c r="D6390">
        <v>413</v>
      </c>
      <c r="E6390">
        <v>2160</v>
      </c>
      <c r="F6390">
        <v>877</v>
      </c>
      <c r="G6390">
        <v>1997</v>
      </c>
      <c r="H6390">
        <v>455</v>
      </c>
      <c r="I6390">
        <v>476</v>
      </c>
      <c r="J6390">
        <v>475</v>
      </c>
      <c r="K6390">
        <v>406</v>
      </c>
      <c r="L6390">
        <v>360</v>
      </c>
      <c r="M6390">
        <v>361</v>
      </c>
      <c r="N6390">
        <v>2489</v>
      </c>
      <c r="O6390">
        <v>997</v>
      </c>
      <c r="P6390">
        <v>1963</v>
      </c>
      <c r="Q6390">
        <v>460</v>
      </c>
      <c r="R6390">
        <v>387</v>
      </c>
      <c r="S6390">
        <v>464</v>
      </c>
      <c r="T6390" t="s">
        <v>30651</v>
      </c>
      <c r="U6390">
        <v>376</v>
      </c>
      <c r="V6390">
        <v>1816</v>
      </c>
      <c r="W6390">
        <v>437</v>
      </c>
      <c r="X6390" t="s">
        <v>30652</v>
      </c>
      <c r="Y6390" t="s">
        <v>30653</v>
      </c>
      <c r="Z6390" t="s">
        <v>30654</v>
      </c>
      <c r="AA6390" t="s">
        <v>30655</v>
      </c>
    </row>
    <row r="6391" spans="1:27" x14ac:dyDescent="0.2">
      <c r="A6391" t="s">
        <v>30656</v>
      </c>
      <c r="B6391">
        <v>2874</v>
      </c>
      <c r="C6391">
        <v>2579</v>
      </c>
      <c r="D6391">
        <v>3036</v>
      </c>
      <c r="E6391">
        <v>1535</v>
      </c>
      <c r="F6391">
        <v>1481</v>
      </c>
      <c r="G6391">
        <v>1842</v>
      </c>
      <c r="H6391">
        <v>2847</v>
      </c>
      <c r="I6391">
        <v>3536</v>
      </c>
      <c r="J6391">
        <v>3147</v>
      </c>
      <c r="K6391">
        <v>2380</v>
      </c>
      <c r="L6391">
        <v>2684</v>
      </c>
      <c r="M6391">
        <v>2657</v>
      </c>
      <c r="N6391">
        <v>1769</v>
      </c>
      <c r="O6391">
        <v>1684</v>
      </c>
      <c r="P6391">
        <v>1810</v>
      </c>
      <c r="Q6391">
        <v>2876</v>
      </c>
      <c r="R6391">
        <v>2878</v>
      </c>
      <c r="S6391">
        <v>3076</v>
      </c>
      <c r="T6391" t="s">
        <v>30657</v>
      </c>
      <c r="U6391">
        <v>2574</v>
      </c>
      <c r="V6391">
        <v>1754</v>
      </c>
      <c r="W6391">
        <v>2943</v>
      </c>
      <c r="X6391" t="s">
        <v>9650</v>
      </c>
      <c r="Y6391" t="s">
        <v>9651</v>
      </c>
      <c r="Z6391" t="s">
        <v>30658</v>
      </c>
      <c r="AA6391" t="s">
        <v>30659</v>
      </c>
    </row>
    <row r="6392" spans="1:27" x14ac:dyDescent="0.2">
      <c r="A6392" t="s">
        <v>30660</v>
      </c>
      <c r="B6392">
        <v>79</v>
      </c>
      <c r="C6392">
        <v>71</v>
      </c>
      <c r="D6392">
        <v>69</v>
      </c>
      <c r="E6392">
        <v>402</v>
      </c>
      <c r="F6392">
        <v>138</v>
      </c>
      <c r="G6392">
        <v>260</v>
      </c>
      <c r="H6392">
        <v>134</v>
      </c>
      <c r="I6392">
        <v>147</v>
      </c>
      <c r="J6392">
        <v>148</v>
      </c>
      <c r="K6392">
        <v>65</v>
      </c>
      <c r="L6392">
        <v>74</v>
      </c>
      <c r="M6392">
        <v>60</v>
      </c>
      <c r="N6392">
        <v>463</v>
      </c>
      <c r="O6392">
        <v>157</v>
      </c>
      <c r="P6392">
        <v>256</v>
      </c>
      <c r="Q6392">
        <v>135</v>
      </c>
      <c r="R6392">
        <v>120</v>
      </c>
      <c r="S6392">
        <v>145</v>
      </c>
      <c r="T6392" t="s">
        <v>30661</v>
      </c>
      <c r="U6392">
        <v>66</v>
      </c>
      <c r="V6392">
        <v>292</v>
      </c>
      <c r="W6392">
        <v>133</v>
      </c>
      <c r="X6392" t="s">
        <v>30662</v>
      </c>
      <c r="Y6392" t="s">
        <v>7287</v>
      </c>
      <c r="Z6392" t="s">
        <v>30663</v>
      </c>
      <c r="AA6392" t="s">
        <v>30664</v>
      </c>
    </row>
    <row r="6393" spans="1:27" x14ac:dyDescent="0.2">
      <c r="A6393" t="s">
        <v>30665</v>
      </c>
      <c r="B6393">
        <v>2436</v>
      </c>
      <c r="C6393">
        <v>1948</v>
      </c>
      <c r="D6393">
        <v>2463</v>
      </c>
      <c r="E6393">
        <v>7368</v>
      </c>
      <c r="F6393">
        <v>3218</v>
      </c>
      <c r="G6393">
        <v>4595</v>
      </c>
      <c r="H6393">
        <v>3466</v>
      </c>
      <c r="I6393">
        <v>4074</v>
      </c>
      <c r="J6393">
        <v>3533</v>
      </c>
      <c r="K6393">
        <v>2017</v>
      </c>
      <c r="L6393">
        <v>2028</v>
      </c>
      <c r="M6393">
        <v>2156</v>
      </c>
      <c r="N6393">
        <v>8490</v>
      </c>
      <c r="O6393">
        <v>3660</v>
      </c>
      <c r="P6393">
        <v>4516</v>
      </c>
      <c r="Q6393">
        <v>3502</v>
      </c>
      <c r="R6393">
        <v>3316</v>
      </c>
      <c r="S6393">
        <v>3453</v>
      </c>
      <c r="T6393" t="s">
        <v>30666</v>
      </c>
      <c r="U6393">
        <v>2067</v>
      </c>
      <c r="V6393">
        <v>5555</v>
      </c>
      <c r="W6393">
        <v>3424</v>
      </c>
      <c r="X6393" t="s">
        <v>10596</v>
      </c>
      <c r="Y6393" t="s">
        <v>4473</v>
      </c>
      <c r="Z6393" t="s">
        <v>30667</v>
      </c>
      <c r="AA6393" t="s">
        <v>30668</v>
      </c>
    </row>
    <row r="6394" spans="1:27" x14ac:dyDescent="0.2">
      <c r="A6394" t="s">
        <v>30669</v>
      </c>
      <c r="B6394">
        <v>314</v>
      </c>
      <c r="C6394">
        <v>269</v>
      </c>
      <c r="D6394">
        <v>326</v>
      </c>
      <c r="E6394">
        <v>1358</v>
      </c>
      <c r="F6394">
        <v>1574</v>
      </c>
      <c r="G6394">
        <v>2737</v>
      </c>
      <c r="H6394">
        <v>593</v>
      </c>
      <c r="I6394">
        <v>732</v>
      </c>
      <c r="J6394">
        <v>564</v>
      </c>
      <c r="K6394">
        <v>260</v>
      </c>
      <c r="L6394">
        <v>280</v>
      </c>
      <c r="M6394">
        <v>285</v>
      </c>
      <c r="N6394">
        <v>1565</v>
      </c>
      <c r="O6394">
        <v>1790</v>
      </c>
      <c r="P6394">
        <v>2690</v>
      </c>
      <c r="Q6394">
        <v>599</v>
      </c>
      <c r="R6394">
        <v>596</v>
      </c>
      <c r="S6394">
        <v>551</v>
      </c>
      <c r="T6394" t="s">
        <v>30670</v>
      </c>
      <c r="U6394">
        <v>275</v>
      </c>
      <c r="V6394">
        <v>2015</v>
      </c>
      <c r="W6394">
        <v>582</v>
      </c>
      <c r="X6394" t="s">
        <v>13227</v>
      </c>
      <c r="Y6394" t="s">
        <v>4346</v>
      </c>
      <c r="Z6394" t="s">
        <v>30671</v>
      </c>
      <c r="AA6394" t="s">
        <v>20085</v>
      </c>
    </row>
    <row r="6395" spans="1:27" x14ac:dyDescent="0.2">
      <c r="A6395" t="s">
        <v>30672</v>
      </c>
      <c r="B6395">
        <v>735</v>
      </c>
      <c r="C6395">
        <v>681</v>
      </c>
      <c r="D6395">
        <v>849</v>
      </c>
      <c r="E6395">
        <v>196</v>
      </c>
      <c r="F6395">
        <v>380</v>
      </c>
      <c r="G6395">
        <v>398</v>
      </c>
      <c r="H6395">
        <v>596</v>
      </c>
      <c r="I6395">
        <v>849</v>
      </c>
      <c r="J6395">
        <v>706</v>
      </c>
      <c r="K6395">
        <v>609</v>
      </c>
      <c r="L6395">
        <v>709</v>
      </c>
      <c r="M6395">
        <v>743</v>
      </c>
      <c r="N6395">
        <v>226</v>
      </c>
      <c r="O6395">
        <v>432</v>
      </c>
      <c r="P6395">
        <v>391</v>
      </c>
      <c r="Q6395">
        <v>602</v>
      </c>
      <c r="R6395">
        <v>691</v>
      </c>
      <c r="S6395">
        <v>690</v>
      </c>
      <c r="T6395" t="s">
        <v>30673</v>
      </c>
      <c r="U6395">
        <v>687</v>
      </c>
      <c r="V6395">
        <v>350</v>
      </c>
      <c r="W6395">
        <v>661</v>
      </c>
      <c r="X6395" t="s">
        <v>782</v>
      </c>
      <c r="Y6395" t="s">
        <v>4362</v>
      </c>
      <c r="Z6395" t="s">
        <v>30674</v>
      </c>
      <c r="AA6395" t="s">
        <v>30675</v>
      </c>
    </row>
    <row r="6396" spans="1:27" x14ac:dyDescent="0.2">
      <c r="A6396" t="s">
        <v>30676</v>
      </c>
      <c r="B6396">
        <v>340</v>
      </c>
      <c r="C6396">
        <v>311</v>
      </c>
      <c r="D6396">
        <v>321</v>
      </c>
      <c r="E6396">
        <v>3566</v>
      </c>
      <c r="F6396">
        <v>1705</v>
      </c>
      <c r="G6396">
        <v>3770</v>
      </c>
      <c r="H6396">
        <v>651</v>
      </c>
      <c r="I6396">
        <v>776</v>
      </c>
      <c r="J6396">
        <v>670</v>
      </c>
      <c r="K6396">
        <v>282</v>
      </c>
      <c r="L6396">
        <v>324</v>
      </c>
      <c r="M6396">
        <v>281</v>
      </c>
      <c r="N6396">
        <v>4109</v>
      </c>
      <c r="O6396">
        <v>1939</v>
      </c>
      <c r="P6396">
        <v>3705</v>
      </c>
      <c r="Q6396">
        <v>658</v>
      </c>
      <c r="R6396">
        <v>632</v>
      </c>
      <c r="S6396">
        <v>655</v>
      </c>
      <c r="T6396" t="s">
        <v>30677</v>
      </c>
      <c r="U6396">
        <v>296</v>
      </c>
      <c r="V6396">
        <v>3251</v>
      </c>
      <c r="W6396">
        <v>648</v>
      </c>
      <c r="X6396" t="s">
        <v>30678</v>
      </c>
      <c r="Y6396" t="s">
        <v>25082</v>
      </c>
      <c r="Z6396" t="s">
        <v>30679</v>
      </c>
      <c r="AA6396" t="s">
        <v>30680</v>
      </c>
    </row>
    <row r="6397" spans="1:27" x14ac:dyDescent="0.2">
      <c r="A6397" t="s">
        <v>30681</v>
      </c>
      <c r="B6397">
        <v>22480</v>
      </c>
      <c r="C6397">
        <v>18743</v>
      </c>
      <c r="D6397">
        <v>22787</v>
      </c>
      <c r="E6397">
        <v>4772</v>
      </c>
      <c r="F6397">
        <v>9356</v>
      </c>
      <c r="G6397">
        <v>8255</v>
      </c>
      <c r="H6397">
        <v>16160</v>
      </c>
      <c r="I6397">
        <v>19049</v>
      </c>
      <c r="J6397">
        <v>17370</v>
      </c>
      <c r="K6397">
        <v>18617</v>
      </c>
      <c r="L6397">
        <v>19508</v>
      </c>
      <c r="M6397">
        <v>19943</v>
      </c>
      <c r="N6397">
        <v>5499</v>
      </c>
      <c r="O6397">
        <v>10640</v>
      </c>
      <c r="P6397">
        <v>8113</v>
      </c>
      <c r="Q6397">
        <v>16326</v>
      </c>
      <c r="R6397">
        <v>15503</v>
      </c>
      <c r="S6397">
        <v>16976</v>
      </c>
      <c r="T6397" t="s">
        <v>30682</v>
      </c>
      <c r="U6397">
        <v>19356</v>
      </c>
      <c r="V6397">
        <v>8084</v>
      </c>
      <c r="W6397">
        <v>16268</v>
      </c>
      <c r="X6397" t="s">
        <v>3490</v>
      </c>
      <c r="Y6397" t="s">
        <v>9050</v>
      </c>
      <c r="Z6397" t="s">
        <v>30683</v>
      </c>
      <c r="AA6397" t="s">
        <v>30684</v>
      </c>
    </row>
    <row r="6398" spans="1:27" x14ac:dyDescent="0.2">
      <c r="A6398" t="s">
        <v>30685</v>
      </c>
      <c r="B6398">
        <v>248</v>
      </c>
      <c r="C6398">
        <v>161</v>
      </c>
      <c r="D6398">
        <v>169</v>
      </c>
      <c r="E6398">
        <v>54</v>
      </c>
      <c r="F6398">
        <v>90</v>
      </c>
      <c r="G6398">
        <v>53</v>
      </c>
      <c r="H6398">
        <v>114</v>
      </c>
      <c r="I6398">
        <v>123</v>
      </c>
      <c r="J6398">
        <v>128</v>
      </c>
      <c r="K6398">
        <v>205</v>
      </c>
      <c r="L6398">
        <v>168</v>
      </c>
      <c r="M6398">
        <v>148</v>
      </c>
      <c r="N6398">
        <v>62</v>
      </c>
      <c r="O6398">
        <v>102</v>
      </c>
      <c r="P6398">
        <v>52</v>
      </c>
      <c r="Q6398">
        <v>115</v>
      </c>
      <c r="R6398">
        <v>100</v>
      </c>
      <c r="S6398">
        <v>125</v>
      </c>
      <c r="T6398" t="s">
        <v>30686</v>
      </c>
      <c r="U6398">
        <v>174</v>
      </c>
      <c r="V6398">
        <v>72</v>
      </c>
      <c r="W6398">
        <v>113</v>
      </c>
      <c r="X6398" t="s">
        <v>468</v>
      </c>
      <c r="Y6398" t="s">
        <v>30687</v>
      </c>
      <c r="Z6398" t="s">
        <v>30688</v>
      </c>
      <c r="AA6398" t="s">
        <v>30689</v>
      </c>
    </row>
    <row r="6399" spans="1:27" x14ac:dyDescent="0.2">
      <c r="A6399" t="s">
        <v>30690</v>
      </c>
      <c r="B6399">
        <v>10808</v>
      </c>
      <c r="C6399">
        <v>7530</v>
      </c>
      <c r="D6399">
        <v>8709</v>
      </c>
      <c r="E6399">
        <v>4998</v>
      </c>
      <c r="F6399">
        <v>6940</v>
      </c>
      <c r="G6399">
        <v>5515</v>
      </c>
      <c r="H6399">
        <v>6272</v>
      </c>
      <c r="I6399">
        <v>7427</v>
      </c>
      <c r="J6399">
        <v>6554</v>
      </c>
      <c r="K6399">
        <v>8951</v>
      </c>
      <c r="L6399">
        <v>7837</v>
      </c>
      <c r="M6399">
        <v>7622</v>
      </c>
      <c r="N6399">
        <v>5759</v>
      </c>
      <c r="O6399">
        <v>7893</v>
      </c>
      <c r="P6399">
        <v>5420</v>
      </c>
      <c r="Q6399">
        <v>6337</v>
      </c>
      <c r="R6399">
        <v>6044</v>
      </c>
      <c r="S6399">
        <v>6405</v>
      </c>
      <c r="T6399" t="s">
        <v>30691</v>
      </c>
      <c r="U6399">
        <v>8137</v>
      </c>
      <c r="V6399">
        <v>6357</v>
      </c>
      <c r="W6399">
        <v>6262</v>
      </c>
      <c r="X6399" t="s">
        <v>3566</v>
      </c>
      <c r="Y6399" t="s">
        <v>11737</v>
      </c>
      <c r="Z6399" t="s">
        <v>30693</v>
      </c>
      <c r="AA6399" t="s">
        <v>30694</v>
      </c>
    </row>
    <row r="6400" spans="1:27" x14ac:dyDescent="0.2">
      <c r="A6400" t="s">
        <v>30695</v>
      </c>
      <c r="B6400">
        <v>264</v>
      </c>
      <c r="C6400">
        <v>167</v>
      </c>
      <c r="D6400">
        <v>145</v>
      </c>
      <c r="E6400">
        <v>102</v>
      </c>
      <c r="F6400">
        <v>112</v>
      </c>
      <c r="G6400">
        <v>135</v>
      </c>
      <c r="H6400">
        <v>146</v>
      </c>
      <c r="I6400">
        <v>187</v>
      </c>
      <c r="J6400">
        <v>146</v>
      </c>
      <c r="K6400">
        <v>219</v>
      </c>
      <c r="L6400">
        <v>174</v>
      </c>
      <c r="M6400">
        <v>127</v>
      </c>
      <c r="N6400">
        <v>118</v>
      </c>
      <c r="O6400">
        <v>127</v>
      </c>
      <c r="P6400">
        <v>133</v>
      </c>
      <c r="Q6400">
        <v>148</v>
      </c>
      <c r="R6400">
        <v>152</v>
      </c>
      <c r="S6400">
        <v>143</v>
      </c>
      <c r="T6400" t="s">
        <v>30696</v>
      </c>
      <c r="U6400">
        <v>173</v>
      </c>
      <c r="V6400">
        <v>126</v>
      </c>
      <c r="W6400">
        <v>148</v>
      </c>
      <c r="X6400" t="s">
        <v>20280</v>
      </c>
      <c r="Y6400" t="s">
        <v>5163</v>
      </c>
      <c r="Z6400" t="s">
        <v>30697</v>
      </c>
      <c r="AA6400" t="s">
        <v>30698</v>
      </c>
    </row>
    <row r="6401" spans="1:27" x14ac:dyDescent="0.2">
      <c r="A6401" t="s">
        <v>30699</v>
      </c>
      <c r="B6401">
        <v>1051</v>
      </c>
      <c r="C6401">
        <v>936</v>
      </c>
      <c r="D6401">
        <v>989</v>
      </c>
      <c r="E6401">
        <v>558</v>
      </c>
      <c r="F6401">
        <v>565</v>
      </c>
      <c r="G6401">
        <v>853</v>
      </c>
      <c r="H6401">
        <v>1288</v>
      </c>
      <c r="I6401">
        <v>1740</v>
      </c>
      <c r="J6401">
        <v>1445</v>
      </c>
      <c r="K6401">
        <v>870</v>
      </c>
      <c r="L6401">
        <v>974</v>
      </c>
      <c r="M6401">
        <v>866</v>
      </c>
      <c r="N6401">
        <v>643</v>
      </c>
      <c r="O6401">
        <v>643</v>
      </c>
      <c r="P6401">
        <v>838</v>
      </c>
      <c r="Q6401">
        <v>1301</v>
      </c>
      <c r="R6401">
        <v>1416</v>
      </c>
      <c r="S6401">
        <v>1412</v>
      </c>
      <c r="T6401" t="s">
        <v>30700</v>
      </c>
      <c r="U6401">
        <v>903</v>
      </c>
      <c r="V6401">
        <v>708</v>
      </c>
      <c r="W6401">
        <v>1376</v>
      </c>
      <c r="X6401" t="s">
        <v>1122</v>
      </c>
      <c r="Y6401" t="s">
        <v>1123</v>
      </c>
      <c r="Z6401" t="s">
        <v>30701</v>
      </c>
      <c r="AA6401" t="s">
        <v>30702</v>
      </c>
    </row>
    <row r="6402" spans="1:27" x14ac:dyDescent="0.2">
      <c r="A6402" t="s">
        <v>30703</v>
      </c>
      <c r="B6402">
        <v>1497</v>
      </c>
      <c r="C6402">
        <v>1398</v>
      </c>
      <c r="D6402">
        <v>1619</v>
      </c>
      <c r="E6402">
        <v>698</v>
      </c>
      <c r="F6402">
        <v>670</v>
      </c>
      <c r="G6402">
        <v>926</v>
      </c>
      <c r="H6402">
        <v>1241</v>
      </c>
      <c r="I6402">
        <v>1750</v>
      </c>
      <c r="J6402">
        <v>1423</v>
      </c>
      <c r="K6402">
        <v>1240</v>
      </c>
      <c r="L6402">
        <v>1455</v>
      </c>
      <c r="M6402">
        <v>1417</v>
      </c>
      <c r="N6402">
        <v>804</v>
      </c>
      <c r="O6402">
        <v>762</v>
      </c>
      <c r="P6402">
        <v>910</v>
      </c>
      <c r="Q6402">
        <v>1254</v>
      </c>
      <c r="R6402">
        <v>1424</v>
      </c>
      <c r="S6402">
        <v>1391</v>
      </c>
      <c r="T6402" t="s">
        <v>30704</v>
      </c>
      <c r="U6402">
        <v>1371</v>
      </c>
      <c r="V6402">
        <v>825</v>
      </c>
      <c r="W6402">
        <v>1356</v>
      </c>
      <c r="X6402" t="s">
        <v>2764</v>
      </c>
      <c r="Y6402" t="s">
        <v>17388</v>
      </c>
      <c r="Z6402" t="s">
        <v>30705</v>
      </c>
      <c r="AA6402" t="s">
        <v>30706</v>
      </c>
    </row>
    <row r="6403" spans="1:27" x14ac:dyDescent="0.2">
      <c r="A6403" t="s">
        <v>30707</v>
      </c>
      <c r="B6403">
        <v>8184</v>
      </c>
      <c r="C6403">
        <v>7153</v>
      </c>
      <c r="D6403">
        <v>7888</v>
      </c>
      <c r="E6403">
        <v>11870</v>
      </c>
      <c r="F6403">
        <v>9222</v>
      </c>
      <c r="G6403">
        <v>11376</v>
      </c>
      <c r="H6403">
        <v>7074</v>
      </c>
      <c r="I6403">
        <v>9218</v>
      </c>
      <c r="J6403">
        <v>8112</v>
      </c>
      <c r="K6403">
        <v>6778</v>
      </c>
      <c r="L6403">
        <v>7445</v>
      </c>
      <c r="M6403">
        <v>6904</v>
      </c>
      <c r="N6403">
        <v>13677</v>
      </c>
      <c r="O6403">
        <v>10488</v>
      </c>
      <c r="P6403">
        <v>11180</v>
      </c>
      <c r="Q6403">
        <v>7147</v>
      </c>
      <c r="R6403">
        <v>7502</v>
      </c>
      <c r="S6403">
        <v>7928</v>
      </c>
      <c r="T6403" t="s">
        <v>30708</v>
      </c>
      <c r="U6403">
        <v>7042</v>
      </c>
      <c r="V6403">
        <v>11782</v>
      </c>
      <c r="W6403">
        <v>7526</v>
      </c>
      <c r="X6403" t="s">
        <v>27175</v>
      </c>
      <c r="Y6403" t="s">
        <v>12644</v>
      </c>
      <c r="Z6403" t="s">
        <v>30709</v>
      </c>
      <c r="AA6403" t="s">
        <v>7313</v>
      </c>
    </row>
    <row r="6404" spans="1:27" x14ac:dyDescent="0.2">
      <c r="A6404" t="s">
        <v>30710</v>
      </c>
      <c r="B6404">
        <v>0</v>
      </c>
      <c r="C6404">
        <v>1</v>
      </c>
      <c r="D6404">
        <v>0</v>
      </c>
      <c r="E6404">
        <v>0</v>
      </c>
      <c r="F6404">
        <v>0</v>
      </c>
      <c r="G6404">
        <v>1</v>
      </c>
      <c r="H6404">
        <v>0</v>
      </c>
      <c r="I6404">
        <v>0</v>
      </c>
      <c r="J6404">
        <v>0</v>
      </c>
      <c r="K6404">
        <v>0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  <c r="S6404">
        <v>0</v>
      </c>
      <c r="T6404" t="s">
        <v>1239</v>
      </c>
      <c r="U6404">
        <v>0</v>
      </c>
      <c r="V6404">
        <v>0</v>
      </c>
      <c r="W6404">
        <v>0</v>
      </c>
      <c r="X6404" t="s">
        <v>336</v>
      </c>
      <c r="Y6404" t="s">
        <v>221</v>
      </c>
      <c r="Z6404" t="s">
        <v>30711</v>
      </c>
      <c r="AA6404" t="s">
        <v>11</v>
      </c>
    </row>
    <row r="6405" spans="1:27" x14ac:dyDescent="0.2">
      <c r="A6405" t="s">
        <v>30712</v>
      </c>
      <c r="B6405">
        <v>123</v>
      </c>
      <c r="C6405">
        <v>108</v>
      </c>
      <c r="D6405">
        <v>114</v>
      </c>
      <c r="E6405">
        <v>74</v>
      </c>
      <c r="F6405">
        <v>72</v>
      </c>
      <c r="G6405">
        <v>153</v>
      </c>
      <c r="H6405">
        <v>100</v>
      </c>
      <c r="I6405">
        <v>124</v>
      </c>
      <c r="J6405">
        <v>109</v>
      </c>
      <c r="K6405">
        <v>102</v>
      </c>
      <c r="L6405">
        <v>112</v>
      </c>
      <c r="M6405">
        <v>100</v>
      </c>
      <c r="N6405">
        <v>85</v>
      </c>
      <c r="O6405">
        <v>82</v>
      </c>
      <c r="P6405">
        <v>150</v>
      </c>
      <c r="Q6405">
        <v>101</v>
      </c>
      <c r="R6405">
        <v>101</v>
      </c>
      <c r="S6405">
        <v>107</v>
      </c>
      <c r="T6405" t="s">
        <v>30713</v>
      </c>
      <c r="U6405">
        <v>105</v>
      </c>
      <c r="V6405">
        <v>106</v>
      </c>
      <c r="W6405">
        <v>103</v>
      </c>
      <c r="X6405" t="s">
        <v>3193</v>
      </c>
      <c r="Y6405" t="s">
        <v>18387</v>
      </c>
      <c r="Z6405" t="s">
        <v>30715</v>
      </c>
      <c r="AA6405" t="s">
        <v>11809</v>
      </c>
    </row>
    <row r="6406" spans="1:27" x14ac:dyDescent="0.2">
      <c r="A6406" t="s">
        <v>30716</v>
      </c>
      <c r="B6406">
        <v>384</v>
      </c>
      <c r="C6406">
        <v>282</v>
      </c>
      <c r="D6406">
        <v>389</v>
      </c>
      <c r="E6406">
        <v>434</v>
      </c>
      <c r="F6406">
        <v>273</v>
      </c>
      <c r="G6406">
        <v>386</v>
      </c>
      <c r="H6406">
        <v>297</v>
      </c>
      <c r="I6406">
        <v>252</v>
      </c>
      <c r="J6406">
        <v>349</v>
      </c>
      <c r="K6406">
        <v>318</v>
      </c>
      <c r="L6406">
        <v>294</v>
      </c>
      <c r="M6406">
        <v>340</v>
      </c>
      <c r="N6406">
        <v>500</v>
      </c>
      <c r="O6406">
        <v>310</v>
      </c>
      <c r="P6406">
        <v>379</v>
      </c>
      <c r="Q6406">
        <v>300</v>
      </c>
      <c r="R6406">
        <v>205</v>
      </c>
      <c r="S6406">
        <v>341</v>
      </c>
      <c r="T6406" t="s">
        <v>30717</v>
      </c>
      <c r="U6406">
        <v>317</v>
      </c>
      <c r="V6406">
        <v>396</v>
      </c>
      <c r="W6406">
        <v>282</v>
      </c>
      <c r="X6406" t="s">
        <v>4929</v>
      </c>
      <c r="Y6406" t="s">
        <v>5289</v>
      </c>
      <c r="Z6406" t="s">
        <v>30718</v>
      </c>
      <c r="AA6406" t="s">
        <v>30719</v>
      </c>
    </row>
    <row r="6407" spans="1:27" x14ac:dyDescent="0.2">
      <c r="A6407" t="s">
        <v>30720</v>
      </c>
      <c r="B6407">
        <v>366</v>
      </c>
      <c r="C6407">
        <v>318</v>
      </c>
      <c r="D6407">
        <v>422</v>
      </c>
      <c r="E6407">
        <v>7458</v>
      </c>
      <c r="F6407">
        <v>6207</v>
      </c>
      <c r="G6407">
        <v>6309</v>
      </c>
      <c r="H6407">
        <v>562</v>
      </c>
      <c r="I6407">
        <v>656</v>
      </c>
      <c r="J6407">
        <v>348</v>
      </c>
      <c r="K6407">
        <v>303</v>
      </c>
      <c r="L6407">
        <v>331</v>
      </c>
      <c r="M6407">
        <v>369</v>
      </c>
      <c r="N6407">
        <v>8594</v>
      </c>
      <c r="O6407">
        <v>7059</v>
      </c>
      <c r="P6407">
        <v>6200</v>
      </c>
      <c r="Q6407">
        <v>568</v>
      </c>
      <c r="R6407">
        <v>534</v>
      </c>
      <c r="S6407">
        <v>340</v>
      </c>
      <c r="T6407" t="s">
        <v>30721</v>
      </c>
      <c r="U6407">
        <v>334</v>
      </c>
      <c r="V6407">
        <v>7284</v>
      </c>
      <c r="W6407">
        <v>481</v>
      </c>
      <c r="X6407" t="s">
        <v>30722</v>
      </c>
      <c r="Y6407" t="s">
        <v>18622</v>
      </c>
      <c r="Z6407" t="s">
        <v>30723</v>
      </c>
      <c r="AA6407" t="s">
        <v>30724</v>
      </c>
    </row>
    <row r="6408" spans="1:27" x14ac:dyDescent="0.2">
      <c r="A6408" t="s">
        <v>30725</v>
      </c>
      <c r="B6408">
        <v>26376</v>
      </c>
      <c r="C6408">
        <v>24403</v>
      </c>
      <c r="D6408">
        <v>27238</v>
      </c>
      <c r="E6408">
        <v>17283</v>
      </c>
      <c r="F6408">
        <v>7325</v>
      </c>
      <c r="G6408">
        <v>4992</v>
      </c>
      <c r="H6408">
        <v>21947</v>
      </c>
      <c r="I6408">
        <v>29712</v>
      </c>
      <c r="J6408">
        <v>25635</v>
      </c>
      <c r="K6408">
        <v>21843</v>
      </c>
      <c r="L6408">
        <v>25399</v>
      </c>
      <c r="M6408">
        <v>23839</v>
      </c>
      <c r="N6408">
        <v>19914</v>
      </c>
      <c r="O6408">
        <v>8331</v>
      </c>
      <c r="P6408">
        <v>4906</v>
      </c>
      <c r="Q6408">
        <v>22173</v>
      </c>
      <c r="R6408">
        <v>24181</v>
      </c>
      <c r="S6408">
        <v>25054</v>
      </c>
      <c r="T6408" t="s">
        <v>30726</v>
      </c>
      <c r="U6408">
        <v>23694</v>
      </c>
      <c r="V6408">
        <v>11050</v>
      </c>
      <c r="W6408">
        <v>23803</v>
      </c>
      <c r="X6408" t="s">
        <v>4696</v>
      </c>
      <c r="Y6408" t="s">
        <v>29779</v>
      </c>
      <c r="Z6408" t="s">
        <v>30727</v>
      </c>
      <c r="AA6408" t="s">
        <v>30728</v>
      </c>
    </row>
    <row r="6409" spans="1:27" x14ac:dyDescent="0.2">
      <c r="A6409" t="s">
        <v>30729</v>
      </c>
      <c r="B6409">
        <v>1398</v>
      </c>
      <c r="C6409">
        <v>1185</v>
      </c>
      <c r="D6409">
        <v>1375</v>
      </c>
      <c r="E6409">
        <v>5190</v>
      </c>
      <c r="F6409">
        <v>1975</v>
      </c>
      <c r="G6409">
        <v>2737</v>
      </c>
      <c r="H6409">
        <v>1665</v>
      </c>
      <c r="I6409">
        <v>2016</v>
      </c>
      <c r="J6409">
        <v>1862</v>
      </c>
      <c r="K6409">
        <v>1158</v>
      </c>
      <c r="L6409">
        <v>1233</v>
      </c>
      <c r="M6409">
        <v>1203</v>
      </c>
      <c r="N6409">
        <v>5980</v>
      </c>
      <c r="O6409">
        <v>2246</v>
      </c>
      <c r="P6409">
        <v>2690</v>
      </c>
      <c r="Q6409">
        <v>1682</v>
      </c>
      <c r="R6409">
        <v>1641</v>
      </c>
      <c r="S6409">
        <v>1820</v>
      </c>
      <c r="T6409" t="s">
        <v>30730</v>
      </c>
      <c r="U6409">
        <v>1198</v>
      </c>
      <c r="V6409">
        <v>3639</v>
      </c>
      <c r="W6409">
        <v>1714</v>
      </c>
      <c r="X6409" t="s">
        <v>9518</v>
      </c>
      <c r="Y6409" t="s">
        <v>9519</v>
      </c>
      <c r="Z6409" t="s">
        <v>30731</v>
      </c>
      <c r="AA6409" t="s">
        <v>30732</v>
      </c>
    </row>
    <row r="6410" spans="1:27" x14ac:dyDescent="0.2">
      <c r="A6410" t="s">
        <v>30733</v>
      </c>
      <c r="B6410">
        <v>0</v>
      </c>
      <c r="C6410">
        <v>0</v>
      </c>
      <c r="D6410">
        <v>4</v>
      </c>
      <c r="E6410">
        <v>4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4</v>
      </c>
      <c r="N6410">
        <v>5</v>
      </c>
      <c r="O6410">
        <v>0</v>
      </c>
      <c r="P6410">
        <v>0</v>
      </c>
      <c r="Q6410">
        <v>0</v>
      </c>
      <c r="R6410">
        <v>0</v>
      </c>
      <c r="S6410">
        <v>0</v>
      </c>
      <c r="T6410" t="s">
        <v>1079</v>
      </c>
      <c r="U6410">
        <v>1</v>
      </c>
      <c r="V6410">
        <v>2</v>
      </c>
      <c r="W6410">
        <v>0</v>
      </c>
      <c r="X6410" t="s">
        <v>4962</v>
      </c>
      <c r="Y6410" t="s">
        <v>91</v>
      </c>
      <c r="Z6410" t="s">
        <v>30734</v>
      </c>
      <c r="AA6410" t="s">
        <v>30735</v>
      </c>
    </row>
    <row r="6411" spans="1:27" x14ac:dyDescent="0.2">
      <c r="A6411" t="s">
        <v>30736</v>
      </c>
      <c r="B6411">
        <v>0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1</v>
      </c>
      <c r="Y6411">
        <v>0</v>
      </c>
      <c r="Z6411" t="s">
        <v>11</v>
      </c>
      <c r="AA6411" t="s">
        <v>11</v>
      </c>
    </row>
    <row r="6412" spans="1:27" x14ac:dyDescent="0.2">
      <c r="A6412" t="s">
        <v>30737</v>
      </c>
      <c r="B6412">
        <v>1</v>
      </c>
      <c r="C6412">
        <v>2</v>
      </c>
      <c r="D6412">
        <v>0</v>
      </c>
      <c r="E6412">
        <v>0</v>
      </c>
      <c r="F6412">
        <v>0</v>
      </c>
      <c r="G6412">
        <v>0</v>
      </c>
      <c r="H6412">
        <v>1</v>
      </c>
      <c r="I6412">
        <v>1</v>
      </c>
      <c r="J6412">
        <v>2</v>
      </c>
      <c r="K6412">
        <v>1</v>
      </c>
      <c r="L6412">
        <v>2</v>
      </c>
      <c r="M6412">
        <v>0</v>
      </c>
      <c r="N6412">
        <v>0</v>
      </c>
      <c r="O6412">
        <v>0</v>
      </c>
      <c r="P6412">
        <v>0</v>
      </c>
      <c r="Q6412">
        <v>1</v>
      </c>
      <c r="R6412">
        <v>1</v>
      </c>
      <c r="S6412">
        <v>2</v>
      </c>
      <c r="T6412" t="s">
        <v>5821</v>
      </c>
      <c r="U6412">
        <v>1</v>
      </c>
      <c r="V6412">
        <v>0</v>
      </c>
      <c r="W6412">
        <v>1</v>
      </c>
      <c r="X6412" t="s">
        <v>9430</v>
      </c>
      <c r="Y6412" t="s">
        <v>26505</v>
      </c>
      <c r="Z6412" t="s">
        <v>30738</v>
      </c>
      <c r="AA6412" t="s">
        <v>30739</v>
      </c>
    </row>
    <row r="6413" spans="1:27" x14ac:dyDescent="0.2">
      <c r="A6413" t="s">
        <v>30740</v>
      </c>
      <c r="B6413">
        <v>21</v>
      </c>
      <c r="C6413">
        <v>29</v>
      </c>
      <c r="D6413">
        <v>33</v>
      </c>
      <c r="E6413">
        <v>153</v>
      </c>
      <c r="F6413">
        <v>90</v>
      </c>
      <c r="G6413">
        <v>126</v>
      </c>
      <c r="H6413">
        <v>28</v>
      </c>
      <c r="I6413">
        <v>28</v>
      </c>
      <c r="J6413">
        <v>26</v>
      </c>
      <c r="K6413">
        <v>17</v>
      </c>
      <c r="L6413">
        <v>30</v>
      </c>
      <c r="M6413">
        <v>29</v>
      </c>
      <c r="N6413">
        <v>176</v>
      </c>
      <c r="O6413">
        <v>102</v>
      </c>
      <c r="P6413">
        <v>124</v>
      </c>
      <c r="Q6413">
        <v>28</v>
      </c>
      <c r="R6413">
        <v>23</v>
      </c>
      <c r="S6413">
        <v>25</v>
      </c>
      <c r="T6413" t="s">
        <v>30741</v>
      </c>
      <c r="U6413">
        <v>25</v>
      </c>
      <c r="V6413">
        <v>134</v>
      </c>
      <c r="W6413">
        <v>25</v>
      </c>
      <c r="X6413" t="s">
        <v>20506</v>
      </c>
      <c r="Y6413" t="s">
        <v>1633</v>
      </c>
      <c r="Z6413" t="s">
        <v>30742</v>
      </c>
      <c r="AA6413" t="s">
        <v>18701</v>
      </c>
    </row>
    <row r="6414" spans="1:27" x14ac:dyDescent="0.2">
      <c r="A6414" t="s">
        <v>30743</v>
      </c>
      <c r="B6414">
        <v>4866</v>
      </c>
      <c r="C6414">
        <v>4029</v>
      </c>
      <c r="D6414">
        <v>5265</v>
      </c>
      <c r="E6414">
        <v>6769</v>
      </c>
      <c r="F6414">
        <v>10743</v>
      </c>
      <c r="G6414">
        <v>5591</v>
      </c>
      <c r="H6414">
        <v>4913</v>
      </c>
      <c r="I6414">
        <v>5772</v>
      </c>
      <c r="J6414">
        <v>4533</v>
      </c>
      <c r="K6414">
        <v>4030</v>
      </c>
      <c r="L6414">
        <v>4194</v>
      </c>
      <c r="M6414">
        <v>4608</v>
      </c>
      <c r="N6414">
        <v>7800</v>
      </c>
      <c r="O6414">
        <v>12218</v>
      </c>
      <c r="P6414">
        <v>5495</v>
      </c>
      <c r="Q6414">
        <v>4964</v>
      </c>
      <c r="R6414">
        <v>4697</v>
      </c>
      <c r="S6414">
        <v>4430</v>
      </c>
      <c r="T6414" t="s">
        <v>30744</v>
      </c>
      <c r="U6414">
        <v>4277</v>
      </c>
      <c r="V6414">
        <v>8504</v>
      </c>
      <c r="W6414">
        <v>4697</v>
      </c>
      <c r="X6414" t="s">
        <v>1193</v>
      </c>
      <c r="Y6414" t="s">
        <v>16411</v>
      </c>
      <c r="Z6414" t="s">
        <v>30745</v>
      </c>
      <c r="AA6414" t="s">
        <v>30746</v>
      </c>
    </row>
    <row r="6415" spans="1:27" x14ac:dyDescent="0.2">
      <c r="A6415" t="s">
        <v>30747</v>
      </c>
      <c r="B6415">
        <v>1216</v>
      </c>
      <c r="C6415">
        <v>998</v>
      </c>
      <c r="D6415">
        <v>1119</v>
      </c>
      <c r="E6415">
        <v>1332</v>
      </c>
      <c r="F6415">
        <v>1010</v>
      </c>
      <c r="G6415">
        <v>1733</v>
      </c>
      <c r="H6415">
        <v>1044</v>
      </c>
      <c r="I6415">
        <v>1316</v>
      </c>
      <c r="J6415">
        <v>1035</v>
      </c>
      <c r="K6415">
        <v>1007</v>
      </c>
      <c r="L6415">
        <v>1039</v>
      </c>
      <c r="M6415">
        <v>979</v>
      </c>
      <c r="N6415">
        <v>1535</v>
      </c>
      <c r="O6415">
        <v>1149</v>
      </c>
      <c r="P6415">
        <v>1703</v>
      </c>
      <c r="Q6415">
        <v>1055</v>
      </c>
      <c r="R6415">
        <v>1071</v>
      </c>
      <c r="S6415">
        <v>1012</v>
      </c>
      <c r="T6415" t="s">
        <v>30748</v>
      </c>
      <c r="U6415">
        <v>1008</v>
      </c>
      <c r="V6415">
        <v>1462</v>
      </c>
      <c r="W6415">
        <v>1046</v>
      </c>
      <c r="X6415" t="s">
        <v>7666</v>
      </c>
      <c r="Y6415" t="s">
        <v>5914</v>
      </c>
      <c r="Z6415" t="s">
        <v>30749</v>
      </c>
      <c r="AA6415" t="s">
        <v>30750</v>
      </c>
    </row>
    <row r="6416" spans="1:27" x14ac:dyDescent="0.2">
      <c r="A6416" t="s">
        <v>30751</v>
      </c>
      <c r="B6416">
        <v>33005</v>
      </c>
      <c r="C6416">
        <v>27923</v>
      </c>
      <c r="D6416">
        <v>32251</v>
      </c>
      <c r="E6416">
        <v>5680</v>
      </c>
      <c r="F6416">
        <v>9339</v>
      </c>
      <c r="G6416">
        <v>9414</v>
      </c>
      <c r="H6416">
        <v>24170</v>
      </c>
      <c r="I6416">
        <v>30387</v>
      </c>
      <c r="J6416">
        <v>25074</v>
      </c>
      <c r="K6416">
        <v>27333</v>
      </c>
      <c r="L6416">
        <v>29063</v>
      </c>
      <c r="M6416">
        <v>28226</v>
      </c>
      <c r="N6416">
        <v>6545</v>
      </c>
      <c r="O6416">
        <v>10621</v>
      </c>
      <c r="P6416">
        <v>9252</v>
      </c>
      <c r="Q6416">
        <v>24419</v>
      </c>
      <c r="R6416">
        <v>24730</v>
      </c>
      <c r="S6416">
        <v>24506</v>
      </c>
      <c r="T6416" t="s">
        <v>30752</v>
      </c>
      <c r="U6416">
        <v>28207</v>
      </c>
      <c r="V6416">
        <v>8806</v>
      </c>
      <c r="W6416">
        <v>24552</v>
      </c>
      <c r="X6416" t="s">
        <v>310</v>
      </c>
      <c r="Y6416" t="s">
        <v>2085</v>
      </c>
      <c r="Z6416" t="s">
        <v>30753</v>
      </c>
      <c r="AA6416" t="s">
        <v>30754</v>
      </c>
    </row>
    <row r="6417" spans="1:27" x14ac:dyDescent="0.2">
      <c r="A6417" t="s">
        <v>30755</v>
      </c>
      <c r="B6417">
        <v>230</v>
      </c>
      <c r="C6417">
        <v>216</v>
      </c>
      <c r="D6417">
        <v>232</v>
      </c>
      <c r="E6417">
        <v>122</v>
      </c>
      <c r="F6417">
        <v>81</v>
      </c>
      <c r="G6417">
        <v>89</v>
      </c>
      <c r="H6417">
        <v>252</v>
      </c>
      <c r="I6417">
        <v>340</v>
      </c>
      <c r="J6417">
        <v>286</v>
      </c>
      <c r="K6417">
        <v>190</v>
      </c>
      <c r="L6417">
        <v>225</v>
      </c>
      <c r="M6417">
        <v>203</v>
      </c>
      <c r="N6417">
        <v>141</v>
      </c>
      <c r="O6417">
        <v>92</v>
      </c>
      <c r="P6417">
        <v>87</v>
      </c>
      <c r="Q6417">
        <v>255</v>
      </c>
      <c r="R6417">
        <v>277</v>
      </c>
      <c r="S6417">
        <v>280</v>
      </c>
      <c r="T6417" t="s">
        <v>30756</v>
      </c>
      <c r="U6417">
        <v>206</v>
      </c>
      <c r="V6417">
        <v>107</v>
      </c>
      <c r="W6417">
        <v>271</v>
      </c>
      <c r="X6417" t="s">
        <v>845</v>
      </c>
      <c r="Y6417" t="s">
        <v>30757</v>
      </c>
      <c r="Z6417" t="s">
        <v>30758</v>
      </c>
      <c r="AA6417" t="s">
        <v>30759</v>
      </c>
    </row>
    <row r="6418" spans="1:27" x14ac:dyDescent="0.2">
      <c r="A6418" t="s">
        <v>30760</v>
      </c>
      <c r="B6418">
        <v>0</v>
      </c>
      <c r="C6418">
        <v>0</v>
      </c>
      <c r="D6418">
        <v>0</v>
      </c>
      <c r="E6418">
        <v>0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1</v>
      </c>
      <c r="Y6418">
        <v>0</v>
      </c>
      <c r="Z6418" t="s">
        <v>11</v>
      </c>
      <c r="AA6418" t="s">
        <v>11</v>
      </c>
    </row>
    <row r="6419" spans="1:27" x14ac:dyDescent="0.2">
      <c r="A6419" t="s">
        <v>30761</v>
      </c>
      <c r="B6419">
        <v>8</v>
      </c>
      <c r="C6419">
        <v>3</v>
      </c>
      <c r="D6419">
        <v>2</v>
      </c>
      <c r="E6419">
        <v>1</v>
      </c>
      <c r="F6419">
        <v>0</v>
      </c>
      <c r="G6419">
        <v>2</v>
      </c>
      <c r="H6419">
        <v>2</v>
      </c>
      <c r="I6419">
        <v>5</v>
      </c>
      <c r="J6419">
        <v>5</v>
      </c>
      <c r="K6419">
        <v>7</v>
      </c>
      <c r="L6419">
        <v>3</v>
      </c>
      <c r="M6419">
        <v>2</v>
      </c>
      <c r="N6419">
        <v>1</v>
      </c>
      <c r="O6419">
        <v>0</v>
      </c>
      <c r="P6419">
        <v>2</v>
      </c>
      <c r="Q6419">
        <v>2</v>
      </c>
      <c r="R6419">
        <v>4</v>
      </c>
      <c r="S6419">
        <v>5</v>
      </c>
      <c r="T6419" t="s">
        <v>6648</v>
      </c>
      <c r="U6419">
        <v>4</v>
      </c>
      <c r="V6419">
        <v>1</v>
      </c>
      <c r="W6419">
        <v>4</v>
      </c>
      <c r="X6419" t="s">
        <v>3448</v>
      </c>
      <c r="Y6419" t="s">
        <v>5298</v>
      </c>
      <c r="Z6419" t="s">
        <v>30762</v>
      </c>
      <c r="AA6419" t="s">
        <v>30763</v>
      </c>
    </row>
    <row r="6420" spans="1:27" x14ac:dyDescent="0.2">
      <c r="A6420" t="s">
        <v>30764</v>
      </c>
      <c r="B6420">
        <v>1299</v>
      </c>
      <c r="C6420">
        <v>962</v>
      </c>
      <c r="D6420">
        <v>1318</v>
      </c>
      <c r="E6420">
        <v>3155</v>
      </c>
      <c r="F6420">
        <v>1283</v>
      </c>
      <c r="G6420">
        <v>2464</v>
      </c>
      <c r="H6420">
        <v>1136</v>
      </c>
      <c r="I6420">
        <v>1218</v>
      </c>
      <c r="J6420">
        <v>1284</v>
      </c>
      <c r="K6420">
        <v>1076</v>
      </c>
      <c r="L6420">
        <v>1001</v>
      </c>
      <c r="M6420">
        <v>1154</v>
      </c>
      <c r="N6420">
        <v>3635</v>
      </c>
      <c r="O6420">
        <v>1459</v>
      </c>
      <c r="P6420">
        <v>2422</v>
      </c>
      <c r="Q6420">
        <v>1148</v>
      </c>
      <c r="R6420">
        <v>991</v>
      </c>
      <c r="S6420">
        <v>1255</v>
      </c>
      <c r="T6420" t="s">
        <v>30765</v>
      </c>
      <c r="U6420">
        <v>1077</v>
      </c>
      <c r="V6420">
        <v>2505</v>
      </c>
      <c r="W6420">
        <v>1131</v>
      </c>
      <c r="X6420" t="s">
        <v>27964</v>
      </c>
      <c r="Y6420" t="s">
        <v>4022</v>
      </c>
      <c r="Z6420" t="s">
        <v>30766</v>
      </c>
      <c r="AA6420" t="s">
        <v>30767</v>
      </c>
    </row>
    <row r="6421" spans="1:27" x14ac:dyDescent="0.2">
      <c r="A6421" t="s">
        <v>30768</v>
      </c>
      <c r="B6421">
        <v>98</v>
      </c>
      <c r="C6421">
        <v>60</v>
      </c>
      <c r="D6421">
        <v>73</v>
      </c>
      <c r="E6421">
        <v>127</v>
      </c>
      <c r="F6421">
        <v>105</v>
      </c>
      <c r="G6421">
        <v>131</v>
      </c>
      <c r="H6421">
        <v>77</v>
      </c>
      <c r="I6421">
        <v>89</v>
      </c>
      <c r="J6421">
        <v>83</v>
      </c>
      <c r="K6421">
        <v>81</v>
      </c>
      <c r="L6421">
        <v>62</v>
      </c>
      <c r="M6421">
        <v>64</v>
      </c>
      <c r="N6421">
        <v>146</v>
      </c>
      <c r="O6421">
        <v>119</v>
      </c>
      <c r="P6421">
        <v>129</v>
      </c>
      <c r="Q6421">
        <v>78</v>
      </c>
      <c r="R6421">
        <v>72</v>
      </c>
      <c r="S6421">
        <v>81</v>
      </c>
      <c r="T6421" t="s">
        <v>30769</v>
      </c>
      <c r="U6421">
        <v>69</v>
      </c>
      <c r="V6421">
        <v>131</v>
      </c>
      <c r="W6421">
        <v>77</v>
      </c>
      <c r="X6421" t="s">
        <v>13571</v>
      </c>
      <c r="Y6421" t="s">
        <v>2528</v>
      </c>
      <c r="Z6421" t="s">
        <v>30770</v>
      </c>
      <c r="AA6421" t="s">
        <v>30771</v>
      </c>
    </row>
    <row r="6422" spans="1:27" x14ac:dyDescent="0.2">
      <c r="A6422" t="s">
        <v>30772</v>
      </c>
      <c r="B6422">
        <v>862</v>
      </c>
      <c r="C6422">
        <v>687</v>
      </c>
      <c r="D6422">
        <v>734</v>
      </c>
      <c r="E6422">
        <v>279</v>
      </c>
      <c r="F6422">
        <v>296</v>
      </c>
      <c r="G6422">
        <v>450</v>
      </c>
      <c r="H6422">
        <v>755</v>
      </c>
      <c r="I6422">
        <v>872</v>
      </c>
      <c r="J6422">
        <v>736</v>
      </c>
      <c r="K6422">
        <v>714</v>
      </c>
      <c r="L6422">
        <v>715</v>
      </c>
      <c r="M6422">
        <v>642</v>
      </c>
      <c r="N6422">
        <v>321</v>
      </c>
      <c r="O6422">
        <v>337</v>
      </c>
      <c r="P6422">
        <v>442</v>
      </c>
      <c r="Q6422">
        <v>763</v>
      </c>
      <c r="R6422">
        <v>710</v>
      </c>
      <c r="S6422">
        <v>719</v>
      </c>
      <c r="T6422" t="s">
        <v>30773</v>
      </c>
      <c r="U6422">
        <v>690</v>
      </c>
      <c r="V6422">
        <v>367</v>
      </c>
      <c r="W6422">
        <v>731</v>
      </c>
      <c r="X6422" t="s">
        <v>7106</v>
      </c>
      <c r="Y6422" t="s">
        <v>30774</v>
      </c>
      <c r="Z6422" t="s">
        <v>30775</v>
      </c>
      <c r="AA6422" t="s">
        <v>30776</v>
      </c>
    </row>
    <row r="6423" spans="1:27" x14ac:dyDescent="0.2">
      <c r="A6423" t="s">
        <v>30777</v>
      </c>
      <c r="B6423">
        <v>3970</v>
      </c>
      <c r="C6423">
        <v>3622</v>
      </c>
      <c r="D6423">
        <v>4196</v>
      </c>
      <c r="E6423">
        <v>1955</v>
      </c>
      <c r="F6423">
        <v>2711</v>
      </c>
      <c r="G6423">
        <v>2235</v>
      </c>
      <c r="H6423">
        <v>2964</v>
      </c>
      <c r="I6423">
        <v>3790</v>
      </c>
      <c r="J6423">
        <v>3170</v>
      </c>
      <c r="K6423">
        <v>3288</v>
      </c>
      <c r="L6423">
        <v>3770</v>
      </c>
      <c r="M6423">
        <v>3672</v>
      </c>
      <c r="N6423">
        <v>2253</v>
      </c>
      <c r="O6423">
        <v>3083</v>
      </c>
      <c r="P6423">
        <v>2196</v>
      </c>
      <c r="Q6423">
        <v>2995</v>
      </c>
      <c r="R6423">
        <v>3084</v>
      </c>
      <c r="S6423">
        <v>3098</v>
      </c>
      <c r="T6423" t="s">
        <v>30778</v>
      </c>
      <c r="U6423">
        <v>3577</v>
      </c>
      <c r="V6423">
        <v>2511</v>
      </c>
      <c r="W6423">
        <v>3059</v>
      </c>
      <c r="X6423" t="s">
        <v>10279</v>
      </c>
      <c r="Y6423" t="s">
        <v>11855</v>
      </c>
      <c r="Z6423" t="s">
        <v>30779</v>
      </c>
      <c r="AA6423" t="s">
        <v>30780</v>
      </c>
    </row>
    <row r="6424" spans="1:27" x14ac:dyDescent="0.2">
      <c r="A6424" t="s">
        <v>30781</v>
      </c>
      <c r="B6424">
        <v>652</v>
      </c>
      <c r="C6424">
        <v>487</v>
      </c>
      <c r="D6424">
        <v>660</v>
      </c>
      <c r="E6424">
        <v>1540</v>
      </c>
      <c r="F6424">
        <v>1285</v>
      </c>
      <c r="G6424">
        <v>2626</v>
      </c>
      <c r="H6424">
        <v>651</v>
      </c>
      <c r="I6424">
        <v>656</v>
      </c>
      <c r="J6424">
        <v>710</v>
      </c>
      <c r="K6424">
        <v>540</v>
      </c>
      <c r="L6424">
        <v>507</v>
      </c>
      <c r="M6424">
        <v>578</v>
      </c>
      <c r="N6424">
        <v>1774</v>
      </c>
      <c r="O6424">
        <v>1461</v>
      </c>
      <c r="P6424">
        <v>2581</v>
      </c>
      <c r="Q6424">
        <v>658</v>
      </c>
      <c r="R6424">
        <v>534</v>
      </c>
      <c r="S6424">
        <v>694</v>
      </c>
      <c r="T6424" t="s">
        <v>30782</v>
      </c>
      <c r="U6424">
        <v>542</v>
      </c>
      <c r="V6424">
        <v>1939</v>
      </c>
      <c r="W6424">
        <v>629</v>
      </c>
      <c r="X6424" t="s">
        <v>25868</v>
      </c>
      <c r="Y6424" t="s">
        <v>29150</v>
      </c>
      <c r="Z6424" t="s">
        <v>30783</v>
      </c>
      <c r="AA6424" t="s">
        <v>30784</v>
      </c>
    </row>
    <row r="6425" spans="1:27" x14ac:dyDescent="0.2">
      <c r="A6425" t="s">
        <v>30785</v>
      </c>
      <c r="B6425">
        <v>1664</v>
      </c>
      <c r="C6425">
        <v>1773</v>
      </c>
      <c r="D6425">
        <v>2059</v>
      </c>
      <c r="E6425">
        <v>1191</v>
      </c>
      <c r="F6425">
        <v>855</v>
      </c>
      <c r="G6425">
        <v>1172</v>
      </c>
      <c r="H6425">
        <v>1799</v>
      </c>
      <c r="I6425">
        <v>2655</v>
      </c>
      <c r="J6425">
        <v>2023</v>
      </c>
      <c r="K6425">
        <v>1378</v>
      </c>
      <c r="L6425">
        <v>1845</v>
      </c>
      <c r="M6425">
        <v>1802</v>
      </c>
      <c r="N6425">
        <v>1372</v>
      </c>
      <c r="O6425">
        <v>972</v>
      </c>
      <c r="P6425">
        <v>1152</v>
      </c>
      <c r="Q6425">
        <v>1818</v>
      </c>
      <c r="R6425">
        <v>2161</v>
      </c>
      <c r="S6425">
        <v>1977</v>
      </c>
      <c r="T6425" t="s">
        <v>30786</v>
      </c>
      <c r="U6425">
        <v>1675</v>
      </c>
      <c r="V6425">
        <v>1165</v>
      </c>
      <c r="W6425">
        <v>1985</v>
      </c>
      <c r="X6425" t="s">
        <v>10760</v>
      </c>
      <c r="Y6425" t="s">
        <v>3213</v>
      </c>
      <c r="Z6425" t="s">
        <v>30787</v>
      </c>
      <c r="AA6425" t="s">
        <v>30788</v>
      </c>
    </row>
    <row r="6426" spans="1:27" x14ac:dyDescent="0.2">
      <c r="A6426" t="s">
        <v>30789</v>
      </c>
      <c r="B6426">
        <v>821</v>
      </c>
      <c r="C6426">
        <v>751</v>
      </c>
      <c r="D6426">
        <v>880</v>
      </c>
      <c r="E6426">
        <v>1323</v>
      </c>
      <c r="F6426">
        <v>1834</v>
      </c>
      <c r="G6426">
        <v>2140</v>
      </c>
      <c r="H6426">
        <v>1130</v>
      </c>
      <c r="I6426">
        <v>1740</v>
      </c>
      <c r="J6426">
        <v>1311</v>
      </c>
      <c r="K6426">
        <v>680</v>
      </c>
      <c r="L6426">
        <v>782</v>
      </c>
      <c r="M6426">
        <v>770</v>
      </c>
      <c r="N6426">
        <v>1524</v>
      </c>
      <c r="O6426">
        <v>2086</v>
      </c>
      <c r="P6426">
        <v>2103</v>
      </c>
      <c r="Q6426">
        <v>1142</v>
      </c>
      <c r="R6426">
        <v>1416</v>
      </c>
      <c r="S6426">
        <v>1281</v>
      </c>
      <c r="T6426" t="s">
        <v>30790</v>
      </c>
      <c r="U6426">
        <v>744</v>
      </c>
      <c r="V6426">
        <v>1904</v>
      </c>
      <c r="W6426">
        <v>1280</v>
      </c>
      <c r="X6426" t="s">
        <v>19864</v>
      </c>
      <c r="Y6426" t="s">
        <v>19803</v>
      </c>
      <c r="Z6426" t="s">
        <v>30791</v>
      </c>
      <c r="AA6426" t="s">
        <v>30792</v>
      </c>
    </row>
    <row r="6427" spans="1:27" x14ac:dyDescent="0.2">
      <c r="A6427" t="s">
        <v>30793</v>
      </c>
      <c r="B6427">
        <v>3</v>
      </c>
      <c r="C6427">
        <v>2</v>
      </c>
      <c r="D6427">
        <v>3</v>
      </c>
      <c r="E6427">
        <v>15</v>
      </c>
      <c r="F6427">
        <v>11</v>
      </c>
      <c r="G6427">
        <v>14</v>
      </c>
      <c r="H6427">
        <v>1</v>
      </c>
      <c r="I6427">
        <v>4</v>
      </c>
      <c r="J6427">
        <v>6</v>
      </c>
      <c r="K6427">
        <v>2</v>
      </c>
      <c r="L6427">
        <v>2</v>
      </c>
      <c r="M6427">
        <v>3</v>
      </c>
      <c r="N6427">
        <v>17</v>
      </c>
      <c r="O6427">
        <v>13</v>
      </c>
      <c r="P6427">
        <v>14</v>
      </c>
      <c r="Q6427">
        <v>1</v>
      </c>
      <c r="R6427">
        <v>3</v>
      </c>
      <c r="S6427">
        <v>6</v>
      </c>
      <c r="T6427" t="s">
        <v>30611</v>
      </c>
      <c r="U6427">
        <v>2</v>
      </c>
      <c r="V6427">
        <v>15</v>
      </c>
      <c r="W6427">
        <v>3</v>
      </c>
      <c r="X6427" t="s">
        <v>22375</v>
      </c>
      <c r="Y6427" t="s">
        <v>14314</v>
      </c>
      <c r="Z6427" t="s">
        <v>30794</v>
      </c>
      <c r="AA6427" t="s">
        <v>30795</v>
      </c>
    </row>
    <row r="6428" spans="1:27" x14ac:dyDescent="0.2">
      <c r="A6428" t="s">
        <v>30796</v>
      </c>
      <c r="B6428">
        <v>957</v>
      </c>
      <c r="C6428">
        <v>917</v>
      </c>
      <c r="D6428">
        <v>1055</v>
      </c>
      <c r="E6428">
        <v>289</v>
      </c>
      <c r="F6428">
        <v>372</v>
      </c>
      <c r="G6428">
        <v>600</v>
      </c>
      <c r="H6428">
        <v>997</v>
      </c>
      <c r="I6428">
        <v>1354</v>
      </c>
      <c r="J6428">
        <v>1134</v>
      </c>
      <c r="K6428">
        <v>793</v>
      </c>
      <c r="L6428">
        <v>954</v>
      </c>
      <c r="M6428">
        <v>923</v>
      </c>
      <c r="N6428">
        <v>333</v>
      </c>
      <c r="O6428">
        <v>423</v>
      </c>
      <c r="P6428">
        <v>590</v>
      </c>
      <c r="Q6428">
        <v>1007</v>
      </c>
      <c r="R6428">
        <v>1102</v>
      </c>
      <c r="S6428">
        <v>1108</v>
      </c>
      <c r="T6428" t="s">
        <v>30797</v>
      </c>
      <c r="U6428">
        <v>890</v>
      </c>
      <c r="V6428">
        <v>449</v>
      </c>
      <c r="W6428">
        <v>1072</v>
      </c>
      <c r="X6428" t="s">
        <v>17378</v>
      </c>
      <c r="Y6428" t="s">
        <v>9107</v>
      </c>
      <c r="Z6428" t="s">
        <v>30798</v>
      </c>
      <c r="AA6428" t="s">
        <v>30799</v>
      </c>
    </row>
    <row r="6429" spans="1:27" x14ac:dyDescent="0.2">
      <c r="A6429" t="s">
        <v>30800</v>
      </c>
      <c r="B6429">
        <v>72344</v>
      </c>
      <c r="C6429">
        <v>60566</v>
      </c>
      <c r="D6429">
        <v>75381</v>
      </c>
      <c r="E6429">
        <v>46848</v>
      </c>
      <c r="F6429">
        <v>63366</v>
      </c>
      <c r="G6429">
        <v>61292</v>
      </c>
      <c r="H6429">
        <v>48041</v>
      </c>
      <c r="I6429">
        <v>57273</v>
      </c>
      <c r="J6429">
        <v>50127</v>
      </c>
      <c r="K6429">
        <v>59912</v>
      </c>
      <c r="L6429">
        <v>63039</v>
      </c>
      <c r="M6429">
        <v>65973</v>
      </c>
      <c r="N6429">
        <v>53981</v>
      </c>
      <c r="O6429">
        <v>72065</v>
      </c>
      <c r="P6429">
        <v>60235</v>
      </c>
      <c r="Q6429">
        <v>48536</v>
      </c>
      <c r="R6429">
        <v>46611</v>
      </c>
      <c r="S6429">
        <v>48991</v>
      </c>
      <c r="T6429" t="s">
        <v>30801</v>
      </c>
      <c r="U6429">
        <v>62975</v>
      </c>
      <c r="V6429">
        <v>62094</v>
      </c>
      <c r="W6429">
        <v>48046</v>
      </c>
      <c r="X6429" t="s">
        <v>1029</v>
      </c>
      <c r="Y6429" t="s">
        <v>1030</v>
      </c>
      <c r="Z6429" t="s">
        <v>30802</v>
      </c>
      <c r="AA6429" t="s">
        <v>30803</v>
      </c>
    </row>
    <row r="6430" spans="1:27" x14ac:dyDescent="0.2">
      <c r="A6430" t="s">
        <v>30804</v>
      </c>
      <c r="B6430">
        <v>538</v>
      </c>
      <c r="C6430">
        <v>512</v>
      </c>
      <c r="D6430">
        <v>665</v>
      </c>
      <c r="E6430">
        <v>630</v>
      </c>
      <c r="F6430">
        <v>522</v>
      </c>
      <c r="G6430">
        <v>1266</v>
      </c>
      <c r="H6430">
        <v>496</v>
      </c>
      <c r="I6430">
        <v>644</v>
      </c>
      <c r="J6430">
        <v>493</v>
      </c>
      <c r="K6430">
        <v>446</v>
      </c>
      <c r="L6430">
        <v>533</v>
      </c>
      <c r="M6430">
        <v>582</v>
      </c>
      <c r="N6430">
        <v>726</v>
      </c>
      <c r="O6430">
        <v>594</v>
      </c>
      <c r="P6430">
        <v>1244</v>
      </c>
      <c r="Q6430">
        <v>501</v>
      </c>
      <c r="R6430">
        <v>524</v>
      </c>
      <c r="S6430">
        <v>482</v>
      </c>
      <c r="T6430" t="s">
        <v>30805</v>
      </c>
      <c r="U6430">
        <v>520</v>
      </c>
      <c r="V6430">
        <v>855</v>
      </c>
      <c r="W6430">
        <v>502</v>
      </c>
      <c r="X6430" t="s">
        <v>2052</v>
      </c>
      <c r="Y6430" t="s">
        <v>1064</v>
      </c>
      <c r="Z6430" t="s">
        <v>30806</v>
      </c>
      <c r="AA6430" t="s">
        <v>30807</v>
      </c>
    </row>
    <row r="6431" spans="1:27" x14ac:dyDescent="0.2">
      <c r="A6431" t="s">
        <v>30808</v>
      </c>
      <c r="B6431">
        <v>1833</v>
      </c>
      <c r="C6431">
        <v>1581</v>
      </c>
      <c r="D6431">
        <v>1716</v>
      </c>
      <c r="E6431">
        <v>414</v>
      </c>
      <c r="F6431">
        <v>480</v>
      </c>
      <c r="G6431">
        <v>742</v>
      </c>
      <c r="H6431">
        <v>1263</v>
      </c>
      <c r="I6431">
        <v>1628</v>
      </c>
      <c r="J6431">
        <v>1446</v>
      </c>
      <c r="K6431">
        <v>1518</v>
      </c>
      <c r="L6431">
        <v>1646</v>
      </c>
      <c r="M6431">
        <v>1502</v>
      </c>
      <c r="N6431">
        <v>477</v>
      </c>
      <c r="O6431">
        <v>546</v>
      </c>
      <c r="P6431">
        <v>729</v>
      </c>
      <c r="Q6431">
        <v>1276</v>
      </c>
      <c r="R6431">
        <v>1325</v>
      </c>
      <c r="S6431">
        <v>1413</v>
      </c>
      <c r="T6431" t="s">
        <v>30809</v>
      </c>
      <c r="U6431">
        <v>1555</v>
      </c>
      <c r="V6431">
        <v>584</v>
      </c>
      <c r="W6431">
        <v>1338</v>
      </c>
      <c r="X6431" t="s">
        <v>2274</v>
      </c>
      <c r="Y6431" t="s">
        <v>2275</v>
      </c>
      <c r="Z6431" t="s">
        <v>30810</v>
      </c>
      <c r="AA6431" t="s">
        <v>30811</v>
      </c>
    </row>
    <row r="6432" spans="1:27" x14ac:dyDescent="0.2">
      <c r="A6432" t="s">
        <v>30812</v>
      </c>
      <c r="B6432">
        <v>0</v>
      </c>
      <c r="C6432">
        <v>0</v>
      </c>
      <c r="D6432">
        <v>0</v>
      </c>
      <c r="E6432">
        <v>2</v>
      </c>
      <c r="F6432">
        <v>2</v>
      </c>
      <c r="G6432">
        <v>1</v>
      </c>
      <c r="H6432">
        <v>3</v>
      </c>
      <c r="I6432">
        <v>3</v>
      </c>
      <c r="J6432">
        <v>0</v>
      </c>
      <c r="K6432">
        <v>0</v>
      </c>
      <c r="L6432">
        <v>0</v>
      </c>
      <c r="M6432">
        <v>0</v>
      </c>
      <c r="N6432">
        <v>2</v>
      </c>
      <c r="O6432">
        <v>2</v>
      </c>
      <c r="P6432">
        <v>1</v>
      </c>
      <c r="Q6432">
        <v>3</v>
      </c>
      <c r="R6432">
        <v>2</v>
      </c>
      <c r="S6432">
        <v>0</v>
      </c>
      <c r="T6432" t="s">
        <v>6814</v>
      </c>
      <c r="U6432">
        <v>0</v>
      </c>
      <c r="V6432">
        <v>2</v>
      </c>
      <c r="W6432">
        <v>2</v>
      </c>
      <c r="X6432" t="s">
        <v>8133</v>
      </c>
      <c r="Y6432" t="s">
        <v>588</v>
      </c>
      <c r="Z6432" t="s">
        <v>30813</v>
      </c>
      <c r="AA6432" t="s">
        <v>30814</v>
      </c>
    </row>
    <row r="6433" spans="1:28" x14ac:dyDescent="0.2">
      <c r="A6433" t="s">
        <v>30816</v>
      </c>
      <c r="B6433">
        <v>3344</v>
      </c>
      <c r="C6433">
        <v>2812</v>
      </c>
      <c r="D6433">
        <v>3096</v>
      </c>
      <c r="E6433">
        <v>10712</v>
      </c>
      <c r="F6433">
        <v>13834</v>
      </c>
      <c r="G6433">
        <v>10377</v>
      </c>
      <c r="H6433">
        <v>3597</v>
      </c>
      <c r="I6433">
        <v>4519</v>
      </c>
      <c r="J6433">
        <v>3936</v>
      </c>
      <c r="K6433">
        <v>2769</v>
      </c>
      <c r="L6433">
        <v>2927</v>
      </c>
      <c r="M6433">
        <v>2710</v>
      </c>
      <c r="N6433">
        <v>12343</v>
      </c>
      <c r="O6433">
        <v>15733</v>
      </c>
      <c r="P6433">
        <v>10198</v>
      </c>
      <c r="Q6433">
        <v>3634</v>
      </c>
      <c r="R6433">
        <v>3678</v>
      </c>
      <c r="S6433">
        <v>3847</v>
      </c>
      <c r="T6433" t="s">
        <v>30817</v>
      </c>
      <c r="U6433">
        <v>2802</v>
      </c>
      <c r="V6433">
        <v>12758</v>
      </c>
      <c r="W6433">
        <v>3720</v>
      </c>
      <c r="X6433" t="s">
        <v>19671</v>
      </c>
      <c r="Y6433" t="s">
        <v>4541</v>
      </c>
      <c r="Z6433" t="s">
        <v>30818</v>
      </c>
      <c r="AA6433" t="s">
        <v>30819</v>
      </c>
    </row>
    <row r="6434" spans="1:28" x14ac:dyDescent="0.2">
      <c r="A6434" t="s">
        <v>30820</v>
      </c>
      <c r="B6434">
        <v>7660</v>
      </c>
      <c r="C6434">
        <v>7187</v>
      </c>
      <c r="D6434">
        <v>7947</v>
      </c>
      <c r="E6434">
        <v>3111</v>
      </c>
      <c r="F6434">
        <v>1146</v>
      </c>
      <c r="G6434">
        <v>957</v>
      </c>
      <c r="H6434">
        <v>5351</v>
      </c>
      <c r="I6434">
        <v>6758</v>
      </c>
      <c r="J6434">
        <v>5505</v>
      </c>
      <c r="K6434">
        <v>6344</v>
      </c>
      <c r="L6434">
        <v>7480</v>
      </c>
      <c r="M6434">
        <v>6955</v>
      </c>
      <c r="N6434">
        <v>3585</v>
      </c>
      <c r="O6434">
        <v>1303</v>
      </c>
      <c r="P6434">
        <v>940</v>
      </c>
      <c r="Q6434">
        <v>5406</v>
      </c>
      <c r="R6434">
        <v>5500</v>
      </c>
      <c r="S6434">
        <v>5380</v>
      </c>
      <c r="T6434">
        <v>4766</v>
      </c>
      <c r="U6434">
        <v>6926</v>
      </c>
      <c r="V6434">
        <v>1943</v>
      </c>
      <c r="W6434">
        <v>5429</v>
      </c>
      <c r="X6434" t="s">
        <v>8394</v>
      </c>
      <c r="Y6434" t="s">
        <v>30821</v>
      </c>
      <c r="Z6434" t="s">
        <v>30822</v>
      </c>
      <c r="AA6434" t="s">
        <v>30823</v>
      </c>
    </row>
    <row r="6435" spans="1:28" x14ac:dyDescent="0.2">
      <c r="A6435" t="s">
        <v>30824</v>
      </c>
      <c r="B6435">
        <v>934</v>
      </c>
      <c r="C6435">
        <v>746</v>
      </c>
      <c r="D6435">
        <v>1042</v>
      </c>
      <c r="E6435">
        <v>428</v>
      </c>
      <c r="F6435">
        <v>670</v>
      </c>
      <c r="G6435">
        <v>352</v>
      </c>
      <c r="H6435">
        <v>767</v>
      </c>
      <c r="I6435">
        <v>1029</v>
      </c>
      <c r="J6435">
        <v>842</v>
      </c>
      <c r="K6435">
        <v>773</v>
      </c>
      <c r="L6435">
        <v>776</v>
      </c>
      <c r="M6435">
        <v>912</v>
      </c>
      <c r="N6435">
        <v>493</v>
      </c>
      <c r="O6435">
        <v>762</v>
      </c>
      <c r="P6435">
        <v>346</v>
      </c>
      <c r="Q6435">
        <v>775</v>
      </c>
      <c r="R6435">
        <v>837</v>
      </c>
      <c r="S6435">
        <v>823</v>
      </c>
      <c r="T6435" t="s">
        <v>30825</v>
      </c>
      <c r="U6435">
        <v>820</v>
      </c>
      <c r="V6435">
        <v>534</v>
      </c>
      <c r="W6435">
        <v>812</v>
      </c>
      <c r="X6435" t="s">
        <v>178</v>
      </c>
      <c r="Y6435" t="s">
        <v>30826</v>
      </c>
      <c r="Z6435" t="s">
        <v>30827</v>
      </c>
      <c r="AA6435" t="s">
        <v>30828</v>
      </c>
    </row>
    <row r="6436" spans="1:28" x14ac:dyDescent="0.2">
      <c r="A6436" t="s">
        <v>30829</v>
      </c>
      <c r="B6436">
        <v>720</v>
      </c>
      <c r="C6436">
        <v>642</v>
      </c>
      <c r="D6436">
        <v>709</v>
      </c>
      <c r="E6436">
        <v>326</v>
      </c>
      <c r="F6436">
        <v>248</v>
      </c>
      <c r="G6436">
        <v>345</v>
      </c>
      <c r="H6436">
        <v>676</v>
      </c>
      <c r="I6436">
        <v>840</v>
      </c>
      <c r="J6436">
        <v>699</v>
      </c>
      <c r="K6436">
        <v>596</v>
      </c>
      <c r="L6436">
        <v>668</v>
      </c>
      <c r="M6436">
        <v>621</v>
      </c>
      <c r="N6436">
        <v>376</v>
      </c>
      <c r="O6436">
        <v>282</v>
      </c>
      <c r="P6436">
        <v>339</v>
      </c>
      <c r="Q6436">
        <v>683</v>
      </c>
      <c r="R6436">
        <v>684</v>
      </c>
      <c r="S6436">
        <v>683</v>
      </c>
      <c r="T6436" t="s">
        <v>30830</v>
      </c>
      <c r="U6436">
        <v>628</v>
      </c>
      <c r="V6436">
        <v>332</v>
      </c>
      <c r="W6436">
        <v>683</v>
      </c>
      <c r="X6436" t="s">
        <v>11279</v>
      </c>
      <c r="Y6436" t="s">
        <v>5111</v>
      </c>
      <c r="Z6436" t="s">
        <v>30831</v>
      </c>
      <c r="AA6436" t="s">
        <v>30832</v>
      </c>
    </row>
    <row r="6437" spans="1:28" x14ac:dyDescent="0.2">
      <c r="A6437" t="s">
        <v>30833</v>
      </c>
      <c r="B6437">
        <v>362</v>
      </c>
      <c r="C6437">
        <v>283</v>
      </c>
      <c r="D6437">
        <v>349</v>
      </c>
      <c r="E6437">
        <v>967</v>
      </c>
      <c r="F6437">
        <v>509</v>
      </c>
      <c r="G6437">
        <v>655</v>
      </c>
      <c r="H6437">
        <v>322</v>
      </c>
      <c r="I6437">
        <v>387</v>
      </c>
      <c r="J6437">
        <v>355</v>
      </c>
      <c r="K6437">
        <v>300</v>
      </c>
      <c r="L6437">
        <v>295</v>
      </c>
      <c r="M6437">
        <v>305</v>
      </c>
      <c r="N6437">
        <v>1114</v>
      </c>
      <c r="O6437">
        <v>579</v>
      </c>
      <c r="P6437">
        <v>644</v>
      </c>
      <c r="Q6437">
        <v>325</v>
      </c>
      <c r="R6437">
        <v>315</v>
      </c>
      <c r="S6437">
        <v>347</v>
      </c>
      <c r="T6437" t="s">
        <v>30834</v>
      </c>
      <c r="U6437">
        <v>300</v>
      </c>
      <c r="V6437">
        <v>779</v>
      </c>
      <c r="W6437">
        <v>329</v>
      </c>
      <c r="X6437" t="s">
        <v>13020</v>
      </c>
      <c r="Y6437" t="s">
        <v>21558</v>
      </c>
      <c r="Z6437" t="s">
        <v>30835</v>
      </c>
      <c r="AA6437" t="s">
        <v>16621</v>
      </c>
    </row>
    <row r="6438" spans="1:28" x14ac:dyDescent="0.2">
      <c r="A6438" t="s">
        <v>30836</v>
      </c>
      <c r="B6438">
        <v>367</v>
      </c>
      <c r="C6438">
        <v>324</v>
      </c>
      <c r="D6438">
        <v>381</v>
      </c>
      <c r="E6438">
        <v>904</v>
      </c>
      <c r="F6438">
        <v>493</v>
      </c>
      <c r="G6438">
        <v>539</v>
      </c>
      <c r="H6438">
        <v>362</v>
      </c>
      <c r="I6438">
        <v>464</v>
      </c>
      <c r="J6438">
        <v>368</v>
      </c>
      <c r="K6438">
        <v>304</v>
      </c>
      <c r="L6438">
        <v>337</v>
      </c>
      <c r="M6438">
        <v>333</v>
      </c>
      <c r="N6438">
        <v>1042</v>
      </c>
      <c r="O6438">
        <v>561</v>
      </c>
      <c r="P6438">
        <v>530</v>
      </c>
      <c r="Q6438">
        <v>366</v>
      </c>
      <c r="R6438">
        <v>378</v>
      </c>
      <c r="S6438">
        <v>360</v>
      </c>
      <c r="T6438" t="s">
        <v>30837</v>
      </c>
      <c r="U6438">
        <v>325</v>
      </c>
      <c r="V6438">
        <v>711</v>
      </c>
      <c r="W6438">
        <v>368</v>
      </c>
      <c r="X6438" t="s">
        <v>11514</v>
      </c>
      <c r="Y6438" t="s">
        <v>3544</v>
      </c>
      <c r="Z6438" t="s">
        <v>30838</v>
      </c>
      <c r="AA6438" t="s">
        <v>30839</v>
      </c>
    </row>
    <row r="6439" spans="1:28" x14ac:dyDescent="0.2">
      <c r="A6439" t="s">
        <v>30840</v>
      </c>
      <c r="B6439">
        <v>0</v>
      </c>
      <c r="C6439">
        <v>4</v>
      </c>
      <c r="D6439">
        <v>1</v>
      </c>
      <c r="E6439">
        <v>2</v>
      </c>
      <c r="F6439">
        <v>0</v>
      </c>
      <c r="G6439">
        <v>4</v>
      </c>
      <c r="H6439">
        <v>4</v>
      </c>
      <c r="I6439">
        <v>3</v>
      </c>
      <c r="J6439">
        <v>1</v>
      </c>
      <c r="K6439">
        <v>0</v>
      </c>
      <c r="L6439">
        <v>4</v>
      </c>
      <c r="M6439">
        <v>1</v>
      </c>
      <c r="N6439">
        <v>2</v>
      </c>
      <c r="O6439">
        <v>0</v>
      </c>
      <c r="P6439">
        <v>4</v>
      </c>
      <c r="Q6439">
        <v>4</v>
      </c>
      <c r="R6439">
        <v>2</v>
      </c>
      <c r="S6439">
        <v>1</v>
      </c>
      <c r="T6439" t="s">
        <v>2474</v>
      </c>
      <c r="U6439">
        <v>2</v>
      </c>
      <c r="V6439">
        <v>2</v>
      </c>
      <c r="W6439">
        <v>2</v>
      </c>
      <c r="X6439" t="s">
        <v>5332</v>
      </c>
      <c r="Y6439" t="s">
        <v>3343</v>
      </c>
      <c r="Z6439" t="s">
        <v>30841</v>
      </c>
      <c r="AA6439" t="s">
        <v>30842</v>
      </c>
    </row>
    <row r="6440" spans="1:28" x14ac:dyDescent="0.2">
      <c r="A6440" t="s">
        <v>30843</v>
      </c>
      <c r="B6440">
        <v>8660</v>
      </c>
      <c r="C6440">
        <v>7968</v>
      </c>
      <c r="D6440">
        <v>9265</v>
      </c>
      <c r="E6440">
        <v>2362</v>
      </c>
      <c r="F6440">
        <v>4010</v>
      </c>
      <c r="G6440">
        <v>6400</v>
      </c>
      <c r="H6440">
        <v>6832</v>
      </c>
      <c r="I6440">
        <v>8905</v>
      </c>
      <c r="J6440">
        <v>8005</v>
      </c>
      <c r="K6440">
        <v>7172</v>
      </c>
      <c r="L6440">
        <v>8293</v>
      </c>
      <c r="M6440">
        <v>8109</v>
      </c>
      <c r="N6440">
        <v>2722</v>
      </c>
      <c r="O6440">
        <v>4560</v>
      </c>
      <c r="P6440">
        <v>6290</v>
      </c>
      <c r="Q6440">
        <v>6902</v>
      </c>
      <c r="R6440">
        <v>7247</v>
      </c>
      <c r="S6440">
        <v>7824</v>
      </c>
      <c r="T6440" t="s">
        <v>30844</v>
      </c>
      <c r="U6440">
        <v>7858</v>
      </c>
      <c r="V6440">
        <v>4524</v>
      </c>
      <c r="W6440">
        <v>7324</v>
      </c>
      <c r="X6440" t="s">
        <v>3561</v>
      </c>
      <c r="Y6440" t="s">
        <v>23965</v>
      </c>
      <c r="Z6440" t="s">
        <v>30845</v>
      </c>
      <c r="AA6440" t="s">
        <v>30846</v>
      </c>
    </row>
    <row r="6441" spans="1:28" x14ac:dyDescent="0.2">
      <c r="A6441" t="s">
        <v>30847</v>
      </c>
      <c r="B6441">
        <v>1888</v>
      </c>
      <c r="C6441">
        <v>1393</v>
      </c>
      <c r="D6441">
        <v>1878</v>
      </c>
      <c r="E6441">
        <v>792</v>
      </c>
      <c r="F6441">
        <v>474</v>
      </c>
      <c r="G6441">
        <v>879</v>
      </c>
      <c r="H6441">
        <v>1681</v>
      </c>
      <c r="I6441">
        <v>1886</v>
      </c>
      <c r="J6441">
        <v>1776</v>
      </c>
      <c r="K6441">
        <v>1564</v>
      </c>
      <c r="L6441">
        <v>1450</v>
      </c>
      <c r="M6441">
        <v>1644</v>
      </c>
      <c r="N6441">
        <v>913</v>
      </c>
      <c r="O6441">
        <v>539</v>
      </c>
      <c r="P6441">
        <v>864</v>
      </c>
      <c r="Q6441">
        <v>1698</v>
      </c>
      <c r="R6441">
        <v>1535</v>
      </c>
      <c r="S6441">
        <v>1736</v>
      </c>
      <c r="T6441" t="s">
        <v>30848</v>
      </c>
      <c r="U6441">
        <v>1553</v>
      </c>
      <c r="V6441">
        <v>772</v>
      </c>
      <c r="W6441">
        <v>1656</v>
      </c>
      <c r="X6441" t="s">
        <v>17552</v>
      </c>
      <c r="Y6441" t="s">
        <v>6202</v>
      </c>
      <c r="Z6441" t="s">
        <v>30849</v>
      </c>
      <c r="AA6441" t="s">
        <v>30850</v>
      </c>
    </row>
    <row r="6442" spans="1:28" x14ac:dyDescent="0.2">
      <c r="A6442" t="s">
        <v>30851</v>
      </c>
      <c r="B6442">
        <v>6868</v>
      </c>
      <c r="C6442">
        <v>5587</v>
      </c>
      <c r="D6442">
        <v>6739</v>
      </c>
      <c r="E6442">
        <v>2674</v>
      </c>
      <c r="F6442">
        <v>1525</v>
      </c>
      <c r="G6442">
        <v>1399</v>
      </c>
      <c r="H6442">
        <v>5494</v>
      </c>
      <c r="I6442">
        <v>6936</v>
      </c>
      <c r="J6442">
        <v>5667</v>
      </c>
      <c r="K6442">
        <v>5688</v>
      </c>
      <c r="L6442">
        <v>5815</v>
      </c>
      <c r="M6442">
        <v>5898</v>
      </c>
      <c r="N6442">
        <v>3081</v>
      </c>
      <c r="O6442">
        <v>1734</v>
      </c>
      <c r="P6442">
        <v>1375</v>
      </c>
      <c r="Q6442">
        <v>5551</v>
      </c>
      <c r="R6442">
        <v>5645</v>
      </c>
      <c r="S6442">
        <v>5539</v>
      </c>
      <c r="T6442" t="s">
        <v>30852</v>
      </c>
      <c r="U6442">
        <v>5800</v>
      </c>
      <c r="V6442">
        <v>2063</v>
      </c>
      <c r="W6442">
        <v>5578</v>
      </c>
      <c r="X6442" t="s">
        <v>26662</v>
      </c>
      <c r="Y6442" t="s">
        <v>12567</v>
      </c>
      <c r="Z6442" t="s">
        <v>30853</v>
      </c>
      <c r="AA6442" t="s">
        <v>30854</v>
      </c>
    </row>
    <row r="6443" spans="1:28" x14ac:dyDescent="0.2">
      <c r="A6443" t="s">
        <v>30855</v>
      </c>
      <c r="B6443">
        <v>309</v>
      </c>
      <c r="C6443">
        <v>302</v>
      </c>
      <c r="D6443">
        <v>364</v>
      </c>
      <c r="E6443">
        <v>5509</v>
      </c>
      <c r="F6443">
        <v>2580</v>
      </c>
      <c r="G6443">
        <v>3805</v>
      </c>
      <c r="H6443">
        <v>419</v>
      </c>
      <c r="I6443">
        <v>479</v>
      </c>
      <c r="J6443">
        <v>425</v>
      </c>
      <c r="K6443">
        <v>256</v>
      </c>
      <c r="L6443">
        <v>314</v>
      </c>
      <c r="M6443">
        <v>319</v>
      </c>
      <c r="N6443">
        <v>6348</v>
      </c>
      <c r="O6443">
        <v>2934</v>
      </c>
      <c r="P6443">
        <v>3739</v>
      </c>
      <c r="Q6443">
        <v>423</v>
      </c>
      <c r="R6443">
        <v>390</v>
      </c>
      <c r="S6443">
        <v>415</v>
      </c>
      <c r="T6443" t="s">
        <v>30856</v>
      </c>
      <c r="U6443">
        <v>296</v>
      </c>
      <c r="V6443">
        <v>4340</v>
      </c>
      <c r="W6443">
        <v>409</v>
      </c>
      <c r="X6443" t="s">
        <v>30857</v>
      </c>
      <c r="Y6443" t="s">
        <v>16686</v>
      </c>
      <c r="Z6443" t="s">
        <v>30858</v>
      </c>
      <c r="AA6443" t="s">
        <v>30859</v>
      </c>
    </row>
    <row r="6444" spans="1:28" x14ac:dyDescent="0.2">
      <c r="A6444" t="s">
        <v>30860</v>
      </c>
      <c r="B6444">
        <v>46779</v>
      </c>
      <c r="C6444">
        <v>36731</v>
      </c>
      <c r="D6444">
        <v>43704</v>
      </c>
      <c r="E6444">
        <v>31295</v>
      </c>
      <c r="F6444">
        <v>31309</v>
      </c>
      <c r="G6444">
        <v>38412</v>
      </c>
      <c r="H6444">
        <v>36008</v>
      </c>
      <c r="I6444">
        <v>42974</v>
      </c>
      <c r="J6444">
        <v>39209</v>
      </c>
      <c r="K6444">
        <v>38740</v>
      </c>
      <c r="L6444">
        <v>38231</v>
      </c>
      <c r="M6444">
        <v>38250</v>
      </c>
      <c r="N6444">
        <v>36060</v>
      </c>
      <c r="O6444">
        <v>35607</v>
      </c>
      <c r="P6444">
        <v>37750</v>
      </c>
      <c r="Q6444">
        <v>36379</v>
      </c>
      <c r="R6444">
        <v>34974</v>
      </c>
      <c r="S6444">
        <v>38320</v>
      </c>
      <c r="T6444" t="s">
        <v>30861</v>
      </c>
      <c r="U6444">
        <v>38407</v>
      </c>
      <c r="V6444">
        <v>36472</v>
      </c>
      <c r="W6444">
        <v>36558</v>
      </c>
      <c r="X6444" t="s">
        <v>14994</v>
      </c>
      <c r="Y6444" t="s">
        <v>7538</v>
      </c>
      <c r="Z6444" t="s">
        <v>30862</v>
      </c>
      <c r="AA6444" t="s">
        <v>5211</v>
      </c>
      <c r="AB6444" s="1"/>
    </row>
    <row r="6445" spans="1:28" x14ac:dyDescent="0.2">
      <c r="A6445" t="s">
        <v>30863</v>
      </c>
      <c r="B6445">
        <v>1212</v>
      </c>
      <c r="C6445">
        <v>1025</v>
      </c>
      <c r="D6445">
        <v>1367</v>
      </c>
      <c r="E6445">
        <v>15711</v>
      </c>
      <c r="F6445">
        <v>9658</v>
      </c>
      <c r="G6445">
        <v>18412</v>
      </c>
      <c r="H6445">
        <v>6470</v>
      </c>
      <c r="I6445">
        <v>7092</v>
      </c>
      <c r="J6445">
        <v>6534</v>
      </c>
      <c r="K6445">
        <v>1004</v>
      </c>
      <c r="L6445">
        <v>1067</v>
      </c>
      <c r="M6445">
        <v>1196</v>
      </c>
      <c r="N6445">
        <v>18103</v>
      </c>
      <c r="O6445">
        <v>10984</v>
      </c>
      <c r="P6445">
        <v>18094</v>
      </c>
      <c r="Q6445">
        <v>6537</v>
      </c>
      <c r="R6445">
        <v>5772</v>
      </c>
      <c r="S6445">
        <v>6386</v>
      </c>
      <c r="T6445" t="s">
        <v>30864</v>
      </c>
      <c r="U6445">
        <v>1089</v>
      </c>
      <c r="V6445">
        <v>15727</v>
      </c>
      <c r="W6445">
        <v>6232</v>
      </c>
      <c r="X6445" t="s">
        <v>30865</v>
      </c>
      <c r="Y6445" t="s">
        <v>6679</v>
      </c>
      <c r="Z6445" t="s">
        <v>30866</v>
      </c>
      <c r="AA6445" t="s">
        <v>30867</v>
      </c>
    </row>
    <row r="6446" spans="1:28" x14ac:dyDescent="0.2">
      <c r="A6446" t="s">
        <v>30868</v>
      </c>
      <c r="B6446">
        <v>595</v>
      </c>
      <c r="C6446">
        <v>478</v>
      </c>
      <c r="D6446">
        <v>607</v>
      </c>
      <c r="E6446">
        <v>2127</v>
      </c>
      <c r="F6446">
        <v>1533</v>
      </c>
      <c r="G6446">
        <v>2346</v>
      </c>
      <c r="H6446">
        <v>945</v>
      </c>
      <c r="I6446">
        <v>1070</v>
      </c>
      <c r="J6446">
        <v>1044</v>
      </c>
      <c r="K6446">
        <v>493</v>
      </c>
      <c r="L6446">
        <v>498</v>
      </c>
      <c r="M6446">
        <v>531</v>
      </c>
      <c r="N6446">
        <v>2451</v>
      </c>
      <c r="O6446">
        <v>1743</v>
      </c>
      <c r="P6446">
        <v>2306</v>
      </c>
      <c r="Q6446">
        <v>955</v>
      </c>
      <c r="R6446">
        <v>871</v>
      </c>
      <c r="S6446">
        <v>1020</v>
      </c>
      <c r="T6446" t="s">
        <v>30869</v>
      </c>
      <c r="U6446">
        <v>507</v>
      </c>
      <c r="V6446">
        <v>2167</v>
      </c>
      <c r="W6446">
        <v>949</v>
      </c>
      <c r="X6446" t="s">
        <v>6910</v>
      </c>
      <c r="Y6446" t="s">
        <v>14683</v>
      </c>
      <c r="Z6446" t="s">
        <v>30870</v>
      </c>
      <c r="AA6446" t="s">
        <v>30871</v>
      </c>
    </row>
    <row r="6447" spans="1:28" x14ac:dyDescent="0.2">
      <c r="A6447" t="s">
        <v>30872</v>
      </c>
      <c r="B6447">
        <v>237</v>
      </c>
      <c r="C6447">
        <v>189</v>
      </c>
      <c r="D6447">
        <v>229</v>
      </c>
      <c r="E6447">
        <v>402</v>
      </c>
      <c r="F6447">
        <v>327</v>
      </c>
      <c r="G6447">
        <v>446</v>
      </c>
      <c r="H6447">
        <v>209</v>
      </c>
      <c r="I6447">
        <v>232</v>
      </c>
      <c r="J6447">
        <v>246</v>
      </c>
      <c r="K6447">
        <v>196</v>
      </c>
      <c r="L6447">
        <v>197</v>
      </c>
      <c r="M6447">
        <v>200</v>
      </c>
      <c r="N6447">
        <v>463</v>
      </c>
      <c r="O6447">
        <v>372</v>
      </c>
      <c r="P6447">
        <v>438</v>
      </c>
      <c r="Q6447">
        <v>211</v>
      </c>
      <c r="R6447">
        <v>189</v>
      </c>
      <c r="S6447">
        <v>240</v>
      </c>
      <c r="T6447" t="s">
        <v>30873</v>
      </c>
      <c r="U6447">
        <v>198</v>
      </c>
      <c r="V6447">
        <v>424</v>
      </c>
      <c r="W6447">
        <v>213</v>
      </c>
      <c r="X6447" t="s">
        <v>13580</v>
      </c>
      <c r="Y6447" t="s">
        <v>5472</v>
      </c>
      <c r="Z6447" t="s">
        <v>30874</v>
      </c>
      <c r="AA6447" t="s">
        <v>30875</v>
      </c>
    </row>
    <row r="6448" spans="1:28" x14ac:dyDescent="0.2">
      <c r="A6448" t="s">
        <v>30876</v>
      </c>
      <c r="B6448">
        <v>845</v>
      </c>
      <c r="C6448">
        <v>629</v>
      </c>
      <c r="D6448">
        <v>705</v>
      </c>
      <c r="E6448">
        <v>1740</v>
      </c>
      <c r="F6448">
        <v>1033</v>
      </c>
      <c r="G6448">
        <v>1130</v>
      </c>
      <c r="H6448">
        <v>920</v>
      </c>
      <c r="I6448">
        <v>864</v>
      </c>
      <c r="J6448">
        <v>877</v>
      </c>
      <c r="K6448">
        <v>700</v>
      </c>
      <c r="L6448">
        <v>655</v>
      </c>
      <c r="M6448">
        <v>617</v>
      </c>
      <c r="N6448">
        <v>2005</v>
      </c>
      <c r="O6448">
        <v>1175</v>
      </c>
      <c r="P6448">
        <v>1111</v>
      </c>
      <c r="Q6448">
        <v>929</v>
      </c>
      <c r="R6448">
        <v>703</v>
      </c>
      <c r="S6448">
        <v>857</v>
      </c>
      <c r="T6448" t="s">
        <v>30877</v>
      </c>
      <c r="U6448">
        <v>657</v>
      </c>
      <c r="V6448">
        <v>1430</v>
      </c>
      <c r="W6448">
        <v>830</v>
      </c>
      <c r="X6448" t="s">
        <v>30878</v>
      </c>
      <c r="Y6448" t="s">
        <v>542</v>
      </c>
      <c r="Z6448" t="s">
        <v>30879</v>
      </c>
      <c r="AA6448" t="s">
        <v>30880</v>
      </c>
    </row>
    <row r="6449" spans="1:27" x14ac:dyDescent="0.2">
      <c r="A6449" t="s">
        <v>30881</v>
      </c>
      <c r="B6449">
        <v>1075</v>
      </c>
      <c r="C6449">
        <v>903</v>
      </c>
      <c r="D6449">
        <v>1003</v>
      </c>
      <c r="E6449">
        <v>797</v>
      </c>
      <c r="F6449">
        <v>833</v>
      </c>
      <c r="G6449">
        <v>930</v>
      </c>
      <c r="H6449">
        <v>920</v>
      </c>
      <c r="I6449">
        <v>1222</v>
      </c>
      <c r="J6449">
        <v>1042</v>
      </c>
      <c r="K6449">
        <v>890</v>
      </c>
      <c r="L6449">
        <v>940</v>
      </c>
      <c r="M6449">
        <v>878</v>
      </c>
      <c r="N6449">
        <v>918</v>
      </c>
      <c r="O6449">
        <v>947</v>
      </c>
      <c r="P6449">
        <v>914</v>
      </c>
      <c r="Q6449">
        <v>929</v>
      </c>
      <c r="R6449">
        <v>995</v>
      </c>
      <c r="S6449">
        <v>1018</v>
      </c>
      <c r="T6449" t="s">
        <v>30882</v>
      </c>
      <c r="U6449">
        <v>903</v>
      </c>
      <c r="V6449">
        <v>926</v>
      </c>
      <c r="W6449">
        <v>981</v>
      </c>
      <c r="X6449" t="s">
        <v>16639</v>
      </c>
      <c r="Y6449" t="s">
        <v>4872</v>
      </c>
      <c r="Z6449" t="s">
        <v>30883</v>
      </c>
      <c r="AA6449" t="s">
        <v>30884</v>
      </c>
    </row>
    <row r="6450" spans="1:27" x14ac:dyDescent="0.2">
      <c r="A6450" t="s">
        <v>30885</v>
      </c>
      <c r="B6450">
        <v>1033</v>
      </c>
      <c r="C6450">
        <v>1024</v>
      </c>
      <c r="D6450">
        <v>1045</v>
      </c>
      <c r="E6450">
        <v>1850</v>
      </c>
      <c r="F6450">
        <v>1145</v>
      </c>
      <c r="G6450">
        <v>1675</v>
      </c>
      <c r="H6450">
        <v>1029</v>
      </c>
      <c r="I6450">
        <v>1234</v>
      </c>
      <c r="J6450">
        <v>1174</v>
      </c>
      <c r="K6450">
        <v>855</v>
      </c>
      <c r="L6450">
        <v>1066</v>
      </c>
      <c r="M6450">
        <v>915</v>
      </c>
      <c r="N6450">
        <v>2132</v>
      </c>
      <c r="O6450">
        <v>1302</v>
      </c>
      <c r="P6450">
        <v>1646</v>
      </c>
      <c r="Q6450">
        <v>1040</v>
      </c>
      <c r="R6450">
        <v>1004</v>
      </c>
      <c r="S6450">
        <v>1147</v>
      </c>
      <c r="T6450" t="s">
        <v>30886</v>
      </c>
      <c r="U6450">
        <v>945</v>
      </c>
      <c r="V6450">
        <v>1693</v>
      </c>
      <c r="W6450">
        <v>1064</v>
      </c>
      <c r="X6450" t="s">
        <v>11827</v>
      </c>
      <c r="Y6450" t="s">
        <v>1187</v>
      </c>
      <c r="Z6450" t="s">
        <v>30887</v>
      </c>
      <c r="AA6450" t="s">
        <v>30888</v>
      </c>
    </row>
    <row r="6451" spans="1:27" x14ac:dyDescent="0.2">
      <c r="A6451" t="s">
        <v>30889</v>
      </c>
      <c r="B6451">
        <v>533</v>
      </c>
      <c r="C6451">
        <v>427</v>
      </c>
      <c r="D6451">
        <v>501</v>
      </c>
      <c r="E6451">
        <v>894</v>
      </c>
      <c r="F6451">
        <v>162</v>
      </c>
      <c r="G6451">
        <v>313</v>
      </c>
      <c r="H6451">
        <v>559</v>
      </c>
      <c r="I6451">
        <v>648</v>
      </c>
      <c r="J6451">
        <v>680</v>
      </c>
      <c r="K6451">
        <v>441</v>
      </c>
      <c r="L6451">
        <v>444</v>
      </c>
      <c r="M6451">
        <v>438</v>
      </c>
      <c r="N6451">
        <v>1030</v>
      </c>
      <c r="O6451">
        <v>184</v>
      </c>
      <c r="P6451">
        <v>308</v>
      </c>
      <c r="Q6451">
        <v>565</v>
      </c>
      <c r="R6451">
        <v>527</v>
      </c>
      <c r="S6451">
        <v>665</v>
      </c>
      <c r="T6451" t="s">
        <v>30890</v>
      </c>
      <c r="U6451">
        <v>441</v>
      </c>
      <c r="V6451">
        <v>507</v>
      </c>
      <c r="W6451">
        <v>586</v>
      </c>
      <c r="X6451" t="s">
        <v>8851</v>
      </c>
      <c r="Y6451" t="s">
        <v>30891</v>
      </c>
      <c r="Z6451" t="s">
        <v>30892</v>
      </c>
      <c r="AA6451" t="s">
        <v>30893</v>
      </c>
    </row>
    <row r="6452" spans="1:27" x14ac:dyDescent="0.2">
      <c r="A6452" t="s">
        <v>30894</v>
      </c>
      <c r="B6452">
        <v>4102</v>
      </c>
      <c r="C6452">
        <v>3284</v>
      </c>
      <c r="D6452">
        <v>3960</v>
      </c>
      <c r="E6452">
        <v>2660</v>
      </c>
      <c r="F6452">
        <v>2586</v>
      </c>
      <c r="G6452">
        <v>2562</v>
      </c>
      <c r="H6452">
        <v>2805</v>
      </c>
      <c r="I6452">
        <v>3190</v>
      </c>
      <c r="J6452">
        <v>2951</v>
      </c>
      <c r="K6452">
        <v>3397</v>
      </c>
      <c r="L6452">
        <v>3418</v>
      </c>
      <c r="M6452">
        <v>3466</v>
      </c>
      <c r="N6452">
        <v>3065</v>
      </c>
      <c r="O6452">
        <v>2941</v>
      </c>
      <c r="P6452">
        <v>2518</v>
      </c>
      <c r="Q6452">
        <v>2834</v>
      </c>
      <c r="R6452">
        <v>2596</v>
      </c>
      <c r="S6452">
        <v>2884</v>
      </c>
      <c r="T6452" t="s">
        <v>30895</v>
      </c>
      <c r="U6452">
        <v>3427</v>
      </c>
      <c r="V6452">
        <v>2841</v>
      </c>
      <c r="W6452">
        <v>2771</v>
      </c>
      <c r="X6452" t="s">
        <v>422</v>
      </c>
      <c r="Y6452" t="s">
        <v>30896</v>
      </c>
      <c r="Z6452" t="s">
        <v>30898</v>
      </c>
      <c r="AA6452" t="s">
        <v>26616</v>
      </c>
    </row>
    <row r="6453" spans="1:27" x14ac:dyDescent="0.2">
      <c r="A6453" t="s">
        <v>30899</v>
      </c>
      <c r="B6453">
        <v>2580</v>
      </c>
      <c r="C6453">
        <v>2089</v>
      </c>
      <c r="D6453">
        <v>2389</v>
      </c>
      <c r="E6453">
        <v>5394</v>
      </c>
      <c r="F6453">
        <v>906</v>
      </c>
      <c r="G6453">
        <v>1305</v>
      </c>
      <c r="H6453">
        <v>2301</v>
      </c>
      <c r="I6453">
        <v>2725</v>
      </c>
      <c r="J6453">
        <v>2379</v>
      </c>
      <c r="K6453">
        <v>2137</v>
      </c>
      <c r="L6453">
        <v>2174</v>
      </c>
      <c r="M6453">
        <v>2091</v>
      </c>
      <c r="N6453">
        <v>6215</v>
      </c>
      <c r="O6453">
        <v>1030</v>
      </c>
      <c r="P6453">
        <v>1282</v>
      </c>
      <c r="Q6453">
        <v>2325</v>
      </c>
      <c r="R6453">
        <v>2218</v>
      </c>
      <c r="S6453">
        <v>2325</v>
      </c>
      <c r="T6453" t="s">
        <v>30900</v>
      </c>
      <c r="U6453">
        <v>2134</v>
      </c>
      <c r="V6453">
        <v>2842</v>
      </c>
      <c r="W6453">
        <v>2289</v>
      </c>
      <c r="X6453" t="s">
        <v>3729</v>
      </c>
      <c r="Y6453" t="s">
        <v>3738</v>
      </c>
      <c r="Z6453" t="s">
        <v>30901</v>
      </c>
      <c r="AA6453" t="s">
        <v>30902</v>
      </c>
    </row>
    <row r="6454" spans="1:27" x14ac:dyDescent="0.2">
      <c r="A6454" t="s">
        <v>30903</v>
      </c>
      <c r="B6454">
        <v>1168</v>
      </c>
      <c r="C6454">
        <v>948</v>
      </c>
      <c r="D6454">
        <v>1271</v>
      </c>
      <c r="E6454">
        <v>9692</v>
      </c>
      <c r="F6454">
        <v>5545</v>
      </c>
      <c r="G6454">
        <v>10799</v>
      </c>
      <c r="H6454">
        <v>2685</v>
      </c>
      <c r="I6454">
        <v>3154</v>
      </c>
      <c r="J6454">
        <v>2726</v>
      </c>
      <c r="K6454">
        <v>967</v>
      </c>
      <c r="L6454">
        <v>987</v>
      </c>
      <c r="M6454">
        <v>1112</v>
      </c>
      <c r="N6454">
        <v>11168</v>
      </c>
      <c r="O6454">
        <v>6306</v>
      </c>
      <c r="P6454">
        <v>10613</v>
      </c>
      <c r="Q6454">
        <v>2713</v>
      </c>
      <c r="R6454">
        <v>2567</v>
      </c>
      <c r="S6454">
        <v>2664</v>
      </c>
      <c r="T6454" t="s">
        <v>30904</v>
      </c>
      <c r="U6454">
        <v>1022</v>
      </c>
      <c r="V6454">
        <v>9362</v>
      </c>
      <c r="W6454">
        <v>2648</v>
      </c>
      <c r="X6454" t="s">
        <v>30905</v>
      </c>
      <c r="Y6454" t="s">
        <v>19581</v>
      </c>
      <c r="Z6454" t="s">
        <v>30906</v>
      </c>
      <c r="AA6454" t="s">
        <v>30907</v>
      </c>
    </row>
    <row r="6455" spans="1:27" x14ac:dyDescent="0.2">
      <c r="A6455" t="s">
        <v>30908</v>
      </c>
      <c r="B6455">
        <v>17243</v>
      </c>
      <c r="C6455">
        <v>15535</v>
      </c>
      <c r="D6455">
        <v>17177</v>
      </c>
      <c r="E6455">
        <v>8532</v>
      </c>
      <c r="F6455">
        <v>4465</v>
      </c>
      <c r="G6455">
        <v>5344</v>
      </c>
      <c r="H6455">
        <v>17253</v>
      </c>
      <c r="I6455">
        <v>21197</v>
      </c>
      <c r="J6455">
        <v>20088</v>
      </c>
      <c r="K6455">
        <v>14280</v>
      </c>
      <c r="L6455">
        <v>16169</v>
      </c>
      <c r="M6455">
        <v>15033</v>
      </c>
      <c r="N6455">
        <v>9831</v>
      </c>
      <c r="O6455">
        <v>5078</v>
      </c>
      <c r="P6455">
        <v>5252</v>
      </c>
      <c r="Q6455">
        <v>17431</v>
      </c>
      <c r="R6455">
        <v>17251</v>
      </c>
      <c r="S6455">
        <v>19633</v>
      </c>
      <c r="T6455" t="s">
        <v>30909</v>
      </c>
      <c r="U6455">
        <v>15161</v>
      </c>
      <c r="V6455">
        <v>6720</v>
      </c>
      <c r="W6455">
        <v>18105</v>
      </c>
      <c r="X6455" t="s">
        <v>17251</v>
      </c>
      <c r="Y6455" t="s">
        <v>17252</v>
      </c>
      <c r="Z6455" t="s">
        <v>30910</v>
      </c>
      <c r="AA6455" t="s">
        <v>30911</v>
      </c>
    </row>
    <row r="6456" spans="1:27" x14ac:dyDescent="0.2">
      <c r="A6456" t="s">
        <v>30912</v>
      </c>
      <c r="B6456">
        <v>474</v>
      </c>
      <c r="C6456">
        <v>453</v>
      </c>
      <c r="D6456">
        <v>553</v>
      </c>
      <c r="E6456">
        <v>132</v>
      </c>
      <c r="F6456">
        <v>245</v>
      </c>
      <c r="G6456">
        <v>371</v>
      </c>
      <c r="H6456">
        <v>293</v>
      </c>
      <c r="I6456">
        <v>488</v>
      </c>
      <c r="J6456">
        <v>387</v>
      </c>
      <c r="K6456">
        <v>393</v>
      </c>
      <c r="L6456">
        <v>471</v>
      </c>
      <c r="M6456">
        <v>484</v>
      </c>
      <c r="N6456">
        <v>152</v>
      </c>
      <c r="O6456">
        <v>279</v>
      </c>
      <c r="P6456">
        <v>365</v>
      </c>
      <c r="Q6456">
        <v>296</v>
      </c>
      <c r="R6456">
        <v>397</v>
      </c>
      <c r="S6456">
        <v>378</v>
      </c>
      <c r="T6456" t="s">
        <v>30913</v>
      </c>
      <c r="U6456">
        <v>449</v>
      </c>
      <c r="V6456">
        <v>265</v>
      </c>
      <c r="W6456">
        <v>357</v>
      </c>
      <c r="X6456" t="s">
        <v>25727</v>
      </c>
      <c r="Y6456" t="s">
        <v>30914</v>
      </c>
      <c r="Z6456" t="s">
        <v>30915</v>
      </c>
      <c r="AA6456" t="s">
        <v>30916</v>
      </c>
    </row>
    <row r="6457" spans="1:27" x14ac:dyDescent="0.2">
      <c r="A6457" t="s">
        <v>30917</v>
      </c>
      <c r="B6457">
        <v>206</v>
      </c>
      <c r="C6457">
        <v>177</v>
      </c>
      <c r="D6457">
        <v>223</v>
      </c>
      <c r="E6457">
        <v>1632</v>
      </c>
      <c r="F6457">
        <v>1428</v>
      </c>
      <c r="G6457">
        <v>2527</v>
      </c>
      <c r="H6457">
        <v>345</v>
      </c>
      <c r="I6457">
        <v>420</v>
      </c>
      <c r="J6457">
        <v>326</v>
      </c>
      <c r="K6457">
        <v>171</v>
      </c>
      <c r="L6457">
        <v>184</v>
      </c>
      <c r="M6457">
        <v>195</v>
      </c>
      <c r="N6457">
        <v>1880</v>
      </c>
      <c r="O6457">
        <v>1624</v>
      </c>
      <c r="P6457">
        <v>2483</v>
      </c>
      <c r="Q6457">
        <v>349</v>
      </c>
      <c r="R6457">
        <v>342</v>
      </c>
      <c r="S6457">
        <v>319</v>
      </c>
      <c r="T6457" t="s">
        <v>30918</v>
      </c>
      <c r="U6457">
        <v>183</v>
      </c>
      <c r="V6457">
        <v>1996</v>
      </c>
      <c r="W6457">
        <v>337</v>
      </c>
      <c r="X6457" t="s">
        <v>30919</v>
      </c>
      <c r="Y6457" t="s">
        <v>15949</v>
      </c>
      <c r="Z6457" t="s">
        <v>30920</v>
      </c>
      <c r="AA6457" t="s">
        <v>30921</v>
      </c>
    </row>
    <row r="6458" spans="1:27" x14ac:dyDescent="0.2">
      <c r="A6458" t="s">
        <v>30922</v>
      </c>
      <c r="B6458">
        <v>29663</v>
      </c>
      <c r="C6458">
        <v>29170</v>
      </c>
      <c r="D6458">
        <v>26211</v>
      </c>
      <c r="E6458">
        <v>27171</v>
      </c>
      <c r="F6458">
        <v>16211</v>
      </c>
      <c r="G6458">
        <v>12792</v>
      </c>
      <c r="H6458">
        <v>24090</v>
      </c>
      <c r="I6458">
        <v>33110</v>
      </c>
      <c r="J6458">
        <v>23224</v>
      </c>
      <c r="K6458">
        <v>24566</v>
      </c>
      <c r="L6458">
        <v>30361</v>
      </c>
      <c r="M6458">
        <v>22940</v>
      </c>
      <c r="N6458">
        <v>31308</v>
      </c>
      <c r="O6458">
        <v>18436</v>
      </c>
      <c r="P6458">
        <v>12571</v>
      </c>
      <c r="Q6458">
        <v>24338</v>
      </c>
      <c r="R6458">
        <v>26946</v>
      </c>
      <c r="S6458">
        <v>22698</v>
      </c>
      <c r="T6458" t="s">
        <v>30923</v>
      </c>
      <c r="U6458">
        <v>25956</v>
      </c>
      <c r="V6458">
        <v>20772</v>
      </c>
      <c r="W6458">
        <v>24661</v>
      </c>
      <c r="X6458" t="s">
        <v>1115</v>
      </c>
      <c r="Y6458" t="s">
        <v>30924</v>
      </c>
      <c r="Z6458" t="s">
        <v>30925</v>
      </c>
      <c r="AA6458" t="s">
        <v>30926</v>
      </c>
    </row>
    <row r="6459" spans="1:27" x14ac:dyDescent="0.2">
      <c r="A6459" t="s">
        <v>30927</v>
      </c>
      <c r="B6459">
        <v>159</v>
      </c>
      <c r="C6459">
        <v>127</v>
      </c>
      <c r="D6459">
        <v>181</v>
      </c>
      <c r="E6459">
        <v>2689</v>
      </c>
      <c r="F6459">
        <v>2183</v>
      </c>
      <c r="G6459">
        <v>2926</v>
      </c>
      <c r="H6459">
        <v>521</v>
      </c>
      <c r="I6459">
        <v>625</v>
      </c>
      <c r="J6459">
        <v>592</v>
      </c>
      <c r="K6459">
        <v>132</v>
      </c>
      <c r="L6459">
        <v>132</v>
      </c>
      <c r="M6459">
        <v>158</v>
      </c>
      <c r="N6459">
        <v>3098</v>
      </c>
      <c r="O6459">
        <v>2483</v>
      </c>
      <c r="P6459">
        <v>2876</v>
      </c>
      <c r="Q6459">
        <v>526</v>
      </c>
      <c r="R6459">
        <v>509</v>
      </c>
      <c r="S6459">
        <v>579</v>
      </c>
      <c r="T6459" t="s">
        <v>30928</v>
      </c>
      <c r="U6459">
        <v>141</v>
      </c>
      <c r="V6459">
        <v>2819</v>
      </c>
      <c r="W6459">
        <v>538</v>
      </c>
      <c r="X6459" t="s">
        <v>30929</v>
      </c>
      <c r="Y6459" t="s">
        <v>20770</v>
      </c>
      <c r="Z6459" t="s">
        <v>30930</v>
      </c>
      <c r="AA6459" t="s">
        <v>30931</v>
      </c>
    </row>
    <row r="6460" spans="1:27" x14ac:dyDescent="0.2">
      <c r="A6460" t="s">
        <v>30932</v>
      </c>
      <c r="B6460">
        <v>303</v>
      </c>
      <c r="C6460">
        <v>251</v>
      </c>
      <c r="D6460">
        <v>317</v>
      </c>
      <c r="E6460">
        <v>1006</v>
      </c>
      <c r="F6460">
        <v>470</v>
      </c>
      <c r="G6460">
        <v>972</v>
      </c>
      <c r="H6460">
        <v>316</v>
      </c>
      <c r="I6460">
        <v>356</v>
      </c>
      <c r="J6460">
        <v>407</v>
      </c>
      <c r="K6460">
        <v>251</v>
      </c>
      <c r="L6460">
        <v>261</v>
      </c>
      <c r="M6460">
        <v>277</v>
      </c>
      <c r="N6460">
        <v>1159</v>
      </c>
      <c r="O6460">
        <v>535</v>
      </c>
      <c r="P6460">
        <v>955</v>
      </c>
      <c r="Q6460">
        <v>319</v>
      </c>
      <c r="R6460">
        <v>290</v>
      </c>
      <c r="S6460">
        <v>398</v>
      </c>
      <c r="T6460" t="s">
        <v>30933</v>
      </c>
      <c r="U6460">
        <v>263</v>
      </c>
      <c r="V6460">
        <v>883</v>
      </c>
      <c r="W6460">
        <v>336</v>
      </c>
      <c r="X6460" t="s">
        <v>13057</v>
      </c>
      <c r="Y6460" t="s">
        <v>3865</v>
      </c>
      <c r="Z6460" t="s">
        <v>30934</v>
      </c>
      <c r="AA6460" t="s">
        <v>30935</v>
      </c>
    </row>
    <row r="6461" spans="1:27" x14ac:dyDescent="0.2">
      <c r="A6461" t="s">
        <v>30936</v>
      </c>
      <c r="B6461">
        <v>385</v>
      </c>
      <c r="C6461">
        <v>310</v>
      </c>
      <c r="D6461">
        <v>387</v>
      </c>
      <c r="E6461">
        <v>421</v>
      </c>
      <c r="F6461">
        <v>295</v>
      </c>
      <c r="G6461">
        <v>336</v>
      </c>
      <c r="H6461">
        <v>290</v>
      </c>
      <c r="I6461">
        <v>274</v>
      </c>
      <c r="J6461">
        <v>309</v>
      </c>
      <c r="K6461">
        <v>319</v>
      </c>
      <c r="L6461">
        <v>323</v>
      </c>
      <c r="M6461">
        <v>339</v>
      </c>
      <c r="N6461">
        <v>485</v>
      </c>
      <c r="O6461">
        <v>335</v>
      </c>
      <c r="P6461">
        <v>330</v>
      </c>
      <c r="Q6461">
        <v>293</v>
      </c>
      <c r="R6461">
        <v>223</v>
      </c>
      <c r="S6461">
        <v>302</v>
      </c>
      <c r="T6461" t="s">
        <v>30937</v>
      </c>
      <c r="U6461">
        <v>327</v>
      </c>
      <c r="V6461">
        <v>383</v>
      </c>
      <c r="W6461">
        <v>273</v>
      </c>
      <c r="X6461" t="s">
        <v>4652</v>
      </c>
      <c r="Y6461" t="s">
        <v>10289</v>
      </c>
      <c r="Z6461" t="s">
        <v>30938</v>
      </c>
      <c r="AA6461" t="s">
        <v>30939</v>
      </c>
    </row>
    <row r="6462" spans="1:27" x14ac:dyDescent="0.2">
      <c r="A6462" t="s">
        <v>30940</v>
      </c>
      <c r="B6462">
        <v>1483</v>
      </c>
      <c r="C6462">
        <v>1169</v>
      </c>
      <c r="D6462">
        <v>1416</v>
      </c>
      <c r="E6462">
        <v>971</v>
      </c>
      <c r="F6462">
        <v>831</v>
      </c>
      <c r="G6462">
        <v>1336</v>
      </c>
      <c r="H6462">
        <v>1124</v>
      </c>
      <c r="I6462">
        <v>1471</v>
      </c>
      <c r="J6462">
        <v>1337</v>
      </c>
      <c r="K6462">
        <v>1228</v>
      </c>
      <c r="L6462">
        <v>1217</v>
      </c>
      <c r="M6462">
        <v>1239</v>
      </c>
      <c r="N6462">
        <v>1119</v>
      </c>
      <c r="O6462">
        <v>945</v>
      </c>
      <c r="P6462">
        <v>1313</v>
      </c>
      <c r="Q6462">
        <v>1136</v>
      </c>
      <c r="R6462">
        <v>1197</v>
      </c>
      <c r="S6462">
        <v>1307</v>
      </c>
      <c r="T6462" t="s">
        <v>30941</v>
      </c>
      <c r="U6462">
        <v>1228</v>
      </c>
      <c r="V6462">
        <v>1126</v>
      </c>
      <c r="W6462">
        <v>1213</v>
      </c>
      <c r="X6462" t="s">
        <v>6935</v>
      </c>
      <c r="Y6462" t="s">
        <v>2190</v>
      </c>
      <c r="Z6462" t="s">
        <v>30943</v>
      </c>
      <c r="AA6462" t="s">
        <v>30944</v>
      </c>
    </row>
    <row r="6463" spans="1:27" x14ac:dyDescent="0.2">
      <c r="A6463" t="s">
        <v>30945</v>
      </c>
      <c r="B6463">
        <v>1330</v>
      </c>
      <c r="C6463">
        <v>1166</v>
      </c>
      <c r="D6463">
        <v>1236</v>
      </c>
      <c r="E6463">
        <v>316</v>
      </c>
      <c r="F6463">
        <v>425</v>
      </c>
      <c r="G6463">
        <v>575</v>
      </c>
      <c r="H6463">
        <v>1023</v>
      </c>
      <c r="I6463">
        <v>1452</v>
      </c>
      <c r="J6463">
        <v>1008</v>
      </c>
      <c r="K6463">
        <v>1101</v>
      </c>
      <c r="L6463">
        <v>1214</v>
      </c>
      <c r="M6463">
        <v>1082</v>
      </c>
      <c r="N6463">
        <v>364</v>
      </c>
      <c r="O6463">
        <v>483</v>
      </c>
      <c r="P6463">
        <v>565</v>
      </c>
      <c r="Q6463">
        <v>1034</v>
      </c>
      <c r="R6463">
        <v>1182</v>
      </c>
      <c r="S6463">
        <v>985</v>
      </c>
      <c r="T6463" t="s">
        <v>30946</v>
      </c>
      <c r="U6463">
        <v>1132</v>
      </c>
      <c r="V6463">
        <v>471</v>
      </c>
      <c r="W6463">
        <v>1067</v>
      </c>
      <c r="X6463" t="s">
        <v>4156</v>
      </c>
      <c r="Y6463" t="s">
        <v>30947</v>
      </c>
      <c r="Z6463" t="s">
        <v>30948</v>
      </c>
      <c r="AA6463" t="s">
        <v>30949</v>
      </c>
    </row>
    <row r="6464" spans="1:27" x14ac:dyDescent="0.2">
      <c r="A6464" t="s">
        <v>30950</v>
      </c>
      <c r="B6464">
        <v>377</v>
      </c>
      <c r="C6464">
        <v>321</v>
      </c>
      <c r="D6464">
        <v>447</v>
      </c>
      <c r="E6464">
        <v>4751</v>
      </c>
      <c r="F6464">
        <v>2120</v>
      </c>
      <c r="G6464">
        <v>3995</v>
      </c>
      <c r="H6464">
        <v>2202</v>
      </c>
      <c r="I6464">
        <v>2674</v>
      </c>
      <c r="J6464">
        <v>2493</v>
      </c>
      <c r="K6464">
        <v>312</v>
      </c>
      <c r="L6464">
        <v>334</v>
      </c>
      <c r="M6464">
        <v>391</v>
      </c>
      <c r="N6464">
        <v>5474</v>
      </c>
      <c r="O6464">
        <v>2411</v>
      </c>
      <c r="P6464">
        <v>3926</v>
      </c>
      <c r="Q6464">
        <v>2225</v>
      </c>
      <c r="R6464">
        <v>2176</v>
      </c>
      <c r="S6464">
        <v>2436</v>
      </c>
      <c r="T6464" t="s">
        <v>30951</v>
      </c>
      <c r="U6464">
        <v>346</v>
      </c>
      <c r="V6464">
        <v>3937</v>
      </c>
      <c r="W6464">
        <v>2279</v>
      </c>
      <c r="X6464" t="s">
        <v>30952</v>
      </c>
      <c r="Y6464" t="s">
        <v>26690</v>
      </c>
      <c r="Z6464" t="s">
        <v>30953</v>
      </c>
      <c r="AA6464" t="s">
        <v>30954</v>
      </c>
    </row>
    <row r="6465" spans="1:27" x14ac:dyDescent="0.2">
      <c r="A6465" t="s">
        <v>30955</v>
      </c>
      <c r="B6465">
        <v>1296</v>
      </c>
      <c r="C6465">
        <v>1129</v>
      </c>
      <c r="D6465">
        <v>1222</v>
      </c>
      <c r="E6465">
        <v>473</v>
      </c>
      <c r="F6465">
        <v>580</v>
      </c>
      <c r="G6465">
        <v>716</v>
      </c>
      <c r="H6465">
        <v>982</v>
      </c>
      <c r="I6465">
        <v>1340</v>
      </c>
      <c r="J6465">
        <v>1016</v>
      </c>
      <c r="K6465">
        <v>1073</v>
      </c>
      <c r="L6465">
        <v>1175</v>
      </c>
      <c r="M6465">
        <v>1069</v>
      </c>
      <c r="N6465">
        <v>545</v>
      </c>
      <c r="O6465">
        <v>660</v>
      </c>
      <c r="P6465">
        <v>704</v>
      </c>
      <c r="Q6465">
        <v>992</v>
      </c>
      <c r="R6465">
        <v>1091</v>
      </c>
      <c r="S6465">
        <v>993</v>
      </c>
      <c r="T6465" t="s">
        <v>30956</v>
      </c>
      <c r="U6465">
        <v>1106</v>
      </c>
      <c r="V6465">
        <v>636</v>
      </c>
      <c r="W6465">
        <v>1025</v>
      </c>
      <c r="X6465" t="s">
        <v>701</v>
      </c>
      <c r="Y6465" t="s">
        <v>30957</v>
      </c>
      <c r="Z6465" t="s">
        <v>30958</v>
      </c>
      <c r="AA6465" t="s">
        <v>30959</v>
      </c>
    </row>
    <row r="6466" spans="1:27" x14ac:dyDescent="0.2">
      <c r="A6466" t="s">
        <v>30960</v>
      </c>
      <c r="B6466">
        <v>1242</v>
      </c>
      <c r="C6466">
        <v>893</v>
      </c>
      <c r="D6466">
        <v>1158</v>
      </c>
      <c r="E6466">
        <v>1315</v>
      </c>
      <c r="F6466">
        <v>869</v>
      </c>
      <c r="G6466">
        <v>796</v>
      </c>
      <c r="H6466">
        <v>903</v>
      </c>
      <c r="I6466">
        <v>1156</v>
      </c>
      <c r="J6466">
        <v>1048</v>
      </c>
      <c r="K6466">
        <v>1029</v>
      </c>
      <c r="L6466">
        <v>929</v>
      </c>
      <c r="M6466">
        <v>1013</v>
      </c>
      <c r="N6466">
        <v>1515</v>
      </c>
      <c r="O6466">
        <v>988</v>
      </c>
      <c r="P6466">
        <v>782</v>
      </c>
      <c r="Q6466">
        <v>912</v>
      </c>
      <c r="R6466">
        <v>941</v>
      </c>
      <c r="S6466">
        <v>1024</v>
      </c>
      <c r="T6466" t="s">
        <v>30961</v>
      </c>
      <c r="U6466">
        <v>990</v>
      </c>
      <c r="V6466">
        <v>1095</v>
      </c>
      <c r="W6466">
        <v>959</v>
      </c>
      <c r="X6466" t="s">
        <v>30962</v>
      </c>
      <c r="Y6466" t="s">
        <v>125</v>
      </c>
      <c r="Z6466" t="s">
        <v>30963</v>
      </c>
      <c r="AA6466" t="s">
        <v>30964</v>
      </c>
    </row>
    <row r="6467" spans="1:27" x14ac:dyDescent="0.2">
      <c r="A6467" t="s">
        <v>30965</v>
      </c>
      <c r="B6467">
        <v>1169</v>
      </c>
      <c r="C6467">
        <v>949</v>
      </c>
      <c r="D6467">
        <v>1214</v>
      </c>
      <c r="E6467">
        <v>3480</v>
      </c>
      <c r="F6467">
        <v>1885</v>
      </c>
      <c r="G6467">
        <v>2685</v>
      </c>
      <c r="H6467">
        <v>1309</v>
      </c>
      <c r="I6467">
        <v>1592</v>
      </c>
      <c r="J6467">
        <v>1479</v>
      </c>
      <c r="K6467">
        <v>968</v>
      </c>
      <c r="L6467">
        <v>988</v>
      </c>
      <c r="M6467">
        <v>1062</v>
      </c>
      <c r="N6467">
        <v>4010</v>
      </c>
      <c r="O6467">
        <v>2144</v>
      </c>
      <c r="P6467">
        <v>2639</v>
      </c>
      <c r="Q6467">
        <v>1322</v>
      </c>
      <c r="R6467">
        <v>1296</v>
      </c>
      <c r="S6467">
        <v>1445</v>
      </c>
      <c r="T6467" t="s">
        <v>30966</v>
      </c>
      <c r="U6467">
        <v>1006</v>
      </c>
      <c r="V6467">
        <v>2931</v>
      </c>
      <c r="W6467">
        <v>1354</v>
      </c>
      <c r="X6467" t="s">
        <v>224</v>
      </c>
      <c r="Y6467" t="s">
        <v>10280</v>
      </c>
      <c r="Z6467" t="s">
        <v>30967</v>
      </c>
      <c r="AA6467" t="s">
        <v>30968</v>
      </c>
    </row>
    <row r="6468" spans="1:27" x14ac:dyDescent="0.2">
      <c r="A6468" t="s">
        <v>30969</v>
      </c>
      <c r="B6468">
        <v>4785</v>
      </c>
      <c r="C6468">
        <v>3981</v>
      </c>
      <c r="D6468">
        <v>4942</v>
      </c>
      <c r="E6468">
        <v>19193</v>
      </c>
      <c r="F6468">
        <v>11625</v>
      </c>
      <c r="G6468">
        <v>16654</v>
      </c>
      <c r="H6468">
        <v>4493</v>
      </c>
      <c r="I6468">
        <v>4952</v>
      </c>
      <c r="J6468">
        <v>4685</v>
      </c>
      <c r="K6468">
        <v>3963</v>
      </c>
      <c r="L6468">
        <v>4144</v>
      </c>
      <c r="M6468">
        <v>4325</v>
      </c>
      <c r="N6468">
        <v>22115</v>
      </c>
      <c r="O6468">
        <v>13221</v>
      </c>
      <c r="P6468">
        <v>16367</v>
      </c>
      <c r="Q6468">
        <v>4539</v>
      </c>
      <c r="R6468">
        <v>4030</v>
      </c>
      <c r="S6468">
        <v>4579</v>
      </c>
      <c r="T6468" t="s">
        <v>30970</v>
      </c>
      <c r="U6468">
        <v>4144</v>
      </c>
      <c r="V6468">
        <v>17234</v>
      </c>
      <c r="W6468">
        <v>4383</v>
      </c>
      <c r="X6468" t="s">
        <v>30971</v>
      </c>
      <c r="Y6468" t="s">
        <v>9743</v>
      </c>
      <c r="Z6468" t="s">
        <v>30972</v>
      </c>
      <c r="AA6468" t="s">
        <v>30973</v>
      </c>
    </row>
    <row r="6469" spans="1:27" x14ac:dyDescent="0.2">
      <c r="A6469" t="s">
        <v>30974</v>
      </c>
      <c r="B6469">
        <v>2348</v>
      </c>
      <c r="C6469">
        <v>1958</v>
      </c>
      <c r="D6469">
        <v>2433</v>
      </c>
      <c r="E6469">
        <v>260</v>
      </c>
      <c r="F6469">
        <v>952</v>
      </c>
      <c r="G6469">
        <v>774</v>
      </c>
      <c r="H6469">
        <v>1438</v>
      </c>
      <c r="I6469">
        <v>1742</v>
      </c>
      <c r="J6469">
        <v>1556</v>
      </c>
      <c r="K6469">
        <v>1945</v>
      </c>
      <c r="L6469">
        <v>2038</v>
      </c>
      <c r="M6469">
        <v>2129</v>
      </c>
      <c r="N6469">
        <v>300</v>
      </c>
      <c r="O6469">
        <v>1083</v>
      </c>
      <c r="P6469">
        <v>761</v>
      </c>
      <c r="Q6469">
        <v>1453</v>
      </c>
      <c r="R6469">
        <v>1418</v>
      </c>
      <c r="S6469">
        <v>1521</v>
      </c>
      <c r="T6469" t="s">
        <v>30975</v>
      </c>
      <c r="U6469">
        <v>2037</v>
      </c>
      <c r="V6469">
        <v>715</v>
      </c>
      <c r="W6469">
        <v>1464</v>
      </c>
      <c r="X6469" t="s">
        <v>2112</v>
      </c>
      <c r="Y6469" t="s">
        <v>30976</v>
      </c>
      <c r="Z6469" t="s">
        <v>30977</v>
      </c>
      <c r="AA6469" t="s">
        <v>30978</v>
      </c>
    </row>
    <row r="6470" spans="1:27" x14ac:dyDescent="0.2">
      <c r="A6470" t="s">
        <v>30979</v>
      </c>
      <c r="B6470">
        <v>533</v>
      </c>
      <c r="C6470">
        <v>485</v>
      </c>
      <c r="D6470">
        <v>586</v>
      </c>
      <c r="E6470">
        <v>199</v>
      </c>
      <c r="F6470">
        <v>212</v>
      </c>
      <c r="G6470">
        <v>320</v>
      </c>
      <c r="H6470">
        <v>446</v>
      </c>
      <c r="I6470">
        <v>561</v>
      </c>
      <c r="J6470">
        <v>459</v>
      </c>
      <c r="K6470">
        <v>441</v>
      </c>
      <c r="L6470">
        <v>505</v>
      </c>
      <c r="M6470">
        <v>513</v>
      </c>
      <c r="N6470">
        <v>229</v>
      </c>
      <c r="O6470">
        <v>241</v>
      </c>
      <c r="P6470">
        <v>314</v>
      </c>
      <c r="Q6470">
        <v>451</v>
      </c>
      <c r="R6470">
        <v>457</v>
      </c>
      <c r="S6470">
        <v>449</v>
      </c>
      <c r="T6470" t="s">
        <v>30980</v>
      </c>
      <c r="U6470">
        <v>486</v>
      </c>
      <c r="V6470">
        <v>261</v>
      </c>
      <c r="W6470">
        <v>452</v>
      </c>
      <c r="X6470" t="s">
        <v>8553</v>
      </c>
      <c r="Y6470" t="s">
        <v>30981</v>
      </c>
      <c r="Z6470" t="s">
        <v>30982</v>
      </c>
      <c r="AA6470" t="s">
        <v>30983</v>
      </c>
    </row>
    <row r="6471" spans="1:27" x14ac:dyDescent="0.2">
      <c r="A6471" t="s">
        <v>30984</v>
      </c>
      <c r="B6471">
        <v>2153</v>
      </c>
      <c r="C6471">
        <v>1843</v>
      </c>
      <c r="D6471">
        <v>2133</v>
      </c>
      <c r="E6471">
        <v>1799</v>
      </c>
      <c r="F6471">
        <v>1130</v>
      </c>
      <c r="G6471">
        <v>1322</v>
      </c>
      <c r="H6471">
        <v>1918</v>
      </c>
      <c r="I6471">
        <v>2458</v>
      </c>
      <c r="J6471">
        <v>2005</v>
      </c>
      <c r="K6471">
        <v>1783</v>
      </c>
      <c r="L6471">
        <v>1918</v>
      </c>
      <c r="M6471">
        <v>1867</v>
      </c>
      <c r="N6471">
        <v>2073</v>
      </c>
      <c r="O6471">
        <v>1285</v>
      </c>
      <c r="P6471">
        <v>1299</v>
      </c>
      <c r="Q6471">
        <v>1938</v>
      </c>
      <c r="R6471">
        <v>2000</v>
      </c>
      <c r="S6471">
        <v>1960</v>
      </c>
      <c r="T6471" t="s">
        <v>30985</v>
      </c>
      <c r="U6471">
        <v>1856</v>
      </c>
      <c r="V6471">
        <v>1552</v>
      </c>
      <c r="W6471">
        <v>1966</v>
      </c>
      <c r="X6471" t="s">
        <v>15469</v>
      </c>
      <c r="Y6471" t="s">
        <v>30986</v>
      </c>
      <c r="Z6471" t="s">
        <v>30987</v>
      </c>
      <c r="AA6471" t="s">
        <v>30988</v>
      </c>
    </row>
    <row r="6472" spans="1:27" x14ac:dyDescent="0.2">
      <c r="A6472" t="s">
        <v>30989</v>
      </c>
      <c r="B6472">
        <v>650</v>
      </c>
      <c r="C6472">
        <v>559</v>
      </c>
      <c r="D6472">
        <v>696</v>
      </c>
      <c r="E6472">
        <v>2905</v>
      </c>
      <c r="F6472">
        <v>1150</v>
      </c>
      <c r="G6472">
        <v>1265</v>
      </c>
      <c r="H6472">
        <v>767</v>
      </c>
      <c r="I6472">
        <v>993</v>
      </c>
      <c r="J6472">
        <v>902</v>
      </c>
      <c r="K6472">
        <v>538</v>
      </c>
      <c r="L6472">
        <v>582</v>
      </c>
      <c r="M6472">
        <v>609</v>
      </c>
      <c r="N6472">
        <v>3347</v>
      </c>
      <c r="O6472">
        <v>1308</v>
      </c>
      <c r="P6472">
        <v>1243</v>
      </c>
      <c r="Q6472">
        <v>775</v>
      </c>
      <c r="R6472">
        <v>808</v>
      </c>
      <c r="S6472">
        <v>882</v>
      </c>
      <c r="T6472" t="s">
        <v>30990</v>
      </c>
      <c r="U6472">
        <v>576</v>
      </c>
      <c r="V6472">
        <v>1966</v>
      </c>
      <c r="W6472">
        <v>822</v>
      </c>
      <c r="X6472" t="s">
        <v>2784</v>
      </c>
      <c r="Y6472" t="s">
        <v>22770</v>
      </c>
      <c r="Z6472" t="s">
        <v>30991</v>
      </c>
      <c r="AA6472" t="s">
        <v>30992</v>
      </c>
    </row>
    <row r="6473" spans="1:27" x14ac:dyDescent="0.2">
      <c r="A6473" t="s">
        <v>30993</v>
      </c>
      <c r="B6473">
        <v>9340</v>
      </c>
      <c r="C6473">
        <v>8340</v>
      </c>
      <c r="D6473">
        <v>9894</v>
      </c>
      <c r="E6473">
        <v>2701</v>
      </c>
      <c r="F6473">
        <v>3511</v>
      </c>
      <c r="G6473">
        <v>4819</v>
      </c>
      <c r="H6473">
        <v>6894</v>
      </c>
      <c r="I6473">
        <v>8349</v>
      </c>
      <c r="J6473">
        <v>7255</v>
      </c>
      <c r="K6473">
        <v>7735</v>
      </c>
      <c r="L6473">
        <v>8681</v>
      </c>
      <c r="M6473">
        <v>8659</v>
      </c>
      <c r="N6473">
        <v>3112</v>
      </c>
      <c r="O6473">
        <v>3993</v>
      </c>
      <c r="P6473">
        <v>4736</v>
      </c>
      <c r="Q6473">
        <v>6965</v>
      </c>
      <c r="R6473">
        <v>6795</v>
      </c>
      <c r="S6473">
        <v>7091</v>
      </c>
      <c r="T6473" t="s">
        <v>30994</v>
      </c>
      <c r="U6473">
        <v>8358</v>
      </c>
      <c r="V6473">
        <v>3947</v>
      </c>
      <c r="W6473">
        <v>6950</v>
      </c>
      <c r="X6473" t="s">
        <v>4402</v>
      </c>
      <c r="Y6473" t="s">
        <v>6101</v>
      </c>
      <c r="Z6473" t="s">
        <v>30995</v>
      </c>
      <c r="AA6473" t="s">
        <v>30996</v>
      </c>
    </row>
    <row r="6474" spans="1:27" x14ac:dyDescent="0.2">
      <c r="A6474" t="s">
        <v>30997</v>
      </c>
      <c r="B6474">
        <v>2029</v>
      </c>
      <c r="C6474">
        <v>1482</v>
      </c>
      <c r="D6474">
        <v>1835</v>
      </c>
      <c r="E6474">
        <v>3352</v>
      </c>
      <c r="F6474">
        <v>2461</v>
      </c>
      <c r="G6474">
        <v>3011</v>
      </c>
      <c r="H6474">
        <v>1540</v>
      </c>
      <c r="I6474">
        <v>1938</v>
      </c>
      <c r="J6474">
        <v>1714</v>
      </c>
      <c r="K6474">
        <v>1680</v>
      </c>
      <c r="L6474">
        <v>1543</v>
      </c>
      <c r="M6474">
        <v>1606</v>
      </c>
      <c r="N6474">
        <v>3862</v>
      </c>
      <c r="O6474">
        <v>2799</v>
      </c>
      <c r="P6474">
        <v>2959</v>
      </c>
      <c r="Q6474">
        <v>1556</v>
      </c>
      <c r="R6474">
        <v>1577</v>
      </c>
      <c r="S6474">
        <v>1675</v>
      </c>
      <c r="T6474" t="s">
        <v>30998</v>
      </c>
      <c r="U6474">
        <v>1610</v>
      </c>
      <c r="V6474">
        <v>3207</v>
      </c>
      <c r="W6474">
        <v>1603</v>
      </c>
      <c r="X6474" t="s">
        <v>5214</v>
      </c>
      <c r="Y6474" t="s">
        <v>1309</v>
      </c>
      <c r="Z6474" t="s">
        <v>30999</v>
      </c>
      <c r="AA6474" t="s">
        <v>31000</v>
      </c>
    </row>
    <row r="6475" spans="1:27" x14ac:dyDescent="0.2">
      <c r="A6475" t="s">
        <v>31001</v>
      </c>
      <c r="B6475">
        <v>57</v>
      </c>
      <c r="C6475">
        <v>46</v>
      </c>
      <c r="D6475">
        <v>46</v>
      </c>
      <c r="E6475">
        <v>268</v>
      </c>
      <c r="F6475">
        <v>230</v>
      </c>
      <c r="G6475">
        <v>301</v>
      </c>
      <c r="H6475">
        <v>52</v>
      </c>
      <c r="I6475">
        <v>63</v>
      </c>
      <c r="J6475">
        <v>49</v>
      </c>
      <c r="K6475">
        <v>47</v>
      </c>
      <c r="L6475">
        <v>48</v>
      </c>
      <c r="M6475">
        <v>40</v>
      </c>
      <c r="N6475">
        <v>309</v>
      </c>
      <c r="O6475">
        <v>262</v>
      </c>
      <c r="P6475">
        <v>296</v>
      </c>
      <c r="Q6475">
        <v>53</v>
      </c>
      <c r="R6475">
        <v>51</v>
      </c>
      <c r="S6475">
        <v>48</v>
      </c>
      <c r="T6475" t="s">
        <v>31002</v>
      </c>
      <c r="U6475">
        <v>45</v>
      </c>
      <c r="V6475">
        <v>289</v>
      </c>
      <c r="W6475">
        <v>51</v>
      </c>
      <c r="X6475" t="s">
        <v>15004</v>
      </c>
      <c r="Y6475" t="s">
        <v>15005</v>
      </c>
      <c r="Z6475" t="s">
        <v>31003</v>
      </c>
      <c r="AA6475" t="s">
        <v>31004</v>
      </c>
    </row>
    <row r="6476" spans="1:27" x14ac:dyDescent="0.2">
      <c r="A6476" t="s">
        <v>31005</v>
      </c>
      <c r="B6476">
        <v>4594</v>
      </c>
      <c r="C6476">
        <v>4245</v>
      </c>
      <c r="D6476">
        <v>4779</v>
      </c>
      <c r="E6476">
        <v>573</v>
      </c>
      <c r="F6476">
        <v>575</v>
      </c>
      <c r="G6476">
        <v>700</v>
      </c>
      <c r="H6476">
        <v>3827</v>
      </c>
      <c r="I6476">
        <v>4997</v>
      </c>
      <c r="J6476">
        <v>4247</v>
      </c>
      <c r="K6476">
        <v>3805</v>
      </c>
      <c r="L6476">
        <v>4418</v>
      </c>
      <c r="M6476">
        <v>4183</v>
      </c>
      <c r="N6476">
        <v>660</v>
      </c>
      <c r="O6476">
        <v>654</v>
      </c>
      <c r="P6476">
        <v>688</v>
      </c>
      <c r="Q6476">
        <v>3866</v>
      </c>
      <c r="R6476">
        <v>4067</v>
      </c>
      <c r="S6476">
        <v>4151</v>
      </c>
      <c r="T6476" t="s">
        <v>31006</v>
      </c>
      <c r="U6476">
        <v>4135</v>
      </c>
      <c r="V6476">
        <v>667</v>
      </c>
      <c r="W6476">
        <v>4028</v>
      </c>
      <c r="X6476" t="s">
        <v>354</v>
      </c>
      <c r="Y6476" t="s">
        <v>31007</v>
      </c>
      <c r="Z6476" t="s">
        <v>31008</v>
      </c>
      <c r="AA6476" t="s">
        <v>31009</v>
      </c>
    </row>
    <row r="6477" spans="1:27" x14ac:dyDescent="0.2">
      <c r="A6477" t="s">
        <v>31010</v>
      </c>
      <c r="B6477">
        <v>647</v>
      </c>
      <c r="C6477">
        <v>613</v>
      </c>
      <c r="D6477">
        <v>714</v>
      </c>
      <c r="E6477">
        <v>112</v>
      </c>
      <c r="F6477">
        <v>82</v>
      </c>
      <c r="G6477">
        <v>90</v>
      </c>
      <c r="H6477">
        <v>571</v>
      </c>
      <c r="I6477">
        <v>734</v>
      </c>
      <c r="J6477">
        <v>642</v>
      </c>
      <c r="K6477">
        <v>536</v>
      </c>
      <c r="L6477">
        <v>638</v>
      </c>
      <c r="M6477">
        <v>625</v>
      </c>
      <c r="N6477">
        <v>129</v>
      </c>
      <c r="O6477">
        <v>93</v>
      </c>
      <c r="P6477">
        <v>88</v>
      </c>
      <c r="Q6477">
        <v>577</v>
      </c>
      <c r="R6477">
        <v>597</v>
      </c>
      <c r="S6477">
        <v>627</v>
      </c>
      <c r="T6477" t="s">
        <v>31011</v>
      </c>
      <c r="U6477">
        <v>600</v>
      </c>
      <c r="V6477">
        <v>103</v>
      </c>
      <c r="W6477">
        <v>600</v>
      </c>
      <c r="X6477" t="s">
        <v>4688</v>
      </c>
      <c r="Y6477" t="s">
        <v>17694</v>
      </c>
      <c r="Z6477" t="s">
        <v>31012</v>
      </c>
      <c r="AA6477" t="s">
        <v>31013</v>
      </c>
    </row>
    <row r="6478" spans="1:27" x14ac:dyDescent="0.2">
      <c r="A6478" t="s">
        <v>31014</v>
      </c>
      <c r="B6478">
        <v>9</v>
      </c>
      <c r="C6478">
        <v>3</v>
      </c>
      <c r="D6478">
        <v>4</v>
      </c>
      <c r="E6478">
        <v>1</v>
      </c>
      <c r="F6478">
        <v>0</v>
      </c>
      <c r="G6478">
        <v>1</v>
      </c>
      <c r="H6478">
        <v>4</v>
      </c>
      <c r="I6478">
        <v>1</v>
      </c>
      <c r="J6478">
        <v>4</v>
      </c>
      <c r="K6478">
        <v>7</v>
      </c>
      <c r="L6478">
        <v>3</v>
      </c>
      <c r="M6478">
        <v>4</v>
      </c>
      <c r="N6478">
        <v>1</v>
      </c>
      <c r="O6478">
        <v>0</v>
      </c>
      <c r="P6478">
        <v>1</v>
      </c>
      <c r="Q6478">
        <v>4</v>
      </c>
      <c r="R6478">
        <v>1</v>
      </c>
      <c r="S6478">
        <v>4</v>
      </c>
      <c r="T6478" t="s">
        <v>5736</v>
      </c>
      <c r="U6478">
        <v>5</v>
      </c>
      <c r="V6478">
        <v>1</v>
      </c>
      <c r="W6478">
        <v>3</v>
      </c>
      <c r="X6478" t="s">
        <v>1900</v>
      </c>
      <c r="Y6478" t="s">
        <v>8402</v>
      </c>
      <c r="Z6478" t="s">
        <v>31015</v>
      </c>
      <c r="AA6478" t="s">
        <v>31016</v>
      </c>
    </row>
    <row r="6479" spans="1:27" x14ac:dyDescent="0.2">
      <c r="A6479" t="s">
        <v>31017</v>
      </c>
      <c r="B6479">
        <v>2537</v>
      </c>
      <c r="C6479">
        <v>2326</v>
      </c>
      <c r="D6479">
        <v>2394</v>
      </c>
      <c r="E6479">
        <v>953</v>
      </c>
      <c r="F6479">
        <v>758</v>
      </c>
      <c r="G6479">
        <v>928</v>
      </c>
      <c r="H6479">
        <v>2402</v>
      </c>
      <c r="I6479">
        <v>3035</v>
      </c>
      <c r="J6479">
        <v>2425</v>
      </c>
      <c r="K6479">
        <v>2101</v>
      </c>
      <c r="L6479">
        <v>2421</v>
      </c>
      <c r="M6479">
        <v>2095</v>
      </c>
      <c r="N6479">
        <v>1098</v>
      </c>
      <c r="O6479">
        <v>862</v>
      </c>
      <c r="P6479">
        <v>912</v>
      </c>
      <c r="Q6479">
        <v>2427</v>
      </c>
      <c r="R6479">
        <v>2470</v>
      </c>
      <c r="S6479">
        <v>2370</v>
      </c>
      <c r="T6479" t="s">
        <v>31018</v>
      </c>
      <c r="U6479">
        <v>2206</v>
      </c>
      <c r="V6479">
        <v>957</v>
      </c>
      <c r="W6479">
        <v>2422</v>
      </c>
      <c r="X6479" t="s">
        <v>17251</v>
      </c>
      <c r="Y6479" t="s">
        <v>17252</v>
      </c>
      <c r="Z6479" t="s">
        <v>31019</v>
      </c>
      <c r="AA6479" t="s">
        <v>29466</v>
      </c>
    </row>
    <row r="6480" spans="1:27" x14ac:dyDescent="0.2">
      <c r="A6480" t="s">
        <v>31020</v>
      </c>
      <c r="B6480">
        <v>2194</v>
      </c>
      <c r="C6480">
        <v>2001</v>
      </c>
      <c r="D6480">
        <v>2300</v>
      </c>
      <c r="E6480">
        <v>251</v>
      </c>
      <c r="F6480">
        <v>275</v>
      </c>
      <c r="G6480">
        <v>711</v>
      </c>
      <c r="H6480">
        <v>1475</v>
      </c>
      <c r="I6480">
        <v>2013</v>
      </c>
      <c r="J6480">
        <v>1708</v>
      </c>
      <c r="K6480">
        <v>1817</v>
      </c>
      <c r="L6480">
        <v>2083</v>
      </c>
      <c r="M6480">
        <v>2013</v>
      </c>
      <c r="N6480">
        <v>289</v>
      </c>
      <c r="O6480">
        <v>313</v>
      </c>
      <c r="P6480">
        <v>699</v>
      </c>
      <c r="Q6480">
        <v>1490</v>
      </c>
      <c r="R6480">
        <v>1638</v>
      </c>
      <c r="S6480">
        <v>1669</v>
      </c>
      <c r="T6480" t="s">
        <v>31021</v>
      </c>
      <c r="U6480">
        <v>1971</v>
      </c>
      <c r="V6480">
        <v>434</v>
      </c>
      <c r="W6480">
        <v>1599</v>
      </c>
      <c r="X6480" t="s">
        <v>1253</v>
      </c>
      <c r="Y6480" t="s">
        <v>7506</v>
      </c>
      <c r="Z6480" t="s">
        <v>31022</v>
      </c>
      <c r="AA6480" t="s">
        <v>31023</v>
      </c>
    </row>
    <row r="6481" spans="1:27" x14ac:dyDescent="0.2">
      <c r="A6481" t="s">
        <v>31024</v>
      </c>
      <c r="B6481">
        <v>2807</v>
      </c>
      <c r="C6481">
        <v>2076</v>
      </c>
      <c r="D6481">
        <v>2544</v>
      </c>
      <c r="E6481">
        <v>1907</v>
      </c>
      <c r="F6481">
        <v>3293</v>
      </c>
      <c r="G6481">
        <v>2925</v>
      </c>
      <c r="H6481">
        <v>1782</v>
      </c>
      <c r="I6481">
        <v>2271</v>
      </c>
      <c r="J6481">
        <v>2003</v>
      </c>
      <c r="K6481">
        <v>2325</v>
      </c>
      <c r="L6481">
        <v>2161</v>
      </c>
      <c r="M6481">
        <v>2227</v>
      </c>
      <c r="N6481">
        <v>2197</v>
      </c>
      <c r="O6481">
        <v>3745</v>
      </c>
      <c r="P6481">
        <v>2875</v>
      </c>
      <c r="Q6481">
        <v>1800</v>
      </c>
      <c r="R6481">
        <v>1848</v>
      </c>
      <c r="S6481">
        <v>1958</v>
      </c>
      <c r="T6481" t="s">
        <v>31025</v>
      </c>
      <c r="U6481">
        <v>2238</v>
      </c>
      <c r="V6481">
        <v>2939</v>
      </c>
      <c r="W6481">
        <v>1869</v>
      </c>
      <c r="X6481" t="s">
        <v>28555</v>
      </c>
      <c r="Y6481" t="s">
        <v>31026</v>
      </c>
      <c r="Z6481" t="s">
        <v>31027</v>
      </c>
      <c r="AA6481" t="s">
        <v>31028</v>
      </c>
    </row>
    <row r="6482" spans="1:27" x14ac:dyDescent="0.2">
      <c r="A6482" t="s">
        <v>31029</v>
      </c>
      <c r="B6482">
        <v>0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1</v>
      </c>
      <c r="Y6482">
        <v>0</v>
      </c>
      <c r="Z6482" t="s">
        <v>11</v>
      </c>
      <c r="AA6482" t="s">
        <v>11</v>
      </c>
    </row>
    <row r="6483" spans="1:27" x14ac:dyDescent="0.2">
      <c r="A6483" t="s">
        <v>31030</v>
      </c>
      <c r="B6483">
        <v>0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1</v>
      </c>
      <c r="Y6483">
        <v>0</v>
      </c>
      <c r="Z6483" t="s">
        <v>11</v>
      </c>
      <c r="AA6483" t="s">
        <v>11</v>
      </c>
    </row>
    <row r="6484" spans="1:27" x14ac:dyDescent="0.2">
      <c r="A6484" t="s">
        <v>31031</v>
      </c>
      <c r="B6484">
        <v>14142</v>
      </c>
      <c r="C6484">
        <v>12081</v>
      </c>
      <c r="D6484">
        <v>13631</v>
      </c>
      <c r="E6484">
        <v>27779</v>
      </c>
      <c r="F6484">
        <v>32648</v>
      </c>
      <c r="G6484">
        <v>19953</v>
      </c>
      <c r="H6484">
        <v>12136</v>
      </c>
      <c r="I6484">
        <v>15448</v>
      </c>
      <c r="J6484">
        <v>13073</v>
      </c>
      <c r="K6484">
        <v>11712</v>
      </c>
      <c r="L6484">
        <v>12574</v>
      </c>
      <c r="M6484">
        <v>11930</v>
      </c>
      <c r="N6484">
        <v>32009</v>
      </c>
      <c r="O6484">
        <v>37130</v>
      </c>
      <c r="P6484">
        <v>19609</v>
      </c>
      <c r="Q6484">
        <v>12261</v>
      </c>
      <c r="R6484">
        <v>12572</v>
      </c>
      <c r="S6484">
        <v>12777</v>
      </c>
      <c r="T6484" t="s">
        <v>31032</v>
      </c>
      <c r="U6484">
        <v>12072</v>
      </c>
      <c r="V6484">
        <v>29583</v>
      </c>
      <c r="W6484">
        <v>12537</v>
      </c>
      <c r="X6484" t="s">
        <v>15073</v>
      </c>
      <c r="Y6484" t="s">
        <v>4282</v>
      </c>
      <c r="Z6484" t="s">
        <v>31033</v>
      </c>
      <c r="AA6484" t="s">
        <v>31034</v>
      </c>
    </row>
    <row r="6485" spans="1:27" x14ac:dyDescent="0.2">
      <c r="A6485" t="s">
        <v>31035</v>
      </c>
      <c r="B6485">
        <v>768</v>
      </c>
      <c r="C6485">
        <v>643</v>
      </c>
      <c r="D6485">
        <v>771</v>
      </c>
      <c r="E6485">
        <v>3064</v>
      </c>
      <c r="F6485">
        <v>1255</v>
      </c>
      <c r="G6485">
        <v>1631</v>
      </c>
      <c r="H6485">
        <v>691</v>
      </c>
      <c r="I6485">
        <v>871</v>
      </c>
      <c r="J6485">
        <v>676</v>
      </c>
      <c r="K6485">
        <v>636</v>
      </c>
      <c r="L6485">
        <v>669</v>
      </c>
      <c r="M6485">
        <v>675</v>
      </c>
      <c r="N6485">
        <v>3531</v>
      </c>
      <c r="O6485">
        <v>1427</v>
      </c>
      <c r="P6485">
        <v>1603</v>
      </c>
      <c r="Q6485">
        <v>698</v>
      </c>
      <c r="R6485">
        <v>709</v>
      </c>
      <c r="S6485">
        <v>661</v>
      </c>
      <c r="T6485" t="s">
        <v>31036</v>
      </c>
      <c r="U6485">
        <v>660</v>
      </c>
      <c r="V6485">
        <v>2187</v>
      </c>
      <c r="W6485">
        <v>689</v>
      </c>
      <c r="X6485" t="s">
        <v>19352</v>
      </c>
      <c r="Y6485" t="s">
        <v>6503</v>
      </c>
      <c r="Z6485" t="s">
        <v>31037</v>
      </c>
      <c r="AA6485" t="s">
        <v>31038</v>
      </c>
    </row>
    <row r="6486" spans="1:27" x14ac:dyDescent="0.2">
      <c r="A6486" t="s">
        <v>31039</v>
      </c>
      <c r="B6486">
        <v>4516</v>
      </c>
      <c r="C6486">
        <v>4057</v>
      </c>
      <c r="D6486">
        <v>4701</v>
      </c>
      <c r="E6486">
        <v>940</v>
      </c>
      <c r="F6486">
        <v>1506</v>
      </c>
      <c r="G6486">
        <v>2438</v>
      </c>
      <c r="H6486">
        <v>3526</v>
      </c>
      <c r="I6486">
        <v>4388</v>
      </c>
      <c r="J6486">
        <v>3660</v>
      </c>
      <c r="K6486">
        <v>3740</v>
      </c>
      <c r="L6486">
        <v>4223</v>
      </c>
      <c r="M6486">
        <v>4114</v>
      </c>
      <c r="N6486">
        <v>1083</v>
      </c>
      <c r="O6486">
        <v>1713</v>
      </c>
      <c r="P6486">
        <v>2396</v>
      </c>
      <c r="Q6486">
        <v>3562</v>
      </c>
      <c r="R6486">
        <v>3571</v>
      </c>
      <c r="S6486">
        <v>3577</v>
      </c>
      <c r="T6486" t="s">
        <v>31040</v>
      </c>
      <c r="U6486">
        <v>4026</v>
      </c>
      <c r="V6486">
        <v>1731</v>
      </c>
      <c r="W6486">
        <v>3570</v>
      </c>
      <c r="X6486" t="s">
        <v>2549</v>
      </c>
      <c r="Y6486" t="s">
        <v>29655</v>
      </c>
      <c r="Z6486" t="s">
        <v>31041</v>
      </c>
      <c r="AA6486" t="s">
        <v>31042</v>
      </c>
    </row>
    <row r="6487" spans="1:27" x14ac:dyDescent="0.2">
      <c r="A6487" t="s">
        <v>31043</v>
      </c>
      <c r="B6487">
        <v>7</v>
      </c>
      <c r="C6487">
        <v>4</v>
      </c>
      <c r="D6487">
        <v>10</v>
      </c>
      <c r="E6487">
        <v>46</v>
      </c>
      <c r="F6487">
        <v>36</v>
      </c>
      <c r="G6487">
        <v>44</v>
      </c>
      <c r="H6487">
        <v>31</v>
      </c>
      <c r="I6487">
        <v>30</v>
      </c>
      <c r="J6487">
        <v>27</v>
      </c>
      <c r="K6487">
        <v>6</v>
      </c>
      <c r="L6487">
        <v>4</v>
      </c>
      <c r="M6487">
        <v>9</v>
      </c>
      <c r="N6487">
        <v>53</v>
      </c>
      <c r="O6487">
        <v>41</v>
      </c>
      <c r="P6487">
        <v>43</v>
      </c>
      <c r="Q6487">
        <v>31</v>
      </c>
      <c r="R6487">
        <v>24</v>
      </c>
      <c r="S6487">
        <v>26</v>
      </c>
      <c r="T6487" t="s">
        <v>31044</v>
      </c>
      <c r="U6487">
        <v>6</v>
      </c>
      <c r="V6487">
        <v>46</v>
      </c>
      <c r="W6487">
        <v>27</v>
      </c>
      <c r="X6487" t="s">
        <v>26857</v>
      </c>
      <c r="Y6487" t="s">
        <v>11603</v>
      </c>
      <c r="Z6487" t="s">
        <v>31045</v>
      </c>
      <c r="AA6487" t="s">
        <v>31046</v>
      </c>
    </row>
    <row r="6488" spans="1:27" x14ac:dyDescent="0.2">
      <c r="A6488" t="s">
        <v>31047</v>
      </c>
      <c r="B6488">
        <v>2239</v>
      </c>
      <c r="C6488">
        <v>1862</v>
      </c>
      <c r="D6488">
        <v>2085</v>
      </c>
      <c r="E6488">
        <v>1899</v>
      </c>
      <c r="F6488">
        <v>1266</v>
      </c>
      <c r="G6488">
        <v>1646</v>
      </c>
      <c r="H6488">
        <v>2521</v>
      </c>
      <c r="I6488">
        <v>3281</v>
      </c>
      <c r="J6488">
        <v>2795</v>
      </c>
      <c r="K6488">
        <v>1854</v>
      </c>
      <c r="L6488">
        <v>1938</v>
      </c>
      <c r="M6488">
        <v>1825</v>
      </c>
      <c r="N6488">
        <v>2188</v>
      </c>
      <c r="O6488">
        <v>1440</v>
      </c>
      <c r="P6488">
        <v>1618</v>
      </c>
      <c r="Q6488">
        <v>2547</v>
      </c>
      <c r="R6488">
        <v>2670</v>
      </c>
      <c r="S6488">
        <v>2732</v>
      </c>
      <c r="T6488" t="s">
        <v>31048</v>
      </c>
      <c r="U6488">
        <v>1872</v>
      </c>
      <c r="V6488">
        <v>1749</v>
      </c>
      <c r="W6488">
        <v>2650</v>
      </c>
      <c r="X6488" t="s">
        <v>9554</v>
      </c>
      <c r="Y6488" t="s">
        <v>27616</v>
      </c>
      <c r="Z6488" t="s">
        <v>31049</v>
      </c>
      <c r="AA6488" t="s">
        <v>28309</v>
      </c>
    </row>
    <row r="6489" spans="1:27" x14ac:dyDescent="0.2">
      <c r="A6489" t="s">
        <v>31050</v>
      </c>
      <c r="B6489">
        <v>726</v>
      </c>
      <c r="C6489">
        <v>642</v>
      </c>
      <c r="D6489">
        <v>799</v>
      </c>
      <c r="E6489">
        <v>224</v>
      </c>
      <c r="F6489">
        <v>201</v>
      </c>
      <c r="G6489">
        <v>294</v>
      </c>
      <c r="H6489">
        <v>600</v>
      </c>
      <c r="I6489">
        <v>780</v>
      </c>
      <c r="J6489">
        <v>654</v>
      </c>
      <c r="K6489">
        <v>601</v>
      </c>
      <c r="L6489">
        <v>668</v>
      </c>
      <c r="M6489">
        <v>699</v>
      </c>
      <c r="N6489">
        <v>258</v>
      </c>
      <c r="O6489">
        <v>229</v>
      </c>
      <c r="P6489">
        <v>289</v>
      </c>
      <c r="Q6489">
        <v>606</v>
      </c>
      <c r="R6489">
        <v>635</v>
      </c>
      <c r="S6489">
        <v>639</v>
      </c>
      <c r="T6489" t="s">
        <v>31051</v>
      </c>
      <c r="U6489">
        <v>656</v>
      </c>
      <c r="V6489">
        <v>259</v>
      </c>
      <c r="W6489">
        <v>627</v>
      </c>
      <c r="X6489" t="s">
        <v>2548</v>
      </c>
      <c r="Y6489" t="s">
        <v>27090</v>
      </c>
      <c r="Z6489" t="s">
        <v>31052</v>
      </c>
      <c r="AA6489" t="s">
        <v>31053</v>
      </c>
    </row>
    <row r="6490" spans="1:27" x14ac:dyDescent="0.2">
      <c r="A6490" t="s">
        <v>31054</v>
      </c>
      <c r="B6490">
        <v>962</v>
      </c>
      <c r="C6490">
        <v>861</v>
      </c>
      <c r="D6490">
        <v>1008</v>
      </c>
      <c r="E6490">
        <v>689</v>
      </c>
      <c r="F6490">
        <v>296</v>
      </c>
      <c r="G6490">
        <v>409</v>
      </c>
      <c r="H6490">
        <v>899</v>
      </c>
      <c r="I6490">
        <v>1103</v>
      </c>
      <c r="J6490">
        <v>892</v>
      </c>
      <c r="K6490">
        <v>797</v>
      </c>
      <c r="L6490">
        <v>896</v>
      </c>
      <c r="M6490">
        <v>882</v>
      </c>
      <c r="N6490">
        <v>794</v>
      </c>
      <c r="O6490">
        <v>337</v>
      </c>
      <c r="P6490">
        <v>402</v>
      </c>
      <c r="Q6490">
        <v>908</v>
      </c>
      <c r="R6490">
        <v>898</v>
      </c>
      <c r="S6490">
        <v>872</v>
      </c>
      <c r="T6490" t="s">
        <v>31055</v>
      </c>
      <c r="U6490">
        <v>858</v>
      </c>
      <c r="V6490">
        <v>511</v>
      </c>
      <c r="W6490">
        <v>893</v>
      </c>
      <c r="X6490" t="s">
        <v>4032</v>
      </c>
      <c r="Y6490" t="s">
        <v>30957</v>
      </c>
      <c r="Z6490" t="s">
        <v>31056</v>
      </c>
      <c r="AA6490" t="s">
        <v>31057</v>
      </c>
    </row>
    <row r="6491" spans="1:27" x14ac:dyDescent="0.2">
      <c r="A6491" t="s">
        <v>31058</v>
      </c>
      <c r="B6491">
        <v>64</v>
      </c>
      <c r="C6491">
        <v>46</v>
      </c>
      <c r="D6491">
        <v>68</v>
      </c>
      <c r="E6491">
        <v>58</v>
      </c>
      <c r="F6491">
        <v>29</v>
      </c>
      <c r="G6491">
        <v>65</v>
      </c>
      <c r="H6491">
        <v>32</v>
      </c>
      <c r="I6491">
        <v>32</v>
      </c>
      <c r="J6491">
        <v>49</v>
      </c>
      <c r="K6491">
        <v>53</v>
      </c>
      <c r="L6491">
        <v>48</v>
      </c>
      <c r="M6491">
        <v>60</v>
      </c>
      <c r="N6491">
        <v>67</v>
      </c>
      <c r="O6491">
        <v>33</v>
      </c>
      <c r="P6491">
        <v>64</v>
      </c>
      <c r="Q6491">
        <v>32</v>
      </c>
      <c r="R6491">
        <v>26</v>
      </c>
      <c r="S6491">
        <v>48</v>
      </c>
      <c r="T6491" t="s">
        <v>31059</v>
      </c>
      <c r="U6491">
        <v>54</v>
      </c>
      <c r="V6491">
        <v>55</v>
      </c>
      <c r="W6491">
        <v>35</v>
      </c>
      <c r="X6491" t="s">
        <v>13386</v>
      </c>
      <c r="Y6491" t="s">
        <v>1104</v>
      </c>
      <c r="Z6491" t="s">
        <v>31060</v>
      </c>
      <c r="AA6491" t="s">
        <v>31061</v>
      </c>
    </row>
    <row r="6492" spans="1:27" x14ac:dyDescent="0.2">
      <c r="A6492" t="s">
        <v>31062</v>
      </c>
      <c r="B6492">
        <v>684</v>
      </c>
      <c r="C6492">
        <v>572</v>
      </c>
      <c r="D6492">
        <v>770</v>
      </c>
      <c r="E6492">
        <v>689</v>
      </c>
      <c r="F6492">
        <v>407</v>
      </c>
      <c r="G6492">
        <v>476</v>
      </c>
      <c r="H6492">
        <v>726</v>
      </c>
      <c r="I6492">
        <v>880</v>
      </c>
      <c r="J6492">
        <v>688</v>
      </c>
      <c r="K6492">
        <v>566</v>
      </c>
      <c r="L6492">
        <v>595</v>
      </c>
      <c r="M6492">
        <v>674</v>
      </c>
      <c r="N6492">
        <v>794</v>
      </c>
      <c r="O6492">
        <v>463</v>
      </c>
      <c r="P6492">
        <v>468</v>
      </c>
      <c r="Q6492">
        <v>733</v>
      </c>
      <c r="R6492">
        <v>716</v>
      </c>
      <c r="S6492">
        <v>672</v>
      </c>
      <c r="T6492" t="s">
        <v>31063</v>
      </c>
      <c r="U6492">
        <v>612</v>
      </c>
      <c r="V6492">
        <v>575</v>
      </c>
      <c r="W6492">
        <v>707</v>
      </c>
      <c r="X6492" t="s">
        <v>14715</v>
      </c>
      <c r="Y6492" t="s">
        <v>31064</v>
      </c>
      <c r="Z6492" t="s">
        <v>31065</v>
      </c>
      <c r="AA6492" t="s">
        <v>31066</v>
      </c>
    </row>
    <row r="6493" spans="1:27" x14ac:dyDescent="0.2">
      <c r="A6493" t="s">
        <v>31067</v>
      </c>
      <c r="B6493">
        <v>658</v>
      </c>
      <c r="C6493">
        <v>597</v>
      </c>
      <c r="D6493">
        <v>744</v>
      </c>
      <c r="E6493">
        <v>725</v>
      </c>
      <c r="F6493">
        <v>495</v>
      </c>
      <c r="G6493">
        <v>749</v>
      </c>
      <c r="H6493">
        <v>730</v>
      </c>
      <c r="I6493">
        <v>889</v>
      </c>
      <c r="J6493">
        <v>849</v>
      </c>
      <c r="K6493">
        <v>545</v>
      </c>
      <c r="L6493">
        <v>621</v>
      </c>
      <c r="M6493">
        <v>651</v>
      </c>
      <c r="N6493">
        <v>835</v>
      </c>
      <c r="O6493">
        <v>563</v>
      </c>
      <c r="P6493">
        <v>736</v>
      </c>
      <c r="Q6493">
        <v>738</v>
      </c>
      <c r="R6493">
        <v>723</v>
      </c>
      <c r="S6493">
        <v>830</v>
      </c>
      <c r="T6493" t="s">
        <v>31068</v>
      </c>
      <c r="U6493">
        <v>606</v>
      </c>
      <c r="V6493">
        <v>711</v>
      </c>
      <c r="W6493">
        <v>764</v>
      </c>
      <c r="X6493" t="s">
        <v>3886</v>
      </c>
      <c r="Y6493" t="s">
        <v>3274</v>
      </c>
      <c r="Z6493" t="s">
        <v>31069</v>
      </c>
      <c r="AA6493" t="s">
        <v>31070</v>
      </c>
    </row>
    <row r="6494" spans="1:27" x14ac:dyDescent="0.2">
      <c r="A6494" t="s">
        <v>31071</v>
      </c>
      <c r="B6494">
        <v>179</v>
      </c>
      <c r="C6494">
        <v>154</v>
      </c>
      <c r="D6494">
        <v>168</v>
      </c>
      <c r="E6494">
        <v>724</v>
      </c>
      <c r="F6494">
        <v>608</v>
      </c>
      <c r="G6494">
        <v>1087</v>
      </c>
      <c r="H6494">
        <v>317</v>
      </c>
      <c r="I6494">
        <v>386</v>
      </c>
      <c r="J6494">
        <v>338</v>
      </c>
      <c r="K6494">
        <v>148</v>
      </c>
      <c r="L6494">
        <v>160</v>
      </c>
      <c r="M6494">
        <v>147</v>
      </c>
      <c r="N6494">
        <v>834</v>
      </c>
      <c r="O6494">
        <v>691</v>
      </c>
      <c r="P6494">
        <v>1068</v>
      </c>
      <c r="Q6494">
        <v>320</v>
      </c>
      <c r="R6494">
        <v>314</v>
      </c>
      <c r="S6494">
        <v>330</v>
      </c>
      <c r="T6494" t="s">
        <v>31072</v>
      </c>
      <c r="U6494">
        <v>152</v>
      </c>
      <c r="V6494">
        <v>864</v>
      </c>
      <c r="W6494">
        <v>321</v>
      </c>
      <c r="X6494" t="s">
        <v>31073</v>
      </c>
      <c r="Y6494" t="s">
        <v>157</v>
      </c>
      <c r="Z6494" t="s">
        <v>31074</v>
      </c>
      <c r="AA6494" t="s">
        <v>31075</v>
      </c>
    </row>
    <row r="6495" spans="1:27" x14ac:dyDescent="0.2">
      <c r="A6495" t="s">
        <v>31076</v>
      </c>
      <c r="B6495">
        <v>932</v>
      </c>
      <c r="C6495">
        <v>821</v>
      </c>
      <c r="D6495">
        <v>1040</v>
      </c>
      <c r="E6495">
        <v>444</v>
      </c>
      <c r="F6495">
        <v>489</v>
      </c>
      <c r="G6495">
        <v>866</v>
      </c>
      <c r="H6495">
        <v>687</v>
      </c>
      <c r="I6495">
        <v>934</v>
      </c>
      <c r="J6495">
        <v>813</v>
      </c>
      <c r="K6495">
        <v>772</v>
      </c>
      <c r="L6495">
        <v>855</v>
      </c>
      <c r="M6495">
        <v>910</v>
      </c>
      <c r="N6495">
        <v>512</v>
      </c>
      <c r="O6495">
        <v>556</v>
      </c>
      <c r="P6495">
        <v>851</v>
      </c>
      <c r="Q6495">
        <v>694</v>
      </c>
      <c r="R6495">
        <v>760</v>
      </c>
      <c r="S6495">
        <v>795</v>
      </c>
      <c r="T6495" t="s">
        <v>31077</v>
      </c>
      <c r="U6495">
        <v>846</v>
      </c>
      <c r="V6495">
        <v>640</v>
      </c>
      <c r="W6495">
        <v>750</v>
      </c>
      <c r="X6495" t="s">
        <v>6752</v>
      </c>
      <c r="Y6495" t="s">
        <v>31078</v>
      </c>
      <c r="Z6495" t="s">
        <v>31079</v>
      </c>
      <c r="AA6495" t="s">
        <v>31080</v>
      </c>
    </row>
    <row r="6496" spans="1:27" x14ac:dyDescent="0.2">
      <c r="A6496" t="s">
        <v>31081</v>
      </c>
      <c r="B6496">
        <v>1289</v>
      </c>
      <c r="C6496">
        <v>1129</v>
      </c>
      <c r="D6496">
        <v>1432</v>
      </c>
      <c r="E6496">
        <v>1453</v>
      </c>
      <c r="F6496">
        <v>1554</v>
      </c>
      <c r="G6496">
        <v>1819</v>
      </c>
      <c r="H6496">
        <v>1408</v>
      </c>
      <c r="I6496">
        <v>1784</v>
      </c>
      <c r="J6496">
        <v>1565</v>
      </c>
      <c r="K6496">
        <v>1067</v>
      </c>
      <c r="L6496">
        <v>1175</v>
      </c>
      <c r="M6496">
        <v>1253</v>
      </c>
      <c r="N6496">
        <v>1674</v>
      </c>
      <c r="O6496">
        <v>1767</v>
      </c>
      <c r="P6496">
        <v>1788</v>
      </c>
      <c r="Q6496">
        <v>1423</v>
      </c>
      <c r="R6496">
        <v>1452</v>
      </c>
      <c r="S6496">
        <v>1530</v>
      </c>
      <c r="T6496" t="s">
        <v>31082</v>
      </c>
      <c r="U6496">
        <v>1165</v>
      </c>
      <c r="V6496">
        <v>1743</v>
      </c>
      <c r="W6496">
        <v>1468</v>
      </c>
      <c r="X6496" t="s">
        <v>25726</v>
      </c>
      <c r="Y6496" t="s">
        <v>25727</v>
      </c>
      <c r="Z6496" t="s">
        <v>31083</v>
      </c>
      <c r="AA6496" t="s">
        <v>31084</v>
      </c>
    </row>
    <row r="6497" spans="1:27" x14ac:dyDescent="0.2">
      <c r="A6497" t="s">
        <v>31085</v>
      </c>
      <c r="B6497">
        <v>1</v>
      </c>
      <c r="C6497">
        <v>2</v>
      </c>
      <c r="D6497">
        <v>1</v>
      </c>
      <c r="E6497">
        <v>14</v>
      </c>
      <c r="F6497">
        <v>7</v>
      </c>
      <c r="G6497">
        <v>15</v>
      </c>
      <c r="H6497">
        <v>2</v>
      </c>
      <c r="I6497">
        <v>2</v>
      </c>
      <c r="J6497">
        <v>2</v>
      </c>
      <c r="K6497">
        <v>1</v>
      </c>
      <c r="L6497">
        <v>2</v>
      </c>
      <c r="M6497">
        <v>1</v>
      </c>
      <c r="N6497">
        <v>16</v>
      </c>
      <c r="O6497">
        <v>8</v>
      </c>
      <c r="P6497">
        <v>15</v>
      </c>
      <c r="Q6497">
        <v>2</v>
      </c>
      <c r="R6497">
        <v>2</v>
      </c>
      <c r="S6497">
        <v>2</v>
      </c>
      <c r="T6497" t="s">
        <v>11129</v>
      </c>
      <c r="U6497">
        <v>1</v>
      </c>
      <c r="V6497">
        <v>13</v>
      </c>
      <c r="W6497">
        <v>2</v>
      </c>
      <c r="X6497" t="s">
        <v>31086</v>
      </c>
      <c r="Y6497" t="s">
        <v>26806</v>
      </c>
      <c r="Z6497" t="s">
        <v>31087</v>
      </c>
      <c r="AA6497" t="s">
        <v>31088</v>
      </c>
    </row>
    <row r="6498" spans="1:27" x14ac:dyDescent="0.2">
      <c r="A6498" t="s">
        <v>31089</v>
      </c>
      <c r="B6498">
        <v>635</v>
      </c>
      <c r="C6498">
        <v>497</v>
      </c>
      <c r="D6498">
        <v>589</v>
      </c>
      <c r="E6498">
        <v>214</v>
      </c>
      <c r="F6498">
        <v>291</v>
      </c>
      <c r="G6498">
        <v>400</v>
      </c>
      <c r="H6498">
        <v>409</v>
      </c>
      <c r="I6498">
        <v>529</v>
      </c>
      <c r="J6498">
        <v>470</v>
      </c>
      <c r="K6498">
        <v>526</v>
      </c>
      <c r="L6498">
        <v>517</v>
      </c>
      <c r="M6498">
        <v>515</v>
      </c>
      <c r="N6498">
        <v>247</v>
      </c>
      <c r="O6498">
        <v>331</v>
      </c>
      <c r="P6498">
        <v>393</v>
      </c>
      <c r="Q6498">
        <v>413</v>
      </c>
      <c r="R6498">
        <v>431</v>
      </c>
      <c r="S6498">
        <v>459</v>
      </c>
      <c r="T6498" t="s">
        <v>31090</v>
      </c>
      <c r="U6498">
        <v>519</v>
      </c>
      <c r="V6498">
        <v>324</v>
      </c>
      <c r="W6498">
        <v>434</v>
      </c>
      <c r="X6498" t="s">
        <v>3207</v>
      </c>
      <c r="Y6498" t="s">
        <v>9470</v>
      </c>
      <c r="Z6498" t="s">
        <v>31091</v>
      </c>
      <c r="AA6498" t="s">
        <v>31092</v>
      </c>
    </row>
    <row r="6499" spans="1:27" x14ac:dyDescent="0.2">
      <c r="A6499" t="s">
        <v>31093</v>
      </c>
      <c r="B6499">
        <v>6</v>
      </c>
      <c r="C6499">
        <v>3</v>
      </c>
      <c r="D6499">
        <v>4</v>
      </c>
      <c r="E6499">
        <v>225</v>
      </c>
      <c r="F6499">
        <v>84</v>
      </c>
      <c r="G6499">
        <v>127</v>
      </c>
      <c r="H6499">
        <v>13</v>
      </c>
      <c r="I6499">
        <v>14</v>
      </c>
      <c r="J6499">
        <v>17</v>
      </c>
      <c r="K6499">
        <v>5</v>
      </c>
      <c r="L6499">
        <v>3</v>
      </c>
      <c r="M6499">
        <v>4</v>
      </c>
      <c r="N6499">
        <v>259</v>
      </c>
      <c r="O6499">
        <v>96</v>
      </c>
      <c r="P6499">
        <v>125</v>
      </c>
      <c r="Q6499">
        <v>13</v>
      </c>
      <c r="R6499">
        <v>11</v>
      </c>
      <c r="S6499">
        <v>17</v>
      </c>
      <c r="T6499" t="s">
        <v>31094</v>
      </c>
      <c r="U6499">
        <v>4</v>
      </c>
      <c r="V6499">
        <v>160</v>
      </c>
      <c r="W6499">
        <v>14</v>
      </c>
      <c r="X6499" t="s">
        <v>31095</v>
      </c>
      <c r="Y6499" t="s">
        <v>20973</v>
      </c>
      <c r="Z6499" t="s">
        <v>31096</v>
      </c>
      <c r="AA6499" t="s">
        <v>31097</v>
      </c>
    </row>
    <row r="6500" spans="1:27" x14ac:dyDescent="0.2">
      <c r="A6500" t="s">
        <v>31098</v>
      </c>
      <c r="B6500">
        <v>684</v>
      </c>
      <c r="C6500">
        <v>444</v>
      </c>
      <c r="D6500">
        <v>643</v>
      </c>
      <c r="E6500">
        <v>510</v>
      </c>
      <c r="F6500">
        <v>336</v>
      </c>
      <c r="G6500">
        <v>676</v>
      </c>
      <c r="H6500">
        <v>420</v>
      </c>
      <c r="I6500">
        <v>458</v>
      </c>
      <c r="J6500">
        <v>412</v>
      </c>
      <c r="K6500">
        <v>566</v>
      </c>
      <c r="L6500">
        <v>462</v>
      </c>
      <c r="M6500">
        <v>563</v>
      </c>
      <c r="N6500">
        <v>588</v>
      </c>
      <c r="O6500">
        <v>382</v>
      </c>
      <c r="P6500">
        <v>664</v>
      </c>
      <c r="Q6500">
        <v>424</v>
      </c>
      <c r="R6500">
        <v>373</v>
      </c>
      <c r="S6500">
        <v>403</v>
      </c>
      <c r="T6500" t="s">
        <v>31099</v>
      </c>
      <c r="U6500">
        <v>530</v>
      </c>
      <c r="V6500">
        <v>545</v>
      </c>
      <c r="W6500">
        <v>400</v>
      </c>
      <c r="X6500" t="s">
        <v>5175</v>
      </c>
      <c r="Y6500" t="s">
        <v>5176</v>
      </c>
      <c r="Z6500" t="s">
        <v>31100</v>
      </c>
      <c r="AA6500" t="s">
        <v>31101</v>
      </c>
    </row>
    <row r="6501" spans="1:27" x14ac:dyDescent="0.2">
      <c r="A6501" t="s">
        <v>31102</v>
      </c>
      <c r="B6501">
        <v>1246</v>
      </c>
      <c r="C6501">
        <v>1005</v>
      </c>
      <c r="D6501">
        <v>1136</v>
      </c>
      <c r="E6501">
        <v>1766</v>
      </c>
      <c r="F6501">
        <v>761</v>
      </c>
      <c r="G6501">
        <v>1415</v>
      </c>
      <c r="H6501">
        <v>992</v>
      </c>
      <c r="I6501">
        <v>1116</v>
      </c>
      <c r="J6501">
        <v>1019</v>
      </c>
      <c r="K6501">
        <v>1032</v>
      </c>
      <c r="L6501">
        <v>1046</v>
      </c>
      <c r="M6501">
        <v>994</v>
      </c>
      <c r="N6501">
        <v>2035</v>
      </c>
      <c r="O6501">
        <v>865</v>
      </c>
      <c r="P6501">
        <v>1391</v>
      </c>
      <c r="Q6501">
        <v>1002</v>
      </c>
      <c r="R6501">
        <v>908</v>
      </c>
      <c r="S6501">
        <v>996</v>
      </c>
      <c r="T6501" t="s">
        <v>31103</v>
      </c>
      <c r="U6501">
        <v>1024</v>
      </c>
      <c r="V6501">
        <v>1430</v>
      </c>
      <c r="W6501">
        <v>969</v>
      </c>
      <c r="X6501" t="s">
        <v>7970</v>
      </c>
      <c r="Y6501" t="s">
        <v>5135</v>
      </c>
      <c r="Z6501" t="s">
        <v>31104</v>
      </c>
      <c r="AA6501" t="s">
        <v>31105</v>
      </c>
    </row>
    <row r="6502" spans="1:27" x14ac:dyDescent="0.2">
      <c r="A6502" t="s">
        <v>31106</v>
      </c>
      <c r="B6502">
        <v>1648</v>
      </c>
      <c r="C6502">
        <v>1339</v>
      </c>
      <c r="D6502">
        <v>1552</v>
      </c>
      <c r="E6502">
        <v>1105</v>
      </c>
      <c r="F6502">
        <v>1337</v>
      </c>
      <c r="G6502">
        <v>1559</v>
      </c>
      <c r="H6502">
        <v>1402</v>
      </c>
      <c r="I6502">
        <v>1785</v>
      </c>
      <c r="J6502">
        <v>1425</v>
      </c>
      <c r="K6502">
        <v>1365</v>
      </c>
      <c r="L6502">
        <v>1394</v>
      </c>
      <c r="M6502">
        <v>1358</v>
      </c>
      <c r="N6502">
        <v>1273</v>
      </c>
      <c r="O6502">
        <v>1521</v>
      </c>
      <c r="P6502">
        <v>1532</v>
      </c>
      <c r="Q6502">
        <v>1416</v>
      </c>
      <c r="R6502">
        <v>1453</v>
      </c>
      <c r="S6502">
        <v>1393</v>
      </c>
      <c r="T6502" t="s">
        <v>31107</v>
      </c>
      <c r="U6502">
        <v>1372</v>
      </c>
      <c r="V6502">
        <v>1442</v>
      </c>
      <c r="W6502">
        <v>1421</v>
      </c>
      <c r="X6502" t="s">
        <v>4941</v>
      </c>
      <c r="Y6502" t="s">
        <v>6908</v>
      </c>
      <c r="Z6502" t="s">
        <v>31108</v>
      </c>
      <c r="AA6502" t="s">
        <v>31109</v>
      </c>
    </row>
    <row r="6503" spans="1:27" x14ac:dyDescent="0.2">
      <c r="A6503" t="s">
        <v>31110</v>
      </c>
      <c r="B6503">
        <v>403</v>
      </c>
      <c r="C6503">
        <v>349</v>
      </c>
      <c r="D6503">
        <v>481</v>
      </c>
      <c r="E6503">
        <v>733</v>
      </c>
      <c r="F6503">
        <v>475</v>
      </c>
      <c r="G6503">
        <v>833</v>
      </c>
      <c r="H6503">
        <v>470</v>
      </c>
      <c r="I6503">
        <v>585</v>
      </c>
      <c r="J6503">
        <v>570</v>
      </c>
      <c r="K6503">
        <v>334</v>
      </c>
      <c r="L6503">
        <v>363</v>
      </c>
      <c r="M6503">
        <v>421</v>
      </c>
      <c r="N6503">
        <v>845</v>
      </c>
      <c r="O6503">
        <v>540</v>
      </c>
      <c r="P6503">
        <v>819</v>
      </c>
      <c r="Q6503">
        <v>475</v>
      </c>
      <c r="R6503">
        <v>476</v>
      </c>
      <c r="S6503">
        <v>557</v>
      </c>
      <c r="T6503" t="s">
        <v>31111</v>
      </c>
      <c r="U6503">
        <v>373</v>
      </c>
      <c r="V6503">
        <v>735</v>
      </c>
      <c r="W6503">
        <v>503</v>
      </c>
      <c r="X6503" t="s">
        <v>7764</v>
      </c>
      <c r="Y6503" t="s">
        <v>7765</v>
      </c>
      <c r="Z6503" t="s">
        <v>31112</v>
      </c>
      <c r="AA6503" t="s">
        <v>31113</v>
      </c>
    </row>
    <row r="6504" spans="1:27" x14ac:dyDescent="0.2">
      <c r="A6504" t="s">
        <v>31114</v>
      </c>
      <c r="B6504">
        <v>29</v>
      </c>
      <c r="C6504">
        <v>32</v>
      </c>
      <c r="D6504">
        <v>46</v>
      </c>
      <c r="E6504">
        <v>114</v>
      </c>
      <c r="F6504">
        <v>75</v>
      </c>
      <c r="G6504">
        <v>106</v>
      </c>
      <c r="H6504">
        <v>42</v>
      </c>
      <c r="I6504">
        <v>61</v>
      </c>
      <c r="J6504">
        <v>51</v>
      </c>
      <c r="K6504">
        <v>24</v>
      </c>
      <c r="L6504">
        <v>33</v>
      </c>
      <c r="M6504">
        <v>40</v>
      </c>
      <c r="N6504">
        <v>131</v>
      </c>
      <c r="O6504">
        <v>85</v>
      </c>
      <c r="P6504">
        <v>104</v>
      </c>
      <c r="Q6504">
        <v>42</v>
      </c>
      <c r="R6504">
        <v>50</v>
      </c>
      <c r="S6504">
        <v>50</v>
      </c>
      <c r="T6504" t="s">
        <v>31115</v>
      </c>
      <c r="U6504">
        <v>32</v>
      </c>
      <c r="V6504">
        <v>107</v>
      </c>
      <c r="W6504">
        <v>47</v>
      </c>
      <c r="X6504" t="s">
        <v>3640</v>
      </c>
      <c r="Y6504" t="s">
        <v>3641</v>
      </c>
      <c r="Z6504" t="s">
        <v>31116</v>
      </c>
      <c r="AA6504" t="s">
        <v>31117</v>
      </c>
    </row>
    <row r="6505" spans="1:27" x14ac:dyDescent="0.2">
      <c r="A6505" t="s">
        <v>31118</v>
      </c>
      <c r="B6505">
        <v>2830</v>
      </c>
      <c r="C6505">
        <v>2554</v>
      </c>
      <c r="D6505">
        <v>3484</v>
      </c>
      <c r="E6505">
        <v>767</v>
      </c>
      <c r="F6505">
        <v>507</v>
      </c>
      <c r="G6505">
        <v>822</v>
      </c>
      <c r="H6505">
        <v>2248</v>
      </c>
      <c r="I6505">
        <v>3122</v>
      </c>
      <c r="J6505">
        <v>2562</v>
      </c>
      <c r="K6505">
        <v>2344</v>
      </c>
      <c r="L6505">
        <v>2658</v>
      </c>
      <c r="M6505">
        <v>3049</v>
      </c>
      <c r="N6505">
        <v>884</v>
      </c>
      <c r="O6505">
        <v>577</v>
      </c>
      <c r="P6505">
        <v>808</v>
      </c>
      <c r="Q6505">
        <v>2271</v>
      </c>
      <c r="R6505">
        <v>2541</v>
      </c>
      <c r="S6505">
        <v>2504</v>
      </c>
      <c r="T6505" t="s">
        <v>31119</v>
      </c>
      <c r="U6505">
        <v>2684</v>
      </c>
      <c r="V6505">
        <v>756</v>
      </c>
      <c r="W6505">
        <v>2439</v>
      </c>
      <c r="X6505" t="s">
        <v>5926</v>
      </c>
      <c r="Y6505" t="s">
        <v>31120</v>
      </c>
      <c r="Z6505" t="s">
        <v>31121</v>
      </c>
      <c r="AA6505" t="s">
        <v>31122</v>
      </c>
    </row>
    <row r="6506" spans="1:27" x14ac:dyDescent="0.2">
      <c r="A6506" t="s">
        <v>31123</v>
      </c>
      <c r="B6506">
        <v>284</v>
      </c>
      <c r="C6506">
        <v>241</v>
      </c>
      <c r="D6506">
        <v>295</v>
      </c>
      <c r="E6506">
        <v>247</v>
      </c>
      <c r="F6506">
        <v>123</v>
      </c>
      <c r="G6506">
        <v>256</v>
      </c>
      <c r="H6506">
        <v>464</v>
      </c>
      <c r="I6506">
        <v>451</v>
      </c>
      <c r="J6506">
        <v>460</v>
      </c>
      <c r="K6506">
        <v>235</v>
      </c>
      <c r="L6506">
        <v>251</v>
      </c>
      <c r="M6506">
        <v>258</v>
      </c>
      <c r="N6506">
        <v>285</v>
      </c>
      <c r="O6506">
        <v>140</v>
      </c>
      <c r="P6506">
        <v>252</v>
      </c>
      <c r="Q6506">
        <v>469</v>
      </c>
      <c r="R6506">
        <v>367</v>
      </c>
      <c r="S6506">
        <v>450</v>
      </c>
      <c r="T6506" t="s">
        <v>31124</v>
      </c>
      <c r="U6506">
        <v>248</v>
      </c>
      <c r="V6506">
        <v>226</v>
      </c>
      <c r="W6506">
        <v>429</v>
      </c>
      <c r="X6506" t="s">
        <v>1246</v>
      </c>
      <c r="Y6506" t="s">
        <v>1247</v>
      </c>
      <c r="Z6506" t="s">
        <v>31125</v>
      </c>
      <c r="AA6506" t="s">
        <v>31126</v>
      </c>
    </row>
    <row r="6507" spans="1:27" x14ac:dyDescent="0.2">
      <c r="A6507" t="s">
        <v>31127</v>
      </c>
      <c r="B6507">
        <v>2556</v>
      </c>
      <c r="C6507">
        <v>2318</v>
      </c>
      <c r="D6507">
        <v>2753</v>
      </c>
      <c r="E6507">
        <v>1186</v>
      </c>
      <c r="F6507">
        <v>2657</v>
      </c>
      <c r="G6507">
        <v>3368</v>
      </c>
      <c r="H6507">
        <v>1920</v>
      </c>
      <c r="I6507">
        <v>2572</v>
      </c>
      <c r="J6507">
        <v>2114</v>
      </c>
      <c r="K6507">
        <v>2117</v>
      </c>
      <c r="L6507">
        <v>2413</v>
      </c>
      <c r="M6507">
        <v>2409</v>
      </c>
      <c r="N6507">
        <v>1367</v>
      </c>
      <c r="O6507">
        <v>3022</v>
      </c>
      <c r="P6507">
        <v>3310</v>
      </c>
      <c r="Q6507">
        <v>1940</v>
      </c>
      <c r="R6507">
        <v>2093</v>
      </c>
      <c r="S6507">
        <v>2066</v>
      </c>
      <c r="T6507" t="s">
        <v>31128</v>
      </c>
      <c r="U6507">
        <v>2313</v>
      </c>
      <c r="V6507">
        <v>2566</v>
      </c>
      <c r="W6507">
        <v>2033</v>
      </c>
      <c r="X6507" t="s">
        <v>5660</v>
      </c>
      <c r="Y6507" t="s">
        <v>4000</v>
      </c>
      <c r="Z6507" t="s">
        <v>31129</v>
      </c>
      <c r="AA6507" t="s">
        <v>31130</v>
      </c>
    </row>
    <row r="6508" spans="1:27" x14ac:dyDescent="0.2">
      <c r="A6508" t="s">
        <v>31131</v>
      </c>
      <c r="B6508">
        <v>749</v>
      </c>
      <c r="C6508">
        <v>607</v>
      </c>
      <c r="D6508">
        <v>712</v>
      </c>
      <c r="E6508">
        <v>240</v>
      </c>
      <c r="F6508">
        <v>578</v>
      </c>
      <c r="G6508">
        <v>501</v>
      </c>
      <c r="H6508">
        <v>593</v>
      </c>
      <c r="I6508">
        <v>770</v>
      </c>
      <c r="J6508">
        <v>660</v>
      </c>
      <c r="K6508">
        <v>620</v>
      </c>
      <c r="L6508">
        <v>632</v>
      </c>
      <c r="M6508">
        <v>623</v>
      </c>
      <c r="N6508">
        <v>277</v>
      </c>
      <c r="O6508">
        <v>657</v>
      </c>
      <c r="P6508">
        <v>492</v>
      </c>
      <c r="Q6508">
        <v>599</v>
      </c>
      <c r="R6508">
        <v>627</v>
      </c>
      <c r="S6508">
        <v>645</v>
      </c>
      <c r="T6508" t="s">
        <v>31132</v>
      </c>
      <c r="U6508">
        <v>625</v>
      </c>
      <c r="V6508">
        <v>475</v>
      </c>
      <c r="W6508">
        <v>624</v>
      </c>
      <c r="X6508" t="s">
        <v>1449</v>
      </c>
      <c r="Y6508" t="s">
        <v>3826</v>
      </c>
      <c r="Z6508" t="s">
        <v>31133</v>
      </c>
      <c r="AA6508" t="s">
        <v>31134</v>
      </c>
    </row>
    <row r="6509" spans="1:27" x14ac:dyDescent="0.2">
      <c r="A6509" t="s">
        <v>31135</v>
      </c>
      <c r="B6509">
        <v>4649</v>
      </c>
      <c r="C6509">
        <v>3898</v>
      </c>
      <c r="D6509">
        <v>4560</v>
      </c>
      <c r="E6509">
        <v>2439</v>
      </c>
      <c r="F6509">
        <v>1801</v>
      </c>
      <c r="G6509">
        <v>2027</v>
      </c>
      <c r="H6509">
        <v>4288</v>
      </c>
      <c r="I6509">
        <v>5497</v>
      </c>
      <c r="J6509">
        <v>4554</v>
      </c>
      <c r="K6509">
        <v>3850</v>
      </c>
      <c r="L6509">
        <v>4057</v>
      </c>
      <c r="M6509">
        <v>3991</v>
      </c>
      <c r="N6509">
        <v>2810</v>
      </c>
      <c r="O6509">
        <v>2048</v>
      </c>
      <c r="P6509">
        <v>1992</v>
      </c>
      <c r="Q6509">
        <v>4332</v>
      </c>
      <c r="R6509">
        <v>4474</v>
      </c>
      <c r="S6509">
        <v>4451</v>
      </c>
      <c r="T6509" t="s">
        <v>31136</v>
      </c>
      <c r="U6509">
        <v>3966</v>
      </c>
      <c r="V6509">
        <v>2283</v>
      </c>
      <c r="W6509">
        <v>4419</v>
      </c>
      <c r="X6509" t="s">
        <v>2262</v>
      </c>
      <c r="Y6509" t="s">
        <v>7251</v>
      </c>
      <c r="Z6509" t="s">
        <v>31137</v>
      </c>
      <c r="AA6509" t="s">
        <v>31138</v>
      </c>
    </row>
    <row r="6510" spans="1:27" x14ac:dyDescent="0.2">
      <c r="A6510" t="s">
        <v>31139</v>
      </c>
      <c r="B6510">
        <v>1084</v>
      </c>
      <c r="C6510">
        <v>831</v>
      </c>
      <c r="D6510">
        <v>905</v>
      </c>
      <c r="E6510">
        <v>781</v>
      </c>
      <c r="F6510">
        <v>6793</v>
      </c>
      <c r="G6510">
        <v>5657</v>
      </c>
      <c r="H6510">
        <v>1063</v>
      </c>
      <c r="I6510">
        <v>1377</v>
      </c>
      <c r="J6510">
        <v>1047</v>
      </c>
      <c r="K6510">
        <v>898</v>
      </c>
      <c r="L6510">
        <v>865</v>
      </c>
      <c r="M6510">
        <v>792</v>
      </c>
      <c r="N6510">
        <v>900</v>
      </c>
      <c r="O6510">
        <v>7726</v>
      </c>
      <c r="P6510">
        <v>5559</v>
      </c>
      <c r="Q6510">
        <v>1074</v>
      </c>
      <c r="R6510">
        <v>1121</v>
      </c>
      <c r="S6510">
        <v>1023</v>
      </c>
      <c r="T6510" t="s">
        <v>31140</v>
      </c>
      <c r="U6510">
        <v>852</v>
      </c>
      <c r="V6510">
        <v>4728</v>
      </c>
      <c r="W6510">
        <v>1073</v>
      </c>
      <c r="X6510" t="s">
        <v>740</v>
      </c>
      <c r="Y6510" t="s">
        <v>741</v>
      </c>
      <c r="Z6510" t="s">
        <v>31141</v>
      </c>
      <c r="AA6510" t="s">
        <v>31142</v>
      </c>
    </row>
    <row r="6511" spans="1:27" x14ac:dyDescent="0.2">
      <c r="A6511" t="s">
        <v>31143</v>
      </c>
      <c r="B6511">
        <v>196</v>
      </c>
      <c r="C6511">
        <v>146</v>
      </c>
      <c r="D6511">
        <v>182</v>
      </c>
      <c r="E6511">
        <v>1195</v>
      </c>
      <c r="F6511">
        <v>600</v>
      </c>
      <c r="G6511">
        <v>784</v>
      </c>
      <c r="H6511">
        <v>326</v>
      </c>
      <c r="I6511">
        <v>391</v>
      </c>
      <c r="J6511">
        <v>315</v>
      </c>
      <c r="K6511">
        <v>162</v>
      </c>
      <c r="L6511">
        <v>152</v>
      </c>
      <c r="M6511">
        <v>159</v>
      </c>
      <c r="N6511">
        <v>1377</v>
      </c>
      <c r="O6511">
        <v>682</v>
      </c>
      <c r="P6511">
        <v>770</v>
      </c>
      <c r="Q6511">
        <v>329</v>
      </c>
      <c r="R6511">
        <v>318</v>
      </c>
      <c r="S6511">
        <v>308</v>
      </c>
      <c r="T6511" t="s">
        <v>31144</v>
      </c>
      <c r="U6511">
        <v>158</v>
      </c>
      <c r="V6511">
        <v>943</v>
      </c>
      <c r="W6511">
        <v>318</v>
      </c>
      <c r="X6511" t="s">
        <v>27593</v>
      </c>
      <c r="Y6511" t="s">
        <v>24427</v>
      </c>
      <c r="Z6511" t="s">
        <v>31145</v>
      </c>
      <c r="AA6511" t="s">
        <v>31146</v>
      </c>
    </row>
    <row r="6512" spans="1:27" x14ac:dyDescent="0.2">
      <c r="A6512" t="s">
        <v>31147</v>
      </c>
      <c r="B6512">
        <v>431</v>
      </c>
      <c r="C6512">
        <v>340</v>
      </c>
      <c r="D6512">
        <v>342</v>
      </c>
      <c r="E6512">
        <v>1494</v>
      </c>
      <c r="F6512">
        <v>762</v>
      </c>
      <c r="G6512">
        <v>1062</v>
      </c>
      <c r="H6512">
        <v>725</v>
      </c>
      <c r="I6512">
        <v>883</v>
      </c>
      <c r="J6512">
        <v>825</v>
      </c>
      <c r="K6512">
        <v>357</v>
      </c>
      <c r="L6512">
        <v>354</v>
      </c>
      <c r="M6512">
        <v>299</v>
      </c>
      <c r="N6512">
        <v>1721</v>
      </c>
      <c r="O6512">
        <v>867</v>
      </c>
      <c r="P6512">
        <v>1044</v>
      </c>
      <c r="Q6512">
        <v>732</v>
      </c>
      <c r="R6512">
        <v>719</v>
      </c>
      <c r="S6512">
        <v>806</v>
      </c>
      <c r="T6512" t="s">
        <v>31148</v>
      </c>
      <c r="U6512">
        <v>337</v>
      </c>
      <c r="V6512">
        <v>1211</v>
      </c>
      <c r="W6512">
        <v>752</v>
      </c>
      <c r="X6512" t="s">
        <v>26364</v>
      </c>
      <c r="Y6512" t="s">
        <v>26365</v>
      </c>
      <c r="Z6512" t="s">
        <v>31149</v>
      </c>
      <c r="AA6512" t="s">
        <v>31150</v>
      </c>
    </row>
    <row r="6513" spans="1:27" x14ac:dyDescent="0.2">
      <c r="A6513" t="s">
        <v>31151</v>
      </c>
      <c r="B6513">
        <v>287</v>
      </c>
      <c r="C6513">
        <v>213</v>
      </c>
      <c r="D6513">
        <v>258</v>
      </c>
      <c r="E6513">
        <v>1916</v>
      </c>
      <c r="F6513">
        <v>447</v>
      </c>
      <c r="G6513">
        <v>582</v>
      </c>
      <c r="H6513">
        <v>395</v>
      </c>
      <c r="I6513">
        <v>513</v>
      </c>
      <c r="J6513">
        <v>429</v>
      </c>
      <c r="K6513">
        <v>238</v>
      </c>
      <c r="L6513">
        <v>222</v>
      </c>
      <c r="M6513">
        <v>226</v>
      </c>
      <c r="N6513">
        <v>2208</v>
      </c>
      <c r="O6513">
        <v>508</v>
      </c>
      <c r="P6513">
        <v>572</v>
      </c>
      <c r="Q6513">
        <v>399</v>
      </c>
      <c r="R6513">
        <v>417</v>
      </c>
      <c r="S6513">
        <v>419</v>
      </c>
      <c r="T6513" t="s">
        <v>31152</v>
      </c>
      <c r="U6513">
        <v>229</v>
      </c>
      <c r="V6513">
        <v>1096</v>
      </c>
      <c r="W6513">
        <v>412</v>
      </c>
      <c r="X6513" t="s">
        <v>31153</v>
      </c>
      <c r="Y6513" t="s">
        <v>4584</v>
      </c>
      <c r="Z6513" t="s">
        <v>31154</v>
      </c>
      <c r="AA6513" t="s">
        <v>31155</v>
      </c>
    </row>
    <row r="6514" spans="1:27" x14ac:dyDescent="0.2">
      <c r="A6514" t="s">
        <v>31156</v>
      </c>
      <c r="B6514">
        <v>9804</v>
      </c>
      <c r="C6514">
        <v>9291</v>
      </c>
      <c r="D6514">
        <v>10296</v>
      </c>
      <c r="E6514">
        <v>3382</v>
      </c>
      <c r="F6514">
        <v>2606</v>
      </c>
      <c r="G6514">
        <v>4822</v>
      </c>
      <c r="H6514">
        <v>9072</v>
      </c>
      <c r="I6514">
        <v>12129</v>
      </c>
      <c r="J6514">
        <v>10289</v>
      </c>
      <c r="K6514">
        <v>8119</v>
      </c>
      <c r="L6514">
        <v>9670</v>
      </c>
      <c r="M6514">
        <v>9011</v>
      </c>
      <c r="N6514">
        <v>3897</v>
      </c>
      <c r="O6514">
        <v>2964</v>
      </c>
      <c r="P6514">
        <v>4739</v>
      </c>
      <c r="Q6514">
        <v>9165</v>
      </c>
      <c r="R6514">
        <v>9871</v>
      </c>
      <c r="S6514">
        <v>10056</v>
      </c>
      <c r="T6514" t="s">
        <v>31157</v>
      </c>
      <c r="U6514">
        <v>8933</v>
      </c>
      <c r="V6514">
        <v>3867</v>
      </c>
      <c r="W6514">
        <v>9697</v>
      </c>
      <c r="X6514" t="s">
        <v>4696</v>
      </c>
      <c r="Y6514" t="s">
        <v>3792</v>
      </c>
      <c r="Z6514" t="s">
        <v>31158</v>
      </c>
      <c r="AA6514" t="s">
        <v>31159</v>
      </c>
    </row>
    <row r="6515" spans="1:27" x14ac:dyDescent="0.2">
      <c r="A6515" t="s">
        <v>31160</v>
      </c>
      <c r="B6515">
        <v>1207</v>
      </c>
      <c r="C6515">
        <v>1022</v>
      </c>
      <c r="D6515">
        <v>1182</v>
      </c>
      <c r="E6515">
        <v>815</v>
      </c>
      <c r="F6515">
        <v>626</v>
      </c>
      <c r="G6515">
        <v>1131</v>
      </c>
      <c r="H6515">
        <v>1096</v>
      </c>
      <c r="I6515">
        <v>1430</v>
      </c>
      <c r="J6515">
        <v>1156</v>
      </c>
      <c r="K6515">
        <v>1000</v>
      </c>
      <c r="L6515">
        <v>1064</v>
      </c>
      <c r="M6515">
        <v>1034</v>
      </c>
      <c r="N6515">
        <v>939</v>
      </c>
      <c r="O6515">
        <v>712</v>
      </c>
      <c r="P6515">
        <v>1111</v>
      </c>
      <c r="Q6515">
        <v>1107</v>
      </c>
      <c r="R6515">
        <v>1164</v>
      </c>
      <c r="S6515">
        <v>1130</v>
      </c>
      <c r="T6515" t="s">
        <v>31161</v>
      </c>
      <c r="U6515">
        <v>1033</v>
      </c>
      <c r="V6515">
        <v>921</v>
      </c>
      <c r="W6515">
        <v>1134</v>
      </c>
      <c r="X6515" t="s">
        <v>6288</v>
      </c>
      <c r="Y6515" t="s">
        <v>31162</v>
      </c>
      <c r="Z6515" t="s">
        <v>31163</v>
      </c>
      <c r="AA6515" t="s">
        <v>31164</v>
      </c>
    </row>
    <row r="6516" spans="1:27" x14ac:dyDescent="0.2">
      <c r="A6516" t="s">
        <v>31165</v>
      </c>
      <c r="B6516">
        <v>7730</v>
      </c>
      <c r="C6516">
        <v>7186</v>
      </c>
      <c r="D6516">
        <v>9557</v>
      </c>
      <c r="E6516">
        <v>6057</v>
      </c>
      <c r="F6516">
        <v>7134</v>
      </c>
      <c r="G6516">
        <v>8219</v>
      </c>
      <c r="H6516">
        <v>7500</v>
      </c>
      <c r="I6516">
        <v>9130</v>
      </c>
      <c r="J6516">
        <v>7666</v>
      </c>
      <c r="K6516">
        <v>6402</v>
      </c>
      <c r="L6516">
        <v>7479</v>
      </c>
      <c r="M6516">
        <v>8364</v>
      </c>
      <c r="N6516">
        <v>6979</v>
      </c>
      <c r="O6516">
        <v>8113</v>
      </c>
      <c r="P6516">
        <v>8077</v>
      </c>
      <c r="Q6516">
        <v>7577</v>
      </c>
      <c r="R6516">
        <v>7430</v>
      </c>
      <c r="S6516">
        <v>7492</v>
      </c>
      <c r="T6516" t="s">
        <v>31166</v>
      </c>
      <c r="U6516">
        <v>7415</v>
      </c>
      <c r="V6516">
        <v>7723</v>
      </c>
      <c r="W6516">
        <v>7500</v>
      </c>
      <c r="X6516" t="s">
        <v>2461</v>
      </c>
      <c r="Y6516" t="s">
        <v>2070</v>
      </c>
      <c r="Z6516" t="s">
        <v>31167</v>
      </c>
      <c r="AA6516" t="s">
        <v>31168</v>
      </c>
    </row>
    <row r="6517" spans="1:27" x14ac:dyDescent="0.2">
      <c r="A6517" t="s">
        <v>31169</v>
      </c>
      <c r="B6517">
        <v>3</v>
      </c>
      <c r="C6517">
        <v>4</v>
      </c>
      <c r="D6517">
        <v>4</v>
      </c>
      <c r="E6517">
        <v>13</v>
      </c>
      <c r="F6517">
        <v>2</v>
      </c>
      <c r="G6517">
        <v>20</v>
      </c>
      <c r="H6517">
        <v>4</v>
      </c>
      <c r="I6517">
        <v>16</v>
      </c>
      <c r="J6517">
        <v>7</v>
      </c>
      <c r="K6517">
        <v>2</v>
      </c>
      <c r="L6517">
        <v>4</v>
      </c>
      <c r="M6517">
        <v>4</v>
      </c>
      <c r="N6517">
        <v>15</v>
      </c>
      <c r="O6517">
        <v>2</v>
      </c>
      <c r="P6517">
        <v>20</v>
      </c>
      <c r="Q6517">
        <v>4</v>
      </c>
      <c r="R6517">
        <v>13</v>
      </c>
      <c r="S6517">
        <v>7</v>
      </c>
      <c r="T6517" t="s">
        <v>21665</v>
      </c>
      <c r="U6517">
        <v>3</v>
      </c>
      <c r="V6517">
        <v>12</v>
      </c>
      <c r="W6517">
        <v>8</v>
      </c>
      <c r="X6517" t="s">
        <v>31170</v>
      </c>
      <c r="Y6517" t="s">
        <v>16096</v>
      </c>
      <c r="Z6517" t="s">
        <v>31171</v>
      </c>
      <c r="AA6517" t="s">
        <v>5452</v>
      </c>
    </row>
    <row r="6518" spans="1:27" x14ac:dyDescent="0.2">
      <c r="A6518" t="s">
        <v>31172</v>
      </c>
      <c r="B6518">
        <v>668</v>
      </c>
      <c r="C6518">
        <v>515</v>
      </c>
      <c r="D6518">
        <v>618</v>
      </c>
      <c r="E6518">
        <v>2769</v>
      </c>
      <c r="F6518">
        <v>1615</v>
      </c>
      <c r="G6518">
        <v>2654</v>
      </c>
      <c r="H6518">
        <v>887</v>
      </c>
      <c r="I6518">
        <v>1070</v>
      </c>
      <c r="J6518">
        <v>973</v>
      </c>
      <c r="K6518">
        <v>553</v>
      </c>
      <c r="L6518">
        <v>536</v>
      </c>
      <c r="M6518">
        <v>541</v>
      </c>
      <c r="N6518">
        <v>3191</v>
      </c>
      <c r="O6518">
        <v>1837</v>
      </c>
      <c r="P6518">
        <v>2608</v>
      </c>
      <c r="Q6518">
        <v>896</v>
      </c>
      <c r="R6518">
        <v>871</v>
      </c>
      <c r="S6518">
        <v>951</v>
      </c>
      <c r="T6518" t="s">
        <v>31173</v>
      </c>
      <c r="U6518">
        <v>543</v>
      </c>
      <c r="V6518">
        <v>2545</v>
      </c>
      <c r="W6518">
        <v>906</v>
      </c>
      <c r="X6518" t="s">
        <v>24957</v>
      </c>
      <c r="Y6518" t="s">
        <v>12325</v>
      </c>
      <c r="Z6518" t="s">
        <v>31174</v>
      </c>
      <c r="AA6518" t="s">
        <v>31175</v>
      </c>
    </row>
    <row r="6519" spans="1:27" x14ac:dyDescent="0.2">
      <c r="A6519" t="s">
        <v>31176</v>
      </c>
      <c r="B6519">
        <v>474</v>
      </c>
      <c r="C6519">
        <v>427</v>
      </c>
      <c r="D6519">
        <v>506</v>
      </c>
      <c r="E6519">
        <v>1885</v>
      </c>
      <c r="F6519">
        <v>962</v>
      </c>
      <c r="G6519">
        <v>1283</v>
      </c>
      <c r="H6519">
        <v>1115</v>
      </c>
      <c r="I6519">
        <v>1248</v>
      </c>
      <c r="J6519">
        <v>1216</v>
      </c>
      <c r="K6519">
        <v>393</v>
      </c>
      <c r="L6519">
        <v>444</v>
      </c>
      <c r="M6519">
        <v>443</v>
      </c>
      <c r="N6519">
        <v>2172</v>
      </c>
      <c r="O6519">
        <v>1094</v>
      </c>
      <c r="P6519">
        <v>1261</v>
      </c>
      <c r="Q6519">
        <v>1126</v>
      </c>
      <c r="R6519">
        <v>1016</v>
      </c>
      <c r="S6519">
        <v>1188</v>
      </c>
      <c r="T6519" t="s">
        <v>31177</v>
      </c>
      <c r="U6519">
        <v>427</v>
      </c>
      <c r="V6519">
        <v>1509</v>
      </c>
      <c r="W6519">
        <v>1110</v>
      </c>
      <c r="X6519" t="s">
        <v>24024</v>
      </c>
      <c r="Y6519" t="s">
        <v>1466</v>
      </c>
      <c r="Z6519" t="s">
        <v>31178</v>
      </c>
      <c r="AA6519" t="s">
        <v>31179</v>
      </c>
    </row>
    <row r="6520" spans="1:27" x14ac:dyDescent="0.2">
      <c r="A6520" t="s">
        <v>31180</v>
      </c>
      <c r="B6520">
        <v>285</v>
      </c>
      <c r="C6520">
        <v>248</v>
      </c>
      <c r="D6520">
        <v>274</v>
      </c>
      <c r="E6520">
        <v>656</v>
      </c>
      <c r="F6520">
        <v>384</v>
      </c>
      <c r="G6520">
        <v>596</v>
      </c>
      <c r="H6520">
        <v>362</v>
      </c>
      <c r="I6520">
        <v>500</v>
      </c>
      <c r="J6520">
        <v>423</v>
      </c>
      <c r="K6520">
        <v>236</v>
      </c>
      <c r="L6520">
        <v>258</v>
      </c>
      <c r="M6520">
        <v>240</v>
      </c>
      <c r="N6520">
        <v>756</v>
      </c>
      <c r="O6520">
        <v>437</v>
      </c>
      <c r="P6520">
        <v>586</v>
      </c>
      <c r="Q6520">
        <v>366</v>
      </c>
      <c r="R6520">
        <v>407</v>
      </c>
      <c r="S6520">
        <v>413</v>
      </c>
      <c r="T6520" t="s">
        <v>31181</v>
      </c>
      <c r="U6520">
        <v>245</v>
      </c>
      <c r="V6520">
        <v>593</v>
      </c>
      <c r="W6520">
        <v>395</v>
      </c>
      <c r="X6520" t="s">
        <v>8946</v>
      </c>
      <c r="Y6520" t="s">
        <v>7124</v>
      </c>
      <c r="Z6520" t="s">
        <v>31182</v>
      </c>
      <c r="AA6520" t="s">
        <v>31183</v>
      </c>
    </row>
    <row r="6521" spans="1:27" x14ac:dyDescent="0.2">
      <c r="A6521" t="s">
        <v>31184</v>
      </c>
      <c r="B6521">
        <v>5707</v>
      </c>
      <c r="C6521">
        <v>4366</v>
      </c>
      <c r="D6521">
        <v>4867</v>
      </c>
      <c r="E6521">
        <v>165852</v>
      </c>
      <c r="F6521">
        <v>102458</v>
      </c>
      <c r="G6521">
        <v>151500</v>
      </c>
      <c r="H6521">
        <v>15315</v>
      </c>
      <c r="I6521">
        <v>19034</v>
      </c>
      <c r="J6521">
        <v>17688</v>
      </c>
      <c r="K6521">
        <v>4726</v>
      </c>
      <c r="L6521">
        <v>4544</v>
      </c>
      <c r="M6521">
        <v>4260</v>
      </c>
      <c r="N6521">
        <v>191104</v>
      </c>
      <c r="O6521">
        <v>116523</v>
      </c>
      <c r="P6521">
        <v>148887</v>
      </c>
      <c r="Q6521">
        <v>15473</v>
      </c>
      <c r="R6521">
        <v>15490</v>
      </c>
      <c r="S6521">
        <v>17287</v>
      </c>
      <c r="T6521" t="s">
        <v>31185</v>
      </c>
      <c r="U6521">
        <v>4510</v>
      </c>
      <c r="V6521">
        <v>152171</v>
      </c>
      <c r="W6521">
        <v>16083</v>
      </c>
      <c r="X6521" t="s">
        <v>31186</v>
      </c>
      <c r="Y6521" t="s">
        <v>31187</v>
      </c>
      <c r="Z6521" t="s">
        <v>31188</v>
      </c>
      <c r="AA6521" t="s">
        <v>31189</v>
      </c>
    </row>
    <row r="6522" spans="1:27" x14ac:dyDescent="0.2">
      <c r="A6522" t="s">
        <v>31190</v>
      </c>
      <c r="B6522">
        <v>0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1</v>
      </c>
      <c r="Y6522">
        <v>0</v>
      </c>
      <c r="Z6522" t="s">
        <v>11</v>
      </c>
      <c r="AA6522" t="s">
        <v>11</v>
      </c>
    </row>
    <row r="6523" spans="1:27" x14ac:dyDescent="0.2">
      <c r="A6523" t="s">
        <v>31191</v>
      </c>
      <c r="B6523">
        <v>9778</v>
      </c>
      <c r="C6523">
        <v>8704</v>
      </c>
      <c r="D6523">
        <v>9814</v>
      </c>
      <c r="E6523">
        <v>854</v>
      </c>
      <c r="F6523">
        <v>549</v>
      </c>
      <c r="G6523">
        <v>532</v>
      </c>
      <c r="H6523">
        <v>7730</v>
      </c>
      <c r="I6523">
        <v>9765</v>
      </c>
      <c r="J6523">
        <v>8659</v>
      </c>
      <c r="K6523">
        <v>8098</v>
      </c>
      <c r="L6523">
        <v>9059</v>
      </c>
      <c r="M6523">
        <v>8589</v>
      </c>
      <c r="N6523">
        <v>984</v>
      </c>
      <c r="O6523">
        <v>624</v>
      </c>
      <c r="P6523">
        <v>523</v>
      </c>
      <c r="Q6523">
        <v>7810</v>
      </c>
      <c r="R6523">
        <v>7947</v>
      </c>
      <c r="S6523">
        <v>8463</v>
      </c>
      <c r="T6523" t="s">
        <v>31192</v>
      </c>
      <c r="U6523">
        <v>8582</v>
      </c>
      <c r="V6523">
        <v>710</v>
      </c>
      <c r="W6523">
        <v>8073</v>
      </c>
      <c r="X6523" t="s">
        <v>4848</v>
      </c>
      <c r="Y6523" t="s">
        <v>31193</v>
      </c>
      <c r="Z6523" t="s">
        <v>31194</v>
      </c>
      <c r="AA6523" t="s">
        <v>31195</v>
      </c>
    </row>
    <row r="6524" spans="1:27" x14ac:dyDescent="0.2">
      <c r="A6524" t="s">
        <v>31196</v>
      </c>
      <c r="B6524">
        <v>6</v>
      </c>
      <c r="C6524">
        <v>12</v>
      </c>
      <c r="D6524">
        <v>10</v>
      </c>
      <c r="E6524">
        <v>13</v>
      </c>
      <c r="F6524">
        <v>8</v>
      </c>
      <c r="G6524">
        <v>16</v>
      </c>
      <c r="H6524">
        <v>7</v>
      </c>
      <c r="I6524">
        <v>8</v>
      </c>
      <c r="J6524">
        <v>9</v>
      </c>
      <c r="K6524">
        <v>5</v>
      </c>
      <c r="L6524">
        <v>12</v>
      </c>
      <c r="M6524">
        <v>9</v>
      </c>
      <c r="N6524">
        <v>15</v>
      </c>
      <c r="O6524">
        <v>9</v>
      </c>
      <c r="P6524">
        <v>16</v>
      </c>
      <c r="Q6524">
        <v>7</v>
      </c>
      <c r="R6524">
        <v>7</v>
      </c>
      <c r="S6524">
        <v>9</v>
      </c>
      <c r="T6524" t="s">
        <v>2960</v>
      </c>
      <c r="U6524">
        <v>9</v>
      </c>
      <c r="V6524">
        <v>13</v>
      </c>
      <c r="W6524">
        <v>8</v>
      </c>
      <c r="X6524" t="s">
        <v>8058</v>
      </c>
      <c r="Y6524" t="s">
        <v>4185</v>
      </c>
      <c r="Z6524" t="s">
        <v>31197</v>
      </c>
      <c r="AA6524" t="s">
        <v>31198</v>
      </c>
    </row>
    <row r="6525" spans="1:27" x14ac:dyDescent="0.2">
      <c r="A6525" t="s">
        <v>31199</v>
      </c>
      <c r="B6525">
        <v>1485</v>
      </c>
      <c r="C6525">
        <v>1321</v>
      </c>
      <c r="D6525">
        <v>1641</v>
      </c>
      <c r="E6525">
        <v>1346</v>
      </c>
      <c r="F6525">
        <v>1013</v>
      </c>
      <c r="G6525">
        <v>1354</v>
      </c>
      <c r="H6525">
        <v>1747</v>
      </c>
      <c r="I6525">
        <v>2046</v>
      </c>
      <c r="J6525">
        <v>1944</v>
      </c>
      <c r="K6525">
        <v>1230</v>
      </c>
      <c r="L6525">
        <v>1375</v>
      </c>
      <c r="M6525">
        <v>1436</v>
      </c>
      <c r="N6525">
        <v>1551</v>
      </c>
      <c r="O6525">
        <v>1152</v>
      </c>
      <c r="P6525">
        <v>1331</v>
      </c>
      <c r="Q6525">
        <v>1765</v>
      </c>
      <c r="R6525">
        <v>1665</v>
      </c>
      <c r="S6525">
        <v>1900</v>
      </c>
      <c r="T6525" t="s">
        <v>31200</v>
      </c>
      <c r="U6525">
        <v>1347</v>
      </c>
      <c r="V6525">
        <v>1345</v>
      </c>
      <c r="W6525">
        <v>1777</v>
      </c>
      <c r="X6525" t="s">
        <v>1103</v>
      </c>
      <c r="Y6525" t="s">
        <v>1104</v>
      </c>
      <c r="Z6525" t="s">
        <v>31201</v>
      </c>
      <c r="AA6525" t="s">
        <v>31202</v>
      </c>
    </row>
    <row r="6526" spans="1:27" x14ac:dyDescent="0.2">
      <c r="A6526" t="s">
        <v>31203</v>
      </c>
      <c r="B6526">
        <v>1618</v>
      </c>
      <c r="C6526">
        <v>1477</v>
      </c>
      <c r="D6526">
        <v>1621</v>
      </c>
      <c r="E6526">
        <v>4710</v>
      </c>
      <c r="F6526">
        <v>3681</v>
      </c>
      <c r="G6526">
        <v>4179</v>
      </c>
      <c r="H6526">
        <v>1699</v>
      </c>
      <c r="I6526">
        <v>2243</v>
      </c>
      <c r="J6526">
        <v>1881</v>
      </c>
      <c r="K6526">
        <v>1340</v>
      </c>
      <c r="L6526">
        <v>1537</v>
      </c>
      <c r="M6526">
        <v>1419</v>
      </c>
      <c r="N6526">
        <v>5427</v>
      </c>
      <c r="O6526">
        <v>4186</v>
      </c>
      <c r="P6526">
        <v>4107</v>
      </c>
      <c r="Q6526">
        <v>1716</v>
      </c>
      <c r="R6526">
        <v>1825</v>
      </c>
      <c r="S6526">
        <v>1838</v>
      </c>
      <c r="T6526" t="s">
        <v>31204</v>
      </c>
      <c r="U6526">
        <v>1432</v>
      </c>
      <c r="V6526">
        <v>4573</v>
      </c>
      <c r="W6526">
        <v>1793</v>
      </c>
      <c r="X6526" t="s">
        <v>7560</v>
      </c>
      <c r="Y6526" t="s">
        <v>16696</v>
      </c>
      <c r="Z6526" t="s">
        <v>31205</v>
      </c>
      <c r="AA6526" t="s">
        <v>23644</v>
      </c>
    </row>
    <row r="6527" spans="1:27" x14ac:dyDescent="0.2">
      <c r="A6527" t="s">
        <v>31206</v>
      </c>
      <c r="B6527">
        <v>974</v>
      </c>
      <c r="C6527">
        <v>581</v>
      </c>
      <c r="D6527">
        <v>858</v>
      </c>
      <c r="E6527">
        <v>2185</v>
      </c>
      <c r="F6527">
        <v>988</v>
      </c>
      <c r="G6527">
        <v>1842</v>
      </c>
      <c r="H6527">
        <v>916</v>
      </c>
      <c r="I6527">
        <v>734</v>
      </c>
      <c r="J6527">
        <v>828</v>
      </c>
      <c r="K6527">
        <v>807</v>
      </c>
      <c r="L6527">
        <v>605</v>
      </c>
      <c r="M6527">
        <v>751</v>
      </c>
      <c r="N6527">
        <v>2518</v>
      </c>
      <c r="O6527">
        <v>1124</v>
      </c>
      <c r="P6527">
        <v>1810</v>
      </c>
      <c r="Q6527">
        <v>925</v>
      </c>
      <c r="R6527">
        <v>597</v>
      </c>
      <c r="S6527">
        <v>809</v>
      </c>
      <c r="T6527" t="s">
        <v>31207</v>
      </c>
      <c r="U6527">
        <v>721</v>
      </c>
      <c r="V6527">
        <v>1817</v>
      </c>
      <c r="W6527">
        <v>777</v>
      </c>
      <c r="X6527" t="s">
        <v>2796</v>
      </c>
      <c r="Y6527" t="s">
        <v>12119</v>
      </c>
      <c r="Z6527" t="s">
        <v>31208</v>
      </c>
      <c r="AA6527" t="s">
        <v>31209</v>
      </c>
    </row>
    <row r="6528" spans="1:27" x14ac:dyDescent="0.2">
      <c r="A6528" t="s">
        <v>31210</v>
      </c>
      <c r="B6528">
        <v>22</v>
      </c>
      <c r="C6528">
        <v>20</v>
      </c>
      <c r="D6528">
        <v>31</v>
      </c>
      <c r="E6528">
        <v>71</v>
      </c>
      <c r="F6528">
        <v>21</v>
      </c>
      <c r="G6528">
        <v>91</v>
      </c>
      <c r="H6528">
        <v>41</v>
      </c>
      <c r="I6528">
        <v>34</v>
      </c>
      <c r="J6528">
        <v>34</v>
      </c>
      <c r="K6528">
        <v>18</v>
      </c>
      <c r="L6528">
        <v>21</v>
      </c>
      <c r="M6528">
        <v>27</v>
      </c>
      <c r="N6528">
        <v>82</v>
      </c>
      <c r="O6528">
        <v>24</v>
      </c>
      <c r="P6528">
        <v>89</v>
      </c>
      <c r="Q6528">
        <v>41</v>
      </c>
      <c r="R6528">
        <v>28</v>
      </c>
      <c r="S6528">
        <v>33</v>
      </c>
      <c r="T6528" t="s">
        <v>31211</v>
      </c>
      <c r="U6528">
        <v>22</v>
      </c>
      <c r="V6528">
        <v>65</v>
      </c>
      <c r="W6528">
        <v>34</v>
      </c>
      <c r="X6528" t="s">
        <v>15276</v>
      </c>
      <c r="Y6528" t="s">
        <v>12663</v>
      </c>
      <c r="Z6528" t="s">
        <v>31212</v>
      </c>
      <c r="AA6528" t="s">
        <v>31213</v>
      </c>
    </row>
    <row r="6529" spans="1:27" x14ac:dyDescent="0.2">
      <c r="A6529" t="s">
        <v>31214</v>
      </c>
      <c r="B6529">
        <v>645</v>
      </c>
      <c r="C6529">
        <v>485</v>
      </c>
      <c r="D6529">
        <v>655</v>
      </c>
      <c r="E6529">
        <v>1293</v>
      </c>
      <c r="F6529">
        <v>1166</v>
      </c>
      <c r="G6529">
        <v>2014</v>
      </c>
      <c r="H6529">
        <v>821</v>
      </c>
      <c r="I6529">
        <v>1020</v>
      </c>
      <c r="J6529">
        <v>926</v>
      </c>
      <c r="K6529">
        <v>534</v>
      </c>
      <c r="L6529">
        <v>505</v>
      </c>
      <c r="M6529">
        <v>573</v>
      </c>
      <c r="N6529">
        <v>1490</v>
      </c>
      <c r="O6529">
        <v>1326</v>
      </c>
      <c r="P6529">
        <v>1979</v>
      </c>
      <c r="Q6529">
        <v>829</v>
      </c>
      <c r="R6529">
        <v>830</v>
      </c>
      <c r="S6529">
        <v>905</v>
      </c>
      <c r="T6529" t="s">
        <v>31215</v>
      </c>
      <c r="U6529">
        <v>537</v>
      </c>
      <c r="V6529">
        <v>1598</v>
      </c>
      <c r="W6529">
        <v>855</v>
      </c>
      <c r="X6529" t="s">
        <v>5850</v>
      </c>
      <c r="Y6529" t="s">
        <v>10616</v>
      </c>
      <c r="Z6529" t="s">
        <v>31216</v>
      </c>
      <c r="AA6529" t="s">
        <v>31217</v>
      </c>
    </row>
    <row r="6530" spans="1:27" x14ac:dyDescent="0.2">
      <c r="A6530" t="s">
        <v>31218</v>
      </c>
      <c r="B6530">
        <v>3097</v>
      </c>
      <c r="C6530">
        <v>2780</v>
      </c>
      <c r="D6530">
        <v>3217</v>
      </c>
      <c r="E6530">
        <v>1647</v>
      </c>
      <c r="F6530">
        <v>1368</v>
      </c>
      <c r="G6530">
        <v>2207</v>
      </c>
      <c r="H6530">
        <v>2683</v>
      </c>
      <c r="I6530">
        <v>3227</v>
      </c>
      <c r="J6530">
        <v>2915</v>
      </c>
      <c r="K6530">
        <v>2565</v>
      </c>
      <c r="L6530">
        <v>2894</v>
      </c>
      <c r="M6530">
        <v>2816</v>
      </c>
      <c r="N6530">
        <v>1898</v>
      </c>
      <c r="O6530">
        <v>1556</v>
      </c>
      <c r="P6530">
        <v>2169</v>
      </c>
      <c r="Q6530">
        <v>2711</v>
      </c>
      <c r="R6530">
        <v>2626</v>
      </c>
      <c r="S6530">
        <v>2849</v>
      </c>
      <c r="T6530" t="s">
        <v>31219</v>
      </c>
      <c r="U6530">
        <v>2758</v>
      </c>
      <c r="V6530">
        <v>1874</v>
      </c>
      <c r="W6530">
        <v>2729</v>
      </c>
      <c r="X6530" t="s">
        <v>7454</v>
      </c>
      <c r="Y6530" t="s">
        <v>9203</v>
      </c>
      <c r="Z6530" t="s">
        <v>31220</v>
      </c>
      <c r="AA6530" t="s">
        <v>31221</v>
      </c>
    </row>
    <row r="6531" spans="1:27" x14ac:dyDescent="0.2">
      <c r="A6531" t="s">
        <v>31222</v>
      </c>
      <c r="B6531">
        <v>729</v>
      </c>
      <c r="C6531">
        <v>612</v>
      </c>
      <c r="D6531">
        <v>767</v>
      </c>
      <c r="E6531">
        <v>529</v>
      </c>
      <c r="F6531">
        <v>397</v>
      </c>
      <c r="G6531">
        <v>522</v>
      </c>
      <c r="H6531">
        <v>665</v>
      </c>
      <c r="I6531">
        <v>812</v>
      </c>
      <c r="J6531">
        <v>793</v>
      </c>
      <c r="K6531">
        <v>604</v>
      </c>
      <c r="L6531">
        <v>637</v>
      </c>
      <c r="M6531">
        <v>671</v>
      </c>
      <c r="N6531">
        <v>610</v>
      </c>
      <c r="O6531">
        <v>451</v>
      </c>
      <c r="P6531">
        <v>513</v>
      </c>
      <c r="Q6531">
        <v>672</v>
      </c>
      <c r="R6531">
        <v>661</v>
      </c>
      <c r="S6531">
        <v>775</v>
      </c>
      <c r="T6531" t="s">
        <v>31223</v>
      </c>
      <c r="U6531">
        <v>637</v>
      </c>
      <c r="V6531">
        <v>525</v>
      </c>
      <c r="W6531">
        <v>703</v>
      </c>
      <c r="X6531" t="s">
        <v>4162</v>
      </c>
      <c r="Y6531" t="s">
        <v>4163</v>
      </c>
      <c r="Z6531" t="s">
        <v>31224</v>
      </c>
      <c r="AA6531" t="s">
        <v>31225</v>
      </c>
    </row>
    <row r="6532" spans="1:27" x14ac:dyDescent="0.2">
      <c r="A6532" t="s">
        <v>31226</v>
      </c>
      <c r="B6532">
        <v>2123</v>
      </c>
      <c r="C6532">
        <v>1744</v>
      </c>
      <c r="D6532">
        <v>1939</v>
      </c>
      <c r="E6532">
        <v>1110</v>
      </c>
      <c r="F6532">
        <v>845</v>
      </c>
      <c r="G6532">
        <v>1175</v>
      </c>
      <c r="H6532">
        <v>1714</v>
      </c>
      <c r="I6532">
        <v>2330</v>
      </c>
      <c r="J6532">
        <v>2025</v>
      </c>
      <c r="K6532">
        <v>1758</v>
      </c>
      <c r="L6532">
        <v>1815</v>
      </c>
      <c r="M6532">
        <v>1697</v>
      </c>
      <c r="N6532">
        <v>1279</v>
      </c>
      <c r="O6532">
        <v>961</v>
      </c>
      <c r="P6532">
        <v>1155</v>
      </c>
      <c r="Q6532">
        <v>1732</v>
      </c>
      <c r="R6532">
        <v>1896</v>
      </c>
      <c r="S6532">
        <v>1979</v>
      </c>
      <c r="T6532" t="s">
        <v>31227</v>
      </c>
      <c r="U6532">
        <v>1757</v>
      </c>
      <c r="V6532">
        <v>1132</v>
      </c>
      <c r="W6532">
        <v>1869</v>
      </c>
      <c r="X6532" t="s">
        <v>10640</v>
      </c>
      <c r="Y6532" t="s">
        <v>31228</v>
      </c>
      <c r="Z6532" t="s">
        <v>31229</v>
      </c>
      <c r="AA6532" t="s">
        <v>31230</v>
      </c>
    </row>
    <row r="6533" spans="1:27" x14ac:dyDescent="0.2">
      <c r="A6533" t="s">
        <v>31231</v>
      </c>
      <c r="B6533">
        <v>2854</v>
      </c>
      <c r="C6533">
        <v>2400</v>
      </c>
      <c r="D6533">
        <v>2786</v>
      </c>
      <c r="E6533">
        <v>550</v>
      </c>
      <c r="F6533">
        <v>482</v>
      </c>
      <c r="G6533">
        <v>733</v>
      </c>
      <c r="H6533">
        <v>1936</v>
      </c>
      <c r="I6533">
        <v>2657</v>
      </c>
      <c r="J6533">
        <v>2132</v>
      </c>
      <c r="K6533">
        <v>2364</v>
      </c>
      <c r="L6533">
        <v>2498</v>
      </c>
      <c r="M6533">
        <v>2438</v>
      </c>
      <c r="N6533">
        <v>634</v>
      </c>
      <c r="O6533">
        <v>548</v>
      </c>
      <c r="P6533">
        <v>720</v>
      </c>
      <c r="Q6533">
        <v>1956</v>
      </c>
      <c r="R6533">
        <v>2162</v>
      </c>
      <c r="S6533">
        <v>2084</v>
      </c>
      <c r="T6533" t="s">
        <v>31232</v>
      </c>
      <c r="U6533">
        <v>2433</v>
      </c>
      <c r="V6533">
        <v>634</v>
      </c>
      <c r="W6533">
        <v>2067</v>
      </c>
      <c r="X6533" t="s">
        <v>3258</v>
      </c>
      <c r="Y6533" t="s">
        <v>31233</v>
      </c>
      <c r="Z6533" t="s">
        <v>31234</v>
      </c>
      <c r="AA6533" t="s">
        <v>31235</v>
      </c>
    </row>
    <row r="6534" spans="1:27" x14ac:dyDescent="0.2">
      <c r="A6534" t="s">
        <v>31236</v>
      </c>
      <c r="B6534">
        <v>2791</v>
      </c>
      <c r="C6534">
        <v>2461</v>
      </c>
      <c r="D6534">
        <v>2600</v>
      </c>
      <c r="E6534">
        <v>1206</v>
      </c>
      <c r="F6534">
        <v>1699</v>
      </c>
      <c r="G6534">
        <v>1540</v>
      </c>
      <c r="H6534">
        <v>2155</v>
      </c>
      <c r="I6534">
        <v>3020</v>
      </c>
      <c r="J6534">
        <v>2352</v>
      </c>
      <c r="K6534">
        <v>2311</v>
      </c>
      <c r="L6534">
        <v>2561</v>
      </c>
      <c r="M6534">
        <v>2276</v>
      </c>
      <c r="N6534">
        <v>1390</v>
      </c>
      <c r="O6534">
        <v>1932</v>
      </c>
      <c r="P6534">
        <v>1513</v>
      </c>
      <c r="Q6534">
        <v>2177</v>
      </c>
      <c r="R6534">
        <v>2458</v>
      </c>
      <c r="S6534">
        <v>2299</v>
      </c>
      <c r="T6534" t="s">
        <v>31237</v>
      </c>
      <c r="U6534">
        <v>2383</v>
      </c>
      <c r="V6534">
        <v>1612</v>
      </c>
      <c r="W6534">
        <v>2311</v>
      </c>
      <c r="X6534" t="s">
        <v>1495</v>
      </c>
      <c r="Y6534" t="s">
        <v>3269</v>
      </c>
      <c r="Z6534" t="s">
        <v>31238</v>
      </c>
      <c r="AA6534" t="s">
        <v>31239</v>
      </c>
    </row>
    <row r="6535" spans="1:27" x14ac:dyDescent="0.2">
      <c r="A6535" t="s">
        <v>31240</v>
      </c>
      <c r="B6535">
        <v>1566</v>
      </c>
      <c r="C6535">
        <v>1393</v>
      </c>
      <c r="D6535">
        <v>1547</v>
      </c>
      <c r="E6535">
        <v>572</v>
      </c>
      <c r="F6535">
        <v>527</v>
      </c>
      <c r="G6535">
        <v>793</v>
      </c>
      <c r="H6535">
        <v>1286</v>
      </c>
      <c r="I6535">
        <v>1701</v>
      </c>
      <c r="J6535">
        <v>1453</v>
      </c>
      <c r="K6535">
        <v>1297</v>
      </c>
      <c r="L6535">
        <v>1450</v>
      </c>
      <c r="M6535">
        <v>1354</v>
      </c>
      <c r="N6535">
        <v>659</v>
      </c>
      <c r="O6535">
        <v>599</v>
      </c>
      <c r="P6535">
        <v>779</v>
      </c>
      <c r="Q6535">
        <v>1299</v>
      </c>
      <c r="R6535">
        <v>1384</v>
      </c>
      <c r="S6535">
        <v>1420</v>
      </c>
      <c r="T6535" t="s">
        <v>31241</v>
      </c>
      <c r="U6535">
        <v>1367</v>
      </c>
      <c r="V6535">
        <v>679</v>
      </c>
      <c r="W6535">
        <v>1368</v>
      </c>
      <c r="X6535" t="s">
        <v>3108</v>
      </c>
      <c r="Y6535" t="s">
        <v>31242</v>
      </c>
      <c r="Z6535" t="s">
        <v>31243</v>
      </c>
      <c r="AA6535" t="s">
        <v>31244</v>
      </c>
    </row>
    <row r="6536" spans="1:27" x14ac:dyDescent="0.2">
      <c r="A6536" t="s">
        <v>31245</v>
      </c>
      <c r="B6536">
        <v>884</v>
      </c>
      <c r="C6536">
        <v>787</v>
      </c>
      <c r="D6536">
        <v>875</v>
      </c>
      <c r="E6536">
        <v>1333</v>
      </c>
      <c r="F6536">
        <v>887</v>
      </c>
      <c r="G6536">
        <v>1769</v>
      </c>
      <c r="H6536">
        <v>2013</v>
      </c>
      <c r="I6536">
        <v>2513</v>
      </c>
      <c r="J6536">
        <v>2310</v>
      </c>
      <c r="K6536">
        <v>732</v>
      </c>
      <c r="L6536">
        <v>819</v>
      </c>
      <c r="M6536">
        <v>766</v>
      </c>
      <c r="N6536">
        <v>1536</v>
      </c>
      <c r="O6536">
        <v>1009</v>
      </c>
      <c r="P6536">
        <v>1738</v>
      </c>
      <c r="Q6536">
        <v>2034</v>
      </c>
      <c r="R6536">
        <v>2045</v>
      </c>
      <c r="S6536">
        <v>2258</v>
      </c>
      <c r="T6536" t="s">
        <v>31246</v>
      </c>
      <c r="U6536">
        <v>772</v>
      </c>
      <c r="V6536">
        <v>1428</v>
      </c>
      <c r="W6536">
        <v>2112</v>
      </c>
      <c r="X6536" t="s">
        <v>31247</v>
      </c>
      <c r="Y6536" t="s">
        <v>5042</v>
      </c>
      <c r="Z6536" t="s">
        <v>31248</v>
      </c>
      <c r="AA6536" t="s">
        <v>31249</v>
      </c>
    </row>
    <row r="6537" spans="1:27" x14ac:dyDescent="0.2">
      <c r="A6537" t="s">
        <v>31250</v>
      </c>
      <c r="B6537">
        <v>4855</v>
      </c>
      <c r="C6537">
        <v>4039</v>
      </c>
      <c r="D6537">
        <v>4885</v>
      </c>
      <c r="E6537">
        <v>5062</v>
      </c>
      <c r="F6537">
        <v>5428</v>
      </c>
      <c r="G6537">
        <v>4876</v>
      </c>
      <c r="H6537">
        <v>4374</v>
      </c>
      <c r="I6537">
        <v>5359</v>
      </c>
      <c r="J6537">
        <v>4926</v>
      </c>
      <c r="K6537">
        <v>4021</v>
      </c>
      <c r="L6537">
        <v>4204</v>
      </c>
      <c r="M6537">
        <v>4275</v>
      </c>
      <c r="N6537">
        <v>5833</v>
      </c>
      <c r="O6537">
        <v>6173</v>
      </c>
      <c r="P6537">
        <v>4792</v>
      </c>
      <c r="Q6537">
        <v>4419</v>
      </c>
      <c r="R6537">
        <v>4361</v>
      </c>
      <c r="S6537">
        <v>4814</v>
      </c>
      <c r="T6537" t="s">
        <v>31251</v>
      </c>
      <c r="U6537">
        <v>4167</v>
      </c>
      <c r="V6537">
        <v>5599</v>
      </c>
      <c r="W6537">
        <v>4531</v>
      </c>
      <c r="X6537" t="s">
        <v>3070</v>
      </c>
      <c r="Y6537" t="s">
        <v>5503</v>
      </c>
      <c r="Z6537" t="s">
        <v>31252</v>
      </c>
      <c r="AA6537" t="s">
        <v>31253</v>
      </c>
    </row>
    <row r="6538" spans="1:27" x14ac:dyDescent="0.2">
      <c r="A6538" t="s">
        <v>31254</v>
      </c>
      <c r="B6538">
        <v>0</v>
      </c>
      <c r="C6538">
        <v>0</v>
      </c>
      <c r="D6538">
        <v>1</v>
      </c>
      <c r="E6538">
        <v>1</v>
      </c>
      <c r="F6538">
        <v>0</v>
      </c>
      <c r="G6538">
        <v>1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1</v>
      </c>
      <c r="N6538">
        <v>1</v>
      </c>
      <c r="O6538">
        <v>0</v>
      </c>
      <c r="P6538">
        <v>1</v>
      </c>
      <c r="Q6538">
        <v>0</v>
      </c>
      <c r="R6538">
        <v>0</v>
      </c>
      <c r="S6538">
        <v>0</v>
      </c>
      <c r="T6538" t="s">
        <v>1200</v>
      </c>
      <c r="U6538">
        <v>0</v>
      </c>
      <c r="V6538">
        <v>1</v>
      </c>
      <c r="W6538">
        <v>0</v>
      </c>
      <c r="X6538" t="s">
        <v>10636</v>
      </c>
      <c r="Y6538" t="s">
        <v>2060</v>
      </c>
      <c r="Z6538" t="s">
        <v>31255</v>
      </c>
      <c r="AA6538" t="s">
        <v>11</v>
      </c>
    </row>
    <row r="6539" spans="1:27" x14ac:dyDescent="0.2">
      <c r="A6539" t="s">
        <v>31256</v>
      </c>
      <c r="B6539">
        <v>4349</v>
      </c>
      <c r="C6539">
        <v>4517</v>
      </c>
      <c r="D6539">
        <v>4642</v>
      </c>
      <c r="E6539">
        <v>590</v>
      </c>
      <c r="F6539">
        <v>516</v>
      </c>
      <c r="G6539">
        <v>1149</v>
      </c>
      <c r="H6539">
        <v>3510</v>
      </c>
      <c r="I6539">
        <v>4617</v>
      </c>
      <c r="J6539">
        <v>3862</v>
      </c>
      <c r="K6539">
        <v>3602</v>
      </c>
      <c r="L6539">
        <v>4701</v>
      </c>
      <c r="M6539">
        <v>4063</v>
      </c>
      <c r="N6539">
        <v>680</v>
      </c>
      <c r="O6539">
        <v>587</v>
      </c>
      <c r="P6539">
        <v>1129</v>
      </c>
      <c r="Q6539">
        <v>3546</v>
      </c>
      <c r="R6539">
        <v>3757</v>
      </c>
      <c r="S6539">
        <v>3774</v>
      </c>
      <c r="T6539" t="s">
        <v>31257</v>
      </c>
      <c r="U6539">
        <v>4122</v>
      </c>
      <c r="V6539">
        <v>799</v>
      </c>
      <c r="W6539">
        <v>3692</v>
      </c>
      <c r="X6539" t="s">
        <v>1953</v>
      </c>
      <c r="Y6539" t="s">
        <v>31258</v>
      </c>
      <c r="Z6539" t="s">
        <v>31259</v>
      </c>
      <c r="AA6539" t="s">
        <v>31260</v>
      </c>
    </row>
    <row r="6540" spans="1:27" x14ac:dyDescent="0.2">
      <c r="A6540" t="s">
        <v>31261</v>
      </c>
      <c r="B6540">
        <v>1263</v>
      </c>
      <c r="C6540">
        <v>986</v>
      </c>
      <c r="D6540">
        <v>1174</v>
      </c>
      <c r="E6540">
        <v>3137</v>
      </c>
      <c r="F6540">
        <v>1978</v>
      </c>
      <c r="G6540">
        <v>1554</v>
      </c>
      <c r="H6540">
        <v>1086</v>
      </c>
      <c r="I6540">
        <v>1377</v>
      </c>
      <c r="J6540">
        <v>1038</v>
      </c>
      <c r="K6540">
        <v>1046</v>
      </c>
      <c r="L6540">
        <v>1026</v>
      </c>
      <c r="M6540">
        <v>1027</v>
      </c>
      <c r="N6540">
        <v>3615</v>
      </c>
      <c r="O6540">
        <v>2250</v>
      </c>
      <c r="P6540">
        <v>1527</v>
      </c>
      <c r="Q6540">
        <v>1097</v>
      </c>
      <c r="R6540">
        <v>1121</v>
      </c>
      <c r="S6540">
        <v>1014</v>
      </c>
      <c r="T6540" t="s">
        <v>31262</v>
      </c>
      <c r="U6540">
        <v>1033</v>
      </c>
      <c r="V6540">
        <v>2464</v>
      </c>
      <c r="W6540">
        <v>1077</v>
      </c>
      <c r="X6540" t="s">
        <v>3180</v>
      </c>
      <c r="Y6540" t="s">
        <v>2844</v>
      </c>
      <c r="Z6540" t="s">
        <v>31264</v>
      </c>
      <c r="AA6540" t="s">
        <v>31265</v>
      </c>
    </row>
    <row r="6541" spans="1:27" x14ac:dyDescent="0.2">
      <c r="A6541" t="s">
        <v>31266</v>
      </c>
      <c r="B6541">
        <v>1732</v>
      </c>
      <c r="C6541">
        <v>1536</v>
      </c>
      <c r="D6541">
        <v>1898</v>
      </c>
      <c r="E6541">
        <v>937</v>
      </c>
      <c r="F6541">
        <v>1177</v>
      </c>
      <c r="G6541">
        <v>1554</v>
      </c>
      <c r="H6541">
        <v>1571</v>
      </c>
      <c r="I6541">
        <v>2127</v>
      </c>
      <c r="J6541">
        <v>1790</v>
      </c>
      <c r="K6541">
        <v>1434</v>
      </c>
      <c r="L6541">
        <v>1599</v>
      </c>
      <c r="M6541">
        <v>1661</v>
      </c>
      <c r="N6541">
        <v>1080</v>
      </c>
      <c r="O6541">
        <v>1339</v>
      </c>
      <c r="P6541">
        <v>1527</v>
      </c>
      <c r="Q6541">
        <v>1587</v>
      </c>
      <c r="R6541">
        <v>1731</v>
      </c>
      <c r="S6541">
        <v>1749</v>
      </c>
      <c r="T6541" t="s">
        <v>31267</v>
      </c>
      <c r="U6541">
        <v>1565</v>
      </c>
      <c r="V6541">
        <v>1315</v>
      </c>
      <c r="W6541">
        <v>1689</v>
      </c>
      <c r="X6541" t="s">
        <v>1078</v>
      </c>
      <c r="Y6541" t="s">
        <v>31268</v>
      </c>
      <c r="Z6541" t="s">
        <v>31269</v>
      </c>
      <c r="AA6541" t="s">
        <v>31270</v>
      </c>
    </row>
    <row r="6542" spans="1:27" x14ac:dyDescent="0.2">
      <c r="A6542" t="s">
        <v>31271</v>
      </c>
      <c r="B6542">
        <v>1922</v>
      </c>
      <c r="C6542">
        <v>1531</v>
      </c>
      <c r="D6542">
        <v>1708</v>
      </c>
      <c r="E6542">
        <v>377</v>
      </c>
      <c r="F6542">
        <v>686</v>
      </c>
      <c r="G6542">
        <v>583</v>
      </c>
      <c r="H6542">
        <v>1242</v>
      </c>
      <c r="I6542">
        <v>1521</v>
      </c>
      <c r="J6542">
        <v>1388</v>
      </c>
      <c r="K6542">
        <v>1592</v>
      </c>
      <c r="L6542">
        <v>1594</v>
      </c>
      <c r="M6542">
        <v>1495</v>
      </c>
      <c r="N6542">
        <v>434</v>
      </c>
      <c r="O6542">
        <v>780</v>
      </c>
      <c r="P6542">
        <v>573</v>
      </c>
      <c r="Q6542">
        <v>1255</v>
      </c>
      <c r="R6542">
        <v>1238</v>
      </c>
      <c r="S6542">
        <v>1357</v>
      </c>
      <c r="T6542" t="s">
        <v>31272</v>
      </c>
      <c r="U6542">
        <v>1560</v>
      </c>
      <c r="V6542">
        <v>596</v>
      </c>
      <c r="W6542">
        <v>1283</v>
      </c>
      <c r="X6542" t="s">
        <v>6001</v>
      </c>
      <c r="Y6542" t="s">
        <v>31273</v>
      </c>
      <c r="Z6542" t="s">
        <v>31274</v>
      </c>
      <c r="AA6542" t="s">
        <v>31275</v>
      </c>
    </row>
    <row r="6543" spans="1:27" x14ac:dyDescent="0.2">
      <c r="A6543" t="s">
        <v>31276</v>
      </c>
      <c r="B6543">
        <v>35225</v>
      </c>
      <c r="C6543">
        <v>28132</v>
      </c>
      <c r="D6543">
        <v>36050</v>
      </c>
      <c r="E6543">
        <v>38176</v>
      </c>
      <c r="F6543">
        <v>36216</v>
      </c>
      <c r="G6543">
        <v>28331</v>
      </c>
      <c r="H6543">
        <v>28732</v>
      </c>
      <c r="I6543">
        <v>34752</v>
      </c>
      <c r="J6543">
        <v>30628</v>
      </c>
      <c r="K6543">
        <v>29172</v>
      </c>
      <c r="L6543">
        <v>29281</v>
      </c>
      <c r="M6543">
        <v>31551</v>
      </c>
      <c r="N6543">
        <v>43989</v>
      </c>
      <c r="O6543">
        <v>41188</v>
      </c>
      <c r="P6543">
        <v>27842</v>
      </c>
      <c r="Q6543">
        <v>29028</v>
      </c>
      <c r="R6543">
        <v>28282</v>
      </c>
      <c r="S6543">
        <v>29934</v>
      </c>
      <c r="T6543" t="s">
        <v>31277</v>
      </c>
      <c r="U6543">
        <v>30001</v>
      </c>
      <c r="V6543">
        <v>37673</v>
      </c>
      <c r="W6543">
        <v>29081</v>
      </c>
      <c r="X6543" t="s">
        <v>6491</v>
      </c>
      <c r="Y6543" t="s">
        <v>5927</v>
      </c>
      <c r="Z6543" t="s">
        <v>31278</v>
      </c>
      <c r="AA6543" t="s">
        <v>618</v>
      </c>
    </row>
    <row r="6544" spans="1:27" x14ac:dyDescent="0.2">
      <c r="A6544" t="s">
        <v>31279</v>
      </c>
      <c r="B6544">
        <v>58193</v>
      </c>
      <c r="C6544">
        <v>44454</v>
      </c>
      <c r="D6544">
        <v>57149</v>
      </c>
      <c r="E6544">
        <v>53989</v>
      </c>
      <c r="F6544">
        <v>53324</v>
      </c>
      <c r="G6544">
        <v>40329</v>
      </c>
      <c r="H6544">
        <v>45383</v>
      </c>
      <c r="I6544">
        <v>54961</v>
      </c>
      <c r="J6544">
        <v>48095</v>
      </c>
      <c r="K6544">
        <v>48193</v>
      </c>
      <c r="L6544">
        <v>46269</v>
      </c>
      <c r="M6544">
        <v>50017</v>
      </c>
      <c r="N6544">
        <v>62209</v>
      </c>
      <c r="O6544">
        <v>60644</v>
      </c>
      <c r="P6544">
        <v>39634</v>
      </c>
      <c r="Q6544">
        <v>45850</v>
      </c>
      <c r="R6544">
        <v>44729</v>
      </c>
      <c r="S6544">
        <v>47005</v>
      </c>
      <c r="T6544" t="s">
        <v>31280</v>
      </c>
      <c r="U6544">
        <v>48160</v>
      </c>
      <c r="V6544">
        <v>54162</v>
      </c>
      <c r="W6544">
        <v>45861</v>
      </c>
      <c r="X6544" t="s">
        <v>9362</v>
      </c>
      <c r="Y6544" t="s">
        <v>3163</v>
      </c>
      <c r="Z6544" t="s">
        <v>31281</v>
      </c>
      <c r="AA6544" t="s">
        <v>31282</v>
      </c>
    </row>
    <row r="6545" spans="1:28" x14ac:dyDescent="0.2">
      <c r="A6545" t="s">
        <v>31283</v>
      </c>
      <c r="B6545">
        <v>1709</v>
      </c>
      <c r="C6545">
        <v>1181</v>
      </c>
      <c r="D6545">
        <v>1398</v>
      </c>
      <c r="E6545">
        <v>2468</v>
      </c>
      <c r="F6545">
        <v>2457</v>
      </c>
      <c r="G6545">
        <v>2172</v>
      </c>
      <c r="H6545">
        <v>1174</v>
      </c>
      <c r="I6545">
        <v>1567</v>
      </c>
      <c r="J6545">
        <v>1249</v>
      </c>
      <c r="K6545">
        <v>1415</v>
      </c>
      <c r="L6545">
        <v>1229</v>
      </c>
      <c r="M6545">
        <v>1224</v>
      </c>
      <c r="N6545">
        <v>2844</v>
      </c>
      <c r="O6545">
        <v>2794</v>
      </c>
      <c r="P6545">
        <v>2135</v>
      </c>
      <c r="Q6545">
        <v>1186</v>
      </c>
      <c r="R6545">
        <v>1275</v>
      </c>
      <c r="S6545">
        <v>1221</v>
      </c>
      <c r="T6545" t="s">
        <v>31284</v>
      </c>
      <c r="U6545">
        <v>1289</v>
      </c>
      <c r="V6545">
        <v>2591</v>
      </c>
      <c r="W6545">
        <v>1227</v>
      </c>
      <c r="X6545" t="s">
        <v>22983</v>
      </c>
      <c r="Y6545" t="s">
        <v>4589</v>
      </c>
      <c r="Z6545" t="s">
        <v>31285</v>
      </c>
      <c r="AA6545" t="s">
        <v>31286</v>
      </c>
    </row>
    <row r="6546" spans="1:28" x14ac:dyDescent="0.2">
      <c r="A6546" t="s">
        <v>31287</v>
      </c>
      <c r="B6546">
        <v>593</v>
      </c>
      <c r="C6546">
        <v>399</v>
      </c>
      <c r="D6546">
        <v>541</v>
      </c>
      <c r="E6546">
        <v>878</v>
      </c>
      <c r="F6546">
        <v>961</v>
      </c>
      <c r="G6546">
        <v>694</v>
      </c>
      <c r="H6546">
        <v>427</v>
      </c>
      <c r="I6546">
        <v>586</v>
      </c>
      <c r="J6546">
        <v>413</v>
      </c>
      <c r="K6546">
        <v>491</v>
      </c>
      <c r="L6546">
        <v>415</v>
      </c>
      <c r="M6546">
        <v>473</v>
      </c>
      <c r="N6546">
        <v>1012</v>
      </c>
      <c r="O6546">
        <v>1093</v>
      </c>
      <c r="P6546">
        <v>682</v>
      </c>
      <c r="Q6546">
        <v>431</v>
      </c>
      <c r="R6546">
        <v>477</v>
      </c>
      <c r="S6546">
        <v>404</v>
      </c>
      <c r="T6546" t="s">
        <v>31288</v>
      </c>
      <c r="U6546">
        <v>460</v>
      </c>
      <c r="V6546">
        <v>929</v>
      </c>
      <c r="W6546">
        <v>437</v>
      </c>
      <c r="X6546" t="s">
        <v>5608</v>
      </c>
      <c r="Y6546" t="s">
        <v>17571</v>
      </c>
      <c r="Z6546" t="s">
        <v>31289</v>
      </c>
      <c r="AA6546" t="s">
        <v>31290</v>
      </c>
    </row>
    <row r="6547" spans="1:28" x14ac:dyDescent="0.2">
      <c r="A6547" t="s">
        <v>31291</v>
      </c>
      <c r="B6547">
        <v>2122</v>
      </c>
      <c r="C6547">
        <v>1643</v>
      </c>
      <c r="D6547">
        <v>1931</v>
      </c>
      <c r="E6547">
        <v>4864</v>
      </c>
      <c r="F6547">
        <v>6136</v>
      </c>
      <c r="G6547">
        <v>7158</v>
      </c>
      <c r="H6547">
        <v>1816</v>
      </c>
      <c r="I6547">
        <v>1829</v>
      </c>
      <c r="J6547">
        <v>2166</v>
      </c>
      <c r="K6547">
        <v>1757</v>
      </c>
      <c r="L6547">
        <v>1710</v>
      </c>
      <c r="M6547">
        <v>1690</v>
      </c>
      <c r="N6547">
        <v>5605</v>
      </c>
      <c r="O6547">
        <v>6978</v>
      </c>
      <c r="P6547">
        <v>7035</v>
      </c>
      <c r="Q6547">
        <v>1835</v>
      </c>
      <c r="R6547">
        <v>1488</v>
      </c>
      <c r="S6547">
        <v>2117</v>
      </c>
      <c r="T6547" t="s">
        <v>31292</v>
      </c>
      <c r="U6547">
        <v>1719</v>
      </c>
      <c r="V6547">
        <v>6539</v>
      </c>
      <c r="W6547">
        <v>1813</v>
      </c>
      <c r="X6547" t="s">
        <v>15862</v>
      </c>
      <c r="Y6547" t="s">
        <v>12833</v>
      </c>
      <c r="Z6547" t="s">
        <v>31293</v>
      </c>
      <c r="AA6547" t="s">
        <v>31294</v>
      </c>
    </row>
    <row r="6548" spans="1:28" x14ac:dyDescent="0.2">
      <c r="A6548" t="s">
        <v>31295</v>
      </c>
      <c r="B6548">
        <v>1959</v>
      </c>
      <c r="C6548">
        <v>1724</v>
      </c>
      <c r="D6548">
        <v>1987</v>
      </c>
      <c r="E6548">
        <v>908</v>
      </c>
      <c r="F6548">
        <v>906</v>
      </c>
      <c r="G6548">
        <v>1349</v>
      </c>
      <c r="H6548">
        <v>1779</v>
      </c>
      <c r="I6548">
        <v>2317</v>
      </c>
      <c r="J6548">
        <v>1946</v>
      </c>
      <c r="K6548">
        <v>1622</v>
      </c>
      <c r="L6548">
        <v>1794</v>
      </c>
      <c r="M6548">
        <v>1739</v>
      </c>
      <c r="N6548">
        <v>1046</v>
      </c>
      <c r="O6548">
        <v>1030</v>
      </c>
      <c r="P6548">
        <v>1326</v>
      </c>
      <c r="Q6548">
        <v>1797</v>
      </c>
      <c r="R6548">
        <v>1886</v>
      </c>
      <c r="S6548">
        <v>1902</v>
      </c>
      <c r="T6548" t="s">
        <v>31296</v>
      </c>
      <c r="U6548">
        <v>1718</v>
      </c>
      <c r="V6548">
        <v>1134</v>
      </c>
      <c r="W6548">
        <v>1862</v>
      </c>
      <c r="X6548" t="s">
        <v>27155</v>
      </c>
      <c r="Y6548" t="s">
        <v>27156</v>
      </c>
      <c r="Z6548" t="s">
        <v>31297</v>
      </c>
      <c r="AA6548" t="s">
        <v>31298</v>
      </c>
    </row>
    <row r="6549" spans="1:28" x14ac:dyDescent="0.2">
      <c r="A6549" t="s">
        <v>31299</v>
      </c>
      <c r="B6549">
        <v>599</v>
      </c>
      <c r="C6549">
        <v>474</v>
      </c>
      <c r="D6549">
        <v>651</v>
      </c>
      <c r="E6549">
        <v>1643</v>
      </c>
      <c r="F6549">
        <v>935</v>
      </c>
      <c r="G6549">
        <v>1520</v>
      </c>
      <c r="H6549">
        <v>1159</v>
      </c>
      <c r="I6549">
        <v>1507</v>
      </c>
      <c r="J6549">
        <v>1165</v>
      </c>
      <c r="K6549">
        <v>496</v>
      </c>
      <c r="L6549">
        <v>493</v>
      </c>
      <c r="M6549">
        <v>570</v>
      </c>
      <c r="N6549">
        <v>1893</v>
      </c>
      <c r="O6549">
        <v>1063</v>
      </c>
      <c r="P6549">
        <v>1494</v>
      </c>
      <c r="Q6549">
        <v>1171</v>
      </c>
      <c r="R6549">
        <v>1226</v>
      </c>
      <c r="S6549">
        <v>1139</v>
      </c>
      <c r="T6549" t="s">
        <v>31300</v>
      </c>
      <c r="U6549">
        <v>520</v>
      </c>
      <c r="V6549">
        <v>1483</v>
      </c>
      <c r="W6549">
        <v>1179</v>
      </c>
      <c r="X6549" t="s">
        <v>13999</v>
      </c>
      <c r="Y6549" t="s">
        <v>2986</v>
      </c>
      <c r="Z6549" t="s">
        <v>31301</v>
      </c>
      <c r="AA6549" t="s">
        <v>31302</v>
      </c>
    </row>
    <row r="6550" spans="1:28" x14ac:dyDescent="0.2">
      <c r="A6550" t="s">
        <v>31303</v>
      </c>
      <c r="B6550">
        <v>1505</v>
      </c>
      <c r="C6550">
        <v>1290</v>
      </c>
      <c r="D6550">
        <v>1680</v>
      </c>
      <c r="E6550">
        <v>518</v>
      </c>
      <c r="F6550">
        <v>1219</v>
      </c>
      <c r="G6550">
        <v>1285</v>
      </c>
      <c r="H6550">
        <v>1277</v>
      </c>
      <c r="I6550">
        <v>1687</v>
      </c>
      <c r="J6550">
        <v>1188</v>
      </c>
      <c r="K6550">
        <v>1246</v>
      </c>
      <c r="L6550">
        <v>1343</v>
      </c>
      <c r="M6550">
        <v>1470</v>
      </c>
      <c r="N6550">
        <v>597</v>
      </c>
      <c r="O6550">
        <v>1386</v>
      </c>
      <c r="P6550">
        <v>1263</v>
      </c>
      <c r="Q6550">
        <v>1290</v>
      </c>
      <c r="R6550">
        <v>1373</v>
      </c>
      <c r="S6550">
        <v>1161</v>
      </c>
      <c r="T6550" t="s">
        <v>31304</v>
      </c>
      <c r="U6550">
        <v>1353</v>
      </c>
      <c r="V6550">
        <v>1082</v>
      </c>
      <c r="W6550">
        <v>1275</v>
      </c>
      <c r="X6550" t="s">
        <v>6122</v>
      </c>
      <c r="Y6550" t="s">
        <v>7364</v>
      </c>
      <c r="Z6550" t="s">
        <v>31305</v>
      </c>
      <c r="AA6550" t="s">
        <v>31306</v>
      </c>
    </row>
    <row r="6551" spans="1:28" x14ac:dyDescent="0.2">
      <c r="A6551" t="s">
        <v>31307</v>
      </c>
      <c r="B6551">
        <v>372</v>
      </c>
      <c r="C6551">
        <v>286</v>
      </c>
      <c r="D6551">
        <v>381</v>
      </c>
      <c r="E6551">
        <v>348</v>
      </c>
      <c r="F6551">
        <v>434</v>
      </c>
      <c r="G6551">
        <v>420</v>
      </c>
      <c r="H6551">
        <v>315</v>
      </c>
      <c r="I6551">
        <v>406</v>
      </c>
      <c r="J6551">
        <v>350</v>
      </c>
      <c r="K6551">
        <v>308</v>
      </c>
      <c r="L6551">
        <v>298</v>
      </c>
      <c r="M6551">
        <v>333</v>
      </c>
      <c r="N6551">
        <v>401</v>
      </c>
      <c r="O6551">
        <v>494</v>
      </c>
      <c r="P6551">
        <v>413</v>
      </c>
      <c r="Q6551">
        <v>318</v>
      </c>
      <c r="R6551">
        <v>330</v>
      </c>
      <c r="S6551">
        <v>342</v>
      </c>
      <c r="T6551" t="s">
        <v>31308</v>
      </c>
      <c r="U6551">
        <v>313</v>
      </c>
      <c r="V6551">
        <v>436</v>
      </c>
      <c r="W6551">
        <v>330</v>
      </c>
      <c r="X6551" t="s">
        <v>3366</v>
      </c>
      <c r="Y6551" t="s">
        <v>1772</v>
      </c>
      <c r="Z6551" t="s">
        <v>31309</v>
      </c>
      <c r="AA6551" t="s">
        <v>31310</v>
      </c>
    </row>
    <row r="6552" spans="1:28" x14ac:dyDescent="0.2">
      <c r="A6552" t="s">
        <v>31311</v>
      </c>
      <c r="B6552">
        <v>259</v>
      </c>
      <c r="C6552">
        <v>247</v>
      </c>
      <c r="D6552">
        <v>281</v>
      </c>
      <c r="E6552">
        <v>70</v>
      </c>
      <c r="F6552">
        <v>133</v>
      </c>
      <c r="G6552">
        <v>124</v>
      </c>
      <c r="H6552">
        <v>237</v>
      </c>
      <c r="I6552">
        <v>339</v>
      </c>
      <c r="J6552">
        <v>259</v>
      </c>
      <c r="K6552">
        <v>214</v>
      </c>
      <c r="L6552">
        <v>257</v>
      </c>
      <c r="M6552">
        <v>246</v>
      </c>
      <c r="N6552">
        <v>81</v>
      </c>
      <c r="O6552">
        <v>151</v>
      </c>
      <c r="P6552">
        <v>122</v>
      </c>
      <c r="Q6552">
        <v>239</v>
      </c>
      <c r="R6552">
        <v>276</v>
      </c>
      <c r="S6552">
        <v>253</v>
      </c>
      <c r="T6552" t="s">
        <v>31312</v>
      </c>
      <c r="U6552">
        <v>239</v>
      </c>
      <c r="V6552">
        <v>118</v>
      </c>
      <c r="W6552">
        <v>256</v>
      </c>
      <c r="X6552" t="s">
        <v>7807</v>
      </c>
      <c r="Y6552" t="s">
        <v>10299</v>
      </c>
      <c r="Z6552" t="s">
        <v>31313</v>
      </c>
      <c r="AA6552" t="s">
        <v>31314</v>
      </c>
    </row>
    <row r="6553" spans="1:28" x14ac:dyDescent="0.2">
      <c r="A6553" t="s">
        <v>31315</v>
      </c>
      <c r="B6553">
        <v>1550</v>
      </c>
      <c r="C6553">
        <v>1476</v>
      </c>
      <c r="D6553">
        <v>1643</v>
      </c>
      <c r="E6553">
        <v>964</v>
      </c>
      <c r="F6553">
        <v>876</v>
      </c>
      <c r="G6553">
        <v>1226</v>
      </c>
      <c r="H6553">
        <v>1510</v>
      </c>
      <c r="I6553">
        <v>1919</v>
      </c>
      <c r="J6553">
        <v>1578</v>
      </c>
      <c r="K6553">
        <v>1284</v>
      </c>
      <c r="L6553">
        <v>1536</v>
      </c>
      <c r="M6553">
        <v>1438</v>
      </c>
      <c r="N6553">
        <v>1111</v>
      </c>
      <c r="O6553">
        <v>996</v>
      </c>
      <c r="P6553">
        <v>1205</v>
      </c>
      <c r="Q6553">
        <v>1526</v>
      </c>
      <c r="R6553">
        <v>1562</v>
      </c>
      <c r="S6553">
        <v>1542</v>
      </c>
      <c r="T6553" t="s">
        <v>31316</v>
      </c>
      <c r="U6553">
        <v>1419</v>
      </c>
      <c r="V6553">
        <v>1104</v>
      </c>
      <c r="W6553">
        <v>1543</v>
      </c>
      <c r="X6553" t="s">
        <v>3566</v>
      </c>
      <c r="Y6553" t="s">
        <v>5665</v>
      </c>
      <c r="Z6553" t="s">
        <v>31317</v>
      </c>
      <c r="AA6553" t="s">
        <v>31318</v>
      </c>
    </row>
    <row r="6554" spans="1:28" x14ac:dyDescent="0.2">
      <c r="A6554" t="s">
        <v>31319</v>
      </c>
      <c r="B6554">
        <v>3099</v>
      </c>
      <c r="C6554">
        <v>2454</v>
      </c>
      <c r="D6554">
        <v>3223</v>
      </c>
      <c r="E6554">
        <v>733</v>
      </c>
      <c r="F6554">
        <v>1316</v>
      </c>
      <c r="G6554">
        <v>1412</v>
      </c>
      <c r="H6554">
        <v>2475</v>
      </c>
      <c r="I6554">
        <v>3042</v>
      </c>
      <c r="J6554">
        <v>2754</v>
      </c>
      <c r="K6554">
        <v>2566</v>
      </c>
      <c r="L6554">
        <v>2554</v>
      </c>
      <c r="M6554">
        <v>2821</v>
      </c>
      <c r="N6554">
        <v>845</v>
      </c>
      <c r="O6554">
        <v>1497</v>
      </c>
      <c r="P6554">
        <v>1388</v>
      </c>
      <c r="Q6554">
        <v>2500</v>
      </c>
      <c r="R6554">
        <v>2476</v>
      </c>
      <c r="S6554">
        <v>2692</v>
      </c>
      <c r="T6554" t="s">
        <v>31320</v>
      </c>
      <c r="U6554">
        <v>2647</v>
      </c>
      <c r="V6554">
        <v>1243</v>
      </c>
      <c r="W6554">
        <v>2556</v>
      </c>
      <c r="X6554" t="s">
        <v>6118</v>
      </c>
      <c r="Y6554" t="s">
        <v>14858</v>
      </c>
      <c r="Z6554" t="s">
        <v>31321</v>
      </c>
      <c r="AA6554" t="s">
        <v>31322</v>
      </c>
    </row>
    <row r="6555" spans="1:28" x14ac:dyDescent="0.2">
      <c r="A6555" t="s">
        <v>31323</v>
      </c>
      <c r="B6555">
        <v>1810</v>
      </c>
      <c r="C6555">
        <v>1674</v>
      </c>
      <c r="D6555">
        <v>1842</v>
      </c>
      <c r="E6555">
        <v>1362</v>
      </c>
      <c r="F6555">
        <v>631</v>
      </c>
      <c r="G6555">
        <v>1157</v>
      </c>
      <c r="H6555">
        <v>1473</v>
      </c>
      <c r="I6555">
        <v>1835</v>
      </c>
      <c r="J6555">
        <v>1645</v>
      </c>
      <c r="K6555">
        <v>1499</v>
      </c>
      <c r="L6555">
        <v>1742</v>
      </c>
      <c r="M6555">
        <v>1612</v>
      </c>
      <c r="N6555">
        <v>1569</v>
      </c>
      <c r="O6555">
        <v>718</v>
      </c>
      <c r="P6555">
        <v>1137</v>
      </c>
      <c r="Q6555">
        <v>1488</v>
      </c>
      <c r="R6555">
        <v>1493</v>
      </c>
      <c r="S6555">
        <v>1608</v>
      </c>
      <c r="T6555" t="s">
        <v>31324</v>
      </c>
      <c r="U6555">
        <v>1618</v>
      </c>
      <c r="V6555">
        <v>1141</v>
      </c>
      <c r="W6555">
        <v>1530</v>
      </c>
      <c r="X6555" t="s">
        <v>1804</v>
      </c>
      <c r="Y6555" t="s">
        <v>31325</v>
      </c>
      <c r="Z6555" t="s">
        <v>31326</v>
      </c>
      <c r="AA6555" t="s">
        <v>31327</v>
      </c>
    </row>
    <row r="6556" spans="1:28" x14ac:dyDescent="0.2">
      <c r="A6556" t="s">
        <v>31328</v>
      </c>
      <c r="B6556">
        <v>720</v>
      </c>
      <c r="C6556">
        <v>695</v>
      </c>
      <c r="D6556">
        <v>762</v>
      </c>
      <c r="E6556">
        <v>617</v>
      </c>
      <c r="F6556">
        <v>682</v>
      </c>
      <c r="G6556">
        <v>730</v>
      </c>
      <c r="H6556">
        <v>590</v>
      </c>
      <c r="I6556">
        <v>825</v>
      </c>
      <c r="J6556">
        <v>642</v>
      </c>
      <c r="K6556">
        <v>596</v>
      </c>
      <c r="L6556">
        <v>723</v>
      </c>
      <c r="M6556">
        <v>667</v>
      </c>
      <c r="N6556">
        <v>711</v>
      </c>
      <c r="O6556">
        <v>776</v>
      </c>
      <c r="P6556">
        <v>717</v>
      </c>
      <c r="Q6556">
        <v>596</v>
      </c>
      <c r="R6556">
        <v>671</v>
      </c>
      <c r="S6556">
        <v>627</v>
      </c>
      <c r="T6556" t="s">
        <v>31329</v>
      </c>
      <c r="U6556">
        <v>662</v>
      </c>
      <c r="V6556">
        <v>735</v>
      </c>
      <c r="W6556">
        <v>631</v>
      </c>
      <c r="X6556" t="s">
        <v>9362</v>
      </c>
      <c r="Y6556" t="s">
        <v>6873</v>
      </c>
      <c r="Z6556" t="s">
        <v>31330</v>
      </c>
      <c r="AA6556" t="s">
        <v>31331</v>
      </c>
    </row>
    <row r="6557" spans="1:28" x14ac:dyDescent="0.2">
      <c r="A6557" t="s">
        <v>31332</v>
      </c>
      <c r="B6557">
        <v>4607</v>
      </c>
      <c r="C6557">
        <v>3902</v>
      </c>
      <c r="D6557">
        <v>4772</v>
      </c>
      <c r="E6557">
        <v>1624</v>
      </c>
      <c r="F6557">
        <v>1658</v>
      </c>
      <c r="G6557">
        <v>1956</v>
      </c>
      <c r="H6557">
        <v>3764</v>
      </c>
      <c r="I6557">
        <v>4503</v>
      </c>
      <c r="J6557">
        <v>3979</v>
      </c>
      <c r="K6557">
        <v>3815</v>
      </c>
      <c r="L6557">
        <v>4061</v>
      </c>
      <c r="M6557">
        <v>4176</v>
      </c>
      <c r="N6557">
        <v>1871</v>
      </c>
      <c r="O6557">
        <v>1886</v>
      </c>
      <c r="P6557">
        <v>1922</v>
      </c>
      <c r="Q6557">
        <v>3803</v>
      </c>
      <c r="R6557">
        <v>3665</v>
      </c>
      <c r="S6557">
        <v>3889</v>
      </c>
      <c r="T6557" t="s">
        <v>31333</v>
      </c>
      <c r="U6557">
        <v>4017</v>
      </c>
      <c r="V6557">
        <v>1893</v>
      </c>
      <c r="W6557">
        <v>3786</v>
      </c>
      <c r="X6557" t="s">
        <v>27068</v>
      </c>
      <c r="Y6557" t="s">
        <v>31334</v>
      </c>
      <c r="Z6557" t="s">
        <v>31335</v>
      </c>
      <c r="AA6557" t="s">
        <v>31336</v>
      </c>
      <c r="AB6557" s="1"/>
    </row>
    <row r="6558" spans="1:28" x14ac:dyDescent="0.2">
      <c r="A6558" t="s">
        <v>31337</v>
      </c>
      <c r="B6558">
        <v>1132</v>
      </c>
      <c r="C6558">
        <v>972</v>
      </c>
      <c r="D6558">
        <v>926</v>
      </c>
      <c r="E6558">
        <v>1201</v>
      </c>
      <c r="F6558">
        <v>984</v>
      </c>
      <c r="G6558">
        <v>1163</v>
      </c>
      <c r="H6558">
        <v>1013</v>
      </c>
      <c r="I6558">
        <v>1133</v>
      </c>
      <c r="J6558">
        <v>915</v>
      </c>
      <c r="K6558">
        <v>937</v>
      </c>
      <c r="L6558">
        <v>1012</v>
      </c>
      <c r="M6558">
        <v>810</v>
      </c>
      <c r="N6558">
        <v>1384</v>
      </c>
      <c r="O6558">
        <v>1119</v>
      </c>
      <c r="P6558">
        <v>1143</v>
      </c>
      <c r="Q6558">
        <v>1023</v>
      </c>
      <c r="R6558">
        <v>922</v>
      </c>
      <c r="S6558">
        <v>894</v>
      </c>
      <c r="T6558" t="s">
        <v>31338</v>
      </c>
      <c r="U6558">
        <v>920</v>
      </c>
      <c r="V6558">
        <v>1215</v>
      </c>
      <c r="W6558">
        <v>946</v>
      </c>
      <c r="X6558" t="s">
        <v>29273</v>
      </c>
      <c r="Y6558" t="s">
        <v>28346</v>
      </c>
      <c r="Z6558" t="s">
        <v>31340</v>
      </c>
      <c r="AA6558" t="s">
        <v>31341</v>
      </c>
    </row>
    <row r="6559" spans="1:28" x14ac:dyDescent="0.2">
      <c r="A6559" t="s">
        <v>31342</v>
      </c>
      <c r="B6559">
        <v>14</v>
      </c>
      <c r="C6559">
        <v>17</v>
      </c>
      <c r="D6559">
        <v>18</v>
      </c>
      <c r="E6559">
        <v>113</v>
      </c>
      <c r="F6559">
        <v>29</v>
      </c>
      <c r="G6559">
        <v>85</v>
      </c>
      <c r="H6559">
        <v>46</v>
      </c>
      <c r="I6559">
        <v>47</v>
      </c>
      <c r="J6559">
        <v>51</v>
      </c>
      <c r="K6559">
        <v>12</v>
      </c>
      <c r="L6559">
        <v>18</v>
      </c>
      <c r="M6559">
        <v>16</v>
      </c>
      <c r="N6559">
        <v>130</v>
      </c>
      <c r="O6559">
        <v>33</v>
      </c>
      <c r="P6559">
        <v>84</v>
      </c>
      <c r="Q6559">
        <v>46</v>
      </c>
      <c r="R6559">
        <v>38</v>
      </c>
      <c r="S6559">
        <v>50</v>
      </c>
      <c r="T6559" t="s">
        <v>31343</v>
      </c>
      <c r="U6559">
        <v>15</v>
      </c>
      <c r="V6559">
        <v>82</v>
      </c>
      <c r="W6559">
        <v>45</v>
      </c>
      <c r="X6559" t="s">
        <v>31344</v>
      </c>
      <c r="Y6559" t="s">
        <v>458</v>
      </c>
      <c r="Z6559" t="s">
        <v>31346</v>
      </c>
      <c r="AA6559" t="s">
        <v>31347</v>
      </c>
    </row>
    <row r="6560" spans="1:28" x14ac:dyDescent="0.2">
      <c r="A6560" t="s">
        <v>31348</v>
      </c>
      <c r="B6560">
        <v>11347</v>
      </c>
      <c r="C6560">
        <v>10612</v>
      </c>
      <c r="D6560">
        <v>11341</v>
      </c>
      <c r="E6560">
        <v>5256</v>
      </c>
      <c r="F6560">
        <v>7775</v>
      </c>
      <c r="G6560">
        <v>10497</v>
      </c>
      <c r="H6560">
        <v>9265</v>
      </c>
      <c r="I6560">
        <v>11920</v>
      </c>
      <c r="J6560">
        <v>10636</v>
      </c>
      <c r="K6560">
        <v>9397</v>
      </c>
      <c r="L6560">
        <v>11045</v>
      </c>
      <c r="M6560">
        <v>9926</v>
      </c>
      <c r="N6560">
        <v>6056</v>
      </c>
      <c r="O6560">
        <v>8842</v>
      </c>
      <c r="P6560">
        <v>10316</v>
      </c>
      <c r="Q6560">
        <v>9360</v>
      </c>
      <c r="R6560">
        <v>9701</v>
      </c>
      <c r="S6560">
        <v>10395</v>
      </c>
      <c r="T6560" t="s">
        <v>31349</v>
      </c>
      <c r="U6560">
        <v>10123</v>
      </c>
      <c r="V6560">
        <v>8405</v>
      </c>
      <c r="W6560">
        <v>9819</v>
      </c>
      <c r="X6560" t="s">
        <v>9407</v>
      </c>
      <c r="Y6560" t="s">
        <v>29351</v>
      </c>
      <c r="Z6560" t="s">
        <v>31350</v>
      </c>
      <c r="AA6560" t="s">
        <v>31351</v>
      </c>
    </row>
    <row r="6561" spans="1:27" x14ac:dyDescent="0.2">
      <c r="A6561" t="s">
        <v>31352</v>
      </c>
      <c r="B6561">
        <v>1</v>
      </c>
      <c r="C6561">
        <v>5</v>
      </c>
      <c r="D6561">
        <v>0</v>
      </c>
      <c r="E6561">
        <v>5</v>
      </c>
      <c r="F6561">
        <v>3</v>
      </c>
      <c r="G6561">
        <v>1</v>
      </c>
      <c r="H6561">
        <v>3</v>
      </c>
      <c r="I6561">
        <v>1</v>
      </c>
      <c r="J6561">
        <v>4</v>
      </c>
      <c r="K6561">
        <v>1</v>
      </c>
      <c r="L6561">
        <v>5</v>
      </c>
      <c r="M6561">
        <v>0</v>
      </c>
      <c r="N6561">
        <v>6</v>
      </c>
      <c r="O6561">
        <v>3</v>
      </c>
      <c r="P6561">
        <v>1</v>
      </c>
      <c r="Q6561">
        <v>3</v>
      </c>
      <c r="R6561">
        <v>1</v>
      </c>
      <c r="S6561">
        <v>4</v>
      </c>
      <c r="T6561" t="s">
        <v>614</v>
      </c>
      <c r="U6561">
        <v>2</v>
      </c>
      <c r="V6561">
        <v>3</v>
      </c>
      <c r="W6561">
        <v>3</v>
      </c>
      <c r="X6561" t="s">
        <v>20897</v>
      </c>
      <c r="Y6561" t="s">
        <v>20898</v>
      </c>
      <c r="Z6561" t="s">
        <v>31353</v>
      </c>
      <c r="AA6561" t="s">
        <v>31354</v>
      </c>
    </row>
    <row r="6562" spans="1:27" x14ac:dyDescent="0.2">
      <c r="A6562" t="s">
        <v>31355</v>
      </c>
      <c r="B6562">
        <v>11326</v>
      </c>
      <c r="C6562">
        <v>9058</v>
      </c>
      <c r="D6562">
        <v>9236</v>
      </c>
      <c r="E6562">
        <v>4073</v>
      </c>
      <c r="F6562">
        <v>5444</v>
      </c>
      <c r="G6562">
        <v>2673</v>
      </c>
      <c r="H6562">
        <v>10491</v>
      </c>
      <c r="I6562">
        <v>13947</v>
      </c>
      <c r="J6562">
        <v>9171</v>
      </c>
      <c r="K6562">
        <v>9380</v>
      </c>
      <c r="L6562">
        <v>9428</v>
      </c>
      <c r="M6562">
        <v>8083</v>
      </c>
      <c r="N6562">
        <v>4693</v>
      </c>
      <c r="O6562">
        <v>6191</v>
      </c>
      <c r="P6562">
        <v>2627</v>
      </c>
      <c r="Q6562">
        <v>10599</v>
      </c>
      <c r="R6562">
        <v>11351</v>
      </c>
      <c r="S6562">
        <v>8963</v>
      </c>
      <c r="T6562" t="s">
        <v>31356</v>
      </c>
      <c r="U6562">
        <v>8964</v>
      </c>
      <c r="V6562">
        <v>4504</v>
      </c>
      <c r="W6562">
        <v>10304</v>
      </c>
      <c r="X6562" t="s">
        <v>7444</v>
      </c>
      <c r="Y6562" t="s">
        <v>28281</v>
      </c>
      <c r="Z6562" t="s">
        <v>31357</v>
      </c>
      <c r="AA6562" t="s">
        <v>31358</v>
      </c>
    </row>
    <row r="6563" spans="1:27" x14ac:dyDescent="0.2">
      <c r="A6563" t="s">
        <v>31359</v>
      </c>
      <c r="B6563">
        <v>14121</v>
      </c>
      <c r="C6563">
        <v>12712</v>
      </c>
      <c r="D6563">
        <v>14660</v>
      </c>
      <c r="E6563">
        <v>2541</v>
      </c>
      <c r="F6563">
        <v>2443</v>
      </c>
      <c r="G6563">
        <v>4983</v>
      </c>
      <c r="H6563">
        <v>10133</v>
      </c>
      <c r="I6563">
        <v>13345</v>
      </c>
      <c r="J6563">
        <v>11146</v>
      </c>
      <c r="K6563">
        <v>11694</v>
      </c>
      <c r="L6563">
        <v>13231</v>
      </c>
      <c r="M6563">
        <v>12830</v>
      </c>
      <c r="N6563">
        <v>2928</v>
      </c>
      <c r="O6563">
        <v>2778</v>
      </c>
      <c r="P6563">
        <v>4897</v>
      </c>
      <c r="Q6563">
        <v>10237</v>
      </c>
      <c r="R6563">
        <v>10861</v>
      </c>
      <c r="S6563">
        <v>10893</v>
      </c>
      <c r="T6563" t="s">
        <v>31360</v>
      </c>
      <c r="U6563">
        <v>12585</v>
      </c>
      <c r="V6563">
        <v>3534</v>
      </c>
      <c r="W6563">
        <v>10664</v>
      </c>
      <c r="X6563" t="s">
        <v>29</v>
      </c>
      <c r="Y6563" t="s">
        <v>31361</v>
      </c>
      <c r="Z6563" t="s">
        <v>31362</v>
      </c>
      <c r="AA6563" t="s">
        <v>31363</v>
      </c>
    </row>
    <row r="6564" spans="1:27" x14ac:dyDescent="0.2">
      <c r="A6564" t="s">
        <v>31364</v>
      </c>
      <c r="B6564">
        <v>406</v>
      </c>
      <c r="C6564">
        <v>291</v>
      </c>
      <c r="D6564">
        <v>390</v>
      </c>
      <c r="E6564">
        <v>239</v>
      </c>
      <c r="F6564">
        <v>170</v>
      </c>
      <c r="G6564">
        <v>383</v>
      </c>
      <c r="H6564">
        <v>293</v>
      </c>
      <c r="I6564">
        <v>390</v>
      </c>
      <c r="J6564">
        <v>326</v>
      </c>
      <c r="K6564">
        <v>336</v>
      </c>
      <c r="L6564">
        <v>303</v>
      </c>
      <c r="M6564">
        <v>341</v>
      </c>
      <c r="N6564">
        <v>275</v>
      </c>
      <c r="O6564">
        <v>193</v>
      </c>
      <c r="P6564">
        <v>376</v>
      </c>
      <c r="Q6564">
        <v>296</v>
      </c>
      <c r="R6564">
        <v>317</v>
      </c>
      <c r="S6564">
        <v>319</v>
      </c>
      <c r="T6564" t="s">
        <v>31365</v>
      </c>
      <c r="U6564">
        <v>327</v>
      </c>
      <c r="V6564">
        <v>281</v>
      </c>
      <c r="W6564">
        <v>311</v>
      </c>
      <c r="X6564" t="s">
        <v>1822</v>
      </c>
      <c r="Y6564" t="s">
        <v>1823</v>
      </c>
      <c r="Z6564" t="s">
        <v>31366</v>
      </c>
      <c r="AA6564" t="s">
        <v>31367</v>
      </c>
    </row>
    <row r="6565" spans="1:27" x14ac:dyDescent="0.2">
      <c r="A6565" t="s">
        <v>31368</v>
      </c>
      <c r="B6565">
        <v>4942</v>
      </c>
      <c r="C6565">
        <v>4089</v>
      </c>
      <c r="D6565">
        <v>4934</v>
      </c>
      <c r="E6565">
        <v>15886</v>
      </c>
      <c r="F6565">
        <v>15367</v>
      </c>
      <c r="G6565">
        <v>20840</v>
      </c>
      <c r="H6565">
        <v>6472</v>
      </c>
      <c r="I6565">
        <v>8302</v>
      </c>
      <c r="J6565">
        <v>6928</v>
      </c>
      <c r="K6565">
        <v>4093</v>
      </c>
      <c r="L6565">
        <v>4256</v>
      </c>
      <c r="M6565">
        <v>4318</v>
      </c>
      <c r="N6565">
        <v>18305</v>
      </c>
      <c r="O6565">
        <v>17477</v>
      </c>
      <c r="P6565">
        <v>20481</v>
      </c>
      <c r="Q6565">
        <v>6539</v>
      </c>
      <c r="R6565">
        <v>6756</v>
      </c>
      <c r="S6565">
        <v>6771</v>
      </c>
      <c r="T6565" t="s">
        <v>31369</v>
      </c>
      <c r="U6565">
        <v>4222</v>
      </c>
      <c r="V6565">
        <v>18754</v>
      </c>
      <c r="W6565">
        <v>6689</v>
      </c>
      <c r="X6565" t="s">
        <v>31370</v>
      </c>
      <c r="Y6565" t="s">
        <v>6403</v>
      </c>
      <c r="Z6565" t="s">
        <v>31371</v>
      </c>
      <c r="AA6565" t="s">
        <v>31372</v>
      </c>
    </row>
    <row r="6566" spans="1:27" x14ac:dyDescent="0.2">
      <c r="A6566" t="s">
        <v>31373</v>
      </c>
      <c r="B6566">
        <v>1008</v>
      </c>
      <c r="C6566">
        <v>745</v>
      </c>
      <c r="D6566">
        <v>903</v>
      </c>
      <c r="E6566">
        <v>592</v>
      </c>
      <c r="F6566">
        <v>434</v>
      </c>
      <c r="G6566">
        <v>783</v>
      </c>
      <c r="H6566">
        <v>704</v>
      </c>
      <c r="I6566">
        <v>900</v>
      </c>
      <c r="J6566">
        <v>778</v>
      </c>
      <c r="K6566">
        <v>835</v>
      </c>
      <c r="L6566">
        <v>775</v>
      </c>
      <c r="M6566">
        <v>790</v>
      </c>
      <c r="N6566">
        <v>682</v>
      </c>
      <c r="O6566">
        <v>494</v>
      </c>
      <c r="P6566">
        <v>769</v>
      </c>
      <c r="Q6566">
        <v>711</v>
      </c>
      <c r="R6566">
        <v>732</v>
      </c>
      <c r="S6566">
        <v>760</v>
      </c>
      <c r="T6566" t="s">
        <v>31374</v>
      </c>
      <c r="U6566">
        <v>800</v>
      </c>
      <c r="V6566">
        <v>648</v>
      </c>
      <c r="W6566">
        <v>734</v>
      </c>
      <c r="X6566" t="s">
        <v>9852</v>
      </c>
      <c r="Y6566" t="s">
        <v>31375</v>
      </c>
      <c r="Z6566" t="s">
        <v>31377</v>
      </c>
      <c r="AA6566" t="s">
        <v>31378</v>
      </c>
    </row>
    <row r="6567" spans="1:27" x14ac:dyDescent="0.2">
      <c r="A6567" t="s">
        <v>31379</v>
      </c>
      <c r="B6567">
        <v>1658</v>
      </c>
      <c r="C6567">
        <v>1500</v>
      </c>
      <c r="D6567">
        <v>1569</v>
      </c>
      <c r="E6567">
        <v>364</v>
      </c>
      <c r="F6567">
        <v>408</v>
      </c>
      <c r="G6567">
        <v>681</v>
      </c>
      <c r="H6567">
        <v>1437</v>
      </c>
      <c r="I6567">
        <v>1793</v>
      </c>
      <c r="J6567">
        <v>1431</v>
      </c>
      <c r="K6567">
        <v>1373</v>
      </c>
      <c r="L6567">
        <v>1561</v>
      </c>
      <c r="M6567">
        <v>1373</v>
      </c>
      <c r="N6567">
        <v>419</v>
      </c>
      <c r="O6567">
        <v>464</v>
      </c>
      <c r="P6567">
        <v>669</v>
      </c>
      <c r="Q6567">
        <v>1452</v>
      </c>
      <c r="R6567">
        <v>1459</v>
      </c>
      <c r="S6567">
        <v>1399</v>
      </c>
      <c r="T6567" t="s">
        <v>31380</v>
      </c>
      <c r="U6567">
        <v>1436</v>
      </c>
      <c r="V6567">
        <v>517</v>
      </c>
      <c r="W6567">
        <v>1437</v>
      </c>
      <c r="X6567" t="s">
        <v>5498</v>
      </c>
      <c r="Y6567" t="s">
        <v>7052</v>
      </c>
      <c r="Z6567" t="s">
        <v>31381</v>
      </c>
      <c r="AA6567" t="s">
        <v>31382</v>
      </c>
    </row>
    <row r="6568" spans="1:27" x14ac:dyDescent="0.2">
      <c r="A6568" t="s">
        <v>31383</v>
      </c>
      <c r="B6568">
        <v>2568</v>
      </c>
      <c r="C6568">
        <v>1809</v>
      </c>
      <c r="D6568">
        <v>2333</v>
      </c>
      <c r="E6568">
        <v>799</v>
      </c>
      <c r="F6568">
        <v>1518</v>
      </c>
      <c r="G6568">
        <v>960</v>
      </c>
      <c r="H6568">
        <v>1843</v>
      </c>
      <c r="I6568">
        <v>2076</v>
      </c>
      <c r="J6568">
        <v>1941</v>
      </c>
      <c r="K6568">
        <v>2127</v>
      </c>
      <c r="L6568">
        <v>1883</v>
      </c>
      <c r="M6568">
        <v>2042</v>
      </c>
      <c r="N6568">
        <v>921</v>
      </c>
      <c r="O6568">
        <v>1726</v>
      </c>
      <c r="P6568">
        <v>943</v>
      </c>
      <c r="Q6568">
        <v>1862</v>
      </c>
      <c r="R6568">
        <v>1690</v>
      </c>
      <c r="S6568">
        <v>1897</v>
      </c>
      <c r="T6568" t="s">
        <v>31384</v>
      </c>
      <c r="U6568">
        <v>2017</v>
      </c>
      <c r="V6568">
        <v>1197</v>
      </c>
      <c r="W6568">
        <v>1816</v>
      </c>
      <c r="X6568" t="s">
        <v>4907</v>
      </c>
      <c r="Y6568" t="s">
        <v>31385</v>
      </c>
      <c r="Z6568" t="s">
        <v>31386</v>
      </c>
      <c r="AA6568" t="s">
        <v>31387</v>
      </c>
    </row>
    <row r="6569" spans="1:27" x14ac:dyDescent="0.2">
      <c r="A6569" t="s">
        <v>31388</v>
      </c>
      <c r="B6569">
        <v>739</v>
      </c>
      <c r="C6569">
        <v>553</v>
      </c>
      <c r="D6569">
        <v>576</v>
      </c>
      <c r="E6569">
        <v>1098</v>
      </c>
      <c r="F6569">
        <v>1039</v>
      </c>
      <c r="G6569">
        <v>746</v>
      </c>
      <c r="H6569">
        <v>614</v>
      </c>
      <c r="I6569">
        <v>735</v>
      </c>
      <c r="J6569">
        <v>654</v>
      </c>
      <c r="K6569">
        <v>612</v>
      </c>
      <c r="L6569">
        <v>576</v>
      </c>
      <c r="M6569">
        <v>504</v>
      </c>
      <c r="N6569">
        <v>1265</v>
      </c>
      <c r="O6569">
        <v>1182</v>
      </c>
      <c r="P6569">
        <v>733</v>
      </c>
      <c r="Q6569">
        <v>620</v>
      </c>
      <c r="R6569">
        <v>598</v>
      </c>
      <c r="S6569">
        <v>639</v>
      </c>
      <c r="T6569" t="s">
        <v>31389</v>
      </c>
      <c r="U6569">
        <v>564</v>
      </c>
      <c r="V6569">
        <v>1060</v>
      </c>
      <c r="W6569">
        <v>619</v>
      </c>
      <c r="X6569" t="s">
        <v>343</v>
      </c>
      <c r="Y6569" t="s">
        <v>858</v>
      </c>
      <c r="Z6569" t="s">
        <v>31390</v>
      </c>
      <c r="AA6569" t="s">
        <v>31391</v>
      </c>
    </row>
    <row r="6570" spans="1:27" x14ac:dyDescent="0.2">
      <c r="A6570" t="s">
        <v>31392</v>
      </c>
      <c r="B6570">
        <v>178</v>
      </c>
      <c r="C6570">
        <v>165</v>
      </c>
      <c r="D6570">
        <v>179</v>
      </c>
      <c r="E6570">
        <v>99</v>
      </c>
      <c r="F6570">
        <v>153</v>
      </c>
      <c r="G6570">
        <v>265</v>
      </c>
      <c r="H6570">
        <v>202</v>
      </c>
      <c r="I6570">
        <v>210</v>
      </c>
      <c r="J6570">
        <v>216</v>
      </c>
      <c r="K6570">
        <v>147</v>
      </c>
      <c r="L6570">
        <v>172</v>
      </c>
      <c r="M6570">
        <v>157</v>
      </c>
      <c r="N6570">
        <v>114</v>
      </c>
      <c r="O6570">
        <v>174</v>
      </c>
      <c r="P6570">
        <v>260</v>
      </c>
      <c r="Q6570">
        <v>204</v>
      </c>
      <c r="R6570">
        <v>171</v>
      </c>
      <c r="S6570">
        <v>211</v>
      </c>
      <c r="T6570" t="s">
        <v>31393</v>
      </c>
      <c r="U6570">
        <v>159</v>
      </c>
      <c r="V6570">
        <v>183</v>
      </c>
      <c r="W6570">
        <v>195</v>
      </c>
      <c r="X6570" t="s">
        <v>9362</v>
      </c>
      <c r="Y6570" t="s">
        <v>6873</v>
      </c>
      <c r="Z6570" t="s">
        <v>31394</v>
      </c>
      <c r="AA6570" t="s">
        <v>31395</v>
      </c>
    </row>
    <row r="6571" spans="1:27" x14ac:dyDescent="0.2">
      <c r="A6571" t="s">
        <v>31396</v>
      </c>
      <c r="B6571">
        <v>399</v>
      </c>
      <c r="C6571">
        <v>318</v>
      </c>
      <c r="D6571">
        <v>472</v>
      </c>
      <c r="E6571">
        <v>380</v>
      </c>
      <c r="F6571">
        <v>540</v>
      </c>
      <c r="G6571">
        <v>1030</v>
      </c>
      <c r="H6571">
        <v>490</v>
      </c>
      <c r="I6571">
        <v>542</v>
      </c>
      <c r="J6571">
        <v>547</v>
      </c>
      <c r="K6571">
        <v>330</v>
      </c>
      <c r="L6571">
        <v>331</v>
      </c>
      <c r="M6571">
        <v>413</v>
      </c>
      <c r="N6571">
        <v>438</v>
      </c>
      <c r="O6571">
        <v>614</v>
      </c>
      <c r="P6571">
        <v>1012</v>
      </c>
      <c r="Q6571">
        <v>495</v>
      </c>
      <c r="R6571">
        <v>441</v>
      </c>
      <c r="S6571">
        <v>535</v>
      </c>
      <c r="T6571" t="s">
        <v>31397</v>
      </c>
      <c r="U6571">
        <v>358</v>
      </c>
      <c r="V6571">
        <v>688</v>
      </c>
      <c r="W6571">
        <v>490</v>
      </c>
      <c r="X6571" t="s">
        <v>27497</v>
      </c>
      <c r="Y6571" t="s">
        <v>2214</v>
      </c>
      <c r="Z6571" t="s">
        <v>31398</v>
      </c>
      <c r="AA6571" t="s">
        <v>31399</v>
      </c>
    </row>
    <row r="6572" spans="1:27" x14ac:dyDescent="0.2">
      <c r="A6572" t="s">
        <v>31400</v>
      </c>
      <c r="B6572">
        <v>996</v>
      </c>
      <c r="C6572">
        <v>920</v>
      </c>
      <c r="D6572">
        <v>1198</v>
      </c>
      <c r="E6572">
        <v>325</v>
      </c>
      <c r="F6572">
        <v>318</v>
      </c>
      <c r="G6572">
        <v>598</v>
      </c>
      <c r="H6572">
        <v>833</v>
      </c>
      <c r="I6572">
        <v>1032</v>
      </c>
      <c r="J6572">
        <v>821</v>
      </c>
      <c r="K6572">
        <v>825</v>
      </c>
      <c r="L6572">
        <v>958</v>
      </c>
      <c r="M6572">
        <v>1048</v>
      </c>
      <c r="N6572">
        <v>374</v>
      </c>
      <c r="O6572">
        <v>362</v>
      </c>
      <c r="P6572">
        <v>588</v>
      </c>
      <c r="Q6572">
        <v>842</v>
      </c>
      <c r="R6572">
        <v>840</v>
      </c>
      <c r="S6572">
        <v>802</v>
      </c>
      <c r="T6572" t="s">
        <v>31401</v>
      </c>
      <c r="U6572">
        <v>944</v>
      </c>
      <c r="V6572">
        <v>441</v>
      </c>
      <c r="W6572">
        <v>828</v>
      </c>
      <c r="X6572" t="s">
        <v>4888</v>
      </c>
      <c r="Y6572" t="s">
        <v>27919</v>
      </c>
      <c r="Z6572" t="s">
        <v>31402</v>
      </c>
      <c r="AA6572" t="s">
        <v>31403</v>
      </c>
    </row>
    <row r="6573" spans="1:27" x14ac:dyDescent="0.2">
      <c r="A6573" t="s">
        <v>31404</v>
      </c>
      <c r="B6573">
        <v>676</v>
      </c>
      <c r="C6573">
        <v>580</v>
      </c>
      <c r="D6573">
        <v>684</v>
      </c>
      <c r="E6573">
        <v>797</v>
      </c>
      <c r="F6573">
        <v>598</v>
      </c>
      <c r="G6573">
        <v>1028</v>
      </c>
      <c r="H6573">
        <v>783</v>
      </c>
      <c r="I6573">
        <v>914</v>
      </c>
      <c r="J6573">
        <v>848</v>
      </c>
      <c r="K6573">
        <v>560</v>
      </c>
      <c r="L6573">
        <v>604</v>
      </c>
      <c r="M6573">
        <v>599</v>
      </c>
      <c r="N6573">
        <v>918</v>
      </c>
      <c r="O6573">
        <v>680</v>
      </c>
      <c r="P6573">
        <v>1010</v>
      </c>
      <c r="Q6573">
        <v>791</v>
      </c>
      <c r="R6573">
        <v>744</v>
      </c>
      <c r="S6573">
        <v>829</v>
      </c>
      <c r="T6573" t="s">
        <v>31405</v>
      </c>
      <c r="U6573">
        <v>588</v>
      </c>
      <c r="V6573">
        <v>869</v>
      </c>
      <c r="W6573">
        <v>788</v>
      </c>
      <c r="X6573" t="s">
        <v>3263</v>
      </c>
      <c r="Y6573" t="s">
        <v>3264</v>
      </c>
      <c r="Z6573" t="s">
        <v>31406</v>
      </c>
      <c r="AA6573" t="s">
        <v>31407</v>
      </c>
    </row>
    <row r="6574" spans="1:27" x14ac:dyDescent="0.2">
      <c r="A6574" t="s">
        <v>31408</v>
      </c>
      <c r="B6574">
        <v>1845</v>
      </c>
      <c r="C6574">
        <v>1468</v>
      </c>
      <c r="D6574">
        <v>1742</v>
      </c>
      <c r="E6574">
        <v>1490</v>
      </c>
      <c r="F6574">
        <v>571</v>
      </c>
      <c r="G6574">
        <v>680</v>
      </c>
      <c r="H6574">
        <v>1581</v>
      </c>
      <c r="I6574">
        <v>1964</v>
      </c>
      <c r="J6574">
        <v>1606</v>
      </c>
      <c r="K6574">
        <v>1528</v>
      </c>
      <c r="L6574">
        <v>1528</v>
      </c>
      <c r="M6574">
        <v>1525</v>
      </c>
      <c r="N6574">
        <v>1717</v>
      </c>
      <c r="O6574">
        <v>649</v>
      </c>
      <c r="P6574">
        <v>668</v>
      </c>
      <c r="Q6574">
        <v>1597</v>
      </c>
      <c r="R6574">
        <v>1598</v>
      </c>
      <c r="S6574">
        <v>1570</v>
      </c>
      <c r="T6574" t="s">
        <v>31409</v>
      </c>
      <c r="U6574">
        <v>1527</v>
      </c>
      <c r="V6574">
        <v>1011</v>
      </c>
      <c r="W6574">
        <v>1588</v>
      </c>
      <c r="X6574" t="s">
        <v>11457</v>
      </c>
      <c r="Y6574" t="s">
        <v>31410</v>
      </c>
      <c r="Z6574" t="s">
        <v>31411</v>
      </c>
      <c r="AA6574" t="s">
        <v>31412</v>
      </c>
    </row>
    <row r="6575" spans="1:27" x14ac:dyDescent="0.2">
      <c r="A6575" t="s">
        <v>31413</v>
      </c>
      <c r="B6575">
        <v>145</v>
      </c>
      <c r="C6575">
        <v>145</v>
      </c>
      <c r="D6575">
        <v>138</v>
      </c>
      <c r="E6575">
        <v>344</v>
      </c>
      <c r="F6575">
        <v>96</v>
      </c>
      <c r="G6575">
        <v>142</v>
      </c>
      <c r="H6575">
        <v>140</v>
      </c>
      <c r="I6575">
        <v>173</v>
      </c>
      <c r="J6575">
        <v>157</v>
      </c>
      <c r="K6575">
        <v>120</v>
      </c>
      <c r="L6575">
        <v>151</v>
      </c>
      <c r="M6575">
        <v>121</v>
      </c>
      <c r="N6575">
        <v>396</v>
      </c>
      <c r="O6575">
        <v>109</v>
      </c>
      <c r="P6575">
        <v>140</v>
      </c>
      <c r="Q6575">
        <v>141</v>
      </c>
      <c r="R6575">
        <v>141</v>
      </c>
      <c r="S6575">
        <v>153</v>
      </c>
      <c r="T6575" t="s">
        <v>31414</v>
      </c>
      <c r="U6575">
        <v>131</v>
      </c>
      <c r="V6575">
        <v>215</v>
      </c>
      <c r="W6575">
        <v>145</v>
      </c>
      <c r="X6575" t="s">
        <v>7849</v>
      </c>
      <c r="Y6575" t="s">
        <v>21907</v>
      </c>
      <c r="Z6575" t="s">
        <v>31415</v>
      </c>
      <c r="AA6575" t="s">
        <v>31416</v>
      </c>
    </row>
    <row r="6576" spans="1:27" x14ac:dyDescent="0.2">
      <c r="A6576" t="s">
        <v>31417</v>
      </c>
      <c r="B6576">
        <v>90</v>
      </c>
      <c r="C6576">
        <v>87</v>
      </c>
      <c r="D6576">
        <v>122</v>
      </c>
      <c r="E6576">
        <v>62</v>
      </c>
      <c r="F6576">
        <v>131</v>
      </c>
      <c r="G6576">
        <v>88</v>
      </c>
      <c r="H6576">
        <v>68</v>
      </c>
      <c r="I6576">
        <v>77</v>
      </c>
      <c r="J6576">
        <v>76</v>
      </c>
      <c r="K6576">
        <v>75</v>
      </c>
      <c r="L6576">
        <v>91</v>
      </c>
      <c r="M6576">
        <v>107</v>
      </c>
      <c r="N6576">
        <v>71</v>
      </c>
      <c r="O6576">
        <v>149</v>
      </c>
      <c r="P6576">
        <v>86</v>
      </c>
      <c r="Q6576">
        <v>69</v>
      </c>
      <c r="R6576">
        <v>63</v>
      </c>
      <c r="S6576">
        <v>74</v>
      </c>
      <c r="T6576" t="s">
        <v>31418</v>
      </c>
      <c r="U6576">
        <v>91</v>
      </c>
      <c r="V6576">
        <v>102</v>
      </c>
      <c r="W6576">
        <v>69</v>
      </c>
      <c r="X6576" t="s">
        <v>27469</v>
      </c>
      <c r="Y6576" t="s">
        <v>2668</v>
      </c>
      <c r="Z6576" t="s">
        <v>31419</v>
      </c>
      <c r="AA6576" t="s">
        <v>31420</v>
      </c>
    </row>
    <row r="6577" spans="1:27" x14ac:dyDescent="0.2">
      <c r="A6577" t="s">
        <v>31421</v>
      </c>
      <c r="B6577">
        <v>227</v>
      </c>
      <c r="C6577">
        <v>195</v>
      </c>
      <c r="D6577">
        <v>250</v>
      </c>
      <c r="E6577">
        <v>1026</v>
      </c>
      <c r="F6577">
        <v>594</v>
      </c>
      <c r="G6577">
        <v>924</v>
      </c>
      <c r="H6577">
        <v>256</v>
      </c>
      <c r="I6577">
        <v>329</v>
      </c>
      <c r="J6577">
        <v>245</v>
      </c>
      <c r="K6577">
        <v>188</v>
      </c>
      <c r="L6577">
        <v>203</v>
      </c>
      <c r="M6577">
        <v>219</v>
      </c>
      <c r="N6577">
        <v>1182</v>
      </c>
      <c r="O6577">
        <v>676</v>
      </c>
      <c r="P6577">
        <v>908</v>
      </c>
      <c r="Q6577">
        <v>259</v>
      </c>
      <c r="R6577">
        <v>268</v>
      </c>
      <c r="S6577">
        <v>239</v>
      </c>
      <c r="T6577" t="s">
        <v>31422</v>
      </c>
      <c r="U6577">
        <v>203</v>
      </c>
      <c r="V6577">
        <v>922</v>
      </c>
      <c r="W6577">
        <v>255</v>
      </c>
      <c r="X6577" t="s">
        <v>18245</v>
      </c>
      <c r="Y6577" t="s">
        <v>31423</v>
      </c>
      <c r="Z6577" t="s">
        <v>31424</v>
      </c>
      <c r="AA6577" t="s">
        <v>31425</v>
      </c>
    </row>
    <row r="6578" spans="1:27" x14ac:dyDescent="0.2">
      <c r="A6578" t="s">
        <v>31426</v>
      </c>
      <c r="B6578">
        <v>1316</v>
      </c>
      <c r="C6578">
        <v>1124</v>
      </c>
      <c r="D6578">
        <v>1246</v>
      </c>
      <c r="E6578">
        <v>523</v>
      </c>
      <c r="F6578">
        <v>1175</v>
      </c>
      <c r="G6578">
        <v>970</v>
      </c>
      <c r="H6578">
        <v>1039</v>
      </c>
      <c r="I6578">
        <v>1291</v>
      </c>
      <c r="J6578">
        <v>1046</v>
      </c>
      <c r="K6578">
        <v>1090</v>
      </c>
      <c r="L6578">
        <v>1170</v>
      </c>
      <c r="M6578">
        <v>1090</v>
      </c>
      <c r="N6578">
        <v>603</v>
      </c>
      <c r="O6578">
        <v>1336</v>
      </c>
      <c r="P6578">
        <v>953</v>
      </c>
      <c r="Q6578">
        <v>1050</v>
      </c>
      <c r="R6578">
        <v>1051</v>
      </c>
      <c r="S6578">
        <v>1022</v>
      </c>
      <c r="T6578" t="s">
        <v>31427</v>
      </c>
      <c r="U6578">
        <v>1117</v>
      </c>
      <c r="V6578">
        <v>964</v>
      </c>
      <c r="W6578">
        <v>1041</v>
      </c>
      <c r="X6578" t="s">
        <v>4717</v>
      </c>
      <c r="Y6578" t="s">
        <v>5043</v>
      </c>
      <c r="Z6578" t="s">
        <v>31428</v>
      </c>
      <c r="AA6578" t="s">
        <v>31429</v>
      </c>
    </row>
    <row r="6579" spans="1:27" x14ac:dyDescent="0.2">
      <c r="A6579" t="s">
        <v>31430</v>
      </c>
      <c r="B6579">
        <v>277</v>
      </c>
      <c r="C6579">
        <v>236</v>
      </c>
      <c r="D6579">
        <v>325</v>
      </c>
      <c r="E6579">
        <v>276</v>
      </c>
      <c r="F6579">
        <v>169</v>
      </c>
      <c r="G6579">
        <v>188</v>
      </c>
      <c r="H6579">
        <v>238</v>
      </c>
      <c r="I6579">
        <v>205</v>
      </c>
      <c r="J6579">
        <v>306</v>
      </c>
      <c r="K6579">
        <v>229</v>
      </c>
      <c r="L6579">
        <v>246</v>
      </c>
      <c r="M6579">
        <v>284</v>
      </c>
      <c r="N6579">
        <v>318</v>
      </c>
      <c r="O6579">
        <v>192</v>
      </c>
      <c r="P6579">
        <v>185</v>
      </c>
      <c r="Q6579">
        <v>240</v>
      </c>
      <c r="R6579">
        <v>167</v>
      </c>
      <c r="S6579">
        <v>299</v>
      </c>
      <c r="T6579" t="s">
        <v>31431</v>
      </c>
      <c r="U6579">
        <v>253</v>
      </c>
      <c r="V6579">
        <v>232</v>
      </c>
      <c r="W6579">
        <v>235</v>
      </c>
      <c r="X6579" t="s">
        <v>6568</v>
      </c>
      <c r="Y6579" t="s">
        <v>31432</v>
      </c>
      <c r="Z6579" t="s">
        <v>31434</v>
      </c>
      <c r="AA6579" t="s">
        <v>31435</v>
      </c>
    </row>
    <row r="6580" spans="1:27" x14ac:dyDescent="0.2">
      <c r="A6580" t="s">
        <v>31436</v>
      </c>
      <c r="B6580">
        <v>2613</v>
      </c>
      <c r="C6580">
        <v>2210</v>
      </c>
      <c r="D6580">
        <v>2348</v>
      </c>
      <c r="E6580">
        <v>1091</v>
      </c>
      <c r="F6580">
        <v>1383</v>
      </c>
      <c r="G6580">
        <v>1717</v>
      </c>
      <c r="H6580">
        <v>2165</v>
      </c>
      <c r="I6580">
        <v>2810</v>
      </c>
      <c r="J6580">
        <v>2198</v>
      </c>
      <c r="K6580">
        <v>2164</v>
      </c>
      <c r="L6580">
        <v>2300</v>
      </c>
      <c r="M6580">
        <v>2055</v>
      </c>
      <c r="N6580">
        <v>1257</v>
      </c>
      <c r="O6580">
        <v>1573</v>
      </c>
      <c r="P6580">
        <v>1687</v>
      </c>
      <c r="Q6580">
        <v>2187</v>
      </c>
      <c r="R6580">
        <v>2287</v>
      </c>
      <c r="S6580">
        <v>2148</v>
      </c>
      <c r="T6580" t="s">
        <v>31437</v>
      </c>
      <c r="U6580">
        <v>2173</v>
      </c>
      <c r="V6580">
        <v>1506</v>
      </c>
      <c r="W6580">
        <v>2207</v>
      </c>
      <c r="X6580" t="s">
        <v>6123</v>
      </c>
      <c r="Y6580" t="s">
        <v>9307</v>
      </c>
      <c r="Z6580" t="s">
        <v>31438</v>
      </c>
      <c r="AA6580" t="s">
        <v>31439</v>
      </c>
    </row>
    <row r="6581" spans="1:27" x14ac:dyDescent="0.2">
      <c r="A6581" t="s">
        <v>31440</v>
      </c>
      <c r="B6581">
        <v>1</v>
      </c>
      <c r="C6581">
        <v>2</v>
      </c>
      <c r="D6581">
        <v>0</v>
      </c>
      <c r="E6581">
        <v>0</v>
      </c>
      <c r="F6581">
        <v>0</v>
      </c>
      <c r="G6581">
        <v>0</v>
      </c>
      <c r="H6581">
        <v>1</v>
      </c>
      <c r="I6581">
        <v>1</v>
      </c>
      <c r="J6581">
        <v>0</v>
      </c>
      <c r="K6581">
        <v>1</v>
      </c>
      <c r="L6581">
        <v>2</v>
      </c>
      <c r="M6581">
        <v>0</v>
      </c>
      <c r="N6581">
        <v>0</v>
      </c>
      <c r="O6581">
        <v>0</v>
      </c>
      <c r="P6581">
        <v>0</v>
      </c>
      <c r="Q6581">
        <v>1</v>
      </c>
      <c r="R6581">
        <v>1</v>
      </c>
      <c r="S6581">
        <v>0</v>
      </c>
      <c r="T6581" t="s">
        <v>2569</v>
      </c>
      <c r="U6581">
        <v>1</v>
      </c>
      <c r="V6581">
        <v>0</v>
      </c>
      <c r="W6581">
        <v>1</v>
      </c>
      <c r="X6581" t="s">
        <v>9935</v>
      </c>
      <c r="Y6581" t="s">
        <v>31441</v>
      </c>
      <c r="Z6581" t="s">
        <v>31442</v>
      </c>
      <c r="AA6581" t="s">
        <v>23047</v>
      </c>
    </row>
    <row r="6582" spans="1:27" x14ac:dyDescent="0.2">
      <c r="A6582" t="s">
        <v>31443</v>
      </c>
      <c r="B6582">
        <v>3311</v>
      </c>
      <c r="C6582">
        <v>2919</v>
      </c>
      <c r="D6582">
        <v>3740</v>
      </c>
      <c r="E6582">
        <v>3018</v>
      </c>
      <c r="F6582">
        <v>4886</v>
      </c>
      <c r="G6582">
        <v>4976</v>
      </c>
      <c r="H6582">
        <v>2916</v>
      </c>
      <c r="I6582">
        <v>3780</v>
      </c>
      <c r="J6582">
        <v>2872</v>
      </c>
      <c r="K6582">
        <v>2742</v>
      </c>
      <c r="L6582">
        <v>3038</v>
      </c>
      <c r="M6582">
        <v>3273</v>
      </c>
      <c r="N6582">
        <v>3478</v>
      </c>
      <c r="O6582">
        <v>5557</v>
      </c>
      <c r="P6582">
        <v>4890</v>
      </c>
      <c r="Q6582">
        <v>2946</v>
      </c>
      <c r="R6582">
        <v>3076</v>
      </c>
      <c r="S6582">
        <v>2807</v>
      </c>
      <c r="T6582" t="s">
        <v>31444</v>
      </c>
      <c r="U6582">
        <v>3018</v>
      </c>
      <c r="V6582">
        <v>4642</v>
      </c>
      <c r="W6582">
        <v>2943</v>
      </c>
      <c r="X6582" t="s">
        <v>8990</v>
      </c>
      <c r="Y6582" t="s">
        <v>9909</v>
      </c>
      <c r="Z6582" t="s">
        <v>31445</v>
      </c>
      <c r="AA6582" t="s">
        <v>31446</v>
      </c>
    </row>
    <row r="6583" spans="1:27" x14ac:dyDescent="0.2">
      <c r="A6583" t="s">
        <v>31447</v>
      </c>
      <c r="B6583">
        <v>3148</v>
      </c>
      <c r="C6583">
        <v>2733</v>
      </c>
      <c r="D6583">
        <v>3091</v>
      </c>
      <c r="E6583">
        <v>1149</v>
      </c>
      <c r="F6583">
        <v>1572</v>
      </c>
      <c r="G6583">
        <v>1676</v>
      </c>
      <c r="H6583">
        <v>2738</v>
      </c>
      <c r="I6583">
        <v>3520</v>
      </c>
      <c r="J6583">
        <v>2950</v>
      </c>
      <c r="K6583">
        <v>2607</v>
      </c>
      <c r="L6583">
        <v>2845</v>
      </c>
      <c r="M6583">
        <v>2705</v>
      </c>
      <c r="N6583">
        <v>1324</v>
      </c>
      <c r="O6583">
        <v>1788</v>
      </c>
      <c r="P6583">
        <v>1647</v>
      </c>
      <c r="Q6583">
        <v>2766</v>
      </c>
      <c r="R6583">
        <v>2865</v>
      </c>
      <c r="S6583">
        <v>2883</v>
      </c>
      <c r="T6583" t="s">
        <v>31448</v>
      </c>
      <c r="U6583">
        <v>2719</v>
      </c>
      <c r="V6583">
        <v>1586</v>
      </c>
      <c r="W6583">
        <v>2838</v>
      </c>
      <c r="X6583" t="s">
        <v>5969</v>
      </c>
      <c r="Y6583" t="s">
        <v>9246</v>
      </c>
      <c r="Z6583" t="s">
        <v>31449</v>
      </c>
      <c r="AA6583" t="s">
        <v>31450</v>
      </c>
    </row>
    <row r="6584" spans="1:27" x14ac:dyDescent="0.2">
      <c r="A6584" t="s">
        <v>31451</v>
      </c>
      <c r="B6584">
        <v>2764</v>
      </c>
      <c r="C6584">
        <v>2352</v>
      </c>
      <c r="D6584">
        <v>3047</v>
      </c>
      <c r="E6584">
        <v>1062</v>
      </c>
      <c r="F6584">
        <v>2226</v>
      </c>
      <c r="G6584">
        <v>1956</v>
      </c>
      <c r="H6584">
        <v>2076</v>
      </c>
      <c r="I6584">
        <v>2475</v>
      </c>
      <c r="J6584">
        <v>2490</v>
      </c>
      <c r="K6584">
        <v>2289</v>
      </c>
      <c r="L6584">
        <v>2448</v>
      </c>
      <c r="M6584">
        <v>2667</v>
      </c>
      <c r="N6584">
        <v>1224</v>
      </c>
      <c r="O6584">
        <v>2532</v>
      </c>
      <c r="P6584">
        <v>1922</v>
      </c>
      <c r="Q6584">
        <v>2097</v>
      </c>
      <c r="R6584">
        <v>2014</v>
      </c>
      <c r="S6584">
        <v>2434</v>
      </c>
      <c r="T6584" t="s">
        <v>31452</v>
      </c>
      <c r="U6584">
        <v>2468</v>
      </c>
      <c r="V6584">
        <v>1893</v>
      </c>
      <c r="W6584">
        <v>2182</v>
      </c>
      <c r="X6584" t="s">
        <v>4788</v>
      </c>
      <c r="Y6584" t="s">
        <v>5164</v>
      </c>
      <c r="Z6584" t="s">
        <v>31453</v>
      </c>
      <c r="AA6584" t="s">
        <v>31454</v>
      </c>
    </row>
    <row r="6585" spans="1:27" x14ac:dyDescent="0.2">
      <c r="A6585" t="s">
        <v>31455</v>
      </c>
      <c r="B6585">
        <v>217</v>
      </c>
      <c r="C6585">
        <v>175</v>
      </c>
      <c r="D6585">
        <v>214</v>
      </c>
      <c r="E6585">
        <v>238</v>
      </c>
      <c r="F6585">
        <v>136</v>
      </c>
      <c r="G6585">
        <v>225</v>
      </c>
      <c r="H6585">
        <v>194</v>
      </c>
      <c r="I6585">
        <v>237</v>
      </c>
      <c r="J6585">
        <v>213</v>
      </c>
      <c r="K6585">
        <v>180</v>
      </c>
      <c r="L6585">
        <v>182</v>
      </c>
      <c r="M6585">
        <v>187</v>
      </c>
      <c r="N6585">
        <v>274</v>
      </c>
      <c r="O6585">
        <v>155</v>
      </c>
      <c r="P6585">
        <v>221</v>
      </c>
      <c r="Q6585">
        <v>196</v>
      </c>
      <c r="R6585">
        <v>193</v>
      </c>
      <c r="S6585">
        <v>208</v>
      </c>
      <c r="T6585" t="s">
        <v>2307</v>
      </c>
      <c r="U6585">
        <v>183</v>
      </c>
      <c r="V6585">
        <v>217</v>
      </c>
      <c r="W6585">
        <v>199</v>
      </c>
      <c r="X6585" t="s">
        <v>1252</v>
      </c>
      <c r="Y6585" t="s">
        <v>2280</v>
      </c>
      <c r="Z6585" t="s">
        <v>31456</v>
      </c>
      <c r="AA6585" t="s">
        <v>31457</v>
      </c>
    </row>
    <row r="6586" spans="1:27" x14ac:dyDescent="0.2">
      <c r="A6586" t="s">
        <v>31458</v>
      </c>
      <c r="B6586">
        <v>667</v>
      </c>
      <c r="C6586">
        <v>513</v>
      </c>
      <c r="D6586">
        <v>609</v>
      </c>
      <c r="E6586">
        <v>296</v>
      </c>
      <c r="F6586">
        <v>573</v>
      </c>
      <c r="G6586">
        <v>505</v>
      </c>
      <c r="H6586">
        <v>493</v>
      </c>
      <c r="I6586">
        <v>714</v>
      </c>
      <c r="J6586">
        <v>525</v>
      </c>
      <c r="K6586">
        <v>552</v>
      </c>
      <c r="L6586">
        <v>534</v>
      </c>
      <c r="M6586">
        <v>533</v>
      </c>
      <c r="N6586">
        <v>341</v>
      </c>
      <c r="O6586">
        <v>652</v>
      </c>
      <c r="P6586">
        <v>496</v>
      </c>
      <c r="Q6586">
        <v>498</v>
      </c>
      <c r="R6586">
        <v>581</v>
      </c>
      <c r="S6586">
        <v>513</v>
      </c>
      <c r="T6586" t="s">
        <v>31459</v>
      </c>
      <c r="U6586">
        <v>540</v>
      </c>
      <c r="V6586">
        <v>496</v>
      </c>
      <c r="W6586">
        <v>531</v>
      </c>
      <c r="X6586" t="s">
        <v>10864</v>
      </c>
      <c r="Y6586" t="s">
        <v>10865</v>
      </c>
      <c r="Z6586" t="s">
        <v>31461</v>
      </c>
      <c r="AA6586" t="s">
        <v>31462</v>
      </c>
    </row>
    <row r="6587" spans="1:27" x14ac:dyDescent="0.2">
      <c r="A6587" t="s">
        <v>31463</v>
      </c>
      <c r="B6587">
        <v>1</v>
      </c>
      <c r="C6587">
        <v>1</v>
      </c>
      <c r="D6587">
        <v>2</v>
      </c>
      <c r="E6587">
        <v>25</v>
      </c>
      <c r="F6587">
        <v>10</v>
      </c>
      <c r="G6587">
        <v>19</v>
      </c>
      <c r="H6587">
        <v>4</v>
      </c>
      <c r="I6587">
        <v>6</v>
      </c>
      <c r="J6587">
        <v>7</v>
      </c>
      <c r="K6587">
        <v>1</v>
      </c>
      <c r="L6587">
        <v>1</v>
      </c>
      <c r="M6587">
        <v>2</v>
      </c>
      <c r="N6587">
        <v>29</v>
      </c>
      <c r="O6587">
        <v>11</v>
      </c>
      <c r="P6587">
        <v>19</v>
      </c>
      <c r="Q6587">
        <v>4</v>
      </c>
      <c r="R6587">
        <v>5</v>
      </c>
      <c r="S6587">
        <v>7</v>
      </c>
      <c r="T6587" t="s">
        <v>1289</v>
      </c>
      <c r="U6587">
        <v>1</v>
      </c>
      <c r="V6587">
        <v>20</v>
      </c>
      <c r="W6587">
        <v>5</v>
      </c>
      <c r="X6587" t="s">
        <v>31464</v>
      </c>
      <c r="Y6587" t="s">
        <v>23288</v>
      </c>
      <c r="Z6587" t="s">
        <v>31465</v>
      </c>
      <c r="AA6587" t="s">
        <v>31466</v>
      </c>
    </row>
    <row r="6588" spans="1:27" x14ac:dyDescent="0.2">
      <c r="A6588" t="s">
        <v>31467</v>
      </c>
      <c r="B6588">
        <v>6753</v>
      </c>
      <c r="C6588">
        <v>5516</v>
      </c>
      <c r="D6588">
        <v>6687</v>
      </c>
      <c r="E6588">
        <v>1904</v>
      </c>
      <c r="F6588">
        <v>1054</v>
      </c>
      <c r="G6588">
        <v>2412</v>
      </c>
      <c r="H6588">
        <v>4915</v>
      </c>
      <c r="I6588">
        <v>5736</v>
      </c>
      <c r="J6588">
        <v>5219</v>
      </c>
      <c r="K6588">
        <v>5593</v>
      </c>
      <c r="L6588">
        <v>5741</v>
      </c>
      <c r="M6588">
        <v>5852</v>
      </c>
      <c r="N6588">
        <v>2194</v>
      </c>
      <c r="O6588">
        <v>1199</v>
      </c>
      <c r="P6588">
        <v>2370</v>
      </c>
      <c r="Q6588">
        <v>4966</v>
      </c>
      <c r="R6588">
        <v>4668</v>
      </c>
      <c r="S6588">
        <v>5101</v>
      </c>
      <c r="T6588" t="s">
        <v>31468</v>
      </c>
      <c r="U6588">
        <v>5729</v>
      </c>
      <c r="V6588">
        <v>1921</v>
      </c>
      <c r="W6588">
        <v>4912</v>
      </c>
      <c r="X6588" t="s">
        <v>1200</v>
      </c>
      <c r="Y6588" t="s">
        <v>6923</v>
      </c>
      <c r="Z6588" t="s">
        <v>31469</v>
      </c>
      <c r="AA6588" t="s">
        <v>31470</v>
      </c>
    </row>
    <row r="6589" spans="1:27" x14ac:dyDescent="0.2">
      <c r="A6589" t="s">
        <v>31471</v>
      </c>
      <c r="B6589">
        <v>0</v>
      </c>
      <c r="C6589">
        <v>0</v>
      </c>
      <c r="D6589">
        <v>1</v>
      </c>
      <c r="E6589">
        <v>1</v>
      </c>
      <c r="F6589">
        <v>0</v>
      </c>
      <c r="G6589">
        <v>2</v>
      </c>
      <c r="H6589">
        <v>2</v>
      </c>
      <c r="I6589">
        <v>1</v>
      </c>
      <c r="J6589">
        <v>2</v>
      </c>
      <c r="K6589">
        <v>0</v>
      </c>
      <c r="L6589">
        <v>0</v>
      </c>
      <c r="M6589">
        <v>1</v>
      </c>
      <c r="N6589">
        <v>1</v>
      </c>
      <c r="O6589">
        <v>0</v>
      </c>
      <c r="P6589">
        <v>2</v>
      </c>
      <c r="Q6589">
        <v>2</v>
      </c>
      <c r="R6589">
        <v>1</v>
      </c>
      <c r="S6589">
        <v>2</v>
      </c>
      <c r="T6589" t="s">
        <v>2079</v>
      </c>
      <c r="U6589">
        <v>0</v>
      </c>
      <c r="V6589">
        <v>1</v>
      </c>
      <c r="W6589">
        <v>2</v>
      </c>
      <c r="X6589" t="s">
        <v>996</v>
      </c>
      <c r="Y6589" t="s">
        <v>997</v>
      </c>
      <c r="Z6589" t="s">
        <v>31472</v>
      </c>
      <c r="AA6589" t="s">
        <v>31473</v>
      </c>
    </row>
    <row r="6590" spans="1:27" x14ac:dyDescent="0.2">
      <c r="A6590" t="s">
        <v>31474</v>
      </c>
      <c r="B6590">
        <v>418</v>
      </c>
      <c r="C6590">
        <v>390</v>
      </c>
      <c r="D6590">
        <v>429</v>
      </c>
      <c r="E6590">
        <v>1244</v>
      </c>
      <c r="F6590">
        <v>612</v>
      </c>
      <c r="G6590">
        <v>763</v>
      </c>
      <c r="H6590">
        <v>497</v>
      </c>
      <c r="I6590">
        <v>545</v>
      </c>
      <c r="J6590">
        <v>507</v>
      </c>
      <c r="K6590">
        <v>346</v>
      </c>
      <c r="L6590">
        <v>406</v>
      </c>
      <c r="M6590">
        <v>375</v>
      </c>
      <c r="N6590">
        <v>1433</v>
      </c>
      <c r="O6590">
        <v>696</v>
      </c>
      <c r="P6590">
        <v>750</v>
      </c>
      <c r="Q6590">
        <v>502</v>
      </c>
      <c r="R6590">
        <v>444</v>
      </c>
      <c r="S6590">
        <v>496</v>
      </c>
      <c r="T6590" t="s">
        <v>31475</v>
      </c>
      <c r="U6590">
        <v>376</v>
      </c>
      <c r="V6590">
        <v>960</v>
      </c>
      <c r="W6590">
        <v>481</v>
      </c>
      <c r="X6590" t="s">
        <v>31476</v>
      </c>
      <c r="Y6590" t="s">
        <v>7433</v>
      </c>
      <c r="Z6590" t="s">
        <v>31477</v>
      </c>
      <c r="AA6590" t="s">
        <v>31478</v>
      </c>
    </row>
    <row r="6591" spans="1:27" x14ac:dyDescent="0.2">
      <c r="A6591" t="s">
        <v>31479</v>
      </c>
      <c r="B6591">
        <v>674</v>
      </c>
      <c r="C6591">
        <v>625</v>
      </c>
      <c r="D6591">
        <v>674</v>
      </c>
      <c r="E6591">
        <v>4479</v>
      </c>
      <c r="F6591">
        <v>1870</v>
      </c>
      <c r="G6591">
        <v>3304</v>
      </c>
      <c r="H6591">
        <v>939</v>
      </c>
      <c r="I6591">
        <v>1185</v>
      </c>
      <c r="J6591">
        <v>1083</v>
      </c>
      <c r="K6591">
        <v>558</v>
      </c>
      <c r="L6591">
        <v>651</v>
      </c>
      <c r="M6591">
        <v>590</v>
      </c>
      <c r="N6591">
        <v>5161</v>
      </c>
      <c r="O6591">
        <v>2127</v>
      </c>
      <c r="P6591">
        <v>3247</v>
      </c>
      <c r="Q6591">
        <v>949</v>
      </c>
      <c r="R6591">
        <v>964</v>
      </c>
      <c r="S6591">
        <v>1058</v>
      </c>
      <c r="T6591" t="s">
        <v>31480</v>
      </c>
      <c r="U6591">
        <v>600</v>
      </c>
      <c r="V6591">
        <v>3512</v>
      </c>
      <c r="W6591">
        <v>990</v>
      </c>
      <c r="X6591" t="s">
        <v>27141</v>
      </c>
      <c r="Y6591" t="s">
        <v>10753</v>
      </c>
      <c r="Z6591" t="s">
        <v>31481</v>
      </c>
      <c r="AA6591" t="s">
        <v>31482</v>
      </c>
    </row>
    <row r="6592" spans="1:27" x14ac:dyDescent="0.2">
      <c r="A6592" t="s">
        <v>31483</v>
      </c>
      <c r="B6592">
        <v>721</v>
      </c>
      <c r="C6592">
        <v>593</v>
      </c>
      <c r="D6592">
        <v>757</v>
      </c>
      <c r="E6592">
        <v>524</v>
      </c>
      <c r="F6592">
        <v>331</v>
      </c>
      <c r="G6592">
        <v>480</v>
      </c>
      <c r="H6592">
        <v>637</v>
      </c>
      <c r="I6592">
        <v>702</v>
      </c>
      <c r="J6592">
        <v>692</v>
      </c>
      <c r="K6592">
        <v>597</v>
      </c>
      <c r="L6592">
        <v>617</v>
      </c>
      <c r="M6592">
        <v>663</v>
      </c>
      <c r="N6592">
        <v>604</v>
      </c>
      <c r="O6592">
        <v>376</v>
      </c>
      <c r="P6592">
        <v>472</v>
      </c>
      <c r="Q6592">
        <v>644</v>
      </c>
      <c r="R6592">
        <v>571</v>
      </c>
      <c r="S6592">
        <v>676</v>
      </c>
      <c r="T6592">
        <v>580</v>
      </c>
      <c r="U6592">
        <v>626</v>
      </c>
      <c r="V6592">
        <v>484</v>
      </c>
      <c r="W6592">
        <v>630</v>
      </c>
      <c r="X6592" t="s">
        <v>8486</v>
      </c>
      <c r="Y6592" t="s">
        <v>4719</v>
      </c>
      <c r="Z6592" t="s">
        <v>31484</v>
      </c>
      <c r="AA6592" t="s">
        <v>31485</v>
      </c>
    </row>
    <row r="6593" spans="1:27" x14ac:dyDescent="0.2">
      <c r="A6593" t="s">
        <v>31486</v>
      </c>
      <c r="B6593">
        <v>665</v>
      </c>
      <c r="C6593">
        <v>585</v>
      </c>
      <c r="D6593">
        <v>677</v>
      </c>
      <c r="E6593">
        <v>676</v>
      </c>
      <c r="F6593">
        <v>692</v>
      </c>
      <c r="G6593">
        <v>979</v>
      </c>
      <c r="H6593">
        <v>743</v>
      </c>
      <c r="I6593">
        <v>878</v>
      </c>
      <c r="J6593">
        <v>762</v>
      </c>
      <c r="K6593">
        <v>551</v>
      </c>
      <c r="L6593">
        <v>609</v>
      </c>
      <c r="M6593">
        <v>593</v>
      </c>
      <c r="N6593">
        <v>779</v>
      </c>
      <c r="O6593">
        <v>787</v>
      </c>
      <c r="P6593">
        <v>962</v>
      </c>
      <c r="Q6593">
        <v>751</v>
      </c>
      <c r="R6593">
        <v>715</v>
      </c>
      <c r="S6593">
        <v>745</v>
      </c>
      <c r="T6593" t="s">
        <v>31487</v>
      </c>
      <c r="U6593">
        <v>584</v>
      </c>
      <c r="V6593">
        <v>843</v>
      </c>
      <c r="W6593">
        <v>737</v>
      </c>
      <c r="X6593" t="s">
        <v>2920</v>
      </c>
      <c r="Y6593" t="s">
        <v>5209</v>
      </c>
      <c r="Z6593" t="s">
        <v>31488</v>
      </c>
      <c r="AA6593" t="s">
        <v>31489</v>
      </c>
    </row>
    <row r="6594" spans="1:27" x14ac:dyDescent="0.2">
      <c r="A6594" t="s">
        <v>31490</v>
      </c>
      <c r="B6594">
        <v>0</v>
      </c>
      <c r="C6594">
        <v>0</v>
      </c>
      <c r="D6594">
        <v>1</v>
      </c>
      <c r="E6594">
        <v>1</v>
      </c>
      <c r="F6594">
        <v>1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1</v>
      </c>
      <c r="N6594">
        <v>1</v>
      </c>
      <c r="O6594">
        <v>1</v>
      </c>
      <c r="P6594">
        <v>0</v>
      </c>
      <c r="Q6594">
        <v>0</v>
      </c>
      <c r="R6594">
        <v>0</v>
      </c>
      <c r="S6594">
        <v>0</v>
      </c>
      <c r="T6594" t="s">
        <v>2703</v>
      </c>
      <c r="U6594">
        <v>0</v>
      </c>
      <c r="V6594">
        <v>1</v>
      </c>
      <c r="W6594">
        <v>0</v>
      </c>
      <c r="X6594" t="s">
        <v>4547</v>
      </c>
      <c r="Y6594" t="s">
        <v>26533</v>
      </c>
      <c r="Z6594" t="s">
        <v>31491</v>
      </c>
      <c r="AA6594" t="s">
        <v>31492</v>
      </c>
    </row>
    <row r="6595" spans="1:27" x14ac:dyDescent="0.2">
      <c r="A6595" t="s">
        <v>31493</v>
      </c>
      <c r="B6595">
        <v>517</v>
      </c>
      <c r="C6595">
        <v>468</v>
      </c>
      <c r="D6595">
        <v>470</v>
      </c>
      <c r="E6595">
        <v>360</v>
      </c>
      <c r="F6595">
        <v>335</v>
      </c>
      <c r="G6595">
        <v>458</v>
      </c>
      <c r="H6595">
        <v>450</v>
      </c>
      <c r="I6595">
        <v>463</v>
      </c>
      <c r="J6595">
        <v>443</v>
      </c>
      <c r="K6595">
        <v>428</v>
      </c>
      <c r="L6595">
        <v>487</v>
      </c>
      <c r="M6595">
        <v>411</v>
      </c>
      <c r="N6595">
        <v>415</v>
      </c>
      <c r="O6595">
        <v>381</v>
      </c>
      <c r="P6595">
        <v>450</v>
      </c>
      <c r="Q6595">
        <v>455</v>
      </c>
      <c r="R6595">
        <v>377</v>
      </c>
      <c r="S6595">
        <v>433</v>
      </c>
      <c r="T6595" t="s">
        <v>31494</v>
      </c>
      <c r="U6595">
        <v>442</v>
      </c>
      <c r="V6595">
        <v>415</v>
      </c>
      <c r="W6595">
        <v>422</v>
      </c>
      <c r="X6595" t="s">
        <v>8</v>
      </c>
      <c r="Y6595" t="s">
        <v>132</v>
      </c>
      <c r="Z6595" t="s">
        <v>31495</v>
      </c>
      <c r="AA6595" t="s">
        <v>30964</v>
      </c>
    </row>
    <row r="6596" spans="1:27" x14ac:dyDescent="0.2">
      <c r="A6596" t="s">
        <v>31496</v>
      </c>
      <c r="B6596">
        <v>382</v>
      </c>
      <c r="C6596">
        <v>296</v>
      </c>
      <c r="D6596">
        <v>314</v>
      </c>
      <c r="E6596">
        <v>280</v>
      </c>
      <c r="F6596">
        <v>232</v>
      </c>
      <c r="G6596">
        <v>372</v>
      </c>
      <c r="H6596">
        <v>301</v>
      </c>
      <c r="I6596">
        <v>338</v>
      </c>
      <c r="J6596">
        <v>303</v>
      </c>
      <c r="K6596">
        <v>316</v>
      </c>
      <c r="L6596">
        <v>308</v>
      </c>
      <c r="M6596">
        <v>275</v>
      </c>
      <c r="N6596">
        <v>323</v>
      </c>
      <c r="O6596">
        <v>264</v>
      </c>
      <c r="P6596">
        <v>366</v>
      </c>
      <c r="Q6596">
        <v>304</v>
      </c>
      <c r="R6596">
        <v>275</v>
      </c>
      <c r="S6596">
        <v>296</v>
      </c>
      <c r="T6596" t="s">
        <v>31497</v>
      </c>
      <c r="U6596">
        <v>300</v>
      </c>
      <c r="V6596">
        <v>318</v>
      </c>
      <c r="W6596">
        <v>292</v>
      </c>
      <c r="X6596" t="s">
        <v>4962</v>
      </c>
      <c r="Y6596" t="s">
        <v>91</v>
      </c>
      <c r="Z6596" t="s">
        <v>31498</v>
      </c>
      <c r="AA6596" t="s">
        <v>31499</v>
      </c>
    </row>
    <row r="6597" spans="1:27" x14ac:dyDescent="0.2">
      <c r="A6597" t="s">
        <v>31500</v>
      </c>
      <c r="B6597">
        <v>1022</v>
      </c>
      <c r="C6597">
        <v>859</v>
      </c>
      <c r="D6597">
        <v>968</v>
      </c>
      <c r="E6597">
        <v>844</v>
      </c>
      <c r="F6597">
        <v>724</v>
      </c>
      <c r="G6597">
        <v>767</v>
      </c>
      <c r="H6597">
        <v>836</v>
      </c>
      <c r="I6597">
        <v>1006</v>
      </c>
      <c r="J6597">
        <v>860</v>
      </c>
      <c r="K6597">
        <v>846</v>
      </c>
      <c r="L6597">
        <v>894</v>
      </c>
      <c r="M6597">
        <v>847</v>
      </c>
      <c r="N6597">
        <v>973</v>
      </c>
      <c r="O6597">
        <v>823</v>
      </c>
      <c r="P6597">
        <v>754</v>
      </c>
      <c r="Q6597">
        <v>845</v>
      </c>
      <c r="R6597">
        <v>819</v>
      </c>
      <c r="S6597">
        <v>841</v>
      </c>
      <c r="T6597" t="s">
        <v>31501</v>
      </c>
      <c r="U6597">
        <v>862</v>
      </c>
      <c r="V6597">
        <v>850</v>
      </c>
      <c r="W6597">
        <v>835</v>
      </c>
      <c r="X6597" t="s">
        <v>4285</v>
      </c>
      <c r="Y6597" t="s">
        <v>25682</v>
      </c>
      <c r="Z6597" t="s">
        <v>31502</v>
      </c>
      <c r="AA6597" t="s">
        <v>31503</v>
      </c>
    </row>
    <row r="6598" spans="1:27" x14ac:dyDescent="0.2">
      <c r="A6598" t="s">
        <v>31504</v>
      </c>
      <c r="B6598">
        <v>1</v>
      </c>
      <c r="C6598">
        <v>2</v>
      </c>
      <c r="D6598">
        <v>2</v>
      </c>
      <c r="E6598">
        <v>6</v>
      </c>
      <c r="F6598">
        <v>12</v>
      </c>
      <c r="G6598">
        <v>14</v>
      </c>
      <c r="H6598">
        <v>5</v>
      </c>
      <c r="I6598">
        <v>6</v>
      </c>
      <c r="J6598">
        <v>8</v>
      </c>
      <c r="K6598">
        <v>1</v>
      </c>
      <c r="L6598">
        <v>2</v>
      </c>
      <c r="M6598">
        <v>2</v>
      </c>
      <c r="N6598">
        <v>7</v>
      </c>
      <c r="O6598">
        <v>14</v>
      </c>
      <c r="P6598">
        <v>14</v>
      </c>
      <c r="Q6598">
        <v>5</v>
      </c>
      <c r="R6598">
        <v>5</v>
      </c>
      <c r="S6598">
        <v>8</v>
      </c>
      <c r="T6598" t="s">
        <v>7614</v>
      </c>
      <c r="U6598">
        <v>2</v>
      </c>
      <c r="V6598">
        <v>12</v>
      </c>
      <c r="W6598">
        <v>6</v>
      </c>
      <c r="X6598" t="s">
        <v>31505</v>
      </c>
      <c r="Y6598" t="s">
        <v>8940</v>
      </c>
      <c r="Z6598" t="s">
        <v>31506</v>
      </c>
      <c r="AA6598" t="s">
        <v>31507</v>
      </c>
    </row>
    <row r="6599" spans="1:27" x14ac:dyDescent="0.2">
      <c r="A6599" t="s">
        <v>31508</v>
      </c>
      <c r="B6599">
        <v>1873</v>
      </c>
      <c r="C6599">
        <v>1442</v>
      </c>
      <c r="D6599">
        <v>1757</v>
      </c>
      <c r="E6599">
        <v>1898</v>
      </c>
      <c r="F6599">
        <v>1087</v>
      </c>
      <c r="G6599">
        <v>1552</v>
      </c>
      <c r="H6599">
        <v>1714</v>
      </c>
      <c r="I6599">
        <v>2126</v>
      </c>
      <c r="J6599">
        <v>1982</v>
      </c>
      <c r="K6599">
        <v>1551</v>
      </c>
      <c r="L6599">
        <v>1501</v>
      </c>
      <c r="M6599">
        <v>1538</v>
      </c>
      <c r="N6599">
        <v>2187</v>
      </c>
      <c r="O6599">
        <v>1236</v>
      </c>
      <c r="P6599">
        <v>1525</v>
      </c>
      <c r="Q6599">
        <v>1732</v>
      </c>
      <c r="R6599">
        <v>1730</v>
      </c>
      <c r="S6599">
        <v>1937</v>
      </c>
      <c r="T6599" t="s">
        <v>31509</v>
      </c>
      <c r="U6599">
        <v>1530</v>
      </c>
      <c r="V6599">
        <v>1649</v>
      </c>
      <c r="W6599">
        <v>1800</v>
      </c>
      <c r="X6599" t="s">
        <v>3224</v>
      </c>
      <c r="Y6599" t="s">
        <v>3225</v>
      </c>
      <c r="Z6599" t="s">
        <v>31510</v>
      </c>
      <c r="AA6599" t="s">
        <v>31511</v>
      </c>
    </row>
    <row r="6600" spans="1:27" x14ac:dyDescent="0.2">
      <c r="A6600" t="s">
        <v>31512</v>
      </c>
      <c r="B6600">
        <v>323</v>
      </c>
      <c r="C6600">
        <v>310</v>
      </c>
      <c r="D6600">
        <v>295</v>
      </c>
      <c r="E6600">
        <v>2002</v>
      </c>
      <c r="F6600">
        <v>825</v>
      </c>
      <c r="G6600">
        <v>1241</v>
      </c>
      <c r="H6600">
        <v>380</v>
      </c>
      <c r="I6600">
        <v>515</v>
      </c>
      <c r="J6600">
        <v>364</v>
      </c>
      <c r="K6600">
        <v>267</v>
      </c>
      <c r="L6600">
        <v>323</v>
      </c>
      <c r="M6600">
        <v>258</v>
      </c>
      <c r="N6600">
        <v>2307</v>
      </c>
      <c r="O6600">
        <v>938</v>
      </c>
      <c r="P6600">
        <v>1220</v>
      </c>
      <c r="Q6600">
        <v>384</v>
      </c>
      <c r="R6600">
        <v>419</v>
      </c>
      <c r="S6600">
        <v>356</v>
      </c>
      <c r="T6600" t="s">
        <v>31513</v>
      </c>
      <c r="U6600">
        <v>283</v>
      </c>
      <c r="V6600">
        <v>1488</v>
      </c>
      <c r="W6600">
        <v>386</v>
      </c>
      <c r="X6600" t="s">
        <v>2418</v>
      </c>
      <c r="Y6600" t="s">
        <v>2419</v>
      </c>
      <c r="Z6600" t="s">
        <v>31515</v>
      </c>
      <c r="AA6600" t="s">
        <v>31516</v>
      </c>
    </row>
    <row r="6601" spans="1:27" x14ac:dyDescent="0.2">
      <c r="A6601" t="s">
        <v>31517</v>
      </c>
      <c r="B6601">
        <v>2388</v>
      </c>
      <c r="C6601">
        <v>2160</v>
      </c>
      <c r="D6601">
        <v>2657</v>
      </c>
      <c r="E6601">
        <v>5864</v>
      </c>
      <c r="F6601">
        <v>4657</v>
      </c>
      <c r="G6601">
        <v>7653</v>
      </c>
      <c r="H6601">
        <v>4836</v>
      </c>
      <c r="I6601">
        <v>6367</v>
      </c>
      <c r="J6601">
        <v>5342</v>
      </c>
      <c r="K6601">
        <v>1978</v>
      </c>
      <c r="L6601">
        <v>2248</v>
      </c>
      <c r="M6601">
        <v>2325</v>
      </c>
      <c r="N6601">
        <v>6757</v>
      </c>
      <c r="O6601">
        <v>5296</v>
      </c>
      <c r="P6601">
        <v>7521</v>
      </c>
      <c r="Q6601">
        <v>4886</v>
      </c>
      <c r="R6601">
        <v>5182</v>
      </c>
      <c r="S6601">
        <v>5221</v>
      </c>
      <c r="T6601" t="s">
        <v>31518</v>
      </c>
      <c r="U6601">
        <v>2184</v>
      </c>
      <c r="V6601">
        <v>6525</v>
      </c>
      <c r="W6601">
        <v>5096</v>
      </c>
      <c r="X6601" t="s">
        <v>3240</v>
      </c>
      <c r="Y6601" t="s">
        <v>3682</v>
      </c>
      <c r="Z6601" t="s">
        <v>31519</v>
      </c>
      <c r="AA6601" t="s">
        <v>31520</v>
      </c>
    </row>
    <row r="6602" spans="1:27" x14ac:dyDescent="0.2">
      <c r="A6602" t="s">
        <v>31521</v>
      </c>
      <c r="B6602">
        <v>1108</v>
      </c>
      <c r="C6602">
        <v>994</v>
      </c>
      <c r="D6602">
        <v>952</v>
      </c>
      <c r="E6602">
        <v>517</v>
      </c>
      <c r="F6602">
        <v>476</v>
      </c>
      <c r="G6602">
        <v>696</v>
      </c>
      <c r="H6602">
        <v>950</v>
      </c>
      <c r="I6602">
        <v>1325</v>
      </c>
      <c r="J6602">
        <v>955</v>
      </c>
      <c r="K6602">
        <v>918</v>
      </c>
      <c r="L6602">
        <v>1035</v>
      </c>
      <c r="M6602">
        <v>833</v>
      </c>
      <c r="N6602">
        <v>596</v>
      </c>
      <c r="O6602">
        <v>541</v>
      </c>
      <c r="P6602">
        <v>684</v>
      </c>
      <c r="Q6602">
        <v>960</v>
      </c>
      <c r="R6602">
        <v>1078</v>
      </c>
      <c r="S6602">
        <v>933</v>
      </c>
      <c r="T6602" t="s">
        <v>31522</v>
      </c>
      <c r="U6602">
        <v>929</v>
      </c>
      <c r="V6602">
        <v>607</v>
      </c>
      <c r="W6602">
        <v>990</v>
      </c>
      <c r="X6602" t="s">
        <v>27155</v>
      </c>
      <c r="Y6602" t="s">
        <v>31523</v>
      </c>
      <c r="Z6602" t="s">
        <v>31524</v>
      </c>
      <c r="AA6602" t="s">
        <v>31525</v>
      </c>
    </row>
    <row r="6603" spans="1:27" x14ac:dyDescent="0.2">
      <c r="A6603" t="s">
        <v>31526</v>
      </c>
      <c r="B6603">
        <v>2869</v>
      </c>
      <c r="C6603">
        <v>2608</v>
      </c>
      <c r="D6603">
        <v>2810</v>
      </c>
      <c r="E6603">
        <v>1075</v>
      </c>
      <c r="F6603">
        <v>1049</v>
      </c>
      <c r="G6603">
        <v>1812</v>
      </c>
      <c r="H6603">
        <v>2198</v>
      </c>
      <c r="I6603">
        <v>2850</v>
      </c>
      <c r="J6603">
        <v>2276</v>
      </c>
      <c r="K6603">
        <v>2376</v>
      </c>
      <c r="L6603">
        <v>2714</v>
      </c>
      <c r="M6603">
        <v>2459</v>
      </c>
      <c r="N6603">
        <v>1239</v>
      </c>
      <c r="O6603">
        <v>1193</v>
      </c>
      <c r="P6603">
        <v>1781</v>
      </c>
      <c r="Q6603">
        <v>2221</v>
      </c>
      <c r="R6603">
        <v>2319</v>
      </c>
      <c r="S6603">
        <v>2224</v>
      </c>
      <c r="T6603" t="s">
        <v>31527</v>
      </c>
      <c r="U6603">
        <v>2516</v>
      </c>
      <c r="V6603">
        <v>1404</v>
      </c>
      <c r="W6603">
        <v>2255</v>
      </c>
      <c r="X6603" t="s">
        <v>5109</v>
      </c>
      <c r="Y6603" t="s">
        <v>17125</v>
      </c>
      <c r="Z6603" t="s">
        <v>31528</v>
      </c>
      <c r="AA6603" t="s">
        <v>31529</v>
      </c>
    </row>
    <row r="6604" spans="1:27" x14ac:dyDescent="0.2">
      <c r="A6604" t="s">
        <v>31530</v>
      </c>
      <c r="B6604">
        <v>2</v>
      </c>
      <c r="C6604">
        <v>0</v>
      </c>
      <c r="D6604">
        <v>2</v>
      </c>
      <c r="E6604">
        <v>54</v>
      </c>
      <c r="F6604">
        <v>20</v>
      </c>
      <c r="G6604">
        <v>26</v>
      </c>
      <c r="H6604">
        <v>0</v>
      </c>
      <c r="I6604">
        <v>5</v>
      </c>
      <c r="J6604">
        <v>2</v>
      </c>
      <c r="K6604">
        <v>2</v>
      </c>
      <c r="L6604">
        <v>0</v>
      </c>
      <c r="M6604">
        <v>2</v>
      </c>
      <c r="N6604">
        <v>62</v>
      </c>
      <c r="O6604">
        <v>23</v>
      </c>
      <c r="P6604">
        <v>26</v>
      </c>
      <c r="Q6604">
        <v>0</v>
      </c>
      <c r="R6604">
        <v>4</v>
      </c>
      <c r="S6604">
        <v>2</v>
      </c>
      <c r="T6604" t="s">
        <v>5278</v>
      </c>
      <c r="U6604">
        <v>1</v>
      </c>
      <c r="V6604">
        <v>37</v>
      </c>
      <c r="W6604">
        <v>2</v>
      </c>
      <c r="X6604" t="s">
        <v>31531</v>
      </c>
      <c r="Y6604" t="s">
        <v>8617</v>
      </c>
      <c r="Z6604" t="s">
        <v>31532</v>
      </c>
      <c r="AA6604" t="s">
        <v>31533</v>
      </c>
    </row>
    <row r="6605" spans="1:27" x14ac:dyDescent="0.2">
      <c r="A6605" t="s">
        <v>31534</v>
      </c>
      <c r="B6605">
        <v>0</v>
      </c>
      <c r="C6605">
        <v>1</v>
      </c>
      <c r="D6605">
        <v>0</v>
      </c>
      <c r="E6605">
        <v>0</v>
      </c>
      <c r="F6605">
        <v>1</v>
      </c>
      <c r="G6605">
        <v>1</v>
      </c>
      <c r="H6605">
        <v>0</v>
      </c>
      <c r="I6605">
        <v>1</v>
      </c>
      <c r="J6605">
        <v>1</v>
      </c>
      <c r="K6605">
        <v>0</v>
      </c>
      <c r="L6605">
        <v>1</v>
      </c>
      <c r="M6605">
        <v>0</v>
      </c>
      <c r="N6605">
        <v>0</v>
      </c>
      <c r="O6605">
        <v>1</v>
      </c>
      <c r="P6605">
        <v>1</v>
      </c>
      <c r="Q6605">
        <v>0</v>
      </c>
      <c r="R6605">
        <v>1</v>
      </c>
      <c r="S6605">
        <v>1</v>
      </c>
      <c r="T6605" t="s">
        <v>1212</v>
      </c>
      <c r="U6605">
        <v>0</v>
      </c>
      <c r="V6605">
        <v>1</v>
      </c>
      <c r="W6605">
        <v>1</v>
      </c>
      <c r="X6605" t="s">
        <v>1116</v>
      </c>
      <c r="Y6605" t="s">
        <v>2339</v>
      </c>
      <c r="Z6605" t="s">
        <v>31535</v>
      </c>
      <c r="AA6605" t="s">
        <v>31536</v>
      </c>
    </row>
    <row r="6606" spans="1:27" x14ac:dyDescent="0.2">
      <c r="A6606" t="s">
        <v>31537</v>
      </c>
      <c r="B6606">
        <v>0</v>
      </c>
      <c r="C6606">
        <v>1</v>
      </c>
      <c r="D6606">
        <v>0</v>
      </c>
      <c r="E6606">
        <v>0</v>
      </c>
      <c r="F6606">
        <v>1</v>
      </c>
      <c r="G6606">
        <v>1</v>
      </c>
      <c r="H6606">
        <v>0</v>
      </c>
      <c r="I6606">
        <v>1</v>
      </c>
      <c r="J6606">
        <v>2</v>
      </c>
      <c r="K6606">
        <v>0</v>
      </c>
      <c r="L6606">
        <v>1</v>
      </c>
      <c r="M6606">
        <v>0</v>
      </c>
      <c r="N6606">
        <v>0</v>
      </c>
      <c r="O6606">
        <v>1</v>
      </c>
      <c r="P6606">
        <v>1</v>
      </c>
      <c r="Q6606">
        <v>0</v>
      </c>
      <c r="R6606">
        <v>1</v>
      </c>
      <c r="S6606">
        <v>2</v>
      </c>
      <c r="T6606" t="s">
        <v>810</v>
      </c>
      <c r="U6606">
        <v>0</v>
      </c>
      <c r="V6606">
        <v>1</v>
      </c>
      <c r="W6606">
        <v>1</v>
      </c>
      <c r="X6606" t="s">
        <v>4671</v>
      </c>
      <c r="Y6606" t="s">
        <v>367</v>
      </c>
      <c r="Z6606" t="s">
        <v>31538</v>
      </c>
      <c r="AA6606" t="s">
        <v>31539</v>
      </c>
    </row>
    <row r="6607" spans="1:27" x14ac:dyDescent="0.2">
      <c r="A6607" t="s">
        <v>31540</v>
      </c>
      <c r="B6607">
        <v>2740</v>
      </c>
      <c r="C6607">
        <v>2002</v>
      </c>
      <c r="D6607">
        <v>2417</v>
      </c>
      <c r="E6607">
        <v>56048</v>
      </c>
      <c r="F6607">
        <v>36705</v>
      </c>
      <c r="G6607">
        <v>46671</v>
      </c>
      <c r="H6607">
        <v>5193</v>
      </c>
      <c r="I6607">
        <v>5871</v>
      </c>
      <c r="J6607">
        <v>5518</v>
      </c>
      <c r="K6607">
        <v>2269</v>
      </c>
      <c r="L6607">
        <v>2084</v>
      </c>
      <c r="M6607">
        <v>2115</v>
      </c>
      <c r="N6607">
        <v>64582</v>
      </c>
      <c r="O6607">
        <v>41744</v>
      </c>
      <c r="P6607">
        <v>45866</v>
      </c>
      <c r="Q6607">
        <v>5246</v>
      </c>
      <c r="R6607">
        <v>4778</v>
      </c>
      <c r="S6607">
        <v>5393</v>
      </c>
      <c r="T6607" t="s">
        <v>31541</v>
      </c>
      <c r="U6607">
        <v>2156</v>
      </c>
      <c r="V6607">
        <v>50731</v>
      </c>
      <c r="W6607">
        <v>5139</v>
      </c>
      <c r="X6607" t="s">
        <v>31542</v>
      </c>
      <c r="Y6607" t="s">
        <v>25733</v>
      </c>
      <c r="Z6607" t="s">
        <v>31543</v>
      </c>
      <c r="AA6607" t="s">
        <v>31544</v>
      </c>
    </row>
    <row r="6608" spans="1:27" x14ac:dyDescent="0.2">
      <c r="A6608" t="s">
        <v>31545</v>
      </c>
      <c r="B6608">
        <v>0</v>
      </c>
      <c r="C6608">
        <v>0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1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1</v>
      </c>
      <c r="S6608">
        <v>0</v>
      </c>
      <c r="T6608" t="s">
        <v>231</v>
      </c>
      <c r="U6608">
        <v>0</v>
      </c>
      <c r="V6608">
        <v>0</v>
      </c>
      <c r="W6608">
        <v>0</v>
      </c>
      <c r="X6608">
        <v>1</v>
      </c>
      <c r="Y6608">
        <v>0</v>
      </c>
      <c r="Z6608">
        <v>1</v>
      </c>
      <c r="AA6608" t="s">
        <v>11</v>
      </c>
    </row>
    <row r="6609" spans="1:27" x14ac:dyDescent="0.2">
      <c r="A6609" t="s">
        <v>31546</v>
      </c>
      <c r="B6609">
        <v>0</v>
      </c>
      <c r="C6609">
        <v>1</v>
      </c>
      <c r="D6609">
        <v>0</v>
      </c>
      <c r="E6609">
        <v>0</v>
      </c>
      <c r="F6609">
        <v>0</v>
      </c>
      <c r="G6609">
        <v>1</v>
      </c>
      <c r="H6609">
        <v>0</v>
      </c>
      <c r="I6609">
        <v>1</v>
      </c>
      <c r="J6609">
        <v>0</v>
      </c>
      <c r="K6609">
        <v>0</v>
      </c>
      <c r="L6609">
        <v>1</v>
      </c>
      <c r="M6609">
        <v>0</v>
      </c>
      <c r="N6609">
        <v>0</v>
      </c>
      <c r="O6609">
        <v>0</v>
      </c>
      <c r="P6609">
        <v>1</v>
      </c>
      <c r="Q6609">
        <v>0</v>
      </c>
      <c r="R6609">
        <v>1</v>
      </c>
      <c r="S6609">
        <v>0</v>
      </c>
      <c r="T6609" t="s">
        <v>335</v>
      </c>
      <c r="U6609">
        <v>0</v>
      </c>
      <c r="V6609">
        <v>0</v>
      </c>
      <c r="W6609">
        <v>0</v>
      </c>
      <c r="X6609" t="s">
        <v>5487</v>
      </c>
      <c r="Y6609" t="s">
        <v>20201</v>
      </c>
      <c r="Z6609" t="s">
        <v>31547</v>
      </c>
      <c r="AA6609" t="s">
        <v>11</v>
      </c>
    </row>
    <row r="6610" spans="1:27" x14ac:dyDescent="0.2">
      <c r="A6610" t="s">
        <v>31548</v>
      </c>
      <c r="B6610">
        <v>4305</v>
      </c>
      <c r="C6610">
        <v>3840</v>
      </c>
      <c r="D6610">
        <v>4866</v>
      </c>
      <c r="E6610">
        <v>1915</v>
      </c>
      <c r="F6610">
        <v>2474</v>
      </c>
      <c r="G6610">
        <v>3202</v>
      </c>
      <c r="H6610">
        <v>3576</v>
      </c>
      <c r="I6610">
        <v>4421</v>
      </c>
      <c r="J6610">
        <v>3756</v>
      </c>
      <c r="K6610">
        <v>3565</v>
      </c>
      <c r="L6610">
        <v>3997</v>
      </c>
      <c r="M6610">
        <v>4259</v>
      </c>
      <c r="N6610">
        <v>2207</v>
      </c>
      <c r="O6610">
        <v>2814</v>
      </c>
      <c r="P6610">
        <v>3147</v>
      </c>
      <c r="Q6610">
        <v>3613</v>
      </c>
      <c r="R6610">
        <v>3598</v>
      </c>
      <c r="S6610">
        <v>3671</v>
      </c>
      <c r="T6610" t="s">
        <v>31549</v>
      </c>
      <c r="U6610">
        <v>3940</v>
      </c>
      <c r="V6610">
        <v>2723</v>
      </c>
      <c r="W6610">
        <v>3627</v>
      </c>
      <c r="X6610" t="s">
        <v>4243</v>
      </c>
      <c r="Y6610" t="s">
        <v>31550</v>
      </c>
      <c r="Z6610" t="s">
        <v>31551</v>
      </c>
      <c r="AA6610" t="s">
        <v>31552</v>
      </c>
    </row>
    <row r="6611" spans="1:27" x14ac:dyDescent="0.2">
      <c r="A6611" t="s">
        <v>31553</v>
      </c>
      <c r="B6611">
        <v>8455</v>
      </c>
      <c r="C6611">
        <v>7469</v>
      </c>
      <c r="D6611">
        <v>9233</v>
      </c>
      <c r="E6611">
        <v>1868</v>
      </c>
      <c r="F6611">
        <v>3436</v>
      </c>
      <c r="G6611">
        <v>3494</v>
      </c>
      <c r="H6611">
        <v>6369</v>
      </c>
      <c r="I6611">
        <v>7762</v>
      </c>
      <c r="J6611">
        <v>7082</v>
      </c>
      <c r="K6611">
        <v>7002</v>
      </c>
      <c r="L6611">
        <v>7774</v>
      </c>
      <c r="M6611">
        <v>8081</v>
      </c>
      <c r="N6611">
        <v>2152</v>
      </c>
      <c r="O6611">
        <v>3908</v>
      </c>
      <c r="P6611">
        <v>3434</v>
      </c>
      <c r="Q6611">
        <v>6435</v>
      </c>
      <c r="R6611">
        <v>6317</v>
      </c>
      <c r="S6611">
        <v>6921</v>
      </c>
      <c r="T6611" t="s">
        <v>31554</v>
      </c>
      <c r="U6611">
        <v>7619</v>
      </c>
      <c r="V6611">
        <v>3165</v>
      </c>
      <c r="W6611">
        <v>6558</v>
      </c>
      <c r="X6611" t="s">
        <v>5659</v>
      </c>
      <c r="Y6611" t="s">
        <v>31555</v>
      </c>
      <c r="Z6611" t="s">
        <v>31556</v>
      </c>
      <c r="AA6611" t="s">
        <v>31557</v>
      </c>
    </row>
    <row r="6612" spans="1:27" x14ac:dyDescent="0.2">
      <c r="A6612" t="s">
        <v>31558</v>
      </c>
      <c r="B6612">
        <v>1800</v>
      </c>
      <c r="C6612">
        <v>1605</v>
      </c>
      <c r="D6612">
        <v>1882</v>
      </c>
      <c r="E6612">
        <v>502</v>
      </c>
      <c r="F6612">
        <v>616</v>
      </c>
      <c r="G6612">
        <v>1368</v>
      </c>
      <c r="H6612">
        <v>1190</v>
      </c>
      <c r="I6612">
        <v>1594</v>
      </c>
      <c r="J6612">
        <v>1426</v>
      </c>
      <c r="K6612">
        <v>1491</v>
      </c>
      <c r="L6612">
        <v>1671</v>
      </c>
      <c r="M6612">
        <v>1647</v>
      </c>
      <c r="N6612">
        <v>578</v>
      </c>
      <c r="O6612">
        <v>701</v>
      </c>
      <c r="P6612">
        <v>1344</v>
      </c>
      <c r="Q6612">
        <v>1202</v>
      </c>
      <c r="R6612">
        <v>1297</v>
      </c>
      <c r="S6612">
        <v>1394</v>
      </c>
      <c r="T6612" t="s">
        <v>31559</v>
      </c>
      <c r="U6612">
        <v>1603</v>
      </c>
      <c r="V6612">
        <v>874</v>
      </c>
      <c r="W6612">
        <v>1298</v>
      </c>
      <c r="X6612" t="s">
        <v>29293</v>
      </c>
      <c r="Y6612" t="s">
        <v>17162</v>
      </c>
      <c r="Z6612" t="s">
        <v>31560</v>
      </c>
      <c r="AA6612" t="s">
        <v>31561</v>
      </c>
    </row>
    <row r="6613" spans="1:27" x14ac:dyDescent="0.2">
      <c r="A6613" t="s">
        <v>31562</v>
      </c>
      <c r="B6613">
        <v>983</v>
      </c>
      <c r="C6613">
        <v>837</v>
      </c>
      <c r="D6613">
        <v>1125</v>
      </c>
      <c r="E6613">
        <v>2081</v>
      </c>
      <c r="F6613">
        <v>2678</v>
      </c>
      <c r="G6613">
        <v>2771</v>
      </c>
      <c r="H6613">
        <v>1478</v>
      </c>
      <c r="I6613">
        <v>1806</v>
      </c>
      <c r="J6613">
        <v>900</v>
      </c>
      <c r="K6613">
        <v>814</v>
      </c>
      <c r="L6613">
        <v>871</v>
      </c>
      <c r="M6613">
        <v>985</v>
      </c>
      <c r="N6613">
        <v>2398</v>
      </c>
      <c r="O6613">
        <v>3046</v>
      </c>
      <c r="P6613">
        <v>2723</v>
      </c>
      <c r="Q6613">
        <v>1493</v>
      </c>
      <c r="R6613">
        <v>1470</v>
      </c>
      <c r="S6613">
        <v>880</v>
      </c>
      <c r="T6613" t="s">
        <v>31563</v>
      </c>
      <c r="U6613">
        <v>890</v>
      </c>
      <c r="V6613">
        <v>2722</v>
      </c>
      <c r="W6613">
        <v>1281</v>
      </c>
      <c r="X6613" t="s">
        <v>23473</v>
      </c>
      <c r="Y6613" t="s">
        <v>6405</v>
      </c>
      <c r="Z6613" t="s">
        <v>31564</v>
      </c>
      <c r="AA6613" t="s">
        <v>31565</v>
      </c>
    </row>
    <row r="6614" spans="1:27" x14ac:dyDescent="0.2">
      <c r="A6614" t="s">
        <v>31566</v>
      </c>
      <c r="B6614">
        <v>8</v>
      </c>
      <c r="C6614">
        <v>5</v>
      </c>
      <c r="D6614">
        <v>6</v>
      </c>
      <c r="E6614">
        <v>11</v>
      </c>
      <c r="F6614">
        <v>7</v>
      </c>
      <c r="G6614">
        <v>11</v>
      </c>
      <c r="H6614">
        <v>11</v>
      </c>
      <c r="I6614">
        <v>26</v>
      </c>
      <c r="J6614">
        <v>17</v>
      </c>
      <c r="K6614">
        <v>7</v>
      </c>
      <c r="L6614">
        <v>5</v>
      </c>
      <c r="M6614">
        <v>5</v>
      </c>
      <c r="N6614">
        <v>13</v>
      </c>
      <c r="O6614">
        <v>8</v>
      </c>
      <c r="P6614">
        <v>11</v>
      </c>
      <c r="Q6614">
        <v>11</v>
      </c>
      <c r="R6614">
        <v>21</v>
      </c>
      <c r="S6614">
        <v>17</v>
      </c>
      <c r="T6614" t="s">
        <v>2617</v>
      </c>
      <c r="U6614">
        <v>6</v>
      </c>
      <c r="V6614">
        <v>11</v>
      </c>
      <c r="W6614">
        <v>16</v>
      </c>
      <c r="X6614" t="s">
        <v>5517</v>
      </c>
      <c r="Y6614" t="s">
        <v>6481</v>
      </c>
      <c r="Z6614" t="s">
        <v>31567</v>
      </c>
      <c r="AA6614" t="s">
        <v>31568</v>
      </c>
    </row>
    <row r="6615" spans="1:27" x14ac:dyDescent="0.2">
      <c r="A6615" t="s">
        <v>31569</v>
      </c>
      <c r="B6615">
        <v>1419</v>
      </c>
      <c r="C6615">
        <v>1337</v>
      </c>
      <c r="D6615">
        <v>1392</v>
      </c>
      <c r="E6615">
        <v>1287</v>
      </c>
      <c r="F6615">
        <v>579</v>
      </c>
      <c r="G6615">
        <v>941</v>
      </c>
      <c r="H6615">
        <v>3017</v>
      </c>
      <c r="I6615">
        <v>3529</v>
      </c>
      <c r="J6615">
        <v>2938</v>
      </c>
      <c r="K6615">
        <v>1175</v>
      </c>
      <c r="L6615">
        <v>1392</v>
      </c>
      <c r="M6615">
        <v>1218</v>
      </c>
      <c r="N6615">
        <v>1483</v>
      </c>
      <c r="O6615">
        <v>658</v>
      </c>
      <c r="P6615">
        <v>925</v>
      </c>
      <c r="Q6615">
        <v>3048</v>
      </c>
      <c r="R6615">
        <v>2872</v>
      </c>
      <c r="S6615">
        <v>2871</v>
      </c>
      <c r="T6615" t="s">
        <v>31570</v>
      </c>
      <c r="U6615">
        <v>1262</v>
      </c>
      <c r="V6615">
        <v>1022</v>
      </c>
      <c r="W6615">
        <v>2930</v>
      </c>
      <c r="X6615" t="s">
        <v>3892</v>
      </c>
      <c r="Y6615" t="s">
        <v>3893</v>
      </c>
      <c r="Z6615" t="s">
        <v>31571</v>
      </c>
      <c r="AA6615" t="s">
        <v>31572</v>
      </c>
    </row>
    <row r="6616" spans="1:27" x14ac:dyDescent="0.2">
      <c r="A6616" t="s">
        <v>31573</v>
      </c>
      <c r="B6616">
        <v>1802</v>
      </c>
      <c r="C6616">
        <v>1645</v>
      </c>
      <c r="D6616">
        <v>1862</v>
      </c>
      <c r="E6616">
        <v>298</v>
      </c>
      <c r="F6616">
        <v>436</v>
      </c>
      <c r="G6616">
        <v>675</v>
      </c>
      <c r="H6616">
        <v>1353</v>
      </c>
      <c r="I6616">
        <v>1789</v>
      </c>
      <c r="J6616">
        <v>1472</v>
      </c>
      <c r="K6616">
        <v>1492</v>
      </c>
      <c r="L6616">
        <v>1712</v>
      </c>
      <c r="M6616">
        <v>1630</v>
      </c>
      <c r="N6616">
        <v>343</v>
      </c>
      <c r="O6616">
        <v>496</v>
      </c>
      <c r="P6616">
        <v>663</v>
      </c>
      <c r="Q6616">
        <v>1367</v>
      </c>
      <c r="R6616">
        <v>1456</v>
      </c>
      <c r="S6616">
        <v>1439</v>
      </c>
      <c r="T6616" t="s">
        <v>31574</v>
      </c>
      <c r="U6616">
        <v>1611</v>
      </c>
      <c r="V6616">
        <v>501</v>
      </c>
      <c r="W6616">
        <v>1421</v>
      </c>
      <c r="X6616" t="s">
        <v>30</v>
      </c>
      <c r="Y6616" t="s">
        <v>29715</v>
      </c>
      <c r="Z6616" t="s">
        <v>31575</v>
      </c>
      <c r="AA6616" t="s">
        <v>31576</v>
      </c>
    </row>
    <row r="6617" spans="1:27" x14ac:dyDescent="0.2">
      <c r="A6617" t="s">
        <v>31577</v>
      </c>
      <c r="B6617">
        <v>19</v>
      </c>
      <c r="C6617">
        <v>13</v>
      </c>
      <c r="D6617">
        <v>15</v>
      </c>
      <c r="E6617">
        <v>77</v>
      </c>
      <c r="F6617">
        <v>65</v>
      </c>
      <c r="G6617">
        <v>85</v>
      </c>
      <c r="H6617">
        <v>17</v>
      </c>
      <c r="I6617">
        <v>16</v>
      </c>
      <c r="J6617">
        <v>23</v>
      </c>
      <c r="K6617">
        <v>16</v>
      </c>
      <c r="L6617">
        <v>14</v>
      </c>
      <c r="M6617">
        <v>13</v>
      </c>
      <c r="N6617">
        <v>89</v>
      </c>
      <c r="O6617">
        <v>74</v>
      </c>
      <c r="P6617">
        <v>84</v>
      </c>
      <c r="Q6617">
        <v>17</v>
      </c>
      <c r="R6617">
        <v>13</v>
      </c>
      <c r="S6617">
        <v>22</v>
      </c>
      <c r="T6617" t="s">
        <v>31578</v>
      </c>
      <c r="U6617">
        <v>14</v>
      </c>
      <c r="V6617">
        <v>82</v>
      </c>
      <c r="W6617">
        <v>17</v>
      </c>
      <c r="X6617" t="s">
        <v>28848</v>
      </c>
      <c r="Y6617" t="s">
        <v>6626</v>
      </c>
      <c r="Z6617" t="s">
        <v>31579</v>
      </c>
      <c r="AA6617" t="s">
        <v>31580</v>
      </c>
    </row>
    <row r="6618" spans="1:27" x14ac:dyDescent="0.2">
      <c r="A6618" t="s">
        <v>31581</v>
      </c>
      <c r="B6618">
        <v>1246</v>
      </c>
      <c r="C6618">
        <v>1146</v>
      </c>
      <c r="D6618">
        <v>1398</v>
      </c>
      <c r="E6618">
        <v>591</v>
      </c>
      <c r="F6618">
        <v>568</v>
      </c>
      <c r="G6618">
        <v>512</v>
      </c>
      <c r="H6618">
        <v>1039</v>
      </c>
      <c r="I6618">
        <v>1333</v>
      </c>
      <c r="J6618">
        <v>1224</v>
      </c>
      <c r="K6618">
        <v>1032</v>
      </c>
      <c r="L6618">
        <v>1193</v>
      </c>
      <c r="M6618">
        <v>1224</v>
      </c>
      <c r="N6618">
        <v>681</v>
      </c>
      <c r="O6618">
        <v>646</v>
      </c>
      <c r="P6618">
        <v>503</v>
      </c>
      <c r="Q6618">
        <v>1050</v>
      </c>
      <c r="R6618">
        <v>1085</v>
      </c>
      <c r="S6618">
        <v>1196</v>
      </c>
      <c r="T6618" t="s">
        <v>31582</v>
      </c>
      <c r="U6618">
        <v>1150</v>
      </c>
      <c r="V6618">
        <v>610</v>
      </c>
      <c r="W6618">
        <v>1110</v>
      </c>
      <c r="X6618" t="s">
        <v>6267</v>
      </c>
      <c r="Y6618" t="s">
        <v>6771</v>
      </c>
      <c r="Z6618" t="s">
        <v>31583</v>
      </c>
      <c r="AA6618" t="s">
        <v>31584</v>
      </c>
    </row>
    <row r="6619" spans="1:27" x14ac:dyDescent="0.2">
      <c r="A6619" t="s">
        <v>31585</v>
      </c>
      <c r="B6619">
        <v>1</v>
      </c>
      <c r="C6619">
        <v>3</v>
      </c>
      <c r="D6619">
        <v>1</v>
      </c>
      <c r="E6619">
        <v>2</v>
      </c>
      <c r="F6619">
        <v>2</v>
      </c>
      <c r="G6619">
        <v>0</v>
      </c>
      <c r="H6619">
        <v>1</v>
      </c>
      <c r="I6619">
        <v>4</v>
      </c>
      <c r="J6619">
        <v>1</v>
      </c>
      <c r="K6619">
        <v>1</v>
      </c>
      <c r="L6619">
        <v>3</v>
      </c>
      <c r="M6619">
        <v>1</v>
      </c>
      <c r="N6619">
        <v>2</v>
      </c>
      <c r="O6619">
        <v>2</v>
      </c>
      <c r="P6619">
        <v>0</v>
      </c>
      <c r="Q6619">
        <v>1</v>
      </c>
      <c r="R6619">
        <v>3</v>
      </c>
      <c r="S6619">
        <v>1</v>
      </c>
      <c r="T6619" t="s">
        <v>3299</v>
      </c>
      <c r="U6619">
        <v>2</v>
      </c>
      <c r="V6619">
        <v>1</v>
      </c>
      <c r="W6619">
        <v>2</v>
      </c>
      <c r="X6619" t="s">
        <v>8147</v>
      </c>
      <c r="Y6619" t="s">
        <v>29739</v>
      </c>
      <c r="Z6619" t="s">
        <v>31586</v>
      </c>
      <c r="AA6619" t="s">
        <v>31587</v>
      </c>
    </row>
    <row r="6620" spans="1:27" x14ac:dyDescent="0.2">
      <c r="A6620" t="s">
        <v>31588</v>
      </c>
      <c r="B6620">
        <v>1811</v>
      </c>
      <c r="C6620">
        <v>1467</v>
      </c>
      <c r="D6620">
        <v>1731</v>
      </c>
      <c r="E6620">
        <v>2068</v>
      </c>
      <c r="F6620">
        <v>1033</v>
      </c>
      <c r="G6620">
        <v>1250</v>
      </c>
      <c r="H6620">
        <v>2828</v>
      </c>
      <c r="I6620">
        <v>3255</v>
      </c>
      <c r="J6620">
        <v>2971</v>
      </c>
      <c r="K6620">
        <v>1500</v>
      </c>
      <c r="L6620">
        <v>1527</v>
      </c>
      <c r="M6620">
        <v>1515</v>
      </c>
      <c r="N6620">
        <v>2383</v>
      </c>
      <c r="O6620">
        <v>1175</v>
      </c>
      <c r="P6620">
        <v>1228</v>
      </c>
      <c r="Q6620">
        <v>2857</v>
      </c>
      <c r="R6620">
        <v>2649</v>
      </c>
      <c r="S6620">
        <v>2904</v>
      </c>
      <c r="T6620" t="s">
        <v>31589</v>
      </c>
      <c r="U6620">
        <v>1514</v>
      </c>
      <c r="V6620">
        <v>1595</v>
      </c>
      <c r="W6620">
        <v>2803</v>
      </c>
      <c r="X6620" t="s">
        <v>5175</v>
      </c>
      <c r="Y6620" t="s">
        <v>5176</v>
      </c>
      <c r="Z6620" t="s">
        <v>31590</v>
      </c>
      <c r="AA6620" t="s">
        <v>31591</v>
      </c>
    </row>
    <row r="6621" spans="1:27" x14ac:dyDescent="0.2">
      <c r="A6621" t="s">
        <v>31592</v>
      </c>
      <c r="B6621">
        <v>2326</v>
      </c>
      <c r="C6621">
        <v>1876</v>
      </c>
      <c r="D6621">
        <v>2225</v>
      </c>
      <c r="E6621">
        <v>997</v>
      </c>
      <c r="F6621">
        <v>1270</v>
      </c>
      <c r="G6621">
        <v>1025</v>
      </c>
      <c r="H6621">
        <v>1739</v>
      </c>
      <c r="I6621">
        <v>2134</v>
      </c>
      <c r="J6621">
        <v>1954</v>
      </c>
      <c r="K6621">
        <v>1926</v>
      </c>
      <c r="L6621">
        <v>1953</v>
      </c>
      <c r="M6621">
        <v>1947</v>
      </c>
      <c r="N6621">
        <v>1149</v>
      </c>
      <c r="O6621">
        <v>1444</v>
      </c>
      <c r="P6621">
        <v>1007</v>
      </c>
      <c r="Q6621">
        <v>1757</v>
      </c>
      <c r="R6621">
        <v>1737</v>
      </c>
      <c r="S6621">
        <v>1910</v>
      </c>
      <c r="T6621" t="s">
        <v>31593</v>
      </c>
      <c r="U6621">
        <v>1942</v>
      </c>
      <c r="V6621">
        <v>1200</v>
      </c>
      <c r="W6621">
        <v>1801</v>
      </c>
      <c r="X6621" t="s">
        <v>31594</v>
      </c>
      <c r="Y6621" t="s">
        <v>5015</v>
      </c>
      <c r="Z6621" t="s">
        <v>31595</v>
      </c>
      <c r="AA6621" t="s">
        <v>6386</v>
      </c>
    </row>
    <row r="6622" spans="1:27" x14ac:dyDescent="0.2">
      <c r="A6622" t="s">
        <v>31596</v>
      </c>
      <c r="B6622">
        <v>128</v>
      </c>
      <c r="C6622">
        <v>120</v>
      </c>
      <c r="D6622">
        <v>135</v>
      </c>
      <c r="E6622">
        <v>549</v>
      </c>
      <c r="F6622">
        <v>299</v>
      </c>
      <c r="G6622">
        <v>566</v>
      </c>
      <c r="H6622">
        <v>233</v>
      </c>
      <c r="I6622">
        <v>247</v>
      </c>
      <c r="J6622">
        <v>297</v>
      </c>
      <c r="K6622">
        <v>106</v>
      </c>
      <c r="L6622">
        <v>125</v>
      </c>
      <c r="M6622">
        <v>118</v>
      </c>
      <c r="N6622">
        <v>633</v>
      </c>
      <c r="O6622">
        <v>340</v>
      </c>
      <c r="P6622">
        <v>556</v>
      </c>
      <c r="Q6622">
        <v>235</v>
      </c>
      <c r="R6622">
        <v>201</v>
      </c>
      <c r="S6622">
        <v>290</v>
      </c>
      <c r="T6622" t="s">
        <v>31597</v>
      </c>
      <c r="U6622">
        <v>116</v>
      </c>
      <c r="V6622">
        <v>510</v>
      </c>
      <c r="W6622">
        <v>242</v>
      </c>
      <c r="X6622" t="s">
        <v>31598</v>
      </c>
      <c r="Y6622" t="s">
        <v>12605</v>
      </c>
      <c r="Z6622" t="s">
        <v>31599</v>
      </c>
      <c r="AA6622" t="s">
        <v>31600</v>
      </c>
    </row>
    <row r="6623" spans="1:27" x14ac:dyDescent="0.2">
      <c r="A6623" t="s">
        <v>31601</v>
      </c>
      <c r="B6623">
        <v>10482</v>
      </c>
      <c r="C6623">
        <v>9655</v>
      </c>
      <c r="D6623">
        <v>10338</v>
      </c>
      <c r="E6623">
        <v>5238</v>
      </c>
      <c r="F6623">
        <v>5031</v>
      </c>
      <c r="G6623">
        <v>4356</v>
      </c>
      <c r="H6623">
        <v>7171</v>
      </c>
      <c r="I6623">
        <v>9715</v>
      </c>
      <c r="J6623">
        <v>6469</v>
      </c>
      <c r="K6623">
        <v>8681</v>
      </c>
      <c r="L6623">
        <v>10049</v>
      </c>
      <c r="M6623">
        <v>9048</v>
      </c>
      <c r="N6623">
        <v>6036</v>
      </c>
      <c r="O6623">
        <v>5722</v>
      </c>
      <c r="P6623">
        <v>4281</v>
      </c>
      <c r="Q6623">
        <v>7245</v>
      </c>
      <c r="R6623">
        <v>7906</v>
      </c>
      <c r="S6623">
        <v>6322</v>
      </c>
      <c r="T6623" t="s">
        <v>31602</v>
      </c>
      <c r="U6623">
        <v>9259</v>
      </c>
      <c r="V6623">
        <v>5346</v>
      </c>
      <c r="W6623">
        <v>7158</v>
      </c>
      <c r="X6623" t="s">
        <v>2262</v>
      </c>
      <c r="Y6623" t="s">
        <v>7251</v>
      </c>
      <c r="Z6623" t="s">
        <v>31603</v>
      </c>
      <c r="AA6623" t="s">
        <v>31604</v>
      </c>
    </row>
    <row r="6624" spans="1:27" x14ac:dyDescent="0.2">
      <c r="A6624" t="s">
        <v>31605</v>
      </c>
      <c r="B6624">
        <v>13819</v>
      </c>
      <c r="C6624">
        <v>11177</v>
      </c>
      <c r="D6624">
        <v>14587</v>
      </c>
      <c r="E6624">
        <v>6666</v>
      </c>
      <c r="F6624">
        <v>9132</v>
      </c>
      <c r="G6624">
        <v>10171</v>
      </c>
      <c r="H6624">
        <v>10069</v>
      </c>
      <c r="I6624">
        <v>11159</v>
      </c>
      <c r="J6624">
        <v>10232</v>
      </c>
      <c r="K6624">
        <v>11444</v>
      </c>
      <c r="L6624">
        <v>11633</v>
      </c>
      <c r="M6624">
        <v>12767</v>
      </c>
      <c r="N6624">
        <v>7681</v>
      </c>
      <c r="O6624">
        <v>10386</v>
      </c>
      <c r="P6624">
        <v>9996</v>
      </c>
      <c r="Q6624">
        <v>10173</v>
      </c>
      <c r="R6624">
        <v>9082</v>
      </c>
      <c r="S6624">
        <v>10000</v>
      </c>
      <c r="T6624" t="s">
        <v>31606</v>
      </c>
      <c r="U6624">
        <v>11948</v>
      </c>
      <c r="V6624">
        <v>9354</v>
      </c>
      <c r="W6624">
        <v>9752</v>
      </c>
      <c r="X6624" t="s">
        <v>1122</v>
      </c>
      <c r="Y6624" t="s">
        <v>1123</v>
      </c>
      <c r="Z6624" t="s">
        <v>31607</v>
      </c>
      <c r="AA6624" t="s">
        <v>31608</v>
      </c>
    </row>
    <row r="6625" spans="1:27" x14ac:dyDescent="0.2">
      <c r="A6625" t="s">
        <v>31609</v>
      </c>
      <c r="B6625">
        <v>16708</v>
      </c>
      <c r="C6625">
        <v>13575</v>
      </c>
      <c r="D6625">
        <v>16938</v>
      </c>
      <c r="E6625">
        <v>9578</v>
      </c>
      <c r="F6625">
        <v>11893</v>
      </c>
      <c r="G6625">
        <v>9082</v>
      </c>
      <c r="H6625">
        <v>11935</v>
      </c>
      <c r="I6625">
        <v>14576</v>
      </c>
      <c r="J6625">
        <v>13030</v>
      </c>
      <c r="K6625">
        <v>13837</v>
      </c>
      <c r="L6625">
        <v>14129</v>
      </c>
      <c r="M6625">
        <v>14824</v>
      </c>
      <c r="N6625">
        <v>11036</v>
      </c>
      <c r="O6625">
        <v>13526</v>
      </c>
      <c r="P6625">
        <v>8925</v>
      </c>
      <c r="Q6625">
        <v>12058</v>
      </c>
      <c r="R6625">
        <v>11862</v>
      </c>
      <c r="S6625">
        <v>12735</v>
      </c>
      <c r="T6625" t="s">
        <v>31610</v>
      </c>
      <c r="U6625">
        <v>14263</v>
      </c>
      <c r="V6625">
        <v>11162</v>
      </c>
      <c r="W6625">
        <v>12218</v>
      </c>
      <c r="X6625" t="s">
        <v>3566</v>
      </c>
      <c r="Y6625" t="s">
        <v>5665</v>
      </c>
      <c r="Z6625" t="s">
        <v>31611</v>
      </c>
      <c r="AA6625" t="s">
        <v>31612</v>
      </c>
    </row>
    <row r="6626" spans="1:27" x14ac:dyDescent="0.2">
      <c r="A6626" t="s">
        <v>31613</v>
      </c>
      <c r="B6626">
        <v>1352</v>
      </c>
      <c r="C6626">
        <v>1276</v>
      </c>
      <c r="D6626">
        <v>1417</v>
      </c>
      <c r="E6626">
        <v>434</v>
      </c>
      <c r="F6626">
        <v>317</v>
      </c>
      <c r="G6626">
        <v>970</v>
      </c>
      <c r="H6626">
        <v>1159</v>
      </c>
      <c r="I6626">
        <v>1598</v>
      </c>
      <c r="J6626">
        <v>1231</v>
      </c>
      <c r="K6626">
        <v>1120</v>
      </c>
      <c r="L6626">
        <v>1328</v>
      </c>
      <c r="M6626">
        <v>1240</v>
      </c>
      <c r="N6626">
        <v>500</v>
      </c>
      <c r="O6626">
        <v>361</v>
      </c>
      <c r="P6626">
        <v>953</v>
      </c>
      <c r="Q6626">
        <v>1171</v>
      </c>
      <c r="R6626">
        <v>1301</v>
      </c>
      <c r="S6626">
        <v>1203</v>
      </c>
      <c r="T6626" t="s">
        <v>31614</v>
      </c>
      <c r="U6626">
        <v>1229</v>
      </c>
      <c r="V6626">
        <v>605</v>
      </c>
      <c r="W6626">
        <v>1225</v>
      </c>
      <c r="X6626" t="s">
        <v>9859</v>
      </c>
      <c r="Y6626" t="s">
        <v>31615</v>
      </c>
      <c r="Z6626" t="s">
        <v>31616</v>
      </c>
      <c r="AA6626" t="s">
        <v>31617</v>
      </c>
    </row>
    <row r="6627" spans="1:27" x14ac:dyDescent="0.2">
      <c r="A6627" t="s">
        <v>31618</v>
      </c>
      <c r="B6627">
        <v>1198</v>
      </c>
      <c r="C6627">
        <v>1093</v>
      </c>
      <c r="D6627">
        <v>1154</v>
      </c>
      <c r="E6627">
        <v>742</v>
      </c>
      <c r="F6627">
        <v>514</v>
      </c>
      <c r="G6627">
        <v>736</v>
      </c>
      <c r="H6627">
        <v>1567</v>
      </c>
      <c r="I6627">
        <v>1912</v>
      </c>
      <c r="J6627">
        <v>1712</v>
      </c>
      <c r="K6627">
        <v>992</v>
      </c>
      <c r="L6627">
        <v>1138</v>
      </c>
      <c r="M6627">
        <v>1010</v>
      </c>
      <c r="N6627">
        <v>855</v>
      </c>
      <c r="O6627">
        <v>585</v>
      </c>
      <c r="P6627">
        <v>723</v>
      </c>
      <c r="Q6627">
        <v>1583</v>
      </c>
      <c r="R6627">
        <v>1556</v>
      </c>
      <c r="S6627">
        <v>1673</v>
      </c>
      <c r="T6627" t="s">
        <v>31619</v>
      </c>
      <c r="U6627">
        <v>1047</v>
      </c>
      <c r="V6627">
        <v>721</v>
      </c>
      <c r="W6627">
        <v>1604</v>
      </c>
      <c r="X6627" t="s">
        <v>6322</v>
      </c>
      <c r="Y6627" t="s">
        <v>31620</v>
      </c>
      <c r="Z6627" t="s">
        <v>31622</v>
      </c>
      <c r="AA6627" t="s">
        <v>31623</v>
      </c>
    </row>
    <row r="6628" spans="1:27" x14ac:dyDescent="0.2">
      <c r="A6628" t="s">
        <v>31624</v>
      </c>
      <c r="B6628">
        <v>944</v>
      </c>
      <c r="C6628">
        <v>835</v>
      </c>
      <c r="D6628">
        <v>1025</v>
      </c>
      <c r="E6628">
        <v>289</v>
      </c>
      <c r="F6628">
        <v>278</v>
      </c>
      <c r="G6628">
        <v>403</v>
      </c>
      <c r="H6628">
        <v>807</v>
      </c>
      <c r="I6628">
        <v>1071</v>
      </c>
      <c r="J6628">
        <v>865</v>
      </c>
      <c r="K6628">
        <v>782</v>
      </c>
      <c r="L6628">
        <v>869</v>
      </c>
      <c r="M6628">
        <v>897</v>
      </c>
      <c r="N6628">
        <v>333</v>
      </c>
      <c r="O6628">
        <v>316</v>
      </c>
      <c r="P6628">
        <v>396</v>
      </c>
      <c r="Q6628">
        <v>815</v>
      </c>
      <c r="R6628">
        <v>872</v>
      </c>
      <c r="S6628">
        <v>845</v>
      </c>
      <c r="T6628" t="s">
        <v>31625</v>
      </c>
      <c r="U6628">
        <v>849</v>
      </c>
      <c r="V6628">
        <v>348</v>
      </c>
      <c r="W6628">
        <v>844</v>
      </c>
      <c r="X6628" t="s">
        <v>5659</v>
      </c>
      <c r="Y6628" t="s">
        <v>31626</v>
      </c>
      <c r="Z6628" t="s">
        <v>31627</v>
      </c>
      <c r="AA6628" t="s">
        <v>31628</v>
      </c>
    </row>
    <row r="6629" spans="1:27" x14ac:dyDescent="0.2">
      <c r="A6629" t="s">
        <v>31629</v>
      </c>
      <c r="B6629">
        <v>5</v>
      </c>
      <c r="C6629">
        <v>1</v>
      </c>
      <c r="D6629">
        <v>1</v>
      </c>
      <c r="E6629">
        <v>5</v>
      </c>
      <c r="F6629">
        <v>1</v>
      </c>
      <c r="G6629">
        <v>1</v>
      </c>
      <c r="H6629">
        <v>2</v>
      </c>
      <c r="I6629">
        <v>0</v>
      </c>
      <c r="J6629">
        <v>1</v>
      </c>
      <c r="K6629">
        <v>4</v>
      </c>
      <c r="L6629">
        <v>1</v>
      </c>
      <c r="M6629">
        <v>1</v>
      </c>
      <c r="N6629">
        <v>6</v>
      </c>
      <c r="O6629">
        <v>1</v>
      </c>
      <c r="P6629">
        <v>1</v>
      </c>
      <c r="Q6629">
        <v>2</v>
      </c>
      <c r="R6629">
        <v>0</v>
      </c>
      <c r="S6629">
        <v>1</v>
      </c>
      <c r="T6629" t="s">
        <v>1193</v>
      </c>
      <c r="U6629">
        <v>2</v>
      </c>
      <c r="V6629">
        <v>3</v>
      </c>
      <c r="W6629">
        <v>1</v>
      </c>
      <c r="X6629" t="s">
        <v>4652</v>
      </c>
      <c r="Y6629" t="s">
        <v>658</v>
      </c>
      <c r="Z6629" t="s">
        <v>31630</v>
      </c>
      <c r="AA6629" t="s">
        <v>31631</v>
      </c>
    </row>
    <row r="6630" spans="1:27" x14ac:dyDescent="0.2">
      <c r="A6630" t="s">
        <v>31632</v>
      </c>
      <c r="B6630">
        <v>556</v>
      </c>
      <c r="C6630">
        <v>433</v>
      </c>
      <c r="D6630">
        <v>595</v>
      </c>
      <c r="E6630">
        <v>1934</v>
      </c>
      <c r="F6630">
        <v>646</v>
      </c>
      <c r="G6630">
        <v>757</v>
      </c>
      <c r="H6630">
        <v>544</v>
      </c>
      <c r="I6630">
        <v>676</v>
      </c>
      <c r="J6630">
        <v>608</v>
      </c>
      <c r="K6630">
        <v>460</v>
      </c>
      <c r="L6630">
        <v>451</v>
      </c>
      <c r="M6630">
        <v>521</v>
      </c>
      <c r="N6630">
        <v>2228</v>
      </c>
      <c r="O6630">
        <v>735</v>
      </c>
      <c r="P6630">
        <v>744</v>
      </c>
      <c r="Q6630">
        <v>550</v>
      </c>
      <c r="R6630">
        <v>550</v>
      </c>
      <c r="S6630">
        <v>594</v>
      </c>
      <c r="T6630" t="s">
        <v>31633</v>
      </c>
      <c r="U6630">
        <v>477</v>
      </c>
      <c r="V6630">
        <v>1236</v>
      </c>
      <c r="W6630">
        <v>565</v>
      </c>
      <c r="X6630" t="s">
        <v>5631</v>
      </c>
      <c r="Y6630" t="s">
        <v>17475</v>
      </c>
      <c r="Z6630" t="s">
        <v>31634</v>
      </c>
      <c r="AA6630" t="s">
        <v>31635</v>
      </c>
    </row>
    <row r="6631" spans="1:27" x14ac:dyDescent="0.2">
      <c r="A6631" t="s">
        <v>31636</v>
      </c>
      <c r="B6631">
        <v>6669</v>
      </c>
      <c r="C6631">
        <v>5837</v>
      </c>
      <c r="D6631">
        <v>6593</v>
      </c>
      <c r="E6631">
        <v>6052</v>
      </c>
      <c r="F6631">
        <v>4505</v>
      </c>
      <c r="G6631">
        <v>6154</v>
      </c>
      <c r="H6631">
        <v>5530</v>
      </c>
      <c r="I6631">
        <v>7231</v>
      </c>
      <c r="J6631">
        <v>5614</v>
      </c>
      <c r="K6631">
        <v>5523</v>
      </c>
      <c r="L6631">
        <v>6075</v>
      </c>
      <c r="M6631">
        <v>5770</v>
      </c>
      <c r="N6631">
        <v>6973</v>
      </c>
      <c r="O6631">
        <v>5123</v>
      </c>
      <c r="P6631">
        <v>6048</v>
      </c>
      <c r="Q6631">
        <v>5587</v>
      </c>
      <c r="R6631">
        <v>5885</v>
      </c>
      <c r="S6631">
        <v>5487</v>
      </c>
      <c r="T6631" t="s">
        <v>31637</v>
      </c>
      <c r="U6631">
        <v>5789</v>
      </c>
      <c r="V6631">
        <v>6048</v>
      </c>
      <c r="W6631">
        <v>5653</v>
      </c>
      <c r="X6631" t="s">
        <v>2973</v>
      </c>
      <c r="Y6631" t="s">
        <v>1603</v>
      </c>
      <c r="Z6631" t="s">
        <v>31638</v>
      </c>
      <c r="AA6631" t="s">
        <v>31639</v>
      </c>
    </row>
    <row r="6632" spans="1:27" x14ac:dyDescent="0.2">
      <c r="A6632" t="s">
        <v>31640</v>
      </c>
      <c r="B6632">
        <v>13179</v>
      </c>
      <c r="C6632">
        <v>12300</v>
      </c>
      <c r="D6632">
        <v>12823</v>
      </c>
      <c r="E6632">
        <v>11829</v>
      </c>
      <c r="F6632">
        <v>6685</v>
      </c>
      <c r="G6632">
        <v>6867</v>
      </c>
      <c r="H6632">
        <v>13774</v>
      </c>
      <c r="I6632">
        <v>18637</v>
      </c>
      <c r="J6632">
        <v>12930</v>
      </c>
      <c r="K6632">
        <v>10914</v>
      </c>
      <c r="L6632">
        <v>12802</v>
      </c>
      <c r="M6632">
        <v>11223</v>
      </c>
      <c r="N6632">
        <v>13630</v>
      </c>
      <c r="O6632">
        <v>7603</v>
      </c>
      <c r="P6632">
        <v>6749</v>
      </c>
      <c r="Q6632">
        <v>13916</v>
      </c>
      <c r="R6632">
        <v>15167</v>
      </c>
      <c r="S6632">
        <v>12637</v>
      </c>
      <c r="T6632" t="s">
        <v>31641</v>
      </c>
      <c r="U6632">
        <v>11646</v>
      </c>
      <c r="V6632">
        <v>9327</v>
      </c>
      <c r="W6632">
        <v>13907</v>
      </c>
      <c r="X6632" t="s">
        <v>2902</v>
      </c>
      <c r="Y6632" t="s">
        <v>5665</v>
      </c>
      <c r="Z6632" t="s">
        <v>31642</v>
      </c>
      <c r="AA6632" t="s">
        <v>31643</v>
      </c>
    </row>
    <row r="6633" spans="1:27" x14ac:dyDescent="0.2">
      <c r="A6633" t="s">
        <v>31644</v>
      </c>
      <c r="B6633">
        <v>2176</v>
      </c>
      <c r="C6633">
        <v>1854</v>
      </c>
      <c r="D6633">
        <v>2438</v>
      </c>
      <c r="E6633">
        <v>2840</v>
      </c>
      <c r="F6633">
        <v>2056</v>
      </c>
      <c r="G6633">
        <v>3018</v>
      </c>
      <c r="H6633">
        <v>2317</v>
      </c>
      <c r="I6633">
        <v>2983</v>
      </c>
      <c r="J6633">
        <v>2115</v>
      </c>
      <c r="K6633">
        <v>1802</v>
      </c>
      <c r="L6633">
        <v>1930</v>
      </c>
      <c r="M6633">
        <v>2134</v>
      </c>
      <c r="N6633">
        <v>3272</v>
      </c>
      <c r="O6633">
        <v>2338</v>
      </c>
      <c r="P6633">
        <v>2966</v>
      </c>
      <c r="Q6633">
        <v>2341</v>
      </c>
      <c r="R6633">
        <v>2428</v>
      </c>
      <c r="S6633">
        <v>2067</v>
      </c>
      <c r="T6633" t="s">
        <v>31645</v>
      </c>
      <c r="U6633">
        <v>1955</v>
      </c>
      <c r="V6633">
        <v>2859</v>
      </c>
      <c r="W6633">
        <v>2279</v>
      </c>
      <c r="X6633" t="s">
        <v>748</v>
      </c>
      <c r="Y6633" t="s">
        <v>6515</v>
      </c>
      <c r="Z6633" t="s">
        <v>31646</v>
      </c>
      <c r="AA6633" t="s">
        <v>31647</v>
      </c>
    </row>
    <row r="6634" spans="1:27" x14ac:dyDescent="0.2">
      <c r="A6634" t="s">
        <v>31648</v>
      </c>
      <c r="B6634">
        <v>885</v>
      </c>
      <c r="C6634">
        <v>851</v>
      </c>
      <c r="D6634">
        <v>1015</v>
      </c>
      <c r="E6634">
        <v>1889</v>
      </c>
      <c r="F6634">
        <v>1404</v>
      </c>
      <c r="G6634">
        <v>2131</v>
      </c>
      <c r="H6634">
        <v>1036</v>
      </c>
      <c r="I6634">
        <v>1284</v>
      </c>
      <c r="J6634">
        <v>1220</v>
      </c>
      <c r="K6634">
        <v>733</v>
      </c>
      <c r="L6634">
        <v>886</v>
      </c>
      <c r="M6634">
        <v>888</v>
      </c>
      <c r="N6634">
        <v>2177</v>
      </c>
      <c r="O6634">
        <v>1597</v>
      </c>
      <c r="P6634">
        <v>2094</v>
      </c>
      <c r="Q6634">
        <v>1047</v>
      </c>
      <c r="R6634">
        <v>1045</v>
      </c>
      <c r="S6634">
        <v>1192</v>
      </c>
      <c r="T6634" t="s">
        <v>31649</v>
      </c>
      <c r="U6634">
        <v>836</v>
      </c>
      <c r="V6634">
        <v>1956</v>
      </c>
      <c r="W6634">
        <v>1095</v>
      </c>
      <c r="X6634" t="s">
        <v>943</v>
      </c>
      <c r="Y6634" t="s">
        <v>3573</v>
      </c>
      <c r="Z6634" t="s">
        <v>31650</v>
      </c>
      <c r="AA6634" t="s">
        <v>31651</v>
      </c>
    </row>
    <row r="6635" spans="1:27" x14ac:dyDescent="0.2">
      <c r="A6635" t="s">
        <v>31652</v>
      </c>
      <c r="B6635">
        <v>733</v>
      </c>
      <c r="C6635">
        <v>542</v>
      </c>
      <c r="D6635">
        <v>700</v>
      </c>
      <c r="E6635">
        <v>4896</v>
      </c>
      <c r="F6635">
        <v>2234</v>
      </c>
      <c r="G6635">
        <v>4428</v>
      </c>
      <c r="H6635">
        <v>1288</v>
      </c>
      <c r="I6635">
        <v>1581</v>
      </c>
      <c r="J6635">
        <v>1488</v>
      </c>
      <c r="K6635">
        <v>607</v>
      </c>
      <c r="L6635">
        <v>564</v>
      </c>
      <c r="M6635">
        <v>613</v>
      </c>
      <c r="N6635">
        <v>5641</v>
      </c>
      <c r="O6635">
        <v>2541</v>
      </c>
      <c r="P6635">
        <v>4352</v>
      </c>
      <c r="Q6635">
        <v>1301</v>
      </c>
      <c r="R6635">
        <v>1287</v>
      </c>
      <c r="S6635">
        <v>1454</v>
      </c>
      <c r="T6635" t="s">
        <v>31653</v>
      </c>
      <c r="U6635">
        <v>595</v>
      </c>
      <c r="V6635">
        <v>4178</v>
      </c>
      <c r="W6635">
        <v>1347</v>
      </c>
      <c r="X6635" t="s">
        <v>31654</v>
      </c>
      <c r="Y6635" t="s">
        <v>3507</v>
      </c>
      <c r="Z6635" t="s">
        <v>31655</v>
      </c>
      <c r="AA6635" t="s">
        <v>31656</v>
      </c>
    </row>
    <row r="6636" spans="1:27" x14ac:dyDescent="0.2">
      <c r="A6636" t="s">
        <v>31657</v>
      </c>
      <c r="B6636">
        <v>1460</v>
      </c>
      <c r="C6636">
        <v>1093</v>
      </c>
      <c r="D6636">
        <v>1342</v>
      </c>
      <c r="E6636">
        <v>825</v>
      </c>
      <c r="F6636">
        <v>749</v>
      </c>
      <c r="G6636">
        <v>1000</v>
      </c>
      <c r="H6636">
        <v>869</v>
      </c>
      <c r="I6636">
        <v>996</v>
      </c>
      <c r="J6636">
        <v>985</v>
      </c>
      <c r="K6636">
        <v>1209</v>
      </c>
      <c r="L6636">
        <v>1138</v>
      </c>
      <c r="M6636">
        <v>1175</v>
      </c>
      <c r="N6636">
        <v>951</v>
      </c>
      <c r="O6636">
        <v>852</v>
      </c>
      <c r="P6636">
        <v>983</v>
      </c>
      <c r="Q6636">
        <v>878</v>
      </c>
      <c r="R6636">
        <v>811</v>
      </c>
      <c r="S6636">
        <v>963</v>
      </c>
      <c r="T6636" t="s">
        <v>31658</v>
      </c>
      <c r="U6636">
        <v>1174</v>
      </c>
      <c r="V6636">
        <v>929</v>
      </c>
      <c r="W6636">
        <v>884</v>
      </c>
      <c r="X6636" t="s">
        <v>21224</v>
      </c>
      <c r="Y6636" t="s">
        <v>31659</v>
      </c>
      <c r="Z6636" t="s">
        <v>31660</v>
      </c>
      <c r="AA6636" t="s">
        <v>31661</v>
      </c>
    </row>
    <row r="6637" spans="1:27" x14ac:dyDescent="0.2">
      <c r="A6637" t="s">
        <v>31662</v>
      </c>
      <c r="B6637">
        <v>14826</v>
      </c>
      <c r="C6637">
        <v>13508</v>
      </c>
      <c r="D6637">
        <v>15508</v>
      </c>
      <c r="E6637">
        <v>4187</v>
      </c>
      <c r="F6637">
        <v>4709</v>
      </c>
      <c r="G6637">
        <v>6255</v>
      </c>
      <c r="H6637">
        <v>11725</v>
      </c>
      <c r="I6637">
        <v>14996</v>
      </c>
      <c r="J6637">
        <v>12962</v>
      </c>
      <c r="K6637">
        <v>12278</v>
      </c>
      <c r="L6637">
        <v>14060</v>
      </c>
      <c r="M6637">
        <v>13573</v>
      </c>
      <c r="N6637">
        <v>4825</v>
      </c>
      <c r="O6637">
        <v>5355</v>
      </c>
      <c r="P6637">
        <v>6147</v>
      </c>
      <c r="Q6637">
        <v>11846</v>
      </c>
      <c r="R6637">
        <v>12204</v>
      </c>
      <c r="S6637">
        <v>12668</v>
      </c>
      <c r="T6637" t="s">
        <v>31663</v>
      </c>
      <c r="U6637">
        <v>13304</v>
      </c>
      <c r="V6637">
        <v>5442</v>
      </c>
      <c r="W6637">
        <v>12239</v>
      </c>
      <c r="X6637" t="s">
        <v>367</v>
      </c>
      <c r="Y6637" t="s">
        <v>7470</v>
      </c>
      <c r="Z6637" t="s">
        <v>31664</v>
      </c>
      <c r="AA6637" t="s">
        <v>31665</v>
      </c>
    </row>
    <row r="6638" spans="1:27" x14ac:dyDescent="0.2">
      <c r="A6638" t="s">
        <v>31666</v>
      </c>
      <c r="B6638">
        <v>983</v>
      </c>
      <c r="C6638">
        <v>871</v>
      </c>
      <c r="D6638">
        <v>969</v>
      </c>
      <c r="E6638">
        <v>464</v>
      </c>
      <c r="F6638">
        <v>382</v>
      </c>
      <c r="G6638">
        <v>700</v>
      </c>
      <c r="H6638">
        <v>943</v>
      </c>
      <c r="I6638">
        <v>1249</v>
      </c>
      <c r="J6638">
        <v>941</v>
      </c>
      <c r="K6638">
        <v>814</v>
      </c>
      <c r="L6638">
        <v>907</v>
      </c>
      <c r="M6638">
        <v>848</v>
      </c>
      <c r="N6638">
        <v>535</v>
      </c>
      <c r="O6638">
        <v>434</v>
      </c>
      <c r="P6638">
        <v>688</v>
      </c>
      <c r="Q6638">
        <v>953</v>
      </c>
      <c r="R6638">
        <v>1016</v>
      </c>
      <c r="S6638">
        <v>920</v>
      </c>
      <c r="T6638" t="s">
        <v>31667</v>
      </c>
      <c r="U6638">
        <v>856</v>
      </c>
      <c r="V6638">
        <v>552</v>
      </c>
      <c r="W6638">
        <v>963</v>
      </c>
      <c r="X6638" t="s">
        <v>10640</v>
      </c>
      <c r="Y6638" t="s">
        <v>31228</v>
      </c>
      <c r="Z6638" t="s">
        <v>31668</v>
      </c>
      <c r="AA6638" t="s">
        <v>31669</v>
      </c>
    </row>
    <row r="6639" spans="1:27" x14ac:dyDescent="0.2">
      <c r="A6639" t="s">
        <v>31670</v>
      </c>
      <c r="B6639">
        <v>599</v>
      </c>
      <c r="C6639">
        <v>463</v>
      </c>
      <c r="D6639">
        <v>634</v>
      </c>
      <c r="E6639">
        <v>212</v>
      </c>
      <c r="F6639">
        <v>226</v>
      </c>
      <c r="G6639">
        <v>356</v>
      </c>
      <c r="H6639">
        <v>419</v>
      </c>
      <c r="I6639">
        <v>514</v>
      </c>
      <c r="J6639">
        <v>464</v>
      </c>
      <c r="K6639">
        <v>496</v>
      </c>
      <c r="L6639">
        <v>482</v>
      </c>
      <c r="M6639">
        <v>555</v>
      </c>
      <c r="N6639">
        <v>244</v>
      </c>
      <c r="O6639">
        <v>257</v>
      </c>
      <c r="P6639">
        <v>350</v>
      </c>
      <c r="Q6639">
        <v>423</v>
      </c>
      <c r="R6639">
        <v>418</v>
      </c>
      <c r="S6639">
        <v>453</v>
      </c>
      <c r="T6639" t="s">
        <v>31671</v>
      </c>
      <c r="U6639">
        <v>511</v>
      </c>
      <c r="V6639">
        <v>284</v>
      </c>
      <c r="W6639">
        <v>431</v>
      </c>
      <c r="X6639" t="s">
        <v>4232</v>
      </c>
      <c r="Y6639" t="s">
        <v>8293</v>
      </c>
      <c r="Z6639" t="s">
        <v>31672</v>
      </c>
      <c r="AA6639" t="s">
        <v>31673</v>
      </c>
    </row>
    <row r="6640" spans="1:27" x14ac:dyDescent="0.2">
      <c r="A6640" t="s">
        <v>31674</v>
      </c>
      <c r="B6640">
        <v>74</v>
      </c>
      <c r="C6640">
        <v>57</v>
      </c>
      <c r="D6640">
        <v>64</v>
      </c>
      <c r="E6640">
        <v>40</v>
      </c>
      <c r="F6640">
        <v>16</v>
      </c>
      <c r="G6640">
        <v>56</v>
      </c>
      <c r="H6640">
        <v>51</v>
      </c>
      <c r="I6640">
        <v>39</v>
      </c>
      <c r="J6640">
        <v>55</v>
      </c>
      <c r="K6640">
        <v>61</v>
      </c>
      <c r="L6640">
        <v>59</v>
      </c>
      <c r="M6640">
        <v>56</v>
      </c>
      <c r="N6640">
        <v>46</v>
      </c>
      <c r="O6640">
        <v>18</v>
      </c>
      <c r="P6640">
        <v>55</v>
      </c>
      <c r="Q6640">
        <v>52</v>
      </c>
      <c r="R6640">
        <v>32</v>
      </c>
      <c r="S6640">
        <v>54</v>
      </c>
      <c r="T6640" t="s">
        <v>31675</v>
      </c>
      <c r="U6640">
        <v>59</v>
      </c>
      <c r="V6640">
        <v>40</v>
      </c>
      <c r="W6640">
        <v>46</v>
      </c>
      <c r="X6640" t="s">
        <v>1400</v>
      </c>
      <c r="Y6640" t="s">
        <v>31676</v>
      </c>
      <c r="Z6640" t="s">
        <v>31677</v>
      </c>
      <c r="AA6640" t="s">
        <v>31678</v>
      </c>
    </row>
    <row r="6641" spans="1:27" x14ac:dyDescent="0.2">
      <c r="A6641" t="s">
        <v>31679</v>
      </c>
      <c r="B6641">
        <v>424</v>
      </c>
      <c r="C6641">
        <v>351</v>
      </c>
      <c r="D6641">
        <v>468</v>
      </c>
      <c r="E6641">
        <v>8052</v>
      </c>
      <c r="F6641">
        <v>2222</v>
      </c>
      <c r="G6641">
        <v>4088</v>
      </c>
      <c r="H6641">
        <v>1388</v>
      </c>
      <c r="I6641">
        <v>1542</v>
      </c>
      <c r="J6641">
        <v>1556</v>
      </c>
      <c r="K6641">
        <v>351</v>
      </c>
      <c r="L6641">
        <v>365</v>
      </c>
      <c r="M6641">
        <v>410</v>
      </c>
      <c r="N6641">
        <v>9278</v>
      </c>
      <c r="O6641">
        <v>2527</v>
      </c>
      <c r="P6641">
        <v>4018</v>
      </c>
      <c r="Q6641">
        <v>1402</v>
      </c>
      <c r="R6641">
        <v>1255</v>
      </c>
      <c r="S6641">
        <v>1521</v>
      </c>
      <c r="T6641" t="s">
        <v>31680</v>
      </c>
      <c r="U6641">
        <v>375</v>
      </c>
      <c r="V6641">
        <v>5274</v>
      </c>
      <c r="W6641">
        <v>1393</v>
      </c>
      <c r="X6641" t="s">
        <v>31681</v>
      </c>
      <c r="Y6641" t="s">
        <v>31682</v>
      </c>
      <c r="Z6641" t="s">
        <v>31683</v>
      </c>
      <c r="AA6641" t="s">
        <v>31684</v>
      </c>
    </row>
    <row r="6642" spans="1:27" x14ac:dyDescent="0.2">
      <c r="A6642" t="s">
        <v>31685</v>
      </c>
      <c r="B6642">
        <v>1023</v>
      </c>
      <c r="C6642">
        <v>884</v>
      </c>
      <c r="D6642">
        <v>1069</v>
      </c>
      <c r="E6642">
        <v>1677</v>
      </c>
      <c r="F6642">
        <v>1519</v>
      </c>
      <c r="G6642">
        <v>2200</v>
      </c>
      <c r="H6642">
        <v>1322</v>
      </c>
      <c r="I6642">
        <v>1501</v>
      </c>
      <c r="J6642">
        <v>1300</v>
      </c>
      <c r="K6642">
        <v>847</v>
      </c>
      <c r="L6642">
        <v>920</v>
      </c>
      <c r="M6642">
        <v>936</v>
      </c>
      <c r="N6642">
        <v>1932</v>
      </c>
      <c r="O6642">
        <v>1728</v>
      </c>
      <c r="P6642">
        <v>2162</v>
      </c>
      <c r="Q6642">
        <v>1336</v>
      </c>
      <c r="R6642">
        <v>1222</v>
      </c>
      <c r="S6642">
        <v>1271</v>
      </c>
      <c r="T6642" t="s">
        <v>31686</v>
      </c>
      <c r="U6642">
        <v>901</v>
      </c>
      <c r="V6642">
        <v>1941</v>
      </c>
      <c r="W6642">
        <v>1276</v>
      </c>
      <c r="X6642" t="s">
        <v>31687</v>
      </c>
      <c r="Y6642" t="s">
        <v>30575</v>
      </c>
      <c r="Z6642" t="s">
        <v>31688</v>
      </c>
      <c r="AA6642" t="s">
        <v>31689</v>
      </c>
    </row>
    <row r="6643" spans="1:27" x14ac:dyDescent="0.2">
      <c r="A6643" t="s">
        <v>31690</v>
      </c>
      <c r="B6643">
        <v>1129</v>
      </c>
      <c r="C6643">
        <v>1019</v>
      </c>
      <c r="D6643">
        <v>1080</v>
      </c>
      <c r="E6643">
        <v>531</v>
      </c>
      <c r="F6643">
        <v>501</v>
      </c>
      <c r="G6643">
        <v>652</v>
      </c>
      <c r="H6643">
        <v>1017</v>
      </c>
      <c r="I6643">
        <v>1339</v>
      </c>
      <c r="J6643">
        <v>1096</v>
      </c>
      <c r="K6643">
        <v>935</v>
      </c>
      <c r="L6643">
        <v>1061</v>
      </c>
      <c r="M6643">
        <v>945</v>
      </c>
      <c r="N6643">
        <v>612</v>
      </c>
      <c r="O6643">
        <v>570</v>
      </c>
      <c r="P6643">
        <v>641</v>
      </c>
      <c r="Q6643">
        <v>1027</v>
      </c>
      <c r="R6643">
        <v>1090</v>
      </c>
      <c r="S6643">
        <v>1071</v>
      </c>
      <c r="T6643" t="s">
        <v>31691</v>
      </c>
      <c r="U6643">
        <v>980</v>
      </c>
      <c r="V6643">
        <v>608</v>
      </c>
      <c r="W6643">
        <v>1063</v>
      </c>
      <c r="X6643" t="s">
        <v>416</v>
      </c>
      <c r="Y6643" t="s">
        <v>640</v>
      </c>
      <c r="Z6643" t="s">
        <v>31692</v>
      </c>
      <c r="AA6643" t="s">
        <v>31391</v>
      </c>
    </row>
    <row r="6644" spans="1:27" x14ac:dyDescent="0.2">
      <c r="A6644" t="s">
        <v>31693</v>
      </c>
      <c r="B6644">
        <v>2656</v>
      </c>
      <c r="C6644">
        <v>2184</v>
      </c>
      <c r="D6644">
        <v>2679</v>
      </c>
      <c r="E6644">
        <v>515</v>
      </c>
      <c r="F6644">
        <v>375</v>
      </c>
      <c r="G6644">
        <v>473</v>
      </c>
      <c r="H6644">
        <v>1843</v>
      </c>
      <c r="I6644">
        <v>2301</v>
      </c>
      <c r="J6644">
        <v>2046</v>
      </c>
      <c r="K6644">
        <v>2200</v>
      </c>
      <c r="L6644">
        <v>2273</v>
      </c>
      <c r="M6644">
        <v>2345</v>
      </c>
      <c r="N6644">
        <v>593</v>
      </c>
      <c r="O6644">
        <v>426</v>
      </c>
      <c r="P6644">
        <v>465</v>
      </c>
      <c r="Q6644">
        <v>1862</v>
      </c>
      <c r="R6644">
        <v>1873</v>
      </c>
      <c r="S6644">
        <v>2000</v>
      </c>
      <c r="T6644" t="s">
        <v>31694</v>
      </c>
      <c r="U6644">
        <v>2273</v>
      </c>
      <c r="V6644">
        <v>495</v>
      </c>
      <c r="W6644">
        <v>1912</v>
      </c>
      <c r="X6644" t="s">
        <v>17054</v>
      </c>
      <c r="Y6644" t="s">
        <v>31695</v>
      </c>
      <c r="Z6644" t="s">
        <v>31696</v>
      </c>
      <c r="AA6644" t="s">
        <v>31697</v>
      </c>
    </row>
    <row r="6645" spans="1:27" x14ac:dyDescent="0.2">
      <c r="A6645" t="s">
        <v>31698</v>
      </c>
      <c r="B6645">
        <v>860</v>
      </c>
      <c r="C6645">
        <v>715</v>
      </c>
      <c r="D6645">
        <v>839</v>
      </c>
      <c r="E6645">
        <v>3276</v>
      </c>
      <c r="F6645">
        <v>2369</v>
      </c>
      <c r="G6645">
        <v>2513</v>
      </c>
      <c r="H6645">
        <v>832</v>
      </c>
      <c r="I6645">
        <v>1142</v>
      </c>
      <c r="J6645">
        <v>838</v>
      </c>
      <c r="K6645">
        <v>712</v>
      </c>
      <c r="L6645">
        <v>744</v>
      </c>
      <c r="M6645">
        <v>734</v>
      </c>
      <c r="N6645">
        <v>3775</v>
      </c>
      <c r="O6645">
        <v>2694</v>
      </c>
      <c r="P6645">
        <v>2470</v>
      </c>
      <c r="Q6645">
        <v>841</v>
      </c>
      <c r="R6645">
        <v>929</v>
      </c>
      <c r="S6645">
        <v>819</v>
      </c>
      <c r="T6645" t="s">
        <v>31699</v>
      </c>
      <c r="U6645">
        <v>730</v>
      </c>
      <c r="V6645">
        <v>2980</v>
      </c>
      <c r="W6645">
        <v>863</v>
      </c>
      <c r="X6645" t="s">
        <v>20459</v>
      </c>
      <c r="Y6645" t="s">
        <v>11691</v>
      </c>
      <c r="Z6645" t="s">
        <v>31700</v>
      </c>
      <c r="AA6645" t="s">
        <v>31701</v>
      </c>
    </row>
    <row r="6646" spans="1:27" x14ac:dyDescent="0.2">
      <c r="A6646" t="s">
        <v>31702</v>
      </c>
      <c r="B6646">
        <v>110</v>
      </c>
      <c r="C6646">
        <v>69</v>
      </c>
      <c r="D6646">
        <v>77</v>
      </c>
      <c r="E6646">
        <v>468</v>
      </c>
      <c r="F6646">
        <v>346</v>
      </c>
      <c r="G6646">
        <v>269</v>
      </c>
      <c r="H6646">
        <v>95</v>
      </c>
      <c r="I6646">
        <v>114</v>
      </c>
      <c r="J6646">
        <v>95</v>
      </c>
      <c r="K6646">
        <v>91</v>
      </c>
      <c r="L6646">
        <v>72</v>
      </c>
      <c r="M6646">
        <v>67</v>
      </c>
      <c r="N6646">
        <v>539</v>
      </c>
      <c r="O6646">
        <v>393</v>
      </c>
      <c r="P6646">
        <v>264</v>
      </c>
      <c r="Q6646">
        <v>96</v>
      </c>
      <c r="R6646">
        <v>93</v>
      </c>
      <c r="S6646">
        <v>93</v>
      </c>
      <c r="T6646" t="s">
        <v>31703</v>
      </c>
      <c r="U6646">
        <v>77</v>
      </c>
      <c r="V6646">
        <v>399</v>
      </c>
      <c r="W6646">
        <v>94</v>
      </c>
      <c r="X6646" t="s">
        <v>3114</v>
      </c>
      <c r="Y6646" t="s">
        <v>31704</v>
      </c>
      <c r="Z6646" t="s">
        <v>31705</v>
      </c>
      <c r="AA6646" t="s">
        <v>31706</v>
      </c>
    </row>
    <row r="6647" spans="1:27" x14ac:dyDescent="0.2">
      <c r="A6647" t="s">
        <v>31707</v>
      </c>
      <c r="B6647">
        <v>2899</v>
      </c>
      <c r="C6647">
        <v>2643</v>
      </c>
      <c r="D6647">
        <v>2812</v>
      </c>
      <c r="E6647">
        <v>742</v>
      </c>
      <c r="F6647">
        <v>833</v>
      </c>
      <c r="G6647">
        <v>1007</v>
      </c>
      <c r="H6647">
        <v>1859</v>
      </c>
      <c r="I6647">
        <v>2679</v>
      </c>
      <c r="J6647">
        <v>2241</v>
      </c>
      <c r="K6647">
        <v>2401</v>
      </c>
      <c r="L6647">
        <v>2751</v>
      </c>
      <c r="M6647">
        <v>2461</v>
      </c>
      <c r="N6647">
        <v>855</v>
      </c>
      <c r="O6647">
        <v>947</v>
      </c>
      <c r="P6647">
        <v>990</v>
      </c>
      <c r="Q6647">
        <v>1878</v>
      </c>
      <c r="R6647">
        <v>2180</v>
      </c>
      <c r="S6647">
        <v>2190</v>
      </c>
      <c r="T6647" t="s">
        <v>31708</v>
      </c>
      <c r="U6647">
        <v>2538</v>
      </c>
      <c r="V6647">
        <v>931</v>
      </c>
      <c r="W6647">
        <v>2083</v>
      </c>
      <c r="X6647" t="s">
        <v>2751</v>
      </c>
      <c r="Y6647" t="s">
        <v>31709</v>
      </c>
      <c r="Z6647" t="s">
        <v>31710</v>
      </c>
      <c r="AA6647" t="s">
        <v>31711</v>
      </c>
    </row>
    <row r="6648" spans="1:27" x14ac:dyDescent="0.2">
      <c r="A6648" t="s">
        <v>31712</v>
      </c>
      <c r="B6648">
        <v>954</v>
      </c>
      <c r="C6648">
        <v>745</v>
      </c>
      <c r="D6648">
        <v>930</v>
      </c>
      <c r="E6648">
        <v>779</v>
      </c>
      <c r="F6648">
        <v>607</v>
      </c>
      <c r="G6648">
        <v>693</v>
      </c>
      <c r="H6648">
        <v>742</v>
      </c>
      <c r="I6648">
        <v>816</v>
      </c>
      <c r="J6648">
        <v>852</v>
      </c>
      <c r="K6648">
        <v>790</v>
      </c>
      <c r="L6648">
        <v>775</v>
      </c>
      <c r="M6648">
        <v>814</v>
      </c>
      <c r="N6648">
        <v>898</v>
      </c>
      <c r="O6648">
        <v>690</v>
      </c>
      <c r="P6648">
        <v>681</v>
      </c>
      <c r="Q6648">
        <v>750</v>
      </c>
      <c r="R6648">
        <v>664</v>
      </c>
      <c r="S6648">
        <v>833</v>
      </c>
      <c r="T6648" t="s">
        <v>31713</v>
      </c>
      <c r="U6648">
        <v>793</v>
      </c>
      <c r="V6648">
        <v>756</v>
      </c>
      <c r="W6648">
        <v>749</v>
      </c>
      <c r="X6648" t="s">
        <v>14994</v>
      </c>
      <c r="Y6648" t="s">
        <v>2909</v>
      </c>
      <c r="Z6648" t="s">
        <v>31715</v>
      </c>
      <c r="AA6648" t="s">
        <v>31716</v>
      </c>
    </row>
    <row r="6649" spans="1:27" x14ac:dyDescent="0.2">
      <c r="A6649" t="s">
        <v>31717</v>
      </c>
      <c r="B6649">
        <v>299</v>
      </c>
      <c r="C6649">
        <v>243</v>
      </c>
      <c r="D6649">
        <v>297</v>
      </c>
      <c r="E6649">
        <v>4791</v>
      </c>
      <c r="F6649">
        <v>3394</v>
      </c>
      <c r="G6649">
        <v>4321</v>
      </c>
      <c r="H6649">
        <v>502</v>
      </c>
      <c r="I6649">
        <v>549</v>
      </c>
      <c r="J6649">
        <v>452</v>
      </c>
      <c r="K6649">
        <v>248</v>
      </c>
      <c r="L6649">
        <v>253</v>
      </c>
      <c r="M6649">
        <v>260</v>
      </c>
      <c r="N6649">
        <v>5520</v>
      </c>
      <c r="O6649">
        <v>3860</v>
      </c>
      <c r="P6649">
        <v>4246</v>
      </c>
      <c r="Q6649">
        <v>507</v>
      </c>
      <c r="R6649">
        <v>447</v>
      </c>
      <c r="S6649">
        <v>442</v>
      </c>
      <c r="T6649" t="s">
        <v>31718</v>
      </c>
      <c r="U6649">
        <v>254</v>
      </c>
      <c r="V6649">
        <v>4542</v>
      </c>
      <c r="W6649">
        <v>465</v>
      </c>
      <c r="X6649" t="s">
        <v>31719</v>
      </c>
      <c r="Y6649" t="s">
        <v>20663</v>
      </c>
      <c r="Z6649" t="s">
        <v>31720</v>
      </c>
      <c r="AA6649" t="s">
        <v>31721</v>
      </c>
    </row>
    <row r="6650" spans="1:27" x14ac:dyDescent="0.2">
      <c r="A6650" t="s">
        <v>31722</v>
      </c>
      <c r="B6650">
        <v>4</v>
      </c>
      <c r="C6650">
        <v>6</v>
      </c>
      <c r="D6650">
        <v>4</v>
      </c>
      <c r="E6650">
        <v>77</v>
      </c>
      <c r="F6650">
        <v>34</v>
      </c>
      <c r="G6650">
        <v>65</v>
      </c>
      <c r="H6650">
        <v>8</v>
      </c>
      <c r="I6650">
        <v>8</v>
      </c>
      <c r="J6650">
        <v>9</v>
      </c>
      <c r="K6650">
        <v>3</v>
      </c>
      <c r="L6650">
        <v>6</v>
      </c>
      <c r="M6650">
        <v>4</v>
      </c>
      <c r="N6650">
        <v>89</v>
      </c>
      <c r="O6650">
        <v>39</v>
      </c>
      <c r="P6650">
        <v>64</v>
      </c>
      <c r="Q6650">
        <v>8</v>
      </c>
      <c r="R6650">
        <v>7</v>
      </c>
      <c r="S6650">
        <v>9</v>
      </c>
      <c r="T6650" t="s">
        <v>31723</v>
      </c>
      <c r="U6650">
        <v>4</v>
      </c>
      <c r="V6650">
        <v>64</v>
      </c>
      <c r="W6650">
        <v>8</v>
      </c>
      <c r="X6650" t="s">
        <v>31724</v>
      </c>
      <c r="Y6650" t="s">
        <v>17788</v>
      </c>
      <c r="Z6650" t="s">
        <v>31725</v>
      </c>
      <c r="AA6650" t="s">
        <v>31726</v>
      </c>
    </row>
    <row r="6651" spans="1:27" x14ac:dyDescent="0.2">
      <c r="A6651" t="s">
        <v>31727</v>
      </c>
      <c r="B6651">
        <v>4302</v>
      </c>
      <c r="C6651">
        <v>3722</v>
      </c>
      <c r="D6651">
        <v>4198</v>
      </c>
      <c r="E6651">
        <v>2179</v>
      </c>
      <c r="F6651">
        <v>1974</v>
      </c>
      <c r="G6651">
        <v>2410</v>
      </c>
      <c r="H6651">
        <v>3601</v>
      </c>
      <c r="I6651">
        <v>4551</v>
      </c>
      <c r="J6651">
        <v>3745</v>
      </c>
      <c r="K6651">
        <v>3563</v>
      </c>
      <c r="L6651">
        <v>3874</v>
      </c>
      <c r="M6651">
        <v>3674</v>
      </c>
      <c r="N6651">
        <v>2511</v>
      </c>
      <c r="O6651">
        <v>2245</v>
      </c>
      <c r="P6651">
        <v>2368</v>
      </c>
      <c r="Q6651">
        <v>3638</v>
      </c>
      <c r="R6651">
        <v>3704</v>
      </c>
      <c r="S6651">
        <v>3660</v>
      </c>
      <c r="T6651" t="s">
        <v>31728</v>
      </c>
      <c r="U6651">
        <v>3704</v>
      </c>
      <c r="V6651">
        <v>2375</v>
      </c>
      <c r="W6651">
        <v>3667</v>
      </c>
      <c r="X6651" t="s">
        <v>2790</v>
      </c>
      <c r="Y6651" t="s">
        <v>2791</v>
      </c>
      <c r="Z6651" t="s">
        <v>31729</v>
      </c>
      <c r="AA6651" t="s">
        <v>31730</v>
      </c>
    </row>
    <row r="6652" spans="1:27" x14ac:dyDescent="0.2">
      <c r="A6652" t="s">
        <v>31731</v>
      </c>
      <c r="B6652">
        <v>190</v>
      </c>
      <c r="C6652">
        <v>150</v>
      </c>
      <c r="D6652">
        <v>206</v>
      </c>
      <c r="E6652">
        <v>4090</v>
      </c>
      <c r="F6652">
        <v>3108</v>
      </c>
      <c r="G6652">
        <v>4352</v>
      </c>
      <c r="H6652">
        <v>319</v>
      </c>
      <c r="I6652">
        <v>410</v>
      </c>
      <c r="J6652">
        <v>374</v>
      </c>
      <c r="K6652">
        <v>157</v>
      </c>
      <c r="L6652">
        <v>156</v>
      </c>
      <c r="M6652">
        <v>180</v>
      </c>
      <c r="N6652">
        <v>4713</v>
      </c>
      <c r="O6652">
        <v>3535</v>
      </c>
      <c r="P6652">
        <v>4277</v>
      </c>
      <c r="Q6652">
        <v>322</v>
      </c>
      <c r="R6652">
        <v>334</v>
      </c>
      <c r="S6652">
        <v>366</v>
      </c>
      <c r="T6652" t="s">
        <v>31732</v>
      </c>
      <c r="U6652">
        <v>164</v>
      </c>
      <c r="V6652">
        <v>4175</v>
      </c>
      <c r="W6652">
        <v>341</v>
      </c>
      <c r="X6652" t="s">
        <v>31733</v>
      </c>
      <c r="Y6652" t="s">
        <v>21759</v>
      </c>
      <c r="Z6652" t="s">
        <v>31734</v>
      </c>
      <c r="AA6652" t="s">
        <v>31735</v>
      </c>
    </row>
    <row r="6653" spans="1:27" x14ac:dyDescent="0.2">
      <c r="A6653" t="s">
        <v>31736</v>
      </c>
      <c r="B6653">
        <v>33</v>
      </c>
      <c r="C6653">
        <v>29</v>
      </c>
      <c r="D6653">
        <v>36</v>
      </c>
      <c r="E6653">
        <v>98</v>
      </c>
      <c r="F6653">
        <v>50</v>
      </c>
      <c r="G6653">
        <v>137</v>
      </c>
      <c r="H6653">
        <v>36</v>
      </c>
      <c r="I6653">
        <v>59</v>
      </c>
      <c r="J6653">
        <v>37</v>
      </c>
      <c r="K6653">
        <v>27</v>
      </c>
      <c r="L6653">
        <v>30</v>
      </c>
      <c r="M6653">
        <v>32</v>
      </c>
      <c r="N6653">
        <v>113</v>
      </c>
      <c r="O6653">
        <v>57</v>
      </c>
      <c r="P6653">
        <v>135</v>
      </c>
      <c r="Q6653">
        <v>36</v>
      </c>
      <c r="R6653">
        <v>48</v>
      </c>
      <c r="S6653">
        <v>36</v>
      </c>
      <c r="T6653" t="s">
        <v>13364</v>
      </c>
      <c r="U6653">
        <v>30</v>
      </c>
      <c r="V6653">
        <v>102</v>
      </c>
      <c r="W6653">
        <v>40</v>
      </c>
      <c r="X6653" t="s">
        <v>7677</v>
      </c>
      <c r="Y6653" t="s">
        <v>516</v>
      </c>
      <c r="Z6653" t="s">
        <v>31737</v>
      </c>
      <c r="AA6653" t="s">
        <v>31738</v>
      </c>
    </row>
    <row r="6654" spans="1:27" x14ac:dyDescent="0.2">
      <c r="A6654" t="s">
        <v>31739</v>
      </c>
      <c r="B6654">
        <v>358</v>
      </c>
      <c r="C6654">
        <v>272</v>
      </c>
      <c r="D6654">
        <v>361</v>
      </c>
      <c r="E6654">
        <v>1353</v>
      </c>
      <c r="F6654">
        <v>793</v>
      </c>
      <c r="G6654">
        <v>1281</v>
      </c>
      <c r="H6654">
        <v>366</v>
      </c>
      <c r="I6654">
        <v>449</v>
      </c>
      <c r="J6654">
        <v>476</v>
      </c>
      <c r="K6654">
        <v>296</v>
      </c>
      <c r="L6654">
        <v>283</v>
      </c>
      <c r="M6654">
        <v>316</v>
      </c>
      <c r="N6654">
        <v>1559</v>
      </c>
      <c r="O6654">
        <v>902</v>
      </c>
      <c r="P6654">
        <v>1259</v>
      </c>
      <c r="Q6654">
        <v>370</v>
      </c>
      <c r="R6654">
        <v>365</v>
      </c>
      <c r="S6654">
        <v>465</v>
      </c>
      <c r="T6654" t="s">
        <v>31740</v>
      </c>
      <c r="U6654">
        <v>298</v>
      </c>
      <c r="V6654">
        <v>1240</v>
      </c>
      <c r="W6654">
        <v>400</v>
      </c>
      <c r="X6654" t="s">
        <v>30971</v>
      </c>
      <c r="Y6654" t="s">
        <v>9743</v>
      </c>
      <c r="Z6654" t="s">
        <v>31741</v>
      </c>
      <c r="AA6654" t="s">
        <v>31742</v>
      </c>
    </row>
    <row r="6655" spans="1:27" x14ac:dyDescent="0.2">
      <c r="A6655" t="s">
        <v>31743</v>
      </c>
      <c r="B6655">
        <v>818</v>
      </c>
      <c r="C6655">
        <v>696</v>
      </c>
      <c r="D6655">
        <v>786</v>
      </c>
      <c r="E6655">
        <v>1676</v>
      </c>
      <c r="F6655">
        <v>847</v>
      </c>
      <c r="G6655">
        <v>1083</v>
      </c>
      <c r="H6655">
        <v>744</v>
      </c>
      <c r="I6655">
        <v>982</v>
      </c>
      <c r="J6655">
        <v>846</v>
      </c>
      <c r="K6655">
        <v>677</v>
      </c>
      <c r="L6655">
        <v>724</v>
      </c>
      <c r="M6655">
        <v>688</v>
      </c>
      <c r="N6655">
        <v>1931</v>
      </c>
      <c r="O6655">
        <v>963</v>
      </c>
      <c r="P6655">
        <v>1064</v>
      </c>
      <c r="Q6655">
        <v>752</v>
      </c>
      <c r="R6655">
        <v>799</v>
      </c>
      <c r="S6655">
        <v>827</v>
      </c>
      <c r="T6655" t="s">
        <v>31744</v>
      </c>
      <c r="U6655">
        <v>696</v>
      </c>
      <c r="V6655">
        <v>1319</v>
      </c>
      <c r="W6655">
        <v>793</v>
      </c>
      <c r="X6655" t="s">
        <v>4930</v>
      </c>
      <c r="Y6655" t="s">
        <v>6855</v>
      </c>
      <c r="Z6655" t="s">
        <v>31745</v>
      </c>
      <c r="AA6655" t="s">
        <v>31746</v>
      </c>
    </row>
    <row r="6656" spans="1:27" x14ac:dyDescent="0.2">
      <c r="A6656" t="s">
        <v>31747</v>
      </c>
      <c r="B6656">
        <v>89</v>
      </c>
      <c r="C6656">
        <v>90</v>
      </c>
      <c r="D6656">
        <v>103</v>
      </c>
      <c r="E6656">
        <v>1009</v>
      </c>
      <c r="F6656">
        <v>433</v>
      </c>
      <c r="G6656">
        <v>554</v>
      </c>
      <c r="H6656">
        <v>173</v>
      </c>
      <c r="I6656">
        <v>181</v>
      </c>
      <c r="J6656">
        <v>159</v>
      </c>
      <c r="K6656">
        <v>74</v>
      </c>
      <c r="L6656">
        <v>94</v>
      </c>
      <c r="M6656">
        <v>90</v>
      </c>
      <c r="N6656">
        <v>1163</v>
      </c>
      <c r="O6656">
        <v>492</v>
      </c>
      <c r="P6656">
        <v>544</v>
      </c>
      <c r="Q6656">
        <v>175</v>
      </c>
      <c r="R6656">
        <v>147</v>
      </c>
      <c r="S6656">
        <v>155</v>
      </c>
      <c r="T6656" t="s">
        <v>31748</v>
      </c>
      <c r="U6656">
        <v>86</v>
      </c>
      <c r="V6656">
        <v>733</v>
      </c>
      <c r="W6656">
        <v>159</v>
      </c>
      <c r="X6656" t="s">
        <v>957</v>
      </c>
      <c r="Y6656" t="s">
        <v>3240</v>
      </c>
      <c r="Z6656" t="s">
        <v>31749</v>
      </c>
      <c r="AA6656" t="s">
        <v>31750</v>
      </c>
    </row>
    <row r="6657" spans="1:28" x14ac:dyDescent="0.2">
      <c r="A6657" t="s">
        <v>31751</v>
      </c>
      <c r="B6657">
        <v>1397</v>
      </c>
      <c r="C6657">
        <v>1089</v>
      </c>
      <c r="D6657">
        <v>1433</v>
      </c>
      <c r="E6657">
        <v>7394</v>
      </c>
      <c r="F6657">
        <v>7124</v>
      </c>
      <c r="G6657">
        <v>8331</v>
      </c>
      <c r="H6657">
        <v>2757</v>
      </c>
      <c r="I6657">
        <v>3269</v>
      </c>
      <c r="J6657">
        <v>2840</v>
      </c>
      <c r="K6657">
        <v>1157</v>
      </c>
      <c r="L6657">
        <v>1133</v>
      </c>
      <c r="M6657">
        <v>1254</v>
      </c>
      <c r="N6657">
        <v>8520</v>
      </c>
      <c r="O6657">
        <v>8102</v>
      </c>
      <c r="P6657">
        <v>8187</v>
      </c>
      <c r="Q6657">
        <v>2785</v>
      </c>
      <c r="R6657">
        <v>2660</v>
      </c>
      <c r="S6657">
        <v>2776</v>
      </c>
      <c r="T6657" t="s">
        <v>31752</v>
      </c>
      <c r="U6657">
        <v>1181</v>
      </c>
      <c r="V6657">
        <v>8270</v>
      </c>
      <c r="W6657">
        <v>2740</v>
      </c>
      <c r="X6657" t="s">
        <v>31753</v>
      </c>
      <c r="Y6657" t="s">
        <v>6240</v>
      </c>
      <c r="Z6657" t="s">
        <v>31754</v>
      </c>
      <c r="AA6657" t="s">
        <v>31755</v>
      </c>
      <c r="AB6657" s="1"/>
    </row>
    <row r="6658" spans="1:28" x14ac:dyDescent="0.2">
      <c r="A6658" t="s">
        <v>31756</v>
      </c>
      <c r="B6658">
        <v>6988</v>
      </c>
      <c r="C6658">
        <v>5835</v>
      </c>
      <c r="D6658">
        <v>6524</v>
      </c>
      <c r="E6658">
        <v>3826</v>
      </c>
      <c r="F6658">
        <v>4010</v>
      </c>
      <c r="G6658">
        <v>4259</v>
      </c>
      <c r="H6658">
        <v>7134</v>
      </c>
      <c r="I6658">
        <v>9385</v>
      </c>
      <c r="J6658">
        <v>7967</v>
      </c>
      <c r="K6658">
        <v>5787</v>
      </c>
      <c r="L6658">
        <v>6073</v>
      </c>
      <c r="M6658">
        <v>5710</v>
      </c>
      <c r="N6658">
        <v>4409</v>
      </c>
      <c r="O6658">
        <v>4560</v>
      </c>
      <c r="P6658">
        <v>4186</v>
      </c>
      <c r="Q6658">
        <v>7207</v>
      </c>
      <c r="R6658">
        <v>7638</v>
      </c>
      <c r="S6658">
        <v>7786</v>
      </c>
      <c r="T6658" t="s">
        <v>31757</v>
      </c>
      <c r="U6658">
        <v>5857</v>
      </c>
      <c r="V6658">
        <v>4385</v>
      </c>
      <c r="W6658">
        <v>7544</v>
      </c>
      <c r="X6658" t="s">
        <v>30104</v>
      </c>
      <c r="Y6658" t="s">
        <v>31758</v>
      </c>
      <c r="Z6658" t="s">
        <v>31759</v>
      </c>
      <c r="AA6658" t="s">
        <v>31760</v>
      </c>
    </row>
    <row r="6659" spans="1:28" x14ac:dyDescent="0.2">
      <c r="A6659" t="s">
        <v>31761</v>
      </c>
      <c r="B6659">
        <v>287</v>
      </c>
      <c r="C6659">
        <v>212</v>
      </c>
      <c r="D6659">
        <v>218</v>
      </c>
      <c r="E6659">
        <v>343</v>
      </c>
      <c r="F6659">
        <v>283</v>
      </c>
      <c r="G6659">
        <v>331</v>
      </c>
      <c r="H6659">
        <v>344</v>
      </c>
      <c r="I6659">
        <v>425</v>
      </c>
      <c r="J6659">
        <v>343</v>
      </c>
      <c r="K6659">
        <v>238</v>
      </c>
      <c r="L6659">
        <v>221</v>
      </c>
      <c r="M6659">
        <v>191</v>
      </c>
      <c r="N6659">
        <v>395</v>
      </c>
      <c r="O6659">
        <v>322</v>
      </c>
      <c r="P6659">
        <v>325</v>
      </c>
      <c r="Q6659">
        <v>348</v>
      </c>
      <c r="R6659">
        <v>346</v>
      </c>
      <c r="S6659">
        <v>335</v>
      </c>
      <c r="T6659" t="s">
        <v>31762</v>
      </c>
      <c r="U6659">
        <v>217</v>
      </c>
      <c r="V6659">
        <v>347</v>
      </c>
      <c r="W6659">
        <v>343</v>
      </c>
      <c r="X6659" t="s">
        <v>1194</v>
      </c>
      <c r="Y6659" t="s">
        <v>1195</v>
      </c>
      <c r="Z6659" t="s">
        <v>31763</v>
      </c>
      <c r="AA6659" t="s">
        <v>31764</v>
      </c>
    </row>
    <row r="6660" spans="1:28" x14ac:dyDescent="0.2">
      <c r="A6660" t="s">
        <v>31765</v>
      </c>
      <c r="B6660">
        <v>426</v>
      </c>
      <c r="C6660">
        <v>350</v>
      </c>
      <c r="D6660">
        <v>456</v>
      </c>
      <c r="E6660">
        <v>5777</v>
      </c>
      <c r="F6660">
        <v>3626</v>
      </c>
      <c r="G6660">
        <v>5199</v>
      </c>
      <c r="H6660">
        <v>649</v>
      </c>
      <c r="I6660">
        <v>899</v>
      </c>
      <c r="J6660">
        <v>808</v>
      </c>
      <c r="K6660">
        <v>353</v>
      </c>
      <c r="L6660">
        <v>364</v>
      </c>
      <c r="M6660">
        <v>399</v>
      </c>
      <c r="N6660">
        <v>6657</v>
      </c>
      <c r="O6660">
        <v>4124</v>
      </c>
      <c r="P6660">
        <v>5109</v>
      </c>
      <c r="Q6660">
        <v>656</v>
      </c>
      <c r="R6660">
        <v>732</v>
      </c>
      <c r="S6660">
        <v>790</v>
      </c>
      <c r="T6660" t="s">
        <v>31766</v>
      </c>
      <c r="U6660">
        <v>372</v>
      </c>
      <c r="V6660">
        <v>5297</v>
      </c>
      <c r="W6660">
        <v>726</v>
      </c>
      <c r="X6660" t="s">
        <v>31767</v>
      </c>
      <c r="Y6660" t="s">
        <v>1760</v>
      </c>
      <c r="Z6660" t="s">
        <v>31768</v>
      </c>
      <c r="AA6660" t="s">
        <v>31769</v>
      </c>
    </row>
    <row r="6661" spans="1:28" x14ac:dyDescent="0.2">
      <c r="A6661" t="s">
        <v>31770</v>
      </c>
      <c r="B6661">
        <v>2956</v>
      </c>
      <c r="C6661">
        <v>2552</v>
      </c>
      <c r="D6661">
        <v>2976</v>
      </c>
      <c r="E6661">
        <v>4317</v>
      </c>
      <c r="F6661">
        <v>1102</v>
      </c>
      <c r="G6661">
        <v>1344</v>
      </c>
      <c r="H6661">
        <v>2654</v>
      </c>
      <c r="I6661">
        <v>3326</v>
      </c>
      <c r="J6661">
        <v>3011</v>
      </c>
      <c r="K6661">
        <v>2448</v>
      </c>
      <c r="L6661">
        <v>2656</v>
      </c>
      <c r="M6661">
        <v>2605</v>
      </c>
      <c r="N6661">
        <v>4974</v>
      </c>
      <c r="O6661">
        <v>1253</v>
      </c>
      <c r="P6661">
        <v>1321</v>
      </c>
      <c r="Q6661">
        <v>2681</v>
      </c>
      <c r="R6661">
        <v>2707</v>
      </c>
      <c r="S6661">
        <v>2943</v>
      </c>
      <c r="T6661" t="s">
        <v>31771</v>
      </c>
      <c r="U6661">
        <v>2570</v>
      </c>
      <c r="V6661">
        <v>2516</v>
      </c>
      <c r="W6661">
        <v>2777</v>
      </c>
      <c r="X6661" t="s">
        <v>28839</v>
      </c>
      <c r="Y6661" t="s">
        <v>31772</v>
      </c>
      <c r="Z6661" t="s">
        <v>31773</v>
      </c>
      <c r="AA6661" t="s">
        <v>31774</v>
      </c>
    </row>
    <row r="6662" spans="1:28" x14ac:dyDescent="0.2">
      <c r="A6662" t="s">
        <v>31775</v>
      </c>
      <c r="B6662">
        <v>0</v>
      </c>
      <c r="C6662">
        <v>0</v>
      </c>
      <c r="D6662">
        <v>0</v>
      </c>
      <c r="E6662"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1</v>
      </c>
      <c r="Y6662">
        <v>0</v>
      </c>
      <c r="Z6662" t="s">
        <v>11</v>
      </c>
      <c r="AA6662" t="s">
        <v>11</v>
      </c>
    </row>
    <row r="6663" spans="1:28" x14ac:dyDescent="0.2">
      <c r="A6663" t="s">
        <v>31776</v>
      </c>
      <c r="B6663">
        <v>162</v>
      </c>
      <c r="C6663">
        <v>174</v>
      </c>
      <c r="D6663">
        <v>163</v>
      </c>
      <c r="E6663">
        <v>18</v>
      </c>
      <c r="F6663">
        <v>16</v>
      </c>
      <c r="G6663">
        <v>40</v>
      </c>
      <c r="H6663">
        <v>105</v>
      </c>
      <c r="I6663">
        <v>126</v>
      </c>
      <c r="J6663">
        <v>125</v>
      </c>
      <c r="K6663">
        <v>134</v>
      </c>
      <c r="L6663">
        <v>181</v>
      </c>
      <c r="M6663">
        <v>143</v>
      </c>
      <c r="N6663">
        <v>21</v>
      </c>
      <c r="O6663">
        <v>18</v>
      </c>
      <c r="P6663">
        <v>39</v>
      </c>
      <c r="Q6663">
        <v>106</v>
      </c>
      <c r="R6663">
        <v>103</v>
      </c>
      <c r="S6663">
        <v>122</v>
      </c>
      <c r="T6663" t="s">
        <v>31777</v>
      </c>
      <c r="U6663">
        <v>153</v>
      </c>
      <c r="V6663">
        <v>26</v>
      </c>
      <c r="W6663">
        <v>110</v>
      </c>
      <c r="X6663" t="s">
        <v>4688</v>
      </c>
      <c r="Y6663" t="s">
        <v>26593</v>
      </c>
      <c r="Z6663" t="s">
        <v>31778</v>
      </c>
      <c r="AA6663" t="s">
        <v>31779</v>
      </c>
    </row>
    <row r="6664" spans="1:28" x14ac:dyDescent="0.2">
      <c r="A6664" t="s">
        <v>31780</v>
      </c>
      <c r="B6664">
        <v>1</v>
      </c>
      <c r="C6664">
        <v>0</v>
      </c>
      <c r="D6664">
        <v>2</v>
      </c>
      <c r="E6664">
        <v>0</v>
      </c>
      <c r="F6664">
        <v>0</v>
      </c>
      <c r="G6664">
        <v>0</v>
      </c>
      <c r="H6664">
        <v>1</v>
      </c>
      <c r="I6664">
        <v>0</v>
      </c>
      <c r="J6664">
        <v>1</v>
      </c>
      <c r="K6664">
        <v>1</v>
      </c>
      <c r="L6664">
        <v>0</v>
      </c>
      <c r="M6664">
        <v>2</v>
      </c>
      <c r="N6664">
        <v>0</v>
      </c>
      <c r="O6664">
        <v>0</v>
      </c>
      <c r="P6664">
        <v>0</v>
      </c>
      <c r="Q6664">
        <v>1</v>
      </c>
      <c r="R6664">
        <v>0</v>
      </c>
      <c r="S6664">
        <v>1</v>
      </c>
      <c r="T6664" t="s">
        <v>5785</v>
      </c>
      <c r="U6664">
        <v>1</v>
      </c>
      <c r="V6664">
        <v>0</v>
      </c>
      <c r="W6664">
        <v>1</v>
      </c>
      <c r="X6664" t="s">
        <v>3653</v>
      </c>
      <c r="Y6664" t="s">
        <v>3654</v>
      </c>
      <c r="Z6664" t="s">
        <v>31781</v>
      </c>
      <c r="AA6664" t="s">
        <v>31782</v>
      </c>
    </row>
    <row r="6665" spans="1:28" x14ac:dyDescent="0.2">
      <c r="A6665" t="s">
        <v>31783</v>
      </c>
      <c r="B6665">
        <v>17</v>
      </c>
      <c r="C6665">
        <v>11</v>
      </c>
      <c r="D6665">
        <v>19</v>
      </c>
      <c r="E6665">
        <v>7</v>
      </c>
      <c r="F6665">
        <v>4</v>
      </c>
      <c r="G6665">
        <v>8</v>
      </c>
      <c r="H6665">
        <v>23</v>
      </c>
      <c r="I6665">
        <v>30</v>
      </c>
      <c r="J6665">
        <v>24</v>
      </c>
      <c r="K6665">
        <v>14</v>
      </c>
      <c r="L6665">
        <v>11</v>
      </c>
      <c r="M6665">
        <v>17</v>
      </c>
      <c r="N6665">
        <v>8</v>
      </c>
      <c r="O6665">
        <v>5</v>
      </c>
      <c r="P6665">
        <v>8</v>
      </c>
      <c r="Q6665">
        <v>23</v>
      </c>
      <c r="R6665">
        <v>24</v>
      </c>
      <c r="S6665">
        <v>23</v>
      </c>
      <c r="T6665" t="s">
        <v>3934</v>
      </c>
      <c r="U6665">
        <v>14</v>
      </c>
      <c r="V6665">
        <v>7</v>
      </c>
      <c r="W6665">
        <v>23</v>
      </c>
      <c r="X6665" t="s">
        <v>1134</v>
      </c>
      <c r="Y6665" t="s">
        <v>17553</v>
      </c>
      <c r="Z6665" t="s">
        <v>31784</v>
      </c>
      <c r="AA6665" t="s">
        <v>31785</v>
      </c>
    </row>
    <row r="6666" spans="1:28" x14ac:dyDescent="0.2">
      <c r="A6666" t="s">
        <v>31786</v>
      </c>
      <c r="B6666">
        <v>2300</v>
      </c>
      <c r="C6666">
        <v>1813</v>
      </c>
      <c r="D6666">
        <v>2390</v>
      </c>
      <c r="E6666">
        <v>1928</v>
      </c>
      <c r="F6666">
        <v>1058</v>
      </c>
      <c r="G6666">
        <v>1549</v>
      </c>
      <c r="H6666">
        <v>2249</v>
      </c>
      <c r="I6666">
        <v>2699</v>
      </c>
      <c r="J6666">
        <v>2421</v>
      </c>
      <c r="K6666">
        <v>1905</v>
      </c>
      <c r="L6666">
        <v>1887</v>
      </c>
      <c r="M6666">
        <v>2092</v>
      </c>
      <c r="N6666">
        <v>2222</v>
      </c>
      <c r="O6666">
        <v>1203</v>
      </c>
      <c r="P6666">
        <v>1522</v>
      </c>
      <c r="Q6666">
        <v>2272</v>
      </c>
      <c r="R6666">
        <v>2197</v>
      </c>
      <c r="S6666">
        <v>2366</v>
      </c>
      <c r="T6666" t="s">
        <v>31787</v>
      </c>
      <c r="U6666">
        <v>1961</v>
      </c>
      <c r="V6666">
        <v>1649</v>
      </c>
      <c r="W6666">
        <v>2278</v>
      </c>
      <c r="X6666" t="s">
        <v>492</v>
      </c>
      <c r="Y6666" t="s">
        <v>28785</v>
      </c>
      <c r="Z6666" t="s">
        <v>31788</v>
      </c>
      <c r="AA6666" t="s">
        <v>31789</v>
      </c>
    </row>
    <row r="6667" spans="1:28" x14ac:dyDescent="0.2">
      <c r="A6667" t="s">
        <v>31790</v>
      </c>
      <c r="B6667">
        <v>444</v>
      </c>
      <c r="C6667">
        <v>386</v>
      </c>
      <c r="D6667">
        <v>472</v>
      </c>
      <c r="E6667">
        <v>2171</v>
      </c>
      <c r="F6667">
        <v>710</v>
      </c>
      <c r="G6667">
        <v>1063</v>
      </c>
      <c r="H6667">
        <v>649</v>
      </c>
      <c r="I6667">
        <v>778</v>
      </c>
      <c r="J6667">
        <v>684</v>
      </c>
      <c r="K6667">
        <v>368</v>
      </c>
      <c r="L6667">
        <v>402</v>
      </c>
      <c r="M6667">
        <v>413</v>
      </c>
      <c r="N6667">
        <v>2502</v>
      </c>
      <c r="O6667">
        <v>807</v>
      </c>
      <c r="P6667">
        <v>1045</v>
      </c>
      <c r="Q6667">
        <v>656</v>
      </c>
      <c r="R6667">
        <v>633</v>
      </c>
      <c r="S6667">
        <v>668</v>
      </c>
      <c r="T6667" t="s">
        <v>31791</v>
      </c>
      <c r="U6667">
        <v>394</v>
      </c>
      <c r="V6667">
        <v>1451</v>
      </c>
      <c r="W6667">
        <v>652</v>
      </c>
      <c r="X6667" t="s">
        <v>5974</v>
      </c>
      <c r="Y6667" t="s">
        <v>5975</v>
      </c>
      <c r="Z6667" t="s">
        <v>31793</v>
      </c>
      <c r="AA6667" t="s">
        <v>31794</v>
      </c>
    </row>
    <row r="6668" spans="1:28" x14ac:dyDescent="0.2">
      <c r="A6668" t="s">
        <v>31795</v>
      </c>
      <c r="B6668">
        <v>5885</v>
      </c>
      <c r="C6668">
        <v>4842</v>
      </c>
      <c r="D6668">
        <v>5776</v>
      </c>
      <c r="E6668">
        <v>5664</v>
      </c>
      <c r="F6668">
        <v>2154</v>
      </c>
      <c r="G6668">
        <v>3867</v>
      </c>
      <c r="H6668">
        <v>5447</v>
      </c>
      <c r="I6668">
        <v>7198</v>
      </c>
      <c r="J6668">
        <v>6114</v>
      </c>
      <c r="K6668">
        <v>4874</v>
      </c>
      <c r="L6668">
        <v>5040</v>
      </c>
      <c r="M6668">
        <v>5055</v>
      </c>
      <c r="N6668">
        <v>6526</v>
      </c>
      <c r="O6668">
        <v>2450</v>
      </c>
      <c r="P6668">
        <v>3800</v>
      </c>
      <c r="Q6668">
        <v>5503</v>
      </c>
      <c r="R6668">
        <v>5858</v>
      </c>
      <c r="S6668">
        <v>5975</v>
      </c>
      <c r="T6668" t="s">
        <v>31796</v>
      </c>
      <c r="U6668">
        <v>4990</v>
      </c>
      <c r="V6668">
        <v>4259</v>
      </c>
      <c r="W6668">
        <v>5779</v>
      </c>
      <c r="X6668" t="s">
        <v>9407</v>
      </c>
      <c r="Y6668" t="s">
        <v>537</v>
      </c>
      <c r="Z6668" t="s">
        <v>31798</v>
      </c>
      <c r="AA6668" t="s">
        <v>31799</v>
      </c>
    </row>
    <row r="6669" spans="1:28" x14ac:dyDescent="0.2">
      <c r="A6669" t="s">
        <v>31800</v>
      </c>
      <c r="B6669">
        <v>556</v>
      </c>
      <c r="C6669">
        <v>497</v>
      </c>
      <c r="D6669">
        <v>537</v>
      </c>
      <c r="E6669">
        <v>6065</v>
      </c>
      <c r="F6669">
        <v>3775</v>
      </c>
      <c r="G6669">
        <v>5817</v>
      </c>
      <c r="H6669">
        <v>1490</v>
      </c>
      <c r="I6669">
        <v>1880</v>
      </c>
      <c r="J6669">
        <v>1623</v>
      </c>
      <c r="K6669">
        <v>460</v>
      </c>
      <c r="L6669">
        <v>517</v>
      </c>
      <c r="M6669">
        <v>470</v>
      </c>
      <c r="N6669">
        <v>6988</v>
      </c>
      <c r="O6669">
        <v>4293</v>
      </c>
      <c r="P6669">
        <v>5717</v>
      </c>
      <c r="Q6669">
        <v>1505</v>
      </c>
      <c r="R6669">
        <v>1530</v>
      </c>
      <c r="S6669">
        <v>1586</v>
      </c>
      <c r="T6669" t="s">
        <v>31801</v>
      </c>
      <c r="U6669">
        <v>482</v>
      </c>
      <c r="V6669">
        <v>5666</v>
      </c>
      <c r="W6669">
        <v>1540</v>
      </c>
      <c r="X6669" t="s">
        <v>739</v>
      </c>
      <c r="Y6669" t="s">
        <v>18965</v>
      </c>
      <c r="Z6669" t="s">
        <v>31802</v>
      </c>
      <c r="AA6669" t="s">
        <v>31803</v>
      </c>
    </row>
    <row r="6670" spans="1:28" x14ac:dyDescent="0.2">
      <c r="A6670" t="s">
        <v>31804</v>
      </c>
      <c r="B6670">
        <v>1681</v>
      </c>
      <c r="C6670">
        <v>1735</v>
      </c>
      <c r="D6670">
        <v>1701</v>
      </c>
      <c r="E6670">
        <v>1925</v>
      </c>
      <c r="F6670">
        <v>2143</v>
      </c>
      <c r="G6670">
        <v>3082</v>
      </c>
      <c r="H6670">
        <v>1411</v>
      </c>
      <c r="I6670">
        <v>1980</v>
      </c>
      <c r="J6670">
        <v>1542</v>
      </c>
      <c r="K6670">
        <v>1392</v>
      </c>
      <c r="L6670">
        <v>1806</v>
      </c>
      <c r="M6670">
        <v>1489</v>
      </c>
      <c r="N6670">
        <v>2218</v>
      </c>
      <c r="O6670">
        <v>2437</v>
      </c>
      <c r="P6670">
        <v>3029</v>
      </c>
      <c r="Q6670">
        <v>1426</v>
      </c>
      <c r="R6670">
        <v>1611</v>
      </c>
      <c r="S6670">
        <v>1507</v>
      </c>
      <c r="T6670" t="s">
        <v>31805</v>
      </c>
      <c r="U6670">
        <v>1562</v>
      </c>
      <c r="V6670">
        <v>2561</v>
      </c>
      <c r="W6670">
        <v>1515</v>
      </c>
      <c r="X6670" t="s">
        <v>8090</v>
      </c>
      <c r="Y6670" t="s">
        <v>4560</v>
      </c>
      <c r="Z6670" t="s">
        <v>31806</v>
      </c>
      <c r="AA6670" t="s">
        <v>31807</v>
      </c>
    </row>
    <row r="6671" spans="1:28" x14ac:dyDescent="0.2">
      <c r="A6671" t="s">
        <v>31808</v>
      </c>
      <c r="B6671">
        <v>163</v>
      </c>
      <c r="C6671">
        <v>117</v>
      </c>
      <c r="D6671">
        <v>165</v>
      </c>
      <c r="E6671">
        <v>396</v>
      </c>
      <c r="F6671">
        <v>680</v>
      </c>
      <c r="G6671">
        <v>836</v>
      </c>
      <c r="H6671">
        <v>168</v>
      </c>
      <c r="I6671">
        <v>233</v>
      </c>
      <c r="J6671">
        <v>163</v>
      </c>
      <c r="K6671">
        <v>135</v>
      </c>
      <c r="L6671">
        <v>122</v>
      </c>
      <c r="M6671">
        <v>144</v>
      </c>
      <c r="N6671">
        <v>456</v>
      </c>
      <c r="O6671">
        <v>773</v>
      </c>
      <c r="P6671">
        <v>822</v>
      </c>
      <c r="Q6671">
        <v>170</v>
      </c>
      <c r="R6671">
        <v>190</v>
      </c>
      <c r="S6671">
        <v>159</v>
      </c>
      <c r="T6671" t="s">
        <v>31809</v>
      </c>
      <c r="U6671">
        <v>134</v>
      </c>
      <c r="V6671">
        <v>684</v>
      </c>
      <c r="W6671">
        <v>173</v>
      </c>
      <c r="X6671" t="s">
        <v>31810</v>
      </c>
      <c r="Y6671" t="s">
        <v>7793</v>
      </c>
      <c r="Z6671" t="s">
        <v>31811</v>
      </c>
      <c r="AA6671" t="s">
        <v>31812</v>
      </c>
    </row>
    <row r="6672" spans="1:28" x14ac:dyDescent="0.2">
      <c r="A6672" t="s">
        <v>31813</v>
      </c>
      <c r="B6672">
        <v>752</v>
      </c>
      <c r="C6672">
        <v>633</v>
      </c>
      <c r="D6672">
        <v>787</v>
      </c>
      <c r="E6672">
        <v>2154</v>
      </c>
      <c r="F6672">
        <v>1451</v>
      </c>
      <c r="G6672">
        <v>2751</v>
      </c>
      <c r="H6672">
        <v>1044</v>
      </c>
      <c r="I6672">
        <v>1313</v>
      </c>
      <c r="J6672">
        <v>1158</v>
      </c>
      <c r="K6672">
        <v>623</v>
      </c>
      <c r="L6672">
        <v>659</v>
      </c>
      <c r="M6672">
        <v>689</v>
      </c>
      <c r="N6672">
        <v>2482</v>
      </c>
      <c r="O6672">
        <v>1650</v>
      </c>
      <c r="P6672">
        <v>2704</v>
      </c>
      <c r="Q6672">
        <v>1055</v>
      </c>
      <c r="R6672">
        <v>1069</v>
      </c>
      <c r="S6672">
        <v>1132</v>
      </c>
      <c r="T6672" t="s">
        <v>31814</v>
      </c>
      <c r="U6672">
        <v>657</v>
      </c>
      <c r="V6672">
        <v>2279</v>
      </c>
      <c r="W6672">
        <v>1085</v>
      </c>
      <c r="X6672" t="s">
        <v>4202</v>
      </c>
      <c r="Y6672" t="s">
        <v>6886</v>
      </c>
      <c r="Z6672" t="s">
        <v>31815</v>
      </c>
      <c r="AA6672" t="s">
        <v>31816</v>
      </c>
    </row>
    <row r="6673" spans="1:27" x14ac:dyDescent="0.2">
      <c r="A6673" t="s">
        <v>31817</v>
      </c>
      <c r="B6673">
        <v>0</v>
      </c>
      <c r="C6673">
        <v>0</v>
      </c>
      <c r="D6673">
        <v>0</v>
      </c>
      <c r="E6673">
        <v>1</v>
      </c>
      <c r="F6673">
        <v>0</v>
      </c>
      <c r="G6673">
        <v>0</v>
      </c>
      <c r="H6673">
        <v>3</v>
      </c>
      <c r="I6673">
        <v>1</v>
      </c>
      <c r="J6673">
        <v>3</v>
      </c>
      <c r="K6673">
        <v>0</v>
      </c>
      <c r="L6673">
        <v>0</v>
      </c>
      <c r="M6673">
        <v>0</v>
      </c>
      <c r="N6673">
        <v>1</v>
      </c>
      <c r="O6673">
        <v>0</v>
      </c>
      <c r="P6673">
        <v>0</v>
      </c>
      <c r="Q6673">
        <v>3</v>
      </c>
      <c r="R6673">
        <v>1</v>
      </c>
      <c r="S6673">
        <v>3</v>
      </c>
      <c r="T6673" t="s">
        <v>5946</v>
      </c>
      <c r="U6673">
        <v>0</v>
      </c>
      <c r="V6673">
        <v>0</v>
      </c>
      <c r="W6673">
        <v>2</v>
      </c>
      <c r="X6673" t="s">
        <v>5307</v>
      </c>
      <c r="Y6673" t="s">
        <v>9885</v>
      </c>
      <c r="Z6673" t="s">
        <v>31818</v>
      </c>
      <c r="AA6673" t="s">
        <v>31819</v>
      </c>
    </row>
    <row r="6674" spans="1:27" x14ac:dyDescent="0.2">
      <c r="A6674" t="s">
        <v>31820</v>
      </c>
      <c r="B6674">
        <v>766</v>
      </c>
      <c r="C6674">
        <v>685</v>
      </c>
      <c r="D6674">
        <v>818</v>
      </c>
      <c r="E6674">
        <v>149</v>
      </c>
      <c r="F6674">
        <v>157</v>
      </c>
      <c r="G6674">
        <v>277</v>
      </c>
      <c r="H6674">
        <v>496</v>
      </c>
      <c r="I6674">
        <v>683</v>
      </c>
      <c r="J6674">
        <v>501</v>
      </c>
      <c r="K6674">
        <v>634</v>
      </c>
      <c r="L6674">
        <v>713</v>
      </c>
      <c r="M6674">
        <v>716</v>
      </c>
      <c r="N6674">
        <v>172</v>
      </c>
      <c r="O6674">
        <v>179</v>
      </c>
      <c r="P6674">
        <v>272</v>
      </c>
      <c r="Q6674">
        <v>501</v>
      </c>
      <c r="R6674">
        <v>556</v>
      </c>
      <c r="S6674">
        <v>490</v>
      </c>
      <c r="T6674" t="s">
        <v>31821</v>
      </c>
      <c r="U6674">
        <v>688</v>
      </c>
      <c r="V6674">
        <v>208</v>
      </c>
      <c r="W6674">
        <v>516</v>
      </c>
      <c r="X6674" t="s">
        <v>2837</v>
      </c>
      <c r="Y6674" t="s">
        <v>11589</v>
      </c>
      <c r="Z6674" t="s">
        <v>31822</v>
      </c>
      <c r="AA6674" t="s">
        <v>31823</v>
      </c>
    </row>
    <row r="6675" spans="1:27" x14ac:dyDescent="0.2">
      <c r="A6675" t="s">
        <v>31824</v>
      </c>
      <c r="B6675">
        <v>5</v>
      </c>
      <c r="C6675">
        <v>3</v>
      </c>
      <c r="D6675">
        <v>9</v>
      </c>
      <c r="E6675">
        <v>16</v>
      </c>
      <c r="F6675">
        <v>13</v>
      </c>
      <c r="G6675">
        <v>10</v>
      </c>
      <c r="H6675">
        <v>18</v>
      </c>
      <c r="I6675">
        <v>18</v>
      </c>
      <c r="J6675">
        <v>8</v>
      </c>
      <c r="K6675">
        <v>4</v>
      </c>
      <c r="L6675">
        <v>3</v>
      </c>
      <c r="M6675">
        <v>8</v>
      </c>
      <c r="N6675">
        <v>18</v>
      </c>
      <c r="O6675">
        <v>15</v>
      </c>
      <c r="P6675">
        <v>10</v>
      </c>
      <c r="Q6675">
        <v>18</v>
      </c>
      <c r="R6675">
        <v>15</v>
      </c>
      <c r="S6675">
        <v>8</v>
      </c>
      <c r="T6675" t="s">
        <v>24428</v>
      </c>
      <c r="U6675">
        <v>5</v>
      </c>
      <c r="V6675">
        <v>14</v>
      </c>
      <c r="W6675">
        <v>14</v>
      </c>
      <c r="X6675" t="s">
        <v>2126</v>
      </c>
      <c r="Y6675" t="s">
        <v>17519</v>
      </c>
      <c r="Z6675" t="s">
        <v>31825</v>
      </c>
      <c r="AA6675" t="s">
        <v>31826</v>
      </c>
    </row>
    <row r="6676" spans="1:27" x14ac:dyDescent="0.2">
      <c r="A6676" t="s">
        <v>31827</v>
      </c>
      <c r="B6676">
        <v>832</v>
      </c>
      <c r="C6676">
        <v>675</v>
      </c>
      <c r="D6676">
        <v>945</v>
      </c>
      <c r="E6676">
        <v>613</v>
      </c>
      <c r="F6676">
        <v>712</v>
      </c>
      <c r="G6676">
        <v>850</v>
      </c>
      <c r="H6676">
        <v>749</v>
      </c>
      <c r="I6676">
        <v>881</v>
      </c>
      <c r="J6676">
        <v>782</v>
      </c>
      <c r="K6676">
        <v>689</v>
      </c>
      <c r="L6676">
        <v>703</v>
      </c>
      <c r="M6676">
        <v>827</v>
      </c>
      <c r="N6676">
        <v>706</v>
      </c>
      <c r="O6676">
        <v>810</v>
      </c>
      <c r="P6676">
        <v>835</v>
      </c>
      <c r="Q6676">
        <v>757</v>
      </c>
      <c r="R6676">
        <v>717</v>
      </c>
      <c r="S6676">
        <v>764</v>
      </c>
      <c r="T6676" t="s">
        <v>31828</v>
      </c>
      <c r="U6676">
        <v>740</v>
      </c>
      <c r="V6676">
        <v>784</v>
      </c>
      <c r="W6676">
        <v>746</v>
      </c>
      <c r="X6676" t="s">
        <v>521</v>
      </c>
      <c r="Y6676" t="s">
        <v>4848</v>
      </c>
      <c r="Z6676" t="s">
        <v>31829</v>
      </c>
      <c r="AA6676" t="s">
        <v>31830</v>
      </c>
    </row>
    <row r="6677" spans="1:27" x14ac:dyDescent="0.2">
      <c r="A6677" t="s">
        <v>31831</v>
      </c>
      <c r="B6677">
        <v>82</v>
      </c>
      <c r="C6677">
        <v>56</v>
      </c>
      <c r="D6677">
        <v>88</v>
      </c>
      <c r="E6677">
        <v>383</v>
      </c>
      <c r="F6677">
        <v>356</v>
      </c>
      <c r="G6677">
        <v>415</v>
      </c>
      <c r="H6677">
        <v>148</v>
      </c>
      <c r="I6677">
        <v>219</v>
      </c>
      <c r="J6677">
        <v>157</v>
      </c>
      <c r="K6677">
        <v>68</v>
      </c>
      <c r="L6677">
        <v>58</v>
      </c>
      <c r="M6677">
        <v>77</v>
      </c>
      <c r="N6677">
        <v>441</v>
      </c>
      <c r="O6677">
        <v>405</v>
      </c>
      <c r="P6677">
        <v>408</v>
      </c>
      <c r="Q6677">
        <v>150</v>
      </c>
      <c r="R6677">
        <v>178</v>
      </c>
      <c r="S6677">
        <v>153</v>
      </c>
      <c r="T6677" t="s">
        <v>31832</v>
      </c>
      <c r="U6677">
        <v>68</v>
      </c>
      <c r="V6677">
        <v>418</v>
      </c>
      <c r="W6677">
        <v>160</v>
      </c>
      <c r="X6677" t="s">
        <v>16497</v>
      </c>
      <c r="Y6677" t="s">
        <v>5552</v>
      </c>
      <c r="Z6677" t="s">
        <v>31833</v>
      </c>
      <c r="AA6677" t="s">
        <v>31834</v>
      </c>
    </row>
    <row r="6678" spans="1:27" x14ac:dyDescent="0.2">
      <c r="A6678" t="s">
        <v>31835</v>
      </c>
      <c r="B6678">
        <v>0</v>
      </c>
      <c r="C6678">
        <v>0</v>
      </c>
      <c r="D6678">
        <v>0</v>
      </c>
      <c r="E6678">
        <v>4</v>
      </c>
      <c r="F6678">
        <v>0</v>
      </c>
      <c r="G6678">
        <v>1</v>
      </c>
      <c r="H6678">
        <v>1</v>
      </c>
      <c r="I6678">
        <v>0</v>
      </c>
      <c r="J6678">
        <v>1</v>
      </c>
      <c r="K6678">
        <v>0</v>
      </c>
      <c r="L6678">
        <v>0</v>
      </c>
      <c r="M6678">
        <v>0</v>
      </c>
      <c r="N6678">
        <v>5</v>
      </c>
      <c r="O6678">
        <v>0</v>
      </c>
      <c r="P6678">
        <v>1</v>
      </c>
      <c r="Q6678">
        <v>1</v>
      </c>
      <c r="R6678">
        <v>0</v>
      </c>
      <c r="S6678">
        <v>1</v>
      </c>
      <c r="T6678" t="s">
        <v>2914</v>
      </c>
      <c r="U6678">
        <v>0</v>
      </c>
      <c r="V6678">
        <v>2</v>
      </c>
      <c r="W6678">
        <v>1</v>
      </c>
      <c r="X6678" t="s">
        <v>20637</v>
      </c>
      <c r="Y6678" t="s">
        <v>12120</v>
      </c>
      <c r="Z6678" t="s">
        <v>31836</v>
      </c>
      <c r="AA6678" t="s">
        <v>31837</v>
      </c>
    </row>
    <row r="6679" spans="1:27" x14ac:dyDescent="0.2">
      <c r="A6679" t="s">
        <v>31839</v>
      </c>
      <c r="B6679">
        <v>582</v>
      </c>
      <c r="C6679">
        <v>428</v>
      </c>
      <c r="D6679">
        <v>455</v>
      </c>
      <c r="E6679">
        <v>628</v>
      </c>
      <c r="F6679">
        <v>622</v>
      </c>
      <c r="G6679">
        <v>761</v>
      </c>
      <c r="H6679">
        <v>596</v>
      </c>
      <c r="I6679">
        <v>624</v>
      </c>
      <c r="J6679">
        <v>621</v>
      </c>
      <c r="K6679">
        <v>482</v>
      </c>
      <c r="L6679">
        <v>445</v>
      </c>
      <c r="M6679">
        <v>398</v>
      </c>
      <c r="N6679">
        <v>724</v>
      </c>
      <c r="O6679">
        <v>707</v>
      </c>
      <c r="P6679">
        <v>748</v>
      </c>
      <c r="Q6679">
        <v>602</v>
      </c>
      <c r="R6679">
        <v>508</v>
      </c>
      <c r="S6679">
        <v>607</v>
      </c>
      <c r="T6679" t="s">
        <v>31840</v>
      </c>
      <c r="U6679">
        <v>442</v>
      </c>
      <c r="V6679">
        <v>726</v>
      </c>
      <c r="W6679">
        <v>572</v>
      </c>
      <c r="X6679" t="s">
        <v>5954</v>
      </c>
      <c r="Y6679" t="s">
        <v>17153</v>
      </c>
      <c r="Z6679" t="s">
        <v>31841</v>
      </c>
      <c r="AA6679" t="s">
        <v>31842</v>
      </c>
    </row>
    <row r="6680" spans="1:27" x14ac:dyDescent="0.2">
      <c r="A6680" t="s">
        <v>31843</v>
      </c>
      <c r="B6680">
        <v>10588</v>
      </c>
      <c r="C6680">
        <v>8156</v>
      </c>
      <c r="D6680">
        <v>9622</v>
      </c>
      <c r="E6680">
        <v>43094</v>
      </c>
      <c r="F6680">
        <v>17520</v>
      </c>
      <c r="G6680">
        <v>18713</v>
      </c>
      <c r="H6680">
        <v>8781</v>
      </c>
      <c r="I6680">
        <v>9917</v>
      </c>
      <c r="J6680">
        <v>9409</v>
      </c>
      <c r="K6680">
        <v>8768</v>
      </c>
      <c r="L6680">
        <v>8489</v>
      </c>
      <c r="M6680">
        <v>8421</v>
      </c>
      <c r="N6680">
        <v>49655</v>
      </c>
      <c r="O6680">
        <v>19925</v>
      </c>
      <c r="P6680">
        <v>18390</v>
      </c>
      <c r="Q6680">
        <v>8871</v>
      </c>
      <c r="R6680">
        <v>8071</v>
      </c>
      <c r="S6680">
        <v>9196</v>
      </c>
      <c r="T6680" t="s">
        <v>31844</v>
      </c>
      <c r="U6680">
        <v>8559</v>
      </c>
      <c r="V6680">
        <v>29323</v>
      </c>
      <c r="W6680">
        <v>8713</v>
      </c>
      <c r="X6680" t="s">
        <v>31845</v>
      </c>
      <c r="Y6680" t="s">
        <v>862</v>
      </c>
      <c r="Z6680" t="s">
        <v>31846</v>
      </c>
      <c r="AA6680" t="s">
        <v>31847</v>
      </c>
    </row>
    <row r="6681" spans="1:27" x14ac:dyDescent="0.2">
      <c r="A6681" t="s">
        <v>31848</v>
      </c>
      <c r="B6681">
        <v>1805</v>
      </c>
      <c r="C6681">
        <v>1436</v>
      </c>
      <c r="D6681">
        <v>1811</v>
      </c>
      <c r="E6681">
        <v>480</v>
      </c>
      <c r="F6681">
        <v>263</v>
      </c>
      <c r="G6681">
        <v>836</v>
      </c>
      <c r="H6681">
        <v>3018</v>
      </c>
      <c r="I6681">
        <v>3370</v>
      </c>
      <c r="J6681">
        <v>2624</v>
      </c>
      <c r="K6681">
        <v>1495</v>
      </c>
      <c r="L6681">
        <v>1495</v>
      </c>
      <c r="M6681">
        <v>1585</v>
      </c>
      <c r="N6681">
        <v>553</v>
      </c>
      <c r="O6681">
        <v>299</v>
      </c>
      <c r="P6681">
        <v>822</v>
      </c>
      <c r="Q6681">
        <v>3049</v>
      </c>
      <c r="R6681">
        <v>2743</v>
      </c>
      <c r="S6681">
        <v>2565</v>
      </c>
      <c r="T6681" t="s">
        <v>31849</v>
      </c>
      <c r="U6681">
        <v>1525</v>
      </c>
      <c r="V6681">
        <v>558</v>
      </c>
      <c r="W6681">
        <v>2786</v>
      </c>
      <c r="X6681" t="s">
        <v>3947</v>
      </c>
      <c r="Y6681" t="s">
        <v>99</v>
      </c>
      <c r="Z6681" t="s">
        <v>31850</v>
      </c>
      <c r="AA6681" t="s">
        <v>31851</v>
      </c>
    </row>
    <row r="6682" spans="1:27" x14ac:dyDescent="0.2">
      <c r="A6682" t="s">
        <v>31852</v>
      </c>
      <c r="B6682">
        <v>1</v>
      </c>
      <c r="C6682">
        <v>1</v>
      </c>
      <c r="D6682">
        <v>1</v>
      </c>
      <c r="E6682">
        <v>0</v>
      </c>
      <c r="F6682">
        <v>1</v>
      </c>
      <c r="G6682">
        <v>0</v>
      </c>
      <c r="H6682">
        <v>2</v>
      </c>
      <c r="I6682">
        <v>0</v>
      </c>
      <c r="J6682">
        <v>0</v>
      </c>
      <c r="K6682">
        <v>1</v>
      </c>
      <c r="L6682">
        <v>1</v>
      </c>
      <c r="M6682">
        <v>1</v>
      </c>
      <c r="N6682">
        <v>0</v>
      </c>
      <c r="O6682">
        <v>1</v>
      </c>
      <c r="P6682">
        <v>0</v>
      </c>
      <c r="Q6682">
        <v>2</v>
      </c>
      <c r="R6682">
        <v>0</v>
      </c>
      <c r="S6682">
        <v>0</v>
      </c>
      <c r="T6682" t="s">
        <v>810</v>
      </c>
      <c r="U6682">
        <v>1</v>
      </c>
      <c r="V6682">
        <v>0</v>
      </c>
      <c r="W6682">
        <v>1</v>
      </c>
      <c r="X6682" t="s">
        <v>3786</v>
      </c>
      <c r="Y6682" t="s">
        <v>11452</v>
      </c>
      <c r="Z6682" t="s">
        <v>31853</v>
      </c>
      <c r="AA6682" t="s">
        <v>31854</v>
      </c>
    </row>
    <row r="6683" spans="1:27" x14ac:dyDescent="0.2">
      <c r="A6683" t="s">
        <v>31855</v>
      </c>
      <c r="B6683">
        <v>859</v>
      </c>
      <c r="C6683">
        <v>660</v>
      </c>
      <c r="D6683">
        <v>757</v>
      </c>
      <c r="E6683">
        <v>849</v>
      </c>
      <c r="F6683">
        <v>958</v>
      </c>
      <c r="G6683">
        <v>1436</v>
      </c>
      <c r="H6683">
        <v>749</v>
      </c>
      <c r="I6683">
        <v>862</v>
      </c>
      <c r="J6683">
        <v>787</v>
      </c>
      <c r="K6683">
        <v>711</v>
      </c>
      <c r="L6683">
        <v>687</v>
      </c>
      <c r="M6683">
        <v>663</v>
      </c>
      <c r="N6683">
        <v>978</v>
      </c>
      <c r="O6683">
        <v>1090</v>
      </c>
      <c r="P6683">
        <v>1411</v>
      </c>
      <c r="Q6683">
        <v>757</v>
      </c>
      <c r="R6683">
        <v>702</v>
      </c>
      <c r="S6683">
        <v>769</v>
      </c>
      <c r="T6683" t="s">
        <v>31856</v>
      </c>
      <c r="U6683">
        <v>687</v>
      </c>
      <c r="V6683">
        <v>1160</v>
      </c>
      <c r="W6683">
        <v>743</v>
      </c>
      <c r="X6683" t="s">
        <v>16696</v>
      </c>
      <c r="Y6683" t="s">
        <v>12533</v>
      </c>
      <c r="Z6683" t="s">
        <v>31857</v>
      </c>
      <c r="AA6683" t="s">
        <v>31858</v>
      </c>
    </row>
    <row r="6684" spans="1:27" x14ac:dyDescent="0.2">
      <c r="A6684" t="s">
        <v>31859</v>
      </c>
      <c r="B6684">
        <v>401</v>
      </c>
      <c r="C6684">
        <v>321</v>
      </c>
      <c r="D6684">
        <v>438</v>
      </c>
      <c r="E6684">
        <v>531</v>
      </c>
      <c r="F6684">
        <v>1140</v>
      </c>
      <c r="G6684">
        <v>1215</v>
      </c>
      <c r="H6684">
        <v>362</v>
      </c>
      <c r="I6684">
        <v>498</v>
      </c>
      <c r="J6684">
        <v>342</v>
      </c>
      <c r="K6684">
        <v>332</v>
      </c>
      <c r="L6684">
        <v>334</v>
      </c>
      <c r="M6684">
        <v>383</v>
      </c>
      <c r="N6684">
        <v>612</v>
      </c>
      <c r="O6684">
        <v>1296</v>
      </c>
      <c r="P6684">
        <v>1194</v>
      </c>
      <c r="Q6684">
        <v>366</v>
      </c>
      <c r="R6684">
        <v>405</v>
      </c>
      <c r="S6684">
        <v>334</v>
      </c>
      <c r="T6684" t="s">
        <v>31860</v>
      </c>
      <c r="U6684">
        <v>350</v>
      </c>
      <c r="V6684">
        <v>1034</v>
      </c>
      <c r="W6684">
        <v>368</v>
      </c>
      <c r="X6684" t="s">
        <v>2402</v>
      </c>
      <c r="Y6684" t="s">
        <v>6346</v>
      </c>
      <c r="Z6684" t="s">
        <v>31861</v>
      </c>
      <c r="AA6684" t="s">
        <v>31862</v>
      </c>
    </row>
    <row r="6685" spans="1:27" x14ac:dyDescent="0.2">
      <c r="A6685" t="s">
        <v>31863</v>
      </c>
      <c r="B6685">
        <v>414</v>
      </c>
      <c r="C6685">
        <v>268</v>
      </c>
      <c r="D6685">
        <v>404</v>
      </c>
      <c r="E6685">
        <v>31</v>
      </c>
      <c r="F6685">
        <v>117</v>
      </c>
      <c r="G6685">
        <v>240</v>
      </c>
      <c r="H6685">
        <v>52</v>
      </c>
      <c r="I6685">
        <v>57</v>
      </c>
      <c r="J6685">
        <v>42</v>
      </c>
      <c r="K6685">
        <v>343</v>
      </c>
      <c r="L6685">
        <v>279</v>
      </c>
      <c r="M6685">
        <v>354</v>
      </c>
      <c r="N6685">
        <v>36</v>
      </c>
      <c r="O6685">
        <v>133</v>
      </c>
      <c r="P6685">
        <v>236</v>
      </c>
      <c r="Q6685">
        <v>53</v>
      </c>
      <c r="R6685">
        <v>46</v>
      </c>
      <c r="S6685">
        <v>41</v>
      </c>
      <c r="T6685" t="s">
        <v>31864</v>
      </c>
      <c r="U6685">
        <v>325</v>
      </c>
      <c r="V6685">
        <v>135</v>
      </c>
      <c r="W6685">
        <v>47</v>
      </c>
      <c r="X6685" t="s">
        <v>77</v>
      </c>
      <c r="Y6685" t="s">
        <v>31865</v>
      </c>
      <c r="Z6685" t="s">
        <v>31866</v>
      </c>
      <c r="AA6685" t="s">
        <v>31867</v>
      </c>
    </row>
    <row r="6686" spans="1:27" x14ac:dyDescent="0.2">
      <c r="A6686" t="s">
        <v>31868</v>
      </c>
      <c r="B6686">
        <v>333</v>
      </c>
      <c r="C6686">
        <v>251</v>
      </c>
      <c r="D6686">
        <v>373</v>
      </c>
      <c r="E6686">
        <v>1269</v>
      </c>
      <c r="F6686">
        <v>557</v>
      </c>
      <c r="G6686">
        <v>1073</v>
      </c>
      <c r="H6686">
        <v>434</v>
      </c>
      <c r="I6686">
        <v>568</v>
      </c>
      <c r="J6686">
        <v>468</v>
      </c>
      <c r="K6686">
        <v>276</v>
      </c>
      <c r="L6686">
        <v>261</v>
      </c>
      <c r="M6686">
        <v>326</v>
      </c>
      <c r="N6686">
        <v>1462</v>
      </c>
      <c r="O6686">
        <v>633</v>
      </c>
      <c r="P6686">
        <v>1054</v>
      </c>
      <c r="Q6686">
        <v>438</v>
      </c>
      <c r="R6686">
        <v>462</v>
      </c>
      <c r="S6686">
        <v>457</v>
      </c>
      <c r="T6686" t="s">
        <v>31869</v>
      </c>
      <c r="U6686">
        <v>288</v>
      </c>
      <c r="V6686">
        <v>1050</v>
      </c>
      <c r="W6686">
        <v>452</v>
      </c>
      <c r="X6686" t="s">
        <v>17580</v>
      </c>
      <c r="Y6686" t="s">
        <v>17581</v>
      </c>
      <c r="Z6686" t="s">
        <v>31870</v>
      </c>
      <c r="AA6686" t="s">
        <v>31871</v>
      </c>
    </row>
    <row r="6687" spans="1:27" x14ac:dyDescent="0.2">
      <c r="A6687" t="s">
        <v>31872</v>
      </c>
      <c r="B6687">
        <v>2471</v>
      </c>
      <c r="C6687">
        <v>2217</v>
      </c>
      <c r="D6687">
        <v>2613</v>
      </c>
      <c r="E6687">
        <v>712</v>
      </c>
      <c r="F6687">
        <v>721</v>
      </c>
      <c r="G6687">
        <v>1462</v>
      </c>
      <c r="H6687">
        <v>2198</v>
      </c>
      <c r="I6687">
        <v>2765</v>
      </c>
      <c r="J6687">
        <v>2679</v>
      </c>
      <c r="K6687">
        <v>2046</v>
      </c>
      <c r="L6687">
        <v>2308</v>
      </c>
      <c r="M6687">
        <v>2287</v>
      </c>
      <c r="N6687">
        <v>820</v>
      </c>
      <c r="O6687">
        <v>820</v>
      </c>
      <c r="P6687">
        <v>1437</v>
      </c>
      <c r="Q6687">
        <v>2221</v>
      </c>
      <c r="R6687">
        <v>2250</v>
      </c>
      <c r="S6687">
        <v>2618</v>
      </c>
      <c r="T6687" t="s">
        <v>31873</v>
      </c>
      <c r="U6687">
        <v>2214</v>
      </c>
      <c r="V6687">
        <v>1026</v>
      </c>
      <c r="W6687">
        <v>2363</v>
      </c>
      <c r="X6687" t="s">
        <v>7869</v>
      </c>
      <c r="Y6687" t="s">
        <v>31874</v>
      </c>
      <c r="Z6687" t="s">
        <v>31875</v>
      </c>
      <c r="AA6687" t="s">
        <v>31876</v>
      </c>
    </row>
    <row r="6688" spans="1:27" x14ac:dyDescent="0.2">
      <c r="A6688" t="s">
        <v>31877</v>
      </c>
      <c r="B6688">
        <v>2004</v>
      </c>
      <c r="C6688">
        <v>1613</v>
      </c>
      <c r="D6688">
        <v>2038</v>
      </c>
      <c r="E6688">
        <v>822</v>
      </c>
      <c r="F6688">
        <v>525</v>
      </c>
      <c r="G6688">
        <v>552</v>
      </c>
      <c r="H6688">
        <v>1656</v>
      </c>
      <c r="I6688">
        <v>1860</v>
      </c>
      <c r="J6688">
        <v>1755</v>
      </c>
      <c r="K6688">
        <v>1660</v>
      </c>
      <c r="L6688">
        <v>1679</v>
      </c>
      <c r="M6688">
        <v>1784</v>
      </c>
      <c r="N6688">
        <v>947</v>
      </c>
      <c r="O6688">
        <v>597</v>
      </c>
      <c r="P6688">
        <v>542</v>
      </c>
      <c r="Q6688">
        <v>1673</v>
      </c>
      <c r="R6688">
        <v>1514</v>
      </c>
      <c r="S6688">
        <v>1715</v>
      </c>
      <c r="T6688" t="s">
        <v>29071</v>
      </c>
      <c r="U6688">
        <v>1708</v>
      </c>
      <c r="V6688">
        <v>695</v>
      </c>
      <c r="W6688">
        <v>1634</v>
      </c>
      <c r="X6688" t="s">
        <v>26075</v>
      </c>
      <c r="Y6688" t="s">
        <v>31878</v>
      </c>
      <c r="Z6688" t="s">
        <v>31879</v>
      </c>
      <c r="AA6688" t="s">
        <v>31880</v>
      </c>
    </row>
    <row r="6689" spans="1:27" x14ac:dyDescent="0.2">
      <c r="A6689" t="s">
        <v>31881</v>
      </c>
      <c r="B6689">
        <v>405</v>
      </c>
      <c r="C6689">
        <v>332</v>
      </c>
      <c r="D6689">
        <v>439</v>
      </c>
      <c r="E6689">
        <v>814</v>
      </c>
      <c r="F6689">
        <v>711</v>
      </c>
      <c r="G6689">
        <v>718</v>
      </c>
      <c r="H6689">
        <v>1377</v>
      </c>
      <c r="I6689">
        <v>1733</v>
      </c>
      <c r="J6689">
        <v>1574</v>
      </c>
      <c r="K6689">
        <v>335</v>
      </c>
      <c r="L6689">
        <v>346</v>
      </c>
      <c r="M6689">
        <v>384</v>
      </c>
      <c r="N6689">
        <v>938</v>
      </c>
      <c r="O6689">
        <v>809</v>
      </c>
      <c r="P6689">
        <v>706</v>
      </c>
      <c r="Q6689">
        <v>1391</v>
      </c>
      <c r="R6689">
        <v>1410</v>
      </c>
      <c r="S6689">
        <v>1538</v>
      </c>
      <c r="T6689" t="s">
        <v>31882</v>
      </c>
      <c r="U6689">
        <v>355</v>
      </c>
      <c r="V6689">
        <v>818</v>
      </c>
      <c r="W6689">
        <v>1446</v>
      </c>
      <c r="X6689" t="s">
        <v>21446</v>
      </c>
      <c r="Y6689" t="s">
        <v>27418</v>
      </c>
      <c r="Z6689" t="s">
        <v>31883</v>
      </c>
      <c r="AA6689" t="s">
        <v>31884</v>
      </c>
    </row>
    <row r="6690" spans="1:27" x14ac:dyDescent="0.2">
      <c r="A6690" t="s">
        <v>31885</v>
      </c>
      <c r="B6690">
        <v>219</v>
      </c>
      <c r="C6690">
        <v>147</v>
      </c>
      <c r="D6690">
        <v>220</v>
      </c>
      <c r="E6690">
        <v>950</v>
      </c>
      <c r="F6690">
        <v>274</v>
      </c>
      <c r="G6690">
        <v>631</v>
      </c>
      <c r="H6690">
        <v>214</v>
      </c>
      <c r="I6690">
        <v>235</v>
      </c>
      <c r="J6690">
        <v>249</v>
      </c>
      <c r="K6690">
        <v>181</v>
      </c>
      <c r="L6690">
        <v>153</v>
      </c>
      <c r="M6690">
        <v>193</v>
      </c>
      <c r="N6690">
        <v>1095</v>
      </c>
      <c r="O6690">
        <v>312</v>
      </c>
      <c r="P6690">
        <v>620</v>
      </c>
      <c r="Q6690">
        <v>216</v>
      </c>
      <c r="R6690">
        <v>191</v>
      </c>
      <c r="S6690">
        <v>243</v>
      </c>
      <c r="T6690" t="s">
        <v>31886</v>
      </c>
      <c r="U6690">
        <v>176</v>
      </c>
      <c r="V6690">
        <v>676</v>
      </c>
      <c r="W6690">
        <v>217</v>
      </c>
      <c r="X6690" t="s">
        <v>23288</v>
      </c>
      <c r="Y6690" t="s">
        <v>11733</v>
      </c>
      <c r="Z6690" t="s">
        <v>31888</v>
      </c>
      <c r="AA6690" t="s">
        <v>31889</v>
      </c>
    </row>
    <row r="6691" spans="1:27" x14ac:dyDescent="0.2">
      <c r="A6691" t="s">
        <v>31890</v>
      </c>
      <c r="B6691">
        <v>507</v>
      </c>
      <c r="C6691">
        <v>330</v>
      </c>
      <c r="D6691">
        <v>473</v>
      </c>
      <c r="E6691">
        <v>1238</v>
      </c>
      <c r="F6691">
        <v>669</v>
      </c>
      <c r="G6691">
        <v>1129</v>
      </c>
      <c r="H6691">
        <v>808</v>
      </c>
      <c r="I6691">
        <v>911</v>
      </c>
      <c r="J6691">
        <v>615</v>
      </c>
      <c r="K6691">
        <v>420</v>
      </c>
      <c r="L6691">
        <v>343</v>
      </c>
      <c r="M6691">
        <v>414</v>
      </c>
      <c r="N6691">
        <v>1426</v>
      </c>
      <c r="O6691">
        <v>761</v>
      </c>
      <c r="P6691">
        <v>1110</v>
      </c>
      <c r="Q6691">
        <v>816</v>
      </c>
      <c r="R6691">
        <v>741</v>
      </c>
      <c r="S6691">
        <v>601</v>
      </c>
      <c r="T6691">
        <v>737</v>
      </c>
      <c r="U6691">
        <v>392</v>
      </c>
      <c r="V6691">
        <v>1099</v>
      </c>
      <c r="W6691">
        <v>719</v>
      </c>
      <c r="X6691" t="s">
        <v>870</v>
      </c>
      <c r="Y6691" t="s">
        <v>871</v>
      </c>
      <c r="Z6691" t="s">
        <v>31891</v>
      </c>
      <c r="AA6691" t="s">
        <v>31892</v>
      </c>
    </row>
    <row r="6692" spans="1:27" x14ac:dyDescent="0.2">
      <c r="A6692" t="s">
        <v>31893</v>
      </c>
      <c r="B6692">
        <v>986</v>
      </c>
      <c r="C6692">
        <v>643</v>
      </c>
      <c r="D6692">
        <v>911</v>
      </c>
      <c r="E6692">
        <v>1277</v>
      </c>
      <c r="F6692">
        <v>844</v>
      </c>
      <c r="G6692">
        <v>1301</v>
      </c>
      <c r="H6692">
        <v>1080</v>
      </c>
      <c r="I6692">
        <v>1152</v>
      </c>
      <c r="J6692">
        <v>1177</v>
      </c>
      <c r="K6692">
        <v>817</v>
      </c>
      <c r="L6692">
        <v>669</v>
      </c>
      <c r="M6692">
        <v>797</v>
      </c>
      <c r="N6692">
        <v>1471</v>
      </c>
      <c r="O6692">
        <v>960</v>
      </c>
      <c r="P6692">
        <v>1279</v>
      </c>
      <c r="Q6692">
        <v>1091</v>
      </c>
      <c r="R6692">
        <v>938</v>
      </c>
      <c r="S6692">
        <v>1150</v>
      </c>
      <c r="T6692" t="s">
        <v>31894</v>
      </c>
      <c r="U6692">
        <v>761</v>
      </c>
      <c r="V6692">
        <v>1237</v>
      </c>
      <c r="W6692">
        <v>1060</v>
      </c>
      <c r="X6692" t="s">
        <v>3365</v>
      </c>
      <c r="Y6692" t="s">
        <v>1495</v>
      </c>
      <c r="Z6692" t="s">
        <v>31895</v>
      </c>
      <c r="AA6692" t="s">
        <v>31896</v>
      </c>
    </row>
    <row r="6693" spans="1:27" x14ac:dyDescent="0.2">
      <c r="A6693" t="s">
        <v>31897</v>
      </c>
      <c r="B6693">
        <v>591</v>
      </c>
      <c r="C6693">
        <v>492</v>
      </c>
      <c r="D6693">
        <v>605</v>
      </c>
      <c r="E6693">
        <v>113</v>
      </c>
      <c r="F6693">
        <v>206</v>
      </c>
      <c r="G6693">
        <v>257</v>
      </c>
      <c r="H6693">
        <v>397</v>
      </c>
      <c r="I6693">
        <v>553</v>
      </c>
      <c r="J6693">
        <v>446</v>
      </c>
      <c r="K6693">
        <v>489</v>
      </c>
      <c r="L6693">
        <v>512</v>
      </c>
      <c r="M6693">
        <v>529</v>
      </c>
      <c r="N6693">
        <v>130</v>
      </c>
      <c r="O6693">
        <v>234</v>
      </c>
      <c r="P6693">
        <v>253</v>
      </c>
      <c r="Q6693">
        <v>401</v>
      </c>
      <c r="R6693">
        <v>450</v>
      </c>
      <c r="S6693">
        <v>436</v>
      </c>
      <c r="T6693" t="s">
        <v>31898</v>
      </c>
      <c r="U6693">
        <v>510</v>
      </c>
      <c r="V6693">
        <v>206</v>
      </c>
      <c r="W6693">
        <v>429</v>
      </c>
      <c r="X6693" t="s">
        <v>1362</v>
      </c>
      <c r="Y6693" t="s">
        <v>1363</v>
      </c>
      <c r="Z6693" t="s">
        <v>31899</v>
      </c>
      <c r="AA6693" t="s">
        <v>31900</v>
      </c>
    </row>
    <row r="6694" spans="1:27" x14ac:dyDescent="0.2">
      <c r="A6694" t="s">
        <v>31901</v>
      </c>
      <c r="B6694">
        <v>0</v>
      </c>
      <c r="C6694">
        <v>0</v>
      </c>
      <c r="D6694">
        <v>0</v>
      </c>
      <c r="E6694">
        <v>0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1</v>
      </c>
      <c r="Y6694">
        <v>0</v>
      </c>
      <c r="Z6694" t="s">
        <v>11</v>
      </c>
      <c r="AA6694" t="s">
        <v>11</v>
      </c>
    </row>
    <row r="6695" spans="1:27" x14ac:dyDescent="0.2">
      <c r="A6695" t="s">
        <v>31902</v>
      </c>
      <c r="B6695">
        <v>1451</v>
      </c>
      <c r="C6695">
        <v>1285</v>
      </c>
      <c r="D6695">
        <v>1555</v>
      </c>
      <c r="E6695">
        <v>1784</v>
      </c>
      <c r="F6695">
        <v>1192</v>
      </c>
      <c r="G6695">
        <v>2043</v>
      </c>
      <c r="H6695">
        <v>2095</v>
      </c>
      <c r="I6695">
        <v>2618</v>
      </c>
      <c r="J6695">
        <v>2404</v>
      </c>
      <c r="K6695">
        <v>1202</v>
      </c>
      <c r="L6695">
        <v>1337</v>
      </c>
      <c r="M6695">
        <v>1361</v>
      </c>
      <c r="N6695">
        <v>2056</v>
      </c>
      <c r="O6695">
        <v>1356</v>
      </c>
      <c r="P6695">
        <v>2008</v>
      </c>
      <c r="Q6695">
        <v>2117</v>
      </c>
      <c r="R6695">
        <v>2131</v>
      </c>
      <c r="S6695">
        <v>2350</v>
      </c>
      <c r="T6695" t="s">
        <v>31903</v>
      </c>
      <c r="U6695">
        <v>1300</v>
      </c>
      <c r="V6695">
        <v>1807</v>
      </c>
      <c r="W6695">
        <v>2199</v>
      </c>
      <c r="X6695" t="s">
        <v>15832</v>
      </c>
      <c r="Y6695" t="s">
        <v>9381</v>
      </c>
      <c r="Z6695" t="s">
        <v>31904</v>
      </c>
      <c r="AA6695" t="s">
        <v>31905</v>
      </c>
    </row>
    <row r="6696" spans="1:27" x14ac:dyDescent="0.2">
      <c r="A6696" t="s">
        <v>31906</v>
      </c>
      <c r="B6696">
        <v>1988</v>
      </c>
      <c r="C6696">
        <v>1718</v>
      </c>
      <c r="D6696">
        <v>2073</v>
      </c>
      <c r="E6696">
        <v>759</v>
      </c>
      <c r="F6696">
        <v>1268</v>
      </c>
      <c r="G6696">
        <v>1180</v>
      </c>
      <c r="H6696">
        <v>1599</v>
      </c>
      <c r="I6696">
        <v>1962</v>
      </c>
      <c r="J6696">
        <v>1698</v>
      </c>
      <c r="K6696">
        <v>1646</v>
      </c>
      <c r="L6696">
        <v>1788</v>
      </c>
      <c r="M6696">
        <v>1814</v>
      </c>
      <c r="N6696">
        <v>875</v>
      </c>
      <c r="O6696">
        <v>1442</v>
      </c>
      <c r="P6696">
        <v>1160</v>
      </c>
      <c r="Q6696">
        <v>1615</v>
      </c>
      <c r="R6696">
        <v>1597</v>
      </c>
      <c r="S6696">
        <v>1660</v>
      </c>
      <c r="T6696" t="s">
        <v>31907</v>
      </c>
      <c r="U6696">
        <v>1749</v>
      </c>
      <c r="V6696">
        <v>1159</v>
      </c>
      <c r="W6696">
        <v>1624</v>
      </c>
      <c r="X6696" t="s">
        <v>10261</v>
      </c>
      <c r="Y6696" t="s">
        <v>31908</v>
      </c>
      <c r="Z6696" t="s">
        <v>31909</v>
      </c>
      <c r="AA6696" t="s">
        <v>31910</v>
      </c>
    </row>
    <row r="6697" spans="1:27" x14ac:dyDescent="0.2">
      <c r="A6697" t="s">
        <v>31911</v>
      </c>
      <c r="B6697">
        <v>11639</v>
      </c>
      <c r="C6697">
        <v>10861</v>
      </c>
      <c r="D6697">
        <v>11193</v>
      </c>
      <c r="E6697">
        <v>4671</v>
      </c>
      <c r="F6697">
        <v>2940</v>
      </c>
      <c r="G6697">
        <v>4374</v>
      </c>
      <c r="H6697">
        <v>9902</v>
      </c>
      <c r="I6697">
        <v>12783</v>
      </c>
      <c r="J6697">
        <v>10855</v>
      </c>
      <c r="K6697">
        <v>9639</v>
      </c>
      <c r="L6697">
        <v>11304</v>
      </c>
      <c r="M6697">
        <v>9796</v>
      </c>
      <c r="N6697">
        <v>5382</v>
      </c>
      <c r="O6697">
        <v>3344</v>
      </c>
      <c r="P6697">
        <v>4299</v>
      </c>
      <c r="Q6697">
        <v>10004</v>
      </c>
      <c r="R6697">
        <v>10403</v>
      </c>
      <c r="S6697">
        <v>10609</v>
      </c>
      <c r="T6697" t="s">
        <v>31912</v>
      </c>
      <c r="U6697">
        <v>10246</v>
      </c>
      <c r="V6697">
        <v>4342</v>
      </c>
      <c r="W6697">
        <v>10339</v>
      </c>
      <c r="X6697" t="s">
        <v>4097</v>
      </c>
      <c r="Y6697" t="s">
        <v>4098</v>
      </c>
      <c r="Z6697" t="s">
        <v>31913</v>
      </c>
      <c r="AA6697" t="s">
        <v>31914</v>
      </c>
    </row>
    <row r="6698" spans="1:27" x14ac:dyDescent="0.2">
      <c r="A6698" t="s">
        <v>31915</v>
      </c>
      <c r="B6698">
        <v>5391</v>
      </c>
      <c r="C6698">
        <v>4639</v>
      </c>
      <c r="D6698">
        <v>5057</v>
      </c>
      <c r="E6698">
        <v>1808</v>
      </c>
      <c r="F6698">
        <v>984</v>
      </c>
      <c r="G6698">
        <v>957</v>
      </c>
      <c r="H6698">
        <v>4365</v>
      </c>
      <c r="I6698">
        <v>5410</v>
      </c>
      <c r="J6698">
        <v>4734</v>
      </c>
      <c r="K6698">
        <v>4465</v>
      </c>
      <c r="L6698">
        <v>4828</v>
      </c>
      <c r="M6698">
        <v>4426</v>
      </c>
      <c r="N6698">
        <v>2083</v>
      </c>
      <c r="O6698">
        <v>1119</v>
      </c>
      <c r="P6698">
        <v>940</v>
      </c>
      <c r="Q6698">
        <v>4410</v>
      </c>
      <c r="R6698">
        <v>4403</v>
      </c>
      <c r="S6698">
        <v>4627</v>
      </c>
      <c r="T6698" t="s">
        <v>31916</v>
      </c>
      <c r="U6698">
        <v>4573</v>
      </c>
      <c r="V6698">
        <v>1381</v>
      </c>
      <c r="W6698">
        <v>4480</v>
      </c>
      <c r="X6698" t="s">
        <v>1201</v>
      </c>
      <c r="Y6698" t="s">
        <v>31917</v>
      </c>
      <c r="Z6698" t="s">
        <v>31918</v>
      </c>
      <c r="AA6698" t="s">
        <v>31919</v>
      </c>
    </row>
    <row r="6699" spans="1:27" x14ac:dyDescent="0.2">
      <c r="A6699" t="s">
        <v>31920</v>
      </c>
      <c r="B6699">
        <v>1456</v>
      </c>
      <c r="C6699">
        <v>1205</v>
      </c>
      <c r="D6699">
        <v>1397</v>
      </c>
      <c r="E6699">
        <v>316</v>
      </c>
      <c r="F6699">
        <v>396</v>
      </c>
      <c r="G6699">
        <v>463</v>
      </c>
      <c r="H6699">
        <v>1053</v>
      </c>
      <c r="I6699">
        <v>1382</v>
      </c>
      <c r="J6699">
        <v>1152</v>
      </c>
      <c r="K6699">
        <v>1206</v>
      </c>
      <c r="L6699">
        <v>1254</v>
      </c>
      <c r="M6699">
        <v>1223</v>
      </c>
      <c r="N6699">
        <v>364</v>
      </c>
      <c r="O6699">
        <v>450</v>
      </c>
      <c r="P6699">
        <v>455</v>
      </c>
      <c r="Q6699">
        <v>1064</v>
      </c>
      <c r="R6699">
        <v>1125</v>
      </c>
      <c r="S6699">
        <v>1126</v>
      </c>
      <c r="T6699" t="s">
        <v>31921</v>
      </c>
      <c r="U6699">
        <v>1228</v>
      </c>
      <c r="V6699">
        <v>423</v>
      </c>
      <c r="W6699">
        <v>1105</v>
      </c>
      <c r="X6699" t="s">
        <v>2371</v>
      </c>
      <c r="Y6699" t="s">
        <v>31922</v>
      </c>
      <c r="Z6699" t="s">
        <v>31923</v>
      </c>
      <c r="AA6699" t="s">
        <v>20669</v>
      </c>
    </row>
    <row r="6700" spans="1:27" x14ac:dyDescent="0.2">
      <c r="A6700" t="s">
        <v>31924</v>
      </c>
      <c r="B6700">
        <v>1256</v>
      </c>
      <c r="C6700">
        <v>1034</v>
      </c>
      <c r="D6700">
        <v>1183</v>
      </c>
      <c r="E6700">
        <v>625</v>
      </c>
      <c r="F6700">
        <v>594</v>
      </c>
      <c r="G6700">
        <v>829</v>
      </c>
      <c r="H6700">
        <v>940</v>
      </c>
      <c r="I6700">
        <v>1228</v>
      </c>
      <c r="J6700">
        <v>1037</v>
      </c>
      <c r="K6700">
        <v>1040</v>
      </c>
      <c r="L6700">
        <v>1076</v>
      </c>
      <c r="M6700">
        <v>1035</v>
      </c>
      <c r="N6700">
        <v>720</v>
      </c>
      <c r="O6700">
        <v>676</v>
      </c>
      <c r="P6700">
        <v>815</v>
      </c>
      <c r="Q6700">
        <v>950</v>
      </c>
      <c r="R6700">
        <v>999</v>
      </c>
      <c r="S6700">
        <v>1013</v>
      </c>
      <c r="T6700" t="s">
        <v>31925</v>
      </c>
      <c r="U6700">
        <v>1050</v>
      </c>
      <c r="V6700">
        <v>737</v>
      </c>
      <c r="W6700">
        <v>987</v>
      </c>
      <c r="X6700" t="s">
        <v>329</v>
      </c>
      <c r="Y6700" t="s">
        <v>330</v>
      </c>
      <c r="Z6700" t="s">
        <v>31926</v>
      </c>
      <c r="AA6700" t="s">
        <v>31927</v>
      </c>
    </row>
    <row r="6701" spans="1:27" x14ac:dyDescent="0.2">
      <c r="A6701" t="s">
        <v>31928</v>
      </c>
      <c r="B6701">
        <v>4144</v>
      </c>
      <c r="C6701">
        <v>3329</v>
      </c>
      <c r="D6701">
        <v>3937</v>
      </c>
      <c r="E6701">
        <v>1258</v>
      </c>
      <c r="F6701">
        <v>889</v>
      </c>
      <c r="G6701">
        <v>855</v>
      </c>
      <c r="H6701">
        <v>3710</v>
      </c>
      <c r="I6701">
        <v>4517</v>
      </c>
      <c r="J6701">
        <v>4087</v>
      </c>
      <c r="K6701">
        <v>3432</v>
      </c>
      <c r="L6701">
        <v>3465</v>
      </c>
      <c r="M6701">
        <v>3446</v>
      </c>
      <c r="N6701">
        <v>1450</v>
      </c>
      <c r="O6701">
        <v>1011</v>
      </c>
      <c r="P6701">
        <v>840</v>
      </c>
      <c r="Q6701">
        <v>3748</v>
      </c>
      <c r="R6701">
        <v>3676</v>
      </c>
      <c r="S6701">
        <v>3994</v>
      </c>
      <c r="T6701" t="s">
        <v>31929</v>
      </c>
      <c r="U6701">
        <v>3448</v>
      </c>
      <c r="V6701">
        <v>1100</v>
      </c>
      <c r="W6701">
        <v>3806</v>
      </c>
      <c r="X6701" t="s">
        <v>430</v>
      </c>
      <c r="Y6701" t="s">
        <v>31930</v>
      </c>
      <c r="Z6701" t="s">
        <v>31931</v>
      </c>
      <c r="AA6701" t="s">
        <v>31932</v>
      </c>
    </row>
    <row r="6702" spans="1:27" x14ac:dyDescent="0.2">
      <c r="A6702" t="s">
        <v>31933</v>
      </c>
      <c r="B6702">
        <v>4164</v>
      </c>
      <c r="C6702">
        <v>3375</v>
      </c>
      <c r="D6702">
        <v>4341</v>
      </c>
      <c r="E6702">
        <v>3053</v>
      </c>
      <c r="F6702">
        <v>4617</v>
      </c>
      <c r="G6702">
        <v>3250</v>
      </c>
      <c r="H6702">
        <v>2991</v>
      </c>
      <c r="I6702">
        <v>3814</v>
      </c>
      <c r="J6702">
        <v>3244</v>
      </c>
      <c r="K6702">
        <v>3448</v>
      </c>
      <c r="L6702">
        <v>3513</v>
      </c>
      <c r="M6702">
        <v>3799</v>
      </c>
      <c r="N6702">
        <v>3518</v>
      </c>
      <c r="O6702">
        <v>5251</v>
      </c>
      <c r="P6702">
        <v>3194</v>
      </c>
      <c r="Q6702">
        <v>3022</v>
      </c>
      <c r="R6702">
        <v>3104</v>
      </c>
      <c r="S6702">
        <v>3170</v>
      </c>
      <c r="T6702" t="s">
        <v>31934</v>
      </c>
      <c r="U6702">
        <v>3587</v>
      </c>
      <c r="V6702">
        <v>3988</v>
      </c>
      <c r="W6702">
        <v>3099</v>
      </c>
      <c r="X6702" t="s">
        <v>7353</v>
      </c>
      <c r="Y6702" t="s">
        <v>13487</v>
      </c>
      <c r="Z6702" t="s">
        <v>31935</v>
      </c>
      <c r="AA6702" t="s">
        <v>31936</v>
      </c>
    </row>
    <row r="6703" spans="1:27" x14ac:dyDescent="0.2">
      <c r="A6703" t="s">
        <v>31937</v>
      </c>
      <c r="B6703">
        <v>961</v>
      </c>
      <c r="C6703">
        <v>858</v>
      </c>
      <c r="D6703">
        <v>1072</v>
      </c>
      <c r="E6703">
        <v>145</v>
      </c>
      <c r="F6703">
        <v>558</v>
      </c>
      <c r="G6703">
        <v>723</v>
      </c>
      <c r="H6703">
        <v>698</v>
      </c>
      <c r="I6703">
        <v>928</v>
      </c>
      <c r="J6703">
        <v>687</v>
      </c>
      <c r="K6703">
        <v>796</v>
      </c>
      <c r="L6703">
        <v>893</v>
      </c>
      <c r="M6703">
        <v>938</v>
      </c>
      <c r="N6703">
        <v>167</v>
      </c>
      <c r="O6703">
        <v>635</v>
      </c>
      <c r="P6703">
        <v>711</v>
      </c>
      <c r="Q6703">
        <v>705</v>
      </c>
      <c r="R6703">
        <v>755</v>
      </c>
      <c r="S6703">
        <v>671</v>
      </c>
      <c r="T6703" t="s">
        <v>31938</v>
      </c>
      <c r="U6703">
        <v>876</v>
      </c>
      <c r="V6703">
        <v>504</v>
      </c>
      <c r="W6703">
        <v>710</v>
      </c>
      <c r="X6703" t="s">
        <v>8553</v>
      </c>
      <c r="Y6703" t="s">
        <v>8663</v>
      </c>
      <c r="Z6703" t="s">
        <v>31939</v>
      </c>
      <c r="AA6703" t="s">
        <v>31940</v>
      </c>
    </row>
    <row r="6704" spans="1:27" x14ac:dyDescent="0.2">
      <c r="A6704" t="s">
        <v>31941</v>
      </c>
      <c r="B6704">
        <v>2855</v>
      </c>
      <c r="C6704">
        <v>2568</v>
      </c>
      <c r="D6704">
        <v>3239</v>
      </c>
      <c r="E6704">
        <v>996</v>
      </c>
      <c r="F6704">
        <v>1741</v>
      </c>
      <c r="G6704">
        <v>1943</v>
      </c>
      <c r="H6704">
        <v>2171</v>
      </c>
      <c r="I6704">
        <v>2770</v>
      </c>
      <c r="J6704">
        <v>2321</v>
      </c>
      <c r="K6704">
        <v>2364</v>
      </c>
      <c r="L6704">
        <v>2673</v>
      </c>
      <c r="M6704">
        <v>2835</v>
      </c>
      <c r="N6704">
        <v>1148</v>
      </c>
      <c r="O6704">
        <v>1980</v>
      </c>
      <c r="P6704">
        <v>1909</v>
      </c>
      <c r="Q6704">
        <v>2193</v>
      </c>
      <c r="R6704">
        <v>2254</v>
      </c>
      <c r="S6704">
        <v>2268</v>
      </c>
      <c r="T6704" t="s">
        <v>31942</v>
      </c>
      <c r="U6704">
        <v>2624</v>
      </c>
      <c r="V6704">
        <v>1679</v>
      </c>
      <c r="W6704">
        <v>2238</v>
      </c>
      <c r="X6704" t="s">
        <v>2141</v>
      </c>
      <c r="Y6704" t="s">
        <v>31943</v>
      </c>
      <c r="Z6704" t="s">
        <v>31944</v>
      </c>
      <c r="AA6704" t="s">
        <v>31945</v>
      </c>
    </row>
    <row r="6705" spans="1:27" x14ac:dyDescent="0.2">
      <c r="A6705" t="s">
        <v>31946</v>
      </c>
      <c r="B6705">
        <v>2430</v>
      </c>
      <c r="C6705">
        <v>2234</v>
      </c>
      <c r="D6705">
        <v>2441</v>
      </c>
      <c r="E6705">
        <v>862</v>
      </c>
      <c r="F6705">
        <v>990</v>
      </c>
      <c r="G6705">
        <v>1573</v>
      </c>
      <c r="H6705">
        <v>1967</v>
      </c>
      <c r="I6705">
        <v>2639</v>
      </c>
      <c r="J6705">
        <v>2112</v>
      </c>
      <c r="K6705">
        <v>2012</v>
      </c>
      <c r="L6705">
        <v>2325</v>
      </c>
      <c r="M6705">
        <v>2136</v>
      </c>
      <c r="N6705">
        <v>993</v>
      </c>
      <c r="O6705">
        <v>1126</v>
      </c>
      <c r="P6705">
        <v>1546</v>
      </c>
      <c r="Q6705">
        <v>1987</v>
      </c>
      <c r="R6705">
        <v>2148</v>
      </c>
      <c r="S6705">
        <v>2064</v>
      </c>
      <c r="T6705" t="s">
        <v>31947</v>
      </c>
      <c r="U6705">
        <v>2158</v>
      </c>
      <c r="V6705">
        <v>1222</v>
      </c>
      <c r="W6705">
        <v>2066</v>
      </c>
      <c r="X6705" t="s">
        <v>3301</v>
      </c>
      <c r="Y6705" t="s">
        <v>6015</v>
      </c>
      <c r="Z6705" t="s">
        <v>31948</v>
      </c>
      <c r="AA6705" t="s">
        <v>31949</v>
      </c>
    </row>
    <row r="6706" spans="1:27" x14ac:dyDescent="0.2">
      <c r="A6706" t="s">
        <v>31950</v>
      </c>
      <c r="B6706">
        <v>800</v>
      </c>
      <c r="C6706">
        <v>609</v>
      </c>
      <c r="D6706">
        <v>787</v>
      </c>
      <c r="E6706">
        <v>352</v>
      </c>
      <c r="F6706">
        <v>556</v>
      </c>
      <c r="G6706">
        <v>333</v>
      </c>
      <c r="H6706">
        <v>570</v>
      </c>
      <c r="I6706">
        <v>571</v>
      </c>
      <c r="J6706">
        <v>603</v>
      </c>
      <c r="K6706">
        <v>663</v>
      </c>
      <c r="L6706">
        <v>634</v>
      </c>
      <c r="M6706">
        <v>689</v>
      </c>
      <c r="N6706">
        <v>406</v>
      </c>
      <c r="O6706">
        <v>632</v>
      </c>
      <c r="P6706">
        <v>327</v>
      </c>
      <c r="Q6706">
        <v>576</v>
      </c>
      <c r="R6706">
        <v>465</v>
      </c>
      <c r="S6706">
        <v>589</v>
      </c>
      <c r="T6706" t="s">
        <v>31951</v>
      </c>
      <c r="U6706">
        <v>662</v>
      </c>
      <c r="V6706">
        <v>455</v>
      </c>
      <c r="W6706">
        <v>543</v>
      </c>
      <c r="X6706" t="s">
        <v>1934</v>
      </c>
      <c r="Y6706" t="s">
        <v>1935</v>
      </c>
      <c r="Z6706" t="s">
        <v>31952</v>
      </c>
      <c r="AA6706" t="s">
        <v>31953</v>
      </c>
    </row>
    <row r="6707" spans="1:27" x14ac:dyDescent="0.2">
      <c r="A6707" t="s">
        <v>31954</v>
      </c>
      <c r="B6707">
        <v>2166</v>
      </c>
      <c r="C6707">
        <v>2010</v>
      </c>
      <c r="D6707">
        <v>2291</v>
      </c>
      <c r="E6707">
        <v>446</v>
      </c>
      <c r="F6707">
        <v>646</v>
      </c>
      <c r="G6707">
        <v>972</v>
      </c>
      <c r="H6707">
        <v>1556</v>
      </c>
      <c r="I6707">
        <v>2115</v>
      </c>
      <c r="J6707">
        <v>1630</v>
      </c>
      <c r="K6707">
        <v>1794</v>
      </c>
      <c r="L6707">
        <v>2092</v>
      </c>
      <c r="M6707">
        <v>2005</v>
      </c>
      <c r="N6707">
        <v>514</v>
      </c>
      <c r="O6707">
        <v>735</v>
      </c>
      <c r="P6707">
        <v>955</v>
      </c>
      <c r="Q6707">
        <v>1572</v>
      </c>
      <c r="R6707">
        <v>1721</v>
      </c>
      <c r="S6707">
        <v>1593</v>
      </c>
      <c r="T6707" t="s">
        <v>31955</v>
      </c>
      <c r="U6707">
        <v>1964</v>
      </c>
      <c r="V6707">
        <v>735</v>
      </c>
      <c r="W6707">
        <v>1629</v>
      </c>
      <c r="X6707" t="s">
        <v>5064</v>
      </c>
      <c r="Y6707" t="s">
        <v>26229</v>
      </c>
      <c r="Z6707" t="s">
        <v>31956</v>
      </c>
      <c r="AA6707" t="s">
        <v>31957</v>
      </c>
    </row>
    <row r="6708" spans="1:27" x14ac:dyDescent="0.2">
      <c r="A6708" t="s">
        <v>31958</v>
      </c>
      <c r="B6708">
        <v>5986</v>
      </c>
      <c r="C6708">
        <v>4675</v>
      </c>
      <c r="D6708">
        <v>5734</v>
      </c>
      <c r="E6708">
        <v>2663</v>
      </c>
      <c r="F6708">
        <v>1912</v>
      </c>
      <c r="G6708">
        <v>1760</v>
      </c>
      <c r="H6708">
        <v>4649</v>
      </c>
      <c r="I6708">
        <v>5099</v>
      </c>
      <c r="J6708">
        <v>4879</v>
      </c>
      <c r="K6708">
        <v>4957</v>
      </c>
      <c r="L6708">
        <v>4866</v>
      </c>
      <c r="M6708">
        <v>5018</v>
      </c>
      <c r="N6708">
        <v>3068</v>
      </c>
      <c r="O6708">
        <v>2174</v>
      </c>
      <c r="P6708">
        <v>1730</v>
      </c>
      <c r="Q6708">
        <v>4697</v>
      </c>
      <c r="R6708">
        <v>4150</v>
      </c>
      <c r="S6708">
        <v>4768</v>
      </c>
      <c r="T6708" t="s">
        <v>31959</v>
      </c>
      <c r="U6708">
        <v>4947</v>
      </c>
      <c r="V6708">
        <v>2324</v>
      </c>
      <c r="W6708">
        <v>4538</v>
      </c>
      <c r="X6708" t="s">
        <v>6118</v>
      </c>
      <c r="Y6708" t="s">
        <v>5704</v>
      </c>
      <c r="Z6708" t="s">
        <v>31960</v>
      </c>
      <c r="AA6708" t="s">
        <v>31961</v>
      </c>
    </row>
    <row r="6709" spans="1:27" x14ac:dyDescent="0.2">
      <c r="A6709" t="s">
        <v>31962</v>
      </c>
      <c r="B6709">
        <v>446</v>
      </c>
      <c r="C6709">
        <v>373</v>
      </c>
      <c r="D6709">
        <v>499</v>
      </c>
      <c r="E6709">
        <v>1267</v>
      </c>
      <c r="F6709">
        <v>557</v>
      </c>
      <c r="G6709">
        <v>751</v>
      </c>
      <c r="H6709">
        <v>491</v>
      </c>
      <c r="I6709">
        <v>579</v>
      </c>
      <c r="J6709">
        <v>481</v>
      </c>
      <c r="K6709">
        <v>369</v>
      </c>
      <c r="L6709">
        <v>388</v>
      </c>
      <c r="M6709">
        <v>437</v>
      </c>
      <c r="N6709">
        <v>1460</v>
      </c>
      <c r="O6709">
        <v>633</v>
      </c>
      <c r="P6709">
        <v>738</v>
      </c>
      <c r="Q6709">
        <v>496</v>
      </c>
      <c r="R6709">
        <v>471</v>
      </c>
      <c r="S6709">
        <v>470</v>
      </c>
      <c r="T6709" t="s">
        <v>31963</v>
      </c>
      <c r="U6709">
        <v>398</v>
      </c>
      <c r="V6709">
        <v>944</v>
      </c>
      <c r="W6709">
        <v>479</v>
      </c>
      <c r="X6709" t="s">
        <v>11645</v>
      </c>
      <c r="Y6709" t="s">
        <v>5920</v>
      </c>
      <c r="Z6709" t="s">
        <v>31964</v>
      </c>
      <c r="AA6709" t="s">
        <v>31965</v>
      </c>
    </row>
    <row r="6710" spans="1:27" x14ac:dyDescent="0.2">
      <c r="A6710" t="s">
        <v>31966</v>
      </c>
      <c r="B6710">
        <v>26</v>
      </c>
      <c r="C6710">
        <v>21</v>
      </c>
      <c r="D6710">
        <v>30</v>
      </c>
      <c r="E6710">
        <v>261</v>
      </c>
      <c r="F6710">
        <v>96</v>
      </c>
      <c r="G6710">
        <v>123</v>
      </c>
      <c r="H6710">
        <v>29</v>
      </c>
      <c r="I6710">
        <v>49</v>
      </c>
      <c r="J6710">
        <v>44</v>
      </c>
      <c r="K6710">
        <v>22</v>
      </c>
      <c r="L6710">
        <v>22</v>
      </c>
      <c r="M6710">
        <v>26</v>
      </c>
      <c r="N6710">
        <v>301</v>
      </c>
      <c r="O6710">
        <v>109</v>
      </c>
      <c r="P6710">
        <v>121</v>
      </c>
      <c r="Q6710">
        <v>29</v>
      </c>
      <c r="R6710">
        <v>40</v>
      </c>
      <c r="S6710">
        <v>43</v>
      </c>
      <c r="T6710" t="s">
        <v>31967</v>
      </c>
      <c r="U6710">
        <v>23</v>
      </c>
      <c r="V6710">
        <v>177</v>
      </c>
      <c r="W6710">
        <v>37</v>
      </c>
      <c r="X6710" t="s">
        <v>29676</v>
      </c>
      <c r="Y6710" t="s">
        <v>246</v>
      </c>
      <c r="Z6710" t="s">
        <v>31968</v>
      </c>
      <c r="AA6710" t="s">
        <v>31969</v>
      </c>
    </row>
    <row r="6711" spans="1:27" x14ac:dyDescent="0.2">
      <c r="A6711" t="s">
        <v>31970</v>
      </c>
      <c r="B6711">
        <v>881</v>
      </c>
      <c r="C6711">
        <v>697</v>
      </c>
      <c r="D6711">
        <v>871</v>
      </c>
      <c r="E6711">
        <v>2260</v>
      </c>
      <c r="F6711">
        <v>1204</v>
      </c>
      <c r="G6711">
        <v>1627</v>
      </c>
      <c r="H6711">
        <v>901</v>
      </c>
      <c r="I6711">
        <v>1077</v>
      </c>
      <c r="J6711">
        <v>925</v>
      </c>
      <c r="K6711">
        <v>730</v>
      </c>
      <c r="L6711">
        <v>725</v>
      </c>
      <c r="M6711">
        <v>762</v>
      </c>
      <c r="N6711">
        <v>2604</v>
      </c>
      <c r="O6711">
        <v>1369</v>
      </c>
      <c r="P6711">
        <v>1599</v>
      </c>
      <c r="Q6711">
        <v>910</v>
      </c>
      <c r="R6711">
        <v>876</v>
      </c>
      <c r="S6711">
        <v>904</v>
      </c>
      <c r="T6711" t="s">
        <v>31971</v>
      </c>
      <c r="U6711">
        <v>739</v>
      </c>
      <c r="V6711">
        <v>1857</v>
      </c>
      <c r="W6711">
        <v>897</v>
      </c>
      <c r="X6711" t="s">
        <v>4042</v>
      </c>
      <c r="Y6711" t="s">
        <v>18729</v>
      </c>
      <c r="Z6711" t="s">
        <v>31972</v>
      </c>
      <c r="AA6711" t="s">
        <v>31973</v>
      </c>
    </row>
    <row r="6712" spans="1:27" x14ac:dyDescent="0.2">
      <c r="A6712" t="s">
        <v>31974</v>
      </c>
      <c r="B6712">
        <v>1083</v>
      </c>
      <c r="C6712">
        <v>991</v>
      </c>
      <c r="D6712">
        <v>1317</v>
      </c>
      <c r="E6712">
        <v>767</v>
      </c>
      <c r="F6712">
        <v>345</v>
      </c>
      <c r="G6712">
        <v>517</v>
      </c>
      <c r="H6712">
        <v>1142</v>
      </c>
      <c r="I6712">
        <v>1328</v>
      </c>
      <c r="J6712">
        <v>1206</v>
      </c>
      <c r="K6712">
        <v>897</v>
      </c>
      <c r="L6712">
        <v>1031</v>
      </c>
      <c r="M6712">
        <v>1153</v>
      </c>
      <c r="N6712">
        <v>884</v>
      </c>
      <c r="O6712">
        <v>392</v>
      </c>
      <c r="P6712">
        <v>508</v>
      </c>
      <c r="Q6712">
        <v>1154</v>
      </c>
      <c r="R6712">
        <v>1081</v>
      </c>
      <c r="S6712">
        <v>1179</v>
      </c>
      <c r="T6712" t="s">
        <v>31975</v>
      </c>
      <c r="U6712">
        <v>1027</v>
      </c>
      <c r="V6712">
        <v>595</v>
      </c>
      <c r="W6712">
        <v>1138</v>
      </c>
      <c r="X6712" t="s">
        <v>394</v>
      </c>
      <c r="Y6712" t="s">
        <v>29513</v>
      </c>
      <c r="Z6712" t="s">
        <v>31976</v>
      </c>
      <c r="AA6712" t="s">
        <v>31977</v>
      </c>
    </row>
    <row r="6713" spans="1:27" x14ac:dyDescent="0.2">
      <c r="A6713" t="s">
        <v>31978</v>
      </c>
      <c r="B6713">
        <v>889</v>
      </c>
      <c r="C6713">
        <v>700</v>
      </c>
      <c r="D6713">
        <v>861</v>
      </c>
      <c r="E6713">
        <v>1187</v>
      </c>
      <c r="F6713">
        <v>997</v>
      </c>
      <c r="G6713">
        <v>1303</v>
      </c>
      <c r="H6713">
        <v>771</v>
      </c>
      <c r="I6713">
        <v>975</v>
      </c>
      <c r="J6713">
        <v>907</v>
      </c>
      <c r="K6713">
        <v>736</v>
      </c>
      <c r="L6713">
        <v>729</v>
      </c>
      <c r="M6713">
        <v>754</v>
      </c>
      <c r="N6713">
        <v>1368</v>
      </c>
      <c r="O6713">
        <v>1134</v>
      </c>
      <c r="P6713">
        <v>1281</v>
      </c>
      <c r="Q6713">
        <v>779</v>
      </c>
      <c r="R6713">
        <v>793</v>
      </c>
      <c r="S6713">
        <v>886</v>
      </c>
      <c r="T6713" t="s">
        <v>31979</v>
      </c>
      <c r="U6713">
        <v>740</v>
      </c>
      <c r="V6713">
        <v>1261</v>
      </c>
      <c r="W6713">
        <v>819</v>
      </c>
      <c r="X6713" t="s">
        <v>14192</v>
      </c>
      <c r="Y6713" t="s">
        <v>4788</v>
      </c>
      <c r="Z6713" t="s">
        <v>31980</v>
      </c>
      <c r="AA6713" t="s">
        <v>31981</v>
      </c>
    </row>
    <row r="6714" spans="1:27" x14ac:dyDescent="0.2">
      <c r="A6714" t="s">
        <v>31982</v>
      </c>
      <c r="B6714">
        <v>2030</v>
      </c>
      <c r="C6714">
        <v>1798</v>
      </c>
      <c r="D6714">
        <v>1760</v>
      </c>
      <c r="E6714">
        <v>823</v>
      </c>
      <c r="F6714">
        <v>693</v>
      </c>
      <c r="G6714">
        <v>1198</v>
      </c>
      <c r="H6714">
        <v>1315</v>
      </c>
      <c r="I6714">
        <v>1728</v>
      </c>
      <c r="J6714">
        <v>1388</v>
      </c>
      <c r="K6714">
        <v>1681</v>
      </c>
      <c r="L6714">
        <v>1871</v>
      </c>
      <c r="M6714">
        <v>1540</v>
      </c>
      <c r="N6714">
        <v>948</v>
      </c>
      <c r="O6714">
        <v>788</v>
      </c>
      <c r="P6714">
        <v>1177</v>
      </c>
      <c r="Q6714">
        <v>1329</v>
      </c>
      <c r="R6714">
        <v>1406</v>
      </c>
      <c r="S6714">
        <v>1357</v>
      </c>
      <c r="T6714" t="s">
        <v>31983</v>
      </c>
      <c r="U6714">
        <v>1697</v>
      </c>
      <c r="V6714">
        <v>971</v>
      </c>
      <c r="W6714">
        <v>1364</v>
      </c>
      <c r="X6714" t="s">
        <v>3449</v>
      </c>
      <c r="Y6714" t="s">
        <v>5094</v>
      </c>
      <c r="Z6714" t="s">
        <v>31984</v>
      </c>
      <c r="AA6714" t="s">
        <v>31985</v>
      </c>
    </row>
    <row r="6715" spans="1:27" x14ac:dyDescent="0.2">
      <c r="A6715" t="s">
        <v>31986</v>
      </c>
      <c r="B6715">
        <v>2210</v>
      </c>
      <c r="C6715">
        <v>2062</v>
      </c>
      <c r="D6715">
        <v>2259</v>
      </c>
      <c r="E6715">
        <v>523</v>
      </c>
      <c r="F6715">
        <v>480</v>
      </c>
      <c r="G6715">
        <v>938</v>
      </c>
      <c r="H6715">
        <v>1732</v>
      </c>
      <c r="I6715">
        <v>2327</v>
      </c>
      <c r="J6715">
        <v>1775</v>
      </c>
      <c r="K6715">
        <v>1830</v>
      </c>
      <c r="L6715">
        <v>2146</v>
      </c>
      <c r="M6715">
        <v>1977</v>
      </c>
      <c r="N6715">
        <v>603</v>
      </c>
      <c r="O6715">
        <v>546</v>
      </c>
      <c r="P6715">
        <v>922</v>
      </c>
      <c r="Q6715">
        <v>1750</v>
      </c>
      <c r="R6715">
        <v>1894</v>
      </c>
      <c r="S6715">
        <v>1735</v>
      </c>
      <c r="T6715" t="s">
        <v>31987</v>
      </c>
      <c r="U6715">
        <v>1984</v>
      </c>
      <c r="V6715">
        <v>690</v>
      </c>
      <c r="W6715">
        <v>1793</v>
      </c>
      <c r="X6715" t="s">
        <v>1448</v>
      </c>
      <c r="Y6715" t="s">
        <v>31988</v>
      </c>
      <c r="Z6715" t="s">
        <v>31989</v>
      </c>
      <c r="AA6715" t="s">
        <v>31990</v>
      </c>
    </row>
    <row r="6716" spans="1:27" x14ac:dyDescent="0.2">
      <c r="A6716" t="s">
        <v>31991</v>
      </c>
      <c r="B6716">
        <v>1700</v>
      </c>
      <c r="C6716">
        <v>1351</v>
      </c>
      <c r="D6716">
        <v>1585</v>
      </c>
      <c r="E6716">
        <v>769</v>
      </c>
      <c r="F6716">
        <v>729</v>
      </c>
      <c r="G6716">
        <v>896</v>
      </c>
      <c r="H6716">
        <v>1273</v>
      </c>
      <c r="I6716">
        <v>1528</v>
      </c>
      <c r="J6716">
        <v>1363</v>
      </c>
      <c r="K6716">
        <v>1408</v>
      </c>
      <c r="L6716">
        <v>1406</v>
      </c>
      <c r="M6716">
        <v>1387</v>
      </c>
      <c r="N6716">
        <v>886</v>
      </c>
      <c r="O6716">
        <v>829</v>
      </c>
      <c r="P6716">
        <v>881</v>
      </c>
      <c r="Q6716">
        <v>1286</v>
      </c>
      <c r="R6716">
        <v>1244</v>
      </c>
      <c r="S6716">
        <v>1332</v>
      </c>
      <c r="T6716" t="s">
        <v>31992</v>
      </c>
      <c r="U6716">
        <v>1400</v>
      </c>
      <c r="V6716">
        <v>865</v>
      </c>
      <c r="W6716">
        <v>1287</v>
      </c>
      <c r="X6716" t="s">
        <v>3207</v>
      </c>
      <c r="Y6716" t="s">
        <v>31993</v>
      </c>
      <c r="Z6716" t="s">
        <v>31994</v>
      </c>
      <c r="AA6716" t="s">
        <v>31995</v>
      </c>
    </row>
    <row r="6717" spans="1:27" x14ac:dyDescent="0.2">
      <c r="A6717" t="s">
        <v>31996</v>
      </c>
      <c r="B6717">
        <v>746</v>
      </c>
      <c r="C6717">
        <v>570</v>
      </c>
      <c r="D6717">
        <v>685</v>
      </c>
      <c r="E6717">
        <v>171</v>
      </c>
      <c r="F6717">
        <v>326</v>
      </c>
      <c r="G6717">
        <v>506</v>
      </c>
      <c r="H6717">
        <v>483</v>
      </c>
      <c r="I6717">
        <v>638</v>
      </c>
      <c r="J6717">
        <v>540</v>
      </c>
      <c r="K6717">
        <v>618</v>
      </c>
      <c r="L6717">
        <v>593</v>
      </c>
      <c r="M6717">
        <v>600</v>
      </c>
      <c r="N6717">
        <v>197</v>
      </c>
      <c r="O6717">
        <v>371</v>
      </c>
      <c r="P6717">
        <v>497</v>
      </c>
      <c r="Q6717">
        <v>488</v>
      </c>
      <c r="R6717">
        <v>519</v>
      </c>
      <c r="S6717">
        <v>528</v>
      </c>
      <c r="T6717" t="s">
        <v>31997</v>
      </c>
      <c r="U6717">
        <v>604</v>
      </c>
      <c r="V6717">
        <v>355</v>
      </c>
      <c r="W6717">
        <v>512</v>
      </c>
      <c r="X6717" t="s">
        <v>4157</v>
      </c>
      <c r="Y6717" t="s">
        <v>5284</v>
      </c>
      <c r="Z6717" t="s">
        <v>31998</v>
      </c>
      <c r="AA6717" t="s">
        <v>31999</v>
      </c>
    </row>
    <row r="6718" spans="1:27" x14ac:dyDescent="0.2">
      <c r="A6718" t="s">
        <v>32000</v>
      </c>
      <c r="B6718">
        <v>635</v>
      </c>
      <c r="C6718">
        <v>543</v>
      </c>
      <c r="D6718">
        <v>574</v>
      </c>
      <c r="E6718">
        <v>1086</v>
      </c>
      <c r="F6718">
        <v>780</v>
      </c>
      <c r="G6718">
        <v>1054</v>
      </c>
      <c r="H6718">
        <v>618</v>
      </c>
      <c r="I6718">
        <v>816</v>
      </c>
      <c r="J6718">
        <v>771</v>
      </c>
      <c r="K6718">
        <v>526</v>
      </c>
      <c r="L6718">
        <v>565</v>
      </c>
      <c r="M6718">
        <v>502</v>
      </c>
      <c r="N6718">
        <v>1251</v>
      </c>
      <c r="O6718">
        <v>887</v>
      </c>
      <c r="P6718">
        <v>1036</v>
      </c>
      <c r="Q6718">
        <v>624</v>
      </c>
      <c r="R6718">
        <v>664</v>
      </c>
      <c r="S6718">
        <v>754</v>
      </c>
      <c r="T6718" t="s">
        <v>32001</v>
      </c>
      <c r="U6718">
        <v>531</v>
      </c>
      <c r="V6718">
        <v>1058</v>
      </c>
      <c r="W6718">
        <v>681</v>
      </c>
      <c r="X6718" t="s">
        <v>5608</v>
      </c>
      <c r="Y6718" t="s">
        <v>17571</v>
      </c>
      <c r="Z6718" t="s">
        <v>32002</v>
      </c>
      <c r="AA6718" t="s">
        <v>32003</v>
      </c>
    </row>
    <row r="6719" spans="1:27" x14ac:dyDescent="0.2">
      <c r="A6719" t="s">
        <v>32004</v>
      </c>
      <c r="B6719">
        <v>666</v>
      </c>
      <c r="C6719">
        <v>590</v>
      </c>
      <c r="D6719">
        <v>739</v>
      </c>
      <c r="E6719">
        <v>922</v>
      </c>
      <c r="F6719">
        <v>563</v>
      </c>
      <c r="G6719">
        <v>1065</v>
      </c>
      <c r="H6719">
        <v>961</v>
      </c>
      <c r="I6719">
        <v>1228</v>
      </c>
      <c r="J6719">
        <v>1024</v>
      </c>
      <c r="K6719">
        <v>552</v>
      </c>
      <c r="L6719">
        <v>614</v>
      </c>
      <c r="M6719">
        <v>647</v>
      </c>
      <c r="N6719">
        <v>1062</v>
      </c>
      <c r="O6719">
        <v>640</v>
      </c>
      <c r="P6719">
        <v>1047</v>
      </c>
      <c r="Q6719">
        <v>971</v>
      </c>
      <c r="R6719">
        <v>999</v>
      </c>
      <c r="S6719">
        <v>1001</v>
      </c>
      <c r="T6719" t="s">
        <v>32005</v>
      </c>
      <c r="U6719">
        <v>604</v>
      </c>
      <c r="V6719">
        <v>916</v>
      </c>
      <c r="W6719">
        <v>990</v>
      </c>
      <c r="X6719" t="s">
        <v>1817</v>
      </c>
      <c r="Y6719" t="s">
        <v>5675</v>
      </c>
      <c r="Z6719" t="s">
        <v>32006</v>
      </c>
      <c r="AA6719" t="s">
        <v>32007</v>
      </c>
    </row>
    <row r="6720" spans="1:27" x14ac:dyDescent="0.2">
      <c r="A6720" t="s">
        <v>32008</v>
      </c>
      <c r="B6720">
        <v>174</v>
      </c>
      <c r="C6720">
        <v>138</v>
      </c>
      <c r="D6720">
        <v>162</v>
      </c>
      <c r="E6720">
        <v>1736</v>
      </c>
      <c r="F6720">
        <v>513</v>
      </c>
      <c r="G6720">
        <v>885</v>
      </c>
      <c r="H6720">
        <v>213</v>
      </c>
      <c r="I6720">
        <v>237</v>
      </c>
      <c r="J6720">
        <v>233</v>
      </c>
      <c r="K6720">
        <v>144</v>
      </c>
      <c r="L6720">
        <v>144</v>
      </c>
      <c r="M6720">
        <v>142</v>
      </c>
      <c r="N6720">
        <v>2000</v>
      </c>
      <c r="O6720">
        <v>583</v>
      </c>
      <c r="P6720">
        <v>870</v>
      </c>
      <c r="Q6720">
        <v>215</v>
      </c>
      <c r="R6720">
        <v>193</v>
      </c>
      <c r="S6720">
        <v>228</v>
      </c>
      <c r="T6720" t="s">
        <v>32009</v>
      </c>
      <c r="U6720">
        <v>143</v>
      </c>
      <c r="V6720">
        <v>1151</v>
      </c>
      <c r="W6720">
        <v>212</v>
      </c>
      <c r="X6720" t="s">
        <v>32010</v>
      </c>
      <c r="Y6720" t="s">
        <v>31838</v>
      </c>
      <c r="Z6720" t="s">
        <v>32011</v>
      </c>
      <c r="AA6720" t="s">
        <v>32012</v>
      </c>
    </row>
    <row r="6721" spans="1:27" x14ac:dyDescent="0.2">
      <c r="A6721" t="s">
        <v>32013</v>
      </c>
      <c r="B6721">
        <v>212</v>
      </c>
      <c r="C6721">
        <v>202</v>
      </c>
      <c r="D6721">
        <v>221</v>
      </c>
      <c r="E6721">
        <v>84</v>
      </c>
      <c r="F6721">
        <v>66</v>
      </c>
      <c r="G6721">
        <v>125</v>
      </c>
      <c r="H6721">
        <v>143</v>
      </c>
      <c r="I6721">
        <v>231</v>
      </c>
      <c r="J6721">
        <v>161</v>
      </c>
      <c r="K6721">
        <v>176</v>
      </c>
      <c r="L6721">
        <v>210</v>
      </c>
      <c r="M6721">
        <v>193</v>
      </c>
      <c r="N6721">
        <v>97</v>
      </c>
      <c r="O6721">
        <v>75</v>
      </c>
      <c r="P6721">
        <v>123</v>
      </c>
      <c r="Q6721">
        <v>144</v>
      </c>
      <c r="R6721">
        <v>188</v>
      </c>
      <c r="S6721">
        <v>157</v>
      </c>
      <c r="T6721" t="s">
        <v>32014</v>
      </c>
      <c r="U6721">
        <v>193</v>
      </c>
      <c r="V6721">
        <v>98</v>
      </c>
      <c r="W6721">
        <v>163</v>
      </c>
      <c r="X6721" t="s">
        <v>165</v>
      </c>
      <c r="Y6721" t="s">
        <v>32015</v>
      </c>
      <c r="Z6721" t="s">
        <v>32016</v>
      </c>
      <c r="AA6721" t="s">
        <v>32017</v>
      </c>
    </row>
    <row r="6722" spans="1:27" x14ac:dyDescent="0.2">
      <c r="A6722" t="s">
        <v>32018</v>
      </c>
      <c r="B6722">
        <v>0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1</v>
      </c>
      <c r="Y6722">
        <v>0</v>
      </c>
      <c r="Z6722" t="s">
        <v>11</v>
      </c>
      <c r="AA6722" t="s">
        <v>11</v>
      </c>
    </row>
    <row r="6723" spans="1:27" x14ac:dyDescent="0.2">
      <c r="A6723" t="s">
        <v>32019</v>
      </c>
      <c r="B6723">
        <v>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1</v>
      </c>
      <c r="Y6723">
        <v>0</v>
      </c>
      <c r="Z6723" t="s">
        <v>11</v>
      </c>
      <c r="AA6723" t="s">
        <v>11</v>
      </c>
    </row>
    <row r="6724" spans="1:27" x14ac:dyDescent="0.2">
      <c r="A6724" t="s">
        <v>32020</v>
      </c>
      <c r="B6724">
        <v>71</v>
      </c>
      <c r="C6724">
        <v>64</v>
      </c>
      <c r="D6724">
        <v>92</v>
      </c>
      <c r="E6724">
        <v>96</v>
      </c>
      <c r="F6724">
        <v>74</v>
      </c>
      <c r="G6724">
        <v>127</v>
      </c>
      <c r="H6724">
        <v>69</v>
      </c>
      <c r="I6724">
        <v>94</v>
      </c>
      <c r="J6724">
        <v>85</v>
      </c>
      <c r="K6724">
        <v>59</v>
      </c>
      <c r="L6724">
        <v>67</v>
      </c>
      <c r="M6724">
        <v>81</v>
      </c>
      <c r="N6724">
        <v>111</v>
      </c>
      <c r="O6724">
        <v>84</v>
      </c>
      <c r="P6724">
        <v>125</v>
      </c>
      <c r="Q6724">
        <v>70</v>
      </c>
      <c r="R6724">
        <v>77</v>
      </c>
      <c r="S6724">
        <v>83</v>
      </c>
      <c r="T6724" t="s">
        <v>32021</v>
      </c>
      <c r="U6724">
        <v>69</v>
      </c>
      <c r="V6724">
        <v>107</v>
      </c>
      <c r="W6724">
        <v>77</v>
      </c>
      <c r="X6724" t="s">
        <v>2430</v>
      </c>
      <c r="Y6724" t="s">
        <v>3753</v>
      </c>
      <c r="Z6724" t="s">
        <v>32022</v>
      </c>
      <c r="AA6724" t="s">
        <v>32023</v>
      </c>
    </row>
    <row r="6725" spans="1:27" x14ac:dyDescent="0.2">
      <c r="A6725" t="s">
        <v>32024</v>
      </c>
      <c r="B6725">
        <v>291</v>
      </c>
      <c r="C6725">
        <v>288</v>
      </c>
      <c r="D6725">
        <v>387</v>
      </c>
      <c r="E6725">
        <v>868</v>
      </c>
      <c r="F6725">
        <v>716</v>
      </c>
      <c r="G6725">
        <v>1073</v>
      </c>
      <c r="H6725">
        <v>729</v>
      </c>
      <c r="I6725">
        <v>800</v>
      </c>
      <c r="J6725">
        <v>904</v>
      </c>
      <c r="K6725">
        <v>241</v>
      </c>
      <c r="L6725">
        <v>300</v>
      </c>
      <c r="M6725">
        <v>339</v>
      </c>
      <c r="N6725">
        <v>1000</v>
      </c>
      <c r="O6725">
        <v>814</v>
      </c>
      <c r="P6725">
        <v>1054</v>
      </c>
      <c r="Q6725">
        <v>737</v>
      </c>
      <c r="R6725">
        <v>651</v>
      </c>
      <c r="S6725">
        <v>884</v>
      </c>
      <c r="T6725" t="s">
        <v>32025</v>
      </c>
      <c r="U6725">
        <v>293</v>
      </c>
      <c r="V6725">
        <v>956</v>
      </c>
      <c r="W6725">
        <v>757</v>
      </c>
      <c r="X6725" t="s">
        <v>25179</v>
      </c>
      <c r="Y6725" t="s">
        <v>26509</v>
      </c>
      <c r="Z6725" t="s">
        <v>32026</v>
      </c>
      <c r="AA6725" t="s">
        <v>32027</v>
      </c>
    </row>
    <row r="6726" spans="1:27" x14ac:dyDescent="0.2">
      <c r="A6726" t="s">
        <v>32028</v>
      </c>
      <c r="B6726">
        <v>1</v>
      </c>
      <c r="C6726">
        <v>2</v>
      </c>
      <c r="D6726">
        <v>1</v>
      </c>
      <c r="E6726">
        <v>1</v>
      </c>
      <c r="F6726">
        <v>1</v>
      </c>
      <c r="G6726">
        <v>1</v>
      </c>
      <c r="H6726">
        <v>3</v>
      </c>
      <c r="I6726">
        <v>2</v>
      </c>
      <c r="J6726">
        <v>2</v>
      </c>
      <c r="K6726">
        <v>1</v>
      </c>
      <c r="L6726">
        <v>2</v>
      </c>
      <c r="M6726">
        <v>1</v>
      </c>
      <c r="N6726">
        <v>1</v>
      </c>
      <c r="O6726">
        <v>1</v>
      </c>
      <c r="P6726">
        <v>1</v>
      </c>
      <c r="Q6726">
        <v>3</v>
      </c>
      <c r="R6726">
        <v>2</v>
      </c>
      <c r="S6726">
        <v>2</v>
      </c>
      <c r="T6726" t="s">
        <v>3526</v>
      </c>
      <c r="U6726">
        <v>1</v>
      </c>
      <c r="V6726">
        <v>1</v>
      </c>
      <c r="W6726">
        <v>2</v>
      </c>
      <c r="X6726" t="s">
        <v>151</v>
      </c>
      <c r="Y6726" t="s">
        <v>152</v>
      </c>
      <c r="Z6726" t="s">
        <v>32029</v>
      </c>
      <c r="AA6726" t="s">
        <v>32030</v>
      </c>
    </row>
    <row r="6727" spans="1:27" x14ac:dyDescent="0.2">
      <c r="A6727" t="s">
        <v>32031</v>
      </c>
      <c r="B6727">
        <v>280</v>
      </c>
      <c r="C6727">
        <v>264</v>
      </c>
      <c r="D6727">
        <v>292</v>
      </c>
      <c r="E6727">
        <v>1963</v>
      </c>
      <c r="F6727">
        <v>894</v>
      </c>
      <c r="G6727">
        <v>1102</v>
      </c>
      <c r="H6727">
        <v>343</v>
      </c>
      <c r="I6727">
        <v>516</v>
      </c>
      <c r="J6727">
        <v>419</v>
      </c>
      <c r="K6727">
        <v>232</v>
      </c>
      <c r="L6727">
        <v>275</v>
      </c>
      <c r="M6727">
        <v>256</v>
      </c>
      <c r="N6727">
        <v>2262</v>
      </c>
      <c r="O6727">
        <v>1017</v>
      </c>
      <c r="P6727">
        <v>1083</v>
      </c>
      <c r="Q6727">
        <v>347</v>
      </c>
      <c r="R6727">
        <v>420</v>
      </c>
      <c r="S6727">
        <v>410</v>
      </c>
      <c r="T6727" t="s">
        <v>32032</v>
      </c>
      <c r="U6727">
        <v>254</v>
      </c>
      <c r="V6727">
        <v>1454</v>
      </c>
      <c r="W6727">
        <v>392</v>
      </c>
      <c r="X6727" t="s">
        <v>20554</v>
      </c>
      <c r="Y6727" t="s">
        <v>11551</v>
      </c>
      <c r="Z6727" t="s">
        <v>32033</v>
      </c>
      <c r="AA6727" t="s">
        <v>32034</v>
      </c>
    </row>
    <row r="6728" spans="1:27" x14ac:dyDescent="0.2">
      <c r="A6728" t="s">
        <v>32035</v>
      </c>
      <c r="B6728">
        <v>639</v>
      </c>
      <c r="C6728">
        <v>620</v>
      </c>
      <c r="D6728">
        <v>642</v>
      </c>
      <c r="E6728">
        <v>863</v>
      </c>
      <c r="F6728">
        <v>824</v>
      </c>
      <c r="G6728">
        <v>900</v>
      </c>
      <c r="H6728">
        <v>624</v>
      </c>
      <c r="I6728">
        <v>815</v>
      </c>
      <c r="J6728">
        <v>636</v>
      </c>
      <c r="K6728">
        <v>529</v>
      </c>
      <c r="L6728">
        <v>645</v>
      </c>
      <c r="M6728">
        <v>562</v>
      </c>
      <c r="N6728">
        <v>994</v>
      </c>
      <c r="O6728">
        <v>937</v>
      </c>
      <c r="P6728">
        <v>884</v>
      </c>
      <c r="Q6728">
        <v>630</v>
      </c>
      <c r="R6728">
        <v>663</v>
      </c>
      <c r="S6728">
        <v>622</v>
      </c>
      <c r="T6728" t="s">
        <v>32036</v>
      </c>
      <c r="U6728">
        <v>579</v>
      </c>
      <c r="V6728">
        <v>938</v>
      </c>
      <c r="W6728">
        <v>638</v>
      </c>
      <c r="X6728" t="s">
        <v>17777</v>
      </c>
      <c r="Y6728" t="s">
        <v>2207</v>
      </c>
      <c r="Z6728" t="s">
        <v>32038</v>
      </c>
      <c r="AA6728" t="s">
        <v>32039</v>
      </c>
    </row>
    <row r="6729" spans="1:27" x14ac:dyDescent="0.2">
      <c r="A6729" t="s">
        <v>32040</v>
      </c>
      <c r="B6729">
        <v>1138</v>
      </c>
      <c r="C6729">
        <v>805</v>
      </c>
      <c r="D6729">
        <v>996</v>
      </c>
      <c r="E6729">
        <v>652</v>
      </c>
      <c r="F6729">
        <v>491</v>
      </c>
      <c r="G6729">
        <v>666</v>
      </c>
      <c r="H6729">
        <v>804</v>
      </c>
      <c r="I6729">
        <v>807</v>
      </c>
      <c r="J6729">
        <v>849</v>
      </c>
      <c r="K6729">
        <v>942</v>
      </c>
      <c r="L6729">
        <v>838</v>
      </c>
      <c r="M6729">
        <v>872</v>
      </c>
      <c r="N6729">
        <v>751</v>
      </c>
      <c r="O6729">
        <v>558</v>
      </c>
      <c r="P6729">
        <v>655</v>
      </c>
      <c r="Q6729">
        <v>812</v>
      </c>
      <c r="R6729">
        <v>657</v>
      </c>
      <c r="S6729">
        <v>830</v>
      </c>
      <c r="T6729" t="s">
        <v>32041</v>
      </c>
      <c r="U6729">
        <v>884</v>
      </c>
      <c r="V6729">
        <v>655</v>
      </c>
      <c r="W6729">
        <v>766</v>
      </c>
      <c r="X6729" t="s">
        <v>1449</v>
      </c>
      <c r="Y6729" t="s">
        <v>28222</v>
      </c>
      <c r="Z6729" t="s">
        <v>32042</v>
      </c>
      <c r="AA6729" t="s">
        <v>32043</v>
      </c>
    </row>
    <row r="6730" spans="1:27" x14ac:dyDescent="0.2">
      <c r="A6730" t="s">
        <v>32044</v>
      </c>
      <c r="B6730">
        <v>7</v>
      </c>
      <c r="C6730">
        <v>11</v>
      </c>
      <c r="D6730">
        <v>16</v>
      </c>
      <c r="E6730">
        <v>49</v>
      </c>
      <c r="F6730">
        <v>32</v>
      </c>
      <c r="G6730">
        <v>54</v>
      </c>
      <c r="H6730">
        <v>25</v>
      </c>
      <c r="I6730">
        <v>24</v>
      </c>
      <c r="J6730">
        <v>42</v>
      </c>
      <c r="K6730">
        <v>6</v>
      </c>
      <c r="L6730">
        <v>11</v>
      </c>
      <c r="M6730">
        <v>14</v>
      </c>
      <c r="N6730">
        <v>56</v>
      </c>
      <c r="O6730">
        <v>36</v>
      </c>
      <c r="P6730">
        <v>53</v>
      </c>
      <c r="Q6730">
        <v>25</v>
      </c>
      <c r="R6730">
        <v>20</v>
      </c>
      <c r="S6730">
        <v>41</v>
      </c>
      <c r="T6730" t="s">
        <v>32045</v>
      </c>
      <c r="U6730">
        <v>10</v>
      </c>
      <c r="V6730">
        <v>48</v>
      </c>
      <c r="W6730">
        <v>29</v>
      </c>
      <c r="X6730" t="s">
        <v>32046</v>
      </c>
      <c r="Y6730" t="s">
        <v>32047</v>
      </c>
      <c r="Z6730" t="s">
        <v>32049</v>
      </c>
      <c r="AA6730" t="s">
        <v>32050</v>
      </c>
    </row>
    <row r="6731" spans="1:27" x14ac:dyDescent="0.2">
      <c r="A6731" t="s">
        <v>32051</v>
      </c>
      <c r="B6731">
        <v>5469</v>
      </c>
      <c r="C6731">
        <v>4700</v>
      </c>
      <c r="D6731">
        <v>5804</v>
      </c>
      <c r="E6731">
        <v>5024</v>
      </c>
      <c r="F6731">
        <v>8244</v>
      </c>
      <c r="G6731">
        <v>7073</v>
      </c>
      <c r="H6731">
        <v>4942</v>
      </c>
      <c r="I6731">
        <v>5742</v>
      </c>
      <c r="J6731">
        <v>5170</v>
      </c>
      <c r="K6731">
        <v>4529</v>
      </c>
      <c r="L6731">
        <v>4892</v>
      </c>
      <c r="M6731">
        <v>5080</v>
      </c>
      <c r="N6731">
        <v>5789</v>
      </c>
      <c r="O6731">
        <v>9376</v>
      </c>
      <c r="P6731">
        <v>6951</v>
      </c>
      <c r="Q6731">
        <v>4993</v>
      </c>
      <c r="R6731">
        <v>4673</v>
      </c>
      <c r="S6731">
        <v>5053</v>
      </c>
      <c r="T6731" t="s">
        <v>32052</v>
      </c>
      <c r="U6731">
        <v>4834</v>
      </c>
      <c r="V6731">
        <v>7372</v>
      </c>
      <c r="W6731">
        <v>4906</v>
      </c>
      <c r="X6731" t="s">
        <v>32053</v>
      </c>
      <c r="Y6731" t="s">
        <v>701</v>
      </c>
      <c r="Z6731" t="s">
        <v>32054</v>
      </c>
      <c r="AA6731" t="s">
        <v>32055</v>
      </c>
    </row>
    <row r="6732" spans="1:27" x14ac:dyDescent="0.2">
      <c r="A6732" t="s">
        <v>32056</v>
      </c>
      <c r="B6732">
        <v>628</v>
      </c>
      <c r="C6732">
        <v>582</v>
      </c>
      <c r="D6732">
        <v>596</v>
      </c>
      <c r="E6732">
        <v>2295</v>
      </c>
      <c r="F6732">
        <v>1196</v>
      </c>
      <c r="G6732">
        <v>1732</v>
      </c>
      <c r="H6732">
        <v>641</v>
      </c>
      <c r="I6732">
        <v>910</v>
      </c>
      <c r="J6732">
        <v>693</v>
      </c>
      <c r="K6732">
        <v>520</v>
      </c>
      <c r="L6732">
        <v>606</v>
      </c>
      <c r="M6732">
        <v>522</v>
      </c>
      <c r="N6732">
        <v>2644</v>
      </c>
      <c r="O6732">
        <v>1360</v>
      </c>
      <c r="P6732">
        <v>1702</v>
      </c>
      <c r="Q6732">
        <v>648</v>
      </c>
      <c r="R6732">
        <v>741</v>
      </c>
      <c r="S6732">
        <v>677</v>
      </c>
      <c r="T6732" t="s">
        <v>32057</v>
      </c>
      <c r="U6732">
        <v>549</v>
      </c>
      <c r="V6732">
        <v>1902</v>
      </c>
      <c r="W6732">
        <v>689</v>
      </c>
      <c r="X6732" t="s">
        <v>6136</v>
      </c>
      <c r="Y6732" t="s">
        <v>32058</v>
      </c>
      <c r="Z6732" t="s">
        <v>32059</v>
      </c>
      <c r="AA6732" t="s">
        <v>32060</v>
      </c>
    </row>
    <row r="6733" spans="1:27" x14ac:dyDescent="0.2">
      <c r="A6733" t="s">
        <v>32061</v>
      </c>
      <c r="B6733">
        <v>1261</v>
      </c>
      <c r="C6733">
        <v>1049</v>
      </c>
      <c r="D6733">
        <v>1304</v>
      </c>
      <c r="E6733">
        <v>741</v>
      </c>
      <c r="F6733">
        <v>604</v>
      </c>
      <c r="G6733">
        <v>707</v>
      </c>
      <c r="H6733">
        <v>1057</v>
      </c>
      <c r="I6733">
        <v>1246</v>
      </c>
      <c r="J6733">
        <v>1078</v>
      </c>
      <c r="K6733">
        <v>1044</v>
      </c>
      <c r="L6733">
        <v>1092</v>
      </c>
      <c r="M6733">
        <v>1141</v>
      </c>
      <c r="N6733">
        <v>854</v>
      </c>
      <c r="O6733">
        <v>687</v>
      </c>
      <c r="P6733">
        <v>695</v>
      </c>
      <c r="Q6733">
        <v>1068</v>
      </c>
      <c r="R6733">
        <v>1014</v>
      </c>
      <c r="S6733">
        <v>1054</v>
      </c>
      <c r="T6733" t="s">
        <v>32062</v>
      </c>
      <c r="U6733">
        <v>1092</v>
      </c>
      <c r="V6733">
        <v>745</v>
      </c>
      <c r="W6733">
        <v>1045</v>
      </c>
      <c r="X6733" t="s">
        <v>4219</v>
      </c>
      <c r="Y6733" t="s">
        <v>5523</v>
      </c>
      <c r="Z6733" t="s">
        <v>32063</v>
      </c>
      <c r="AA6733" t="s">
        <v>32064</v>
      </c>
    </row>
    <row r="6734" spans="1:27" x14ac:dyDescent="0.2">
      <c r="A6734" t="s">
        <v>32065</v>
      </c>
      <c r="B6734">
        <v>353</v>
      </c>
      <c r="C6734">
        <v>278</v>
      </c>
      <c r="D6734">
        <v>350</v>
      </c>
      <c r="E6734">
        <v>459</v>
      </c>
      <c r="F6734">
        <v>304</v>
      </c>
      <c r="G6734">
        <v>525</v>
      </c>
      <c r="H6734">
        <v>345</v>
      </c>
      <c r="I6734">
        <v>393</v>
      </c>
      <c r="J6734">
        <v>368</v>
      </c>
      <c r="K6734">
        <v>292</v>
      </c>
      <c r="L6734">
        <v>289</v>
      </c>
      <c r="M6734">
        <v>306</v>
      </c>
      <c r="N6734">
        <v>529</v>
      </c>
      <c r="O6734">
        <v>346</v>
      </c>
      <c r="P6734">
        <v>516</v>
      </c>
      <c r="Q6734">
        <v>349</v>
      </c>
      <c r="R6734">
        <v>320</v>
      </c>
      <c r="S6734">
        <v>360</v>
      </c>
      <c r="T6734" t="s">
        <v>32066</v>
      </c>
      <c r="U6734">
        <v>296</v>
      </c>
      <c r="V6734">
        <v>464</v>
      </c>
      <c r="W6734">
        <v>343</v>
      </c>
      <c r="X6734" t="s">
        <v>7294</v>
      </c>
      <c r="Y6734" t="s">
        <v>6854</v>
      </c>
      <c r="Z6734" t="s">
        <v>32067</v>
      </c>
      <c r="AA6734" t="s">
        <v>32068</v>
      </c>
    </row>
    <row r="6735" spans="1:27" x14ac:dyDescent="0.2">
      <c r="A6735" t="s">
        <v>32069</v>
      </c>
      <c r="B6735">
        <v>2972</v>
      </c>
      <c r="C6735">
        <v>2758</v>
      </c>
      <c r="D6735">
        <v>3312</v>
      </c>
      <c r="E6735">
        <v>1159</v>
      </c>
      <c r="F6735">
        <v>2037</v>
      </c>
      <c r="G6735">
        <v>2829</v>
      </c>
      <c r="H6735">
        <v>2056</v>
      </c>
      <c r="I6735">
        <v>2696</v>
      </c>
      <c r="J6735">
        <v>2297</v>
      </c>
      <c r="K6735">
        <v>2461</v>
      </c>
      <c r="L6735">
        <v>2871</v>
      </c>
      <c r="M6735">
        <v>2899</v>
      </c>
      <c r="N6735">
        <v>1335</v>
      </c>
      <c r="O6735">
        <v>2317</v>
      </c>
      <c r="P6735">
        <v>2780</v>
      </c>
      <c r="Q6735">
        <v>2077</v>
      </c>
      <c r="R6735">
        <v>2194</v>
      </c>
      <c r="S6735">
        <v>2245</v>
      </c>
      <c r="T6735" t="s">
        <v>18848</v>
      </c>
      <c r="U6735">
        <v>2744</v>
      </c>
      <c r="V6735">
        <v>2144</v>
      </c>
      <c r="W6735">
        <v>2172</v>
      </c>
      <c r="X6735" t="s">
        <v>9656</v>
      </c>
      <c r="Y6735" t="s">
        <v>21970</v>
      </c>
      <c r="Z6735" t="s">
        <v>32071</v>
      </c>
      <c r="AA6735" t="s">
        <v>32072</v>
      </c>
    </row>
    <row r="6736" spans="1:27" x14ac:dyDescent="0.2">
      <c r="A6736" t="s">
        <v>32073</v>
      </c>
      <c r="B6736">
        <v>1419</v>
      </c>
      <c r="C6736">
        <v>1207</v>
      </c>
      <c r="D6736">
        <v>1511</v>
      </c>
      <c r="E6736">
        <v>387</v>
      </c>
      <c r="F6736">
        <v>342</v>
      </c>
      <c r="G6736">
        <v>683</v>
      </c>
      <c r="H6736">
        <v>1510</v>
      </c>
      <c r="I6736">
        <v>1827</v>
      </c>
      <c r="J6736">
        <v>1694</v>
      </c>
      <c r="K6736">
        <v>1175</v>
      </c>
      <c r="L6736">
        <v>1256</v>
      </c>
      <c r="M6736">
        <v>1322</v>
      </c>
      <c r="N6736">
        <v>446</v>
      </c>
      <c r="O6736">
        <v>389</v>
      </c>
      <c r="P6736">
        <v>671</v>
      </c>
      <c r="Q6736">
        <v>1526</v>
      </c>
      <c r="R6736">
        <v>1487</v>
      </c>
      <c r="S6736">
        <v>1656</v>
      </c>
      <c r="T6736" t="s">
        <v>32074</v>
      </c>
      <c r="U6736">
        <v>1251</v>
      </c>
      <c r="V6736">
        <v>502</v>
      </c>
      <c r="W6736">
        <v>1556</v>
      </c>
      <c r="X6736" t="s">
        <v>8193</v>
      </c>
      <c r="Y6736" t="s">
        <v>9316</v>
      </c>
      <c r="Z6736" t="s">
        <v>32075</v>
      </c>
      <c r="AA6736" t="s">
        <v>32076</v>
      </c>
    </row>
    <row r="6737" spans="1:27" x14ac:dyDescent="0.2">
      <c r="A6737" t="s">
        <v>32077</v>
      </c>
      <c r="B6737">
        <v>4479</v>
      </c>
      <c r="C6737">
        <v>4043</v>
      </c>
      <c r="D6737">
        <v>4418</v>
      </c>
      <c r="E6737">
        <v>529</v>
      </c>
      <c r="F6737">
        <v>469</v>
      </c>
      <c r="G6737">
        <v>818</v>
      </c>
      <c r="H6737">
        <v>3306</v>
      </c>
      <c r="I6737">
        <v>4140</v>
      </c>
      <c r="J6737">
        <v>3588</v>
      </c>
      <c r="K6737">
        <v>3709</v>
      </c>
      <c r="L6737">
        <v>4208</v>
      </c>
      <c r="M6737">
        <v>3867</v>
      </c>
      <c r="N6737">
        <v>610</v>
      </c>
      <c r="O6737">
        <v>533</v>
      </c>
      <c r="P6737">
        <v>804</v>
      </c>
      <c r="Q6737">
        <v>3340</v>
      </c>
      <c r="R6737">
        <v>3369</v>
      </c>
      <c r="S6737">
        <v>3507</v>
      </c>
      <c r="T6737" t="s">
        <v>32078</v>
      </c>
      <c r="U6737">
        <v>3928</v>
      </c>
      <c r="V6737">
        <v>649</v>
      </c>
      <c r="W6737">
        <v>3405</v>
      </c>
      <c r="X6737" t="s">
        <v>1468</v>
      </c>
      <c r="Y6737" t="s">
        <v>32079</v>
      </c>
      <c r="Z6737" t="s">
        <v>32080</v>
      </c>
      <c r="AA6737" t="s">
        <v>32081</v>
      </c>
    </row>
    <row r="6738" spans="1:27" x14ac:dyDescent="0.2">
      <c r="A6738" t="s">
        <v>32082</v>
      </c>
      <c r="B6738">
        <v>4</v>
      </c>
      <c r="C6738">
        <v>1</v>
      </c>
      <c r="D6738">
        <v>3</v>
      </c>
      <c r="E6738">
        <v>3</v>
      </c>
      <c r="F6738">
        <v>1</v>
      </c>
      <c r="G6738">
        <v>5</v>
      </c>
      <c r="H6738">
        <v>3</v>
      </c>
      <c r="I6738">
        <v>4</v>
      </c>
      <c r="J6738">
        <v>2</v>
      </c>
      <c r="K6738">
        <v>3</v>
      </c>
      <c r="L6738">
        <v>1</v>
      </c>
      <c r="M6738">
        <v>3</v>
      </c>
      <c r="N6738">
        <v>3</v>
      </c>
      <c r="O6738">
        <v>1</v>
      </c>
      <c r="P6738">
        <v>5</v>
      </c>
      <c r="Q6738">
        <v>3</v>
      </c>
      <c r="R6738">
        <v>3</v>
      </c>
      <c r="S6738">
        <v>2</v>
      </c>
      <c r="T6738" t="s">
        <v>3190</v>
      </c>
      <c r="U6738">
        <v>2</v>
      </c>
      <c r="V6738">
        <v>3</v>
      </c>
      <c r="W6738">
        <v>3</v>
      </c>
      <c r="X6738" t="s">
        <v>6849</v>
      </c>
      <c r="Y6738" t="s">
        <v>430</v>
      </c>
      <c r="Z6738" t="s">
        <v>32083</v>
      </c>
      <c r="AA6738" t="s">
        <v>32084</v>
      </c>
    </row>
    <row r="6739" spans="1:27" x14ac:dyDescent="0.2">
      <c r="A6739" t="s">
        <v>32085</v>
      </c>
      <c r="B6739">
        <v>7451</v>
      </c>
      <c r="C6739">
        <v>5292</v>
      </c>
      <c r="D6739">
        <v>7363</v>
      </c>
      <c r="E6739">
        <v>22654</v>
      </c>
      <c r="F6739">
        <v>22383</v>
      </c>
      <c r="G6739">
        <v>17076</v>
      </c>
      <c r="H6739">
        <v>7490</v>
      </c>
      <c r="I6739">
        <v>7473</v>
      </c>
      <c r="J6739">
        <v>8004</v>
      </c>
      <c r="K6739">
        <v>6171</v>
      </c>
      <c r="L6739">
        <v>5508</v>
      </c>
      <c r="M6739">
        <v>6444</v>
      </c>
      <c r="N6739">
        <v>26103</v>
      </c>
      <c r="O6739">
        <v>25456</v>
      </c>
      <c r="P6739">
        <v>16782</v>
      </c>
      <c r="Q6739">
        <v>7567</v>
      </c>
      <c r="R6739">
        <v>6082</v>
      </c>
      <c r="S6739">
        <v>7823</v>
      </c>
      <c r="T6739" t="s">
        <v>32086</v>
      </c>
      <c r="U6739">
        <v>6041</v>
      </c>
      <c r="V6739">
        <v>22780</v>
      </c>
      <c r="W6739">
        <v>7157</v>
      </c>
      <c r="X6739" t="s">
        <v>20952</v>
      </c>
      <c r="Y6739" t="s">
        <v>20953</v>
      </c>
      <c r="Z6739" t="s">
        <v>32088</v>
      </c>
      <c r="AA6739" t="s">
        <v>32089</v>
      </c>
    </row>
    <row r="6740" spans="1:27" x14ac:dyDescent="0.2">
      <c r="A6740" t="s">
        <v>32090</v>
      </c>
      <c r="B6740">
        <v>1695</v>
      </c>
      <c r="C6740">
        <v>1379</v>
      </c>
      <c r="D6740">
        <v>1779</v>
      </c>
      <c r="E6740">
        <v>496</v>
      </c>
      <c r="F6740">
        <v>552</v>
      </c>
      <c r="G6740">
        <v>400</v>
      </c>
      <c r="H6740">
        <v>1497</v>
      </c>
      <c r="I6740">
        <v>1767</v>
      </c>
      <c r="J6740">
        <v>1582</v>
      </c>
      <c r="K6740">
        <v>1404</v>
      </c>
      <c r="L6740">
        <v>1435</v>
      </c>
      <c r="M6740">
        <v>1557</v>
      </c>
      <c r="N6740">
        <v>572</v>
      </c>
      <c r="O6740">
        <v>628</v>
      </c>
      <c r="P6740">
        <v>393</v>
      </c>
      <c r="Q6740">
        <v>1512</v>
      </c>
      <c r="R6740">
        <v>1438</v>
      </c>
      <c r="S6740">
        <v>1546</v>
      </c>
      <c r="T6740">
        <v>1165</v>
      </c>
      <c r="U6740">
        <v>1465</v>
      </c>
      <c r="V6740">
        <v>531</v>
      </c>
      <c r="W6740">
        <v>1499</v>
      </c>
      <c r="X6740" t="s">
        <v>3305</v>
      </c>
      <c r="Y6740" t="s">
        <v>4510</v>
      </c>
      <c r="Z6740" t="s">
        <v>32091</v>
      </c>
      <c r="AA6740" t="s">
        <v>32092</v>
      </c>
    </row>
    <row r="6741" spans="1:27" x14ac:dyDescent="0.2">
      <c r="A6741" t="s">
        <v>32093</v>
      </c>
      <c r="B6741">
        <v>1426</v>
      </c>
      <c r="C6741">
        <v>1231</v>
      </c>
      <c r="D6741">
        <v>1336</v>
      </c>
      <c r="E6741">
        <v>1952</v>
      </c>
      <c r="F6741">
        <v>1648</v>
      </c>
      <c r="G6741">
        <v>1886</v>
      </c>
      <c r="H6741">
        <v>1554</v>
      </c>
      <c r="I6741">
        <v>1980</v>
      </c>
      <c r="J6741">
        <v>1519</v>
      </c>
      <c r="K6741">
        <v>1181</v>
      </c>
      <c r="L6741">
        <v>1281</v>
      </c>
      <c r="M6741">
        <v>1169</v>
      </c>
      <c r="N6741">
        <v>2249</v>
      </c>
      <c r="O6741">
        <v>1874</v>
      </c>
      <c r="P6741">
        <v>1853</v>
      </c>
      <c r="Q6741">
        <v>1570</v>
      </c>
      <c r="R6741">
        <v>1611</v>
      </c>
      <c r="S6741">
        <v>1485</v>
      </c>
      <c r="T6741" t="s">
        <v>32094</v>
      </c>
      <c r="U6741">
        <v>1210</v>
      </c>
      <c r="V6741">
        <v>1992</v>
      </c>
      <c r="W6741">
        <v>1555</v>
      </c>
      <c r="X6741" t="s">
        <v>5954</v>
      </c>
      <c r="Y6741" t="s">
        <v>329</v>
      </c>
      <c r="Z6741" t="s">
        <v>32095</v>
      </c>
      <c r="AA6741" t="s">
        <v>32096</v>
      </c>
    </row>
    <row r="6742" spans="1:27" x14ac:dyDescent="0.2">
      <c r="A6742" t="s">
        <v>32097</v>
      </c>
      <c r="B6742">
        <v>1735</v>
      </c>
      <c r="C6742">
        <v>1479</v>
      </c>
      <c r="D6742">
        <v>1726</v>
      </c>
      <c r="E6742">
        <v>492</v>
      </c>
      <c r="F6742">
        <v>333</v>
      </c>
      <c r="G6742">
        <v>267</v>
      </c>
      <c r="H6742">
        <v>1260</v>
      </c>
      <c r="I6742">
        <v>1610</v>
      </c>
      <c r="J6742">
        <v>1324</v>
      </c>
      <c r="K6742">
        <v>1437</v>
      </c>
      <c r="L6742">
        <v>1539</v>
      </c>
      <c r="M6742">
        <v>1511</v>
      </c>
      <c r="N6742">
        <v>567</v>
      </c>
      <c r="O6742">
        <v>379</v>
      </c>
      <c r="P6742">
        <v>262</v>
      </c>
      <c r="Q6742">
        <v>1273</v>
      </c>
      <c r="R6742">
        <v>1310</v>
      </c>
      <c r="S6742">
        <v>1294</v>
      </c>
      <c r="T6742" t="s">
        <v>32098</v>
      </c>
      <c r="U6742">
        <v>1496</v>
      </c>
      <c r="V6742">
        <v>403</v>
      </c>
      <c r="W6742">
        <v>1292</v>
      </c>
      <c r="X6742" t="s">
        <v>12768</v>
      </c>
      <c r="Y6742" t="s">
        <v>12769</v>
      </c>
      <c r="Z6742" t="s">
        <v>32099</v>
      </c>
      <c r="AA6742" t="s">
        <v>32100</v>
      </c>
    </row>
    <row r="6743" spans="1:27" x14ac:dyDescent="0.2">
      <c r="A6743" t="s">
        <v>32101</v>
      </c>
      <c r="B6743">
        <v>694</v>
      </c>
      <c r="C6743">
        <v>600</v>
      </c>
      <c r="D6743">
        <v>644</v>
      </c>
      <c r="E6743">
        <v>1927</v>
      </c>
      <c r="F6743">
        <v>1102</v>
      </c>
      <c r="G6743">
        <v>1597</v>
      </c>
      <c r="H6743">
        <v>1287</v>
      </c>
      <c r="I6743">
        <v>1592</v>
      </c>
      <c r="J6743">
        <v>1365</v>
      </c>
      <c r="K6743">
        <v>575</v>
      </c>
      <c r="L6743">
        <v>624</v>
      </c>
      <c r="M6743">
        <v>564</v>
      </c>
      <c r="N6743">
        <v>2220</v>
      </c>
      <c r="O6743">
        <v>1253</v>
      </c>
      <c r="P6743">
        <v>1569</v>
      </c>
      <c r="Q6743">
        <v>1300</v>
      </c>
      <c r="R6743">
        <v>1296</v>
      </c>
      <c r="S6743">
        <v>1334</v>
      </c>
      <c r="T6743" t="s">
        <v>32102</v>
      </c>
      <c r="U6743">
        <v>588</v>
      </c>
      <c r="V6743">
        <v>1681</v>
      </c>
      <c r="W6743">
        <v>1310</v>
      </c>
      <c r="X6743" t="s">
        <v>2985</v>
      </c>
      <c r="Y6743" t="s">
        <v>9519</v>
      </c>
      <c r="Z6743" t="s">
        <v>32103</v>
      </c>
      <c r="AA6743" t="s">
        <v>16978</v>
      </c>
    </row>
    <row r="6744" spans="1:27" x14ac:dyDescent="0.2">
      <c r="A6744" t="s">
        <v>32104</v>
      </c>
      <c r="B6744">
        <v>2151</v>
      </c>
      <c r="C6744">
        <v>1766</v>
      </c>
      <c r="D6744">
        <v>2102</v>
      </c>
      <c r="E6744">
        <v>2474</v>
      </c>
      <c r="F6744">
        <v>2055</v>
      </c>
      <c r="G6744">
        <v>2779</v>
      </c>
      <c r="H6744">
        <v>1906</v>
      </c>
      <c r="I6744">
        <v>2279</v>
      </c>
      <c r="J6744">
        <v>1999</v>
      </c>
      <c r="K6744">
        <v>1781</v>
      </c>
      <c r="L6744">
        <v>1838</v>
      </c>
      <c r="M6744">
        <v>1840</v>
      </c>
      <c r="N6744">
        <v>2851</v>
      </c>
      <c r="O6744">
        <v>2337</v>
      </c>
      <c r="P6744">
        <v>2731</v>
      </c>
      <c r="Q6744">
        <v>1926</v>
      </c>
      <c r="R6744">
        <v>1855</v>
      </c>
      <c r="S6744">
        <v>1954</v>
      </c>
      <c r="T6744" t="s">
        <v>32105</v>
      </c>
      <c r="U6744">
        <v>1820</v>
      </c>
      <c r="V6744">
        <v>2640</v>
      </c>
      <c r="W6744">
        <v>1912</v>
      </c>
      <c r="X6744" t="s">
        <v>16293</v>
      </c>
      <c r="Y6744" t="s">
        <v>4533</v>
      </c>
      <c r="Z6744" t="s">
        <v>32106</v>
      </c>
      <c r="AA6744" t="s">
        <v>32107</v>
      </c>
    </row>
    <row r="6745" spans="1:27" x14ac:dyDescent="0.2">
      <c r="A6745" t="s">
        <v>32108</v>
      </c>
      <c r="B6745">
        <v>1989</v>
      </c>
      <c r="C6745">
        <v>1823</v>
      </c>
      <c r="D6745">
        <v>2020</v>
      </c>
      <c r="E6745">
        <v>936</v>
      </c>
      <c r="F6745">
        <v>598</v>
      </c>
      <c r="G6745">
        <v>1156</v>
      </c>
      <c r="H6745">
        <v>1789</v>
      </c>
      <c r="I6745">
        <v>2187</v>
      </c>
      <c r="J6745">
        <v>1959</v>
      </c>
      <c r="K6745">
        <v>1647</v>
      </c>
      <c r="L6745">
        <v>1897</v>
      </c>
      <c r="M6745">
        <v>1768</v>
      </c>
      <c r="N6745">
        <v>1079</v>
      </c>
      <c r="O6745">
        <v>680</v>
      </c>
      <c r="P6745">
        <v>1136</v>
      </c>
      <c r="Q6745">
        <v>1807</v>
      </c>
      <c r="R6745">
        <v>1780</v>
      </c>
      <c r="S6745">
        <v>1915</v>
      </c>
      <c r="T6745" t="s">
        <v>32109</v>
      </c>
      <c r="U6745">
        <v>1771</v>
      </c>
      <c r="V6745">
        <v>965</v>
      </c>
      <c r="W6745">
        <v>1834</v>
      </c>
      <c r="X6745" t="s">
        <v>2152</v>
      </c>
      <c r="Y6745" t="s">
        <v>12058</v>
      </c>
      <c r="Z6745" t="s">
        <v>32110</v>
      </c>
      <c r="AA6745" t="s">
        <v>32111</v>
      </c>
    </row>
    <row r="6746" spans="1:27" x14ac:dyDescent="0.2">
      <c r="A6746" t="s">
        <v>32112</v>
      </c>
      <c r="B6746">
        <v>1399</v>
      </c>
      <c r="C6746">
        <v>1302</v>
      </c>
      <c r="D6746">
        <v>1367</v>
      </c>
      <c r="E6746">
        <v>1611</v>
      </c>
      <c r="F6746">
        <v>1418</v>
      </c>
      <c r="G6746">
        <v>2563</v>
      </c>
      <c r="H6746">
        <v>1236</v>
      </c>
      <c r="I6746">
        <v>1424</v>
      </c>
      <c r="J6746">
        <v>1432</v>
      </c>
      <c r="K6746">
        <v>1159</v>
      </c>
      <c r="L6746">
        <v>1355</v>
      </c>
      <c r="M6746">
        <v>1196</v>
      </c>
      <c r="N6746">
        <v>1856</v>
      </c>
      <c r="O6746">
        <v>1613</v>
      </c>
      <c r="P6746">
        <v>2519</v>
      </c>
      <c r="Q6746">
        <v>1249</v>
      </c>
      <c r="R6746">
        <v>1159</v>
      </c>
      <c r="S6746">
        <v>1400</v>
      </c>
      <c r="T6746" t="s">
        <v>32113</v>
      </c>
      <c r="U6746">
        <v>1237</v>
      </c>
      <c r="V6746">
        <v>1996</v>
      </c>
      <c r="W6746">
        <v>1269</v>
      </c>
      <c r="X6746" t="s">
        <v>30815</v>
      </c>
      <c r="Y6746" t="s">
        <v>6499</v>
      </c>
      <c r="Z6746" t="s">
        <v>32114</v>
      </c>
      <c r="AA6746" t="s">
        <v>32115</v>
      </c>
    </row>
    <row r="6747" spans="1:27" x14ac:dyDescent="0.2">
      <c r="A6747" t="s">
        <v>32116</v>
      </c>
      <c r="B6747">
        <v>580</v>
      </c>
      <c r="C6747">
        <v>455</v>
      </c>
      <c r="D6747">
        <v>617</v>
      </c>
      <c r="E6747">
        <v>4203</v>
      </c>
      <c r="F6747">
        <v>1676</v>
      </c>
      <c r="G6747">
        <v>3007</v>
      </c>
      <c r="H6747">
        <v>954</v>
      </c>
      <c r="I6747">
        <v>1024</v>
      </c>
      <c r="J6747">
        <v>1015</v>
      </c>
      <c r="K6747">
        <v>480</v>
      </c>
      <c r="L6747">
        <v>474</v>
      </c>
      <c r="M6747">
        <v>540</v>
      </c>
      <c r="N6747">
        <v>4843</v>
      </c>
      <c r="O6747">
        <v>1906</v>
      </c>
      <c r="P6747">
        <v>2955</v>
      </c>
      <c r="Q6747">
        <v>964</v>
      </c>
      <c r="R6747">
        <v>833</v>
      </c>
      <c r="S6747">
        <v>992</v>
      </c>
      <c r="T6747" t="s">
        <v>32117</v>
      </c>
      <c r="U6747">
        <v>498</v>
      </c>
      <c r="V6747">
        <v>3235</v>
      </c>
      <c r="W6747">
        <v>930</v>
      </c>
      <c r="X6747" t="s">
        <v>14210</v>
      </c>
      <c r="Y6747" t="s">
        <v>10808</v>
      </c>
      <c r="Z6747" t="s">
        <v>32118</v>
      </c>
      <c r="AA6747" t="s">
        <v>32119</v>
      </c>
    </row>
    <row r="6748" spans="1:27" x14ac:dyDescent="0.2">
      <c r="A6748" t="s">
        <v>32120</v>
      </c>
      <c r="B6748">
        <v>1220</v>
      </c>
      <c r="C6748">
        <v>915</v>
      </c>
      <c r="D6748">
        <v>1061</v>
      </c>
      <c r="E6748">
        <v>312</v>
      </c>
      <c r="F6748">
        <v>352</v>
      </c>
      <c r="G6748">
        <v>462</v>
      </c>
      <c r="H6748">
        <v>688</v>
      </c>
      <c r="I6748">
        <v>814</v>
      </c>
      <c r="J6748">
        <v>756</v>
      </c>
      <c r="K6748">
        <v>1010</v>
      </c>
      <c r="L6748">
        <v>952</v>
      </c>
      <c r="M6748">
        <v>929</v>
      </c>
      <c r="N6748">
        <v>360</v>
      </c>
      <c r="O6748">
        <v>400</v>
      </c>
      <c r="P6748">
        <v>454</v>
      </c>
      <c r="Q6748">
        <v>695</v>
      </c>
      <c r="R6748">
        <v>662</v>
      </c>
      <c r="S6748">
        <v>739</v>
      </c>
      <c r="T6748" t="s">
        <v>32121</v>
      </c>
      <c r="U6748">
        <v>964</v>
      </c>
      <c r="V6748">
        <v>405</v>
      </c>
      <c r="W6748">
        <v>699</v>
      </c>
      <c r="X6748" t="s">
        <v>10334</v>
      </c>
      <c r="Y6748" t="s">
        <v>28448</v>
      </c>
      <c r="Z6748" t="s">
        <v>32122</v>
      </c>
      <c r="AA6748" t="s">
        <v>32123</v>
      </c>
    </row>
    <row r="6749" spans="1:27" x14ac:dyDescent="0.2">
      <c r="A6749" t="s">
        <v>32124</v>
      </c>
      <c r="B6749">
        <v>828</v>
      </c>
      <c r="C6749">
        <v>750</v>
      </c>
      <c r="D6749">
        <v>875</v>
      </c>
      <c r="E6749">
        <v>947</v>
      </c>
      <c r="F6749">
        <v>380</v>
      </c>
      <c r="G6749">
        <v>665</v>
      </c>
      <c r="H6749">
        <v>898</v>
      </c>
      <c r="I6749">
        <v>1109</v>
      </c>
      <c r="J6749">
        <v>913</v>
      </c>
      <c r="K6749">
        <v>686</v>
      </c>
      <c r="L6749">
        <v>781</v>
      </c>
      <c r="M6749">
        <v>766</v>
      </c>
      <c r="N6749">
        <v>1091</v>
      </c>
      <c r="O6749">
        <v>432</v>
      </c>
      <c r="P6749">
        <v>654</v>
      </c>
      <c r="Q6749">
        <v>907</v>
      </c>
      <c r="R6749">
        <v>903</v>
      </c>
      <c r="S6749">
        <v>892</v>
      </c>
      <c r="T6749" t="s">
        <v>32125</v>
      </c>
      <c r="U6749">
        <v>744</v>
      </c>
      <c r="V6749">
        <v>726</v>
      </c>
      <c r="W6749">
        <v>901</v>
      </c>
      <c r="X6749" t="s">
        <v>7616</v>
      </c>
      <c r="Y6749" t="s">
        <v>5796</v>
      </c>
      <c r="Z6749" t="s">
        <v>32126</v>
      </c>
      <c r="AA6749" t="s">
        <v>32127</v>
      </c>
    </row>
    <row r="6750" spans="1:27" x14ac:dyDescent="0.2">
      <c r="A6750" t="s">
        <v>32128</v>
      </c>
      <c r="B6750">
        <v>1766</v>
      </c>
      <c r="C6750">
        <v>1266</v>
      </c>
      <c r="D6750">
        <v>1657</v>
      </c>
      <c r="E6750">
        <v>504</v>
      </c>
      <c r="F6750">
        <v>1106</v>
      </c>
      <c r="G6750">
        <v>804</v>
      </c>
      <c r="H6750">
        <v>1200</v>
      </c>
      <c r="I6750">
        <v>1269</v>
      </c>
      <c r="J6750">
        <v>1240</v>
      </c>
      <c r="K6750">
        <v>1463</v>
      </c>
      <c r="L6750">
        <v>1318</v>
      </c>
      <c r="M6750">
        <v>1450</v>
      </c>
      <c r="N6750">
        <v>581</v>
      </c>
      <c r="O6750">
        <v>1258</v>
      </c>
      <c r="P6750">
        <v>790</v>
      </c>
      <c r="Q6750">
        <v>1212</v>
      </c>
      <c r="R6750">
        <v>1033</v>
      </c>
      <c r="S6750">
        <v>1212</v>
      </c>
      <c r="T6750" t="s">
        <v>32129</v>
      </c>
      <c r="U6750">
        <v>1410</v>
      </c>
      <c r="V6750">
        <v>876</v>
      </c>
      <c r="W6750">
        <v>1152</v>
      </c>
      <c r="X6750" t="s">
        <v>9879</v>
      </c>
      <c r="Y6750" t="s">
        <v>32130</v>
      </c>
      <c r="Z6750" t="s">
        <v>32131</v>
      </c>
      <c r="AA6750" t="s">
        <v>32132</v>
      </c>
    </row>
    <row r="6751" spans="1:27" x14ac:dyDescent="0.2">
      <c r="A6751" t="s">
        <v>32133</v>
      </c>
      <c r="B6751">
        <v>0</v>
      </c>
      <c r="C6751">
        <v>0</v>
      </c>
      <c r="D6751">
        <v>0</v>
      </c>
      <c r="E6751">
        <v>0</v>
      </c>
      <c r="F6751">
        <v>1</v>
      </c>
      <c r="G6751">
        <v>3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1</v>
      </c>
      <c r="P6751">
        <v>3</v>
      </c>
      <c r="Q6751">
        <v>0</v>
      </c>
      <c r="R6751">
        <v>0</v>
      </c>
      <c r="S6751">
        <v>0</v>
      </c>
      <c r="T6751" t="s">
        <v>9303</v>
      </c>
      <c r="U6751">
        <v>0</v>
      </c>
      <c r="V6751">
        <v>1</v>
      </c>
      <c r="W6751">
        <v>0</v>
      </c>
      <c r="X6751" t="s">
        <v>13910</v>
      </c>
      <c r="Y6751" t="s">
        <v>2764</v>
      </c>
      <c r="Z6751" t="s">
        <v>32134</v>
      </c>
      <c r="AA6751" t="s">
        <v>32135</v>
      </c>
    </row>
    <row r="6752" spans="1:27" x14ac:dyDescent="0.2">
      <c r="A6752" t="s">
        <v>32136</v>
      </c>
      <c r="B6752">
        <v>7856</v>
      </c>
      <c r="C6752">
        <v>6533</v>
      </c>
      <c r="D6752">
        <v>8488</v>
      </c>
      <c r="E6752">
        <v>2399</v>
      </c>
      <c r="F6752">
        <v>4147</v>
      </c>
      <c r="G6752">
        <v>4290</v>
      </c>
      <c r="H6752">
        <v>6114</v>
      </c>
      <c r="I6752">
        <v>7477</v>
      </c>
      <c r="J6752">
        <v>6302</v>
      </c>
      <c r="K6752">
        <v>6506</v>
      </c>
      <c r="L6752">
        <v>6800</v>
      </c>
      <c r="M6752">
        <v>7429</v>
      </c>
      <c r="N6752">
        <v>2764</v>
      </c>
      <c r="O6752">
        <v>4716</v>
      </c>
      <c r="P6752">
        <v>4216</v>
      </c>
      <c r="Q6752">
        <v>6177</v>
      </c>
      <c r="R6752">
        <v>6085</v>
      </c>
      <c r="S6752">
        <v>6159</v>
      </c>
      <c r="T6752" t="s">
        <v>32137</v>
      </c>
      <c r="U6752">
        <v>6912</v>
      </c>
      <c r="V6752">
        <v>3899</v>
      </c>
      <c r="W6752">
        <v>6140</v>
      </c>
      <c r="X6752" t="s">
        <v>2671</v>
      </c>
      <c r="Y6752" t="s">
        <v>2672</v>
      </c>
      <c r="Z6752" t="s">
        <v>32138</v>
      </c>
      <c r="AA6752" t="s">
        <v>32139</v>
      </c>
    </row>
    <row r="6753" spans="1:27" x14ac:dyDescent="0.2">
      <c r="A6753" t="s">
        <v>32140</v>
      </c>
      <c r="B6753">
        <v>77</v>
      </c>
      <c r="C6753">
        <v>74</v>
      </c>
      <c r="D6753">
        <v>75</v>
      </c>
      <c r="E6753">
        <v>20</v>
      </c>
      <c r="F6753">
        <v>18</v>
      </c>
      <c r="G6753">
        <v>16</v>
      </c>
      <c r="H6753">
        <v>103</v>
      </c>
      <c r="I6753">
        <v>108</v>
      </c>
      <c r="J6753">
        <v>137</v>
      </c>
      <c r="K6753">
        <v>64</v>
      </c>
      <c r="L6753">
        <v>77</v>
      </c>
      <c r="M6753">
        <v>66</v>
      </c>
      <c r="N6753">
        <v>23</v>
      </c>
      <c r="O6753">
        <v>20</v>
      </c>
      <c r="P6753">
        <v>16</v>
      </c>
      <c r="Q6753">
        <v>104</v>
      </c>
      <c r="R6753">
        <v>88</v>
      </c>
      <c r="S6753">
        <v>134</v>
      </c>
      <c r="T6753" t="s">
        <v>32141</v>
      </c>
      <c r="U6753">
        <v>69</v>
      </c>
      <c r="V6753">
        <v>20</v>
      </c>
      <c r="W6753">
        <v>109</v>
      </c>
      <c r="X6753" t="s">
        <v>1201</v>
      </c>
      <c r="Y6753" t="s">
        <v>31917</v>
      </c>
      <c r="Z6753" t="s">
        <v>32142</v>
      </c>
      <c r="AA6753" t="s">
        <v>32143</v>
      </c>
    </row>
    <row r="6754" spans="1:27" x14ac:dyDescent="0.2">
      <c r="A6754" t="s">
        <v>32144</v>
      </c>
      <c r="B6754">
        <v>42</v>
      </c>
      <c r="C6754">
        <v>52</v>
      </c>
      <c r="D6754">
        <v>62</v>
      </c>
      <c r="E6754">
        <v>29</v>
      </c>
      <c r="F6754">
        <v>10</v>
      </c>
      <c r="G6754">
        <v>17</v>
      </c>
      <c r="H6754">
        <v>52</v>
      </c>
      <c r="I6754">
        <v>46</v>
      </c>
      <c r="J6754">
        <v>61</v>
      </c>
      <c r="K6754">
        <v>35</v>
      </c>
      <c r="L6754">
        <v>54</v>
      </c>
      <c r="M6754">
        <v>54</v>
      </c>
      <c r="N6754">
        <v>33</v>
      </c>
      <c r="O6754">
        <v>11</v>
      </c>
      <c r="P6754">
        <v>17</v>
      </c>
      <c r="Q6754">
        <v>53</v>
      </c>
      <c r="R6754">
        <v>37</v>
      </c>
      <c r="S6754">
        <v>60</v>
      </c>
      <c r="T6754" t="s">
        <v>32145</v>
      </c>
      <c r="U6754">
        <v>48</v>
      </c>
      <c r="V6754">
        <v>20</v>
      </c>
      <c r="W6754">
        <v>50</v>
      </c>
      <c r="X6754" t="s">
        <v>2364</v>
      </c>
      <c r="Y6754" t="s">
        <v>9182</v>
      </c>
      <c r="Z6754" t="s">
        <v>32146</v>
      </c>
      <c r="AA6754" t="s">
        <v>32147</v>
      </c>
    </row>
    <row r="6755" spans="1:27" x14ac:dyDescent="0.2">
      <c r="A6755" t="s">
        <v>32148</v>
      </c>
      <c r="B6755">
        <v>84</v>
      </c>
      <c r="C6755">
        <v>68</v>
      </c>
      <c r="D6755">
        <v>78</v>
      </c>
      <c r="E6755">
        <v>95</v>
      </c>
      <c r="F6755">
        <v>62</v>
      </c>
      <c r="G6755">
        <v>104</v>
      </c>
      <c r="H6755">
        <v>134</v>
      </c>
      <c r="I6755">
        <v>165</v>
      </c>
      <c r="J6755">
        <v>172</v>
      </c>
      <c r="K6755">
        <v>70</v>
      </c>
      <c r="L6755">
        <v>71</v>
      </c>
      <c r="M6755">
        <v>68</v>
      </c>
      <c r="N6755">
        <v>109</v>
      </c>
      <c r="O6755">
        <v>71</v>
      </c>
      <c r="P6755">
        <v>102</v>
      </c>
      <c r="Q6755">
        <v>135</v>
      </c>
      <c r="R6755">
        <v>134</v>
      </c>
      <c r="S6755">
        <v>168</v>
      </c>
      <c r="T6755" t="s">
        <v>32149</v>
      </c>
      <c r="U6755">
        <v>70</v>
      </c>
      <c r="V6755">
        <v>94</v>
      </c>
      <c r="W6755">
        <v>146</v>
      </c>
      <c r="X6755" t="s">
        <v>32150</v>
      </c>
      <c r="Y6755" t="s">
        <v>32151</v>
      </c>
      <c r="Z6755" t="s">
        <v>32152</v>
      </c>
      <c r="AA6755" t="s">
        <v>32153</v>
      </c>
    </row>
    <row r="6756" spans="1:27" x14ac:dyDescent="0.2">
      <c r="A6756" t="s">
        <v>32154</v>
      </c>
      <c r="B6756">
        <v>18887</v>
      </c>
      <c r="C6756">
        <v>16234</v>
      </c>
      <c r="D6756">
        <v>19072</v>
      </c>
      <c r="E6756">
        <v>2196</v>
      </c>
      <c r="F6756">
        <v>859</v>
      </c>
      <c r="G6756">
        <v>1565</v>
      </c>
      <c r="H6756">
        <v>22328</v>
      </c>
      <c r="I6756">
        <v>28295</v>
      </c>
      <c r="J6756">
        <v>23079</v>
      </c>
      <c r="K6756">
        <v>15641</v>
      </c>
      <c r="L6756">
        <v>16897</v>
      </c>
      <c r="M6756">
        <v>16692</v>
      </c>
      <c r="N6756">
        <v>2530</v>
      </c>
      <c r="O6756">
        <v>977</v>
      </c>
      <c r="P6756">
        <v>1538</v>
      </c>
      <c r="Q6756">
        <v>22558</v>
      </c>
      <c r="R6756">
        <v>23027</v>
      </c>
      <c r="S6756">
        <v>22556</v>
      </c>
      <c r="T6756" t="s">
        <v>32155</v>
      </c>
      <c r="U6756">
        <v>16410</v>
      </c>
      <c r="V6756">
        <v>1682</v>
      </c>
      <c r="W6756">
        <v>22714</v>
      </c>
      <c r="X6756" t="s">
        <v>1346</v>
      </c>
      <c r="Y6756" t="s">
        <v>32156</v>
      </c>
      <c r="Z6756" t="s">
        <v>32157</v>
      </c>
      <c r="AA6756" t="s">
        <v>32158</v>
      </c>
    </row>
    <row r="6757" spans="1:27" x14ac:dyDescent="0.2">
      <c r="A6757" t="s">
        <v>32159</v>
      </c>
      <c r="B6757">
        <v>5247</v>
      </c>
      <c r="C6757">
        <v>4682</v>
      </c>
      <c r="D6757">
        <v>5460</v>
      </c>
      <c r="E6757">
        <v>3781</v>
      </c>
      <c r="F6757">
        <v>6662</v>
      </c>
      <c r="G6757">
        <v>7596</v>
      </c>
      <c r="H6757">
        <v>4012</v>
      </c>
      <c r="I6757">
        <v>5307</v>
      </c>
      <c r="J6757">
        <v>4680</v>
      </c>
      <c r="K6757">
        <v>4345</v>
      </c>
      <c r="L6757">
        <v>4873</v>
      </c>
      <c r="M6757">
        <v>4779</v>
      </c>
      <c r="N6757">
        <v>4357</v>
      </c>
      <c r="O6757">
        <v>7577</v>
      </c>
      <c r="P6757">
        <v>7465</v>
      </c>
      <c r="Q6757">
        <v>4053</v>
      </c>
      <c r="R6757">
        <v>4319</v>
      </c>
      <c r="S6757">
        <v>4574</v>
      </c>
      <c r="T6757" t="s">
        <v>32160</v>
      </c>
      <c r="U6757">
        <v>4666</v>
      </c>
      <c r="V6757">
        <v>6466</v>
      </c>
      <c r="W6757">
        <v>4315</v>
      </c>
      <c r="X6757" t="s">
        <v>23114</v>
      </c>
      <c r="Y6757" t="s">
        <v>3583</v>
      </c>
      <c r="Z6757" t="s">
        <v>32161</v>
      </c>
      <c r="AA6757" t="s">
        <v>32162</v>
      </c>
    </row>
    <row r="6758" spans="1:27" x14ac:dyDescent="0.2">
      <c r="A6758" t="s">
        <v>32163</v>
      </c>
      <c r="B6758">
        <v>1939</v>
      </c>
      <c r="C6758">
        <v>1524</v>
      </c>
      <c r="D6758">
        <v>1843</v>
      </c>
      <c r="E6758">
        <v>1622</v>
      </c>
      <c r="F6758">
        <v>1101</v>
      </c>
      <c r="G6758">
        <v>1700</v>
      </c>
      <c r="H6758">
        <v>1491</v>
      </c>
      <c r="I6758">
        <v>1809</v>
      </c>
      <c r="J6758">
        <v>1605</v>
      </c>
      <c r="K6758">
        <v>1606</v>
      </c>
      <c r="L6758">
        <v>1586</v>
      </c>
      <c r="M6758">
        <v>1613</v>
      </c>
      <c r="N6758">
        <v>1869</v>
      </c>
      <c r="O6758">
        <v>1252</v>
      </c>
      <c r="P6758">
        <v>1671</v>
      </c>
      <c r="Q6758">
        <v>1506</v>
      </c>
      <c r="R6758">
        <v>1472</v>
      </c>
      <c r="S6758">
        <v>1569</v>
      </c>
      <c r="T6758" t="s">
        <v>32164</v>
      </c>
      <c r="U6758">
        <v>1602</v>
      </c>
      <c r="V6758">
        <v>1597</v>
      </c>
      <c r="W6758">
        <v>1516</v>
      </c>
      <c r="X6758" t="s">
        <v>4589</v>
      </c>
      <c r="Y6758" t="s">
        <v>4590</v>
      </c>
      <c r="Z6758" t="s">
        <v>32165</v>
      </c>
      <c r="AA6758" t="s">
        <v>32166</v>
      </c>
    </row>
    <row r="6759" spans="1:27" x14ac:dyDescent="0.2">
      <c r="A6759" t="s">
        <v>32167</v>
      </c>
      <c r="B6759">
        <v>2259</v>
      </c>
      <c r="C6759">
        <v>1918</v>
      </c>
      <c r="D6759">
        <v>2229</v>
      </c>
      <c r="E6759">
        <v>774</v>
      </c>
      <c r="F6759">
        <v>871</v>
      </c>
      <c r="G6759">
        <v>1030</v>
      </c>
      <c r="H6759">
        <v>1643</v>
      </c>
      <c r="I6759">
        <v>2124</v>
      </c>
      <c r="J6759">
        <v>1706</v>
      </c>
      <c r="K6759">
        <v>1871</v>
      </c>
      <c r="L6759">
        <v>1996</v>
      </c>
      <c r="M6759">
        <v>1951</v>
      </c>
      <c r="N6759">
        <v>892</v>
      </c>
      <c r="O6759">
        <v>991</v>
      </c>
      <c r="P6759">
        <v>1012</v>
      </c>
      <c r="Q6759">
        <v>1660</v>
      </c>
      <c r="R6759">
        <v>1729</v>
      </c>
      <c r="S6759">
        <v>1667</v>
      </c>
      <c r="T6759" t="s">
        <v>32168</v>
      </c>
      <c r="U6759">
        <v>1939</v>
      </c>
      <c r="V6759">
        <v>965</v>
      </c>
      <c r="W6759">
        <v>1685</v>
      </c>
      <c r="X6759" t="s">
        <v>3108</v>
      </c>
      <c r="Y6759" t="s">
        <v>32169</v>
      </c>
      <c r="Z6759" t="s">
        <v>32170</v>
      </c>
      <c r="AA6759" t="s">
        <v>32171</v>
      </c>
    </row>
    <row r="6760" spans="1:27" x14ac:dyDescent="0.2">
      <c r="A6760" t="s">
        <v>32172</v>
      </c>
      <c r="B6760">
        <v>1936</v>
      </c>
      <c r="C6760">
        <v>1801</v>
      </c>
      <c r="D6760">
        <v>2074</v>
      </c>
      <c r="E6760">
        <v>4513</v>
      </c>
      <c r="F6760">
        <v>1712</v>
      </c>
      <c r="G6760">
        <v>2524</v>
      </c>
      <c r="H6760">
        <v>2680</v>
      </c>
      <c r="I6760">
        <v>3519</v>
      </c>
      <c r="J6760">
        <v>2889</v>
      </c>
      <c r="K6760">
        <v>1603</v>
      </c>
      <c r="L6760">
        <v>1875</v>
      </c>
      <c r="M6760">
        <v>1815</v>
      </c>
      <c r="N6760">
        <v>5200</v>
      </c>
      <c r="O6760">
        <v>1947</v>
      </c>
      <c r="P6760">
        <v>2480</v>
      </c>
      <c r="Q6760">
        <v>2708</v>
      </c>
      <c r="R6760">
        <v>2864</v>
      </c>
      <c r="S6760">
        <v>2824</v>
      </c>
      <c r="T6760" t="s">
        <v>32173</v>
      </c>
      <c r="U6760">
        <v>1764</v>
      </c>
      <c r="V6760">
        <v>3209</v>
      </c>
      <c r="W6760">
        <v>2799</v>
      </c>
      <c r="X6760" t="s">
        <v>32174</v>
      </c>
      <c r="Y6760" t="s">
        <v>26085</v>
      </c>
      <c r="Z6760" t="s">
        <v>32175</v>
      </c>
      <c r="AA6760" t="s">
        <v>26332</v>
      </c>
    </row>
    <row r="6761" spans="1:27" x14ac:dyDescent="0.2">
      <c r="A6761" t="s">
        <v>32176</v>
      </c>
      <c r="B6761">
        <v>1128</v>
      </c>
      <c r="C6761">
        <v>929</v>
      </c>
      <c r="D6761">
        <v>1055</v>
      </c>
      <c r="E6761">
        <v>2773</v>
      </c>
      <c r="F6761">
        <v>1631</v>
      </c>
      <c r="G6761">
        <v>2113</v>
      </c>
      <c r="H6761">
        <v>1544</v>
      </c>
      <c r="I6761">
        <v>1996</v>
      </c>
      <c r="J6761">
        <v>1677</v>
      </c>
      <c r="K6761">
        <v>934</v>
      </c>
      <c r="L6761">
        <v>967</v>
      </c>
      <c r="M6761">
        <v>923</v>
      </c>
      <c r="N6761">
        <v>3195</v>
      </c>
      <c r="O6761">
        <v>1855</v>
      </c>
      <c r="P6761">
        <v>2077</v>
      </c>
      <c r="Q6761">
        <v>1560</v>
      </c>
      <c r="R6761">
        <v>1624</v>
      </c>
      <c r="S6761">
        <v>1639</v>
      </c>
      <c r="T6761" t="s">
        <v>32177</v>
      </c>
      <c r="U6761">
        <v>941</v>
      </c>
      <c r="V6761">
        <v>2376</v>
      </c>
      <c r="W6761">
        <v>1608</v>
      </c>
      <c r="X6761" t="s">
        <v>25110</v>
      </c>
      <c r="Y6761" t="s">
        <v>4956</v>
      </c>
      <c r="Z6761" t="s">
        <v>32178</v>
      </c>
      <c r="AA6761" t="s">
        <v>32179</v>
      </c>
    </row>
    <row r="6762" spans="1:27" x14ac:dyDescent="0.2">
      <c r="A6762" t="s">
        <v>32180</v>
      </c>
      <c r="B6762">
        <v>1273</v>
      </c>
      <c r="C6762">
        <v>1210</v>
      </c>
      <c r="D6762">
        <v>1410</v>
      </c>
      <c r="E6762">
        <v>893</v>
      </c>
      <c r="F6762">
        <v>736</v>
      </c>
      <c r="G6762">
        <v>952</v>
      </c>
      <c r="H6762">
        <v>1061</v>
      </c>
      <c r="I6762">
        <v>1389</v>
      </c>
      <c r="J6762">
        <v>1083</v>
      </c>
      <c r="K6762">
        <v>1054</v>
      </c>
      <c r="L6762">
        <v>1259</v>
      </c>
      <c r="M6762">
        <v>1234</v>
      </c>
      <c r="N6762">
        <v>1029</v>
      </c>
      <c r="O6762">
        <v>837</v>
      </c>
      <c r="P6762">
        <v>936</v>
      </c>
      <c r="Q6762">
        <v>1072</v>
      </c>
      <c r="R6762">
        <v>1130</v>
      </c>
      <c r="S6762">
        <v>1058</v>
      </c>
      <c r="T6762" t="s">
        <v>32181</v>
      </c>
      <c r="U6762">
        <v>1182</v>
      </c>
      <c r="V6762">
        <v>934</v>
      </c>
      <c r="W6762">
        <v>1087</v>
      </c>
      <c r="X6762" t="s">
        <v>6965</v>
      </c>
      <c r="Y6762" t="s">
        <v>32182</v>
      </c>
      <c r="Z6762" t="s">
        <v>32183</v>
      </c>
      <c r="AA6762" t="s">
        <v>32184</v>
      </c>
    </row>
    <row r="6763" spans="1:27" x14ac:dyDescent="0.2">
      <c r="A6763" t="s">
        <v>32185</v>
      </c>
      <c r="B6763">
        <v>1110</v>
      </c>
      <c r="C6763">
        <v>876</v>
      </c>
      <c r="D6763">
        <v>1074</v>
      </c>
      <c r="E6763">
        <v>2876</v>
      </c>
      <c r="F6763">
        <v>1371</v>
      </c>
      <c r="G6763">
        <v>1516</v>
      </c>
      <c r="H6763">
        <v>1172</v>
      </c>
      <c r="I6763">
        <v>1423</v>
      </c>
      <c r="J6763">
        <v>1217</v>
      </c>
      <c r="K6763">
        <v>919</v>
      </c>
      <c r="L6763">
        <v>912</v>
      </c>
      <c r="M6763">
        <v>940</v>
      </c>
      <c r="N6763">
        <v>3314</v>
      </c>
      <c r="O6763">
        <v>1559</v>
      </c>
      <c r="P6763">
        <v>1490</v>
      </c>
      <c r="Q6763">
        <v>1184</v>
      </c>
      <c r="R6763">
        <v>1158</v>
      </c>
      <c r="S6763">
        <v>1189</v>
      </c>
      <c r="T6763" t="s">
        <v>32186</v>
      </c>
      <c r="U6763">
        <v>924</v>
      </c>
      <c r="V6763">
        <v>2121</v>
      </c>
      <c r="W6763">
        <v>1177</v>
      </c>
      <c r="X6763" t="s">
        <v>6403</v>
      </c>
      <c r="Y6763" t="s">
        <v>7057</v>
      </c>
      <c r="Z6763" t="s">
        <v>32187</v>
      </c>
      <c r="AA6763" t="s">
        <v>32188</v>
      </c>
    </row>
    <row r="6764" spans="1:27" x14ac:dyDescent="0.2">
      <c r="A6764" t="s">
        <v>32189</v>
      </c>
      <c r="B6764">
        <v>12443</v>
      </c>
      <c r="C6764">
        <v>10317</v>
      </c>
      <c r="D6764">
        <v>12818</v>
      </c>
      <c r="E6764">
        <v>6560</v>
      </c>
      <c r="F6764">
        <v>12968</v>
      </c>
      <c r="G6764">
        <v>7269</v>
      </c>
      <c r="H6764">
        <v>9873</v>
      </c>
      <c r="I6764">
        <v>12079</v>
      </c>
      <c r="J6764">
        <v>10284</v>
      </c>
      <c r="K6764">
        <v>10305</v>
      </c>
      <c r="L6764">
        <v>10738</v>
      </c>
      <c r="M6764">
        <v>11218</v>
      </c>
      <c r="N6764">
        <v>7559</v>
      </c>
      <c r="O6764">
        <v>14748</v>
      </c>
      <c r="P6764">
        <v>7144</v>
      </c>
      <c r="Q6764">
        <v>9975</v>
      </c>
      <c r="R6764">
        <v>9830</v>
      </c>
      <c r="S6764">
        <v>10051</v>
      </c>
      <c r="T6764" t="s">
        <v>32190</v>
      </c>
      <c r="U6764">
        <v>10754</v>
      </c>
      <c r="V6764">
        <v>9817</v>
      </c>
      <c r="W6764">
        <v>9952</v>
      </c>
      <c r="X6764" t="s">
        <v>11680</v>
      </c>
      <c r="Y6764" t="s">
        <v>17801</v>
      </c>
      <c r="Z6764" t="s">
        <v>32191</v>
      </c>
      <c r="AA6764" t="s">
        <v>32192</v>
      </c>
    </row>
    <row r="6765" spans="1:27" x14ac:dyDescent="0.2">
      <c r="A6765" t="s">
        <v>32193</v>
      </c>
      <c r="B6765">
        <v>0</v>
      </c>
      <c r="C6765">
        <v>0</v>
      </c>
      <c r="D6765">
        <v>0</v>
      </c>
      <c r="E6765">
        <v>1</v>
      </c>
      <c r="F6765">
        <v>0</v>
      </c>
      <c r="G6765">
        <v>3</v>
      </c>
      <c r="H6765">
        <v>4</v>
      </c>
      <c r="I6765">
        <v>1</v>
      </c>
      <c r="J6765">
        <v>1</v>
      </c>
      <c r="K6765">
        <v>0</v>
      </c>
      <c r="L6765">
        <v>0</v>
      </c>
      <c r="M6765">
        <v>0</v>
      </c>
      <c r="N6765">
        <v>1</v>
      </c>
      <c r="O6765">
        <v>0</v>
      </c>
      <c r="P6765">
        <v>3</v>
      </c>
      <c r="Q6765">
        <v>4</v>
      </c>
      <c r="R6765">
        <v>1</v>
      </c>
      <c r="S6765">
        <v>1</v>
      </c>
      <c r="T6765" t="s">
        <v>7448</v>
      </c>
      <c r="U6765">
        <v>0</v>
      </c>
      <c r="V6765">
        <v>1</v>
      </c>
      <c r="W6765">
        <v>2</v>
      </c>
      <c r="X6765" t="s">
        <v>8948</v>
      </c>
      <c r="Y6765" t="s">
        <v>6497</v>
      </c>
      <c r="Z6765" t="s">
        <v>32194</v>
      </c>
      <c r="AA6765" t="s">
        <v>32195</v>
      </c>
    </row>
    <row r="6766" spans="1:27" x14ac:dyDescent="0.2">
      <c r="A6766" t="s">
        <v>32196</v>
      </c>
      <c r="B6766">
        <v>2554</v>
      </c>
      <c r="C6766">
        <v>1962</v>
      </c>
      <c r="D6766">
        <v>2333</v>
      </c>
      <c r="E6766">
        <v>887</v>
      </c>
      <c r="F6766">
        <v>1210</v>
      </c>
      <c r="G6766">
        <v>1372</v>
      </c>
      <c r="H6766">
        <v>2321</v>
      </c>
      <c r="I6766">
        <v>2732</v>
      </c>
      <c r="J6766">
        <v>2418</v>
      </c>
      <c r="K6766">
        <v>2115</v>
      </c>
      <c r="L6766">
        <v>2042</v>
      </c>
      <c r="M6766">
        <v>2042</v>
      </c>
      <c r="N6766">
        <v>1022</v>
      </c>
      <c r="O6766">
        <v>1376</v>
      </c>
      <c r="P6766">
        <v>1348</v>
      </c>
      <c r="Q6766">
        <v>2345</v>
      </c>
      <c r="R6766">
        <v>2223</v>
      </c>
      <c r="S6766">
        <v>2363</v>
      </c>
      <c r="T6766" t="s">
        <v>32197</v>
      </c>
      <c r="U6766">
        <v>2066</v>
      </c>
      <c r="V6766">
        <v>1249</v>
      </c>
      <c r="W6766">
        <v>2310</v>
      </c>
      <c r="X6766" t="s">
        <v>2326</v>
      </c>
      <c r="Y6766" t="s">
        <v>2327</v>
      </c>
      <c r="Z6766" t="s">
        <v>32198</v>
      </c>
      <c r="AA6766" t="s">
        <v>32199</v>
      </c>
    </row>
    <row r="6767" spans="1:27" x14ac:dyDescent="0.2">
      <c r="A6767" t="s">
        <v>32200</v>
      </c>
      <c r="B6767">
        <v>0</v>
      </c>
      <c r="C6767">
        <v>0</v>
      </c>
      <c r="D6767">
        <v>0</v>
      </c>
      <c r="E6767">
        <v>1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1</v>
      </c>
      <c r="O6767">
        <v>0</v>
      </c>
      <c r="P6767">
        <v>0</v>
      </c>
      <c r="Q6767">
        <v>0</v>
      </c>
      <c r="R6767">
        <v>0</v>
      </c>
      <c r="S6767">
        <v>0</v>
      </c>
      <c r="T6767" t="s">
        <v>3392</v>
      </c>
      <c r="U6767">
        <v>0</v>
      </c>
      <c r="V6767">
        <v>0</v>
      </c>
      <c r="W6767">
        <v>0</v>
      </c>
      <c r="X6767" t="s">
        <v>3573</v>
      </c>
      <c r="Y6767" t="s">
        <v>3198</v>
      </c>
      <c r="Z6767" t="s">
        <v>3575</v>
      </c>
      <c r="AA6767" t="s">
        <v>11</v>
      </c>
    </row>
    <row r="6768" spans="1:27" x14ac:dyDescent="0.2">
      <c r="A6768" t="s">
        <v>32201</v>
      </c>
      <c r="B6768">
        <v>771</v>
      </c>
      <c r="C6768">
        <v>762</v>
      </c>
      <c r="D6768">
        <v>864</v>
      </c>
      <c r="E6768">
        <v>524</v>
      </c>
      <c r="F6768">
        <v>445</v>
      </c>
      <c r="G6768">
        <v>964</v>
      </c>
      <c r="H6768">
        <v>592</v>
      </c>
      <c r="I6768">
        <v>748</v>
      </c>
      <c r="J6768">
        <v>575</v>
      </c>
      <c r="K6768">
        <v>639</v>
      </c>
      <c r="L6768">
        <v>793</v>
      </c>
      <c r="M6768">
        <v>756</v>
      </c>
      <c r="N6768">
        <v>604</v>
      </c>
      <c r="O6768">
        <v>506</v>
      </c>
      <c r="P6768">
        <v>947</v>
      </c>
      <c r="Q6768">
        <v>598</v>
      </c>
      <c r="R6768">
        <v>609</v>
      </c>
      <c r="S6768">
        <v>562</v>
      </c>
      <c r="T6768" t="s">
        <v>32202</v>
      </c>
      <c r="U6768">
        <v>729</v>
      </c>
      <c r="V6768">
        <v>686</v>
      </c>
      <c r="W6768">
        <v>590</v>
      </c>
      <c r="X6768" t="s">
        <v>4609</v>
      </c>
      <c r="Y6768" t="s">
        <v>4610</v>
      </c>
      <c r="Z6768" t="s">
        <v>32203</v>
      </c>
      <c r="AA6768" t="s">
        <v>32204</v>
      </c>
    </row>
    <row r="6769" spans="1:27" x14ac:dyDescent="0.2">
      <c r="A6769" t="s">
        <v>32205</v>
      </c>
      <c r="B6769">
        <v>707</v>
      </c>
      <c r="C6769">
        <v>501</v>
      </c>
      <c r="D6769">
        <v>637</v>
      </c>
      <c r="E6769">
        <v>663</v>
      </c>
      <c r="F6769">
        <v>451</v>
      </c>
      <c r="G6769">
        <v>554</v>
      </c>
      <c r="H6769">
        <v>647</v>
      </c>
      <c r="I6769">
        <v>612</v>
      </c>
      <c r="J6769">
        <v>625</v>
      </c>
      <c r="K6769">
        <v>586</v>
      </c>
      <c r="L6769">
        <v>521</v>
      </c>
      <c r="M6769">
        <v>558</v>
      </c>
      <c r="N6769">
        <v>764</v>
      </c>
      <c r="O6769">
        <v>513</v>
      </c>
      <c r="P6769">
        <v>544</v>
      </c>
      <c r="Q6769">
        <v>654</v>
      </c>
      <c r="R6769">
        <v>498</v>
      </c>
      <c r="S6769">
        <v>611</v>
      </c>
      <c r="T6769" t="s">
        <v>32206</v>
      </c>
      <c r="U6769">
        <v>555</v>
      </c>
      <c r="V6769">
        <v>607</v>
      </c>
      <c r="W6769">
        <v>588</v>
      </c>
      <c r="X6769" t="s">
        <v>3121</v>
      </c>
      <c r="Y6769" t="s">
        <v>11200</v>
      </c>
      <c r="Z6769" t="s">
        <v>32207</v>
      </c>
      <c r="AA6769" t="s">
        <v>32208</v>
      </c>
    </row>
    <row r="6770" spans="1:27" x14ac:dyDescent="0.2">
      <c r="A6770" t="s">
        <v>32209</v>
      </c>
      <c r="B6770">
        <v>2205</v>
      </c>
      <c r="C6770">
        <v>1936</v>
      </c>
      <c r="D6770">
        <v>2138</v>
      </c>
      <c r="E6770">
        <v>1657</v>
      </c>
      <c r="F6770">
        <v>1251</v>
      </c>
      <c r="G6770">
        <v>1050</v>
      </c>
      <c r="H6770">
        <v>2119</v>
      </c>
      <c r="I6770">
        <v>2462</v>
      </c>
      <c r="J6770">
        <v>2232</v>
      </c>
      <c r="K6770">
        <v>1826</v>
      </c>
      <c r="L6770">
        <v>2015</v>
      </c>
      <c r="M6770">
        <v>1871</v>
      </c>
      <c r="N6770">
        <v>1909</v>
      </c>
      <c r="O6770">
        <v>1423</v>
      </c>
      <c r="P6770">
        <v>1032</v>
      </c>
      <c r="Q6770">
        <v>2141</v>
      </c>
      <c r="R6770">
        <v>2004</v>
      </c>
      <c r="S6770">
        <v>2181</v>
      </c>
      <c r="T6770" t="s">
        <v>32210</v>
      </c>
      <c r="U6770">
        <v>1904</v>
      </c>
      <c r="V6770">
        <v>1455</v>
      </c>
      <c r="W6770">
        <v>2109</v>
      </c>
      <c r="X6770" t="s">
        <v>22873</v>
      </c>
      <c r="Y6770" t="s">
        <v>29258</v>
      </c>
      <c r="Z6770" t="s">
        <v>32212</v>
      </c>
      <c r="AA6770" t="s">
        <v>32213</v>
      </c>
    </row>
    <row r="6771" spans="1:27" x14ac:dyDescent="0.2">
      <c r="A6771" t="s">
        <v>32214</v>
      </c>
      <c r="B6771">
        <v>1337</v>
      </c>
      <c r="C6771">
        <v>1148</v>
      </c>
      <c r="D6771">
        <v>1306</v>
      </c>
      <c r="E6771">
        <v>578</v>
      </c>
      <c r="F6771">
        <v>696</v>
      </c>
      <c r="G6771">
        <v>869</v>
      </c>
      <c r="H6771">
        <v>1097</v>
      </c>
      <c r="I6771">
        <v>1372</v>
      </c>
      <c r="J6771">
        <v>1140</v>
      </c>
      <c r="K6771">
        <v>1107</v>
      </c>
      <c r="L6771">
        <v>1195</v>
      </c>
      <c r="M6771">
        <v>1143</v>
      </c>
      <c r="N6771">
        <v>666</v>
      </c>
      <c r="O6771">
        <v>792</v>
      </c>
      <c r="P6771">
        <v>854</v>
      </c>
      <c r="Q6771">
        <v>1108</v>
      </c>
      <c r="R6771">
        <v>1117</v>
      </c>
      <c r="S6771">
        <v>1114</v>
      </c>
      <c r="T6771" t="s">
        <v>32215</v>
      </c>
      <c r="U6771">
        <v>1148</v>
      </c>
      <c r="V6771">
        <v>771</v>
      </c>
      <c r="W6771">
        <v>1113</v>
      </c>
      <c r="X6771" t="s">
        <v>2025</v>
      </c>
      <c r="Y6771" t="s">
        <v>2146</v>
      </c>
      <c r="Z6771" t="s">
        <v>32216</v>
      </c>
      <c r="AA6771" t="s">
        <v>32217</v>
      </c>
    </row>
    <row r="6772" spans="1:27" x14ac:dyDescent="0.2">
      <c r="A6772" t="s">
        <v>32218</v>
      </c>
      <c r="B6772">
        <v>0</v>
      </c>
      <c r="C6772">
        <v>3</v>
      </c>
      <c r="D6772">
        <v>1</v>
      </c>
      <c r="E6772">
        <v>3</v>
      </c>
      <c r="F6772">
        <v>0</v>
      </c>
      <c r="G6772">
        <v>2</v>
      </c>
      <c r="H6772">
        <v>0</v>
      </c>
      <c r="I6772">
        <v>1</v>
      </c>
      <c r="J6772">
        <v>0</v>
      </c>
      <c r="K6772">
        <v>0</v>
      </c>
      <c r="L6772">
        <v>3</v>
      </c>
      <c r="M6772">
        <v>1</v>
      </c>
      <c r="N6772">
        <v>3</v>
      </c>
      <c r="O6772">
        <v>0</v>
      </c>
      <c r="P6772">
        <v>2</v>
      </c>
      <c r="Q6772">
        <v>0</v>
      </c>
      <c r="R6772">
        <v>1</v>
      </c>
      <c r="S6772">
        <v>0</v>
      </c>
      <c r="T6772" t="s">
        <v>359</v>
      </c>
      <c r="U6772">
        <v>1</v>
      </c>
      <c r="V6772">
        <v>2</v>
      </c>
      <c r="W6772">
        <v>0</v>
      </c>
      <c r="X6772" t="s">
        <v>20150</v>
      </c>
      <c r="Y6772" t="s">
        <v>11774</v>
      </c>
      <c r="Z6772" t="s">
        <v>32219</v>
      </c>
      <c r="AA6772" t="s">
        <v>2374</v>
      </c>
    </row>
    <row r="6773" spans="1:27" x14ac:dyDescent="0.2">
      <c r="A6773" t="s">
        <v>32220</v>
      </c>
      <c r="B6773">
        <v>2519</v>
      </c>
      <c r="C6773">
        <v>1950</v>
      </c>
      <c r="D6773">
        <v>2389</v>
      </c>
      <c r="E6773">
        <v>6049</v>
      </c>
      <c r="F6773">
        <v>9329</v>
      </c>
      <c r="G6773">
        <v>10667</v>
      </c>
      <c r="H6773">
        <v>2743</v>
      </c>
      <c r="I6773">
        <v>3123</v>
      </c>
      <c r="J6773">
        <v>3039</v>
      </c>
      <c r="K6773">
        <v>2086</v>
      </c>
      <c r="L6773">
        <v>2030</v>
      </c>
      <c r="M6773">
        <v>2091</v>
      </c>
      <c r="N6773">
        <v>6970</v>
      </c>
      <c r="O6773">
        <v>10610</v>
      </c>
      <c r="P6773">
        <v>10483</v>
      </c>
      <c r="Q6773">
        <v>2771</v>
      </c>
      <c r="R6773">
        <v>2542</v>
      </c>
      <c r="S6773">
        <v>2970</v>
      </c>
      <c r="T6773" t="s">
        <v>32221</v>
      </c>
      <c r="U6773">
        <v>2069</v>
      </c>
      <c r="V6773">
        <v>9354</v>
      </c>
      <c r="W6773">
        <v>2761</v>
      </c>
      <c r="X6773" t="s">
        <v>23952</v>
      </c>
      <c r="Y6773" t="s">
        <v>27109</v>
      </c>
      <c r="Z6773" t="s">
        <v>32222</v>
      </c>
      <c r="AA6773" t="s">
        <v>32223</v>
      </c>
    </row>
    <row r="6774" spans="1:27" x14ac:dyDescent="0.2">
      <c r="A6774" t="s">
        <v>32224</v>
      </c>
      <c r="B6774">
        <v>601</v>
      </c>
      <c r="C6774">
        <v>590</v>
      </c>
      <c r="D6774">
        <v>683</v>
      </c>
      <c r="E6774">
        <v>468</v>
      </c>
      <c r="F6774">
        <v>453</v>
      </c>
      <c r="G6774">
        <v>860</v>
      </c>
      <c r="H6774">
        <v>612</v>
      </c>
      <c r="I6774">
        <v>821</v>
      </c>
      <c r="J6774">
        <v>685</v>
      </c>
      <c r="K6774">
        <v>498</v>
      </c>
      <c r="L6774">
        <v>614</v>
      </c>
      <c r="M6774">
        <v>598</v>
      </c>
      <c r="N6774">
        <v>539</v>
      </c>
      <c r="O6774">
        <v>515</v>
      </c>
      <c r="P6774">
        <v>845</v>
      </c>
      <c r="Q6774">
        <v>618</v>
      </c>
      <c r="R6774">
        <v>668</v>
      </c>
      <c r="S6774">
        <v>669</v>
      </c>
      <c r="T6774" t="s">
        <v>32225</v>
      </c>
      <c r="U6774">
        <v>570</v>
      </c>
      <c r="V6774">
        <v>633</v>
      </c>
      <c r="W6774">
        <v>652</v>
      </c>
      <c r="X6774" t="s">
        <v>19811</v>
      </c>
      <c r="Y6774" t="s">
        <v>6285</v>
      </c>
      <c r="Z6774" t="s">
        <v>32226</v>
      </c>
      <c r="AA6774" t="s">
        <v>7137</v>
      </c>
    </row>
    <row r="6775" spans="1:27" x14ac:dyDescent="0.2">
      <c r="A6775" t="s">
        <v>32227</v>
      </c>
      <c r="B6775">
        <v>398</v>
      </c>
      <c r="C6775">
        <v>332</v>
      </c>
      <c r="D6775">
        <v>383</v>
      </c>
      <c r="E6775">
        <v>1937</v>
      </c>
      <c r="F6775">
        <v>1637</v>
      </c>
      <c r="G6775">
        <v>2725</v>
      </c>
      <c r="H6775">
        <v>458</v>
      </c>
      <c r="I6775">
        <v>496</v>
      </c>
      <c r="J6775">
        <v>548</v>
      </c>
      <c r="K6775">
        <v>330</v>
      </c>
      <c r="L6775">
        <v>346</v>
      </c>
      <c r="M6775">
        <v>335</v>
      </c>
      <c r="N6775">
        <v>2232</v>
      </c>
      <c r="O6775">
        <v>1862</v>
      </c>
      <c r="P6775">
        <v>2678</v>
      </c>
      <c r="Q6775">
        <v>463</v>
      </c>
      <c r="R6775">
        <v>404</v>
      </c>
      <c r="S6775">
        <v>536</v>
      </c>
      <c r="T6775" t="s">
        <v>32228</v>
      </c>
      <c r="U6775">
        <v>337</v>
      </c>
      <c r="V6775">
        <v>2257</v>
      </c>
      <c r="W6775">
        <v>468</v>
      </c>
      <c r="X6775" t="s">
        <v>32229</v>
      </c>
      <c r="Y6775" t="s">
        <v>11766</v>
      </c>
      <c r="Z6775" t="s">
        <v>32230</v>
      </c>
      <c r="AA6775" t="s">
        <v>22141</v>
      </c>
    </row>
    <row r="6776" spans="1:27" x14ac:dyDescent="0.2">
      <c r="A6776" t="s">
        <v>32231</v>
      </c>
      <c r="B6776">
        <v>2840</v>
      </c>
      <c r="C6776">
        <v>2026</v>
      </c>
      <c r="D6776">
        <v>2483</v>
      </c>
      <c r="E6776">
        <v>7441</v>
      </c>
      <c r="F6776">
        <v>4442</v>
      </c>
      <c r="G6776">
        <v>5469</v>
      </c>
      <c r="H6776">
        <v>2261</v>
      </c>
      <c r="I6776">
        <v>2480</v>
      </c>
      <c r="J6776">
        <v>2788</v>
      </c>
      <c r="K6776">
        <v>2352</v>
      </c>
      <c r="L6776">
        <v>2109</v>
      </c>
      <c r="M6776">
        <v>2173</v>
      </c>
      <c r="N6776">
        <v>8574</v>
      </c>
      <c r="O6776">
        <v>5052</v>
      </c>
      <c r="P6776">
        <v>5375</v>
      </c>
      <c r="Q6776">
        <v>2284</v>
      </c>
      <c r="R6776">
        <v>2018</v>
      </c>
      <c r="S6776">
        <v>2725</v>
      </c>
      <c r="T6776" t="s">
        <v>32232</v>
      </c>
      <c r="U6776">
        <v>2211</v>
      </c>
      <c r="V6776">
        <v>6334</v>
      </c>
      <c r="W6776">
        <v>2342</v>
      </c>
      <c r="X6776" t="s">
        <v>13999</v>
      </c>
      <c r="Y6776" t="s">
        <v>2986</v>
      </c>
      <c r="Z6776" t="s">
        <v>32233</v>
      </c>
      <c r="AA6776" t="s">
        <v>32234</v>
      </c>
    </row>
    <row r="6777" spans="1:27" x14ac:dyDescent="0.2">
      <c r="A6777" t="s">
        <v>32235</v>
      </c>
      <c r="B6777">
        <v>515</v>
      </c>
      <c r="C6777">
        <v>461</v>
      </c>
      <c r="D6777">
        <v>579</v>
      </c>
      <c r="E6777">
        <v>3916</v>
      </c>
      <c r="F6777">
        <v>3137</v>
      </c>
      <c r="G6777">
        <v>4246</v>
      </c>
      <c r="H6777">
        <v>1149</v>
      </c>
      <c r="I6777">
        <v>1531</v>
      </c>
      <c r="J6777">
        <v>1363</v>
      </c>
      <c r="K6777">
        <v>426</v>
      </c>
      <c r="L6777">
        <v>480</v>
      </c>
      <c r="M6777">
        <v>507</v>
      </c>
      <c r="N6777">
        <v>4512</v>
      </c>
      <c r="O6777">
        <v>3568</v>
      </c>
      <c r="P6777">
        <v>4173</v>
      </c>
      <c r="Q6777">
        <v>1161</v>
      </c>
      <c r="R6777">
        <v>1246</v>
      </c>
      <c r="S6777">
        <v>1332</v>
      </c>
      <c r="T6777" t="s">
        <v>32236</v>
      </c>
      <c r="U6777">
        <v>471</v>
      </c>
      <c r="V6777">
        <v>4084</v>
      </c>
      <c r="W6777">
        <v>1246</v>
      </c>
      <c r="X6777" t="s">
        <v>32237</v>
      </c>
      <c r="Y6777" t="s">
        <v>21888</v>
      </c>
      <c r="Z6777" t="s">
        <v>32238</v>
      </c>
      <c r="AA6777" t="s">
        <v>32239</v>
      </c>
    </row>
    <row r="6778" spans="1:27" x14ac:dyDescent="0.2">
      <c r="A6778" t="s">
        <v>32240</v>
      </c>
      <c r="B6778">
        <v>3466</v>
      </c>
      <c r="C6778">
        <v>2969</v>
      </c>
      <c r="D6778">
        <v>3555</v>
      </c>
      <c r="E6778">
        <v>2749</v>
      </c>
      <c r="F6778">
        <v>3177</v>
      </c>
      <c r="G6778">
        <v>4020</v>
      </c>
      <c r="H6778">
        <v>6289</v>
      </c>
      <c r="I6778">
        <v>8775</v>
      </c>
      <c r="J6778">
        <v>6770</v>
      </c>
      <c r="K6778">
        <v>2870</v>
      </c>
      <c r="L6778">
        <v>3090</v>
      </c>
      <c r="M6778">
        <v>3111</v>
      </c>
      <c r="N6778">
        <v>3168</v>
      </c>
      <c r="O6778">
        <v>3613</v>
      </c>
      <c r="P6778">
        <v>3951</v>
      </c>
      <c r="Q6778">
        <v>6354</v>
      </c>
      <c r="R6778">
        <v>7141</v>
      </c>
      <c r="S6778">
        <v>6617</v>
      </c>
      <c r="T6778">
        <v>4435</v>
      </c>
      <c r="U6778">
        <v>3024</v>
      </c>
      <c r="V6778">
        <v>3577</v>
      </c>
      <c r="W6778">
        <v>6704</v>
      </c>
      <c r="X6778" t="s">
        <v>18259</v>
      </c>
      <c r="Y6778" t="s">
        <v>3325</v>
      </c>
      <c r="Z6778" t="s">
        <v>32241</v>
      </c>
      <c r="AA6778" t="s">
        <v>32242</v>
      </c>
    </row>
    <row r="6779" spans="1:27" x14ac:dyDescent="0.2">
      <c r="A6779" t="s">
        <v>32243</v>
      </c>
      <c r="B6779">
        <v>0</v>
      </c>
      <c r="C6779">
        <v>0</v>
      </c>
      <c r="D6779">
        <v>0</v>
      </c>
      <c r="E6779"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1</v>
      </c>
      <c r="Y6779">
        <v>0</v>
      </c>
      <c r="Z6779" t="s">
        <v>11</v>
      </c>
      <c r="AA6779" t="s">
        <v>11</v>
      </c>
    </row>
    <row r="6780" spans="1:27" x14ac:dyDescent="0.2">
      <c r="A6780" t="s">
        <v>32244</v>
      </c>
      <c r="B6780">
        <v>0</v>
      </c>
      <c r="C6780">
        <v>0</v>
      </c>
      <c r="D6780">
        <v>0</v>
      </c>
      <c r="E6780">
        <v>0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1</v>
      </c>
      <c r="Y6780">
        <v>0</v>
      </c>
      <c r="Z6780" t="s">
        <v>11</v>
      </c>
      <c r="AA6780" t="s">
        <v>11</v>
      </c>
    </row>
    <row r="6781" spans="1:27" x14ac:dyDescent="0.2">
      <c r="A6781" t="s">
        <v>32245</v>
      </c>
      <c r="B6781">
        <v>5</v>
      </c>
      <c r="C6781">
        <v>4</v>
      </c>
      <c r="D6781">
        <v>10</v>
      </c>
      <c r="E6781">
        <v>40</v>
      </c>
      <c r="F6781">
        <v>15</v>
      </c>
      <c r="G6781">
        <v>33</v>
      </c>
      <c r="H6781">
        <v>17</v>
      </c>
      <c r="I6781">
        <v>18</v>
      </c>
      <c r="J6781">
        <v>5</v>
      </c>
      <c r="K6781">
        <v>4</v>
      </c>
      <c r="L6781">
        <v>4</v>
      </c>
      <c r="M6781">
        <v>9</v>
      </c>
      <c r="N6781">
        <v>46</v>
      </c>
      <c r="O6781">
        <v>17</v>
      </c>
      <c r="P6781">
        <v>32</v>
      </c>
      <c r="Q6781">
        <v>17</v>
      </c>
      <c r="R6781">
        <v>15</v>
      </c>
      <c r="S6781">
        <v>5</v>
      </c>
      <c r="T6781" t="s">
        <v>32246</v>
      </c>
      <c r="U6781">
        <v>6</v>
      </c>
      <c r="V6781">
        <v>32</v>
      </c>
      <c r="W6781">
        <v>12</v>
      </c>
      <c r="X6781" t="s">
        <v>32247</v>
      </c>
      <c r="Y6781" t="s">
        <v>5304</v>
      </c>
      <c r="Z6781" t="s">
        <v>32248</v>
      </c>
      <c r="AA6781" t="s">
        <v>32249</v>
      </c>
    </row>
    <row r="6782" spans="1:27" x14ac:dyDescent="0.2">
      <c r="A6782" t="s">
        <v>32250</v>
      </c>
      <c r="B6782">
        <v>946</v>
      </c>
      <c r="C6782">
        <v>795</v>
      </c>
      <c r="D6782">
        <v>980</v>
      </c>
      <c r="E6782">
        <v>985</v>
      </c>
      <c r="F6782">
        <v>566</v>
      </c>
      <c r="G6782">
        <v>828</v>
      </c>
      <c r="H6782">
        <v>843</v>
      </c>
      <c r="I6782">
        <v>1040</v>
      </c>
      <c r="J6782">
        <v>912</v>
      </c>
      <c r="K6782">
        <v>783</v>
      </c>
      <c r="L6782">
        <v>827</v>
      </c>
      <c r="M6782">
        <v>858</v>
      </c>
      <c r="N6782">
        <v>1135</v>
      </c>
      <c r="O6782">
        <v>644</v>
      </c>
      <c r="P6782">
        <v>814</v>
      </c>
      <c r="Q6782">
        <v>852</v>
      </c>
      <c r="R6782">
        <v>846</v>
      </c>
      <c r="S6782">
        <v>891</v>
      </c>
      <c r="T6782" t="s">
        <v>32251</v>
      </c>
      <c r="U6782">
        <v>823</v>
      </c>
      <c r="V6782">
        <v>864</v>
      </c>
      <c r="W6782">
        <v>863</v>
      </c>
      <c r="X6782" t="s">
        <v>6984</v>
      </c>
      <c r="Y6782" t="s">
        <v>5382</v>
      </c>
      <c r="Z6782" t="s">
        <v>32252</v>
      </c>
      <c r="AA6782" t="s">
        <v>26213</v>
      </c>
    </row>
    <row r="6783" spans="1:27" x14ac:dyDescent="0.2">
      <c r="A6783" t="s">
        <v>32253</v>
      </c>
      <c r="B6783">
        <v>6</v>
      </c>
      <c r="C6783">
        <v>4</v>
      </c>
      <c r="D6783">
        <v>4</v>
      </c>
      <c r="E6783">
        <v>7</v>
      </c>
      <c r="F6783">
        <v>3</v>
      </c>
      <c r="G6783">
        <v>6</v>
      </c>
      <c r="H6783">
        <v>5</v>
      </c>
      <c r="I6783">
        <v>2</v>
      </c>
      <c r="J6783">
        <v>3</v>
      </c>
      <c r="K6783">
        <v>5</v>
      </c>
      <c r="L6783">
        <v>4</v>
      </c>
      <c r="M6783">
        <v>4</v>
      </c>
      <c r="N6783">
        <v>8</v>
      </c>
      <c r="O6783">
        <v>3</v>
      </c>
      <c r="P6783">
        <v>6</v>
      </c>
      <c r="Q6783">
        <v>5</v>
      </c>
      <c r="R6783">
        <v>2</v>
      </c>
      <c r="S6783">
        <v>3</v>
      </c>
      <c r="T6783" t="s">
        <v>4519</v>
      </c>
      <c r="U6783">
        <v>4</v>
      </c>
      <c r="V6783">
        <v>6</v>
      </c>
      <c r="W6783">
        <v>3</v>
      </c>
      <c r="X6783" t="s">
        <v>12119</v>
      </c>
      <c r="Y6783" t="s">
        <v>3842</v>
      </c>
      <c r="Z6783" t="s">
        <v>32254</v>
      </c>
      <c r="AA6783" t="s">
        <v>32255</v>
      </c>
    </row>
    <row r="6784" spans="1:27" x14ac:dyDescent="0.2">
      <c r="A6784" t="s">
        <v>32256</v>
      </c>
      <c r="B6784">
        <v>2955</v>
      </c>
      <c r="C6784">
        <v>2521</v>
      </c>
      <c r="D6784">
        <v>2987</v>
      </c>
      <c r="E6784">
        <v>3760</v>
      </c>
      <c r="F6784">
        <v>4541</v>
      </c>
      <c r="G6784">
        <v>3535</v>
      </c>
      <c r="H6784">
        <v>2277</v>
      </c>
      <c r="I6784">
        <v>2716</v>
      </c>
      <c r="J6784">
        <v>2356</v>
      </c>
      <c r="K6784">
        <v>2447</v>
      </c>
      <c r="L6784">
        <v>2624</v>
      </c>
      <c r="M6784">
        <v>2614</v>
      </c>
      <c r="N6784">
        <v>4332</v>
      </c>
      <c r="O6784">
        <v>5164</v>
      </c>
      <c r="P6784">
        <v>3474</v>
      </c>
      <c r="Q6784">
        <v>2300</v>
      </c>
      <c r="R6784">
        <v>2210</v>
      </c>
      <c r="S6784">
        <v>2303</v>
      </c>
      <c r="T6784" t="s">
        <v>32257</v>
      </c>
      <c r="U6784">
        <v>2562</v>
      </c>
      <c r="V6784">
        <v>4323</v>
      </c>
      <c r="W6784">
        <v>2271</v>
      </c>
      <c r="X6784" t="s">
        <v>749</v>
      </c>
      <c r="Y6784" t="s">
        <v>3742</v>
      </c>
      <c r="Z6784" t="s">
        <v>32258</v>
      </c>
      <c r="AA6784" t="s">
        <v>32259</v>
      </c>
    </row>
    <row r="6785" spans="1:27" x14ac:dyDescent="0.2">
      <c r="A6785" t="s">
        <v>32260</v>
      </c>
      <c r="B6785">
        <v>568</v>
      </c>
      <c r="C6785">
        <v>504</v>
      </c>
      <c r="D6785">
        <v>573</v>
      </c>
      <c r="E6785">
        <v>1126</v>
      </c>
      <c r="F6785">
        <v>562</v>
      </c>
      <c r="G6785">
        <v>1328</v>
      </c>
      <c r="H6785">
        <v>657</v>
      </c>
      <c r="I6785">
        <v>814</v>
      </c>
      <c r="J6785">
        <v>755</v>
      </c>
      <c r="K6785">
        <v>470</v>
      </c>
      <c r="L6785">
        <v>525</v>
      </c>
      <c r="M6785">
        <v>501</v>
      </c>
      <c r="N6785">
        <v>1297</v>
      </c>
      <c r="O6785">
        <v>639</v>
      </c>
      <c r="P6785">
        <v>1305</v>
      </c>
      <c r="Q6785">
        <v>664</v>
      </c>
      <c r="R6785">
        <v>662</v>
      </c>
      <c r="S6785">
        <v>738</v>
      </c>
      <c r="T6785" t="s">
        <v>32261</v>
      </c>
      <c r="U6785">
        <v>499</v>
      </c>
      <c r="V6785">
        <v>1080</v>
      </c>
      <c r="W6785">
        <v>688</v>
      </c>
      <c r="X6785" t="s">
        <v>2460</v>
      </c>
      <c r="Y6785" t="s">
        <v>2461</v>
      </c>
      <c r="Z6785" t="s">
        <v>32262</v>
      </c>
      <c r="AA6785" t="s">
        <v>32263</v>
      </c>
    </row>
    <row r="6786" spans="1:27" x14ac:dyDescent="0.2">
      <c r="A6786" t="s">
        <v>32264</v>
      </c>
      <c r="B6786">
        <v>515</v>
      </c>
      <c r="C6786">
        <v>428</v>
      </c>
      <c r="D6786">
        <v>512</v>
      </c>
      <c r="E6786">
        <v>2458</v>
      </c>
      <c r="F6786">
        <v>1153</v>
      </c>
      <c r="G6786">
        <v>2370</v>
      </c>
      <c r="H6786">
        <v>768</v>
      </c>
      <c r="I6786">
        <v>966</v>
      </c>
      <c r="J6786">
        <v>762</v>
      </c>
      <c r="K6786">
        <v>426</v>
      </c>
      <c r="L6786">
        <v>445</v>
      </c>
      <c r="M6786">
        <v>448</v>
      </c>
      <c r="N6786">
        <v>2832</v>
      </c>
      <c r="O6786">
        <v>1311</v>
      </c>
      <c r="P6786">
        <v>2329</v>
      </c>
      <c r="Q6786">
        <v>776</v>
      </c>
      <c r="R6786">
        <v>786</v>
      </c>
      <c r="S6786">
        <v>745</v>
      </c>
      <c r="T6786" t="s">
        <v>32265</v>
      </c>
      <c r="U6786">
        <v>440</v>
      </c>
      <c r="V6786">
        <v>2157</v>
      </c>
      <c r="W6786">
        <v>769</v>
      </c>
      <c r="X6786" t="s">
        <v>19342</v>
      </c>
      <c r="Y6786" t="s">
        <v>10247</v>
      </c>
      <c r="Z6786" t="s">
        <v>32266</v>
      </c>
      <c r="AA6786" t="s">
        <v>32267</v>
      </c>
    </row>
    <row r="6787" spans="1:27" x14ac:dyDescent="0.2">
      <c r="A6787" t="s">
        <v>32268</v>
      </c>
      <c r="B6787">
        <v>2</v>
      </c>
      <c r="C6787">
        <v>0</v>
      </c>
      <c r="D6787">
        <v>5</v>
      </c>
      <c r="E6787">
        <v>27</v>
      </c>
      <c r="F6787">
        <v>8</v>
      </c>
      <c r="G6787">
        <v>29</v>
      </c>
      <c r="H6787">
        <v>6</v>
      </c>
      <c r="I6787">
        <v>1</v>
      </c>
      <c r="J6787">
        <v>1</v>
      </c>
      <c r="K6787">
        <v>2</v>
      </c>
      <c r="L6787">
        <v>0</v>
      </c>
      <c r="M6787">
        <v>4</v>
      </c>
      <c r="N6787">
        <v>31</v>
      </c>
      <c r="O6787">
        <v>9</v>
      </c>
      <c r="P6787">
        <v>28</v>
      </c>
      <c r="Q6787">
        <v>6</v>
      </c>
      <c r="R6787">
        <v>1</v>
      </c>
      <c r="S6787">
        <v>1</v>
      </c>
      <c r="T6787" t="s">
        <v>32269</v>
      </c>
      <c r="U6787">
        <v>2</v>
      </c>
      <c r="V6787">
        <v>23</v>
      </c>
      <c r="W6787">
        <v>3</v>
      </c>
      <c r="X6787" t="s">
        <v>32270</v>
      </c>
      <c r="Y6787" t="s">
        <v>4834</v>
      </c>
      <c r="Z6787" t="s">
        <v>32271</v>
      </c>
      <c r="AA6787" t="s">
        <v>32272</v>
      </c>
    </row>
    <row r="6788" spans="1:27" x14ac:dyDescent="0.2">
      <c r="A6788" t="s">
        <v>32273</v>
      </c>
      <c r="B6788">
        <v>255</v>
      </c>
      <c r="C6788">
        <v>228</v>
      </c>
      <c r="D6788">
        <v>258</v>
      </c>
      <c r="E6788">
        <v>556</v>
      </c>
      <c r="F6788">
        <v>277</v>
      </c>
      <c r="G6788">
        <v>523</v>
      </c>
      <c r="H6788">
        <v>330</v>
      </c>
      <c r="I6788">
        <v>464</v>
      </c>
      <c r="J6788">
        <v>412</v>
      </c>
      <c r="K6788">
        <v>211</v>
      </c>
      <c r="L6788">
        <v>237</v>
      </c>
      <c r="M6788">
        <v>226</v>
      </c>
      <c r="N6788">
        <v>641</v>
      </c>
      <c r="O6788">
        <v>315</v>
      </c>
      <c r="P6788">
        <v>514</v>
      </c>
      <c r="Q6788">
        <v>333</v>
      </c>
      <c r="R6788">
        <v>378</v>
      </c>
      <c r="S6788">
        <v>403</v>
      </c>
      <c r="T6788" t="s">
        <v>16551</v>
      </c>
      <c r="U6788">
        <v>225</v>
      </c>
      <c r="V6788">
        <v>490</v>
      </c>
      <c r="W6788">
        <v>371</v>
      </c>
      <c r="X6788" t="s">
        <v>6632</v>
      </c>
      <c r="Y6788" t="s">
        <v>6633</v>
      </c>
      <c r="Z6788" t="s">
        <v>32274</v>
      </c>
      <c r="AA6788" t="s">
        <v>32275</v>
      </c>
    </row>
    <row r="6789" spans="1:27" x14ac:dyDescent="0.2">
      <c r="A6789" t="s">
        <v>32276</v>
      </c>
      <c r="B6789">
        <v>5128</v>
      </c>
      <c r="C6789">
        <v>4007</v>
      </c>
      <c r="D6789">
        <v>5156</v>
      </c>
      <c r="E6789">
        <v>1917</v>
      </c>
      <c r="F6789">
        <v>2935</v>
      </c>
      <c r="G6789">
        <v>2223</v>
      </c>
      <c r="H6789">
        <v>3859</v>
      </c>
      <c r="I6789">
        <v>4206</v>
      </c>
      <c r="J6789">
        <v>4238</v>
      </c>
      <c r="K6789">
        <v>4247</v>
      </c>
      <c r="L6789">
        <v>4171</v>
      </c>
      <c r="M6789">
        <v>4513</v>
      </c>
      <c r="N6789">
        <v>2209</v>
      </c>
      <c r="O6789">
        <v>3338</v>
      </c>
      <c r="P6789">
        <v>2185</v>
      </c>
      <c r="Q6789">
        <v>3899</v>
      </c>
      <c r="R6789">
        <v>3423</v>
      </c>
      <c r="S6789">
        <v>4142</v>
      </c>
      <c r="T6789" t="s">
        <v>32277</v>
      </c>
      <c r="U6789">
        <v>4310</v>
      </c>
      <c r="V6789">
        <v>2577</v>
      </c>
      <c r="W6789">
        <v>3821</v>
      </c>
      <c r="X6789" t="s">
        <v>4752</v>
      </c>
      <c r="Y6789" t="s">
        <v>17700</v>
      </c>
      <c r="Z6789" t="s">
        <v>32278</v>
      </c>
      <c r="AA6789" t="s">
        <v>32279</v>
      </c>
    </row>
    <row r="6790" spans="1:27" x14ac:dyDescent="0.2">
      <c r="A6790" t="s">
        <v>32280</v>
      </c>
      <c r="B6790">
        <v>733</v>
      </c>
      <c r="C6790">
        <v>644</v>
      </c>
      <c r="D6790">
        <v>795</v>
      </c>
      <c r="E6790">
        <v>1416</v>
      </c>
      <c r="F6790">
        <v>961</v>
      </c>
      <c r="G6790">
        <v>1434</v>
      </c>
      <c r="H6790">
        <v>672</v>
      </c>
      <c r="I6790">
        <v>916</v>
      </c>
      <c r="J6790">
        <v>707</v>
      </c>
      <c r="K6790">
        <v>607</v>
      </c>
      <c r="L6790">
        <v>670</v>
      </c>
      <c r="M6790">
        <v>696</v>
      </c>
      <c r="N6790">
        <v>1632</v>
      </c>
      <c r="O6790">
        <v>1093</v>
      </c>
      <c r="P6790">
        <v>1409</v>
      </c>
      <c r="Q6790">
        <v>679</v>
      </c>
      <c r="R6790">
        <v>745</v>
      </c>
      <c r="S6790">
        <v>691</v>
      </c>
      <c r="T6790" t="s">
        <v>32281</v>
      </c>
      <c r="U6790">
        <v>658</v>
      </c>
      <c r="V6790">
        <v>1378</v>
      </c>
      <c r="W6790">
        <v>705</v>
      </c>
      <c r="X6790" t="s">
        <v>505</v>
      </c>
      <c r="Y6790" t="s">
        <v>2461</v>
      </c>
      <c r="Z6790" t="s">
        <v>32282</v>
      </c>
      <c r="AA6790" t="s">
        <v>32283</v>
      </c>
    </row>
    <row r="6791" spans="1:27" x14ac:dyDescent="0.2">
      <c r="A6791" t="s">
        <v>32284</v>
      </c>
      <c r="B6791">
        <v>12</v>
      </c>
      <c r="C6791">
        <v>9</v>
      </c>
      <c r="D6791">
        <v>13</v>
      </c>
      <c r="E6791">
        <v>7</v>
      </c>
      <c r="F6791">
        <v>5</v>
      </c>
      <c r="G6791">
        <v>6</v>
      </c>
      <c r="H6791">
        <v>8</v>
      </c>
      <c r="I6791">
        <v>7</v>
      </c>
      <c r="J6791">
        <v>4</v>
      </c>
      <c r="K6791">
        <v>10</v>
      </c>
      <c r="L6791">
        <v>9</v>
      </c>
      <c r="M6791">
        <v>11</v>
      </c>
      <c r="N6791">
        <v>8</v>
      </c>
      <c r="O6791">
        <v>6</v>
      </c>
      <c r="P6791">
        <v>6</v>
      </c>
      <c r="Q6791">
        <v>8</v>
      </c>
      <c r="R6791">
        <v>6</v>
      </c>
      <c r="S6791">
        <v>4</v>
      </c>
      <c r="T6791" t="s">
        <v>32285</v>
      </c>
      <c r="U6791">
        <v>10</v>
      </c>
      <c r="V6791">
        <v>7</v>
      </c>
      <c r="W6791">
        <v>6</v>
      </c>
      <c r="X6791" t="s">
        <v>1495</v>
      </c>
      <c r="Y6791" t="s">
        <v>27798</v>
      </c>
      <c r="Z6791" t="s">
        <v>32287</v>
      </c>
      <c r="AA6791" t="s">
        <v>32288</v>
      </c>
    </row>
    <row r="6792" spans="1:27" x14ac:dyDescent="0.2">
      <c r="A6792" t="s">
        <v>32289</v>
      </c>
      <c r="B6792">
        <v>282</v>
      </c>
      <c r="C6792">
        <v>184</v>
      </c>
      <c r="D6792">
        <v>232</v>
      </c>
      <c r="E6792">
        <v>1933</v>
      </c>
      <c r="F6792">
        <v>639</v>
      </c>
      <c r="G6792">
        <v>1462</v>
      </c>
      <c r="H6792">
        <v>332</v>
      </c>
      <c r="I6792">
        <v>306</v>
      </c>
      <c r="J6792">
        <v>358</v>
      </c>
      <c r="K6792">
        <v>234</v>
      </c>
      <c r="L6792">
        <v>192</v>
      </c>
      <c r="M6792">
        <v>203</v>
      </c>
      <c r="N6792">
        <v>2227</v>
      </c>
      <c r="O6792">
        <v>727</v>
      </c>
      <c r="P6792">
        <v>1437</v>
      </c>
      <c r="Q6792">
        <v>335</v>
      </c>
      <c r="R6792">
        <v>249</v>
      </c>
      <c r="S6792">
        <v>350</v>
      </c>
      <c r="T6792" t="s">
        <v>32290</v>
      </c>
      <c r="U6792">
        <v>210</v>
      </c>
      <c r="V6792">
        <v>1464</v>
      </c>
      <c r="W6792">
        <v>311</v>
      </c>
      <c r="X6792" t="s">
        <v>32291</v>
      </c>
      <c r="Y6792" t="s">
        <v>16434</v>
      </c>
      <c r="Z6792" t="s">
        <v>32292</v>
      </c>
      <c r="AA6792" t="s">
        <v>32293</v>
      </c>
    </row>
    <row r="6793" spans="1:27" x14ac:dyDescent="0.2">
      <c r="A6793" t="s">
        <v>32294</v>
      </c>
      <c r="B6793">
        <v>40</v>
      </c>
      <c r="C6793">
        <v>28</v>
      </c>
      <c r="D6793">
        <v>43</v>
      </c>
      <c r="E6793">
        <v>124</v>
      </c>
      <c r="F6793">
        <v>90</v>
      </c>
      <c r="G6793">
        <v>79</v>
      </c>
      <c r="H6793">
        <v>62</v>
      </c>
      <c r="I6793">
        <v>65</v>
      </c>
      <c r="J6793">
        <v>65</v>
      </c>
      <c r="K6793">
        <v>33</v>
      </c>
      <c r="L6793">
        <v>29</v>
      </c>
      <c r="M6793">
        <v>38</v>
      </c>
      <c r="N6793">
        <v>143</v>
      </c>
      <c r="O6793">
        <v>102</v>
      </c>
      <c r="P6793">
        <v>78</v>
      </c>
      <c r="Q6793">
        <v>63</v>
      </c>
      <c r="R6793">
        <v>53</v>
      </c>
      <c r="S6793">
        <v>64</v>
      </c>
      <c r="T6793" t="s">
        <v>32295</v>
      </c>
      <c r="U6793">
        <v>33</v>
      </c>
      <c r="V6793">
        <v>108</v>
      </c>
      <c r="W6793">
        <v>60</v>
      </c>
      <c r="X6793" t="s">
        <v>9969</v>
      </c>
      <c r="Y6793" t="s">
        <v>12716</v>
      </c>
      <c r="Z6793" t="s">
        <v>32296</v>
      </c>
      <c r="AA6793" t="s">
        <v>32297</v>
      </c>
    </row>
    <row r="6794" spans="1:27" x14ac:dyDescent="0.2">
      <c r="A6794" t="s">
        <v>32298</v>
      </c>
      <c r="B6794">
        <v>1053</v>
      </c>
      <c r="C6794">
        <v>839</v>
      </c>
      <c r="D6794">
        <v>1055</v>
      </c>
      <c r="E6794">
        <v>812</v>
      </c>
      <c r="F6794">
        <v>490</v>
      </c>
      <c r="G6794">
        <v>878</v>
      </c>
      <c r="H6794">
        <v>880</v>
      </c>
      <c r="I6794">
        <v>1041</v>
      </c>
      <c r="J6794">
        <v>987</v>
      </c>
      <c r="K6794">
        <v>872</v>
      </c>
      <c r="L6794">
        <v>873</v>
      </c>
      <c r="M6794">
        <v>923</v>
      </c>
      <c r="N6794">
        <v>936</v>
      </c>
      <c r="O6794">
        <v>557</v>
      </c>
      <c r="P6794">
        <v>863</v>
      </c>
      <c r="Q6794">
        <v>889</v>
      </c>
      <c r="R6794">
        <v>847</v>
      </c>
      <c r="S6794">
        <v>965</v>
      </c>
      <c r="T6794" t="s">
        <v>32299</v>
      </c>
      <c r="U6794">
        <v>889</v>
      </c>
      <c r="V6794">
        <v>785</v>
      </c>
      <c r="W6794">
        <v>900</v>
      </c>
      <c r="X6794" t="s">
        <v>32300</v>
      </c>
      <c r="Y6794" t="s">
        <v>5948</v>
      </c>
      <c r="Z6794" t="s">
        <v>32301</v>
      </c>
      <c r="AA6794" t="s">
        <v>32302</v>
      </c>
    </row>
    <row r="6795" spans="1:27" x14ac:dyDescent="0.2">
      <c r="A6795" t="s">
        <v>32303</v>
      </c>
      <c r="B6795">
        <v>2593</v>
      </c>
      <c r="C6795">
        <v>1999</v>
      </c>
      <c r="D6795">
        <v>2701</v>
      </c>
      <c r="E6795">
        <v>8474</v>
      </c>
      <c r="F6795">
        <v>5436</v>
      </c>
      <c r="G6795">
        <v>7893</v>
      </c>
      <c r="H6795">
        <v>2531</v>
      </c>
      <c r="I6795">
        <v>2674</v>
      </c>
      <c r="J6795">
        <v>2707</v>
      </c>
      <c r="K6795">
        <v>2147</v>
      </c>
      <c r="L6795">
        <v>2081</v>
      </c>
      <c r="M6795">
        <v>2364</v>
      </c>
      <c r="N6795">
        <v>9764</v>
      </c>
      <c r="O6795">
        <v>6182</v>
      </c>
      <c r="P6795">
        <v>7757</v>
      </c>
      <c r="Q6795">
        <v>2557</v>
      </c>
      <c r="R6795">
        <v>2176</v>
      </c>
      <c r="S6795">
        <v>2646</v>
      </c>
      <c r="T6795" t="s">
        <v>32304</v>
      </c>
      <c r="U6795">
        <v>2197</v>
      </c>
      <c r="V6795">
        <v>7901</v>
      </c>
      <c r="W6795">
        <v>2460</v>
      </c>
      <c r="X6795" t="s">
        <v>32305</v>
      </c>
      <c r="Y6795" t="s">
        <v>4546</v>
      </c>
      <c r="Z6795" t="s">
        <v>32306</v>
      </c>
      <c r="AA6795" t="s">
        <v>32307</v>
      </c>
    </row>
    <row r="6796" spans="1:27" x14ac:dyDescent="0.2">
      <c r="A6796" t="s">
        <v>32308</v>
      </c>
      <c r="B6796">
        <v>1844</v>
      </c>
      <c r="C6796">
        <v>1216</v>
      </c>
      <c r="D6796">
        <v>1568</v>
      </c>
      <c r="E6796">
        <v>3922</v>
      </c>
      <c r="F6796">
        <v>1612</v>
      </c>
      <c r="G6796">
        <v>3929</v>
      </c>
      <c r="H6796">
        <v>1351</v>
      </c>
      <c r="I6796">
        <v>1505</v>
      </c>
      <c r="J6796">
        <v>1450</v>
      </c>
      <c r="K6796">
        <v>1527</v>
      </c>
      <c r="L6796">
        <v>1266</v>
      </c>
      <c r="M6796">
        <v>1372</v>
      </c>
      <c r="N6796">
        <v>4519</v>
      </c>
      <c r="O6796">
        <v>1833</v>
      </c>
      <c r="P6796">
        <v>3861</v>
      </c>
      <c r="Q6796">
        <v>1365</v>
      </c>
      <c r="R6796">
        <v>1225</v>
      </c>
      <c r="S6796">
        <v>1417</v>
      </c>
      <c r="T6796" t="s">
        <v>32309</v>
      </c>
      <c r="U6796">
        <v>1388</v>
      </c>
      <c r="V6796">
        <v>3404</v>
      </c>
      <c r="W6796">
        <v>1336</v>
      </c>
      <c r="X6796" t="s">
        <v>20434</v>
      </c>
      <c r="Y6796" t="s">
        <v>32310</v>
      </c>
      <c r="Z6796" t="s">
        <v>32311</v>
      </c>
      <c r="AA6796" t="s">
        <v>32312</v>
      </c>
    </row>
    <row r="6797" spans="1:27" x14ac:dyDescent="0.2">
      <c r="A6797" t="s">
        <v>32313</v>
      </c>
      <c r="B6797">
        <v>305</v>
      </c>
      <c r="C6797">
        <v>238</v>
      </c>
      <c r="D6797">
        <v>311</v>
      </c>
      <c r="E6797">
        <v>1947</v>
      </c>
      <c r="F6797">
        <v>1256</v>
      </c>
      <c r="G6797">
        <v>1057</v>
      </c>
      <c r="H6797">
        <v>310</v>
      </c>
      <c r="I6797">
        <v>396</v>
      </c>
      <c r="J6797">
        <v>375</v>
      </c>
      <c r="K6797">
        <v>253</v>
      </c>
      <c r="L6797">
        <v>248</v>
      </c>
      <c r="M6797">
        <v>272</v>
      </c>
      <c r="N6797">
        <v>2243</v>
      </c>
      <c r="O6797">
        <v>1428</v>
      </c>
      <c r="P6797">
        <v>1039</v>
      </c>
      <c r="Q6797">
        <v>313</v>
      </c>
      <c r="R6797">
        <v>322</v>
      </c>
      <c r="S6797">
        <v>367</v>
      </c>
      <c r="T6797" t="s">
        <v>32314</v>
      </c>
      <c r="U6797">
        <v>258</v>
      </c>
      <c r="V6797">
        <v>1570</v>
      </c>
      <c r="W6797">
        <v>334</v>
      </c>
      <c r="X6797" t="s">
        <v>26372</v>
      </c>
      <c r="Y6797" t="s">
        <v>7787</v>
      </c>
      <c r="Z6797" t="s">
        <v>32315</v>
      </c>
      <c r="AA6797" t="s">
        <v>32316</v>
      </c>
    </row>
    <row r="6798" spans="1:27" x14ac:dyDescent="0.2">
      <c r="A6798" t="s">
        <v>32317</v>
      </c>
      <c r="B6798">
        <v>1512</v>
      </c>
      <c r="C6798">
        <v>1310</v>
      </c>
      <c r="D6798">
        <v>1387</v>
      </c>
      <c r="E6798">
        <v>768</v>
      </c>
      <c r="F6798">
        <v>704</v>
      </c>
      <c r="G6798">
        <v>766</v>
      </c>
      <c r="H6798">
        <v>1825</v>
      </c>
      <c r="I6798">
        <v>2325</v>
      </c>
      <c r="J6798">
        <v>2048</v>
      </c>
      <c r="K6798">
        <v>1252</v>
      </c>
      <c r="L6798">
        <v>1363</v>
      </c>
      <c r="M6798">
        <v>1214</v>
      </c>
      <c r="N6798">
        <v>885</v>
      </c>
      <c r="O6798">
        <v>801</v>
      </c>
      <c r="P6798">
        <v>753</v>
      </c>
      <c r="Q6798">
        <v>1844</v>
      </c>
      <c r="R6798">
        <v>1892</v>
      </c>
      <c r="S6798">
        <v>2002</v>
      </c>
      <c r="T6798" t="s">
        <v>32318</v>
      </c>
      <c r="U6798">
        <v>1276</v>
      </c>
      <c r="V6798">
        <v>813</v>
      </c>
      <c r="W6798">
        <v>1913</v>
      </c>
      <c r="X6798" t="s">
        <v>178</v>
      </c>
      <c r="Y6798" t="s">
        <v>179</v>
      </c>
      <c r="Z6798" t="s">
        <v>32319</v>
      </c>
      <c r="AA6798" t="s">
        <v>32320</v>
      </c>
    </row>
    <row r="6799" spans="1:27" x14ac:dyDescent="0.2">
      <c r="A6799" t="s">
        <v>32321</v>
      </c>
      <c r="B6799">
        <v>994</v>
      </c>
      <c r="C6799">
        <v>781</v>
      </c>
      <c r="D6799">
        <v>899</v>
      </c>
      <c r="E6799">
        <v>533</v>
      </c>
      <c r="F6799">
        <v>797</v>
      </c>
      <c r="G6799">
        <v>346</v>
      </c>
      <c r="H6799">
        <v>509</v>
      </c>
      <c r="I6799">
        <v>661</v>
      </c>
      <c r="J6799">
        <v>509</v>
      </c>
      <c r="K6799">
        <v>823</v>
      </c>
      <c r="L6799">
        <v>813</v>
      </c>
      <c r="M6799">
        <v>787</v>
      </c>
      <c r="N6799">
        <v>614</v>
      </c>
      <c r="O6799">
        <v>906</v>
      </c>
      <c r="P6799">
        <v>340</v>
      </c>
      <c r="Q6799">
        <v>514</v>
      </c>
      <c r="R6799">
        <v>538</v>
      </c>
      <c r="S6799">
        <v>497</v>
      </c>
      <c r="T6799" t="s">
        <v>32322</v>
      </c>
      <c r="U6799">
        <v>808</v>
      </c>
      <c r="V6799">
        <v>620</v>
      </c>
      <c r="W6799">
        <v>516</v>
      </c>
      <c r="X6799" t="s">
        <v>3314</v>
      </c>
      <c r="Y6799" t="s">
        <v>17941</v>
      </c>
      <c r="Z6799" t="s">
        <v>32323</v>
      </c>
      <c r="AA6799" t="s">
        <v>32324</v>
      </c>
    </row>
    <row r="6800" spans="1:27" x14ac:dyDescent="0.2">
      <c r="A6800" t="s">
        <v>32325</v>
      </c>
      <c r="B6800">
        <v>177</v>
      </c>
      <c r="C6800">
        <v>131</v>
      </c>
      <c r="D6800">
        <v>160</v>
      </c>
      <c r="E6800">
        <v>509</v>
      </c>
      <c r="F6800">
        <v>176</v>
      </c>
      <c r="G6800">
        <v>375</v>
      </c>
      <c r="H6800">
        <v>162</v>
      </c>
      <c r="I6800">
        <v>194</v>
      </c>
      <c r="J6800">
        <v>142</v>
      </c>
      <c r="K6800">
        <v>147</v>
      </c>
      <c r="L6800">
        <v>136</v>
      </c>
      <c r="M6800">
        <v>140</v>
      </c>
      <c r="N6800">
        <v>586</v>
      </c>
      <c r="O6800">
        <v>200</v>
      </c>
      <c r="P6800">
        <v>369</v>
      </c>
      <c r="Q6800">
        <v>164</v>
      </c>
      <c r="R6800">
        <v>158</v>
      </c>
      <c r="S6800">
        <v>139</v>
      </c>
      <c r="T6800" t="s">
        <v>32326</v>
      </c>
      <c r="U6800">
        <v>141</v>
      </c>
      <c r="V6800">
        <v>385</v>
      </c>
      <c r="W6800">
        <v>154</v>
      </c>
      <c r="X6800" t="s">
        <v>18121</v>
      </c>
      <c r="Y6800" t="s">
        <v>3070</v>
      </c>
      <c r="Z6800" t="s">
        <v>32327</v>
      </c>
      <c r="AA6800" t="s">
        <v>32328</v>
      </c>
    </row>
    <row r="6801" spans="1:27" x14ac:dyDescent="0.2">
      <c r="A6801" t="s">
        <v>32329</v>
      </c>
      <c r="B6801">
        <v>33</v>
      </c>
      <c r="C6801">
        <v>25</v>
      </c>
      <c r="D6801">
        <v>35</v>
      </c>
      <c r="E6801">
        <v>67</v>
      </c>
      <c r="F6801">
        <v>20</v>
      </c>
      <c r="G6801">
        <v>54</v>
      </c>
      <c r="H6801">
        <v>33</v>
      </c>
      <c r="I6801">
        <v>39</v>
      </c>
      <c r="J6801">
        <v>37</v>
      </c>
      <c r="K6801">
        <v>27</v>
      </c>
      <c r="L6801">
        <v>26</v>
      </c>
      <c r="M6801">
        <v>31</v>
      </c>
      <c r="N6801">
        <v>77</v>
      </c>
      <c r="O6801">
        <v>23</v>
      </c>
      <c r="P6801">
        <v>53</v>
      </c>
      <c r="Q6801">
        <v>33</v>
      </c>
      <c r="R6801">
        <v>32</v>
      </c>
      <c r="S6801">
        <v>36</v>
      </c>
      <c r="T6801" t="s">
        <v>1108</v>
      </c>
      <c r="U6801">
        <v>28</v>
      </c>
      <c r="V6801">
        <v>51</v>
      </c>
      <c r="W6801">
        <v>34</v>
      </c>
      <c r="X6801" t="s">
        <v>6042</v>
      </c>
      <c r="Y6801" t="s">
        <v>6043</v>
      </c>
      <c r="Z6801" t="s">
        <v>32330</v>
      </c>
      <c r="AA6801" t="s">
        <v>32331</v>
      </c>
    </row>
    <row r="6802" spans="1:27" x14ac:dyDescent="0.2">
      <c r="A6802" t="s">
        <v>32332</v>
      </c>
      <c r="B6802">
        <v>9965</v>
      </c>
      <c r="C6802">
        <v>7614</v>
      </c>
      <c r="D6802">
        <v>10026</v>
      </c>
      <c r="E6802">
        <v>7460</v>
      </c>
      <c r="F6802">
        <v>10692</v>
      </c>
      <c r="G6802">
        <v>8062</v>
      </c>
      <c r="H6802">
        <v>7295</v>
      </c>
      <c r="I6802">
        <v>7518</v>
      </c>
      <c r="J6802">
        <v>7516</v>
      </c>
      <c r="K6802">
        <v>8253</v>
      </c>
      <c r="L6802">
        <v>7925</v>
      </c>
      <c r="M6802">
        <v>8775</v>
      </c>
      <c r="N6802">
        <v>8596</v>
      </c>
      <c r="O6802">
        <v>12160</v>
      </c>
      <c r="P6802">
        <v>7923</v>
      </c>
      <c r="Q6802">
        <v>7370</v>
      </c>
      <c r="R6802">
        <v>6118</v>
      </c>
      <c r="S6802">
        <v>7346</v>
      </c>
      <c r="T6802" t="s">
        <v>32333</v>
      </c>
      <c r="U6802">
        <v>8318</v>
      </c>
      <c r="V6802">
        <v>9560</v>
      </c>
      <c r="W6802">
        <v>6945</v>
      </c>
      <c r="X6802" t="s">
        <v>4945</v>
      </c>
      <c r="Y6802" t="s">
        <v>8715</v>
      </c>
      <c r="Z6802" t="s">
        <v>32334</v>
      </c>
      <c r="AA6802" t="s">
        <v>32335</v>
      </c>
    </row>
    <row r="6803" spans="1:27" x14ac:dyDescent="0.2">
      <c r="A6803" t="s">
        <v>32336</v>
      </c>
      <c r="B6803">
        <v>1084</v>
      </c>
      <c r="C6803">
        <v>932</v>
      </c>
      <c r="D6803">
        <v>1177</v>
      </c>
      <c r="E6803">
        <v>435</v>
      </c>
      <c r="F6803">
        <v>270</v>
      </c>
      <c r="G6803">
        <v>434</v>
      </c>
      <c r="H6803">
        <v>900</v>
      </c>
      <c r="I6803">
        <v>977</v>
      </c>
      <c r="J6803">
        <v>908</v>
      </c>
      <c r="K6803">
        <v>898</v>
      </c>
      <c r="L6803">
        <v>970</v>
      </c>
      <c r="M6803">
        <v>1030</v>
      </c>
      <c r="N6803">
        <v>501</v>
      </c>
      <c r="O6803">
        <v>307</v>
      </c>
      <c r="P6803">
        <v>427</v>
      </c>
      <c r="Q6803">
        <v>909</v>
      </c>
      <c r="R6803">
        <v>795</v>
      </c>
      <c r="S6803">
        <v>887</v>
      </c>
      <c r="T6803" t="s">
        <v>32337</v>
      </c>
      <c r="U6803">
        <v>966</v>
      </c>
      <c r="V6803">
        <v>412</v>
      </c>
      <c r="W6803">
        <v>864</v>
      </c>
      <c r="X6803" t="s">
        <v>4097</v>
      </c>
      <c r="Y6803" t="s">
        <v>2328</v>
      </c>
      <c r="Z6803" t="s">
        <v>32338</v>
      </c>
      <c r="AA6803" t="s">
        <v>32339</v>
      </c>
    </row>
    <row r="6804" spans="1:27" x14ac:dyDescent="0.2">
      <c r="A6804" t="s">
        <v>32340</v>
      </c>
      <c r="B6804">
        <v>27380</v>
      </c>
      <c r="C6804">
        <v>21649</v>
      </c>
      <c r="D6804">
        <v>25314</v>
      </c>
      <c r="E6804">
        <v>33747</v>
      </c>
      <c r="F6804">
        <v>51477</v>
      </c>
      <c r="G6804">
        <v>37031</v>
      </c>
      <c r="H6804">
        <v>18822</v>
      </c>
      <c r="I6804">
        <v>22236</v>
      </c>
      <c r="J6804">
        <v>20109</v>
      </c>
      <c r="K6804">
        <v>22675</v>
      </c>
      <c r="L6804">
        <v>22533</v>
      </c>
      <c r="M6804">
        <v>22155</v>
      </c>
      <c r="N6804">
        <v>38885</v>
      </c>
      <c r="O6804">
        <v>58544</v>
      </c>
      <c r="P6804">
        <v>36392</v>
      </c>
      <c r="Q6804">
        <v>19016</v>
      </c>
      <c r="R6804">
        <v>18096</v>
      </c>
      <c r="S6804">
        <v>19653</v>
      </c>
      <c r="T6804" t="s">
        <v>32341</v>
      </c>
      <c r="U6804">
        <v>22454</v>
      </c>
      <c r="V6804">
        <v>44607</v>
      </c>
      <c r="W6804">
        <v>18922</v>
      </c>
      <c r="X6804" t="s">
        <v>1072</v>
      </c>
      <c r="Y6804" t="s">
        <v>2838</v>
      </c>
      <c r="Z6804" t="s">
        <v>32342</v>
      </c>
      <c r="AA6804" t="s">
        <v>32343</v>
      </c>
    </row>
    <row r="6805" spans="1:27" x14ac:dyDescent="0.2">
      <c r="A6805" t="s">
        <v>32344</v>
      </c>
      <c r="B6805">
        <v>300</v>
      </c>
      <c r="C6805">
        <v>253</v>
      </c>
      <c r="D6805">
        <v>359</v>
      </c>
      <c r="E6805">
        <v>521</v>
      </c>
      <c r="F6805">
        <v>283</v>
      </c>
      <c r="G6805">
        <v>373</v>
      </c>
      <c r="H6805">
        <v>394</v>
      </c>
      <c r="I6805">
        <v>516</v>
      </c>
      <c r="J6805">
        <v>451</v>
      </c>
      <c r="K6805">
        <v>248</v>
      </c>
      <c r="L6805">
        <v>263</v>
      </c>
      <c r="M6805">
        <v>314</v>
      </c>
      <c r="N6805">
        <v>600</v>
      </c>
      <c r="O6805">
        <v>322</v>
      </c>
      <c r="P6805">
        <v>367</v>
      </c>
      <c r="Q6805">
        <v>398</v>
      </c>
      <c r="R6805">
        <v>420</v>
      </c>
      <c r="S6805">
        <v>441</v>
      </c>
      <c r="T6805" t="s">
        <v>32345</v>
      </c>
      <c r="U6805">
        <v>275</v>
      </c>
      <c r="V6805">
        <v>430</v>
      </c>
      <c r="W6805">
        <v>420</v>
      </c>
      <c r="X6805" t="s">
        <v>1714</v>
      </c>
      <c r="Y6805" t="s">
        <v>2807</v>
      </c>
      <c r="Z6805" t="s">
        <v>32346</v>
      </c>
      <c r="AA6805" t="s">
        <v>32347</v>
      </c>
    </row>
    <row r="6806" spans="1:27" x14ac:dyDescent="0.2">
      <c r="A6806" t="s">
        <v>32348</v>
      </c>
      <c r="B6806">
        <v>511</v>
      </c>
      <c r="C6806">
        <v>414</v>
      </c>
      <c r="D6806">
        <v>505</v>
      </c>
      <c r="E6806">
        <v>1666</v>
      </c>
      <c r="F6806">
        <v>1679</v>
      </c>
      <c r="G6806">
        <v>1990</v>
      </c>
      <c r="H6806">
        <v>466</v>
      </c>
      <c r="I6806">
        <v>568</v>
      </c>
      <c r="J6806">
        <v>462</v>
      </c>
      <c r="K6806">
        <v>423</v>
      </c>
      <c r="L6806">
        <v>431</v>
      </c>
      <c r="M6806">
        <v>442</v>
      </c>
      <c r="N6806">
        <v>1920</v>
      </c>
      <c r="O6806">
        <v>1909</v>
      </c>
      <c r="P6806">
        <v>1956</v>
      </c>
      <c r="Q6806">
        <v>471</v>
      </c>
      <c r="R6806">
        <v>462</v>
      </c>
      <c r="S6806">
        <v>452</v>
      </c>
      <c r="T6806" t="s">
        <v>32349</v>
      </c>
      <c r="U6806">
        <v>432</v>
      </c>
      <c r="V6806">
        <v>1928</v>
      </c>
      <c r="W6806">
        <v>462</v>
      </c>
      <c r="X6806" t="s">
        <v>11969</v>
      </c>
      <c r="Y6806" t="s">
        <v>10139</v>
      </c>
      <c r="Z6806" t="s">
        <v>32351</v>
      </c>
      <c r="AA6806" t="s">
        <v>32352</v>
      </c>
    </row>
    <row r="6807" spans="1:27" x14ac:dyDescent="0.2">
      <c r="A6807" t="s">
        <v>32353</v>
      </c>
      <c r="B6807">
        <v>7241</v>
      </c>
      <c r="C6807">
        <v>6743</v>
      </c>
      <c r="D6807">
        <v>7600</v>
      </c>
      <c r="E6807">
        <v>3171</v>
      </c>
      <c r="F6807">
        <v>3298</v>
      </c>
      <c r="G6807">
        <v>4001</v>
      </c>
      <c r="H6807">
        <v>5264</v>
      </c>
      <c r="I6807">
        <v>6890</v>
      </c>
      <c r="J6807">
        <v>5673</v>
      </c>
      <c r="K6807">
        <v>5997</v>
      </c>
      <c r="L6807">
        <v>7018</v>
      </c>
      <c r="M6807">
        <v>6652</v>
      </c>
      <c r="N6807">
        <v>3654</v>
      </c>
      <c r="O6807">
        <v>3751</v>
      </c>
      <c r="P6807">
        <v>3932</v>
      </c>
      <c r="Q6807">
        <v>5318</v>
      </c>
      <c r="R6807">
        <v>5607</v>
      </c>
      <c r="S6807">
        <v>5544</v>
      </c>
      <c r="T6807" t="s">
        <v>32354</v>
      </c>
      <c r="U6807">
        <v>6556</v>
      </c>
      <c r="V6807">
        <v>3779</v>
      </c>
      <c r="W6807">
        <v>5490</v>
      </c>
      <c r="X6807" t="s">
        <v>17429</v>
      </c>
      <c r="Y6807" t="s">
        <v>32355</v>
      </c>
      <c r="Z6807" t="s">
        <v>32356</v>
      </c>
      <c r="AA6807" t="s">
        <v>32357</v>
      </c>
    </row>
    <row r="6808" spans="1:27" x14ac:dyDescent="0.2">
      <c r="A6808" t="s">
        <v>32358</v>
      </c>
      <c r="B6808">
        <v>469</v>
      </c>
      <c r="C6808">
        <v>363</v>
      </c>
      <c r="D6808">
        <v>466</v>
      </c>
      <c r="E6808">
        <v>847</v>
      </c>
      <c r="F6808">
        <v>656</v>
      </c>
      <c r="G6808">
        <v>957</v>
      </c>
      <c r="H6808">
        <v>858</v>
      </c>
      <c r="I6808">
        <v>1046</v>
      </c>
      <c r="J6808">
        <v>949</v>
      </c>
      <c r="K6808">
        <v>388</v>
      </c>
      <c r="L6808">
        <v>378</v>
      </c>
      <c r="M6808">
        <v>408</v>
      </c>
      <c r="N6808">
        <v>976</v>
      </c>
      <c r="O6808">
        <v>746</v>
      </c>
      <c r="P6808">
        <v>940</v>
      </c>
      <c r="Q6808">
        <v>867</v>
      </c>
      <c r="R6808">
        <v>851</v>
      </c>
      <c r="S6808">
        <v>927</v>
      </c>
      <c r="T6808" t="s">
        <v>32359</v>
      </c>
      <c r="U6808">
        <v>391</v>
      </c>
      <c r="V6808">
        <v>887</v>
      </c>
      <c r="W6808">
        <v>882</v>
      </c>
      <c r="X6808" t="s">
        <v>3180</v>
      </c>
      <c r="Y6808" t="s">
        <v>2844</v>
      </c>
      <c r="Z6808" t="s">
        <v>32360</v>
      </c>
      <c r="AA6808" t="s">
        <v>32361</v>
      </c>
    </row>
    <row r="6809" spans="1:27" x14ac:dyDescent="0.2">
      <c r="A6809" t="s">
        <v>32362</v>
      </c>
      <c r="B6809">
        <v>655</v>
      </c>
      <c r="C6809">
        <v>522</v>
      </c>
      <c r="D6809">
        <v>603</v>
      </c>
      <c r="E6809">
        <v>7889</v>
      </c>
      <c r="F6809">
        <v>2038</v>
      </c>
      <c r="G6809">
        <v>3721</v>
      </c>
      <c r="H6809">
        <v>1264</v>
      </c>
      <c r="I6809">
        <v>1524</v>
      </c>
      <c r="J6809">
        <v>1277</v>
      </c>
      <c r="K6809">
        <v>542</v>
      </c>
      <c r="L6809">
        <v>543</v>
      </c>
      <c r="M6809">
        <v>528</v>
      </c>
      <c r="N6809">
        <v>9090</v>
      </c>
      <c r="O6809">
        <v>2318</v>
      </c>
      <c r="P6809">
        <v>3657</v>
      </c>
      <c r="Q6809">
        <v>1277</v>
      </c>
      <c r="R6809">
        <v>1240</v>
      </c>
      <c r="S6809">
        <v>1248</v>
      </c>
      <c r="T6809" t="s">
        <v>32363</v>
      </c>
      <c r="U6809">
        <v>538</v>
      </c>
      <c r="V6809">
        <v>5022</v>
      </c>
      <c r="W6809">
        <v>1255</v>
      </c>
      <c r="X6809" t="s">
        <v>32364</v>
      </c>
      <c r="Y6809" t="s">
        <v>1140</v>
      </c>
      <c r="Z6809" t="s">
        <v>32365</v>
      </c>
      <c r="AA6809" t="s">
        <v>32366</v>
      </c>
    </row>
    <row r="6810" spans="1:27" x14ac:dyDescent="0.2">
      <c r="A6810" t="s">
        <v>32367</v>
      </c>
      <c r="B6810">
        <v>6360</v>
      </c>
      <c r="C6810">
        <v>5546</v>
      </c>
      <c r="D6810">
        <v>6507</v>
      </c>
      <c r="E6810">
        <v>3007</v>
      </c>
      <c r="F6810">
        <v>3522</v>
      </c>
      <c r="G6810">
        <v>3325</v>
      </c>
      <c r="H6810">
        <v>5175</v>
      </c>
      <c r="I6810">
        <v>6944</v>
      </c>
      <c r="J6810">
        <v>5442</v>
      </c>
      <c r="K6810">
        <v>5267</v>
      </c>
      <c r="L6810">
        <v>5772</v>
      </c>
      <c r="M6810">
        <v>5695</v>
      </c>
      <c r="N6810">
        <v>3465</v>
      </c>
      <c r="O6810">
        <v>4005</v>
      </c>
      <c r="P6810">
        <v>3268</v>
      </c>
      <c r="Q6810">
        <v>5228</v>
      </c>
      <c r="R6810">
        <v>5651</v>
      </c>
      <c r="S6810">
        <v>5319</v>
      </c>
      <c r="T6810" t="s">
        <v>32368</v>
      </c>
      <c r="U6810">
        <v>5578</v>
      </c>
      <c r="V6810">
        <v>3579</v>
      </c>
      <c r="W6810">
        <v>5399</v>
      </c>
      <c r="X6810" t="s">
        <v>313</v>
      </c>
      <c r="Y6810" t="s">
        <v>8292</v>
      </c>
      <c r="Z6810" t="s">
        <v>32369</v>
      </c>
      <c r="AA6810" t="s">
        <v>32370</v>
      </c>
    </row>
    <row r="6811" spans="1:27" x14ac:dyDescent="0.2">
      <c r="A6811" t="s">
        <v>32371</v>
      </c>
      <c r="B6811">
        <v>2609</v>
      </c>
      <c r="C6811">
        <v>2385</v>
      </c>
      <c r="D6811">
        <v>2544</v>
      </c>
      <c r="E6811">
        <v>878</v>
      </c>
      <c r="F6811">
        <v>991</v>
      </c>
      <c r="G6811">
        <v>1486</v>
      </c>
      <c r="H6811">
        <v>1828</v>
      </c>
      <c r="I6811">
        <v>2337</v>
      </c>
      <c r="J6811">
        <v>1982</v>
      </c>
      <c r="K6811">
        <v>2161</v>
      </c>
      <c r="L6811">
        <v>2482</v>
      </c>
      <c r="M6811">
        <v>2227</v>
      </c>
      <c r="N6811">
        <v>1012</v>
      </c>
      <c r="O6811">
        <v>1127</v>
      </c>
      <c r="P6811">
        <v>1460</v>
      </c>
      <c r="Q6811">
        <v>1847</v>
      </c>
      <c r="R6811">
        <v>1902</v>
      </c>
      <c r="S6811">
        <v>1937</v>
      </c>
      <c r="T6811" t="s">
        <v>32372</v>
      </c>
      <c r="U6811">
        <v>2290</v>
      </c>
      <c r="V6811">
        <v>1200</v>
      </c>
      <c r="W6811">
        <v>1895</v>
      </c>
      <c r="X6811" t="s">
        <v>6234</v>
      </c>
      <c r="Y6811" t="s">
        <v>32373</v>
      </c>
      <c r="Z6811" t="s">
        <v>32374</v>
      </c>
      <c r="AA6811" t="s">
        <v>32375</v>
      </c>
    </row>
    <row r="6812" spans="1:27" x14ac:dyDescent="0.2">
      <c r="A6812" t="s">
        <v>32376</v>
      </c>
      <c r="B6812">
        <v>1137</v>
      </c>
      <c r="C6812">
        <v>1063</v>
      </c>
      <c r="D6812">
        <v>1132</v>
      </c>
      <c r="E6812">
        <v>478</v>
      </c>
      <c r="F6812">
        <v>712</v>
      </c>
      <c r="G6812">
        <v>811</v>
      </c>
      <c r="H6812">
        <v>876</v>
      </c>
      <c r="I6812">
        <v>1141</v>
      </c>
      <c r="J6812">
        <v>903</v>
      </c>
      <c r="K6812">
        <v>942</v>
      </c>
      <c r="L6812">
        <v>1106</v>
      </c>
      <c r="M6812">
        <v>991</v>
      </c>
      <c r="N6812">
        <v>551</v>
      </c>
      <c r="O6812">
        <v>810</v>
      </c>
      <c r="P6812">
        <v>797</v>
      </c>
      <c r="Q6812">
        <v>885</v>
      </c>
      <c r="R6812">
        <v>929</v>
      </c>
      <c r="S6812">
        <v>883</v>
      </c>
      <c r="T6812" t="s">
        <v>32377</v>
      </c>
      <c r="U6812">
        <v>1013</v>
      </c>
      <c r="V6812">
        <v>719</v>
      </c>
      <c r="W6812">
        <v>899</v>
      </c>
      <c r="X6812" t="s">
        <v>2298</v>
      </c>
      <c r="Y6812" t="s">
        <v>32378</v>
      </c>
      <c r="Z6812" t="s">
        <v>32379</v>
      </c>
      <c r="AA6812" t="s">
        <v>32380</v>
      </c>
    </row>
    <row r="6813" spans="1:27" x14ac:dyDescent="0.2">
      <c r="A6813" t="s">
        <v>32381</v>
      </c>
      <c r="B6813">
        <v>1830</v>
      </c>
      <c r="C6813">
        <v>1302</v>
      </c>
      <c r="D6813">
        <v>1610</v>
      </c>
      <c r="E6813">
        <v>14951</v>
      </c>
      <c r="F6813">
        <v>7023</v>
      </c>
      <c r="G6813">
        <v>7660</v>
      </c>
      <c r="H6813">
        <v>2520</v>
      </c>
      <c r="I6813">
        <v>2790</v>
      </c>
      <c r="J6813">
        <v>2630</v>
      </c>
      <c r="K6813">
        <v>1516</v>
      </c>
      <c r="L6813">
        <v>1355</v>
      </c>
      <c r="M6813">
        <v>1409</v>
      </c>
      <c r="N6813">
        <v>17227</v>
      </c>
      <c r="O6813">
        <v>7987</v>
      </c>
      <c r="P6813">
        <v>7528</v>
      </c>
      <c r="Q6813">
        <v>2546</v>
      </c>
      <c r="R6813">
        <v>2271</v>
      </c>
      <c r="S6813">
        <v>2570</v>
      </c>
      <c r="T6813" t="s">
        <v>32382</v>
      </c>
      <c r="U6813">
        <v>1427</v>
      </c>
      <c r="V6813">
        <v>10914</v>
      </c>
      <c r="W6813">
        <v>2462</v>
      </c>
      <c r="X6813" t="s">
        <v>10714</v>
      </c>
      <c r="Y6813" t="s">
        <v>5510</v>
      </c>
      <c r="Z6813" t="s">
        <v>32383</v>
      </c>
      <c r="AA6813" t="s">
        <v>32384</v>
      </c>
    </row>
    <row r="6814" spans="1:27" x14ac:dyDescent="0.2">
      <c r="A6814" t="s">
        <v>32385</v>
      </c>
      <c r="B6814">
        <v>471</v>
      </c>
      <c r="C6814">
        <v>424</v>
      </c>
      <c r="D6814">
        <v>452</v>
      </c>
      <c r="E6814">
        <v>538</v>
      </c>
      <c r="F6814">
        <v>423</v>
      </c>
      <c r="G6814">
        <v>425</v>
      </c>
      <c r="H6814">
        <v>484</v>
      </c>
      <c r="I6814">
        <v>667</v>
      </c>
      <c r="J6814">
        <v>499</v>
      </c>
      <c r="K6814">
        <v>390</v>
      </c>
      <c r="L6814">
        <v>441</v>
      </c>
      <c r="M6814">
        <v>396</v>
      </c>
      <c r="N6814">
        <v>620</v>
      </c>
      <c r="O6814">
        <v>481</v>
      </c>
      <c r="P6814">
        <v>418</v>
      </c>
      <c r="Q6814">
        <v>489</v>
      </c>
      <c r="R6814">
        <v>543</v>
      </c>
      <c r="S6814">
        <v>488</v>
      </c>
      <c r="T6814" t="s">
        <v>16019</v>
      </c>
      <c r="U6814">
        <v>409</v>
      </c>
      <c r="V6814">
        <v>506</v>
      </c>
      <c r="W6814">
        <v>507</v>
      </c>
      <c r="X6814" t="s">
        <v>18234</v>
      </c>
      <c r="Y6814" t="s">
        <v>11641</v>
      </c>
      <c r="Z6814" t="s">
        <v>32386</v>
      </c>
      <c r="AA6814" t="s">
        <v>32387</v>
      </c>
    </row>
    <row r="6815" spans="1:27" x14ac:dyDescent="0.2">
      <c r="A6815" t="s">
        <v>32388</v>
      </c>
      <c r="B6815">
        <v>985</v>
      </c>
      <c r="C6815">
        <v>766</v>
      </c>
      <c r="D6815">
        <v>810</v>
      </c>
      <c r="E6815">
        <v>1531</v>
      </c>
      <c r="F6815">
        <v>521</v>
      </c>
      <c r="G6815">
        <v>758</v>
      </c>
      <c r="H6815">
        <v>850</v>
      </c>
      <c r="I6815">
        <v>998</v>
      </c>
      <c r="J6815">
        <v>939</v>
      </c>
      <c r="K6815">
        <v>816</v>
      </c>
      <c r="L6815">
        <v>797</v>
      </c>
      <c r="M6815">
        <v>709</v>
      </c>
      <c r="N6815">
        <v>1764</v>
      </c>
      <c r="O6815">
        <v>593</v>
      </c>
      <c r="P6815">
        <v>745</v>
      </c>
      <c r="Q6815">
        <v>859</v>
      </c>
      <c r="R6815">
        <v>812</v>
      </c>
      <c r="S6815">
        <v>918</v>
      </c>
      <c r="T6815" t="s">
        <v>32389</v>
      </c>
      <c r="U6815">
        <v>774</v>
      </c>
      <c r="V6815">
        <v>1034</v>
      </c>
      <c r="W6815">
        <v>863</v>
      </c>
      <c r="X6815" t="s">
        <v>1634</v>
      </c>
      <c r="Y6815" t="s">
        <v>5436</v>
      </c>
      <c r="Z6815" t="s">
        <v>32390</v>
      </c>
      <c r="AA6815" t="s">
        <v>32391</v>
      </c>
    </row>
    <row r="6816" spans="1:27" x14ac:dyDescent="0.2">
      <c r="A6816" t="s">
        <v>32392</v>
      </c>
      <c r="B6816">
        <v>7406</v>
      </c>
      <c r="C6816">
        <v>6114</v>
      </c>
      <c r="D6816">
        <v>7497</v>
      </c>
      <c r="E6816">
        <v>2618</v>
      </c>
      <c r="F6816">
        <v>4261</v>
      </c>
      <c r="G6816">
        <v>3223</v>
      </c>
      <c r="H6816">
        <v>6121</v>
      </c>
      <c r="I6816">
        <v>7568</v>
      </c>
      <c r="J6816">
        <v>6683</v>
      </c>
      <c r="K6816">
        <v>6133</v>
      </c>
      <c r="L6816">
        <v>6364</v>
      </c>
      <c r="M6816">
        <v>6561</v>
      </c>
      <c r="N6816">
        <v>3017</v>
      </c>
      <c r="O6816">
        <v>4846</v>
      </c>
      <c r="P6816">
        <v>3167</v>
      </c>
      <c r="Q6816">
        <v>6184</v>
      </c>
      <c r="R6816">
        <v>6159</v>
      </c>
      <c r="S6816">
        <v>6532</v>
      </c>
      <c r="T6816" t="s">
        <v>32393</v>
      </c>
      <c r="U6816">
        <v>6353</v>
      </c>
      <c r="V6816">
        <v>3677</v>
      </c>
      <c r="W6816">
        <v>6292</v>
      </c>
      <c r="X6816" t="s">
        <v>2262</v>
      </c>
      <c r="Y6816" t="s">
        <v>32394</v>
      </c>
      <c r="Z6816" t="s">
        <v>32395</v>
      </c>
      <c r="AA6816" t="s">
        <v>32396</v>
      </c>
    </row>
    <row r="6817" spans="1:27" x14ac:dyDescent="0.2">
      <c r="A6817" t="s">
        <v>32397</v>
      </c>
      <c r="B6817">
        <v>7432</v>
      </c>
      <c r="C6817">
        <v>6377</v>
      </c>
      <c r="D6817">
        <v>7233</v>
      </c>
      <c r="E6817">
        <v>1133</v>
      </c>
      <c r="F6817">
        <v>1906</v>
      </c>
      <c r="G6817">
        <v>2631</v>
      </c>
      <c r="H6817">
        <v>4909</v>
      </c>
      <c r="I6817">
        <v>6235</v>
      </c>
      <c r="J6817">
        <v>5403</v>
      </c>
      <c r="K6817">
        <v>6155</v>
      </c>
      <c r="L6817">
        <v>6637</v>
      </c>
      <c r="M6817">
        <v>6330</v>
      </c>
      <c r="N6817">
        <v>1306</v>
      </c>
      <c r="O6817">
        <v>2168</v>
      </c>
      <c r="P6817">
        <v>2586</v>
      </c>
      <c r="Q6817">
        <v>4960</v>
      </c>
      <c r="R6817">
        <v>5074</v>
      </c>
      <c r="S6817">
        <v>5281</v>
      </c>
      <c r="T6817" t="s">
        <v>32398</v>
      </c>
      <c r="U6817">
        <v>6374</v>
      </c>
      <c r="V6817">
        <v>2020</v>
      </c>
      <c r="W6817">
        <v>5105</v>
      </c>
      <c r="X6817" t="s">
        <v>6212</v>
      </c>
      <c r="Y6817" t="s">
        <v>27508</v>
      </c>
      <c r="Z6817" t="s">
        <v>32399</v>
      </c>
      <c r="AA6817" t="s">
        <v>32400</v>
      </c>
    </row>
    <row r="6818" spans="1:27" x14ac:dyDescent="0.2">
      <c r="A6818" t="s">
        <v>32401</v>
      </c>
      <c r="B6818">
        <v>18</v>
      </c>
      <c r="C6818">
        <v>10</v>
      </c>
      <c r="D6818">
        <v>15</v>
      </c>
      <c r="E6818">
        <v>10</v>
      </c>
      <c r="F6818">
        <v>15</v>
      </c>
      <c r="G6818">
        <v>17</v>
      </c>
      <c r="H6818">
        <v>8</v>
      </c>
      <c r="I6818">
        <v>6</v>
      </c>
      <c r="J6818">
        <v>11</v>
      </c>
      <c r="K6818">
        <v>15</v>
      </c>
      <c r="L6818">
        <v>10</v>
      </c>
      <c r="M6818">
        <v>13</v>
      </c>
      <c r="N6818">
        <v>12</v>
      </c>
      <c r="O6818">
        <v>17</v>
      </c>
      <c r="P6818">
        <v>17</v>
      </c>
      <c r="Q6818">
        <v>8</v>
      </c>
      <c r="R6818">
        <v>5</v>
      </c>
      <c r="S6818">
        <v>11</v>
      </c>
      <c r="T6818" t="s">
        <v>1908</v>
      </c>
      <c r="U6818">
        <v>13</v>
      </c>
      <c r="V6818">
        <v>15</v>
      </c>
      <c r="W6818">
        <v>8</v>
      </c>
      <c r="X6818" t="s">
        <v>17260</v>
      </c>
      <c r="Y6818" t="s">
        <v>1481</v>
      </c>
      <c r="Z6818" t="s">
        <v>32402</v>
      </c>
      <c r="AA6818" t="s">
        <v>32403</v>
      </c>
    </row>
    <row r="6819" spans="1:27" x14ac:dyDescent="0.2">
      <c r="A6819" t="s">
        <v>32404</v>
      </c>
      <c r="B6819">
        <v>1451</v>
      </c>
      <c r="C6819">
        <v>1110</v>
      </c>
      <c r="D6819">
        <v>1388</v>
      </c>
      <c r="E6819">
        <v>1381</v>
      </c>
      <c r="F6819">
        <v>1346</v>
      </c>
      <c r="G6819">
        <v>1639</v>
      </c>
      <c r="H6819">
        <v>1140</v>
      </c>
      <c r="I6819">
        <v>1293</v>
      </c>
      <c r="J6819">
        <v>1302</v>
      </c>
      <c r="K6819">
        <v>1202</v>
      </c>
      <c r="L6819">
        <v>1155</v>
      </c>
      <c r="M6819">
        <v>1215</v>
      </c>
      <c r="N6819">
        <v>1591</v>
      </c>
      <c r="O6819">
        <v>1531</v>
      </c>
      <c r="P6819">
        <v>1611</v>
      </c>
      <c r="Q6819">
        <v>1152</v>
      </c>
      <c r="R6819">
        <v>1052</v>
      </c>
      <c r="S6819">
        <v>1272</v>
      </c>
      <c r="T6819">
        <v>1309</v>
      </c>
      <c r="U6819">
        <v>1191</v>
      </c>
      <c r="V6819">
        <v>1578</v>
      </c>
      <c r="W6819">
        <v>1159</v>
      </c>
      <c r="X6819" t="s">
        <v>3670</v>
      </c>
      <c r="Y6819" t="s">
        <v>1362</v>
      </c>
      <c r="Z6819" t="s">
        <v>32405</v>
      </c>
      <c r="AA6819" t="s">
        <v>32406</v>
      </c>
    </row>
    <row r="6820" spans="1:27" x14ac:dyDescent="0.2">
      <c r="A6820" t="s">
        <v>32407</v>
      </c>
      <c r="B6820">
        <v>32</v>
      </c>
      <c r="C6820">
        <v>17</v>
      </c>
      <c r="D6820">
        <v>29</v>
      </c>
      <c r="E6820">
        <v>14</v>
      </c>
      <c r="F6820">
        <v>21</v>
      </c>
      <c r="G6820">
        <v>38</v>
      </c>
      <c r="H6820">
        <v>47</v>
      </c>
      <c r="I6820">
        <v>54</v>
      </c>
      <c r="J6820">
        <v>48</v>
      </c>
      <c r="K6820">
        <v>27</v>
      </c>
      <c r="L6820">
        <v>18</v>
      </c>
      <c r="M6820">
        <v>25</v>
      </c>
      <c r="N6820">
        <v>16</v>
      </c>
      <c r="O6820">
        <v>24</v>
      </c>
      <c r="P6820">
        <v>37</v>
      </c>
      <c r="Q6820">
        <v>47</v>
      </c>
      <c r="R6820">
        <v>44</v>
      </c>
      <c r="S6820">
        <v>47</v>
      </c>
      <c r="T6820" t="s">
        <v>32408</v>
      </c>
      <c r="U6820">
        <v>23</v>
      </c>
      <c r="V6820">
        <v>26</v>
      </c>
      <c r="W6820">
        <v>46</v>
      </c>
      <c r="X6820" t="s">
        <v>4415</v>
      </c>
      <c r="Y6820" t="s">
        <v>3321</v>
      </c>
      <c r="Z6820" t="s">
        <v>32409</v>
      </c>
      <c r="AA6820" t="s">
        <v>32410</v>
      </c>
    </row>
    <row r="6821" spans="1:27" x14ac:dyDescent="0.2">
      <c r="A6821" t="s">
        <v>32411</v>
      </c>
      <c r="B6821">
        <v>1403</v>
      </c>
      <c r="C6821">
        <v>1174</v>
      </c>
      <c r="D6821">
        <v>1334</v>
      </c>
      <c r="E6821">
        <v>561</v>
      </c>
      <c r="F6821">
        <v>1623</v>
      </c>
      <c r="G6821">
        <v>1838</v>
      </c>
      <c r="H6821">
        <v>1127</v>
      </c>
      <c r="I6821">
        <v>1481</v>
      </c>
      <c r="J6821">
        <v>1129</v>
      </c>
      <c r="K6821">
        <v>1162</v>
      </c>
      <c r="L6821">
        <v>1222</v>
      </c>
      <c r="M6821">
        <v>1168</v>
      </c>
      <c r="N6821">
        <v>646</v>
      </c>
      <c r="O6821">
        <v>1846</v>
      </c>
      <c r="P6821">
        <v>1806</v>
      </c>
      <c r="Q6821">
        <v>1139</v>
      </c>
      <c r="R6821">
        <v>1205</v>
      </c>
      <c r="S6821">
        <v>1103</v>
      </c>
      <c r="T6821" t="s">
        <v>32412</v>
      </c>
      <c r="U6821">
        <v>1184</v>
      </c>
      <c r="V6821">
        <v>1433</v>
      </c>
      <c r="W6821">
        <v>1149</v>
      </c>
      <c r="X6821" t="s">
        <v>7478</v>
      </c>
      <c r="Y6821" t="s">
        <v>6253</v>
      </c>
      <c r="Z6821" t="s">
        <v>32413</v>
      </c>
      <c r="AA6821" t="s">
        <v>32414</v>
      </c>
    </row>
    <row r="6822" spans="1:27" x14ac:dyDescent="0.2">
      <c r="A6822" t="s">
        <v>32415</v>
      </c>
      <c r="B6822">
        <v>6959</v>
      </c>
      <c r="C6822">
        <v>5483</v>
      </c>
      <c r="D6822">
        <v>6968</v>
      </c>
      <c r="E6822">
        <v>26182</v>
      </c>
      <c r="F6822">
        <v>17960</v>
      </c>
      <c r="G6822">
        <v>23381</v>
      </c>
      <c r="H6822">
        <v>8478</v>
      </c>
      <c r="I6822">
        <v>9749</v>
      </c>
      <c r="J6822">
        <v>8174</v>
      </c>
      <c r="K6822">
        <v>5763</v>
      </c>
      <c r="L6822">
        <v>5707</v>
      </c>
      <c r="M6822">
        <v>6098</v>
      </c>
      <c r="N6822">
        <v>30168</v>
      </c>
      <c r="O6822">
        <v>20425</v>
      </c>
      <c r="P6822">
        <v>22978</v>
      </c>
      <c r="Q6822">
        <v>8565</v>
      </c>
      <c r="R6822">
        <v>7934</v>
      </c>
      <c r="S6822">
        <v>7989</v>
      </c>
      <c r="T6822" t="s">
        <v>32416</v>
      </c>
      <c r="U6822">
        <v>5856</v>
      </c>
      <c r="V6822">
        <v>24524</v>
      </c>
      <c r="W6822">
        <v>8163</v>
      </c>
      <c r="X6822" t="s">
        <v>24503</v>
      </c>
      <c r="Y6822" t="s">
        <v>32417</v>
      </c>
      <c r="Z6822" t="s">
        <v>32418</v>
      </c>
      <c r="AA6822" t="s">
        <v>32419</v>
      </c>
    </row>
    <row r="6823" spans="1:27" x14ac:dyDescent="0.2">
      <c r="A6823" t="s">
        <v>32420</v>
      </c>
      <c r="B6823">
        <v>1348</v>
      </c>
      <c r="C6823">
        <v>1068</v>
      </c>
      <c r="D6823">
        <v>1324</v>
      </c>
      <c r="E6823">
        <v>2960</v>
      </c>
      <c r="F6823">
        <v>2179</v>
      </c>
      <c r="G6823">
        <v>2731</v>
      </c>
      <c r="H6823">
        <v>1192</v>
      </c>
      <c r="I6823">
        <v>1471</v>
      </c>
      <c r="J6823">
        <v>1343</v>
      </c>
      <c r="K6823">
        <v>1116</v>
      </c>
      <c r="L6823">
        <v>1112</v>
      </c>
      <c r="M6823">
        <v>1159</v>
      </c>
      <c r="N6823">
        <v>3411</v>
      </c>
      <c r="O6823">
        <v>2478</v>
      </c>
      <c r="P6823">
        <v>2684</v>
      </c>
      <c r="Q6823">
        <v>1204</v>
      </c>
      <c r="R6823">
        <v>1197</v>
      </c>
      <c r="S6823">
        <v>1313</v>
      </c>
      <c r="T6823" t="s">
        <v>32421</v>
      </c>
      <c r="U6823">
        <v>1129</v>
      </c>
      <c r="V6823">
        <v>2858</v>
      </c>
      <c r="W6823">
        <v>1238</v>
      </c>
      <c r="X6823" t="s">
        <v>15589</v>
      </c>
      <c r="Y6823" t="s">
        <v>3330</v>
      </c>
      <c r="Z6823" t="s">
        <v>32422</v>
      </c>
      <c r="AA6823" t="s">
        <v>32423</v>
      </c>
    </row>
    <row r="6824" spans="1:27" x14ac:dyDescent="0.2">
      <c r="A6824" t="s">
        <v>32424</v>
      </c>
      <c r="B6824">
        <v>26</v>
      </c>
      <c r="C6824">
        <v>29</v>
      </c>
      <c r="D6824">
        <v>20</v>
      </c>
      <c r="E6824">
        <v>83</v>
      </c>
      <c r="F6824">
        <v>81</v>
      </c>
      <c r="G6824">
        <v>92</v>
      </c>
      <c r="H6824">
        <v>39</v>
      </c>
      <c r="I6824">
        <v>51</v>
      </c>
      <c r="J6824">
        <v>48</v>
      </c>
      <c r="K6824">
        <v>22</v>
      </c>
      <c r="L6824">
        <v>30</v>
      </c>
      <c r="M6824">
        <v>18</v>
      </c>
      <c r="N6824">
        <v>96</v>
      </c>
      <c r="O6824">
        <v>92</v>
      </c>
      <c r="P6824">
        <v>90</v>
      </c>
      <c r="Q6824">
        <v>39</v>
      </c>
      <c r="R6824">
        <v>42</v>
      </c>
      <c r="S6824">
        <v>47</v>
      </c>
      <c r="T6824" t="s">
        <v>32425</v>
      </c>
      <c r="U6824">
        <v>23</v>
      </c>
      <c r="V6824">
        <v>93</v>
      </c>
      <c r="W6824">
        <v>43</v>
      </c>
      <c r="X6824" t="s">
        <v>7193</v>
      </c>
      <c r="Y6824" t="s">
        <v>22983</v>
      </c>
      <c r="Z6824" t="s">
        <v>32426</v>
      </c>
      <c r="AA6824" t="s">
        <v>13087</v>
      </c>
    </row>
    <row r="6825" spans="1:27" x14ac:dyDescent="0.2">
      <c r="A6825" t="s">
        <v>32427</v>
      </c>
      <c r="B6825">
        <v>15</v>
      </c>
      <c r="C6825">
        <v>17</v>
      </c>
      <c r="D6825">
        <v>14</v>
      </c>
      <c r="E6825">
        <v>155</v>
      </c>
      <c r="F6825">
        <v>37</v>
      </c>
      <c r="G6825">
        <v>58</v>
      </c>
      <c r="H6825">
        <v>89</v>
      </c>
      <c r="I6825">
        <v>88</v>
      </c>
      <c r="J6825">
        <v>90</v>
      </c>
      <c r="K6825">
        <v>12</v>
      </c>
      <c r="L6825">
        <v>18</v>
      </c>
      <c r="M6825">
        <v>12</v>
      </c>
      <c r="N6825">
        <v>179</v>
      </c>
      <c r="O6825">
        <v>42</v>
      </c>
      <c r="P6825">
        <v>57</v>
      </c>
      <c r="Q6825">
        <v>90</v>
      </c>
      <c r="R6825">
        <v>72</v>
      </c>
      <c r="S6825">
        <v>88</v>
      </c>
      <c r="T6825" t="s">
        <v>32428</v>
      </c>
      <c r="U6825">
        <v>14</v>
      </c>
      <c r="V6825">
        <v>93</v>
      </c>
      <c r="W6825">
        <v>83</v>
      </c>
      <c r="X6825" t="s">
        <v>3984</v>
      </c>
      <c r="Y6825" t="s">
        <v>3985</v>
      </c>
      <c r="Z6825" t="s">
        <v>32429</v>
      </c>
      <c r="AA6825" t="s">
        <v>32430</v>
      </c>
    </row>
    <row r="6826" spans="1:27" x14ac:dyDescent="0.2">
      <c r="A6826" t="s">
        <v>32431</v>
      </c>
      <c r="B6826">
        <v>42</v>
      </c>
      <c r="C6826">
        <v>42</v>
      </c>
      <c r="D6826">
        <v>50</v>
      </c>
      <c r="E6826">
        <v>630</v>
      </c>
      <c r="F6826">
        <v>129</v>
      </c>
      <c r="G6826">
        <v>462</v>
      </c>
      <c r="H6826">
        <v>90</v>
      </c>
      <c r="I6826">
        <v>109</v>
      </c>
      <c r="J6826">
        <v>109</v>
      </c>
      <c r="K6826">
        <v>35</v>
      </c>
      <c r="L6826">
        <v>44</v>
      </c>
      <c r="M6826">
        <v>44</v>
      </c>
      <c r="N6826">
        <v>726</v>
      </c>
      <c r="O6826">
        <v>147</v>
      </c>
      <c r="P6826">
        <v>454</v>
      </c>
      <c r="Q6826">
        <v>91</v>
      </c>
      <c r="R6826">
        <v>89</v>
      </c>
      <c r="S6826">
        <v>107</v>
      </c>
      <c r="T6826" t="s">
        <v>32432</v>
      </c>
      <c r="U6826">
        <v>41</v>
      </c>
      <c r="V6826">
        <v>442</v>
      </c>
      <c r="W6826">
        <v>96</v>
      </c>
      <c r="X6826" t="s">
        <v>19718</v>
      </c>
      <c r="Y6826" t="s">
        <v>882</v>
      </c>
      <c r="Z6826" t="s">
        <v>32433</v>
      </c>
      <c r="AA6826" t="s">
        <v>32434</v>
      </c>
    </row>
    <row r="6827" spans="1:27" x14ac:dyDescent="0.2">
      <c r="A6827" t="s">
        <v>32435</v>
      </c>
      <c r="B6827">
        <v>1695</v>
      </c>
      <c r="C6827">
        <v>1279</v>
      </c>
      <c r="D6827">
        <v>1557</v>
      </c>
      <c r="E6827">
        <v>1811</v>
      </c>
      <c r="F6827">
        <v>1858</v>
      </c>
      <c r="G6827">
        <v>1947</v>
      </c>
      <c r="H6827">
        <v>1249</v>
      </c>
      <c r="I6827">
        <v>1502</v>
      </c>
      <c r="J6827">
        <v>1346</v>
      </c>
      <c r="K6827">
        <v>1404</v>
      </c>
      <c r="L6827">
        <v>1331</v>
      </c>
      <c r="M6827">
        <v>1363</v>
      </c>
      <c r="N6827">
        <v>2087</v>
      </c>
      <c r="O6827">
        <v>2113</v>
      </c>
      <c r="P6827">
        <v>1913</v>
      </c>
      <c r="Q6827">
        <v>1262</v>
      </c>
      <c r="R6827">
        <v>1222</v>
      </c>
      <c r="S6827">
        <v>1315</v>
      </c>
      <c r="T6827" t="s">
        <v>32436</v>
      </c>
      <c r="U6827">
        <v>1366</v>
      </c>
      <c r="V6827">
        <v>2038</v>
      </c>
      <c r="W6827">
        <v>1266</v>
      </c>
      <c r="X6827" t="s">
        <v>393</v>
      </c>
      <c r="Y6827" t="s">
        <v>394</v>
      </c>
      <c r="Z6827" t="s">
        <v>32437</v>
      </c>
      <c r="AA6827" t="s">
        <v>32438</v>
      </c>
    </row>
    <row r="6828" spans="1:27" x14ac:dyDescent="0.2">
      <c r="A6828" t="s">
        <v>32439</v>
      </c>
      <c r="B6828">
        <v>834</v>
      </c>
      <c r="C6828">
        <v>625</v>
      </c>
      <c r="D6828">
        <v>718</v>
      </c>
      <c r="E6828">
        <v>875</v>
      </c>
      <c r="F6828">
        <v>624</v>
      </c>
      <c r="G6828">
        <v>700</v>
      </c>
      <c r="H6828">
        <v>650</v>
      </c>
      <c r="I6828">
        <v>875</v>
      </c>
      <c r="J6828">
        <v>631</v>
      </c>
      <c r="K6828">
        <v>691</v>
      </c>
      <c r="L6828">
        <v>651</v>
      </c>
      <c r="M6828">
        <v>628</v>
      </c>
      <c r="N6828">
        <v>1008</v>
      </c>
      <c r="O6828">
        <v>710</v>
      </c>
      <c r="P6828">
        <v>688</v>
      </c>
      <c r="Q6828">
        <v>657</v>
      </c>
      <c r="R6828">
        <v>712</v>
      </c>
      <c r="S6828">
        <v>617</v>
      </c>
      <c r="T6828" t="s">
        <v>32440</v>
      </c>
      <c r="U6828">
        <v>657</v>
      </c>
      <c r="V6828">
        <v>802</v>
      </c>
      <c r="W6828">
        <v>662</v>
      </c>
      <c r="X6828" t="s">
        <v>10636</v>
      </c>
      <c r="Y6828" t="s">
        <v>127</v>
      </c>
      <c r="Z6828" t="s">
        <v>32441</v>
      </c>
      <c r="AA6828" t="s">
        <v>32442</v>
      </c>
    </row>
    <row r="6829" spans="1:27" x14ac:dyDescent="0.2">
      <c r="A6829" t="s">
        <v>32443</v>
      </c>
      <c r="B6829">
        <v>1691</v>
      </c>
      <c r="C6829">
        <v>1524</v>
      </c>
      <c r="D6829">
        <v>1668</v>
      </c>
      <c r="E6829">
        <v>1769</v>
      </c>
      <c r="F6829">
        <v>655</v>
      </c>
      <c r="G6829">
        <v>1569</v>
      </c>
      <c r="H6829">
        <v>1818</v>
      </c>
      <c r="I6829">
        <v>2317</v>
      </c>
      <c r="J6829">
        <v>1996</v>
      </c>
      <c r="K6829">
        <v>1400</v>
      </c>
      <c r="L6829">
        <v>1586</v>
      </c>
      <c r="M6829">
        <v>1460</v>
      </c>
      <c r="N6829">
        <v>2038</v>
      </c>
      <c r="O6829">
        <v>745</v>
      </c>
      <c r="P6829">
        <v>1542</v>
      </c>
      <c r="Q6829">
        <v>1837</v>
      </c>
      <c r="R6829">
        <v>1886</v>
      </c>
      <c r="S6829">
        <v>1951</v>
      </c>
      <c r="T6829" t="s">
        <v>32444</v>
      </c>
      <c r="U6829">
        <v>1482</v>
      </c>
      <c r="V6829">
        <v>1442</v>
      </c>
      <c r="W6829">
        <v>1891</v>
      </c>
      <c r="X6829" t="s">
        <v>6722</v>
      </c>
      <c r="Y6829" t="s">
        <v>6723</v>
      </c>
      <c r="Z6829" t="s">
        <v>32445</v>
      </c>
      <c r="AA6829" t="s">
        <v>32446</v>
      </c>
    </row>
    <row r="6830" spans="1:27" x14ac:dyDescent="0.2">
      <c r="A6830" t="s">
        <v>32447</v>
      </c>
      <c r="B6830">
        <v>30</v>
      </c>
      <c r="C6830">
        <v>21</v>
      </c>
      <c r="D6830">
        <v>17</v>
      </c>
      <c r="E6830">
        <v>20</v>
      </c>
      <c r="F6830">
        <v>7</v>
      </c>
      <c r="G6830">
        <v>11</v>
      </c>
      <c r="H6830">
        <v>21</v>
      </c>
      <c r="I6830">
        <v>20</v>
      </c>
      <c r="J6830">
        <v>27</v>
      </c>
      <c r="K6830">
        <v>25</v>
      </c>
      <c r="L6830">
        <v>22</v>
      </c>
      <c r="M6830">
        <v>15</v>
      </c>
      <c r="N6830">
        <v>23</v>
      </c>
      <c r="O6830">
        <v>8</v>
      </c>
      <c r="P6830">
        <v>11</v>
      </c>
      <c r="Q6830">
        <v>21</v>
      </c>
      <c r="R6830">
        <v>16</v>
      </c>
      <c r="S6830">
        <v>26</v>
      </c>
      <c r="T6830" t="s">
        <v>32448</v>
      </c>
      <c r="U6830">
        <v>21</v>
      </c>
      <c r="V6830">
        <v>14</v>
      </c>
      <c r="W6830">
        <v>21</v>
      </c>
      <c r="X6830" t="s">
        <v>7454</v>
      </c>
      <c r="Y6830" t="s">
        <v>7455</v>
      </c>
      <c r="Z6830" t="s">
        <v>32449</v>
      </c>
      <c r="AA6830" t="s">
        <v>32450</v>
      </c>
    </row>
    <row r="6831" spans="1:27" x14ac:dyDescent="0.2">
      <c r="A6831" t="s">
        <v>32451</v>
      </c>
      <c r="B6831">
        <v>2408</v>
      </c>
      <c r="C6831">
        <v>2204</v>
      </c>
      <c r="D6831">
        <v>2565</v>
      </c>
      <c r="E6831">
        <v>692</v>
      </c>
      <c r="F6831">
        <v>781</v>
      </c>
      <c r="G6831">
        <v>1311</v>
      </c>
      <c r="H6831">
        <v>1902</v>
      </c>
      <c r="I6831">
        <v>2415</v>
      </c>
      <c r="J6831">
        <v>2016</v>
      </c>
      <c r="K6831">
        <v>1994</v>
      </c>
      <c r="L6831">
        <v>2294</v>
      </c>
      <c r="M6831">
        <v>2245</v>
      </c>
      <c r="N6831">
        <v>797</v>
      </c>
      <c r="O6831">
        <v>888</v>
      </c>
      <c r="P6831">
        <v>1288</v>
      </c>
      <c r="Q6831">
        <v>1922</v>
      </c>
      <c r="R6831">
        <v>1965</v>
      </c>
      <c r="S6831">
        <v>1970</v>
      </c>
      <c r="T6831" t="s">
        <v>32452</v>
      </c>
      <c r="U6831">
        <v>2178</v>
      </c>
      <c r="V6831">
        <v>991</v>
      </c>
      <c r="W6831">
        <v>1952</v>
      </c>
      <c r="X6831" t="s">
        <v>2817</v>
      </c>
      <c r="Y6831" t="s">
        <v>32453</v>
      </c>
      <c r="Z6831" t="s">
        <v>32454</v>
      </c>
      <c r="AA6831" t="s">
        <v>32455</v>
      </c>
    </row>
    <row r="6832" spans="1:27" x14ac:dyDescent="0.2">
      <c r="A6832" t="s">
        <v>32456</v>
      </c>
      <c r="B6832">
        <v>2649</v>
      </c>
      <c r="C6832">
        <v>2009</v>
      </c>
      <c r="D6832">
        <v>2630</v>
      </c>
      <c r="E6832">
        <v>8980</v>
      </c>
      <c r="F6832">
        <v>4011</v>
      </c>
      <c r="G6832">
        <v>5115</v>
      </c>
      <c r="H6832">
        <v>2748</v>
      </c>
      <c r="I6832">
        <v>3236</v>
      </c>
      <c r="J6832">
        <v>3074</v>
      </c>
      <c r="K6832">
        <v>2194</v>
      </c>
      <c r="L6832">
        <v>2091</v>
      </c>
      <c r="M6832">
        <v>2302</v>
      </c>
      <c r="N6832">
        <v>10347</v>
      </c>
      <c r="O6832">
        <v>4562</v>
      </c>
      <c r="P6832">
        <v>5027</v>
      </c>
      <c r="Q6832">
        <v>2776</v>
      </c>
      <c r="R6832">
        <v>2634</v>
      </c>
      <c r="S6832">
        <v>3004</v>
      </c>
      <c r="T6832" t="s">
        <v>32457</v>
      </c>
      <c r="U6832">
        <v>2196</v>
      </c>
      <c r="V6832">
        <v>6645</v>
      </c>
      <c r="W6832">
        <v>2805</v>
      </c>
      <c r="X6832" t="s">
        <v>4869</v>
      </c>
      <c r="Y6832" t="s">
        <v>5968</v>
      </c>
      <c r="Z6832" t="s">
        <v>32458</v>
      </c>
      <c r="AA6832" t="s">
        <v>32459</v>
      </c>
    </row>
    <row r="6833" spans="1:27" x14ac:dyDescent="0.2">
      <c r="A6833" t="s">
        <v>32460</v>
      </c>
      <c r="B6833">
        <v>880</v>
      </c>
      <c r="C6833">
        <v>800</v>
      </c>
      <c r="D6833">
        <v>843</v>
      </c>
      <c r="E6833">
        <v>585</v>
      </c>
      <c r="F6833">
        <v>503</v>
      </c>
      <c r="G6833">
        <v>678</v>
      </c>
      <c r="H6833">
        <v>750</v>
      </c>
      <c r="I6833">
        <v>941</v>
      </c>
      <c r="J6833">
        <v>682</v>
      </c>
      <c r="K6833">
        <v>729</v>
      </c>
      <c r="L6833">
        <v>833</v>
      </c>
      <c r="M6833">
        <v>738</v>
      </c>
      <c r="N6833">
        <v>674</v>
      </c>
      <c r="O6833">
        <v>572</v>
      </c>
      <c r="P6833">
        <v>666</v>
      </c>
      <c r="Q6833">
        <v>758</v>
      </c>
      <c r="R6833">
        <v>766</v>
      </c>
      <c r="S6833">
        <v>667</v>
      </c>
      <c r="T6833" t="s">
        <v>32461</v>
      </c>
      <c r="U6833">
        <v>767</v>
      </c>
      <c r="V6833">
        <v>637</v>
      </c>
      <c r="W6833">
        <v>730</v>
      </c>
      <c r="X6833" t="s">
        <v>7281</v>
      </c>
      <c r="Y6833" t="s">
        <v>32462</v>
      </c>
      <c r="Z6833" t="s">
        <v>32463</v>
      </c>
      <c r="AA6833" t="s">
        <v>11744</v>
      </c>
    </row>
    <row r="6834" spans="1:27" x14ac:dyDescent="0.2">
      <c r="A6834" t="s">
        <v>32464</v>
      </c>
      <c r="B6834">
        <v>728</v>
      </c>
      <c r="C6834">
        <v>582</v>
      </c>
      <c r="D6834">
        <v>712</v>
      </c>
      <c r="E6834">
        <v>858</v>
      </c>
      <c r="F6834">
        <v>535</v>
      </c>
      <c r="G6834">
        <v>911</v>
      </c>
      <c r="H6834">
        <v>612</v>
      </c>
      <c r="I6834">
        <v>660</v>
      </c>
      <c r="J6834">
        <v>682</v>
      </c>
      <c r="K6834">
        <v>603</v>
      </c>
      <c r="L6834">
        <v>606</v>
      </c>
      <c r="M6834">
        <v>623</v>
      </c>
      <c r="N6834">
        <v>989</v>
      </c>
      <c r="O6834">
        <v>608</v>
      </c>
      <c r="P6834">
        <v>895</v>
      </c>
      <c r="Q6834">
        <v>618</v>
      </c>
      <c r="R6834">
        <v>537</v>
      </c>
      <c r="S6834">
        <v>667</v>
      </c>
      <c r="T6834" t="s">
        <v>32465</v>
      </c>
      <c r="U6834">
        <v>611</v>
      </c>
      <c r="V6834">
        <v>831</v>
      </c>
      <c r="W6834">
        <v>607</v>
      </c>
      <c r="X6834" t="s">
        <v>5152</v>
      </c>
      <c r="Y6834" t="s">
        <v>5153</v>
      </c>
      <c r="Z6834" t="s">
        <v>32466</v>
      </c>
      <c r="AA6834" t="s">
        <v>32467</v>
      </c>
    </row>
    <row r="6835" spans="1:27" x14ac:dyDescent="0.2">
      <c r="A6835" t="s">
        <v>32468</v>
      </c>
      <c r="B6835">
        <v>1131</v>
      </c>
      <c r="C6835">
        <v>881</v>
      </c>
      <c r="D6835">
        <v>1090</v>
      </c>
      <c r="E6835">
        <v>485</v>
      </c>
      <c r="F6835">
        <v>282</v>
      </c>
      <c r="G6835">
        <v>323</v>
      </c>
      <c r="H6835">
        <v>984</v>
      </c>
      <c r="I6835">
        <v>1221</v>
      </c>
      <c r="J6835">
        <v>1073</v>
      </c>
      <c r="K6835">
        <v>937</v>
      </c>
      <c r="L6835">
        <v>917</v>
      </c>
      <c r="M6835">
        <v>954</v>
      </c>
      <c r="N6835">
        <v>559</v>
      </c>
      <c r="O6835">
        <v>321</v>
      </c>
      <c r="P6835">
        <v>317</v>
      </c>
      <c r="Q6835">
        <v>994</v>
      </c>
      <c r="R6835">
        <v>994</v>
      </c>
      <c r="S6835">
        <v>1049</v>
      </c>
      <c r="T6835" t="s">
        <v>32469</v>
      </c>
      <c r="U6835">
        <v>936</v>
      </c>
      <c r="V6835">
        <v>399</v>
      </c>
      <c r="W6835">
        <v>1012</v>
      </c>
      <c r="X6835" t="s">
        <v>2549</v>
      </c>
      <c r="Y6835" t="s">
        <v>29655</v>
      </c>
      <c r="Z6835" t="s">
        <v>32470</v>
      </c>
      <c r="AA6835" t="s">
        <v>29844</v>
      </c>
    </row>
    <row r="6836" spans="1:27" x14ac:dyDescent="0.2">
      <c r="A6836" t="s">
        <v>32471</v>
      </c>
      <c r="B6836">
        <v>867</v>
      </c>
      <c r="C6836">
        <v>824</v>
      </c>
      <c r="D6836">
        <v>1001</v>
      </c>
      <c r="E6836">
        <v>262</v>
      </c>
      <c r="F6836">
        <v>618</v>
      </c>
      <c r="G6836">
        <v>719</v>
      </c>
      <c r="H6836">
        <v>588</v>
      </c>
      <c r="I6836">
        <v>867</v>
      </c>
      <c r="J6836">
        <v>587</v>
      </c>
      <c r="K6836">
        <v>718</v>
      </c>
      <c r="L6836">
        <v>858</v>
      </c>
      <c r="M6836">
        <v>876</v>
      </c>
      <c r="N6836">
        <v>302</v>
      </c>
      <c r="O6836">
        <v>703</v>
      </c>
      <c r="P6836">
        <v>707</v>
      </c>
      <c r="Q6836">
        <v>594</v>
      </c>
      <c r="R6836">
        <v>706</v>
      </c>
      <c r="S6836">
        <v>574</v>
      </c>
      <c r="T6836" t="s">
        <v>32472</v>
      </c>
      <c r="U6836">
        <v>817</v>
      </c>
      <c r="V6836">
        <v>571</v>
      </c>
      <c r="W6836">
        <v>625</v>
      </c>
      <c r="X6836" t="s">
        <v>2801</v>
      </c>
      <c r="Y6836" t="s">
        <v>2802</v>
      </c>
      <c r="Z6836" t="s">
        <v>32473</v>
      </c>
      <c r="AA6836" t="s">
        <v>2222</v>
      </c>
    </row>
    <row r="6837" spans="1:27" x14ac:dyDescent="0.2">
      <c r="A6837" t="s">
        <v>32474</v>
      </c>
      <c r="B6837">
        <v>1</v>
      </c>
      <c r="C6837">
        <v>1</v>
      </c>
      <c r="D6837">
        <v>0</v>
      </c>
      <c r="E6837">
        <v>6</v>
      </c>
      <c r="F6837">
        <v>1</v>
      </c>
      <c r="G6837">
        <v>4</v>
      </c>
      <c r="H6837">
        <v>0</v>
      </c>
      <c r="I6837">
        <v>2</v>
      </c>
      <c r="J6837">
        <v>2</v>
      </c>
      <c r="K6837">
        <v>1</v>
      </c>
      <c r="L6837">
        <v>1</v>
      </c>
      <c r="M6837">
        <v>0</v>
      </c>
      <c r="N6837">
        <v>7</v>
      </c>
      <c r="O6837">
        <v>1</v>
      </c>
      <c r="P6837">
        <v>4</v>
      </c>
      <c r="Q6837">
        <v>0</v>
      </c>
      <c r="R6837">
        <v>2</v>
      </c>
      <c r="S6837">
        <v>2</v>
      </c>
      <c r="T6837" t="s">
        <v>3944</v>
      </c>
      <c r="U6837">
        <v>1</v>
      </c>
      <c r="V6837">
        <v>4</v>
      </c>
      <c r="W6837">
        <v>1</v>
      </c>
      <c r="X6837" t="s">
        <v>24566</v>
      </c>
      <c r="Y6837" t="s">
        <v>10029</v>
      </c>
      <c r="Z6837" t="s">
        <v>32475</v>
      </c>
      <c r="AA6837" t="s">
        <v>5513</v>
      </c>
    </row>
    <row r="6838" spans="1:27" x14ac:dyDescent="0.2">
      <c r="A6838" t="s">
        <v>32476</v>
      </c>
      <c r="B6838">
        <v>611</v>
      </c>
      <c r="C6838">
        <v>555</v>
      </c>
      <c r="D6838">
        <v>656</v>
      </c>
      <c r="E6838">
        <v>661</v>
      </c>
      <c r="F6838">
        <v>367</v>
      </c>
      <c r="G6838">
        <v>464</v>
      </c>
      <c r="H6838">
        <v>612</v>
      </c>
      <c r="I6838">
        <v>707</v>
      </c>
      <c r="J6838">
        <v>656</v>
      </c>
      <c r="K6838">
        <v>506</v>
      </c>
      <c r="L6838">
        <v>578</v>
      </c>
      <c r="M6838">
        <v>574</v>
      </c>
      <c r="N6838">
        <v>762</v>
      </c>
      <c r="O6838">
        <v>417</v>
      </c>
      <c r="P6838">
        <v>456</v>
      </c>
      <c r="Q6838">
        <v>618</v>
      </c>
      <c r="R6838">
        <v>575</v>
      </c>
      <c r="S6838">
        <v>641</v>
      </c>
      <c r="T6838" t="s">
        <v>32477</v>
      </c>
      <c r="U6838">
        <v>553</v>
      </c>
      <c r="V6838">
        <v>545</v>
      </c>
      <c r="W6838">
        <v>611</v>
      </c>
      <c r="X6838" t="s">
        <v>9166</v>
      </c>
      <c r="Y6838" t="s">
        <v>27855</v>
      </c>
      <c r="Z6838" t="s">
        <v>32479</v>
      </c>
      <c r="AA6838" t="s">
        <v>32480</v>
      </c>
    </row>
    <row r="6839" spans="1:27" x14ac:dyDescent="0.2">
      <c r="A6839" t="s">
        <v>32481</v>
      </c>
      <c r="B6839">
        <v>636</v>
      </c>
      <c r="C6839">
        <v>507</v>
      </c>
      <c r="D6839">
        <v>640</v>
      </c>
      <c r="E6839">
        <v>548</v>
      </c>
      <c r="F6839">
        <v>252</v>
      </c>
      <c r="G6839">
        <v>362</v>
      </c>
      <c r="H6839">
        <v>582</v>
      </c>
      <c r="I6839">
        <v>776</v>
      </c>
      <c r="J6839">
        <v>594</v>
      </c>
      <c r="K6839">
        <v>527</v>
      </c>
      <c r="L6839">
        <v>528</v>
      </c>
      <c r="M6839">
        <v>560</v>
      </c>
      <c r="N6839">
        <v>631</v>
      </c>
      <c r="O6839">
        <v>287</v>
      </c>
      <c r="P6839">
        <v>356</v>
      </c>
      <c r="Q6839">
        <v>588</v>
      </c>
      <c r="R6839">
        <v>632</v>
      </c>
      <c r="S6839">
        <v>581</v>
      </c>
      <c r="T6839" t="s">
        <v>32482</v>
      </c>
      <c r="U6839">
        <v>538</v>
      </c>
      <c r="V6839">
        <v>425</v>
      </c>
      <c r="W6839">
        <v>600</v>
      </c>
      <c r="X6839" t="s">
        <v>1722</v>
      </c>
      <c r="Y6839" t="s">
        <v>17458</v>
      </c>
      <c r="Z6839" t="s">
        <v>32483</v>
      </c>
      <c r="AA6839" t="s">
        <v>32484</v>
      </c>
    </row>
    <row r="6840" spans="1:27" x14ac:dyDescent="0.2">
      <c r="A6840" t="s">
        <v>32485</v>
      </c>
      <c r="B6840">
        <v>1287</v>
      </c>
      <c r="C6840">
        <v>1016</v>
      </c>
      <c r="D6840">
        <v>1276</v>
      </c>
      <c r="E6840">
        <v>233</v>
      </c>
      <c r="F6840">
        <v>252</v>
      </c>
      <c r="G6840">
        <v>366</v>
      </c>
      <c r="H6840">
        <v>945</v>
      </c>
      <c r="I6840">
        <v>1210</v>
      </c>
      <c r="J6840">
        <v>1038</v>
      </c>
      <c r="K6840">
        <v>1066</v>
      </c>
      <c r="L6840">
        <v>1057</v>
      </c>
      <c r="M6840">
        <v>1117</v>
      </c>
      <c r="N6840">
        <v>268</v>
      </c>
      <c r="O6840">
        <v>287</v>
      </c>
      <c r="P6840">
        <v>360</v>
      </c>
      <c r="Q6840">
        <v>955</v>
      </c>
      <c r="R6840">
        <v>985</v>
      </c>
      <c r="S6840">
        <v>1014</v>
      </c>
      <c r="T6840" t="s">
        <v>12537</v>
      </c>
      <c r="U6840">
        <v>1080</v>
      </c>
      <c r="V6840">
        <v>305</v>
      </c>
      <c r="W6840">
        <v>985</v>
      </c>
      <c r="X6840" t="s">
        <v>4476</v>
      </c>
      <c r="Y6840" t="s">
        <v>32486</v>
      </c>
      <c r="Z6840" t="s">
        <v>32487</v>
      </c>
      <c r="AA6840" t="s">
        <v>32488</v>
      </c>
    </row>
    <row r="6841" spans="1:27" x14ac:dyDescent="0.2">
      <c r="A6841" t="s">
        <v>32489</v>
      </c>
      <c r="B6841">
        <v>10</v>
      </c>
      <c r="C6841">
        <v>4</v>
      </c>
      <c r="D6841">
        <v>3</v>
      </c>
      <c r="E6841">
        <v>55</v>
      </c>
      <c r="F6841">
        <v>19</v>
      </c>
      <c r="G6841">
        <v>22</v>
      </c>
      <c r="H6841">
        <v>3</v>
      </c>
      <c r="I6841">
        <v>6</v>
      </c>
      <c r="J6841">
        <v>3</v>
      </c>
      <c r="K6841">
        <v>8</v>
      </c>
      <c r="L6841">
        <v>4</v>
      </c>
      <c r="M6841">
        <v>3</v>
      </c>
      <c r="N6841">
        <v>63</v>
      </c>
      <c r="O6841">
        <v>22</v>
      </c>
      <c r="P6841">
        <v>22</v>
      </c>
      <c r="Q6841">
        <v>3</v>
      </c>
      <c r="R6841">
        <v>5</v>
      </c>
      <c r="S6841">
        <v>3</v>
      </c>
      <c r="T6841" t="s">
        <v>2255</v>
      </c>
      <c r="U6841">
        <v>5</v>
      </c>
      <c r="V6841">
        <v>36</v>
      </c>
      <c r="W6841">
        <v>4</v>
      </c>
      <c r="X6841" t="s">
        <v>459</v>
      </c>
      <c r="Y6841" t="s">
        <v>7484</v>
      </c>
      <c r="Z6841" t="s">
        <v>32490</v>
      </c>
      <c r="AA6841" t="s">
        <v>32491</v>
      </c>
    </row>
    <row r="6842" spans="1:27" x14ac:dyDescent="0.2">
      <c r="A6842" t="s">
        <v>32492</v>
      </c>
      <c r="B6842">
        <v>36855</v>
      </c>
      <c r="C6842">
        <v>32382</v>
      </c>
      <c r="D6842">
        <v>40493</v>
      </c>
      <c r="E6842">
        <v>18892</v>
      </c>
      <c r="F6842">
        <v>28603</v>
      </c>
      <c r="G6842">
        <v>25413</v>
      </c>
      <c r="H6842">
        <v>29648</v>
      </c>
      <c r="I6842">
        <v>34034</v>
      </c>
      <c r="J6842">
        <v>31061</v>
      </c>
      <c r="K6842">
        <v>30522</v>
      </c>
      <c r="L6842">
        <v>33704</v>
      </c>
      <c r="M6842">
        <v>35439</v>
      </c>
      <c r="N6842">
        <v>21768</v>
      </c>
      <c r="O6842">
        <v>32530</v>
      </c>
      <c r="P6842">
        <v>24975</v>
      </c>
      <c r="Q6842">
        <v>29953</v>
      </c>
      <c r="R6842">
        <v>27698</v>
      </c>
      <c r="S6842">
        <v>30357</v>
      </c>
      <c r="T6842" t="s">
        <v>32493</v>
      </c>
      <c r="U6842">
        <v>33222</v>
      </c>
      <c r="V6842">
        <v>26424</v>
      </c>
      <c r="W6842">
        <v>29336</v>
      </c>
      <c r="X6842" t="s">
        <v>6965</v>
      </c>
      <c r="Y6842" t="s">
        <v>32182</v>
      </c>
      <c r="Z6842" t="s">
        <v>32494</v>
      </c>
      <c r="AA6842" t="s">
        <v>32495</v>
      </c>
    </row>
    <row r="6843" spans="1:27" x14ac:dyDescent="0.2">
      <c r="A6843" t="s">
        <v>32496</v>
      </c>
      <c r="B6843">
        <v>273</v>
      </c>
      <c r="C6843">
        <v>203</v>
      </c>
      <c r="D6843">
        <v>314</v>
      </c>
      <c r="E6843">
        <v>2135</v>
      </c>
      <c r="F6843">
        <v>1681</v>
      </c>
      <c r="G6843">
        <v>2454</v>
      </c>
      <c r="H6843">
        <v>379</v>
      </c>
      <c r="I6843">
        <v>477</v>
      </c>
      <c r="J6843">
        <v>395</v>
      </c>
      <c r="K6843">
        <v>226</v>
      </c>
      <c r="L6843">
        <v>211</v>
      </c>
      <c r="M6843">
        <v>275</v>
      </c>
      <c r="N6843">
        <v>2460</v>
      </c>
      <c r="O6843">
        <v>1912</v>
      </c>
      <c r="P6843">
        <v>2412</v>
      </c>
      <c r="Q6843">
        <v>383</v>
      </c>
      <c r="R6843">
        <v>388</v>
      </c>
      <c r="S6843">
        <v>386</v>
      </c>
      <c r="T6843" t="s">
        <v>32497</v>
      </c>
      <c r="U6843">
        <v>237</v>
      </c>
      <c r="V6843">
        <v>2261</v>
      </c>
      <c r="W6843">
        <v>386</v>
      </c>
      <c r="X6843" t="s">
        <v>32498</v>
      </c>
      <c r="Y6843" t="s">
        <v>774</v>
      </c>
      <c r="Z6843" t="s">
        <v>32499</v>
      </c>
      <c r="AA6843" t="s">
        <v>32500</v>
      </c>
    </row>
    <row r="6844" spans="1:27" x14ac:dyDescent="0.2">
      <c r="A6844" t="s">
        <v>32501</v>
      </c>
      <c r="B6844">
        <v>1654</v>
      </c>
      <c r="C6844">
        <v>1491</v>
      </c>
      <c r="D6844">
        <v>1621</v>
      </c>
      <c r="E6844">
        <v>569</v>
      </c>
      <c r="F6844">
        <v>322</v>
      </c>
      <c r="G6844">
        <v>383</v>
      </c>
      <c r="H6844">
        <v>1368</v>
      </c>
      <c r="I6844">
        <v>1695</v>
      </c>
      <c r="J6844">
        <v>1455</v>
      </c>
      <c r="K6844">
        <v>1370</v>
      </c>
      <c r="L6844">
        <v>1552</v>
      </c>
      <c r="M6844">
        <v>1419</v>
      </c>
      <c r="N6844">
        <v>656</v>
      </c>
      <c r="O6844">
        <v>366</v>
      </c>
      <c r="P6844">
        <v>376</v>
      </c>
      <c r="Q6844">
        <v>1382</v>
      </c>
      <c r="R6844">
        <v>1379</v>
      </c>
      <c r="S6844">
        <v>1422</v>
      </c>
      <c r="T6844" t="s">
        <v>32502</v>
      </c>
      <c r="U6844">
        <v>1447</v>
      </c>
      <c r="V6844">
        <v>466</v>
      </c>
      <c r="W6844">
        <v>1394</v>
      </c>
      <c r="X6844" t="s">
        <v>4912</v>
      </c>
      <c r="Y6844" t="s">
        <v>11491</v>
      </c>
      <c r="Z6844" t="s">
        <v>32503</v>
      </c>
      <c r="AA6844" t="s">
        <v>32504</v>
      </c>
    </row>
    <row r="6845" spans="1:27" x14ac:dyDescent="0.2">
      <c r="A6845" t="s">
        <v>32505</v>
      </c>
      <c r="B6845">
        <v>1104</v>
      </c>
      <c r="C6845">
        <v>889</v>
      </c>
      <c r="D6845">
        <v>1120</v>
      </c>
      <c r="E6845">
        <v>1286</v>
      </c>
      <c r="F6845">
        <v>838</v>
      </c>
      <c r="G6845">
        <v>1503</v>
      </c>
      <c r="H6845">
        <v>1490</v>
      </c>
      <c r="I6845">
        <v>1901</v>
      </c>
      <c r="J6845">
        <v>1584</v>
      </c>
      <c r="K6845">
        <v>914</v>
      </c>
      <c r="L6845">
        <v>925</v>
      </c>
      <c r="M6845">
        <v>980</v>
      </c>
      <c r="N6845">
        <v>1482</v>
      </c>
      <c r="O6845">
        <v>953</v>
      </c>
      <c r="P6845">
        <v>1477</v>
      </c>
      <c r="Q6845">
        <v>1505</v>
      </c>
      <c r="R6845">
        <v>1547</v>
      </c>
      <c r="S6845">
        <v>1548</v>
      </c>
      <c r="T6845" t="s">
        <v>32506</v>
      </c>
      <c r="U6845">
        <v>940</v>
      </c>
      <c r="V6845">
        <v>1304</v>
      </c>
      <c r="W6845">
        <v>1533</v>
      </c>
      <c r="X6845" t="s">
        <v>7625</v>
      </c>
      <c r="Y6845" t="s">
        <v>97</v>
      </c>
      <c r="Z6845" t="s">
        <v>32507</v>
      </c>
      <c r="AA6845" t="s">
        <v>32508</v>
      </c>
    </row>
    <row r="6846" spans="1:27" x14ac:dyDescent="0.2">
      <c r="A6846" t="s">
        <v>32509</v>
      </c>
      <c r="B6846">
        <v>2055</v>
      </c>
      <c r="C6846">
        <v>1804</v>
      </c>
      <c r="D6846">
        <v>1996</v>
      </c>
      <c r="E6846">
        <v>1593</v>
      </c>
      <c r="F6846">
        <v>819</v>
      </c>
      <c r="G6846">
        <v>1305</v>
      </c>
      <c r="H6846">
        <v>1714</v>
      </c>
      <c r="I6846">
        <v>2214</v>
      </c>
      <c r="J6846">
        <v>1884</v>
      </c>
      <c r="K6846">
        <v>1702</v>
      </c>
      <c r="L6846">
        <v>1878</v>
      </c>
      <c r="M6846">
        <v>1747</v>
      </c>
      <c r="N6846">
        <v>1836</v>
      </c>
      <c r="O6846">
        <v>931</v>
      </c>
      <c r="P6846">
        <v>1282</v>
      </c>
      <c r="Q6846">
        <v>1732</v>
      </c>
      <c r="R6846">
        <v>1802</v>
      </c>
      <c r="S6846">
        <v>1841</v>
      </c>
      <c r="T6846" t="s">
        <v>32510</v>
      </c>
      <c r="U6846">
        <v>1776</v>
      </c>
      <c r="V6846">
        <v>1350</v>
      </c>
      <c r="W6846">
        <v>1792</v>
      </c>
      <c r="X6846" t="s">
        <v>30104</v>
      </c>
      <c r="Y6846" t="s">
        <v>2046</v>
      </c>
      <c r="Z6846" t="s">
        <v>32511</v>
      </c>
      <c r="AA6846" t="s">
        <v>32512</v>
      </c>
    </row>
    <row r="6847" spans="1:27" x14ac:dyDescent="0.2">
      <c r="A6847" t="s">
        <v>32513</v>
      </c>
      <c r="B6847">
        <v>1387</v>
      </c>
      <c r="C6847">
        <v>1213</v>
      </c>
      <c r="D6847">
        <v>1402</v>
      </c>
      <c r="E6847">
        <v>1311</v>
      </c>
      <c r="F6847">
        <v>742</v>
      </c>
      <c r="G6847">
        <v>1221</v>
      </c>
      <c r="H6847">
        <v>1358</v>
      </c>
      <c r="I6847">
        <v>1825</v>
      </c>
      <c r="J6847">
        <v>1626</v>
      </c>
      <c r="K6847">
        <v>1149</v>
      </c>
      <c r="L6847">
        <v>1263</v>
      </c>
      <c r="M6847">
        <v>1227</v>
      </c>
      <c r="N6847">
        <v>1511</v>
      </c>
      <c r="O6847">
        <v>844</v>
      </c>
      <c r="P6847">
        <v>1200</v>
      </c>
      <c r="Q6847">
        <v>1372</v>
      </c>
      <c r="R6847">
        <v>1485</v>
      </c>
      <c r="S6847">
        <v>1589</v>
      </c>
      <c r="T6847" t="s">
        <v>32514</v>
      </c>
      <c r="U6847">
        <v>1213</v>
      </c>
      <c r="V6847">
        <v>1185</v>
      </c>
      <c r="W6847">
        <v>1482</v>
      </c>
      <c r="X6847" t="s">
        <v>9166</v>
      </c>
      <c r="Y6847" t="s">
        <v>17685</v>
      </c>
      <c r="Z6847" t="s">
        <v>32515</v>
      </c>
      <c r="AA6847" t="s">
        <v>32516</v>
      </c>
    </row>
    <row r="6848" spans="1:27" x14ac:dyDescent="0.2">
      <c r="A6848" t="s">
        <v>32517</v>
      </c>
      <c r="B6848">
        <v>723</v>
      </c>
      <c r="C6848">
        <v>508</v>
      </c>
      <c r="D6848">
        <v>662</v>
      </c>
      <c r="E6848">
        <v>801</v>
      </c>
      <c r="F6848">
        <v>579</v>
      </c>
      <c r="G6848">
        <v>727</v>
      </c>
      <c r="H6848">
        <v>559</v>
      </c>
      <c r="I6848">
        <v>671</v>
      </c>
      <c r="J6848">
        <v>643</v>
      </c>
      <c r="K6848">
        <v>599</v>
      </c>
      <c r="L6848">
        <v>529</v>
      </c>
      <c r="M6848">
        <v>579</v>
      </c>
      <c r="N6848">
        <v>923</v>
      </c>
      <c r="O6848">
        <v>658</v>
      </c>
      <c r="P6848">
        <v>714</v>
      </c>
      <c r="Q6848">
        <v>565</v>
      </c>
      <c r="R6848">
        <v>546</v>
      </c>
      <c r="S6848">
        <v>628</v>
      </c>
      <c r="T6848" t="s">
        <v>32518</v>
      </c>
      <c r="U6848">
        <v>569</v>
      </c>
      <c r="V6848">
        <v>765</v>
      </c>
      <c r="W6848">
        <v>580</v>
      </c>
      <c r="X6848" t="s">
        <v>4671</v>
      </c>
      <c r="Y6848" t="s">
        <v>367</v>
      </c>
      <c r="Z6848" t="s">
        <v>32519</v>
      </c>
      <c r="AA6848" t="s">
        <v>32520</v>
      </c>
    </row>
    <row r="6849" spans="1:27" x14ac:dyDescent="0.2">
      <c r="A6849" t="s">
        <v>32521</v>
      </c>
      <c r="B6849">
        <v>22</v>
      </c>
      <c r="C6849">
        <v>15</v>
      </c>
      <c r="D6849">
        <v>13</v>
      </c>
      <c r="E6849">
        <v>29</v>
      </c>
      <c r="F6849">
        <v>27</v>
      </c>
      <c r="G6849">
        <v>35</v>
      </c>
      <c r="H6849">
        <v>20</v>
      </c>
      <c r="I6849">
        <v>24</v>
      </c>
      <c r="J6849">
        <v>17</v>
      </c>
      <c r="K6849">
        <v>18</v>
      </c>
      <c r="L6849">
        <v>16</v>
      </c>
      <c r="M6849">
        <v>11</v>
      </c>
      <c r="N6849">
        <v>33</v>
      </c>
      <c r="O6849">
        <v>31</v>
      </c>
      <c r="P6849">
        <v>34</v>
      </c>
      <c r="Q6849">
        <v>20</v>
      </c>
      <c r="R6849">
        <v>20</v>
      </c>
      <c r="S6849">
        <v>17</v>
      </c>
      <c r="T6849" t="s">
        <v>32522</v>
      </c>
      <c r="U6849">
        <v>15</v>
      </c>
      <c r="V6849">
        <v>33</v>
      </c>
      <c r="W6849">
        <v>19</v>
      </c>
      <c r="X6849" t="s">
        <v>18570</v>
      </c>
      <c r="Y6849" t="s">
        <v>3121</v>
      </c>
      <c r="Z6849" t="s">
        <v>32523</v>
      </c>
      <c r="AA6849" t="s">
        <v>32524</v>
      </c>
    </row>
    <row r="6850" spans="1:27" x14ac:dyDescent="0.2">
      <c r="A6850" t="s">
        <v>32525</v>
      </c>
      <c r="B6850">
        <v>801</v>
      </c>
      <c r="C6850">
        <v>716</v>
      </c>
      <c r="D6850">
        <v>745</v>
      </c>
      <c r="E6850">
        <v>790</v>
      </c>
      <c r="F6850">
        <v>499</v>
      </c>
      <c r="G6850">
        <v>594</v>
      </c>
      <c r="H6850">
        <v>799</v>
      </c>
      <c r="I6850">
        <v>941</v>
      </c>
      <c r="J6850">
        <v>747</v>
      </c>
      <c r="K6850">
        <v>663</v>
      </c>
      <c r="L6850">
        <v>745</v>
      </c>
      <c r="M6850">
        <v>652</v>
      </c>
      <c r="N6850">
        <v>910</v>
      </c>
      <c r="O6850">
        <v>568</v>
      </c>
      <c r="P6850">
        <v>584</v>
      </c>
      <c r="Q6850">
        <v>807</v>
      </c>
      <c r="R6850">
        <v>766</v>
      </c>
      <c r="S6850">
        <v>730</v>
      </c>
      <c r="T6850" t="s">
        <v>32526</v>
      </c>
      <c r="U6850">
        <v>687</v>
      </c>
      <c r="V6850">
        <v>687</v>
      </c>
      <c r="W6850">
        <v>768</v>
      </c>
      <c r="X6850" t="s">
        <v>32527</v>
      </c>
      <c r="Y6850" t="s">
        <v>32528</v>
      </c>
      <c r="Z6850" t="s">
        <v>32529</v>
      </c>
      <c r="AA6850" t="s">
        <v>32530</v>
      </c>
    </row>
    <row r="6851" spans="1:27" x14ac:dyDescent="0.2">
      <c r="A6851" t="s">
        <v>32531</v>
      </c>
      <c r="B6851">
        <v>0</v>
      </c>
      <c r="C6851">
        <v>1</v>
      </c>
      <c r="D6851">
        <v>1</v>
      </c>
      <c r="E6851">
        <v>1</v>
      </c>
      <c r="F6851">
        <v>2</v>
      </c>
      <c r="G6851">
        <v>2</v>
      </c>
      <c r="H6851">
        <v>1</v>
      </c>
      <c r="I6851">
        <v>2</v>
      </c>
      <c r="J6851">
        <v>2</v>
      </c>
      <c r="K6851">
        <v>0</v>
      </c>
      <c r="L6851">
        <v>1</v>
      </c>
      <c r="M6851">
        <v>1</v>
      </c>
      <c r="N6851">
        <v>1</v>
      </c>
      <c r="O6851">
        <v>2</v>
      </c>
      <c r="P6851">
        <v>2</v>
      </c>
      <c r="Q6851">
        <v>1</v>
      </c>
      <c r="R6851">
        <v>2</v>
      </c>
      <c r="S6851">
        <v>2</v>
      </c>
      <c r="T6851" t="s">
        <v>3330</v>
      </c>
      <c r="U6851">
        <v>1</v>
      </c>
      <c r="V6851">
        <v>2</v>
      </c>
      <c r="W6851">
        <v>2</v>
      </c>
      <c r="X6851" t="s">
        <v>2315</v>
      </c>
      <c r="Y6851" t="s">
        <v>493</v>
      </c>
      <c r="Z6851" t="s">
        <v>32532</v>
      </c>
      <c r="AA6851" t="s">
        <v>32533</v>
      </c>
    </row>
    <row r="6852" spans="1:27" x14ac:dyDescent="0.2">
      <c r="A6852" t="s">
        <v>32534</v>
      </c>
      <c r="B6852">
        <v>4160</v>
      </c>
      <c r="C6852">
        <v>3624</v>
      </c>
      <c r="D6852">
        <v>4707</v>
      </c>
      <c r="E6852">
        <v>1792</v>
      </c>
      <c r="F6852">
        <v>3099</v>
      </c>
      <c r="G6852">
        <v>1957</v>
      </c>
      <c r="H6852">
        <v>3392</v>
      </c>
      <c r="I6852">
        <v>3926</v>
      </c>
      <c r="J6852">
        <v>3852</v>
      </c>
      <c r="K6852">
        <v>3445</v>
      </c>
      <c r="L6852">
        <v>3772</v>
      </c>
      <c r="M6852">
        <v>4120</v>
      </c>
      <c r="N6852">
        <v>2065</v>
      </c>
      <c r="O6852">
        <v>3524</v>
      </c>
      <c r="P6852">
        <v>1923</v>
      </c>
      <c r="Q6852">
        <v>3427</v>
      </c>
      <c r="R6852">
        <v>3195</v>
      </c>
      <c r="S6852">
        <v>3765</v>
      </c>
      <c r="T6852" t="s">
        <v>32535</v>
      </c>
      <c r="U6852">
        <v>3779</v>
      </c>
      <c r="V6852">
        <v>2504</v>
      </c>
      <c r="W6852">
        <v>3462</v>
      </c>
      <c r="X6852" t="s">
        <v>810</v>
      </c>
      <c r="Y6852" t="s">
        <v>4979</v>
      </c>
      <c r="Z6852" t="s">
        <v>32536</v>
      </c>
      <c r="AA6852" t="s">
        <v>32537</v>
      </c>
    </row>
    <row r="6853" spans="1:27" x14ac:dyDescent="0.2">
      <c r="A6853" t="s">
        <v>32538</v>
      </c>
      <c r="B6853">
        <v>659</v>
      </c>
      <c r="C6853">
        <v>561</v>
      </c>
      <c r="D6853">
        <v>650</v>
      </c>
      <c r="E6853">
        <v>1285</v>
      </c>
      <c r="F6853">
        <v>1312</v>
      </c>
      <c r="G6853">
        <v>1437</v>
      </c>
      <c r="H6853">
        <v>743</v>
      </c>
      <c r="I6853">
        <v>825</v>
      </c>
      <c r="J6853">
        <v>778</v>
      </c>
      <c r="K6853">
        <v>546</v>
      </c>
      <c r="L6853">
        <v>584</v>
      </c>
      <c r="M6853">
        <v>569</v>
      </c>
      <c r="N6853">
        <v>1481</v>
      </c>
      <c r="O6853">
        <v>1492</v>
      </c>
      <c r="P6853">
        <v>1412</v>
      </c>
      <c r="Q6853">
        <v>751</v>
      </c>
      <c r="R6853">
        <v>671</v>
      </c>
      <c r="S6853">
        <v>760</v>
      </c>
      <c r="T6853" t="s">
        <v>32539</v>
      </c>
      <c r="U6853">
        <v>566</v>
      </c>
      <c r="V6853">
        <v>1462</v>
      </c>
      <c r="W6853">
        <v>727</v>
      </c>
      <c r="X6853" t="s">
        <v>2826</v>
      </c>
      <c r="Y6853" t="s">
        <v>3332</v>
      </c>
      <c r="Z6853" t="s">
        <v>32540</v>
      </c>
      <c r="AA6853" t="s">
        <v>32541</v>
      </c>
    </row>
    <row r="6854" spans="1:27" x14ac:dyDescent="0.2">
      <c r="A6854" t="s">
        <v>32542</v>
      </c>
      <c r="B6854">
        <v>9305</v>
      </c>
      <c r="C6854">
        <v>7634</v>
      </c>
      <c r="D6854">
        <v>9503</v>
      </c>
      <c r="E6854">
        <v>3050</v>
      </c>
      <c r="F6854">
        <v>6446</v>
      </c>
      <c r="G6854">
        <v>5217</v>
      </c>
      <c r="H6854">
        <v>6599</v>
      </c>
      <c r="I6854">
        <v>7977</v>
      </c>
      <c r="J6854">
        <v>7047</v>
      </c>
      <c r="K6854">
        <v>7706</v>
      </c>
      <c r="L6854">
        <v>7946</v>
      </c>
      <c r="M6854">
        <v>8317</v>
      </c>
      <c r="N6854">
        <v>3514</v>
      </c>
      <c r="O6854">
        <v>7331</v>
      </c>
      <c r="P6854">
        <v>5127</v>
      </c>
      <c r="Q6854">
        <v>6667</v>
      </c>
      <c r="R6854">
        <v>6492</v>
      </c>
      <c r="S6854">
        <v>6887</v>
      </c>
      <c r="T6854" t="s">
        <v>32543</v>
      </c>
      <c r="U6854">
        <v>7990</v>
      </c>
      <c r="V6854">
        <v>5324</v>
      </c>
      <c r="W6854">
        <v>6682</v>
      </c>
      <c r="X6854" t="s">
        <v>266</v>
      </c>
      <c r="Y6854" t="s">
        <v>17365</v>
      </c>
      <c r="Z6854" t="s">
        <v>32544</v>
      </c>
      <c r="AA6854" t="s">
        <v>32545</v>
      </c>
    </row>
    <row r="6855" spans="1:27" x14ac:dyDescent="0.2">
      <c r="A6855" t="s">
        <v>32546</v>
      </c>
      <c r="B6855">
        <v>1413</v>
      </c>
      <c r="C6855">
        <v>1230</v>
      </c>
      <c r="D6855">
        <v>1381</v>
      </c>
      <c r="E6855">
        <v>836</v>
      </c>
      <c r="F6855">
        <v>651</v>
      </c>
      <c r="G6855">
        <v>1105</v>
      </c>
      <c r="H6855">
        <v>1194</v>
      </c>
      <c r="I6855">
        <v>1510</v>
      </c>
      <c r="J6855">
        <v>1264</v>
      </c>
      <c r="K6855">
        <v>1170</v>
      </c>
      <c r="L6855">
        <v>1280</v>
      </c>
      <c r="M6855">
        <v>1209</v>
      </c>
      <c r="N6855">
        <v>963</v>
      </c>
      <c r="O6855">
        <v>740</v>
      </c>
      <c r="P6855">
        <v>1086</v>
      </c>
      <c r="Q6855">
        <v>1206</v>
      </c>
      <c r="R6855">
        <v>1229</v>
      </c>
      <c r="S6855">
        <v>1235</v>
      </c>
      <c r="T6855" t="s">
        <v>32547</v>
      </c>
      <c r="U6855">
        <v>1220</v>
      </c>
      <c r="V6855">
        <v>930</v>
      </c>
      <c r="W6855">
        <v>1223</v>
      </c>
      <c r="X6855" t="s">
        <v>6481</v>
      </c>
      <c r="Y6855" t="s">
        <v>17118</v>
      </c>
      <c r="Z6855" t="s">
        <v>32548</v>
      </c>
      <c r="AA6855" t="s">
        <v>32549</v>
      </c>
    </row>
    <row r="6856" spans="1:27" x14ac:dyDescent="0.2">
      <c r="A6856" t="s">
        <v>32550</v>
      </c>
      <c r="B6856">
        <v>3</v>
      </c>
      <c r="C6856">
        <v>2</v>
      </c>
      <c r="D6856">
        <v>1</v>
      </c>
      <c r="E6856">
        <v>11</v>
      </c>
      <c r="F6856">
        <v>10</v>
      </c>
      <c r="G6856">
        <v>12</v>
      </c>
      <c r="H6856">
        <v>4</v>
      </c>
      <c r="I6856">
        <v>1</v>
      </c>
      <c r="J6856">
        <v>3</v>
      </c>
      <c r="K6856">
        <v>2</v>
      </c>
      <c r="L6856">
        <v>2</v>
      </c>
      <c r="M6856">
        <v>1</v>
      </c>
      <c r="N6856">
        <v>13</v>
      </c>
      <c r="O6856">
        <v>11</v>
      </c>
      <c r="P6856">
        <v>12</v>
      </c>
      <c r="Q6856">
        <v>4</v>
      </c>
      <c r="R6856">
        <v>1</v>
      </c>
      <c r="S6856">
        <v>3</v>
      </c>
      <c r="T6856" t="s">
        <v>11709</v>
      </c>
      <c r="U6856">
        <v>2</v>
      </c>
      <c r="V6856">
        <v>12</v>
      </c>
      <c r="W6856">
        <v>3</v>
      </c>
      <c r="X6856" t="s">
        <v>32551</v>
      </c>
      <c r="Y6856" t="s">
        <v>4135</v>
      </c>
      <c r="Z6856" t="s">
        <v>32553</v>
      </c>
      <c r="AA6856" t="s">
        <v>32554</v>
      </c>
    </row>
    <row r="6857" spans="1:27" x14ac:dyDescent="0.2">
      <c r="A6857" t="s">
        <v>32555</v>
      </c>
      <c r="B6857">
        <v>11030</v>
      </c>
      <c r="C6857">
        <v>9125</v>
      </c>
      <c r="D6857">
        <v>10262</v>
      </c>
      <c r="E6857">
        <v>31374</v>
      </c>
      <c r="F6857">
        <v>57769</v>
      </c>
      <c r="G6857">
        <v>35680</v>
      </c>
      <c r="H6857">
        <v>10207</v>
      </c>
      <c r="I6857">
        <v>13517</v>
      </c>
      <c r="J6857">
        <v>9579</v>
      </c>
      <c r="K6857">
        <v>9135</v>
      </c>
      <c r="L6857">
        <v>9498</v>
      </c>
      <c r="M6857">
        <v>8981</v>
      </c>
      <c r="N6857">
        <v>36151</v>
      </c>
      <c r="O6857">
        <v>65699</v>
      </c>
      <c r="P6857">
        <v>35065</v>
      </c>
      <c r="Q6857">
        <v>10312</v>
      </c>
      <c r="R6857">
        <v>11001</v>
      </c>
      <c r="S6857">
        <v>9362</v>
      </c>
      <c r="T6857" t="s">
        <v>32556</v>
      </c>
      <c r="U6857">
        <v>9205</v>
      </c>
      <c r="V6857">
        <v>45638</v>
      </c>
      <c r="W6857">
        <v>10225</v>
      </c>
      <c r="X6857" t="s">
        <v>6966</v>
      </c>
      <c r="Y6857" t="s">
        <v>10369</v>
      </c>
      <c r="Z6857" t="s">
        <v>32558</v>
      </c>
      <c r="AA6857" t="s">
        <v>32559</v>
      </c>
    </row>
    <row r="6858" spans="1:27" x14ac:dyDescent="0.2">
      <c r="A6858" t="s">
        <v>32560</v>
      </c>
      <c r="B6858">
        <v>3116</v>
      </c>
      <c r="C6858">
        <v>2483</v>
      </c>
      <c r="D6858">
        <v>2931</v>
      </c>
      <c r="E6858">
        <v>10106</v>
      </c>
      <c r="F6858">
        <v>18592</v>
      </c>
      <c r="G6858">
        <v>12488</v>
      </c>
      <c r="H6858">
        <v>2721</v>
      </c>
      <c r="I6858">
        <v>3506</v>
      </c>
      <c r="J6858">
        <v>2527</v>
      </c>
      <c r="K6858">
        <v>2581</v>
      </c>
      <c r="L6858">
        <v>2584</v>
      </c>
      <c r="M6858">
        <v>2565</v>
      </c>
      <c r="N6858">
        <v>11645</v>
      </c>
      <c r="O6858">
        <v>21144</v>
      </c>
      <c r="P6858">
        <v>12273</v>
      </c>
      <c r="Q6858">
        <v>2749</v>
      </c>
      <c r="R6858">
        <v>2853</v>
      </c>
      <c r="S6858">
        <v>2470</v>
      </c>
      <c r="T6858" t="s">
        <v>32561</v>
      </c>
      <c r="U6858">
        <v>2577</v>
      </c>
      <c r="V6858">
        <v>15021</v>
      </c>
      <c r="W6858">
        <v>2691</v>
      </c>
      <c r="X6858" t="s">
        <v>19362</v>
      </c>
      <c r="Y6858" t="s">
        <v>912</v>
      </c>
      <c r="Z6858" t="s">
        <v>32562</v>
      </c>
      <c r="AA6858" t="s">
        <v>32563</v>
      </c>
    </row>
    <row r="6859" spans="1:27" x14ac:dyDescent="0.2">
      <c r="A6859" t="s">
        <v>32564</v>
      </c>
      <c r="B6859">
        <v>2177</v>
      </c>
      <c r="C6859">
        <v>1825</v>
      </c>
      <c r="D6859">
        <v>2278</v>
      </c>
      <c r="E6859">
        <v>485</v>
      </c>
      <c r="F6859">
        <v>365</v>
      </c>
      <c r="G6859">
        <v>366</v>
      </c>
      <c r="H6859">
        <v>1674</v>
      </c>
      <c r="I6859">
        <v>2130</v>
      </c>
      <c r="J6859">
        <v>1902</v>
      </c>
      <c r="K6859">
        <v>1803</v>
      </c>
      <c r="L6859">
        <v>1900</v>
      </c>
      <c r="M6859">
        <v>1994</v>
      </c>
      <c r="N6859">
        <v>559</v>
      </c>
      <c r="O6859">
        <v>415</v>
      </c>
      <c r="P6859">
        <v>360</v>
      </c>
      <c r="Q6859">
        <v>1691</v>
      </c>
      <c r="R6859">
        <v>1733</v>
      </c>
      <c r="S6859">
        <v>1859</v>
      </c>
      <c r="T6859" t="s">
        <v>32565</v>
      </c>
      <c r="U6859">
        <v>1899</v>
      </c>
      <c r="V6859">
        <v>445</v>
      </c>
      <c r="W6859">
        <v>1761</v>
      </c>
      <c r="X6859" t="s">
        <v>1945</v>
      </c>
      <c r="Y6859" t="s">
        <v>32566</v>
      </c>
      <c r="Z6859" t="s">
        <v>32567</v>
      </c>
      <c r="AA6859" t="s">
        <v>32568</v>
      </c>
    </row>
    <row r="6860" spans="1:27" x14ac:dyDescent="0.2">
      <c r="A6860" t="s">
        <v>32569</v>
      </c>
      <c r="B6860">
        <v>933</v>
      </c>
      <c r="C6860">
        <v>809</v>
      </c>
      <c r="D6860">
        <v>911</v>
      </c>
      <c r="E6860">
        <v>4480</v>
      </c>
      <c r="F6860">
        <v>2179</v>
      </c>
      <c r="G6860">
        <v>3047</v>
      </c>
      <c r="H6860">
        <v>1008</v>
      </c>
      <c r="I6860">
        <v>1206</v>
      </c>
      <c r="J6860">
        <v>1171</v>
      </c>
      <c r="K6860">
        <v>773</v>
      </c>
      <c r="L6860">
        <v>842</v>
      </c>
      <c r="M6860">
        <v>797</v>
      </c>
      <c r="N6860">
        <v>5162</v>
      </c>
      <c r="O6860">
        <v>2478</v>
      </c>
      <c r="P6860">
        <v>2994</v>
      </c>
      <c r="Q6860">
        <v>1018</v>
      </c>
      <c r="R6860">
        <v>981</v>
      </c>
      <c r="S6860">
        <v>1144</v>
      </c>
      <c r="T6860">
        <v>1799</v>
      </c>
      <c r="U6860">
        <v>804</v>
      </c>
      <c r="V6860">
        <v>3545</v>
      </c>
      <c r="W6860">
        <v>1048</v>
      </c>
      <c r="X6860" t="s">
        <v>5540</v>
      </c>
      <c r="Y6860" t="s">
        <v>9572</v>
      </c>
      <c r="Z6860" t="s">
        <v>32570</v>
      </c>
      <c r="AA6860" t="s">
        <v>32571</v>
      </c>
    </row>
    <row r="6861" spans="1:27" x14ac:dyDescent="0.2">
      <c r="A6861" t="s">
        <v>32572</v>
      </c>
      <c r="B6861">
        <v>763</v>
      </c>
      <c r="C6861">
        <v>648</v>
      </c>
      <c r="D6861">
        <v>690</v>
      </c>
      <c r="E6861">
        <v>727</v>
      </c>
      <c r="F6861">
        <v>407</v>
      </c>
      <c r="G6861">
        <v>631</v>
      </c>
      <c r="H6861">
        <v>701</v>
      </c>
      <c r="I6861">
        <v>893</v>
      </c>
      <c r="J6861">
        <v>770</v>
      </c>
      <c r="K6861">
        <v>632</v>
      </c>
      <c r="L6861">
        <v>674</v>
      </c>
      <c r="M6861">
        <v>604</v>
      </c>
      <c r="N6861">
        <v>838</v>
      </c>
      <c r="O6861">
        <v>463</v>
      </c>
      <c r="P6861">
        <v>620</v>
      </c>
      <c r="Q6861">
        <v>708</v>
      </c>
      <c r="R6861">
        <v>727</v>
      </c>
      <c r="S6861">
        <v>753</v>
      </c>
      <c r="T6861" t="s">
        <v>32573</v>
      </c>
      <c r="U6861">
        <v>637</v>
      </c>
      <c r="V6861">
        <v>640</v>
      </c>
      <c r="W6861">
        <v>729</v>
      </c>
      <c r="X6861" t="s">
        <v>23916</v>
      </c>
      <c r="Y6861" t="s">
        <v>27284</v>
      </c>
      <c r="Z6861" t="s">
        <v>32574</v>
      </c>
      <c r="AA6861" t="s">
        <v>32575</v>
      </c>
    </row>
    <row r="6862" spans="1:27" x14ac:dyDescent="0.2">
      <c r="A6862" t="s">
        <v>32576</v>
      </c>
      <c r="B6862">
        <v>191</v>
      </c>
      <c r="C6862">
        <v>144</v>
      </c>
      <c r="D6862">
        <v>178</v>
      </c>
      <c r="E6862">
        <v>588</v>
      </c>
      <c r="F6862">
        <v>218</v>
      </c>
      <c r="G6862">
        <v>193</v>
      </c>
      <c r="H6862">
        <v>240</v>
      </c>
      <c r="I6862">
        <v>271</v>
      </c>
      <c r="J6862">
        <v>304</v>
      </c>
      <c r="K6862">
        <v>158</v>
      </c>
      <c r="L6862">
        <v>150</v>
      </c>
      <c r="M6862">
        <v>156</v>
      </c>
      <c r="N6862">
        <v>678</v>
      </c>
      <c r="O6862">
        <v>248</v>
      </c>
      <c r="P6862">
        <v>190</v>
      </c>
      <c r="Q6862">
        <v>242</v>
      </c>
      <c r="R6862">
        <v>221</v>
      </c>
      <c r="S6862">
        <v>297</v>
      </c>
      <c r="T6862" t="s">
        <v>32577</v>
      </c>
      <c r="U6862">
        <v>155</v>
      </c>
      <c r="V6862">
        <v>372</v>
      </c>
      <c r="W6862">
        <v>253</v>
      </c>
      <c r="X6862" t="s">
        <v>22967</v>
      </c>
      <c r="Y6862" t="s">
        <v>1461</v>
      </c>
      <c r="Z6862" t="s">
        <v>32578</v>
      </c>
      <c r="AA6862" t="s">
        <v>32579</v>
      </c>
    </row>
    <row r="6863" spans="1:27" x14ac:dyDescent="0.2">
      <c r="A6863" t="s">
        <v>32580</v>
      </c>
      <c r="B6863">
        <v>256</v>
      </c>
      <c r="C6863">
        <v>210</v>
      </c>
      <c r="D6863">
        <v>254</v>
      </c>
      <c r="E6863">
        <v>3605</v>
      </c>
      <c r="F6863">
        <v>1713</v>
      </c>
      <c r="G6863">
        <v>1407</v>
      </c>
      <c r="H6863">
        <v>383</v>
      </c>
      <c r="I6863">
        <v>499</v>
      </c>
      <c r="J6863">
        <v>393</v>
      </c>
      <c r="K6863">
        <v>212</v>
      </c>
      <c r="L6863">
        <v>219</v>
      </c>
      <c r="M6863">
        <v>222</v>
      </c>
      <c r="N6863">
        <v>4154</v>
      </c>
      <c r="O6863">
        <v>1948</v>
      </c>
      <c r="P6863">
        <v>1383</v>
      </c>
      <c r="Q6863">
        <v>387</v>
      </c>
      <c r="R6863">
        <v>406</v>
      </c>
      <c r="S6863">
        <v>384</v>
      </c>
      <c r="T6863" t="s">
        <v>32581</v>
      </c>
      <c r="U6863">
        <v>218</v>
      </c>
      <c r="V6863">
        <v>2495</v>
      </c>
      <c r="W6863">
        <v>392</v>
      </c>
      <c r="X6863" t="s">
        <v>32582</v>
      </c>
      <c r="Y6863" t="s">
        <v>25997</v>
      </c>
      <c r="Z6863" t="s">
        <v>32583</v>
      </c>
      <c r="AA6863" t="s">
        <v>32584</v>
      </c>
    </row>
    <row r="6864" spans="1:27" x14ac:dyDescent="0.2">
      <c r="A6864" t="s">
        <v>32585</v>
      </c>
      <c r="B6864">
        <v>149</v>
      </c>
      <c r="C6864">
        <v>119</v>
      </c>
      <c r="D6864">
        <v>115</v>
      </c>
      <c r="E6864">
        <v>378</v>
      </c>
      <c r="F6864">
        <v>218</v>
      </c>
      <c r="G6864">
        <v>610</v>
      </c>
      <c r="H6864">
        <v>182</v>
      </c>
      <c r="I6864">
        <v>216</v>
      </c>
      <c r="J6864">
        <v>201</v>
      </c>
      <c r="K6864">
        <v>123</v>
      </c>
      <c r="L6864">
        <v>124</v>
      </c>
      <c r="M6864">
        <v>101</v>
      </c>
      <c r="N6864">
        <v>436</v>
      </c>
      <c r="O6864">
        <v>248</v>
      </c>
      <c r="P6864">
        <v>599</v>
      </c>
      <c r="Q6864">
        <v>184</v>
      </c>
      <c r="R6864">
        <v>176</v>
      </c>
      <c r="S6864">
        <v>196</v>
      </c>
      <c r="T6864">
        <v>243</v>
      </c>
      <c r="U6864">
        <v>116</v>
      </c>
      <c r="V6864">
        <v>428</v>
      </c>
      <c r="W6864">
        <v>185</v>
      </c>
      <c r="X6864" t="s">
        <v>19570</v>
      </c>
      <c r="Y6864" t="s">
        <v>10173</v>
      </c>
      <c r="Z6864" t="s">
        <v>32586</v>
      </c>
      <c r="AA6864" t="s">
        <v>32587</v>
      </c>
    </row>
    <row r="6865" spans="1:27" x14ac:dyDescent="0.2">
      <c r="A6865" t="s">
        <v>32588</v>
      </c>
      <c r="B6865">
        <v>847</v>
      </c>
      <c r="C6865">
        <v>709</v>
      </c>
      <c r="D6865">
        <v>842</v>
      </c>
      <c r="E6865">
        <v>265</v>
      </c>
      <c r="F6865">
        <v>325</v>
      </c>
      <c r="G6865">
        <v>551</v>
      </c>
      <c r="H6865">
        <v>599</v>
      </c>
      <c r="I6865">
        <v>819</v>
      </c>
      <c r="J6865">
        <v>649</v>
      </c>
      <c r="K6865">
        <v>701</v>
      </c>
      <c r="L6865">
        <v>738</v>
      </c>
      <c r="M6865">
        <v>737</v>
      </c>
      <c r="N6865">
        <v>305</v>
      </c>
      <c r="O6865">
        <v>370</v>
      </c>
      <c r="P6865">
        <v>541</v>
      </c>
      <c r="Q6865">
        <v>605</v>
      </c>
      <c r="R6865">
        <v>667</v>
      </c>
      <c r="S6865">
        <v>634</v>
      </c>
      <c r="T6865" t="s">
        <v>32589</v>
      </c>
      <c r="U6865">
        <v>725</v>
      </c>
      <c r="V6865">
        <v>405</v>
      </c>
      <c r="W6865">
        <v>635</v>
      </c>
      <c r="X6865" t="s">
        <v>17900</v>
      </c>
      <c r="Y6865" t="s">
        <v>32590</v>
      </c>
      <c r="Z6865" t="s">
        <v>32591</v>
      </c>
      <c r="AA6865" t="s">
        <v>32592</v>
      </c>
    </row>
    <row r="6866" spans="1:27" x14ac:dyDescent="0.2">
      <c r="A6866" t="s">
        <v>32593</v>
      </c>
      <c r="B6866">
        <v>885</v>
      </c>
      <c r="C6866">
        <v>743</v>
      </c>
      <c r="D6866">
        <v>843</v>
      </c>
      <c r="E6866">
        <v>1120</v>
      </c>
      <c r="F6866">
        <v>977</v>
      </c>
      <c r="G6866">
        <v>1204</v>
      </c>
      <c r="H6866">
        <v>708</v>
      </c>
      <c r="I6866">
        <v>849</v>
      </c>
      <c r="J6866">
        <v>740</v>
      </c>
      <c r="K6866">
        <v>733</v>
      </c>
      <c r="L6866">
        <v>773</v>
      </c>
      <c r="M6866">
        <v>738</v>
      </c>
      <c r="N6866">
        <v>1291</v>
      </c>
      <c r="O6866">
        <v>1111</v>
      </c>
      <c r="P6866">
        <v>1183</v>
      </c>
      <c r="Q6866">
        <v>715</v>
      </c>
      <c r="R6866">
        <v>691</v>
      </c>
      <c r="S6866">
        <v>723</v>
      </c>
      <c r="T6866" t="s">
        <v>32594</v>
      </c>
      <c r="U6866">
        <v>748</v>
      </c>
      <c r="V6866">
        <v>1195</v>
      </c>
      <c r="W6866">
        <v>710</v>
      </c>
      <c r="X6866" t="s">
        <v>3136</v>
      </c>
      <c r="Y6866" t="s">
        <v>7347</v>
      </c>
      <c r="Z6866" t="s">
        <v>32595</v>
      </c>
      <c r="AA6866" t="s">
        <v>32596</v>
      </c>
    </row>
    <row r="6867" spans="1:27" x14ac:dyDescent="0.2">
      <c r="A6867" t="s">
        <v>32597</v>
      </c>
      <c r="B6867">
        <v>3</v>
      </c>
      <c r="C6867">
        <v>0</v>
      </c>
      <c r="D6867">
        <v>4</v>
      </c>
      <c r="E6867">
        <v>28</v>
      </c>
      <c r="F6867">
        <v>10</v>
      </c>
      <c r="G6867">
        <v>29</v>
      </c>
      <c r="H6867">
        <v>2</v>
      </c>
      <c r="I6867">
        <v>3</v>
      </c>
      <c r="J6867">
        <v>2</v>
      </c>
      <c r="K6867">
        <v>2</v>
      </c>
      <c r="L6867">
        <v>0</v>
      </c>
      <c r="M6867">
        <v>4</v>
      </c>
      <c r="N6867">
        <v>32</v>
      </c>
      <c r="O6867">
        <v>11</v>
      </c>
      <c r="P6867">
        <v>28</v>
      </c>
      <c r="Q6867">
        <v>2</v>
      </c>
      <c r="R6867">
        <v>2</v>
      </c>
      <c r="S6867">
        <v>2</v>
      </c>
      <c r="T6867" t="s">
        <v>9809</v>
      </c>
      <c r="U6867">
        <v>2</v>
      </c>
      <c r="V6867">
        <v>24</v>
      </c>
      <c r="W6867">
        <v>2</v>
      </c>
      <c r="X6867" t="s">
        <v>32598</v>
      </c>
      <c r="Y6867" t="s">
        <v>26486</v>
      </c>
      <c r="Z6867" t="s">
        <v>32599</v>
      </c>
      <c r="AA6867" t="s">
        <v>32600</v>
      </c>
    </row>
    <row r="6868" spans="1:27" x14ac:dyDescent="0.2">
      <c r="A6868" t="s">
        <v>32601</v>
      </c>
      <c r="B6868">
        <v>1765</v>
      </c>
      <c r="C6868">
        <v>1564</v>
      </c>
      <c r="D6868">
        <v>1661</v>
      </c>
      <c r="E6868">
        <v>1971</v>
      </c>
      <c r="F6868">
        <v>1377</v>
      </c>
      <c r="G6868">
        <v>2030</v>
      </c>
      <c r="H6868">
        <v>1707</v>
      </c>
      <c r="I6868">
        <v>1941</v>
      </c>
      <c r="J6868">
        <v>1835</v>
      </c>
      <c r="K6868">
        <v>1462</v>
      </c>
      <c r="L6868">
        <v>1628</v>
      </c>
      <c r="M6868">
        <v>1454</v>
      </c>
      <c r="N6868">
        <v>2271</v>
      </c>
      <c r="O6868">
        <v>1566</v>
      </c>
      <c r="P6868">
        <v>1995</v>
      </c>
      <c r="Q6868">
        <v>1725</v>
      </c>
      <c r="R6868">
        <v>1580</v>
      </c>
      <c r="S6868">
        <v>1793</v>
      </c>
      <c r="T6868" t="s">
        <v>32602</v>
      </c>
      <c r="U6868">
        <v>1515</v>
      </c>
      <c r="V6868">
        <v>1944</v>
      </c>
      <c r="W6868">
        <v>1699</v>
      </c>
      <c r="X6868" t="s">
        <v>1923</v>
      </c>
      <c r="Y6868" t="s">
        <v>15176</v>
      </c>
      <c r="Z6868" t="s">
        <v>32603</v>
      </c>
      <c r="AA6868" t="s">
        <v>32604</v>
      </c>
    </row>
    <row r="6869" spans="1:27" x14ac:dyDescent="0.2">
      <c r="A6869" t="s">
        <v>32605</v>
      </c>
      <c r="B6869">
        <v>837</v>
      </c>
      <c r="C6869">
        <v>749</v>
      </c>
      <c r="D6869">
        <v>849</v>
      </c>
      <c r="E6869">
        <v>1011</v>
      </c>
      <c r="F6869">
        <v>603</v>
      </c>
      <c r="G6869">
        <v>1263</v>
      </c>
      <c r="H6869">
        <v>1370</v>
      </c>
      <c r="I6869">
        <v>1827</v>
      </c>
      <c r="J6869">
        <v>1422</v>
      </c>
      <c r="K6869">
        <v>693</v>
      </c>
      <c r="L6869">
        <v>780</v>
      </c>
      <c r="M6869">
        <v>743</v>
      </c>
      <c r="N6869">
        <v>1165</v>
      </c>
      <c r="O6869">
        <v>686</v>
      </c>
      <c r="P6869">
        <v>1241</v>
      </c>
      <c r="Q6869">
        <v>1384</v>
      </c>
      <c r="R6869">
        <v>1487</v>
      </c>
      <c r="S6869">
        <v>1390</v>
      </c>
      <c r="T6869" t="s">
        <v>32606</v>
      </c>
      <c r="U6869">
        <v>739</v>
      </c>
      <c r="V6869">
        <v>1031</v>
      </c>
      <c r="W6869">
        <v>1420</v>
      </c>
      <c r="X6869" t="s">
        <v>4016</v>
      </c>
      <c r="Y6869" t="s">
        <v>8708</v>
      </c>
      <c r="Z6869" t="s">
        <v>32607</v>
      </c>
      <c r="AA6869" t="s">
        <v>32608</v>
      </c>
    </row>
    <row r="6870" spans="1:27" x14ac:dyDescent="0.2">
      <c r="A6870" t="s">
        <v>32609</v>
      </c>
      <c r="B6870">
        <v>1</v>
      </c>
      <c r="C6870">
        <v>0</v>
      </c>
      <c r="D6870">
        <v>1</v>
      </c>
      <c r="E6870">
        <v>1</v>
      </c>
      <c r="F6870">
        <v>0</v>
      </c>
      <c r="G6870">
        <v>0</v>
      </c>
      <c r="H6870">
        <v>0</v>
      </c>
      <c r="I6870">
        <v>1</v>
      </c>
      <c r="J6870">
        <v>2</v>
      </c>
      <c r="K6870">
        <v>1</v>
      </c>
      <c r="L6870">
        <v>0</v>
      </c>
      <c r="M6870">
        <v>1</v>
      </c>
      <c r="N6870">
        <v>1</v>
      </c>
      <c r="O6870">
        <v>0</v>
      </c>
      <c r="P6870">
        <v>0</v>
      </c>
      <c r="Q6870">
        <v>0</v>
      </c>
      <c r="R6870">
        <v>1</v>
      </c>
      <c r="S6870">
        <v>2</v>
      </c>
      <c r="T6870" t="s">
        <v>31594</v>
      </c>
      <c r="U6870">
        <v>1</v>
      </c>
      <c r="V6870">
        <v>0</v>
      </c>
      <c r="W6870">
        <v>1</v>
      </c>
      <c r="X6870" t="s">
        <v>5946</v>
      </c>
      <c r="Y6870" t="s">
        <v>5947</v>
      </c>
      <c r="Z6870" t="s">
        <v>32611</v>
      </c>
      <c r="AA6870" t="s">
        <v>32612</v>
      </c>
    </row>
    <row r="6871" spans="1:27" x14ac:dyDescent="0.2">
      <c r="A6871" t="s">
        <v>32613</v>
      </c>
      <c r="B6871">
        <v>8</v>
      </c>
      <c r="C6871">
        <v>12</v>
      </c>
      <c r="D6871">
        <v>7</v>
      </c>
      <c r="E6871">
        <v>13</v>
      </c>
      <c r="F6871">
        <v>26</v>
      </c>
      <c r="G6871">
        <v>19</v>
      </c>
      <c r="H6871">
        <v>9</v>
      </c>
      <c r="I6871">
        <v>8</v>
      </c>
      <c r="J6871">
        <v>1</v>
      </c>
      <c r="K6871">
        <v>7</v>
      </c>
      <c r="L6871">
        <v>12</v>
      </c>
      <c r="M6871">
        <v>6</v>
      </c>
      <c r="N6871">
        <v>15</v>
      </c>
      <c r="O6871">
        <v>30</v>
      </c>
      <c r="P6871">
        <v>19</v>
      </c>
      <c r="Q6871">
        <v>9</v>
      </c>
      <c r="R6871">
        <v>7</v>
      </c>
      <c r="S6871">
        <v>1</v>
      </c>
      <c r="T6871" t="s">
        <v>3659</v>
      </c>
      <c r="U6871">
        <v>8</v>
      </c>
      <c r="V6871">
        <v>21</v>
      </c>
      <c r="W6871">
        <v>6</v>
      </c>
      <c r="X6871" t="s">
        <v>4340</v>
      </c>
      <c r="Y6871" t="s">
        <v>1052</v>
      </c>
      <c r="Z6871" t="s">
        <v>32614</v>
      </c>
      <c r="AA6871" t="s">
        <v>32615</v>
      </c>
    </row>
    <row r="6872" spans="1:27" x14ac:dyDescent="0.2">
      <c r="A6872" t="s">
        <v>32616</v>
      </c>
      <c r="B6872">
        <v>10417</v>
      </c>
      <c r="C6872">
        <v>7983</v>
      </c>
      <c r="D6872">
        <v>10696</v>
      </c>
      <c r="E6872">
        <v>6764</v>
      </c>
      <c r="F6872">
        <v>6992</v>
      </c>
      <c r="G6872">
        <v>7567</v>
      </c>
      <c r="H6872">
        <v>7179</v>
      </c>
      <c r="I6872">
        <v>6438</v>
      </c>
      <c r="J6872">
        <v>6947</v>
      </c>
      <c r="K6872">
        <v>8627</v>
      </c>
      <c r="L6872">
        <v>8309</v>
      </c>
      <c r="M6872">
        <v>9361</v>
      </c>
      <c r="N6872">
        <v>7794</v>
      </c>
      <c r="O6872">
        <v>7952</v>
      </c>
      <c r="P6872">
        <v>7437</v>
      </c>
      <c r="Q6872">
        <v>7253</v>
      </c>
      <c r="R6872">
        <v>5239</v>
      </c>
      <c r="S6872">
        <v>6790</v>
      </c>
      <c r="T6872" t="s">
        <v>32617</v>
      </c>
      <c r="U6872">
        <v>8766</v>
      </c>
      <c r="V6872">
        <v>7728</v>
      </c>
      <c r="W6872">
        <v>6427</v>
      </c>
      <c r="X6872" t="s">
        <v>6288</v>
      </c>
      <c r="Y6872" t="s">
        <v>32610</v>
      </c>
      <c r="Z6872" t="s">
        <v>32619</v>
      </c>
      <c r="AA6872" t="s">
        <v>32620</v>
      </c>
    </row>
    <row r="6873" spans="1:27" x14ac:dyDescent="0.2">
      <c r="A6873" t="s">
        <v>32621</v>
      </c>
      <c r="B6873">
        <v>72</v>
      </c>
      <c r="C6873">
        <v>45</v>
      </c>
      <c r="D6873">
        <v>46</v>
      </c>
      <c r="E6873">
        <v>294</v>
      </c>
      <c r="F6873">
        <v>413</v>
      </c>
      <c r="G6873">
        <v>498</v>
      </c>
      <c r="H6873">
        <v>137</v>
      </c>
      <c r="I6873">
        <v>206</v>
      </c>
      <c r="J6873">
        <v>175</v>
      </c>
      <c r="K6873">
        <v>60</v>
      </c>
      <c r="L6873">
        <v>47</v>
      </c>
      <c r="M6873">
        <v>40</v>
      </c>
      <c r="N6873">
        <v>339</v>
      </c>
      <c r="O6873">
        <v>470</v>
      </c>
      <c r="P6873">
        <v>489</v>
      </c>
      <c r="Q6873">
        <v>138</v>
      </c>
      <c r="R6873">
        <v>168</v>
      </c>
      <c r="S6873">
        <v>171</v>
      </c>
      <c r="T6873" t="s">
        <v>32622</v>
      </c>
      <c r="U6873">
        <v>49</v>
      </c>
      <c r="V6873">
        <v>433</v>
      </c>
      <c r="W6873">
        <v>159</v>
      </c>
      <c r="X6873" t="s">
        <v>9161</v>
      </c>
      <c r="Y6873" t="s">
        <v>8089</v>
      </c>
      <c r="Z6873" t="s">
        <v>32623</v>
      </c>
      <c r="AA6873" t="s">
        <v>32624</v>
      </c>
    </row>
    <row r="6874" spans="1:27" x14ac:dyDescent="0.2">
      <c r="A6874" t="s">
        <v>32625</v>
      </c>
      <c r="B6874">
        <v>1017</v>
      </c>
      <c r="C6874">
        <v>789</v>
      </c>
      <c r="D6874">
        <v>1062</v>
      </c>
      <c r="E6874">
        <v>437</v>
      </c>
      <c r="F6874">
        <v>540</v>
      </c>
      <c r="G6874">
        <v>816</v>
      </c>
      <c r="H6874">
        <v>720</v>
      </c>
      <c r="I6874">
        <v>921</v>
      </c>
      <c r="J6874">
        <v>833</v>
      </c>
      <c r="K6874">
        <v>842</v>
      </c>
      <c r="L6874">
        <v>821</v>
      </c>
      <c r="M6874">
        <v>929</v>
      </c>
      <c r="N6874">
        <v>504</v>
      </c>
      <c r="O6874">
        <v>614</v>
      </c>
      <c r="P6874">
        <v>802</v>
      </c>
      <c r="Q6874">
        <v>727</v>
      </c>
      <c r="R6874">
        <v>750</v>
      </c>
      <c r="S6874">
        <v>814</v>
      </c>
      <c r="T6874" t="s">
        <v>32626</v>
      </c>
      <c r="U6874">
        <v>864</v>
      </c>
      <c r="V6874">
        <v>640</v>
      </c>
      <c r="W6874">
        <v>764</v>
      </c>
      <c r="X6874" t="s">
        <v>9150</v>
      </c>
      <c r="Y6874" t="s">
        <v>7378</v>
      </c>
      <c r="Z6874" t="s">
        <v>32627</v>
      </c>
      <c r="AA6874" t="s">
        <v>9174</v>
      </c>
    </row>
    <row r="6875" spans="1:27" x14ac:dyDescent="0.2">
      <c r="A6875" t="s">
        <v>32628</v>
      </c>
      <c r="B6875">
        <v>1202</v>
      </c>
      <c r="C6875">
        <v>1015</v>
      </c>
      <c r="D6875">
        <v>1232</v>
      </c>
      <c r="E6875">
        <v>84</v>
      </c>
      <c r="F6875">
        <v>275</v>
      </c>
      <c r="G6875">
        <v>438</v>
      </c>
      <c r="H6875">
        <v>737</v>
      </c>
      <c r="I6875">
        <v>982</v>
      </c>
      <c r="J6875">
        <v>895</v>
      </c>
      <c r="K6875">
        <v>995</v>
      </c>
      <c r="L6875">
        <v>1056</v>
      </c>
      <c r="M6875">
        <v>1078</v>
      </c>
      <c r="N6875">
        <v>97</v>
      </c>
      <c r="O6875">
        <v>313</v>
      </c>
      <c r="P6875">
        <v>430</v>
      </c>
      <c r="Q6875">
        <v>745</v>
      </c>
      <c r="R6875">
        <v>799</v>
      </c>
      <c r="S6875">
        <v>875</v>
      </c>
      <c r="T6875" t="s">
        <v>32629</v>
      </c>
      <c r="U6875">
        <v>1043</v>
      </c>
      <c r="V6875">
        <v>280</v>
      </c>
      <c r="W6875">
        <v>806</v>
      </c>
      <c r="X6875" t="s">
        <v>3676</v>
      </c>
      <c r="Y6875" t="s">
        <v>17591</v>
      </c>
      <c r="Z6875" t="s">
        <v>32630</v>
      </c>
      <c r="AA6875" t="s">
        <v>32631</v>
      </c>
    </row>
    <row r="6876" spans="1:27" x14ac:dyDescent="0.2">
      <c r="A6876" t="s">
        <v>32632</v>
      </c>
      <c r="B6876">
        <v>18565</v>
      </c>
      <c r="C6876">
        <v>15562</v>
      </c>
      <c r="D6876">
        <v>19624</v>
      </c>
      <c r="E6876">
        <v>8584</v>
      </c>
      <c r="F6876">
        <v>11822</v>
      </c>
      <c r="G6876">
        <v>10642</v>
      </c>
      <c r="H6876">
        <v>13792</v>
      </c>
      <c r="I6876">
        <v>15593</v>
      </c>
      <c r="J6876">
        <v>14343</v>
      </c>
      <c r="K6876">
        <v>15375</v>
      </c>
      <c r="L6876">
        <v>16197</v>
      </c>
      <c r="M6876">
        <v>17175</v>
      </c>
      <c r="N6876">
        <v>9891</v>
      </c>
      <c r="O6876">
        <v>13445</v>
      </c>
      <c r="P6876">
        <v>10458</v>
      </c>
      <c r="Q6876">
        <v>13934</v>
      </c>
      <c r="R6876">
        <v>12690</v>
      </c>
      <c r="S6876">
        <v>14018</v>
      </c>
      <c r="T6876" t="s">
        <v>32633</v>
      </c>
      <c r="U6876">
        <v>16249</v>
      </c>
      <c r="V6876">
        <v>11265</v>
      </c>
      <c r="W6876">
        <v>13547</v>
      </c>
      <c r="X6876" t="s">
        <v>6123</v>
      </c>
      <c r="Y6876" t="s">
        <v>6124</v>
      </c>
      <c r="Z6876" t="s">
        <v>32634</v>
      </c>
      <c r="AA6876" t="s">
        <v>26920</v>
      </c>
    </row>
    <row r="6877" spans="1:27" x14ac:dyDescent="0.2">
      <c r="A6877" t="s">
        <v>32635</v>
      </c>
      <c r="B6877">
        <v>583</v>
      </c>
      <c r="C6877">
        <v>404</v>
      </c>
      <c r="D6877">
        <v>442</v>
      </c>
      <c r="E6877">
        <v>241</v>
      </c>
      <c r="F6877">
        <v>353</v>
      </c>
      <c r="G6877">
        <v>535</v>
      </c>
      <c r="H6877">
        <v>485</v>
      </c>
      <c r="I6877">
        <v>476</v>
      </c>
      <c r="J6877">
        <v>475</v>
      </c>
      <c r="K6877">
        <v>483</v>
      </c>
      <c r="L6877">
        <v>420</v>
      </c>
      <c r="M6877">
        <v>387</v>
      </c>
      <c r="N6877">
        <v>278</v>
      </c>
      <c r="O6877">
        <v>401</v>
      </c>
      <c r="P6877">
        <v>526</v>
      </c>
      <c r="Q6877">
        <v>490</v>
      </c>
      <c r="R6877">
        <v>387</v>
      </c>
      <c r="S6877">
        <v>464</v>
      </c>
      <c r="T6877" t="s">
        <v>32636</v>
      </c>
      <c r="U6877">
        <v>430</v>
      </c>
      <c r="V6877">
        <v>402</v>
      </c>
      <c r="W6877">
        <v>447</v>
      </c>
      <c r="X6877" t="s">
        <v>5192</v>
      </c>
      <c r="Y6877" t="s">
        <v>9134</v>
      </c>
      <c r="Z6877" t="s">
        <v>32638</v>
      </c>
      <c r="AA6877" t="s">
        <v>26323</v>
      </c>
    </row>
    <row r="6878" spans="1:27" x14ac:dyDescent="0.2">
      <c r="A6878" t="s">
        <v>32639</v>
      </c>
      <c r="B6878">
        <v>745</v>
      </c>
      <c r="C6878">
        <v>656</v>
      </c>
      <c r="D6878">
        <v>786</v>
      </c>
      <c r="E6878">
        <v>529</v>
      </c>
      <c r="F6878">
        <v>558</v>
      </c>
      <c r="G6878">
        <v>699</v>
      </c>
      <c r="H6878">
        <v>413</v>
      </c>
      <c r="I6878">
        <v>530</v>
      </c>
      <c r="J6878">
        <v>490</v>
      </c>
      <c r="K6878">
        <v>617</v>
      </c>
      <c r="L6878">
        <v>683</v>
      </c>
      <c r="M6878">
        <v>688</v>
      </c>
      <c r="N6878">
        <v>610</v>
      </c>
      <c r="O6878">
        <v>635</v>
      </c>
      <c r="P6878">
        <v>687</v>
      </c>
      <c r="Q6878">
        <v>417</v>
      </c>
      <c r="R6878">
        <v>431</v>
      </c>
      <c r="S6878">
        <v>479</v>
      </c>
      <c r="T6878" t="s">
        <v>32640</v>
      </c>
      <c r="U6878">
        <v>663</v>
      </c>
      <c r="V6878">
        <v>644</v>
      </c>
      <c r="W6878">
        <v>442</v>
      </c>
      <c r="X6878" t="s">
        <v>25023</v>
      </c>
      <c r="Y6878" t="s">
        <v>1182</v>
      </c>
      <c r="Z6878" t="s">
        <v>32641</v>
      </c>
      <c r="AA6878" t="s">
        <v>32642</v>
      </c>
    </row>
    <row r="6879" spans="1:27" x14ac:dyDescent="0.2">
      <c r="A6879" t="s">
        <v>32643</v>
      </c>
      <c r="B6879">
        <v>3970</v>
      </c>
      <c r="C6879">
        <v>3216</v>
      </c>
      <c r="D6879">
        <v>3804</v>
      </c>
      <c r="E6879">
        <v>1294</v>
      </c>
      <c r="F6879">
        <v>826</v>
      </c>
      <c r="G6879">
        <v>1255</v>
      </c>
      <c r="H6879">
        <v>4170</v>
      </c>
      <c r="I6879">
        <v>5205</v>
      </c>
      <c r="J6879">
        <v>4835</v>
      </c>
      <c r="K6879">
        <v>3288</v>
      </c>
      <c r="L6879">
        <v>3347</v>
      </c>
      <c r="M6879">
        <v>3329</v>
      </c>
      <c r="N6879">
        <v>1491</v>
      </c>
      <c r="O6879">
        <v>939</v>
      </c>
      <c r="P6879">
        <v>1233</v>
      </c>
      <c r="Q6879">
        <v>4213</v>
      </c>
      <c r="R6879">
        <v>4236</v>
      </c>
      <c r="S6879">
        <v>4725</v>
      </c>
      <c r="T6879" t="s">
        <v>32644</v>
      </c>
      <c r="U6879">
        <v>3321</v>
      </c>
      <c r="V6879">
        <v>1221</v>
      </c>
      <c r="W6879">
        <v>4391</v>
      </c>
      <c r="X6879" t="s">
        <v>2715</v>
      </c>
      <c r="Y6879" t="s">
        <v>32645</v>
      </c>
      <c r="Z6879" t="s">
        <v>32646</v>
      </c>
      <c r="AA6879" t="s">
        <v>32647</v>
      </c>
    </row>
    <row r="6880" spans="1:27" x14ac:dyDescent="0.2">
      <c r="A6880" t="s">
        <v>32648</v>
      </c>
      <c r="B6880">
        <v>987</v>
      </c>
      <c r="C6880">
        <v>717</v>
      </c>
      <c r="D6880">
        <v>907</v>
      </c>
      <c r="E6880">
        <v>1474</v>
      </c>
      <c r="F6880">
        <v>832</v>
      </c>
      <c r="G6880">
        <v>1133</v>
      </c>
      <c r="H6880">
        <v>883</v>
      </c>
      <c r="I6880">
        <v>1078</v>
      </c>
      <c r="J6880">
        <v>1017</v>
      </c>
      <c r="K6880">
        <v>817</v>
      </c>
      <c r="L6880">
        <v>746</v>
      </c>
      <c r="M6880">
        <v>794</v>
      </c>
      <c r="N6880">
        <v>1698</v>
      </c>
      <c r="O6880">
        <v>946</v>
      </c>
      <c r="P6880">
        <v>1113</v>
      </c>
      <c r="Q6880">
        <v>892</v>
      </c>
      <c r="R6880">
        <v>877</v>
      </c>
      <c r="S6880">
        <v>994</v>
      </c>
      <c r="T6880" t="s">
        <v>32649</v>
      </c>
      <c r="U6880">
        <v>786</v>
      </c>
      <c r="V6880">
        <v>1252</v>
      </c>
      <c r="W6880">
        <v>921</v>
      </c>
      <c r="X6880" t="s">
        <v>937</v>
      </c>
      <c r="Y6880" t="s">
        <v>938</v>
      </c>
      <c r="Z6880" t="s">
        <v>32650</v>
      </c>
      <c r="AA6880" t="s">
        <v>32651</v>
      </c>
    </row>
    <row r="6881" spans="1:27" x14ac:dyDescent="0.2">
      <c r="A6881" t="s">
        <v>32652</v>
      </c>
      <c r="B6881">
        <v>6931</v>
      </c>
      <c r="C6881">
        <v>5716</v>
      </c>
      <c r="D6881">
        <v>6760</v>
      </c>
      <c r="E6881">
        <v>8567</v>
      </c>
      <c r="F6881">
        <v>9186</v>
      </c>
      <c r="G6881">
        <v>8870</v>
      </c>
      <c r="H6881">
        <v>5675</v>
      </c>
      <c r="I6881">
        <v>6721</v>
      </c>
      <c r="J6881">
        <v>5902</v>
      </c>
      <c r="K6881">
        <v>5740</v>
      </c>
      <c r="L6881">
        <v>5949</v>
      </c>
      <c r="M6881">
        <v>5916</v>
      </c>
      <c r="N6881">
        <v>9871</v>
      </c>
      <c r="O6881">
        <v>10447</v>
      </c>
      <c r="P6881">
        <v>8717</v>
      </c>
      <c r="Q6881">
        <v>5733</v>
      </c>
      <c r="R6881">
        <v>5470</v>
      </c>
      <c r="S6881">
        <v>5768</v>
      </c>
      <c r="T6881" t="s">
        <v>32653</v>
      </c>
      <c r="U6881">
        <v>5868</v>
      </c>
      <c r="V6881">
        <v>9678</v>
      </c>
      <c r="W6881">
        <v>5657</v>
      </c>
      <c r="X6881" t="s">
        <v>4121</v>
      </c>
      <c r="Y6881" t="s">
        <v>2298</v>
      </c>
      <c r="Z6881" t="s">
        <v>32654</v>
      </c>
      <c r="AA6881" t="s">
        <v>32655</v>
      </c>
    </row>
    <row r="6882" spans="1:27" x14ac:dyDescent="0.2">
      <c r="A6882" t="s">
        <v>32656</v>
      </c>
      <c r="B6882">
        <v>0</v>
      </c>
      <c r="C6882">
        <v>0</v>
      </c>
      <c r="D6882">
        <v>0</v>
      </c>
      <c r="E6882">
        <v>17</v>
      </c>
      <c r="F6882">
        <v>12</v>
      </c>
      <c r="G6882">
        <v>16</v>
      </c>
      <c r="H6882">
        <v>3</v>
      </c>
      <c r="I6882">
        <v>5</v>
      </c>
      <c r="J6882">
        <v>8</v>
      </c>
      <c r="K6882">
        <v>0</v>
      </c>
      <c r="L6882">
        <v>0</v>
      </c>
      <c r="M6882">
        <v>0</v>
      </c>
      <c r="N6882">
        <v>20</v>
      </c>
      <c r="O6882">
        <v>14</v>
      </c>
      <c r="P6882">
        <v>16</v>
      </c>
      <c r="Q6882">
        <v>3</v>
      </c>
      <c r="R6882">
        <v>4</v>
      </c>
      <c r="S6882">
        <v>8</v>
      </c>
      <c r="T6882" t="s">
        <v>1425</v>
      </c>
      <c r="U6882">
        <v>0</v>
      </c>
      <c r="V6882">
        <v>17</v>
      </c>
      <c r="W6882">
        <v>5</v>
      </c>
      <c r="X6882" t="s">
        <v>32657</v>
      </c>
      <c r="Y6882" t="s">
        <v>14619</v>
      </c>
      <c r="Z6882" t="s">
        <v>32658</v>
      </c>
      <c r="AA6882" t="s">
        <v>32659</v>
      </c>
    </row>
    <row r="6883" spans="1:27" x14ac:dyDescent="0.2">
      <c r="A6883" t="s">
        <v>32660</v>
      </c>
      <c r="B6883">
        <v>1474</v>
      </c>
      <c r="C6883">
        <v>1198</v>
      </c>
      <c r="D6883">
        <v>1313</v>
      </c>
      <c r="E6883">
        <v>895</v>
      </c>
      <c r="F6883">
        <v>563</v>
      </c>
      <c r="G6883">
        <v>1203</v>
      </c>
      <c r="H6883">
        <v>1508</v>
      </c>
      <c r="I6883">
        <v>1832</v>
      </c>
      <c r="J6883">
        <v>1548</v>
      </c>
      <c r="K6883">
        <v>1221</v>
      </c>
      <c r="L6883">
        <v>1247</v>
      </c>
      <c r="M6883">
        <v>1149</v>
      </c>
      <c r="N6883">
        <v>1031</v>
      </c>
      <c r="O6883">
        <v>640</v>
      </c>
      <c r="P6883">
        <v>1182</v>
      </c>
      <c r="Q6883">
        <v>1524</v>
      </c>
      <c r="R6883">
        <v>1491</v>
      </c>
      <c r="S6883">
        <v>1513</v>
      </c>
      <c r="T6883" t="s">
        <v>32661</v>
      </c>
      <c r="U6883">
        <v>1206</v>
      </c>
      <c r="V6883">
        <v>951</v>
      </c>
      <c r="W6883">
        <v>1509</v>
      </c>
      <c r="X6883" t="s">
        <v>4188</v>
      </c>
      <c r="Y6883" t="s">
        <v>4189</v>
      </c>
      <c r="Z6883" t="s">
        <v>32662</v>
      </c>
      <c r="AA6883" t="s">
        <v>32663</v>
      </c>
    </row>
    <row r="6884" spans="1:27" x14ac:dyDescent="0.2">
      <c r="A6884" t="s">
        <v>32664</v>
      </c>
      <c r="B6884">
        <v>8906</v>
      </c>
      <c r="C6884">
        <v>9242</v>
      </c>
      <c r="D6884">
        <v>9724</v>
      </c>
      <c r="E6884">
        <v>1898</v>
      </c>
      <c r="F6884">
        <v>2184</v>
      </c>
      <c r="G6884">
        <v>4503</v>
      </c>
      <c r="H6884">
        <v>7283</v>
      </c>
      <c r="I6884">
        <v>9744</v>
      </c>
      <c r="J6884">
        <v>8287</v>
      </c>
      <c r="K6884">
        <v>7376</v>
      </c>
      <c r="L6884">
        <v>9619</v>
      </c>
      <c r="M6884">
        <v>8510</v>
      </c>
      <c r="N6884">
        <v>2187</v>
      </c>
      <c r="O6884">
        <v>2484</v>
      </c>
      <c r="P6884">
        <v>4425</v>
      </c>
      <c r="Q6884">
        <v>7358</v>
      </c>
      <c r="R6884">
        <v>7930</v>
      </c>
      <c r="S6884">
        <v>8099</v>
      </c>
      <c r="T6884" t="s">
        <v>32665</v>
      </c>
      <c r="U6884">
        <v>8502</v>
      </c>
      <c r="V6884">
        <v>3032</v>
      </c>
      <c r="W6884">
        <v>7796</v>
      </c>
      <c r="X6884" t="s">
        <v>2703</v>
      </c>
      <c r="Y6884" t="s">
        <v>8105</v>
      </c>
      <c r="Z6884" t="s">
        <v>32666</v>
      </c>
      <c r="AA6884" t="s">
        <v>32667</v>
      </c>
    </row>
    <row r="6885" spans="1:27" x14ac:dyDescent="0.2">
      <c r="A6885" t="s">
        <v>32668</v>
      </c>
      <c r="B6885">
        <v>387</v>
      </c>
      <c r="C6885">
        <v>399</v>
      </c>
      <c r="D6885">
        <v>427</v>
      </c>
      <c r="E6885">
        <v>349</v>
      </c>
      <c r="F6885">
        <v>279</v>
      </c>
      <c r="G6885">
        <v>351</v>
      </c>
      <c r="H6885">
        <v>491</v>
      </c>
      <c r="I6885">
        <v>540</v>
      </c>
      <c r="J6885">
        <v>424</v>
      </c>
      <c r="K6885">
        <v>320</v>
      </c>
      <c r="L6885">
        <v>415</v>
      </c>
      <c r="M6885">
        <v>374</v>
      </c>
      <c r="N6885">
        <v>402</v>
      </c>
      <c r="O6885">
        <v>317</v>
      </c>
      <c r="P6885">
        <v>345</v>
      </c>
      <c r="Q6885">
        <v>496</v>
      </c>
      <c r="R6885">
        <v>439</v>
      </c>
      <c r="S6885">
        <v>414</v>
      </c>
      <c r="T6885" t="s">
        <v>32669</v>
      </c>
      <c r="U6885">
        <v>370</v>
      </c>
      <c r="V6885">
        <v>355</v>
      </c>
      <c r="W6885">
        <v>450</v>
      </c>
      <c r="X6885" t="s">
        <v>1667</v>
      </c>
      <c r="Y6885" t="s">
        <v>4208</v>
      </c>
      <c r="Z6885" t="s">
        <v>32670</v>
      </c>
      <c r="AA6885" t="s">
        <v>32671</v>
      </c>
    </row>
    <row r="6886" spans="1:27" x14ac:dyDescent="0.2">
      <c r="A6886" t="s">
        <v>32672</v>
      </c>
      <c r="B6886">
        <v>464</v>
      </c>
      <c r="C6886">
        <v>371</v>
      </c>
      <c r="D6886">
        <v>475</v>
      </c>
      <c r="E6886">
        <v>2368</v>
      </c>
      <c r="F6886">
        <v>1266</v>
      </c>
      <c r="G6886">
        <v>1736</v>
      </c>
      <c r="H6886">
        <v>982</v>
      </c>
      <c r="I6886">
        <v>1167</v>
      </c>
      <c r="J6886">
        <v>1014</v>
      </c>
      <c r="K6886">
        <v>384</v>
      </c>
      <c r="L6886">
        <v>386</v>
      </c>
      <c r="M6886">
        <v>416</v>
      </c>
      <c r="N6886">
        <v>2729</v>
      </c>
      <c r="O6886">
        <v>1440</v>
      </c>
      <c r="P6886">
        <v>1706</v>
      </c>
      <c r="Q6886">
        <v>992</v>
      </c>
      <c r="R6886">
        <v>950</v>
      </c>
      <c r="S6886">
        <v>991</v>
      </c>
      <c r="T6886" t="s">
        <v>32673</v>
      </c>
      <c r="U6886">
        <v>395</v>
      </c>
      <c r="V6886">
        <v>1958</v>
      </c>
      <c r="W6886">
        <v>978</v>
      </c>
      <c r="X6886" t="s">
        <v>4984</v>
      </c>
      <c r="Y6886" t="s">
        <v>4985</v>
      </c>
      <c r="Z6886" t="s">
        <v>32674</v>
      </c>
      <c r="AA6886" t="s">
        <v>32675</v>
      </c>
    </row>
    <row r="6887" spans="1:27" x14ac:dyDescent="0.2">
      <c r="A6887" t="s">
        <v>32676</v>
      </c>
      <c r="B6887">
        <v>612</v>
      </c>
      <c r="C6887">
        <v>519</v>
      </c>
      <c r="D6887">
        <v>592</v>
      </c>
      <c r="E6887">
        <v>217</v>
      </c>
      <c r="F6887">
        <v>294</v>
      </c>
      <c r="G6887">
        <v>374</v>
      </c>
      <c r="H6887">
        <v>480</v>
      </c>
      <c r="I6887">
        <v>638</v>
      </c>
      <c r="J6887">
        <v>550</v>
      </c>
      <c r="K6887">
        <v>507</v>
      </c>
      <c r="L6887">
        <v>540</v>
      </c>
      <c r="M6887">
        <v>518</v>
      </c>
      <c r="N6887">
        <v>250</v>
      </c>
      <c r="O6887">
        <v>334</v>
      </c>
      <c r="P6887">
        <v>368</v>
      </c>
      <c r="Q6887">
        <v>485</v>
      </c>
      <c r="R6887">
        <v>519</v>
      </c>
      <c r="S6887">
        <v>538</v>
      </c>
      <c r="T6887" t="s">
        <v>32677</v>
      </c>
      <c r="U6887">
        <v>522</v>
      </c>
      <c r="V6887">
        <v>317</v>
      </c>
      <c r="W6887">
        <v>514</v>
      </c>
      <c r="X6887" t="s">
        <v>5123</v>
      </c>
      <c r="Y6887" t="s">
        <v>4085</v>
      </c>
      <c r="Z6887" t="s">
        <v>32678</v>
      </c>
      <c r="AA6887" t="s">
        <v>32679</v>
      </c>
    </row>
    <row r="6888" spans="1:27" x14ac:dyDescent="0.2">
      <c r="A6888" t="s">
        <v>32680</v>
      </c>
      <c r="B6888">
        <v>247</v>
      </c>
      <c r="C6888">
        <v>179</v>
      </c>
      <c r="D6888">
        <v>225</v>
      </c>
      <c r="E6888">
        <v>809</v>
      </c>
      <c r="F6888">
        <v>402</v>
      </c>
      <c r="G6888">
        <v>689</v>
      </c>
      <c r="H6888">
        <v>152</v>
      </c>
      <c r="I6888">
        <v>196</v>
      </c>
      <c r="J6888">
        <v>144</v>
      </c>
      <c r="K6888">
        <v>205</v>
      </c>
      <c r="L6888">
        <v>186</v>
      </c>
      <c r="M6888">
        <v>197</v>
      </c>
      <c r="N6888">
        <v>932</v>
      </c>
      <c r="O6888">
        <v>457</v>
      </c>
      <c r="P6888">
        <v>677</v>
      </c>
      <c r="Q6888">
        <v>154</v>
      </c>
      <c r="R6888">
        <v>160</v>
      </c>
      <c r="S6888">
        <v>141</v>
      </c>
      <c r="T6888" t="s">
        <v>32681</v>
      </c>
      <c r="U6888">
        <v>196</v>
      </c>
      <c r="V6888">
        <v>689</v>
      </c>
      <c r="W6888">
        <v>152</v>
      </c>
      <c r="X6888" t="s">
        <v>5565</v>
      </c>
      <c r="Y6888" t="s">
        <v>8239</v>
      </c>
      <c r="Z6888" t="s">
        <v>32682</v>
      </c>
      <c r="AA6888" t="s">
        <v>3875</v>
      </c>
    </row>
    <row r="6889" spans="1:27" x14ac:dyDescent="0.2">
      <c r="A6889" t="s">
        <v>32683</v>
      </c>
      <c r="B6889">
        <v>401</v>
      </c>
      <c r="C6889">
        <v>231</v>
      </c>
      <c r="D6889">
        <v>191</v>
      </c>
      <c r="E6889">
        <v>235</v>
      </c>
      <c r="F6889">
        <v>165</v>
      </c>
      <c r="G6889">
        <v>187</v>
      </c>
      <c r="H6889">
        <v>164</v>
      </c>
      <c r="I6889">
        <v>205</v>
      </c>
      <c r="J6889">
        <v>168</v>
      </c>
      <c r="K6889">
        <v>332</v>
      </c>
      <c r="L6889">
        <v>240</v>
      </c>
      <c r="M6889">
        <v>167</v>
      </c>
      <c r="N6889">
        <v>271</v>
      </c>
      <c r="O6889">
        <v>188</v>
      </c>
      <c r="P6889">
        <v>184</v>
      </c>
      <c r="Q6889">
        <v>166</v>
      </c>
      <c r="R6889">
        <v>167</v>
      </c>
      <c r="S6889">
        <v>164</v>
      </c>
      <c r="T6889" t="s">
        <v>32684</v>
      </c>
      <c r="U6889">
        <v>246</v>
      </c>
      <c r="V6889">
        <v>214</v>
      </c>
      <c r="W6889">
        <v>166</v>
      </c>
      <c r="X6889" t="s">
        <v>2588</v>
      </c>
      <c r="Y6889" t="s">
        <v>32685</v>
      </c>
      <c r="Z6889" t="s">
        <v>32686</v>
      </c>
      <c r="AA6889" t="s">
        <v>4853</v>
      </c>
    </row>
    <row r="6890" spans="1:27" x14ac:dyDescent="0.2">
      <c r="A6890" t="s">
        <v>32687</v>
      </c>
      <c r="B6890">
        <v>632</v>
      </c>
      <c r="C6890">
        <v>490</v>
      </c>
      <c r="D6890">
        <v>567</v>
      </c>
      <c r="E6890">
        <v>485</v>
      </c>
      <c r="F6890">
        <v>517</v>
      </c>
      <c r="G6890">
        <v>579</v>
      </c>
      <c r="H6890">
        <v>452</v>
      </c>
      <c r="I6890">
        <v>553</v>
      </c>
      <c r="J6890">
        <v>510</v>
      </c>
      <c r="K6890">
        <v>523</v>
      </c>
      <c r="L6890">
        <v>510</v>
      </c>
      <c r="M6890">
        <v>496</v>
      </c>
      <c r="N6890">
        <v>559</v>
      </c>
      <c r="O6890">
        <v>588</v>
      </c>
      <c r="P6890">
        <v>569</v>
      </c>
      <c r="Q6890">
        <v>457</v>
      </c>
      <c r="R6890">
        <v>450</v>
      </c>
      <c r="S6890">
        <v>498</v>
      </c>
      <c r="T6890" t="s">
        <v>32688</v>
      </c>
      <c r="U6890">
        <v>510</v>
      </c>
      <c r="V6890">
        <v>572</v>
      </c>
      <c r="W6890">
        <v>468</v>
      </c>
      <c r="X6890" t="s">
        <v>32689</v>
      </c>
      <c r="Y6890" t="s">
        <v>10438</v>
      </c>
      <c r="Z6890" t="s">
        <v>32690</v>
      </c>
      <c r="AA6890" t="s">
        <v>32691</v>
      </c>
    </row>
    <row r="6891" spans="1:27" x14ac:dyDescent="0.2">
      <c r="A6891" t="s">
        <v>32692</v>
      </c>
      <c r="B6891">
        <v>2212</v>
      </c>
      <c r="C6891">
        <v>1943</v>
      </c>
      <c r="D6891">
        <v>2183</v>
      </c>
      <c r="E6891">
        <v>1608</v>
      </c>
      <c r="F6891">
        <v>1704</v>
      </c>
      <c r="G6891">
        <v>1836</v>
      </c>
      <c r="H6891">
        <v>1689</v>
      </c>
      <c r="I6891">
        <v>2204</v>
      </c>
      <c r="J6891">
        <v>1820</v>
      </c>
      <c r="K6891">
        <v>1832</v>
      </c>
      <c r="L6891">
        <v>2022</v>
      </c>
      <c r="M6891">
        <v>1911</v>
      </c>
      <c r="N6891">
        <v>1853</v>
      </c>
      <c r="O6891">
        <v>1938</v>
      </c>
      <c r="P6891">
        <v>1804</v>
      </c>
      <c r="Q6891">
        <v>1706</v>
      </c>
      <c r="R6891">
        <v>1794</v>
      </c>
      <c r="S6891">
        <v>1779</v>
      </c>
      <c r="T6891" t="s">
        <v>32693</v>
      </c>
      <c r="U6891">
        <v>1922</v>
      </c>
      <c r="V6891">
        <v>1865</v>
      </c>
      <c r="W6891">
        <v>1760</v>
      </c>
      <c r="X6891" t="s">
        <v>25023</v>
      </c>
      <c r="Y6891" t="s">
        <v>26210</v>
      </c>
      <c r="Z6891" t="s">
        <v>32694</v>
      </c>
      <c r="AA6891" t="s">
        <v>32695</v>
      </c>
    </row>
    <row r="6892" spans="1:27" x14ac:dyDescent="0.2">
      <c r="A6892" t="s">
        <v>32696</v>
      </c>
      <c r="B6892">
        <v>0</v>
      </c>
      <c r="C6892">
        <v>0</v>
      </c>
      <c r="D6892">
        <v>0</v>
      </c>
      <c r="E6892">
        <v>0</v>
      </c>
      <c r="F6892">
        <v>0</v>
      </c>
      <c r="G6892">
        <v>1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1</v>
      </c>
      <c r="Q6892">
        <v>0</v>
      </c>
      <c r="R6892">
        <v>0</v>
      </c>
      <c r="S6892">
        <v>0</v>
      </c>
      <c r="T6892" t="s">
        <v>125</v>
      </c>
      <c r="U6892">
        <v>0</v>
      </c>
      <c r="V6892">
        <v>0</v>
      </c>
      <c r="W6892">
        <v>0</v>
      </c>
      <c r="X6892" t="s">
        <v>126</v>
      </c>
      <c r="Y6892" t="s">
        <v>127</v>
      </c>
      <c r="Z6892" t="s">
        <v>129</v>
      </c>
      <c r="AA6892" t="s">
        <v>11</v>
      </c>
    </row>
    <row r="6893" spans="1:27" x14ac:dyDescent="0.2">
      <c r="A6893" t="s">
        <v>32697</v>
      </c>
      <c r="B6893">
        <v>2088</v>
      </c>
      <c r="C6893">
        <v>1852</v>
      </c>
      <c r="D6893">
        <v>2046</v>
      </c>
      <c r="E6893">
        <v>188</v>
      </c>
      <c r="F6893">
        <v>306</v>
      </c>
      <c r="G6893">
        <v>481</v>
      </c>
      <c r="H6893">
        <v>1544</v>
      </c>
      <c r="I6893">
        <v>1982</v>
      </c>
      <c r="J6893">
        <v>1573</v>
      </c>
      <c r="K6893">
        <v>1729</v>
      </c>
      <c r="L6893">
        <v>1928</v>
      </c>
      <c r="M6893">
        <v>1791</v>
      </c>
      <c r="N6893">
        <v>217</v>
      </c>
      <c r="O6893">
        <v>348</v>
      </c>
      <c r="P6893">
        <v>473</v>
      </c>
      <c r="Q6893">
        <v>1560</v>
      </c>
      <c r="R6893">
        <v>1613</v>
      </c>
      <c r="S6893">
        <v>1537</v>
      </c>
      <c r="T6893" t="s">
        <v>32698</v>
      </c>
      <c r="U6893">
        <v>1816</v>
      </c>
      <c r="V6893">
        <v>346</v>
      </c>
      <c r="W6893">
        <v>1570</v>
      </c>
      <c r="X6893" t="s">
        <v>734</v>
      </c>
      <c r="Y6893" t="s">
        <v>27685</v>
      </c>
      <c r="Z6893" t="s">
        <v>32699</v>
      </c>
      <c r="AA6893" t="s">
        <v>32700</v>
      </c>
    </row>
    <row r="6894" spans="1:27" x14ac:dyDescent="0.2">
      <c r="A6894" t="s">
        <v>32701</v>
      </c>
      <c r="B6894">
        <v>1589</v>
      </c>
      <c r="C6894">
        <v>1526</v>
      </c>
      <c r="D6894">
        <v>1758</v>
      </c>
      <c r="E6894">
        <v>822</v>
      </c>
      <c r="F6894">
        <v>2036</v>
      </c>
      <c r="G6894">
        <v>1630</v>
      </c>
      <c r="H6894">
        <v>1438</v>
      </c>
      <c r="I6894">
        <v>2098</v>
      </c>
      <c r="J6894">
        <v>1718</v>
      </c>
      <c r="K6894">
        <v>1316</v>
      </c>
      <c r="L6894">
        <v>1588</v>
      </c>
      <c r="M6894">
        <v>1539</v>
      </c>
      <c r="N6894">
        <v>947</v>
      </c>
      <c r="O6894">
        <v>2315</v>
      </c>
      <c r="P6894">
        <v>1602</v>
      </c>
      <c r="Q6894">
        <v>1453</v>
      </c>
      <c r="R6894">
        <v>1707</v>
      </c>
      <c r="S6894">
        <v>1679</v>
      </c>
      <c r="T6894" t="s">
        <v>32702</v>
      </c>
      <c r="U6894">
        <v>1481</v>
      </c>
      <c r="V6894">
        <v>1621</v>
      </c>
      <c r="W6894">
        <v>1613</v>
      </c>
      <c r="X6894" t="s">
        <v>7384</v>
      </c>
      <c r="Y6894" t="s">
        <v>3649</v>
      </c>
      <c r="Z6894" t="s">
        <v>32703</v>
      </c>
      <c r="AA6894" t="s">
        <v>32704</v>
      </c>
    </row>
    <row r="6895" spans="1:27" x14ac:dyDescent="0.2">
      <c r="A6895" t="s">
        <v>32705</v>
      </c>
      <c r="B6895">
        <v>1333</v>
      </c>
      <c r="C6895">
        <v>1146</v>
      </c>
      <c r="D6895">
        <v>1263</v>
      </c>
      <c r="E6895">
        <v>1137</v>
      </c>
      <c r="F6895">
        <v>1151</v>
      </c>
      <c r="G6895">
        <v>1493</v>
      </c>
      <c r="H6895">
        <v>1412</v>
      </c>
      <c r="I6895">
        <v>1750</v>
      </c>
      <c r="J6895">
        <v>1458</v>
      </c>
      <c r="K6895">
        <v>1104</v>
      </c>
      <c r="L6895">
        <v>1193</v>
      </c>
      <c r="M6895">
        <v>1105</v>
      </c>
      <c r="N6895">
        <v>1310</v>
      </c>
      <c r="O6895">
        <v>1309</v>
      </c>
      <c r="P6895">
        <v>1467</v>
      </c>
      <c r="Q6895">
        <v>1427</v>
      </c>
      <c r="R6895">
        <v>1424</v>
      </c>
      <c r="S6895">
        <v>1425</v>
      </c>
      <c r="T6895" t="s">
        <v>32706</v>
      </c>
      <c r="U6895">
        <v>1134</v>
      </c>
      <c r="V6895">
        <v>1362</v>
      </c>
      <c r="W6895">
        <v>1425</v>
      </c>
      <c r="X6895" t="s">
        <v>3671</v>
      </c>
      <c r="Y6895" t="s">
        <v>5931</v>
      </c>
      <c r="Z6895" t="s">
        <v>32707</v>
      </c>
      <c r="AA6895" t="s">
        <v>32708</v>
      </c>
    </row>
    <row r="6896" spans="1:27" x14ac:dyDescent="0.2">
      <c r="A6896" t="s">
        <v>32709</v>
      </c>
      <c r="B6896">
        <v>19</v>
      </c>
      <c r="C6896">
        <v>21</v>
      </c>
      <c r="D6896">
        <v>20</v>
      </c>
      <c r="E6896">
        <v>222</v>
      </c>
      <c r="F6896">
        <v>114</v>
      </c>
      <c r="G6896">
        <v>136</v>
      </c>
      <c r="H6896">
        <v>22</v>
      </c>
      <c r="I6896">
        <v>27</v>
      </c>
      <c r="J6896">
        <v>17</v>
      </c>
      <c r="K6896">
        <v>16</v>
      </c>
      <c r="L6896">
        <v>22</v>
      </c>
      <c r="M6896">
        <v>18</v>
      </c>
      <c r="N6896">
        <v>256</v>
      </c>
      <c r="O6896">
        <v>130</v>
      </c>
      <c r="P6896">
        <v>134</v>
      </c>
      <c r="Q6896">
        <v>22</v>
      </c>
      <c r="R6896">
        <v>22</v>
      </c>
      <c r="S6896">
        <v>17</v>
      </c>
      <c r="T6896" t="s">
        <v>32710</v>
      </c>
      <c r="U6896">
        <v>19</v>
      </c>
      <c r="V6896">
        <v>173</v>
      </c>
      <c r="W6896">
        <v>20</v>
      </c>
      <c r="X6896" t="s">
        <v>32711</v>
      </c>
      <c r="Y6896" t="s">
        <v>9268</v>
      </c>
      <c r="Z6896" t="s">
        <v>32712</v>
      </c>
      <c r="AA6896" t="s">
        <v>32713</v>
      </c>
    </row>
    <row r="6897" spans="1:28" x14ac:dyDescent="0.2">
      <c r="A6897" t="s">
        <v>32714</v>
      </c>
      <c r="B6897">
        <v>621</v>
      </c>
      <c r="C6897">
        <v>568</v>
      </c>
      <c r="D6897">
        <v>660</v>
      </c>
      <c r="E6897">
        <v>538</v>
      </c>
      <c r="F6897">
        <v>545</v>
      </c>
      <c r="G6897">
        <v>790</v>
      </c>
      <c r="H6897">
        <v>461</v>
      </c>
      <c r="I6897">
        <v>771</v>
      </c>
      <c r="J6897">
        <v>532</v>
      </c>
      <c r="K6897">
        <v>514</v>
      </c>
      <c r="L6897">
        <v>591</v>
      </c>
      <c r="M6897">
        <v>578</v>
      </c>
      <c r="N6897">
        <v>620</v>
      </c>
      <c r="O6897">
        <v>620</v>
      </c>
      <c r="P6897">
        <v>776</v>
      </c>
      <c r="Q6897">
        <v>466</v>
      </c>
      <c r="R6897">
        <v>627</v>
      </c>
      <c r="S6897">
        <v>520</v>
      </c>
      <c r="T6897" t="s">
        <v>32715</v>
      </c>
      <c r="U6897">
        <v>561</v>
      </c>
      <c r="V6897">
        <v>672</v>
      </c>
      <c r="W6897">
        <v>538</v>
      </c>
      <c r="X6897" t="s">
        <v>4493</v>
      </c>
      <c r="Y6897" t="s">
        <v>4494</v>
      </c>
      <c r="Z6897" t="s">
        <v>32716</v>
      </c>
      <c r="AA6897" t="s">
        <v>32717</v>
      </c>
    </row>
    <row r="6898" spans="1:28" x14ac:dyDescent="0.2">
      <c r="A6898" t="s">
        <v>32718</v>
      </c>
      <c r="B6898">
        <v>937</v>
      </c>
      <c r="C6898">
        <v>719</v>
      </c>
      <c r="D6898">
        <v>895</v>
      </c>
      <c r="E6898">
        <v>1412</v>
      </c>
      <c r="F6898">
        <v>1316</v>
      </c>
      <c r="G6898">
        <v>1502</v>
      </c>
      <c r="H6898">
        <v>815</v>
      </c>
      <c r="I6898">
        <v>911</v>
      </c>
      <c r="J6898">
        <v>968</v>
      </c>
      <c r="K6898">
        <v>776</v>
      </c>
      <c r="L6898">
        <v>748</v>
      </c>
      <c r="M6898">
        <v>783</v>
      </c>
      <c r="N6898">
        <v>1627</v>
      </c>
      <c r="O6898">
        <v>1497</v>
      </c>
      <c r="P6898">
        <v>1476</v>
      </c>
      <c r="Q6898">
        <v>823</v>
      </c>
      <c r="R6898">
        <v>741</v>
      </c>
      <c r="S6898">
        <v>946</v>
      </c>
      <c r="T6898" t="s">
        <v>32719</v>
      </c>
      <c r="U6898">
        <v>769</v>
      </c>
      <c r="V6898">
        <v>1533</v>
      </c>
      <c r="W6898">
        <v>837</v>
      </c>
      <c r="X6898" t="s">
        <v>4659</v>
      </c>
      <c r="Y6898" t="s">
        <v>32527</v>
      </c>
      <c r="Z6898" t="s">
        <v>32720</v>
      </c>
      <c r="AA6898" t="s">
        <v>32721</v>
      </c>
    </row>
    <row r="6899" spans="1:28" x14ac:dyDescent="0.2">
      <c r="A6899" t="s">
        <v>32722</v>
      </c>
      <c r="B6899">
        <v>869</v>
      </c>
      <c r="C6899">
        <v>712</v>
      </c>
      <c r="D6899">
        <v>809</v>
      </c>
      <c r="E6899">
        <v>384</v>
      </c>
      <c r="F6899">
        <v>308</v>
      </c>
      <c r="G6899">
        <v>441</v>
      </c>
      <c r="H6899">
        <v>710</v>
      </c>
      <c r="I6899">
        <v>848</v>
      </c>
      <c r="J6899">
        <v>753</v>
      </c>
      <c r="K6899">
        <v>720</v>
      </c>
      <c r="L6899">
        <v>741</v>
      </c>
      <c r="M6899">
        <v>708</v>
      </c>
      <c r="N6899">
        <v>442</v>
      </c>
      <c r="O6899">
        <v>350</v>
      </c>
      <c r="P6899">
        <v>433</v>
      </c>
      <c r="Q6899">
        <v>717</v>
      </c>
      <c r="R6899">
        <v>690</v>
      </c>
      <c r="S6899">
        <v>736</v>
      </c>
      <c r="T6899" t="s">
        <v>32723</v>
      </c>
      <c r="U6899">
        <v>723</v>
      </c>
      <c r="V6899">
        <v>408</v>
      </c>
      <c r="W6899">
        <v>714</v>
      </c>
      <c r="X6899" t="s">
        <v>394</v>
      </c>
      <c r="Y6899" t="s">
        <v>22158</v>
      </c>
      <c r="Z6899" t="s">
        <v>32724</v>
      </c>
      <c r="AA6899" t="s">
        <v>32725</v>
      </c>
    </row>
    <row r="6900" spans="1:28" x14ac:dyDescent="0.2">
      <c r="A6900" t="s">
        <v>32726</v>
      </c>
      <c r="B6900">
        <v>19007</v>
      </c>
      <c r="C6900">
        <v>15044</v>
      </c>
      <c r="D6900">
        <v>19416</v>
      </c>
      <c r="E6900">
        <v>9615</v>
      </c>
      <c r="F6900">
        <v>11695</v>
      </c>
      <c r="G6900">
        <v>13198</v>
      </c>
      <c r="H6900">
        <v>13303</v>
      </c>
      <c r="I6900">
        <v>14564</v>
      </c>
      <c r="J6900">
        <v>14037</v>
      </c>
      <c r="K6900">
        <v>15741</v>
      </c>
      <c r="L6900">
        <v>15658</v>
      </c>
      <c r="M6900">
        <v>16993</v>
      </c>
      <c r="N6900">
        <v>11079</v>
      </c>
      <c r="O6900">
        <v>13300</v>
      </c>
      <c r="P6900">
        <v>12970</v>
      </c>
      <c r="Q6900">
        <v>13440</v>
      </c>
      <c r="R6900">
        <v>11853</v>
      </c>
      <c r="S6900">
        <v>13719</v>
      </c>
      <c r="T6900" t="s">
        <v>32727</v>
      </c>
      <c r="U6900">
        <v>16131</v>
      </c>
      <c r="V6900">
        <v>12450</v>
      </c>
      <c r="W6900">
        <v>13004</v>
      </c>
      <c r="X6900" t="s">
        <v>1115</v>
      </c>
      <c r="Y6900" t="s">
        <v>30924</v>
      </c>
      <c r="Z6900" t="s">
        <v>32728</v>
      </c>
      <c r="AA6900" t="s">
        <v>32729</v>
      </c>
    </row>
    <row r="6901" spans="1:28" x14ac:dyDescent="0.2">
      <c r="A6901" t="s">
        <v>32730</v>
      </c>
      <c r="B6901">
        <v>282</v>
      </c>
      <c r="C6901">
        <v>161</v>
      </c>
      <c r="D6901">
        <v>140</v>
      </c>
      <c r="E6901">
        <v>492</v>
      </c>
      <c r="F6901">
        <v>586</v>
      </c>
      <c r="G6901">
        <v>878</v>
      </c>
      <c r="H6901">
        <v>362</v>
      </c>
      <c r="I6901">
        <v>483</v>
      </c>
      <c r="J6901">
        <v>364</v>
      </c>
      <c r="K6901">
        <v>234</v>
      </c>
      <c r="L6901">
        <v>168</v>
      </c>
      <c r="M6901">
        <v>123</v>
      </c>
      <c r="N6901">
        <v>567</v>
      </c>
      <c r="O6901">
        <v>666</v>
      </c>
      <c r="P6901">
        <v>863</v>
      </c>
      <c r="Q6901">
        <v>366</v>
      </c>
      <c r="R6901">
        <v>393</v>
      </c>
      <c r="S6901">
        <v>356</v>
      </c>
      <c r="T6901" t="s">
        <v>32731</v>
      </c>
      <c r="U6901">
        <v>175</v>
      </c>
      <c r="V6901">
        <v>699</v>
      </c>
      <c r="W6901">
        <v>372</v>
      </c>
      <c r="X6901" t="s">
        <v>3419</v>
      </c>
      <c r="Y6901" t="s">
        <v>32732</v>
      </c>
      <c r="Z6901" t="s">
        <v>32733</v>
      </c>
      <c r="AA6901" t="s">
        <v>32734</v>
      </c>
    </row>
    <row r="6902" spans="1:28" x14ac:dyDescent="0.2">
      <c r="A6902" t="s">
        <v>32735</v>
      </c>
      <c r="B6902">
        <v>957</v>
      </c>
      <c r="C6902">
        <v>797</v>
      </c>
      <c r="D6902">
        <v>931</v>
      </c>
      <c r="E6902">
        <v>1152</v>
      </c>
      <c r="F6902">
        <v>1920</v>
      </c>
      <c r="G6902">
        <v>1407</v>
      </c>
      <c r="H6902">
        <v>825</v>
      </c>
      <c r="I6902">
        <v>1063</v>
      </c>
      <c r="J6902">
        <v>825</v>
      </c>
      <c r="K6902">
        <v>793</v>
      </c>
      <c r="L6902">
        <v>830</v>
      </c>
      <c r="M6902">
        <v>815</v>
      </c>
      <c r="N6902">
        <v>1327</v>
      </c>
      <c r="O6902">
        <v>2184</v>
      </c>
      <c r="P6902">
        <v>1383</v>
      </c>
      <c r="Q6902">
        <v>833</v>
      </c>
      <c r="R6902">
        <v>865</v>
      </c>
      <c r="S6902">
        <v>806</v>
      </c>
      <c r="T6902" t="s">
        <v>32736</v>
      </c>
      <c r="U6902">
        <v>813</v>
      </c>
      <c r="V6902">
        <v>1631</v>
      </c>
      <c r="W6902">
        <v>835</v>
      </c>
      <c r="X6902" t="s">
        <v>3418</v>
      </c>
      <c r="Y6902" t="s">
        <v>3536</v>
      </c>
      <c r="Z6902" t="s">
        <v>32737</v>
      </c>
      <c r="AA6902" t="s">
        <v>32738</v>
      </c>
    </row>
    <row r="6903" spans="1:28" x14ac:dyDescent="0.2">
      <c r="A6903" t="s">
        <v>32739</v>
      </c>
      <c r="B6903">
        <v>351</v>
      </c>
      <c r="C6903">
        <v>328</v>
      </c>
      <c r="D6903">
        <v>376</v>
      </c>
      <c r="E6903">
        <v>173</v>
      </c>
      <c r="F6903">
        <v>148</v>
      </c>
      <c r="G6903">
        <v>301</v>
      </c>
      <c r="H6903">
        <v>470</v>
      </c>
      <c r="I6903">
        <v>650</v>
      </c>
      <c r="J6903">
        <v>525</v>
      </c>
      <c r="K6903">
        <v>291</v>
      </c>
      <c r="L6903">
        <v>341</v>
      </c>
      <c r="M6903">
        <v>329</v>
      </c>
      <c r="N6903">
        <v>199</v>
      </c>
      <c r="O6903">
        <v>168</v>
      </c>
      <c r="P6903">
        <v>296</v>
      </c>
      <c r="Q6903">
        <v>475</v>
      </c>
      <c r="R6903">
        <v>529</v>
      </c>
      <c r="S6903">
        <v>513</v>
      </c>
      <c r="T6903" t="s">
        <v>32740</v>
      </c>
      <c r="U6903">
        <v>320</v>
      </c>
      <c r="V6903">
        <v>221</v>
      </c>
      <c r="W6903">
        <v>506</v>
      </c>
      <c r="X6903" t="s">
        <v>2207</v>
      </c>
      <c r="Y6903" t="s">
        <v>2208</v>
      </c>
      <c r="Z6903" t="s">
        <v>32741</v>
      </c>
      <c r="AA6903" t="s">
        <v>32742</v>
      </c>
    </row>
    <row r="6904" spans="1:28" x14ac:dyDescent="0.2">
      <c r="A6904" t="s">
        <v>32743</v>
      </c>
      <c r="B6904">
        <v>1161</v>
      </c>
      <c r="C6904">
        <v>954</v>
      </c>
      <c r="D6904">
        <v>1081</v>
      </c>
      <c r="E6904">
        <v>1097</v>
      </c>
      <c r="F6904">
        <v>1057</v>
      </c>
      <c r="G6904">
        <v>1154</v>
      </c>
      <c r="H6904">
        <v>1254</v>
      </c>
      <c r="I6904">
        <v>1398</v>
      </c>
      <c r="J6904">
        <v>1272</v>
      </c>
      <c r="K6904">
        <v>961</v>
      </c>
      <c r="L6904">
        <v>993</v>
      </c>
      <c r="M6904">
        <v>946</v>
      </c>
      <c r="N6904">
        <v>1264</v>
      </c>
      <c r="O6904">
        <v>1202</v>
      </c>
      <c r="P6904">
        <v>1134</v>
      </c>
      <c r="Q6904">
        <v>1267</v>
      </c>
      <c r="R6904">
        <v>1138</v>
      </c>
      <c r="S6904">
        <v>1243</v>
      </c>
      <c r="T6904" t="s">
        <v>32744</v>
      </c>
      <c r="U6904">
        <v>967</v>
      </c>
      <c r="V6904">
        <v>1200</v>
      </c>
      <c r="W6904">
        <v>1216</v>
      </c>
      <c r="X6904" t="s">
        <v>6491</v>
      </c>
      <c r="Y6904" t="s">
        <v>2939</v>
      </c>
      <c r="Z6904" t="s">
        <v>32745</v>
      </c>
      <c r="AA6904" t="s">
        <v>32746</v>
      </c>
    </row>
    <row r="6905" spans="1:28" x14ac:dyDescent="0.2">
      <c r="A6905" t="s">
        <v>32747</v>
      </c>
      <c r="B6905">
        <v>1160</v>
      </c>
      <c r="C6905">
        <v>914</v>
      </c>
      <c r="D6905">
        <v>1150</v>
      </c>
      <c r="E6905">
        <v>6965</v>
      </c>
      <c r="F6905">
        <v>4517</v>
      </c>
      <c r="G6905">
        <v>6347</v>
      </c>
      <c r="H6905">
        <v>1251</v>
      </c>
      <c r="I6905">
        <v>1653</v>
      </c>
      <c r="J6905">
        <v>1350</v>
      </c>
      <c r="K6905">
        <v>961</v>
      </c>
      <c r="L6905">
        <v>951</v>
      </c>
      <c r="M6905">
        <v>1006</v>
      </c>
      <c r="N6905">
        <v>8025</v>
      </c>
      <c r="O6905">
        <v>5137</v>
      </c>
      <c r="P6905">
        <v>6238</v>
      </c>
      <c r="Q6905">
        <v>1264</v>
      </c>
      <c r="R6905">
        <v>1345</v>
      </c>
      <c r="S6905">
        <v>1319</v>
      </c>
      <c r="T6905" t="s">
        <v>32748</v>
      </c>
      <c r="U6905">
        <v>973</v>
      </c>
      <c r="V6905">
        <v>6467</v>
      </c>
      <c r="W6905">
        <v>1309</v>
      </c>
      <c r="X6905" t="s">
        <v>32749</v>
      </c>
      <c r="Y6905" t="s">
        <v>19627</v>
      </c>
      <c r="Z6905" t="s">
        <v>32750</v>
      </c>
      <c r="AA6905" t="s">
        <v>11750</v>
      </c>
    </row>
    <row r="6906" spans="1:28" x14ac:dyDescent="0.2">
      <c r="A6906" t="s">
        <v>32751</v>
      </c>
      <c r="B6906">
        <v>2686</v>
      </c>
      <c r="C6906">
        <v>2409</v>
      </c>
      <c r="D6906">
        <v>2591</v>
      </c>
      <c r="E6906">
        <v>1090</v>
      </c>
      <c r="F6906">
        <v>1198</v>
      </c>
      <c r="G6906">
        <v>1198</v>
      </c>
      <c r="H6906">
        <v>2352</v>
      </c>
      <c r="I6906">
        <v>3062</v>
      </c>
      <c r="J6906">
        <v>2506</v>
      </c>
      <c r="K6906">
        <v>2224</v>
      </c>
      <c r="L6906">
        <v>2507</v>
      </c>
      <c r="M6906">
        <v>2268</v>
      </c>
      <c r="N6906">
        <v>1256</v>
      </c>
      <c r="O6906">
        <v>1362</v>
      </c>
      <c r="P6906">
        <v>1177</v>
      </c>
      <c r="Q6906">
        <v>2376</v>
      </c>
      <c r="R6906">
        <v>2492</v>
      </c>
      <c r="S6906">
        <v>2449</v>
      </c>
      <c r="T6906" t="s">
        <v>32752</v>
      </c>
      <c r="U6906">
        <v>2333</v>
      </c>
      <c r="V6906">
        <v>1265</v>
      </c>
      <c r="W6906">
        <v>2439</v>
      </c>
      <c r="X6906" t="s">
        <v>11879</v>
      </c>
      <c r="Y6906" t="s">
        <v>32753</v>
      </c>
      <c r="Z6906" t="s">
        <v>32754</v>
      </c>
      <c r="AA6906" t="s">
        <v>32755</v>
      </c>
      <c r="AB6906" s="1"/>
    </row>
    <row r="6907" spans="1:28" x14ac:dyDescent="0.2">
      <c r="A6907" t="s">
        <v>32756</v>
      </c>
      <c r="B6907">
        <v>454</v>
      </c>
      <c r="C6907">
        <v>298</v>
      </c>
      <c r="D6907">
        <v>430</v>
      </c>
      <c r="E6907">
        <v>2718</v>
      </c>
      <c r="F6907">
        <v>2326</v>
      </c>
      <c r="G6907">
        <v>3343</v>
      </c>
      <c r="H6907">
        <v>536</v>
      </c>
      <c r="I6907">
        <v>590</v>
      </c>
      <c r="J6907">
        <v>606</v>
      </c>
      <c r="K6907">
        <v>376</v>
      </c>
      <c r="L6907">
        <v>310</v>
      </c>
      <c r="M6907">
        <v>376</v>
      </c>
      <c r="N6907">
        <v>3132</v>
      </c>
      <c r="O6907">
        <v>2645</v>
      </c>
      <c r="P6907">
        <v>3285</v>
      </c>
      <c r="Q6907">
        <v>542</v>
      </c>
      <c r="R6907">
        <v>480</v>
      </c>
      <c r="S6907">
        <v>592</v>
      </c>
      <c r="T6907" t="s">
        <v>32757</v>
      </c>
      <c r="U6907">
        <v>354</v>
      </c>
      <c r="V6907">
        <v>3021</v>
      </c>
      <c r="W6907">
        <v>538</v>
      </c>
      <c r="X6907" t="s">
        <v>23746</v>
      </c>
      <c r="Y6907" t="s">
        <v>23747</v>
      </c>
      <c r="Z6907" t="s">
        <v>32758</v>
      </c>
      <c r="AA6907" t="s">
        <v>32759</v>
      </c>
    </row>
    <row r="6908" spans="1:28" x14ac:dyDescent="0.2">
      <c r="A6908" t="s">
        <v>32760</v>
      </c>
      <c r="B6908">
        <v>514</v>
      </c>
      <c r="C6908">
        <v>424</v>
      </c>
      <c r="D6908">
        <v>551</v>
      </c>
      <c r="E6908">
        <v>2808</v>
      </c>
      <c r="F6908">
        <v>1209</v>
      </c>
      <c r="G6908">
        <v>1657</v>
      </c>
      <c r="H6908">
        <v>625</v>
      </c>
      <c r="I6908">
        <v>707</v>
      </c>
      <c r="J6908">
        <v>655</v>
      </c>
      <c r="K6908">
        <v>426</v>
      </c>
      <c r="L6908">
        <v>441</v>
      </c>
      <c r="M6908">
        <v>482</v>
      </c>
      <c r="N6908">
        <v>3236</v>
      </c>
      <c r="O6908">
        <v>1375</v>
      </c>
      <c r="P6908">
        <v>1628</v>
      </c>
      <c r="Q6908">
        <v>631</v>
      </c>
      <c r="R6908">
        <v>575</v>
      </c>
      <c r="S6908">
        <v>640</v>
      </c>
      <c r="T6908" t="s">
        <v>32761</v>
      </c>
      <c r="U6908">
        <v>450</v>
      </c>
      <c r="V6908">
        <v>2080</v>
      </c>
      <c r="W6908">
        <v>615</v>
      </c>
      <c r="X6908" t="s">
        <v>7139</v>
      </c>
      <c r="Y6908" t="s">
        <v>623</v>
      </c>
      <c r="Z6908" t="s">
        <v>32762</v>
      </c>
      <c r="AA6908" t="s">
        <v>32763</v>
      </c>
    </row>
    <row r="6909" spans="1:28" x14ac:dyDescent="0.2">
      <c r="A6909" t="s">
        <v>32764</v>
      </c>
      <c r="B6909">
        <v>546</v>
      </c>
      <c r="C6909">
        <v>413</v>
      </c>
      <c r="D6909">
        <v>506</v>
      </c>
      <c r="E6909">
        <v>2268</v>
      </c>
      <c r="F6909">
        <v>1016</v>
      </c>
      <c r="G6909">
        <v>1399</v>
      </c>
      <c r="H6909">
        <v>658</v>
      </c>
      <c r="I6909">
        <v>799</v>
      </c>
      <c r="J6909">
        <v>729</v>
      </c>
      <c r="K6909">
        <v>452</v>
      </c>
      <c r="L6909">
        <v>430</v>
      </c>
      <c r="M6909">
        <v>443</v>
      </c>
      <c r="N6909">
        <v>2613</v>
      </c>
      <c r="O6909">
        <v>1155</v>
      </c>
      <c r="P6909">
        <v>1375</v>
      </c>
      <c r="Q6909">
        <v>665</v>
      </c>
      <c r="R6909">
        <v>650</v>
      </c>
      <c r="S6909">
        <v>712</v>
      </c>
      <c r="T6909" t="s">
        <v>32765</v>
      </c>
      <c r="U6909">
        <v>442</v>
      </c>
      <c r="V6909">
        <v>1714</v>
      </c>
      <c r="W6909">
        <v>676</v>
      </c>
      <c r="X6909" t="s">
        <v>9449</v>
      </c>
      <c r="Y6909" t="s">
        <v>9968</v>
      </c>
      <c r="Z6909" t="s">
        <v>32766</v>
      </c>
      <c r="AA6909" t="s">
        <v>32767</v>
      </c>
    </row>
    <row r="6910" spans="1:28" x14ac:dyDescent="0.2">
      <c r="A6910" t="s">
        <v>32768</v>
      </c>
      <c r="B6910">
        <v>4113</v>
      </c>
      <c r="C6910">
        <v>3329</v>
      </c>
      <c r="D6910">
        <v>4508</v>
      </c>
      <c r="E6910">
        <v>1730</v>
      </c>
      <c r="F6910">
        <v>1072</v>
      </c>
      <c r="G6910">
        <v>1352</v>
      </c>
      <c r="H6910">
        <v>2585</v>
      </c>
      <c r="I6910">
        <v>3179</v>
      </c>
      <c r="J6910">
        <v>2459</v>
      </c>
      <c r="K6910">
        <v>3406</v>
      </c>
      <c r="L6910">
        <v>3465</v>
      </c>
      <c r="M6910">
        <v>3945</v>
      </c>
      <c r="N6910">
        <v>1993</v>
      </c>
      <c r="O6910">
        <v>1219</v>
      </c>
      <c r="P6910">
        <v>1329</v>
      </c>
      <c r="Q6910">
        <v>2612</v>
      </c>
      <c r="R6910">
        <v>2587</v>
      </c>
      <c r="S6910">
        <v>2403</v>
      </c>
      <c r="T6910" t="s">
        <v>32769</v>
      </c>
      <c r="U6910">
        <v>3605</v>
      </c>
      <c r="V6910">
        <v>1514</v>
      </c>
      <c r="W6910">
        <v>2534</v>
      </c>
      <c r="X6910" t="s">
        <v>4156</v>
      </c>
      <c r="Y6910" t="s">
        <v>32770</v>
      </c>
      <c r="Z6910" t="s">
        <v>32771</v>
      </c>
      <c r="AA6910" t="s">
        <v>32772</v>
      </c>
    </row>
    <row r="6911" spans="1:28" x14ac:dyDescent="0.2">
      <c r="A6911" t="s">
        <v>32773</v>
      </c>
      <c r="B6911">
        <v>350</v>
      </c>
      <c r="C6911">
        <v>249</v>
      </c>
      <c r="D6911">
        <v>262</v>
      </c>
      <c r="E6911">
        <v>218</v>
      </c>
      <c r="F6911">
        <v>301</v>
      </c>
      <c r="G6911">
        <v>321</v>
      </c>
      <c r="H6911">
        <v>297</v>
      </c>
      <c r="I6911">
        <v>400</v>
      </c>
      <c r="J6911">
        <v>289</v>
      </c>
      <c r="K6911">
        <v>290</v>
      </c>
      <c r="L6911">
        <v>259</v>
      </c>
      <c r="M6911">
        <v>229</v>
      </c>
      <c r="N6911">
        <v>251</v>
      </c>
      <c r="O6911">
        <v>342</v>
      </c>
      <c r="P6911">
        <v>315</v>
      </c>
      <c r="Q6911">
        <v>300</v>
      </c>
      <c r="R6911">
        <v>326</v>
      </c>
      <c r="S6911">
        <v>282</v>
      </c>
      <c r="T6911" t="s">
        <v>32774</v>
      </c>
      <c r="U6911">
        <v>259</v>
      </c>
      <c r="V6911">
        <v>303</v>
      </c>
      <c r="W6911">
        <v>303</v>
      </c>
      <c r="X6911" t="s">
        <v>1323</v>
      </c>
      <c r="Y6911" t="s">
        <v>3029</v>
      </c>
      <c r="Z6911" t="s">
        <v>32775</v>
      </c>
      <c r="AA6911" t="s">
        <v>7066</v>
      </c>
    </row>
    <row r="6912" spans="1:28" x14ac:dyDescent="0.2">
      <c r="A6912" t="s">
        <v>32776</v>
      </c>
      <c r="B6912">
        <v>7870</v>
      </c>
      <c r="C6912">
        <v>6965</v>
      </c>
      <c r="D6912">
        <v>7849</v>
      </c>
      <c r="E6912">
        <v>6032</v>
      </c>
      <c r="F6912">
        <v>5122</v>
      </c>
      <c r="G6912">
        <v>6171</v>
      </c>
      <c r="H6912">
        <v>6100</v>
      </c>
      <c r="I6912">
        <v>8057</v>
      </c>
      <c r="J6912">
        <v>6659</v>
      </c>
      <c r="K6912">
        <v>6518</v>
      </c>
      <c r="L6912">
        <v>7249</v>
      </c>
      <c r="M6912">
        <v>6869</v>
      </c>
      <c r="N6912">
        <v>6950</v>
      </c>
      <c r="O6912">
        <v>5825</v>
      </c>
      <c r="P6912">
        <v>6065</v>
      </c>
      <c r="Q6912">
        <v>6163</v>
      </c>
      <c r="R6912">
        <v>6557</v>
      </c>
      <c r="S6912">
        <v>6508</v>
      </c>
      <c r="T6912" t="s">
        <v>32777</v>
      </c>
      <c r="U6912">
        <v>6879</v>
      </c>
      <c r="V6912">
        <v>6280</v>
      </c>
      <c r="W6912">
        <v>6409</v>
      </c>
      <c r="X6912" t="s">
        <v>2843</v>
      </c>
      <c r="Y6912" t="s">
        <v>32778</v>
      </c>
      <c r="Z6912" t="s">
        <v>32779</v>
      </c>
      <c r="AA6912" t="s">
        <v>29581</v>
      </c>
    </row>
    <row r="6913" spans="1:27" x14ac:dyDescent="0.2">
      <c r="A6913" t="s">
        <v>32780</v>
      </c>
      <c r="B6913">
        <v>909</v>
      </c>
      <c r="C6913">
        <v>897</v>
      </c>
      <c r="D6913">
        <v>1002</v>
      </c>
      <c r="E6913">
        <v>551</v>
      </c>
      <c r="F6913">
        <v>478</v>
      </c>
      <c r="G6913">
        <v>612</v>
      </c>
      <c r="H6913">
        <v>773</v>
      </c>
      <c r="I6913">
        <v>999</v>
      </c>
      <c r="J6913">
        <v>876</v>
      </c>
      <c r="K6913">
        <v>753</v>
      </c>
      <c r="L6913">
        <v>934</v>
      </c>
      <c r="M6913">
        <v>877</v>
      </c>
      <c r="N6913">
        <v>635</v>
      </c>
      <c r="O6913">
        <v>544</v>
      </c>
      <c r="P6913">
        <v>601</v>
      </c>
      <c r="Q6913">
        <v>781</v>
      </c>
      <c r="R6913">
        <v>813</v>
      </c>
      <c r="S6913">
        <v>856</v>
      </c>
      <c r="T6913" t="s">
        <v>32781</v>
      </c>
      <c r="U6913">
        <v>855</v>
      </c>
      <c r="V6913">
        <v>593</v>
      </c>
      <c r="W6913">
        <v>817</v>
      </c>
      <c r="X6913" t="s">
        <v>4489</v>
      </c>
      <c r="Y6913" t="s">
        <v>3712</v>
      </c>
      <c r="Z6913" t="s">
        <v>32782</v>
      </c>
      <c r="AA6913" t="s">
        <v>32783</v>
      </c>
    </row>
    <row r="6914" spans="1:27" x14ac:dyDescent="0.2">
      <c r="A6914" t="s">
        <v>32784</v>
      </c>
      <c r="B6914">
        <v>1198</v>
      </c>
      <c r="C6914">
        <v>1011</v>
      </c>
      <c r="D6914">
        <v>1127</v>
      </c>
      <c r="E6914">
        <v>283</v>
      </c>
      <c r="F6914">
        <v>348</v>
      </c>
      <c r="G6914">
        <v>415</v>
      </c>
      <c r="H6914">
        <v>1119</v>
      </c>
      <c r="I6914">
        <v>1616</v>
      </c>
      <c r="J6914">
        <v>1279</v>
      </c>
      <c r="K6914">
        <v>992</v>
      </c>
      <c r="L6914">
        <v>1052</v>
      </c>
      <c r="M6914">
        <v>986</v>
      </c>
      <c r="N6914">
        <v>326</v>
      </c>
      <c r="O6914">
        <v>396</v>
      </c>
      <c r="P6914">
        <v>408</v>
      </c>
      <c r="Q6914">
        <v>1131</v>
      </c>
      <c r="R6914">
        <v>1315</v>
      </c>
      <c r="S6914">
        <v>1250</v>
      </c>
      <c r="T6914" t="s">
        <v>32785</v>
      </c>
      <c r="U6914">
        <v>1010</v>
      </c>
      <c r="V6914">
        <v>377</v>
      </c>
      <c r="W6914">
        <v>1232</v>
      </c>
      <c r="X6914" t="s">
        <v>3343</v>
      </c>
      <c r="Y6914" t="s">
        <v>362</v>
      </c>
      <c r="Z6914" t="s">
        <v>32786</v>
      </c>
      <c r="AA6914" t="s">
        <v>32787</v>
      </c>
    </row>
    <row r="6915" spans="1:27" x14ac:dyDescent="0.2">
      <c r="A6915" t="s">
        <v>32788</v>
      </c>
      <c r="B6915">
        <v>1946</v>
      </c>
      <c r="C6915">
        <v>1485</v>
      </c>
      <c r="D6915">
        <v>1735</v>
      </c>
      <c r="E6915">
        <v>1294</v>
      </c>
      <c r="F6915">
        <v>1220</v>
      </c>
      <c r="G6915">
        <v>1017</v>
      </c>
      <c r="H6915">
        <v>1488</v>
      </c>
      <c r="I6915">
        <v>1704</v>
      </c>
      <c r="J6915">
        <v>1579</v>
      </c>
      <c r="K6915">
        <v>1612</v>
      </c>
      <c r="L6915">
        <v>1546</v>
      </c>
      <c r="M6915">
        <v>1518</v>
      </c>
      <c r="N6915">
        <v>1491</v>
      </c>
      <c r="O6915">
        <v>1387</v>
      </c>
      <c r="P6915">
        <v>999</v>
      </c>
      <c r="Q6915">
        <v>1503</v>
      </c>
      <c r="R6915">
        <v>1387</v>
      </c>
      <c r="S6915">
        <v>1543</v>
      </c>
      <c r="T6915" t="s">
        <v>32789</v>
      </c>
      <c r="U6915">
        <v>1559</v>
      </c>
      <c r="V6915">
        <v>1292</v>
      </c>
      <c r="W6915">
        <v>1478</v>
      </c>
      <c r="X6915" t="s">
        <v>11912</v>
      </c>
      <c r="Y6915" t="s">
        <v>3519</v>
      </c>
      <c r="Z6915" t="s">
        <v>32790</v>
      </c>
      <c r="AA6915" t="s">
        <v>32791</v>
      </c>
    </row>
    <row r="6916" spans="1:27" x14ac:dyDescent="0.2">
      <c r="A6916" t="s">
        <v>32792</v>
      </c>
      <c r="B6916">
        <v>5530</v>
      </c>
      <c r="C6916">
        <v>4245</v>
      </c>
      <c r="D6916">
        <v>5604</v>
      </c>
      <c r="E6916">
        <v>7779</v>
      </c>
      <c r="F6916">
        <v>8087</v>
      </c>
      <c r="G6916">
        <v>7856</v>
      </c>
      <c r="H6916">
        <v>4610</v>
      </c>
      <c r="I6916">
        <v>5137</v>
      </c>
      <c r="J6916">
        <v>4932</v>
      </c>
      <c r="K6916">
        <v>4580</v>
      </c>
      <c r="L6916">
        <v>4418</v>
      </c>
      <c r="M6916">
        <v>4905</v>
      </c>
      <c r="N6916">
        <v>8963</v>
      </c>
      <c r="O6916">
        <v>9197</v>
      </c>
      <c r="P6916">
        <v>7721</v>
      </c>
      <c r="Q6916">
        <v>4657</v>
      </c>
      <c r="R6916">
        <v>4181</v>
      </c>
      <c r="S6916">
        <v>4820</v>
      </c>
      <c r="T6916" t="s">
        <v>32793</v>
      </c>
      <c r="U6916">
        <v>4634</v>
      </c>
      <c r="V6916">
        <v>8627</v>
      </c>
      <c r="W6916">
        <v>4553</v>
      </c>
      <c r="X6916" t="s">
        <v>6838</v>
      </c>
      <c r="Y6916" t="s">
        <v>6839</v>
      </c>
      <c r="Z6916" t="s">
        <v>32794</v>
      </c>
      <c r="AA6916" t="s">
        <v>32795</v>
      </c>
    </row>
    <row r="6917" spans="1:27" x14ac:dyDescent="0.2">
      <c r="A6917" t="s">
        <v>32796</v>
      </c>
      <c r="B6917">
        <v>461</v>
      </c>
      <c r="C6917">
        <v>368</v>
      </c>
      <c r="D6917">
        <v>475</v>
      </c>
      <c r="E6917">
        <v>572</v>
      </c>
      <c r="F6917">
        <v>465</v>
      </c>
      <c r="G6917">
        <v>982</v>
      </c>
      <c r="H6917">
        <v>393</v>
      </c>
      <c r="I6917">
        <v>528</v>
      </c>
      <c r="J6917">
        <v>417</v>
      </c>
      <c r="K6917">
        <v>382</v>
      </c>
      <c r="L6917">
        <v>383</v>
      </c>
      <c r="M6917">
        <v>416</v>
      </c>
      <c r="N6917">
        <v>659</v>
      </c>
      <c r="O6917">
        <v>529</v>
      </c>
      <c r="P6917">
        <v>965</v>
      </c>
      <c r="Q6917">
        <v>397</v>
      </c>
      <c r="R6917">
        <v>430</v>
      </c>
      <c r="S6917">
        <v>408</v>
      </c>
      <c r="T6917" t="s">
        <v>32797</v>
      </c>
      <c r="U6917">
        <v>394</v>
      </c>
      <c r="V6917">
        <v>718</v>
      </c>
      <c r="W6917">
        <v>412</v>
      </c>
      <c r="X6917" t="s">
        <v>1904</v>
      </c>
      <c r="Y6917" t="s">
        <v>9407</v>
      </c>
      <c r="Z6917" t="s">
        <v>32798</v>
      </c>
      <c r="AA6917" t="s">
        <v>32799</v>
      </c>
    </row>
    <row r="6918" spans="1:27" x14ac:dyDescent="0.2">
      <c r="A6918" t="s">
        <v>32800</v>
      </c>
      <c r="B6918">
        <v>333</v>
      </c>
      <c r="C6918">
        <v>278</v>
      </c>
      <c r="D6918">
        <v>288</v>
      </c>
      <c r="E6918">
        <v>718</v>
      </c>
      <c r="F6918">
        <v>779</v>
      </c>
      <c r="G6918">
        <v>1043</v>
      </c>
      <c r="H6918">
        <v>287</v>
      </c>
      <c r="I6918">
        <v>417</v>
      </c>
      <c r="J6918">
        <v>334</v>
      </c>
      <c r="K6918">
        <v>276</v>
      </c>
      <c r="L6918">
        <v>289</v>
      </c>
      <c r="M6918">
        <v>252</v>
      </c>
      <c r="N6918">
        <v>827</v>
      </c>
      <c r="O6918">
        <v>886</v>
      </c>
      <c r="P6918">
        <v>1025</v>
      </c>
      <c r="Q6918">
        <v>290</v>
      </c>
      <c r="R6918">
        <v>339</v>
      </c>
      <c r="S6918">
        <v>326</v>
      </c>
      <c r="T6918" t="s">
        <v>32801</v>
      </c>
      <c r="U6918">
        <v>272</v>
      </c>
      <c r="V6918">
        <v>913</v>
      </c>
      <c r="W6918">
        <v>318</v>
      </c>
      <c r="X6918" t="s">
        <v>9831</v>
      </c>
      <c r="Y6918" t="s">
        <v>7465</v>
      </c>
      <c r="Z6918" t="s">
        <v>32802</v>
      </c>
      <c r="AA6918" t="s">
        <v>32803</v>
      </c>
    </row>
    <row r="6919" spans="1:27" x14ac:dyDescent="0.2">
      <c r="A6919" t="s">
        <v>32804</v>
      </c>
      <c r="B6919">
        <v>1311</v>
      </c>
      <c r="C6919">
        <v>1019</v>
      </c>
      <c r="D6919">
        <v>1184</v>
      </c>
      <c r="E6919">
        <v>1258</v>
      </c>
      <c r="F6919">
        <v>858</v>
      </c>
      <c r="G6919">
        <v>1154</v>
      </c>
      <c r="H6919">
        <v>1349</v>
      </c>
      <c r="I6919">
        <v>1685</v>
      </c>
      <c r="J6919">
        <v>1519</v>
      </c>
      <c r="K6919">
        <v>1086</v>
      </c>
      <c r="L6919">
        <v>1061</v>
      </c>
      <c r="M6919">
        <v>1036</v>
      </c>
      <c r="N6919">
        <v>1450</v>
      </c>
      <c r="O6919">
        <v>976</v>
      </c>
      <c r="P6919">
        <v>1134</v>
      </c>
      <c r="Q6919">
        <v>1363</v>
      </c>
      <c r="R6919">
        <v>1371</v>
      </c>
      <c r="S6919">
        <v>1485</v>
      </c>
      <c r="T6919" t="s">
        <v>32805</v>
      </c>
      <c r="U6919">
        <v>1061</v>
      </c>
      <c r="V6919">
        <v>1187</v>
      </c>
      <c r="W6919">
        <v>1406</v>
      </c>
      <c r="X6919" t="s">
        <v>608</v>
      </c>
      <c r="Y6919" t="s">
        <v>609</v>
      </c>
      <c r="Z6919" t="s">
        <v>32806</v>
      </c>
      <c r="AA6919" t="s">
        <v>32807</v>
      </c>
    </row>
    <row r="6920" spans="1:27" x14ac:dyDescent="0.2">
      <c r="A6920" t="s">
        <v>32808</v>
      </c>
      <c r="B6920">
        <v>7</v>
      </c>
      <c r="C6920">
        <v>1</v>
      </c>
      <c r="D6920">
        <v>2</v>
      </c>
      <c r="E6920">
        <v>63</v>
      </c>
      <c r="F6920">
        <v>9</v>
      </c>
      <c r="G6920">
        <v>18</v>
      </c>
      <c r="H6920">
        <v>5</v>
      </c>
      <c r="I6920">
        <v>2</v>
      </c>
      <c r="J6920">
        <v>6</v>
      </c>
      <c r="K6920">
        <v>6</v>
      </c>
      <c r="L6920">
        <v>1</v>
      </c>
      <c r="M6920">
        <v>2</v>
      </c>
      <c r="N6920">
        <v>73</v>
      </c>
      <c r="O6920">
        <v>10</v>
      </c>
      <c r="P6920">
        <v>18</v>
      </c>
      <c r="Q6920">
        <v>5</v>
      </c>
      <c r="R6920">
        <v>2</v>
      </c>
      <c r="S6920">
        <v>6</v>
      </c>
      <c r="T6920" t="s">
        <v>32809</v>
      </c>
      <c r="U6920">
        <v>3</v>
      </c>
      <c r="V6920">
        <v>34</v>
      </c>
      <c r="W6920">
        <v>4</v>
      </c>
      <c r="X6920" t="s">
        <v>32810</v>
      </c>
      <c r="Y6920" t="s">
        <v>13212</v>
      </c>
      <c r="Z6920" t="s">
        <v>32811</v>
      </c>
      <c r="AA6920" t="s">
        <v>32812</v>
      </c>
    </row>
    <row r="6921" spans="1:27" x14ac:dyDescent="0.2">
      <c r="A6921" t="s">
        <v>32813</v>
      </c>
      <c r="B6921">
        <v>1088</v>
      </c>
      <c r="C6921">
        <v>1042</v>
      </c>
      <c r="D6921">
        <v>1217</v>
      </c>
      <c r="E6921">
        <v>239</v>
      </c>
      <c r="F6921">
        <v>327</v>
      </c>
      <c r="G6921">
        <v>271</v>
      </c>
      <c r="H6921">
        <v>1001</v>
      </c>
      <c r="I6921">
        <v>1295</v>
      </c>
      <c r="J6921">
        <v>1034</v>
      </c>
      <c r="K6921">
        <v>901</v>
      </c>
      <c r="L6921">
        <v>1085</v>
      </c>
      <c r="M6921">
        <v>1065</v>
      </c>
      <c r="N6921">
        <v>275</v>
      </c>
      <c r="O6921">
        <v>372</v>
      </c>
      <c r="P6921">
        <v>266</v>
      </c>
      <c r="Q6921">
        <v>1011</v>
      </c>
      <c r="R6921">
        <v>1054</v>
      </c>
      <c r="S6921">
        <v>1011</v>
      </c>
      <c r="T6921" t="s">
        <v>32814</v>
      </c>
      <c r="U6921">
        <v>1017</v>
      </c>
      <c r="V6921">
        <v>304</v>
      </c>
      <c r="W6921">
        <v>1025</v>
      </c>
      <c r="X6921" t="s">
        <v>1542</v>
      </c>
      <c r="Y6921" t="s">
        <v>32070</v>
      </c>
      <c r="Z6921" t="s">
        <v>32815</v>
      </c>
      <c r="AA6921" t="s">
        <v>32816</v>
      </c>
    </row>
    <row r="6922" spans="1:27" x14ac:dyDescent="0.2">
      <c r="A6922" t="s">
        <v>32817</v>
      </c>
      <c r="B6922">
        <v>421</v>
      </c>
      <c r="C6922">
        <v>292</v>
      </c>
      <c r="D6922">
        <v>368</v>
      </c>
      <c r="E6922">
        <v>311</v>
      </c>
      <c r="F6922">
        <v>166</v>
      </c>
      <c r="G6922">
        <v>284</v>
      </c>
      <c r="H6922">
        <v>253</v>
      </c>
      <c r="I6922">
        <v>284</v>
      </c>
      <c r="J6922">
        <v>260</v>
      </c>
      <c r="K6922">
        <v>349</v>
      </c>
      <c r="L6922">
        <v>304</v>
      </c>
      <c r="M6922">
        <v>322</v>
      </c>
      <c r="N6922">
        <v>358</v>
      </c>
      <c r="O6922">
        <v>189</v>
      </c>
      <c r="P6922">
        <v>279</v>
      </c>
      <c r="Q6922">
        <v>256</v>
      </c>
      <c r="R6922">
        <v>231</v>
      </c>
      <c r="S6922">
        <v>254</v>
      </c>
      <c r="T6922" t="s">
        <v>32818</v>
      </c>
      <c r="U6922">
        <v>325</v>
      </c>
      <c r="V6922">
        <v>275</v>
      </c>
      <c r="W6922">
        <v>247</v>
      </c>
      <c r="X6922" t="s">
        <v>7881</v>
      </c>
      <c r="Y6922" t="s">
        <v>7882</v>
      </c>
      <c r="Z6922" t="s">
        <v>32819</v>
      </c>
      <c r="AA6922" t="s">
        <v>32820</v>
      </c>
    </row>
    <row r="6923" spans="1:27" x14ac:dyDescent="0.2">
      <c r="A6923" t="s">
        <v>32821</v>
      </c>
      <c r="B6923">
        <v>1320</v>
      </c>
      <c r="C6923">
        <v>1041</v>
      </c>
      <c r="D6923">
        <v>1257</v>
      </c>
      <c r="E6923">
        <v>368</v>
      </c>
      <c r="F6923">
        <v>299</v>
      </c>
      <c r="G6923">
        <v>405</v>
      </c>
      <c r="H6923">
        <v>882</v>
      </c>
      <c r="I6923">
        <v>974</v>
      </c>
      <c r="J6923">
        <v>1001</v>
      </c>
      <c r="K6923">
        <v>1093</v>
      </c>
      <c r="L6923">
        <v>1084</v>
      </c>
      <c r="M6923">
        <v>1100</v>
      </c>
      <c r="N6923">
        <v>424</v>
      </c>
      <c r="O6923">
        <v>340</v>
      </c>
      <c r="P6923">
        <v>398</v>
      </c>
      <c r="Q6923">
        <v>891</v>
      </c>
      <c r="R6923">
        <v>793</v>
      </c>
      <c r="S6923">
        <v>978</v>
      </c>
      <c r="T6923" t="s">
        <v>32822</v>
      </c>
      <c r="U6923">
        <v>1092</v>
      </c>
      <c r="V6923">
        <v>387</v>
      </c>
      <c r="W6923">
        <v>887</v>
      </c>
      <c r="X6923" t="s">
        <v>7886</v>
      </c>
      <c r="Y6923" t="s">
        <v>32823</v>
      </c>
      <c r="Z6923" t="s">
        <v>32824</v>
      </c>
      <c r="AA6923" t="s">
        <v>32825</v>
      </c>
    </row>
    <row r="6924" spans="1:27" x14ac:dyDescent="0.2">
      <c r="A6924" t="s">
        <v>32826</v>
      </c>
      <c r="B6924">
        <v>810</v>
      </c>
      <c r="C6924">
        <v>692</v>
      </c>
      <c r="D6924">
        <v>795</v>
      </c>
      <c r="E6924">
        <v>393</v>
      </c>
      <c r="F6924">
        <v>471</v>
      </c>
      <c r="G6924">
        <v>634</v>
      </c>
      <c r="H6924">
        <v>754</v>
      </c>
      <c r="I6924">
        <v>929</v>
      </c>
      <c r="J6924">
        <v>737</v>
      </c>
      <c r="K6924">
        <v>671</v>
      </c>
      <c r="L6924">
        <v>720</v>
      </c>
      <c r="M6924">
        <v>696</v>
      </c>
      <c r="N6924">
        <v>453</v>
      </c>
      <c r="O6924">
        <v>536</v>
      </c>
      <c r="P6924">
        <v>623</v>
      </c>
      <c r="Q6924">
        <v>762</v>
      </c>
      <c r="R6924">
        <v>756</v>
      </c>
      <c r="S6924">
        <v>720</v>
      </c>
      <c r="T6924" t="s">
        <v>32827</v>
      </c>
      <c r="U6924">
        <v>696</v>
      </c>
      <c r="V6924">
        <v>537</v>
      </c>
      <c r="W6924">
        <v>746</v>
      </c>
      <c r="X6924" t="s">
        <v>6650</v>
      </c>
      <c r="Y6924" t="s">
        <v>11531</v>
      </c>
      <c r="Z6924" t="s">
        <v>32829</v>
      </c>
      <c r="AA6924" t="s">
        <v>32830</v>
      </c>
    </row>
    <row r="6925" spans="1:27" x14ac:dyDescent="0.2">
      <c r="A6925" t="s">
        <v>32831</v>
      </c>
      <c r="B6925">
        <v>5416</v>
      </c>
      <c r="C6925">
        <v>4881</v>
      </c>
      <c r="D6925">
        <v>5899</v>
      </c>
      <c r="E6925">
        <v>302</v>
      </c>
      <c r="F6925">
        <v>1038</v>
      </c>
      <c r="G6925">
        <v>1121</v>
      </c>
      <c r="H6925">
        <v>3769</v>
      </c>
      <c r="I6925">
        <v>4562</v>
      </c>
      <c r="J6925">
        <v>4124</v>
      </c>
      <c r="K6925">
        <v>4485</v>
      </c>
      <c r="L6925">
        <v>5080</v>
      </c>
      <c r="M6925">
        <v>5163</v>
      </c>
      <c r="N6925">
        <v>348</v>
      </c>
      <c r="O6925">
        <v>1180</v>
      </c>
      <c r="P6925">
        <v>1102</v>
      </c>
      <c r="Q6925">
        <v>3808</v>
      </c>
      <c r="R6925">
        <v>3713</v>
      </c>
      <c r="S6925">
        <v>4031</v>
      </c>
      <c r="T6925" t="s">
        <v>32832</v>
      </c>
      <c r="U6925">
        <v>4909</v>
      </c>
      <c r="V6925">
        <v>877</v>
      </c>
      <c r="W6925">
        <v>3851</v>
      </c>
      <c r="X6925" t="s">
        <v>3975</v>
      </c>
      <c r="Y6925" t="s">
        <v>32833</v>
      </c>
      <c r="Z6925" t="s">
        <v>32834</v>
      </c>
      <c r="AA6925" t="s">
        <v>32835</v>
      </c>
    </row>
    <row r="6926" spans="1:27" x14ac:dyDescent="0.2">
      <c r="A6926" t="s">
        <v>32836</v>
      </c>
      <c r="B6926">
        <v>6836</v>
      </c>
      <c r="C6926">
        <v>5541</v>
      </c>
      <c r="D6926">
        <v>6566</v>
      </c>
      <c r="E6926">
        <v>1498</v>
      </c>
      <c r="F6926">
        <v>1060</v>
      </c>
      <c r="G6926">
        <v>1491</v>
      </c>
      <c r="H6926">
        <v>5487</v>
      </c>
      <c r="I6926">
        <v>6905</v>
      </c>
      <c r="J6926">
        <v>5888</v>
      </c>
      <c r="K6926">
        <v>5661</v>
      </c>
      <c r="L6926">
        <v>5767</v>
      </c>
      <c r="M6926">
        <v>5747</v>
      </c>
      <c r="N6926">
        <v>1726</v>
      </c>
      <c r="O6926">
        <v>1206</v>
      </c>
      <c r="P6926">
        <v>1465</v>
      </c>
      <c r="Q6926">
        <v>5544</v>
      </c>
      <c r="R6926">
        <v>5620</v>
      </c>
      <c r="S6926">
        <v>5755</v>
      </c>
      <c r="T6926" t="s">
        <v>32837</v>
      </c>
      <c r="U6926">
        <v>5725</v>
      </c>
      <c r="V6926">
        <v>1466</v>
      </c>
      <c r="W6926">
        <v>5640</v>
      </c>
      <c r="X6926" t="s">
        <v>6163</v>
      </c>
      <c r="Y6926" t="s">
        <v>17978</v>
      </c>
      <c r="Z6926" t="s">
        <v>32838</v>
      </c>
      <c r="AA6926" t="s">
        <v>32839</v>
      </c>
    </row>
    <row r="6927" spans="1:27" x14ac:dyDescent="0.2">
      <c r="A6927" t="s">
        <v>32840</v>
      </c>
      <c r="B6927">
        <v>1128</v>
      </c>
      <c r="C6927">
        <v>874</v>
      </c>
      <c r="D6927">
        <v>1013</v>
      </c>
      <c r="E6927">
        <v>524</v>
      </c>
      <c r="F6927">
        <v>765</v>
      </c>
      <c r="G6927">
        <v>646</v>
      </c>
      <c r="H6927">
        <v>850</v>
      </c>
      <c r="I6927">
        <v>1075</v>
      </c>
      <c r="J6927">
        <v>944</v>
      </c>
      <c r="K6927">
        <v>934</v>
      </c>
      <c r="L6927">
        <v>910</v>
      </c>
      <c r="M6927">
        <v>887</v>
      </c>
      <c r="N6927">
        <v>604</v>
      </c>
      <c r="O6927">
        <v>870</v>
      </c>
      <c r="P6927">
        <v>635</v>
      </c>
      <c r="Q6927">
        <v>859</v>
      </c>
      <c r="R6927">
        <v>875</v>
      </c>
      <c r="S6927">
        <v>923</v>
      </c>
      <c r="T6927" t="s">
        <v>32841</v>
      </c>
      <c r="U6927">
        <v>910</v>
      </c>
      <c r="V6927">
        <v>703</v>
      </c>
      <c r="W6927">
        <v>886</v>
      </c>
      <c r="X6927" t="s">
        <v>1722</v>
      </c>
      <c r="Y6927" t="s">
        <v>17458</v>
      </c>
      <c r="Z6927" t="s">
        <v>32842</v>
      </c>
      <c r="AA6927" t="s">
        <v>32843</v>
      </c>
    </row>
    <row r="6928" spans="1:27" x14ac:dyDescent="0.2">
      <c r="A6928" t="s">
        <v>32844</v>
      </c>
      <c r="B6928">
        <v>611</v>
      </c>
      <c r="C6928">
        <v>549</v>
      </c>
      <c r="D6928">
        <v>625</v>
      </c>
      <c r="E6928">
        <v>458</v>
      </c>
      <c r="F6928">
        <v>338</v>
      </c>
      <c r="G6928">
        <v>481</v>
      </c>
      <c r="H6928">
        <v>748</v>
      </c>
      <c r="I6928">
        <v>990</v>
      </c>
      <c r="J6928">
        <v>833</v>
      </c>
      <c r="K6928">
        <v>506</v>
      </c>
      <c r="L6928">
        <v>571</v>
      </c>
      <c r="M6928">
        <v>547</v>
      </c>
      <c r="N6928">
        <v>528</v>
      </c>
      <c r="O6928">
        <v>384</v>
      </c>
      <c r="P6928">
        <v>473</v>
      </c>
      <c r="Q6928">
        <v>756</v>
      </c>
      <c r="R6928">
        <v>806</v>
      </c>
      <c r="S6928">
        <v>814</v>
      </c>
      <c r="T6928" t="s">
        <v>32845</v>
      </c>
      <c r="U6928">
        <v>541</v>
      </c>
      <c r="V6928">
        <v>462</v>
      </c>
      <c r="W6928">
        <v>792</v>
      </c>
      <c r="X6928" t="s">
        <v>2542</v>
      </c>
      <c r="Y6928" t="s">
        <v>3707</v>
      </c>
      <c r="Z6928" t="s">
        <v>32847</v>
      </c>
      <c r="AA6928" t="s">
        <v>32848</v>
      </c>
    </row>
    <row r="6929" spans="1:27" x14ac:dyDescent="0.2">
      <c r="A6929" t="s">
        <v>32849</v>
      </c>
      <c r="B6929">
        <v>13432</v>
      </c>
      <c r="C6929">
        <v>10106</v>
      </c>
      <c r="D6929">
        <v>13575</v>
      </c>
      <c r="E6929">
        <v>8185</v>
      </c>
      <c r="F6929">
        <v>11702</v>
      </c>
      <c r="G6929">
        <v>8635</v>
      </c>
      <c r="H6929">
        <v>9995</v>
      </c>
      <c r="I6929">
        <v>12768</v>
      </c>
      <c r="J6929">
        <v>10538</v>
      </c>
      <c r="K6929">
        <v>11124</v>
      </c>
      <c r="L6929">
        <v>10519</v>
      </c>
      <c r="M6929">
        <v>11881</v>
      </c>
      <c r="N6929">
        <v>9431</v>
      </c>
      <c r="O6929">
        <v>13308</v>
      </c>
      <c r="P6929">
        <v>8486</v>
      </c>
      <c r="Q6929">
        <v>10098</v>
      </c>
      <c r="R6929">
        <v>10391</v>
      </c>
      <c r="S6929">
        <v>10299</v>
      </c>
      <c r="T6929" t="s">
        <v>32850</v>
      </c>
      <c r="U6929">
        <v>11175</v>
      </c>
      <c r="V6929">
        <v>10408</v>
      </c>
      <c r="W6929">
        <v>10263</v>
      </c>
      <c r="X6929" t="s">
        <v>4483</v>
      </c>
      <c r="Y6929" t="s">
        <v>29177</v>
      </c>
      <c r="Z6929" t="s">
        <v>32852</v>
      </c>
      <c r="AA6929" t="s">
        <v>32853</v>
      </c>
    </row>
    <row r="6930" spans="1:27" x14ac:dyDescent="0.2">
      <c r="A6930" t="s">
        <v>32854</v>
      </c>
      <c r="B6930">
        <v>280</v>
      </c>
      <c r="C6930">
        <v>225</v>
      </c>
      <c r="D6930">
        <v>239</v>
      </c>
      <c r="E6930">
        <v>572</v>
      </c>
      <c r="F6930">
        <v>742</v>
      </c>
      <c r="G6930">
        <v>851</v>
      </c>
      <c r="H6930">
        <v>479</v>
      </c>
      <c r="I6930">
        <v>597</v>
      </c>
      <c r="J6930">
        <v>486</v>
      </c>
      <c r="K6930">
        <v>232</v>
      </c>
      <c r="L6930">
        <v>234</v>
      </c>
      <c r="M6930">
        <v>209</v>
      </c>
      <c r="N6930">
        <v>659</v>
      </c>
      <c r="O6930">
        <v>844</v>
      </c>
      <c r="P6930">
        <v>836</v>
      </c>
      <c r="Q6930">
        <v>484</v>
      </c>
      <c r="R6930">
        <v>486</v>
      </c>
      <c r="S6930">
        <v>475</v>
      </c>
      <c r="T6930" t="s">
        <v>32855</v>
      </c>
      <c r="U6930">
        <v>225</v>
      </c>
      <c r="V6930">
        <v>780</v>
      </c>
      <c r="W6930">
        <v>482</v>
      </c>
      <c r="X6930" t="s">
        <v>18335</v>
      </c>
      <c r="Y6930" t="s">
        <v>24889</v>
      </c>
      <c r="Z6930" t="s">
        <v>32856</v>
      </c>
      <c r="AA6930" t="s">
        <v>32857</v>
      </c>
    </row>
    <row r="6931" spans="1:27" x14ac:dyDescent="0.2">
      <c r="A6931" t="s">
        <v>32858</v>
      </c>
      <c r="B6931">
        <v>225</v>
      </c>
      <c r="C6931">
        <v>189</v>
      </c>
      <c r="D6931">
        <v>258</v>
      </c>
      <c r="E6931">
        <v>758</v>
      </c>
      <c r="F6931">
        <v>329</v>
      </c>
      <c r="G6931">
        <v>586</v>
      </c>
      <c r="H6931">
        <v>184</v>
      </c>
      <c r="I6931">
        <v>231</v>
      </c>
      <c r="J6931">
        <v>185</v>
      </c>
      <c r="K6931">
        <v>186</v>
      </c>
      <c r="L6931">
        <v>197</v>
      </c>
      <c r="M6931">
        <v>226</v>
      </c>
      <c r="N6931">
        <v>873</v>
      </c>
      <c r="O6931">
        <v>374</v>
      </c>
      <c r="P6931">
        <v>576</v>
      </c>
      <c r="Q6931">
        <v>186</v>
      </c>
      <c r="R6931">
        <v>188</v>
      </c>
      <c r="S6931">
        <v>181</v>
      </c>
      <c r="T6931" t="s">
        <v>32859</v>
      </c>
      <c r="U6931">
        <v>203</v>
      </c>
      <c r="V6931">
        <v>608</v>
      </c>
      <c r="W6931">
        <v>185</v>
      </c>
      <c r="X6931" t="s">
        <v>4170</v>
      </c>
      <c r="Y6931" t="s">
        <v>32860</v>
      </c>
      <c r="Z6931" t="s">
        <v>32861</v>
      </c>
      <c r="AA6931" t="s">
        <v>32862</v>
      </c>
    </row>
    <row r="6932" spans="1:27" x14ac:dyDescent="0.2">
      <c r="A6932" t="s">
        <v>32863</v>
      </c>
      <c r="B6932">
        <v>4030</v>
      </c>
      <c r="C6932">
        <v>3243</v>
      </c>
      <c r="D6932">
        <v>4135</v>
      </c>
      <c r="E6932">
        <v>20621</v>
      </c>
      <c r="F6932">
        <v>13313</v>
      </c>
      <c r="G6932">
        <v>11677</v>
      </c>
      <c r="H6932">
        <v>2615</v>
      </c>
      <c r="I6932">
        <v>3440</v>
      </c>
      <c r="J6932">
        <v>2852</v>
      </c>
      <c r="K6932">
        <v>3337</v>
      </c>
      <c r="L6932">
        <v>3375</v>
      </c>
      <c r="M6932">
        <v>3619</v>
      </c>
      <c r="N6932">
        <v>23761</v>
      </c>
      <c r="O6932">
        <v>15141</v>
      </c>
      <c r="P6932">
        <v>11476</v>
      </c>
      <c r="Q6932">
        <v>2642</v>
      </c>
      <c r="R6932">
        <v>2800</v>
      </c>
      <c r="S6932">
        <v>2787</v>
      </c>
      <c r="T6932" t="s">
        <v>32864</v>
      </c>
      <c r="U6932">
        <v>3444</v>
      </c>
      <c r="V6932">
        <v>16793</v>
      </c>
      <c r="W6932">
        <v>2743</v>
      </c>
      <c r="X6932" t="s">
        <v>32865</v>
      </c>
      <c r="Y6932" t="s">
        <v>7260</v>
      </c>
      <c r="Z6932" t="s">
        <v>32866</v>
      </c>
      <c r="AA6932" t="s">
        <v>32867</v>
      </c>
    </row>
    <row r="6933" spans="1:27" x14ac:dyDescent="0.2">
      <c r="A6933" t="s">
        <v>32868</v>
      </c>
      <c r="B6933">
        <v>527</v>
      </c>
      <c r="C6933">
        <v>448</v>
      </c>
      <c r="D6933">
        <v>575</v>
      </c>
      <c r="E6933">
        <v>477</v>
      </c>
      <c r="F6933">
        <v>317</v>
      </c>
      <c r="G6933">
        <v>421</v>
      </c>
      <c r="H6933">
        <v>432</v>
      </c>
      <c r="I6933">
        <v>531</v>
      </c>
      <c r="J6933">
        <v>463</v>
      </c>
      <c r="K6933">
        <v>436</v>
      </c>
      <c r="L6933">
        <v>466</v>
      </c>
      <c r="M6933">
        <v>503</v>
      </c>
      <c r="N6933">
        <v>550</v>
      </c>
      <c r="O6933">
        <v>361</v>
      </c>
      <c r="P6933">
        <v>414</v>
      </c>
      <c r="Q6933">
        <v>436</v>
      </c>
      <c r="R6933">
        <v>432</v>
      </c>
      <c r="S6933">
        <v>453</v>
      </c>
      <c r="T6933" t="s">
        <v>32869</v>
      </c>
      <c r="U6933">
        <v>468</v>
      </c>
      <c r="V6933">
        <v>442</v>
      </c>
      <c r="W6933">
        <v>440</v>
      </c>
      <c r="X6933" t="s">
        <v>16314</v>
      </c>
      <c r="Y6933" t="s">
        <v>3867</v>
      </c>
      <c r="Z6933" t="s">
        <v>32871</v>
      </c>
      <c r="AA6933" t="s">
        <v>8195</v>
      </c>
    </row>
    <row r="6934" spans="1:27" x14ac:dyDescent="0.2">
      <c r="A6934" t="s">
        <v>32872</v>
      </c>
      <c r="B6934">
        <v>227</v>
      </c>
      <c r="C6934">
        <v>211</v>
      </c>
      <c r="D6934">
        <v>243</v>
      </c>
      <c r="E6934">
        <v>145</v>
      </c>
      <c r="F6934">
        <v>106</v>
      </c>
      <c r="G6934">
        <v>156</v>
      </c>
      <c r="H6934">
        <v>191</v>
      </c>
      <c r="I6934">
        <v>246</v>
      </c>
      <c r="J6934">
        <v>222</v>
      </c>
      <c r="K6934">
        <v>188</v>
      </c>
      <c r="L6934">
        <v>220</v>
      </c>
      <c r="M6934">
        <v>213</v>
      </c>
      <c r="N6934">
        <v>167</v>
      </c>
      <c r="O6934">
        <v>121</v>
      </c>
      <c r="P6934">
        <v>153</v>
      </c>
      <c r="Q6934">
        <v>193</v>
      </c>
      <c r="R6934">
        <v>200</v>
      </c>
      <c r="S6934">
        <v>217</v>
      </c>
      <c r="T6934" t="s">
        <v>32873</v>
      </c>
      <c r="U6934">
        <v>207</v>
      </c>
      <c r="V6934">
        <v>147</v>
      </c>
      <c r="W6934">
        <v>203</v>
      </c>
      <c r="X6934" t="s">
        <v>5013</v>
      </c>
      <c r="Y6934" t="s">
        <v>5014</v>
      </c>
      <c r="Z6934" t="s">
        <v>32874</v>
      </c>
      <c r="AA6934" t="s">
        <v>17846</v>
      </c>
    </row>
    <row r="6935" spans="1:27" x14ac:dyDescent="0.2">
      <c r="A6935" t="s">
        <v>32875</v>
      </c>
      <c r="B6935">
        <v>3479</v>
      </c>
      <c r="C6935">
        <v>3163</v>
      </c>
      <c r="D6935">
        <v>3704</v>
      </c>
      <c r="E6935">
        <v>1533</v>
      </c>
      <c r="F6935">
        <v>1244</v>
      </c>
      <c r="G6935">
        <v>1743</v>
      </c>
      <c r="H6935">
        <v>2743</v>
      </c>
      <c r="I6935">
        <v>3605</v>
      </c>
      <c r="J6935">
        <v>3095</v>
      </c>
      <c r="K6935">
        <v>2881</v>
      </c>
      <c r="L6935">
        <v>3292</v>
      </c>
      <c r="M6935">
        <v>3242</v>
      </c>
      <c r="N6935">
        <v>1766</v>
      </c>
      <c r="O6935">
        <v>1415</v>
      </c>
      <c r="P6935">
        <v>1713</v>
      </c>
      <c r="Q6935">
        <v>2771</v>
      </c>
      <c r="R6935">
        <v>2934</v>
      </c>
      <c r="S6935">
        <v>3025</v>
      </c>
      <c r="T6935" t="s">
        <v>32876</v>
      </c>
      <c r="U6935">
        <v>3138</v>
      </c>
      <c r="V6935">
        <v>1631</v>
      </c>
      <c r="W6935">
        <v>2910</v>
      </c>
      <c r="X6935" t="s">
        <v>4533</v>
      </c>
      <c r="Y6935" t="s">
        <v>3064</v>
      </c>
      <c r="Z6935" t="s">
        <v>32877</v>
      </c>
      <c r="AA6935" t="s">
        <v>32878</v>
      </c>
    </row>
    <row r="6936" spans="1:27" x14ac:dyDescent="0.2">
      <c r="A6936" t="s">
        <v>32879</v>
      </c>
      <c r="B6936">
        <v>561</v>
      </c>
      <c r="C6936">
        <v>422</v>
      </c>
      <c r="D6936">
        <v>520</v>
      </c>
      <c r="E6936">
        <v>541</v>
      </c>
      <c r="F6936">
        <v>238</v>
      </c>
      <c r="G6936">
        <v>240</v>
      </c>
      <c r="H6936">
        <v>864</v>
      </c>
      <c r="I6936">
        <v>1029</v>
      </c>
      <c r="J6936">
        <v>922</v>
      </c>
      <c r="K6936">
        <v>465</v>
      </c>
      <c r="L6936">
        <v>439</v>
      </c>
      <c r="M6936">
        <v>455</v>
      </c>
      <c r="N6936">
        <v>623</v>
      </c>
      <c r="O6936">
        <v>271</v>
      </c>
      <c r="P6936">
        <v>236</v>
      </c>
      <c r="Q6936">
        <v>873</v>
      </c>
      <c r="R6936">
        <v>837</v>
      </c>
      <c r="S6936">
        <v>901</v>
      </c>
      <c r="T6936" t="s">
        <v>32880</v>
      </c>
      <c r="U6936">
        <v>453</v>
      </c>
      <c r="V6936">
        <v>377</v>
      </c>
      <c r="W6936">
        <v>870</v>
      </c>
      <c r="X6936" t="s">
        <v>3892</v>
      </c>
      <c r="Y6936" t="s">
        <v>3893</v>
      </c>
      <c r="Z6936" t="s">
        <v>32882</v>
      </c>
      <c r="AA6936" t="s">
        <v>32883</v>
      </c>
    </row>
    <row r="6937" spans="1:27" x14ac:dyDescent="0.2">
      <c r="A6937" t="s">
        <v>32884</v>
      </c>
      <c r="B6937">
        <v>2614</v>
      </c>
      <c r="C6937">
        <v>2343</v>
      </c>
      <c r="D6937">
        <v>2798</v>
      </c>
      <c r="E6937">
        <v>417</v>
      </c>
      <c r="F6937">
        <v>467</v>
      </c>
      <c r="G6937">
        <v>788</v>
      </c>
      <c r="H6937">
        <v>1618</v>
      </c>
      <c r="I6937">
        <v>2078</v>
      </c>
      <c r="J6937">
        <v>1744</v>
      </c>
      <c r="K6937">
        <v>2165</v>
      </c>
      <c r="L6937">
        <v>2439</v>
      </c>
      <c r="M6937">
        <v>2449</v>
      </c>
      <c r="N6937">
        <v>480</v>
      </c>
      <c r="O6937">
        <v>531</v>
      </c>
      <c r="P6937">
        <v>774</v>
      </c>
      <c r="Q6937">
        <v>1635</v>
      </c>
      <c r="R6937">
        <v>1691</v>
      </c>
      <c r="S6937">
        <v>1704</v>
      </c>
      <c r="T6937" t="s">
        <v>32885</v>
      </c>
      <c r="U6937">
        <v>2351</v>
      </c>
      <c r="V6937">
        <v>595</v>
      </c>
      <c r="W6937">
        <v>1677</v>
      </c>
      <c r="X6937" t="s">
        <v>5257</v>
      </c>
      <c r="Y6937" t="s">
        <v>32886</v>
      </c>
      <c r="Z6937" t="s">
        <v>32887</v>
      </c>
      <c r="AA6937" t="s">
        <v>32888</v>
      </c>
    </row>
    <row r="6938" spans="1:27" x14ac:dyDescent="0.2">
      <c r="A6938" t="s">
        <v>32889</v>
      </c>
      <c r="B6938">
        <v>2432</v>
      </c>
      <c r="C6938">
        <v>2333</v>
      </c>
      <c r="D6938">
        <v>2565</v>
      </c>
      <c r="E6938">
        <v>367</v>
      </c>
      <c r="F6938">
        <v>451</v>
      </c>
      <c r="G6938">
        <v>565</v>
      </c>
      <c r="H6938">
        <v>2067</v>
      </c>
      <c r="I6938">
        <v>2941</v>
      </c>
      <c r="J6938">
        <v>2322</v>
      </c>
      <c r="K6938">
        <v>2014</v>
      </c>
      <c r="L6938">
        <v>2428</v>
      </c>
      <c r="M6938">
        <v>2245</v>
      </c>
      <c r="N6938">
        <v>423</v>
      </c>
      <c r="O6938">
        <v>513</v>
      </c>
      <c r="P6938">
        <v>555</v>
      </c>
      <c r="Q6938">
        <v>2088</v>
      </c>
      <c r="R6938">
        <v>2393</v>
      </c>
      <c r="S6938">
        <v>2269</v>
      </c>
      <c r="T6938" t="s">
        <v>32890</v>
      </c>
      <c r="U6938">
        <v>2229</v>
      </c>
      <c r="V6938">
        <v>497</v>
      </c>
      <c r="W6938">
        <v>2250</v>
      </c>
      <c r="X6938" t="s">
        <v>1119</v>
      </c>
      <c r="Y6938" t="s">
        <v>32891</v>
      </c>
      <c r="Z6938" t="s">
        <v>32892</v>
      </c>
      <c r="AA6938" t="s">
        <v>32893</v>
      </c>
    </row>
    <row r="6939" spans="1:27" x14ac:dyDescent="0.2">
      <c r="A6939" t="s">
        <v>32894</v>
      </c>
      <c r="B6939">
        <v>0</v>
      </c>
      <c r="C6939">
        <v>0</v>
      </c>
      <c r="D6939">
        <v>0</v>
      </c>
      <c r="E6939"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1</v>
      </c>
      <c r="Y6939">
        <v>0</v>
      </c>
      <c r="Z6939" t="s">
        <v>11</v>
      </c>
      <c r="AA6939" t="s">
        <v>11</v>
      </c>
    </row>
    <row r="6940" spans="1:27" x14ac:dyDescent="0.2">
      <c r="A6940" t="s">
        <v>32895</v>
      </c>
      <c r="B6940">
        <v>0</v>
      </c>
      <c r="C6940">
        <v>0</v>
      </c>
      <c r="D6940">
        <v>0</v>
      </c>
      <c r="E6940">
        <v>2</v>
      </c>
      <c r="F6940">
        <v>1</v>
      </c>
      <c r="G6940">
        <v>3</v>
      </c>
      <c r="H6940">
        <v>0</v>
      </c>
      <c r="I6940">
        <v>2</v>
      </c>
      <c r="J6940">
        <v>0</v>
      </c>
      <c r="K6940">
        <v>0</v>
      </c>
      <c r="L6940">
        <v>0</v>
      </c>
      <c r="M6940">
        <v>0</v>
      </c>
      <c r="N6940">
        <v>2</v>
      </c>
      <c r="O6940">
        <v>1</v>
      </c>
      <c r="P6940">
        <v>3</v>
      </c>
      <c r="Q6940">
        <v>0</v>
      </c>
      <c r="R6940">
        <v>2</v>
      </c>
      <c r="S6940">
        <v>0</v>
      </c>
      <c r="T6940" t="s">
        <v>8259</v>
      </c>
      <c r="U6940">
        <v>0</v>
      </c>
      <c r="V6940">
        <v>2</v>
      </c>
      <c r="W6940">
        <v>1</v>
      </c>
      <c r="X6940" t="s">
        <v>26690</v>
      </c>
      <c r="Y6940" t="s">
        <v>5463</v>
      </c>
      <c r="Z6940" t="s">
        <v>32896</v>
      </c>
      <c r="AA6940" t="s">
        <v>32897</v>
      </c>
    </row>
    <row r="6941" spans="1:27" x14ac:dyDescent="0.2">
      <c r="A6941" t="s">
        <v>32898</v>
      </c>
      <c r="B6941">
        <v>3911</v>
      </c>
      <c r="C6941">
        <v>3153</v>
      </c>
      <c r="D6941">
        <v>3612</v>
      </c>
      <c r="E6941">
        <v>6086</v>
      </c>
      <c r="F6941">
        <v>5291</v>
      </c>
      <c r="G6941">
        <v>6414</v>
      </c>
      <c r="H6941">
        <v>2728</v>
      </c>
      <c r="I6941">
        <v>3405</v>
      </c>
      <c r="J6941">
        <v>2880</v>
      </c>
      <c r="K6941">
        <v>3239</v>
      </c>
      <c r="L6941">
        <v>3282</v>
      </c>
      <c r="M6941">
        <v>3161</v>
      </c>
      <c r="N6941">
        <v>7013</v>
      </c>
      <c r="O6941">
        <v>6017</v>
      </c>
      <c r="P6941">
        <v>6303</v>
      </c>
      <c r="Q6941">
        <v>2756</v>
      </c>
      <c r="R6941">
        <v>2771</v>
      </c>
      <c r="S6941">
        <v>2815</v>
      </c>
      <c r="T6941" t="s">
        <v>32899</v>
      </c>
      <c r="U6941">
        <v>3227</v>
      </c>
      <c r="V6941">
        <v>6444</v>
      </c>
      <c r="W6941">
        <v>2781</v>
      </c>
      <c r="X6941" t="s">
        <v>11486</v>
      </c>
      <c r="Y6941" t="s">
        <v>8595</v>
      </c>
      <c r="Z6941" t="s">
        <v>32900</v>
      </c>
      <c r="AA6941" t="s">
        <v>32901</v>
      </c>
    </row>
    <row r="6942" spans="1:27" x14ac:dyDescent="0.2">
      <c r="A6942" t="s">
        <v>32902</v>
      </c>
      <c r="B6942">
        <v>510</v>
      </c>
      <c r="C6942">
        <v>373</v>
      </c>
      <c r="D6942">
        <v>470</v>
      </c>
      <c r="E6942">
        <v>602</v>
      </c>
      <c r="F6942">
        <v>344</v>
      </c>
      <c r="G6942">
        <v>590</v>
      </c>
      <c r="H6942">
        <v>361</v>
      </c>
      <c r="I6942">
        <v>419</v>
      </c>
      <c r="J6942">
        <v>343</v>
      </c>
      <c r="K6942">
        <v>422</v>
      </c>
      <c r="L6942">
        <v>388</v>
      </c>
      <c r="M6942">
        <v>411</v>
      </c>
      <c r="N6942">
        <v>694</v>
      </c>
      <c r="O6942">
        <v>391</v>
      </c>
      <c r="P6942">
        <v>580</v>
      </c>
      <c r="Q6942">
        <v>365</v>
      </c>
      <c r="R6942">
        <v>341</v>
      </c>
      <c r="S6942">
        <v>335</v>
      </c>
      <c r="T6942" t="s">
        <v>32903</v>
      </c>
      <c r="U6942">
        <v>407</v>
      </c>
      <c r="V6942">
        <v>555</v>
      </c>
      <c r="W6942">
        <v>347</v>
      </c>
      <c r="X6942" t="s">
        <v>5152</v>
      </c>
      <c r="Y6942" t="s">
        <v>5153</v>
      </c>
      <c r="Z6942" t="s">
        <v>32905</v>
      </c>
      <c r="AA6942" t="s">
        <v>32906</v>
      </c>
    </row>
    <row r="6943" spans="1:27" x14ac:dyDescent="0.2">
      <c r="A6943" t="s">
        <v>32907</v>
      </c>
      <c r="B6943">
        <v>222</v>
      </c>
      <c r="C6943">
        <v>214</v>
      </c>
      <c r="D6943">
        <v>248</v>
      </c>
      <c r="E6943">
        <v>414</v>
      </c>
      <c r="F6943">
        <v>284</v>
      </c>
      <c r="G6943">
        <v>454</v>
      </c>
      <c r="H6943">
        <v>182</v>
      </c>
      <c r="I6943">
        <v>277</v>
      </c>
      <c r="J6943">
        <v>202</v>
      </c>
      <c r="K6943">
        <v>184</v>
      </c>
      <c r="L6943">
        <v>223</v>
      </c>
      <c r="M6943">
        <v>217</v>
      </c>
      <c r="N6943">
        <v>477</v>
      </c>
      <c r="O6943">
        <v>323</v>
      </c>
      <c r="P6943">
        <v>446</v>
      </c>
      <c r="Q6943">
        <v>184</v>
      </c>
      <c r="R6943">
        <v>225</v>
      </c>
      <c r="S6943">
        <v>197</v>
      </c>
      <c r="T6943" t="s">
        <v>32908</v>
      </c>
      <c r="U6943">
        <v>208</v>
      </c>
      <c r="V6943">
        <v>415</v>
      </c>
      <c r="W6943">
        <v>202</v>
      </c>
      <c r="X6943" t="s">
        <v>70</v>
      </c>
      <c r="Y6943" t="s">
        <v>1180</v>
      </c>
      <c r="Z6943" t="s">
        <v>32909</v>
      </c>
      <c r="AA6943" t="s">
        <v>32910</v>
      </c>
    </row>
    <row r="6944" spans="1:27" x14ac:dyDescent="0.2">
      <c r="A6944" t="s">
        <v>32911</v>
      </c>
      <c r="B6944">
        <v>3188</v>
      </c>
      <c r="C6944">
        <v>2466</v>
      </c>
      <c r="D6944">
        <v>3069</v>
      </c>
      <c r="E6944">
        <v>1984</v>
      </c>
      <c r="F6944">
        <v>1465</v>
      </c>
      <c r="G6944">
        <v>1331</v>
      </c>
      <c r="H6944">
        <v>2720</v>
      </c>
      <c r="I6944">
        <v>2839</v>
      </c>
      <c r="J6944">
        <v>2773</v>
      </c>
      <c r="K6944">
        <v>2640</v>
      </c>
      <c r="L6944">
        <v>2567</v>
      </c>
      <c r="M6944">
        <v>2686</v>
      </c>
      <c r="N6944">
        <v>2286</v>
      </c>
      <c r="O6944">
        <v>1666</v>
      </c>
      <c r="P6944">
        <v>1308</v>
      </c>
      <c r="Q6944">
        <v>2748</v>
      </c>
      <c r="R6944">
        <v>2310</v>
      </c>
      <c r="S6944">
        <v>2710</v>
      </c>
      <c r="T6944" t="s">
        <v>32912</v>
      </c>
      <c r="U6944">
        <v>2631</v>
      </c>
      <c r="V6944">
        <v>1753</v>
      </c>
      <c r="W6944">
        <v>2589</v>
      </c>
      <c r="X6944" t="s">
        <v>27155</v>
      </c>
      <c r="Y6944" t="s">
        <v>27156</v>
      </c>
      <c r="Z6944" t="s">
        <v>32914</v>
      </c>
      <c r="AA6944" t="s">
        <v>32915</v>
      </c>
    </row>
    <row r="6945" spans="1:27" x14ac:dyDescent="0.2">
      <c r="A6945" t="s">
        <v>32916</v>
      </c>
      <c r="B6945">
        <v>184</v>
      </c>
      <c r="C6945">
        <v>145</v>
      </c>
      <c r="D6945">
        <v>191</v>
      </c>
      <c r="E6945">
        <v>74</v>
      </c>
      <c r="F6945">
        <v>129</v>
      </c>
      <c r="G6945">
        <v>206</v>
      </c>
      <c r="H6945">
        <v>117</v>
      </c>
      <c r="I6945">
        <v>179</v>
      </c>
      <c r="J6945">
        <v>148</v>
      </c>
      <c r="K6945">
        <v>152</v>
      </c>
      <c r="L6945">
        <v>151</v>
      </c>
      <c r="M6945">
        <v>167</v>
      </c>
      <c r="N6945">
        <v>85</v>
      </c>
      <c r="O6945">
        <v>147</v>
      </c>
      <c r="P6945">
        <v>202</v>
      </c>
      <c r="Q6945">
        <v>118</v>
      </c>
      <c r="R6945">
        <v>146</v>
      </c>
      <c r="S6945">
        <v>145</v>
      </c>
      <c r="T6945" t="s">
        <v>32917</v>
      </c>
      <c r="U6945">
        <v>157</v>
      </c>
      <c r="V6945">
        <v>145</v>
      </c>
      <c r="W6945">
        <v>136</v>
      </c>
      <c r="X6945" t="s">
        <v>11462</v>
      </c>
      <c r="Y6945" t="s">
        <v>6395</v>
      </c>
      <c r="Z6945" t="s">
        <v>32918</v>
      </c>
      <c r="AA6945" t="s">
        <v>32919</v>
      </c>
    </row>
    <row r="6946" spans="1:27" x14ac:dyDescent="0.2">
      <c r="A6946" t="s">
        <v>32920</v>
      </c>
      <c r="B6946">
        <v>778</v>
      </c>
      <c r="C6946">
        <v>632</v>
      </c>
      <c r="D6946">
        <v>765</v>
      </c>
      <c r="E6946">
        <v>154</v>
      </c>
      <c r="F6946">
        <v>158</v>
      </c>
      <c r="G6946">
        <v>252</v>
      </c>
      <c r="H6946">
        <v>456</v>
      </c>
      <c r="I6946">
        <v>590</v>
      </c>
      <c r="J6946">
        <v>561</v>
      </c>
      <c r="K6946">
        <v>644</v>
      </c>
      <c r="L6946">
        <v>658</v>
      </c>
      <c r="M6946">
        <v>670</v>
      </c>
      <c r="N6946">
        <v>177</v>
      </c>
      <c r="O6946">
        <v>180</v>
      </c>
      <c r="P6946">
        <v>248</v>
      </c>
      <c r="Q6946">
        <v>461</v>
      </c>
      <c r="R6946">
        <v>480</v>
      </c>
      <c r="S6946">
        <v>548</v>
      </c>
      <c r="T6946" t="s">
        <v>15420</v>
      </c>
      <c r="U6946">
        <v>657</v>
      </c>
      <c r="V6946">
        <v>202</v>
      </c>
      <c r="W6946">
        <v>496</v>
      </c>
      <c r="X6946" t="s">
        <v>21315</v>
      </c>
      <c r="Y6946" t="s">
        <v>32921</v>
      </c>
      <c r="Z6946" t="s">
        <v>32922</v>
      </c>
      <c r="AA6946" t="s">
        <v>32923</v>
      </c>
    </row>
    <row r="6947" spans="1:27" x14ac:dyDescent="0.2">
      <c r="A6947" t="s">
        <v>32924</v>
      </c>
      <c r="B6947">
        <v>3170</v>
      </c>
      <c r="C6947">
        <v>2531</v>
      </c>
      <c r="D6947">
        <v>4091</v>
      </c>
      <c r="E6947">
        <v>3515</v>
      </c>
      <c r="F6947">
        <v>1556</v>
      </c>
      <c r="G6947">
        <v>2561</v>
      </c>
      <c r="H6947">
        <v>4995</v>
      </c>
      <c r="I6947">
        <v>5387</v>
      </c>
      <c r="J6947">
        <v>3578</v>
      </c>
      <c r="K6947">
        <v>2625</v>
      </c>
      <c r="L6947">
        <v>2634</v>
      </c>
      <c r="M6947">
        <v>3580</v>
      </c>
      <c r="N6947">
        <v>4050</v>
      </c>
      <c r="O6947">
        <v>1770</v>
      </c>
      <c r="P6947">
        <v>2517</v>
      </c>
      <c r="Q6947">
        <v>5046</v>
      </c>
      <c r="R6947">
        <v>4384</v>
      </c>
      <c r="S6947">
        <v>3497</v>
      </c>
      <c r="T6947" t="s">
        <v>32925</v>
      </c>
      <c r="U6947">
        <v>2946</v>
      </c>
      <c r="V6947">
        <v>2779</v>
      </c>
      <c r="W6947">
        <v>4309</v>
      </c>
      <c r="X6947" t="s">
        <v>2528</v>
      </c>
      <c r="Y6947" t="s">
        <v>2529</v>
      </c>
      <c r="Z6947" t="s">
        <v>32926</v>
      </c>
      <c r="AA6947" t="s">
        <v>32927</v>
      </c>
    </row>
    <row r="6948" spans="1:27" x14ac:dyDescent="0.2">
      <c r="A6948" t="s">
        <v>32928</v>
      </c>
      <c r="B6948">
        <v>1895</v>
      </c>
      <c r="C6948">
        <v>1682</v>
      </c>
      <c r="D6948">
        <v>1990</v>
      </c>
      <c r="E6948">
        <v>5119</v>
      </c>
      <c r="F6948">
        <v>3108</v>
      </c>
      <c r="G6948">
        <v>3389</v>
      </c>
      <c r="H6948">
        <v>1818</v>
      </c>
      <c r="I6948">
        <v>2127</v>
      </c>
      <c r="J6948">
        <v>1883</v>
      </c>
      <c r="K6948">
        <v>1569</v>
      </c>
      <c r="L6948">
        <v>1751</v>
      </c>
      <c r="M6948">
        <v>1742</v>
      </c>
      <c r="N6948">
        <v>5898</v>
      </c>
      <c r="O6948">
        <v>3535</v>
      </c>
      <c r="P6948">
        <v>3331</v>
      </c>
      <c r="Q6948">
        <v>1837</v>
      </c>
      <c r="R6948">
        <v>1731</v>
      </c>
      <c r="S6948">
        <v>1840</v>
      </c>
      <c r="T6948" t="s">
        <v>32929</v>
      </c>
      <c r="U6948">
        <v>1687</v>
      </c>
      <c r="V6948">
        <v>4255</v>
      </c>
      <c r="W6948">
        <v>1803</v>
      </c>
      <c r="X6948" t="s">
        <v>7639</v>
      </c>
      <c r="Y6948" t="s">
        <v>16054</v>
      </c>
      <c r="Z6948" t="s">
        <v>32930</v>
      </c>
      <c r="AA6948" t="s">
        <v>9872</v>
      </c>
    </row>
    <row r="6949" spans="1:27" x14ac:dyDescent="0.2">
      <c r="A6949" t="s">
        <v>32931</v>
      </c>
      <c r="B6949">
        <v>2120</v>
      </c>
      <c r="C6949">
        <v>1727</v>
      </c>
      <c r="D6949">
        <v>2113</v>
      </c>
      <c r="E6949">
        <v>1212</v>
      </c>
      <c r="F6949">
        <v>693</v>
      </c>
      <c r="G6949">
        <v>649</v>
      </c>
      <c r="H6949">
        <v>1692</v>
      </c>
      <c r="I6949">
        <v>1951</v>
      </c>
      <c r="J6949">
        <v>1690</v>
      </c>
      <c r="K6949">
        <v>1756</v>
      </c>
      <c r="L6949">
        <v>1798</v>
      </c>
      <c r="M6949">
        <v>1849</v>
      </c>
      <c r="N6949">
        <v>1397</v>
      </c>
      <c r="O6949">
        <v>788</v>
      </c>
      <c r="P6949">
        <v>638</v>
      </c>
      <c r="Q6949">
        <v>1709</v>
      </c>
      <c r="R6949">
        <v>1588</v>
      </c>
      <c r="S6949">
        <v>1652</v>
      </c>
      <c r="T6949" t="s">
        <v>32932</v>
      </c>
      <c r="U6949">
        <v>1801</v>
      </c>
      <c r="V6949">
        <v>941</v>
      </c>
      <c r="W6949">
        <v>1650</v>
      </c>
      <c r="X6949" t="s">
        <v>5785</v>
      </c>
      <c r="Y6949" t="s">
        <v>12748</v>
      </c>
      <c r="Z6949" t="s">
        <v>32933</v>
      </c>
      <c r="AA6949" t="s">
        <v>32934</v>
      </c>
    </row>
    <row r="6950" spans="1:27" x14ac:dyDescent="0.2">
      <c r="A6950" t="s">
        <v>32935</v>
      </c>
      <c r="B6950">
        <v>1475</v>
      </c>
      <c r="C6950">
        <v>1054</v>
      </c>
      <c r="D6950">
        <v>1505</v>
      </c>
      <c r="E6950">
        <v>3923</v>
      </c>
      <c r="F6950">
        <v>1839</v>
      </c>
      <c r="G6950">
        <v>2958</v>
      </c>
      <c r="H6950">
        <v>1313</v>
      </c>
      <c r="I6950">
        <v>1331</v>
      </c>
      <c r="J6950">
        <v>1346</v>
      </c>
      <c r="K6950">
        <v>1222</v>
      </c>
      <c r="L6950">
        <v>1097</v>
      </c>
      <c r="M6950">
        <v>1317</v>
      </c>
      <c r="N6950">
        <v>4520</v>
      </c>
      <c r="O6950">
        <v>2091</v>
      </c>
      <c r="P6950">
        <v>2907</v>
      </c>
      <c r="Q6950">
        <v>1327</v>
      </c>
      <c r="R6950">
        <v>1083</v>
      </c>
      <c r="S6950">
        <v>1315</v>
      </c>
      <c r="T6950" t="s">
        <v>32936</v>
      </c>
      <c r="U6950">
        <v>1212</v>
      </c>
      <c r="V6950">
        <v>3173</v>
      </c>
      <c r="W6950">
        <v>1242</v>
      </c>
      <c r="X6950" t="s">
        <v>22549</v>
      </c>
      <c r="Y6950" t="s">
        <v>3447</v>
      </c>
      <c r="Z6950" t="s">
        <v>32937</v>
      </c>
      <c r="AA6950" t="s">
        <v>32938</v>
      </c>
    </row>
    <row r="6951" spans="1:27" x14ac:dyDescent="0.2">
      <c r="A6951" t="s">
        <v>32939</v>
      </c>
      <c r="B6951">
        <v>316</v>
      </c>
      <c r="C6951">
        <v>219</v>
      </c>
      <c r="D6951">
        <v>258</v>
      </c>
      <c r="E6951">
        <v>334</v>
      </c>
      <c r="F6951">
        <v>298</v>
      </c>
      <c r="G6951">
        <v>456</v>
      </c>
      <c r="H6951">
        <v>265</v>
      </c>
      <c r="I6951">
        <v>250</v>
      </c>
      <c r="J6951">
        <v>265</v>
      </c>
      <c r="K6951">
        <v>262</v>
      </c>
      <c r="L6951">
        <v>228</v>
      </c>
      <c r="M6951">
        <v>226</v>
      </c>
      <c r="N6951">
        <v>385</v>
      </c>
      <c r="O6951">
        <v>339</v>
      </c>
      <c r="P6951">
        <v>448</v>
      </c>
      <c r="Q6951">
        <v>268</v>
      </c>
      <c r="R6951">
        <v>203</v>
      </c>
      <c r="S6951">
        <v>259</v>
      </c>
      <c r="T6951" t="s">
        <v>32940</v>
      </c>
      <c r="U6951">
        <v>239</v>
      </c>
      <c r="V6951">
        <v>391</v>
      </c>
      <c r="W6951">
        <v>243</v>
      </c>
      <c r="X6951" t="s">
        <v>688</v>
      </c>
      <c r="Y6951" t="s">
        <v>4243</v>
      </c>
      <c r="Z6951" t="s">
        <v>32941</v>
      </c>
      <c r="AA6951" t="s">
        <v>32942</v>
      </c>
    </row>
    <row r="6952" spans="1:27" x14ac:dyDescent="0.2">
      <c r="A6952" t="s">
        <v>32943</v>
      </c>
      <c r="B6952">
        <v>0</v>
      </c>
      <c r="C6952">
        <v>0</v>
      </c>
      <c r="D6952">
        <v>0</v>
      </c>
      <c r="E6952">
        <v>2</v>
      </c>
      <c r="F6952">
        <v>0</v>
      </c>
      <c r="G6952">
        <v>4</v>
      </c>
      <c r="H6952">
        <v>0</v>
      </c>
      <c r="I6952">
        <v>1</v>
      </c>
      <c r="J6952">
        <v>0</v>
      </c>
      <c r="K6952">
        <v>0</v>
      </c>
      <c r="L6952">
        <v>0</v>
      </c>
      <c r="M6952">
        <v>0</v>
      </c>
      <c r="N6952">
        <v>2</v>
      </c>
      <c r="O6952">
        <v>0</v>
      </c>
      <c r="P6952">
        <v>4</v>
      </c>
      <c r="Q6952">
        <v>0</v>
      </c>
      <c r="R6952">
        <v>1</v>
      </c>
      <c r="S6952">
        <v>0</v>
      </c>
      <c r="T6952" t="s">
        <v>6122</v>
      </c>
      <c r="U6952">
        <v>0</v>
      </c>
      <c r="V6952">
        <v>2</v>
      </c>
      <c r="W6952">
        <v>0</v>
      </c>
      <c r="X6952" t="s">
        <v>191</v>
      </c>
      <c r="Y6952" t="s">
        <v>192</v>
      </c>
      <c r="Z6952" t="s">
        <v>32944</v>
      </c>
      <c r="AA6952" t="s">
        <v>32945</v>
      </c>
    </row>
    <row r="6953" spans="1:27" x14ac:dyDescent="0.2">
      <c r="A6953" t="s">
        <v>32946</v>
      </c>
      <c r="B6953">
        <v>1</v>
      </c>
      <c r="C6953">
        <v>3</v>
      </c>
      <c r="D6953">
        <v>3</v>
      </c>
      <c r="E6953">
        <v>0</v>
      </c>
      <c r="F6953">
        <v>1</v>
      </c>
      <c r="G6953">
        <v>1</v>
      </c>
      <c r="H6953">
        <v>1</v>
      </c>
      <c r="I6953">
        <v>1</v>
      </c>
      <c r="J6953">
        <v>0</v>
      </c>
      <c r="K6953">
        <v>1</v>
      </c>
      <c r="L6953">
        <v>3</v>
      </c>
      <c r="M6953">
        <v>3</v>
      </c>
      <c r="N6953">
        <v>0</v>
      </c>
      <c r="O6953">
        <v>1</v>
      </c>
      <c r="P6953">
        <v>1</v>
      </c>
      <c r="Q6953">
        <v>1</v>
      </c>
      <c r="R6953">
        <v>1</v>
      </c>
      <c r="S6953">
        <v>0</v>
      </c>
      <c r="T6953" t="s">
        <v>3028</v>
      </c>
      <c r="U6953">
        <v>2</v>
      </c>
      <c r="V6953">
        <v>1</v>
      </c>
      <c r="W6953">
        <v>1</v>
      </c>
      <c r="X6953" t="s">
        <v>845</v>
      </c>
      <c r="Y6953" t="s">
        <v>32947</v>
      </c>
      <c r="Z6953" t="s">
        <v>32949</v>
      </c>
      <c r="AA6953" t="s">
        <v>32950</v>
      </c>
    </row>
    <row r="6954" spans="1:27" x14ac:dyDescent="0.2">
      <c r="A6954" t="s">
        <v>32951</v>
      </c>
      <c r="B6954">
        <v>58</v>
      </c>
      <c r="C6954">
        <v>37</v>
      </c>
      <c r="D6954">
        <v>46</v>
      </c>
      <c r="E6954">
        <v>286</v>
      </c>
      <c r="F6954">
        <v>86</v>
      </c>
      <c r="G6954">
        <v>87</v>
      </c>
      <c r="H6954">
        <v>63</v>
      </c>
      <c r="I6954">
        <v>88</v>
      </c>
      <c r="J6954">
        <v>78</v>
      </c>
      <c r="K6954">
        <v>48</v>
      </c>
      <c r="L6954">
        <v>39</v>
      </c>
      <c r="M6954">
        <v>40</v>
      </c>
      <c r="N6954">
        <v>330</v>
      </c>
      <c r="O6954">
        <v>98</v>
      </c>
      <c r="P6954">
        <v>85</v>
      </c>
      <c r="Q6954">
        <v>64</v>
      </c>
      <c r="R6954">
        <v>72</v>
      </c>
      <c r="S6954">
        <v>76</v>
      </c>
      <c r="T6954" t="s">
        <v>32952</v>
      </c>
      <c r="U6954">
        <v>42</v>
      </c>
      <c r="V6954">
        <v>171</v>
      </c>
      <c r="W6954">
        <v>71</v>
      </c>
      <c r="X6954" t="s">
        <v>14730</v>
      </c>
      <c r="Y6954" t="s">
        <v>11911</v>
      </c>
      <c r="Z6954" t="s">
        <v>32953</v>
      </c>
      <c r="AA6954" t="s">
        <v>32954</v>
      </c>
    </row>
    <row r="6955" spans="1:27" x14ac:dyDescent="0.2">
      <c r="A6955" t="s">
        <v>32955</v>
      </c>
      <c r="B6955">
        <v>1458</v>
      </c>
      <c r="C6955">
        <v>1158</v>
      </c>
      <c r="D6955">
        <v>1310</v>
      </c>
      <c r="E6955">
        <v>1802</v>
      </c>
      <c r="F6955">
        <v>1400</v>
      </c>
      <c r="G6955">
        <v>1733</v>
      </c>
      <c r="H6955">
        <v>1250</v>
      </c>
      <c r="I6955">
        <v>1530</v>
      </c>
      <c r="J6955">
        <v>1288</v>
      </c>
      <c r="K6955">
        <v>1207</v>
      </c>
      <c r="L6955">
        <v>1205</v>
      </c>
      <c r="M6955">
        <v>1147</v>
      </c>
      <c r="N6955">
        <v>2076</v>
      </c>
      <c r="O6955">
        <v>1592</v>
      </c>
      <c r="P6955">
        <v>1703</v>
      </c>
      <c r="Q6955">
        <v>1263</v>
      </c>
      <c r="R6955">
        <v>1245</v>
      </c>
      <c r="S6955">
        <v>1259</v>
      </c>
      <c r="T6955" t="s">
        <v>32956</v>
      </c>
      <c r="U6955">
        <v>1186</v>
      </c>
      <c r="V6955">
        <v>1790</v>
      </c>
      <c r="W6955">
        <v>1256</v>
      </c>
      <c r="X6955" t="s">
        <v>2261</v>
      </c>
      <c r="Y6955" t="s">
        <v>2262</v>
      </c>
      <c r="Z6955" t="s">
        <v>32957</v>
      </c>
      <c r="AA6955" t="s">
        <v>32958</v>
      </c>
    </row>
    <row r="6956" spans="1:27" x14ac:dyDescent="0.2">
      <c r="A6956" t="s">
        <v>32959</v>
      </c>
      <c r="B6956">
        <v>1</v>
      </c>
      <c r="C6956">
        <v>1</v>
      </c>
      <c r="D6956">
        <v>2</v>
      </c>
      <c r="E6956">
        <v>52</v>
      </c>
      <c r="F6956">
        <v>19</v>
      </c>
      <c r="G6956">
        <v>31</v>
      </c>
      <c r="H6956">
        <v>4</v>
      </c>
      <c r="I6956">
        <v>6</v>
      </c>
      <c r="J6956">
        <v>4</v>
      </c>
      <c r="K6956">
        <v>1</v>
      </c>
      <c r="L6956">
        <v>1</v>
      </c>
      <c r="M6956">
        <v>2</v>
      </c>
      <c r="N6956">
        <v>60</v>
      </c>
      <c r="O6956">
        <v>22</v>
      </c>
      <c r="P6956">
        <v>30</v>
      </c>
      <c r="Q6956">
        <v>4</v>
      </c>
      <c r="R6956">
        <v>5</v>
      </c>
      <c r="S6956">
        <v>4</v>
      </c>
      <c r="T6956" t="s">
        <v>32960</v>
      </c>
      <c r="U6956">
        <v>1</v>
      </c>
      <c r="V6956">
        <v>37</v>
      </c>
      <c r="W6956">
        <v>4</v>
      </c>
      <c r="X6956" t="s">
        <v>32961</v>
      </c>
      <c r="Y6956" t="s">
        <v>7406</v>
      </c>
      <c r="Z6956" t="s">
        <v>32962</v>
      </c>
      <c r="AA6956" t="s">
        <v>32963</v>
      </c>
    </row>
    <row r="6957" spans="1:27" x14ac:dyDescent="0.2">
      <c r="A6957" t="s">
        <v>32964</v>
      </c>
      <c r="B6957">
        <v>30786</v>
      </c>
      <c r="C6957">
        <v>23009</v>
      </c>
      <c r="D6957">
        <v>28096</v>
      </c>
      <c r="E6957">
        <v>146184</v>
      </c>
      <c r="F6957">
        <v>93882</v>
      </c>
      <c r="G6957">
        <v>95283</v>
      </c>
      <c r="H6957">
        <v>25845</v>
      </c>
      <c r="I6957">
        <v>31277</v>
      </c>
      <c r="J6957">
        <v>25604</v>
      </c>
      <c r="K6957">
        <v>25496</v>
      </c>
      <c r="L6957">
        <v>23948</v>
      </c>
      <c r="M6957">
        <v>24590</v>
      </c>
      <c r="N6957">
        <v>168442</v>
      </c>
      <c r="O6957">
        <v>106770</v>
      </c>
      <c r="P6957">
        <v>93640</v>
      </c>
      <c r="Q6957">
        <v>26111</v>
      </c>
      <c r="R6957">
        <v>25454</v>
      </c>
      <c r="S6957">
        <v>25024</v>
      </c>
      <c r="T6957" t="s">
        <v>32965</v>
      </c>
      <c r="U6957">
        <v>24678</v>
      </c>
      <c r="V6957">
        <v>122951</v>
      </c>
      <c r="W6957">
        <v>25530</v>
      </c>
      <c r="X6957" t="s">
        <v>16040</v>
      </c>
      <c r="Y6957" t="s">
        <v>13329</v>
      </c>
      <c r="Z6957" t="s">
        <v>32966</v>
      </c>
      <c r="AA6957" t="s">
        <v>32967</v>
      </c>
    </row>
    <row r="6958" spans="1:27" x14ac:dyDescent="0.2">
      <c r="A6958" t="s">
        <v>32968</v>
      </c>
      <c r="B6958">
        <v>0</v>
      </c>
      <c r="C6958">
        <v>0</v>
      </c>
      <c r="D6958">
        <v>1</v>
      </c>
      <c r="E6958">
        <v>26</v>
      </c>
      <c r="F6958">
        <v>14</v>
      </c>
      <c r="G6958">
        <v>17</v>
      </c>
      <c r="H6958">
        <v>0</v>
      </c>
      <c r="I6958">
        <v>0</v>
      </c>
      <c r="J6958">
        <v>2</v>
      </c>
      <c r="K6958">
        <v>0</v>
      </c>
      <c r="L6958">
        <v>0</v>
      </c>
      <c r="M6958">
        <v>1</v>
      </c>
      <c r="N6958">
        <v>30</v>
      </c>
      <c r="O6958">
        <v>16</v>
      </c>
      <c r="P6958">
        <v>17</v>
      </c>
      <c r="Q6958">
        <v>0</v>
      </c>
      <c r="R6958">
        <v>0</v>
      </c>
      <c r="S6958">
        <v>2</v>
      </c>
      <c r="T6958" t="s">
        <v>581</v>
      </c>
      <c r="U6958">
        <v>0</v>
      </c>
      <c r="V6958">
        <v>21</v>
      </c>
      <c r="W6958">
        <v>1</v>
      </c>
      <c r="X6958" t="s">
        <v>32969</v>
      </c>
      <c r="Y6958" t="s">
        <v>32970</v>
      </c>
      <c r="Z6958" t="s">
        <v>32971</v>
      </c>
      <c r="AA6958" t="s">
        <v>32972</v>
      </c>
    </row>
    <row r="6959" spans="1:27" x14ac:dyDescent="0.2">
      <c r="A6959" t="s">
        <v>32973</v>
      </c>
      <c r="B6959">
        <v>4</v>
      </c>
      <c r="C6959">
        <v>2</v>
      </c>
      <c r="D6959">
        <v>2</v>
      </c>
      <c r="E6959">
        <v>17</v>
      </c>
      <c r="F6959">
        <v>10</v>
      </c>
      <c r="G6959">
        <v>17</v>
      </c>
      <c r="H6959">
        <v>3</v>
      </c>
      <c r="I6959">
        <v>6</v>
      </c>
      <c r="J6959">
        <v>8</v>
      </c>
      <c r="K6959">
        <v>3</v>
      </c>
      <c r="L6959">
        <v>2</v>
      </c>
      <c r="M6959">
        <v>2</v>
      </c>
      <c r="N6959">
        <v>20</v>
      </c>
      <c r="O6959">
        <v>11</v>
      </c>
      <c r="P6959">
        <v>17</v>
      </c>
      <c r="Q6959">
        <v>3</v>
      </c>
      <c r="R6959">
        <v>5</v>
      </c>
      <c r="S6959">
        <v>8</v>
      </c>
      <c r="T6959" t="s">
        <v>32974</v>
      </c>
      <c r="U6959">
        <v>2</v>
      </c>
      <c r="V6959">
        <v>16</v>
      </c>
      <c r="W6959">
        <v>5</v>
      </c>
      <c r="X6959" t="s">
        <v>32975</v>
      </c>
      <c r="Y6959" t="s">
        <v>32976</v>
      </c>
      <c r="Z6959" t="s">
        <v>32977</v>
      </c>
      <c r="AA6959" t="s">
        <v>32978</v>
      </c>
    </row>
    <row r="6960" spans="1:27" x14ac:dyDescent="0.2">
      <c r="A6960" t="s">
        <v>32979</v>
      </c>
      <c r="B6960">
        <v>604</v>
      </c>
      <c r="C6960">
        <v>491</v>
      </c>
      <c r="D6960">
        <v>630</v>
      </c>
      <c r="E6960">
        <v>1420</v>
      </c>
      <c r="F6960">
        <v>686</v>
      </c>
      <c r="G6960">
        <v>643</v>
      </c>
      <c r="H6960">
        <v>504</v>
      </c>
      <c r="I6960">
        <v>556</v>
      </c>
      <c r="J6960">
        <v>514</v>
      </c>
      <c r="K6960">
        <v>500</v>
      </c>
      <c r="L6960">
        <v>511</v>
      </c>
      <c r="M6960">
        <v>551</v>
      </c>
      <c r="N6960">
        <v>1636</v>
      </c>
      <c r="O6960">
        <v>780</v>
      </c>
      <c r="P6960">
        <v>632</v>
      </c>
      <c r="Q6960">
        <v>509</v>
      </c>
      <c r="R6960">
        <v>452</v>
      </c>
      <c r="S6960">
        <v>502</v>
      </c>
      <c r="T6960" t="s">
        <v>32980</v>
      </c>
      <c r="U6960">
        <v>521</v>
      </c>
      <c r="V6960">
        <v>1016</v>
      </c>
      <c r="W6960">
        <v>488</v>
      </c>
      <c r="X6960" t="s">
        <v>10173</v>
      </c>
      <c r="Y6960" t="s">
        <v>2914</v>
      </c>
      <c r="Z6960" t="s">
        <v>32981</v>
      </c>
      <c r="AA6960" t="s">
        <v>32982</v>
      </c>
    </row>
    <row r="6961" spans="1:27" x14ac:dyDescent="0.2">
      <c r="A6961" t="s">
        <v>32983</v>
      </c>
      <c r="B6961">
        <v>4</v>
      </c>
      <c r="C6961">
        <v>2</v>
      </c>
      <c r="D6961">
        <v>1</v>
      </c>
      <c r="E6961">
        <v>3</v>
      </c>
      <c r="F6961">
        <v>0</v>
      </c>
      <c r="G6961">
        <v>3</v>
      </c>
      <c r="H6961">
        <v>0</v>
      </c>
      <c r="I6961">
        <v>0</v>
      </c>
      <c r="J6961">
        <v>7</v>
      </c>
      <c r="K6961">
        <v>3</v>
      </c>
      <c r="L6961">
        <v>2</v>
      </c>
      <c r="M6961">
        <v>1</v>
      </c>
      <c r="N6961">
        <v>3</v>
      </c>
      <c r="O6961">
        <v>0</v>
      </c>
      <c r="P6961">
        <v>3</v>
      </c>
      <c r="Q6961">
        <v>0</v>
      </c>
      <c r="R6961">
        <v>0</v>
      </c>
      <c r="S6961">
        <v>7</v>
      </c>
      <c r="T6961" t="s">
        <v>1499</v>
      </c>
      <c r="U6961">
        <v>2</v>
      </c>
      <c r="V6961">
        <v>2</v>
      </c>
      <c r="W6961">
        <v>2</v>
      </c>
      <c r="X6961" t="s">
        <v>3742</v>
      </c>
      <c r="Y6961" t="s">
        <v>10466</v>
      </c>
      <c r="Z6961" t="s">
        <v>32984</v>
      </c>
      <c r="AA6961" t="s">
        <v>7436</v>
      </c>
    </row>
    <row r="6962" spans="1:27" x14ac:dyDescent="0.2">
      <c r="A6962" t="s">
        <v>32985</v>
      </c>
      <c r="B6962">
        <v>2375</v>
      </c>
      <c r="C6962">
        <v>1981</v>
      </c>
      <c r="D6962">
        <v>2193</v>
      </c>
      <c r="E6962">
        <v>2246</v>
      </c>
      <c r="F6962">
        <v>2081</v>
      </c>
      <c r="G6962">
        <v>2452</v>
      </c>
      <c r="H6962">
        <v>3422</v>
      </c>
      <c r="I6962">
        <v>4151</v>
      </c>
      <c r="J6962">
        <v>3711</v>
      </c>
      <c r="K6962">
        <v>1967</v>
      </c>
      <c r="L6962">
        <v>2062</v>
      </c>
      <c r="M6962">
        <v>1919</v>
      </c>
      <c r="N6962">
        <v>2588</v>
      </c>
      <c r="O6962">
        <v>2367</v>
      </c>
      <c r="P6962">
        <v>2410</v>
      </c>
      <c r="Q6962">
        <v>3457</v>
      </c>
      <c r="R6962">
        <v>3378</v>
      </c>
      <c r="S6962">
        <v>3627</v>
      </c>
      <c r="T6962" t="s">
        <v>32986</v>
      </c>
      <c r="U6962">
        <v>1983</v>
      </c>
      <c r="V6962">
        <v>2455</v>
      </c>
      <c r="W6962">
        <v>3487</v>
      </c>
      <c r="X6962" t="s">
        <v>238</v>
      </c>
      <c r="Y6962" t="s">
        <v>239</v>
      </c>
      <c r="Z6962" t="s">
        <v>32987</v>
      </c>
      <c r="AA6962" t="s">
        <v>32988</v>
      </c>
    </row>
    <row r="6963" spans="1:27" x14ac:dyDescent="0.2">
      <c r="A6963" t="s">
        <v>32989</v>
      </c>
      <c r="B6963">
        <v>546</v>
      </c>
      <c r="C6963">
        <v>490</v>
      </c>
      <c r="D6963">
        <v>536</v>
      </c>
      <c r="E6963">
        <v>138</v>
      </c>
      <c r="F6963">
        <v>144</v>
      </c>
      <c r="G6963">
        <v>320</v>
      </c>
      <c r="H6963">
        <v>249</v>
      </c>
      <c r="I6963">
        <v>390</v>
      </c>
      <c r="J6963">
        <v>354</v>
      </c>
      <c r="K6963">
        <v>452</v>
      </c>
      <c r="L6963">
        <v>510</v>
      </c>
      <c r="M6963">
        <v>469</v>
      </c>
      <c r="N6963">
        <v>159</v>
      </c>
      <c r="O6963">
        <v>164</v>
      </c>
      <c r="P6963">
        <v>314</v>
      </c>
      <c r="Q6963">
        <v>252</v>
      </c>
      <c r="R6963">
        <v>317</v>
      </c>
      <c r="S6963">
        <v>346</v>
      </c>
      <c r="T6963" t="s">
        <v>32990</v>
      </c>
      <c r="U6963">
        <v>477</v>
      </c>
      <c r="V6963">
        <v>212</v>
      </c>
      <c r="W6963">
        <v>305</v>
      </c>
      <c r="X6963" t="s">
        <v>6959</v>
      </c>
      <c r="Y6963" t="s">
        <v>32991</v>
      </c>
      <c r="Z6963" t="s">
        <v>32992</v>
      </c>
      <c r="AA6963" t="s">
        <v>32993</v>
      </c>
    </row>
    <row r="6964" spans="1:27" x14ac:dyDescent="0.2">
      <c r="A6964" t="s">
        <v>32994</v>
      </c>
      <c r="B6964">
        <v>4508</v>
      </c>
      <c r="C6964">
        <v>3363</v>
      </c>
      <c r="D6964">
        <v>3856</v>
      </c>
      <c r="E6964">
        <v>4570</v>
      </c>
      <c r="F6964">
        <v>6846</v>
      </c>
      <c r="G6964">
        <v>3503</v>
      </c>
      <c r="H6964">
        <v>4005</v>
      </c>
      <c r="I6964">
        <v>4249</v>
      </c>
      <c r="J6964">
        <v>4037</v>
      </c>
      <c r="K6964">
        <v>3733</v>
      </c>
      <c r="L6964">
        <v>3500</v>
      </c>
      <c r="M6964">
        <v>3375</v>
      </c>
      <c r="N6964">
        <v>5266</v>
      </c>
      <c r="O6964">
        <v>7786</v>
      </c>
      <c r="P6964">
        <v>3443</v>
      </c>
      <c r="Q6964">
        <v>4046</v>
      </c>
      <c r="R6964">
        <v>3458</v>
      </c>
      <c r="S6964">
        <v>3945</v>
      </c>
      <c r="T6964" t="s">
        <v>32995</v>
      </c>
      <c r="U6964">
        <v>3536</v>
      </c>
      <c r="V6964">
        <v>5498</v>
      </c>
      <c r="W6964">
        <v>3816</v>
      </c>
      <c r="X6964" t="s">
        <v>22331</v>
      </c>
      <c r="Y6964" t="s">
        <v>775</v>
      </c>
      <c r="Z6964" t="s">
        <v>32996</v>
      </c>
      <c r="AA6964" t="s">
        <v>32997</v>
      </c>
    </row>
    <row r="6965" spans="1:27" x14ac:dyDescent="0.2">
      <c r="A6965" t="s">
        <v>32998</v>
      </c>
      <c r="B6965">
        <v>1059</v>
      </c>
      <c r="C6965">
        <v>876</v>
      </c>
      <c r="D6965">
        <v>946</v>
      </c>
      <c r="E6965">
        <v>13533</v>
      </c>
      <c r="F6965">
        <v>5869</v>
      </c>
      <c r="G6965">
        <v>7689</v>
      </c>
      <c r="H6965">
        <v>2714</v>
      </c>
      <c r="I6965">
        <v>3260</v>
      </c>
      <c r="J6965">
        <v>2796</v>
      </c>
      <c r="K6965">
        <v>877</v>
      </c>
      <c r="L6965">
        <v>912</v>
      </c>
      <c r="M6965">
        <v>828</v>
      </c>
      <c r="N6965">
        <v>15594</v>
      </c>
      <c r="O6965">
        <v>6675</v>
      </c>
      <c r="P6965">
        <v>7556</v>
      </c>
      <c r="Q6965">
        <v>2742</v>
      </c>
      <c r="R6965">
        <v>2653</v>
      </c>
      <c r="S6965">
        <v>2733</v>
      </c>
      <c r="T6965" t="s">
        <v>32999</v>
      </c>
      <c r="U6965">
        <v>872</v>
      </c>
      <c r="V6965">
        <v>9942</v>
      </c>
      <c r="W6965">
        <v>2709</v>
      </c>
      <c r="X6965" t="s">
        <v>23166</v>
      </c>
      <c r="Y6965" t="s">
        <v>33000</v>
      </c>
      <c r="Z6965" t="s">
        <v>33001</v>
      </c>
      <c r="AA6965" t="s">
        <v>33002</v>
      </c>
    </row>
    <row r="6966" spans="1:27" x14ac:dyDescent="0.2">
      <c r="A6966" t="s">
        <v>33003</v>
      </c>
      <c r="B6966">
        <v>1291</v>
      </c>
      <c r="C6966">
        <v>1056</v>
      </c>
      <c r="D6966">
        <v>1430</v>
      </c>
      <c r="E6966">
        <v>1290</v>
      </c>
      <c r="F6966">
        <v>1218</v>
      </c>
      <c r="G6966">
        <v>1432</v>
      </c>
      <c r="H6966">
        <v>1275</v>
      </c>
      <c r="I6966">
        <v>1603</v>
      </c>
      <c r="J6966">
        <v>1321</v>
      </c>
      <c r="K6966">
        <v>1069</v>
      </c>
      <c r="L6966">
        <v>1099</v>
      </c>
      <c r="M6966">
        <v>1252</v>
      </c>
      <c r="N6966">
        <v>1486</v>
      </c>
      <c r="O6966">
        <v>1385</v>
      </c>
      <c r="P6966">
        <v>1407</v>
      </c>
      <c r="Q6966">
        <v>1288</v>
      </c>
      <c r="R6966">
        <v>1305</v>
      </c>
      <c r="S6966">
        <v>1291</v>
      </c>
      <c r="T6966" t="s">
        <v>33004</v>
      </c>
      <c r="U6966">
        <v>1140</v>
      </c>
      <c r="V6966">
        <v>1426</v>
      </c>
      <c r="W6966">
        <v>1295</v>
      </c>
      <c r="X6966" t="s">
        <v>6569</v>
      </c>
      <c r="Y6966" t="s">
        <v>4912</v>
      </c>
      <c r="Z6966" t="s">
        <v>33005</v>
      </c>
      <c r="AA6966" t="s">
        <v>33006</v>
      </c>
    </row>
    <row r="6967" spans="1:27" x14ac:dyDescent="0.2">
      <c r="A6967" t="s">
        <v>33007</v>
      </c>
      <c r="B6967">
        <v>258</v>
      </c>
      <c r="C6967">
        <v>219</v>
      </c>
      <c r="D6967">
        <v>265</v>
      </c>
      <c r="E6967">
        <v>325</v>
      </c>
      <c r="F6967">
        <v>251</v>
      </c>
      <c r="G6967">
        <v>355</v>
      </c>
      <c r="H6967">
        <v>280</v>
      </c>
      <c r="I6967">
        <v>390</v>
      </c>
      <c r="J6967">
        <v>326</v>
      </c>
      <c r="K6967">
        <v>214</v>
      </c>
      <c r="L6967">
        <v>228</v>
      </c>
      <c r="M6967">
        <v>232</v>
      </c>
      <c r="N6967">
        <v>374</v>
      </c>
      <c r="O6967">
        <v>285</v>
      </c>
      <c r="P6967">
        <v>349</v>
      </c>
      <c r="Q6967">
        <v>283</v>
      </c>
      <c r="R6967">
        <v>317</v>
      </c>
      <c r="S6967">
        <v>319</v>
      </c>
      <c r="T6967" t="s">
        <v>33008</v>
      </c>
      <c r="U6967">
        <v>225</v>
      </c>
      <c r="V6967">
        <v>336</v>
      </c>
      <c r="W6967">
        <v>306</v>
      </c>
      <c r="X6967" t="s">
        <v>19753</v>
      </c>
      <c r="Y6967" t="s">
        <v>6014</v>
      </c>
      <c r="Z6967" t="s">
        <v>33009</v>
      </c>
      <c r="AA6967" t="s">
        <v>33010</v>
      </c>
    </row>
    <row r="6968" spans="1:27" x14ac:dyDescent="0.2">
      <c r="A6968" t="s">
        <v>33011</v>
      </c>
      <c r="B6968">
        <v>679</v>
      </c>
      <c r="C6968">
        <v>486</v>
      </c>
      <c r="D6968">
        <v>743</v>
      </c>
      <c r="E6968">
        <v>4620</v>
      </c>
      <c r="F6968">
        <v>2399</v>
      </c>
      <c r="G6968">
        <v>3287</v>
      </c>
      <c r="H6968">
        <v>787</v>
      </c>
      <c r="I6968">
        <v>843</v>
      </c>
      <c r="J6968">
        <v>692</v>
      </c>
      <c r="K6968">
        <v>562</v>
      </c>
      <c r="L6968">
        <v>506</v>
      </c>
      <c r="M6968">
        <v>650</v>
      </c>
      <c r="N6968">
        <v>5323</v>
      </c>
      <c r="O6968">
        <v>2728</v>
      </c>
      <c r="P6968">
        <v>3230</v>
      </c>
      <c r="Q6968">
        <v>795</v>
      </c>
      <c r="R6968">
        <v>686</v>
      </c>
      <c r="S6968">
        <v>676</v>
      </c>
      <c r="T6968" t="s">
        <v>33012</v>
      </c>
      <c r="U6968">
        <v>573</v>
      </c>
      <c r="V6968">
        <v>3760</v>
      </c>
      <c r="W6968">
        <v>719</v>
      </c>
      <c r="X6968" t="s">
        <v>33013</v>
      </c>
      <c r="Y6968" t="s">
        <v>28422</v>
      </c>
      <c r="Z6968" t="s">
        <v>33014</v>
      </c>
      <c r="AA6968" t="s">
        <v>33015</v>
      </c>
    </row>
    <row r="6969" spans="1:27" x14ac:dyDescent="0.2">
      <c r="A6969" t="s">
        <v>33016</v>
      </c>
      <c r="B6969">
        <v>88</v>
      </c>
      <c r="C6969">
        <v>85</v>
      </c>
      <c r="D6969">
        <v>103</v>
      </c>
      <c r="E6969">
        <v>306</v>
      </c>
      <c r="F6969">
        <v>57</v>
      </c>
      <c r="G6969">
        <v>239</v>
      </c>
      <c r="H6969">
        <v>151</v>
      </c>
      <c r="I6969">
        <v>199</v>
      </c>
      <c r="J6969">
        <v>161</v>
      </c>
      <c r="K6969">
        <v>73</v>
      </c>
      <c r="L6969">
        <v>88</v>
      </c>
      <c r="M6969">
        <v>90</v>
      </c>
      <c r="N6969">
        <v>353</v>
      </c>
      <c r="O6969">
        <v>65</v>
      </c>
      <c r="P6969">
        <v>235</v>
      </c>
      <c r="Q6969">
        <v>153</v>
      </c>
      <c r="R6969">
        <v>162</v>
      </c>
      <c r="S6969">
        <v>157</v>
      </c>
      <c r="T6969" t="s">
        <v>33017</v>
      </c>
      <c r="U6969">
        <v>84</v>
      </c>
      <c r="V6969">
        <v>218</v>
      </c>
      <c r="W6969">
        <v>157</v>
      </c>
      <c r="X6969" t="s">
        <v>33018</v>
      </c>
      <c r="Y6969" t="s">
        <v>33019</v>
      </c>
      <c r="Z6969" t="s">
        <v>33020</v>
      </c>
      <c r="AA6969" t="s">
        <v>33021</v>
      </c>
    </row>
    <row r="6970" spans="1:27" x14ac:dyDescent="0.2">
      <c r="A6970" t="s">
        <v>33022</v>
      </c>
      <c r="B6970">
        <v>3</v>
      </c>
      <c r="C6970">
        <v>1</v>
      </c>
      <c r="D6970">
        <v>1</v>
      </c>
      <c r="E6970">
        <v>7</v>
      </c>
      <c r="F6970">
        <v>2</v>
      </c>
      <c r="G6970">
        <v>2</v>
      </c>
      <c r="H6970">
        <v>2</v>
      </c>
      <c r="I6970">
        <v>10</v>
      </c>
      <c r="J6970">
        <v>10</v>
      </c>
      <c r="K6970">
        <v>2</v>
      </c>
      <c r="L6970">
        <v>1</v>
      </c>
      <c r="M6970">
        <v>1</v>
      </c>
      <c r="N6970">
        <v>8</v>
      </c>
      <c r="O6970">
        <v>2</v>
      </c>
      <c r="P6970">
        <v>2</v>
      </c>
      <c r="Q6970">
        <v>2</v>
      </c>
      <c r="R6970">
        <v>8</v>
      </c>
      <c r="S6970">
        <v>10</v>
      </c>
      <c r="T6970" t="s">
        <v>909</v>
      </c>
      <c r="U6970">
        <v>1</v>
      </c>
      <c r="V6970">
        <v>4</v>
      </c>
      <c r="W6970">
        <v>7</v>
      </c>
      <c r="X6970" t="s">
        <v>4833</v>
      </c>
      <c r="Y6970" t="s">
        <v>2973</v>
      </c>
      <c r="Z6970" t="s">
        <v>33023</v>
      </c>
      <c r="AA6970" t="s">
        <v>33024</v>
      </c>
    </row>
    <row r="6971" spans="1:27" x14ac:dyDescent="0.2">
      <c r="A6971" t="s">
        <v>33025</v>
      </c>
      <c r="B6971">
        <v>10</v>
      </c>
      <c r="C6971">
        <v>6</v>
      </c>
      <c r="D6971">
        <v>6</v>
      </c>
      <c r="E6971">
        <v>23</v>
      </c>
      <c r="F6971">
        <v>13</v>
      </c>
      <c r="G6971">
        <v>11</v>
      </c>
      <c r="H6971">
        <v>9</v>
      </c>
      <c r="I6971">
        <v>11</v>
      </c>
      <c r="J6971">
        <v>5</v>
      </c>
      <c r="K6971">
        <v>8</v>
      </c>
      <c r="L6971">
        <v>6</v>
      </c>
      <c r="M6971">
        <v>5</v>
      </c>
      <c r="N6971">
        <v>27</v>
      </c>
      <c r="O6971">
        <v>15</v>
      </c>
      <c r="P6971">
        <v>11</v>
      </c>
      <c r="Q6971">
        <v>9</v>
      </c>
      <c r="R6971">
        <v>9</v>
      </c>
      <c r="S6971">
        <v>5</v>
      </c>
      <c r="T6971" t="s">
        <v>33026</v>
      </c>
      <c r="U6971">
        <v>6</v>
      </c>
      <c r="V6971">
        <v>18</v>
      </c>
      <c r="W6971">
        <v>8</v>
      </c>
      <c r="X6971" t="s">
        <v>33027</v>
      </c>
      <c r="Y6971" t="s">
        <v>289</v>
      </c>
      <c r="Z6971" t="s">
        <v>33028</v>
      </c>
      <c r="AA6971" t="s">
        <v>33029</v>
      </c>
    </row>
    <row r="6972" spans="1:27" x14ac:dyDescent="0.2">
      <c r="A6972" t="s">
        <v>33030</v>
      </c>
      <c r="B6972">
        <v>1</v>
      </c>
      <c r="C6972">
        <v>5</v>
      </c>
      <c r="D6972">
        <v>4</v>
      </c>
      <c r="E6972">
        <v>36</v>
      </c>
      <c r="F6972">
        <v>15</v>
      </c>
      <c r="G6972">
        <v>19</v>
      </c>
      <c r="H6972">
        <v>3</v>
      </c>
      <c r="I6972">
        <v>1</v>
      </c>
      <c r="J6972">
        <v>5</v>
      </c>
      <c r="K6972">
        <v>1</v>
      </c>
      <c r="L6972">
        <v>5</v>
      </c>
      <c r="M6972">
        <v>4</v>
      </c>
      <c r="N6972">
        <v>41</v>
      </c>
      <c r="O6972">
        <v>17</v>
      </c>
      <c r="P6972">
        <v>19</v>
      </c>
      <c r="Q6972">
        <v>3</v>
      </c>
      <c r="R6972">
        <v>1</v>
      </c>
      <c r="S6972">
        <v>5</v>
      </c>
      <c r="T6972" t="s">
        <v>33031</v>
      </c>
      <c r="U6972">
        <v>3</v>
      </c>
      <c r="V6972">
        <v>26</v>
      </c>
      <c r="W6972">
        <v>3</v>
      </c>
      <c r="X6972" t="s">
        <v>21550</v>
      </c>
      <c r="Y6972" t="s">
        <v>4509</v>
      </c>
      <c r="Z6972" t="s">
        <v>33032</v>
      </c>
      <c r="AA6972" t="s">
        <v>33033</v>
      </c>
    </row>
    <row r="6973" spans="1:27" x14ac:dyDescent="0.2">
      <c r="A6973" t="s">
        <v>33034</v>
      </c>
      <c r="B6973">
        <v>785</v>
      </c>
      <c r="C6973">
        <v>645</v>
      </c>
      <c r="D6973">
        <v>741</v>
      </c>
      <c r="E6973">
        <v>3101</v>
      </c>
      <c r="F6973">
        <v>2221</v>
      </c>
      <c r="G6973">
        <v>3014</v>
      </c>
      <c r="H6973">
        <v>1700</v>
      </c>
      <c r="I6973">
        <v>2051</v>
      </c>
      <c r="J6973">
        <v>1791</v>
      </c>
      <c r="K6973">
        <v>650</v>
      </c>
      <c r="L6973">
        <v>671</v>
      </c>
      <c r="M6973">
        <v>649</v>
      </c>
      <c r="N6973">
        <v>3573</v>
      </c>
      <c r="O6973">
        <v>2526</v>
      </c>
      <c r="P6973">
        <v>2962</v>
      </c>
      <c r="Q6973">
        <v>1718</v>
      </c>
      <c r="R6973">
        <v>1669</v>
      </c>
      <c r="S6973">
        <v>1750</v>
      </c>
      <c r="T6973" t="s">
        <v>33035</v>
      </c>
      <c r="U6973">
        <v>657</v>
      </c>
      <c r="V6973">
        <v>3020</v>
      </c>
      <c r="W6973">
        <v>1712</v>
      </c>
      <c r="X6973" t="s">
        <v>33036</v>
      </c>
      <c r="Y6973" t="s">
        <v>27964</v>
      </c>
      <c r="Z6973" t="s">
        <v>33037</v>
      </c>
      <c r="AA6973" t="s">
        <v>33038</v>
      </c>
    </row>
    <row r="6974" spans="1:27" x14ac:dyDescent="0.2">
      <c r="A6974" t="s">
        <v>33039</v>
      </c>
      <c r="B6974">
        <v>1164</v>
      </c>
      <c r="C6974">
        <v>1058</v>
      </c>
      <c r="D6974">
        <v>1212</v>
      </c>
      <c r="E6974">
        <v>3562</v>
      </c>
      <c r="F6974">
        <v>3153</v>
      </c>
      <c r="G6974">
        <v>4582</v>
      </c>
      <c r="H6974">
        <v>1565</v>
      </c>
      <c r="I6974">
        <v>2049</v>
      </c>
      <c r="J6974">
        <v>1797</v>
      </c>
      <c r="K6974">
        <v>964</v>
      </c>
      <c r="L6974">
        <v>1101</v>
      </c>
      <c r="M6974">
        <v>1061</v>
      </c>
      <c r="N6974">
        <v>4104</v>
      </c>
      <c r="O6974">
        <v>3586</v>
      </c>
      <c r="P6974">
        <v>4503</v>
      </c>
      <c r="Q6974">
        <v>1581</v>
      </c>
      <c r="R6974">
        <v>1668</v>
      </c>
      <c r="S6974">
        <v>1756</v>
      </c>
      <c r="T6974" t="s">
        <v>33040</v>
      </c>
      <c r="U6974">
        <v>1042</v>
      </c>
      <c r="V6974">
        <v>4064</v>
      </c>
      <c r="W6974">
        <v>1668</v>
      </c>
      <c r="X6974" t="s">
        <v>8324</v>
      </c>
      <c r="Y6974" t="s">
        <v>995</v>
      </c>
      <c r="Z6974" t="s">
        <v>33041</v>
      </c>
      <c r="AA6974" t="s">
        <v>33042</v>
      </c>
    </row>
    <row r="6975" spans="1:27" x14ac:dyDescent="0.2">
      <c r="A6975" t="s">
        <v>33043</v>
      </c>
      <c r="B6975">
        <v>136</v>
      </c>
      <c r="C6975">
        <v>119</v>
      </c>
      <c r="D6975">
        <v>160</v>
      </c>
      <c r="E6975">
        <v>636</v>
      </c>
      <c r="F6975">
        <v>488</v>
      </c>
      <c r="G6975">
        <v>571</v>
      </c>
      <c r="H6975">
        <v>238</v>
      </c>
      <c r="I6975">
        <v>302</v>
      </c>
      <c r="J6975">
        <v>285</v>
      </c>
      <c r="K6975">
        <v>113</v>
      </c>
      <c r="L6975">
        <v>124</v>
      </c>
      <c r="M6975">
        <v>140</v>
      </c>
      <c r="N6975">
        <v>733</v>
      </c>
      <c r="O6975">
        <v>555</v>
      </c>
      <c r="P6975">
        <v>561</v>
      </c>
      <c r="Q6975">
        <v>240</v>
      </c>
      <c r="R6975">
        <v>246</v>
      </c>
      <c r="S6975">
        <v>279</v>
      </c>
      <c r="T6975" t="s">
        <v>33044</v>
      </c>
      <c r="U6975">
        <v>126</v>
      </c>
      <c r="V6975">
        <v>616</v>
      </c>
      <c r="W6975">
        <v>255</v>
      </c>
      <c r="X6975" t="s">
        <v>12827</v>
      </c>
      <c r="Y6975" t="s">
        <v>7571</v>
      </c>
      <c r="Z6975" t="s">
        <v>33046</v>
      </c>
      <c r="AA6975" t="s">
        <v>33047</v>
      </c>
    </row>
    <row r="6976" spans="1:27" x14ac:dyDescent="0.2">
      <c r="A6976" t="s">
        <v>33048</v>
      </c>
      <c r="B6976">
        <v>659</v>
      </c>
      <c r="C6976">
        <v>580</v>
      </c>
      <c r="D6976">
        <v>648</v>
      </c>
      <c r="E6976">
        <v>3634</v>
      </c>
      <c r="F6976">
        <v>1661</v>
      </c>
      <c r="G6976">
        <v>2873</v>
      </c>
      <c r="H6976">
        <v>1008</v>
      </c>
      <c r="I6976">
        <v>1170</v>
      </c>
      <c r="J6976">
        <v>1090</v>
      </c>
      <c r="K6976">
        <v>546</v>
      </c>
      <c r="L6976">
        <v>604</v>
      </c>
      <c r="M6976">
        <v>567</v>
      </c>
      <c r="N6976">
        <v>4187</v>
      </c>
      <c r="O6976">
        <v>1889</v>
      </c>
      <c r="P6976">
        <v>2823</v>
      </c>
      <c r="Q6976">
        <v>1018</v>
      </c>
      <c r="R6976">
        <v>952</v>
      </c>
      <c r="S6976">
        <v>1065</v>
      </c>
      <c r="T6976" t="s">
        <v>33049</v>
      </c>
      <c r="U6976">
        <v>572</v>
      </c>
      <c r="V6976">
        <v>2966</v>
      </c>
      <c r="W6976">
        <v>1012</v>
      </c>
      <c r="X6976" t="s">
        <v>33050</v>
      </c>
      <c r="Y6976" t="s">
        <v>9584</v>
      </c>
      <c r="Z6976" t="s">
        <v>33051</v>
      </c>
      <c r="AA6976" t="s">
        <v>26367</v>
      </c>
    </row>
    <row r="6977" spans="1:27" x14ac:dyDescent="0.2">
      <c r="A6977" t="s">
        <v>33052</v>
      </c>
      <c r="B6977">
        <v>0</v>
      </c>
      <c r="C6977">
        <v>0</v>
      </c>
      <c r="D6977">
        <v>1</v>
      </c>
      <c r="E6977">
        <v>7</v>
      </c>
      <c r="F6977">
        <v>3</v>
      </c>
      <c r="G6977">
        <v>2</v>
      </c>
      <c r="H6977">
        <v>4</v>
      </c>
      <c r="I6977">
        <v>3</v>
      </c>
      <c r="J6977">
        <v>3</v>
      </c>
      <c r="K6977">
        <v>0</v>
      </c>
      <c r="L6977">
        <v>0</v>
      </c>
      <c r="M6977">
        <v>1</v>
      </c>
      <c r="N6977">
        <v>8</v>
      </c>
      <c r="O6977">
        <v>3</v>
      </c>
      <c r="P6977">
        <v>2</v>
      </c>
      <c r="Q6977">
        <v>4</v>
      </c>
      <c r="R6977">
        <v>2</v>
      </c>
      <c r="S6977">
        <v>3</v>
      </c>
      <c r="T6977" t="s">
        <v>379</v>
      </c>
      <c r="U6977">
        <v>0</v>
      </c>
      <c r="V6977">
        <v>4</v>
      </c>
      <c r="W6977">
        <v>3</v>
      </c>
      <c r="X6977" t="s">
        <v>7995</v>
      </c>
      <c r="Y6977" t="s">
        <v>24698</v>
      </c>
      <c r="Z6977" t="s">
        <v>33054</v>
      </c>
      <c r="AA6977" t="s">
        <v>33055</v>
      </c>
    </row>
    <row r="6978" spans="1:27" x14ac:dyDescent="0.2">
      <c r="A6978" t="s">
        <v>33056</v>
      </c>
      <c r="B6978">
        <v>0</v>
      </c>
      <c r="C6978">
        <v>0</v>
      </c>
      <c r="D6978">
        <v>0</v>
      </c>
      <c r="E6978">
        <v>0</v>
      </c>
      <c r="F6978">
        <v>0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1</v>
      </c>
      <c r="Y6978">
        <v>0</v>
      </c>
      <c r="Z6978" t="s">
        <v>11</v>
      </c>
      <c r="AA6978" t="s">
        <v>11</v>
      </c>
    </row>
    <row r="6979" spans="1:27" x14ac:dyDescent="0.2">
      <c r="A6979" t="s">
        <v>33057</v>
      </c>
      <c r="B6979">
        <v>2</v>
      </c>
      <c r="C6979">
        <v>1</v>
      </c>
      <c r="D6979">
        <v>2</v>
      </c>
      <c r="E6979">
        <v>2</v>
      </c>
      <c r="F6979">
        <v>1</v>
      </c>
      <c r="G6979">
        <v>2</v>
      </c>
      <c r="H6979">
        <v>2</v>
      </c>
      <c r="I6979">
        <v>2</v>
      </c>
      <c r="J6979">
        <v>1</v>
      </c>
      <c r="K6979">
        <v>2</v>
      </c>
      <c r="L6979">
        <v>1</v>
      </c>
      <c r="M6979">
        <v>2</v>
      </c>
      <c r="N6979">
        <v>2</v>
      </c>
      <c r="O6979">
        <v>1</v>
      </c>
      <c r="P6979">
        <v>2</v>
      </c>
      <c r="Q6979">
        <v>2</v>
      </c>
      <c r="R6979">
        <v>2</v>
      </c>
      <c r="S6979">
        <v>1</v>
      </c>
      <c r="T6979" t="s">
        <v>5945</v>
      </c>
      <c r="U6979">
        <v>2</v>
      </c>
      <c r="V6979">
        <v>2</v>
      </c>
      <c r="W6979">
        <v>2</v>
      </c>
      <c r="X6979" t="s">
        <v>3689</v>
      </c>
      <c r="Y6979" t="s">
        <v>1562</v>
      </c>
      <c r="Z6979" t="s">
        <v>33058</v>
      </c>
      <c r="AA6979" t="s">
        <v>33059</v>
      </c>
    </row>
    <row r="6980" spans="1:27" x14ac:dyDescent="0.2">
      <c r="A6980" t="s">
        <v>33060</v>
      </c>
      <c r="B6980">
        <v>0</v>
      </c>
      <c r="C6980">
        <v>0</v>
      </c>
      <c r="D6980">
        <v>0</v>
      </c>
      <c r="E6980">
        <v>0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1</v>
      </c>
      <c r="Y6980">
        <v>0</v>
      </c>
      <c r="Z6980" t="s">
        <v>11</v>
      </c>
      <c r="AA6980" t="s">
        <v>11</v>
      </c>
    </row>
    <row r="6981" spans="1:27" x14ac:dyDescent="0.2">
      <c r="A6981" t="s">
        <v>33061</v>
      </c>
      <c r="B6981">
        <v>0</v>
      </c>
      <c r="C6981">
        <v>0</v>
      </c>
      <c r="D6981">
        <v>0</v>
      </c>
      <c r="E6981">
        <v>0</v>
      </c>
      <c r="F6981">
        <v>0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1</v>
      </c>
      <c r="Y6981">
        <v>0</v>
      </c>
      <c r="Z6981" t="s">
        <v>11</v>
      </c>
      <c r="AA6981" t="s">
        <v>11</v>
      </c>
    </row>
    <row r="6982" spans="1:27" x14ac:dyDescent="0.2">
      <c r="A6982" t="s">
        <v>33062</v>
      </c>
      <c r="B6982">
        <v>0</v>
      </c>
      <c r="C6982">
        <v>0</v>
      </c>
      <c r="D6982">
        <v>0</v>
      </c>
      <c r="E6982">
        <v>4</v>
      </c>
      <c r="F6982">
        <v>1</v>
      </c>
      <c r="G6982">
        <v>3</v>
      </c>
      <c r="H6982">
        <v>2</v>
      </c>
      <c r="I6982">
        <v>0</v>
      </c>
      <c r="J6982">
        <v>1</v>
      </c>
      <c r="K6982">
        <v>0</v>
      </c>
      <c r="L6982">
        <v>0</v>
      </c>
      <c r="M6982">
        <v>0</v>
      </c>
      <c r="N6982">
        <v>5</v>
      </c>
      <c r="O6982">
        <v>1</v>
      </c>
      <c r="P6982">
        <v>3</v>
      </c>
      <c r="Q6982">
        <v>2</v>
      </c>
      <c r="R6982">
        <v>0</v>
      </c>
      <c r="S6982">
        <v>1</v>
      </c>
      <c r="T6982" t="s">
        <v>407</v>
      </c>
      <c r="U6982">
        <v>0</v>
      </c>
      <c r="V6982">
        <v>3</v>
      </c>
      <c r="W6982">
        <v>1</v>
      </c>
      <c r="X6982" t="s">
        <v>9814</v>
      </c>
      <c r="Y6982" t="s">
        <v>9815</v>
      </c>
      <c r="Z6982" t="s">
        <v>33063</v>
      </c>
      <c r="AA6982" t="s">
        <v>33064</v>
      </c>
    </row>
    <row r="6983" spans="1:27" x14ac:dyDescent="0.2">
      <c r="A6983" t="s">
        <v>33065</v>
      </c>
      <c r="B6983">
        <v>3</v>
      </c>
      <c r="C6983">
        <v>3</v>
      </c>
      <c r="D6983">
        <v>0</v>
      </c>
      <c r="E6983">
        <v>0</v>
      </c>
      <c r="F6983">
        <v>2</v>
      </c>
      <c r="G6983">
        <v>1</v>
      </c>
      <c r="H6983">
        <v>0</v>
      </c>
      <c r="I6983">
        <v>4</v>
      </c>
      <c r="J6983">
        <v>5</v>
      </c>
      <c r="K6983">
        <v>2</v>
      </c>
      <c r="L6983">
        <v>3</v>
      </c>
      <c r="M6983">
        <v>0</v>
      </c>
      <c r="N6983">
        <v>0</v>
      </c>
      <c r="O6983">
        <v>2</v>
      </c>
      <c r="P6983">
        <v>1</v>
      </c>
      <c r="Q6983">
        <v>0</v>
      </c>
      <c r="R6983">
        <v>3</v>
      </c>
      <c r="S6983">
        <v>5</v>
      </c>
      <c r="T6983" t="s">
        <v>2848</v>
      </c>
      <c r="U6983">
        <v>2</v>
      </c>
      <c r="V6983">
        <v>1</v>
      </c>
      <c r="W6983">
        <v>3</v>
      </c>
      <c r="X6983" t="s">
        <v>5123</v>
      </c>
      <c r="Y6983" t="s">
        <v>4085</v>
      </c>
      <c r="Z6983" t="s">
        <v>33066</v>
      </c>
      <c r="AA6983" t="s">
        <v>33067</v>
      </c>
    </row>
    <row r="6984" spans="1:27" x14ac:dyDescent="0.2">
      <c r="A6984" t="s">
        <v>33068</v>
      </c>
      <c r="B6984">
        <v>162</v>
      </c>
      <c r="C6984">
        <v>174</v>
      </c>
      <c r="D6984">
        <v>163</v>
      </c>
      <c r="E6984">
        <v>18</v>
      </c>
      <c r="F6984">
        <v>16</v>
      </c>
      <c r="G6984">
        <v>40</v>
      </c>
      <c r="H6984">
        <v>105</v>
      </c>
      <c r="I6984">
        <v>126</v>
      </c>
      <c r="J6984">
        <v>125</v>
      </c>
      <c r="K6984">
        <v>134</v>
      </c>
      <c r="L6984">
        <v>181</v>
      </c>
      <c r="M6984">
        <v>143</v>
      </c>
      <c r="N6984">
        <v>21</v>
      </c>
      <c r="O6984">
        <v>18</v>
      </c>
      <c r="P6984">
        <v>39</v>
      </c>
      <c r="Q6984">
        <v>106</v>
      </c>
      <c r="R6984">
        <v>103</v>
      </c>
      <c r="S6984">
        <v>122</v>
      </c>
      <c r="T6984" t="s">
        <v>31777</v>
      </c>
      <c r="U6984">
        <v>153</v>
      </c>
      <c r="V6984">
        <v>26</v>
      </c>
      <c r="W6984">
        <v>110</v>
      </c>
      <c r="X6984" t="s">
        <v>4688</v>
      </c>
      <c r="Y6984" t="s">
        <v>26593</v>
      </c>
      <c r="Z6984" t="s">
        <v>31778</v>
      </c>
      <c r="AA6984" t="s">
        <v>31779</v>
      </c>
    </row>
    <row r="6985" spans="1:27" x14ac:dyDescent="0.2">
      <c r="A6985" t="s">
        <v>33069</v>
      </c>
      <c r="B6985">
        <v>6</v>
      </c>
      <c r="C6985">
        <v>5</v>
      </c>
      <c r="D6985">
        <v>3</v>
      </c>
      <c r="E6985">
        <v>3</v>
      </c>
      <c r="F6985">
        <v>1</v>
      </c>
      <c r="G6985">
        <v>2</v>
      </c>
      <c r="H6985">
        <v>4</v>
      </c>
      <c r="I6985">
        <v>5</v>
      </c>
      <c r="J6985">
        <v>7</v>
      </c>
      <c r="K6985">
        <v>5</v>
      </c>
      <c r="L6985">
        <v>5</v>
      </c>
      <c r="M6985">
        <v>3</v>
      </c>
      <c r="N6985">
        <v>3</v>
      </c>
      <c r="O6985">
        <v>1</v>
      </c>
      <c r="P6985">
        <v>2</v>
      </c>
      <c r="Q6985">
        <v>4</v>
      </c>
      <c r="R6985">
        <v>4</v>
      </c>
      <c r="S6985">
        <v>7</v>
      </c>
      <c r="T6985" t="s">
        <v>8104</v>
      </c>
      <c r="U6985">
        <v>4</v>
      </c>
      <c r="V6985">
        <v>2</v>
      </c>
      <c r="W6985">
        <v>5</v>
      </c>
      <c r="X6985" t="s">
        <v>752</v>
      </c>
      <c r="Y6985" t="s">
        <v>26355</v>
      </c>
      <c r="Z6985" t="s">
        <v>33070</v>
      </c>
      <c r="AA6985" t="s">
        <v>33071</v>
      </c>
    </row>
    <row r="6986" spans="1:27" x14ac:dyDescent="0.2">
      <c r="A6986" t="s">
        <v>33072</v>
      </c>
      <c r="B6986">
        <v>5</v>
      </c>
      <c r="C6986">
        <v>3</v>
      </c>
      <c r="D6986">
        <v>5</v>
      </c>
      <c r="E6986">
        <v>3</v>
      </c>
      <c r="F6986">
        <v>2</v>
      </c>
      <c r="G6986">
        <v>5</v>
      </c>
      <c r="H6986">
        <v>6</v>
      </c>
      <c r="I6986">
        <v>1</v>
      </c>
      <c r="J6986">
        <v>9</v>
      </c>
      <c r="K6986">
        <v>4</v>
      </c>
      <c r="L6986">
        <v>3</v>
      </c>
      <c r="M6986">
        <v>4</v>
      </c>
      <c r="N6986">
        <v>3</v>
      </c>
      <c r="O6986">
        <v>2</v>
      </c>
      <c r="P6986">
        <v>5</v>
      </c>
      <c r="Q6986">
        <v>6</v>
      </c>
      <c r="R6986">
        <v>1</v>
      </c>
      <c r="S6986">
        <v>9</v>
      </c>
      <c r="T6986" t="s">
        <v>4583</v>
      </c>
      <c r="U6986">
        <v>4</v>
      </c>
      <c r="V6986">
        <v>3</v>
      </c>
      <c r="W6986">
        <v>5</v>
      </c>
      <c r="X6986" t="s">
        <v>119</v>
      </c>
      <c r="Y6986" t="s">
        <v>33073</v>
      </c>
      <c r="Z6986" t="s">
        <v>33075</v>
      </c>
      <c r="AA6986" t="s">
        <v>33076</v>
      </c>
    </row>
    <row r="6987" spans="1:27" x14ac:dyDescent="0.2">
      <c r="A6987" t="s">
        <v>33077</v>
      </c>
      <c r="B6987">
        <v>0</v>
      </c>
      <c r="C6987">
        <v>0</v>
      </c>
      <c r="D6987">
        <v>0</v>
      </c>
      <c r="E6987">
        <v>0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1</v>
      </c>
      <c r="Y6987">
        <v>0</v>
      </c>
      <c r="Z6987" t="s">
        <v>11</v>
      </c>
      <c r="AA6987" t="s">
        <v>11</v>
      </c>
    </row>
    <row r="6988" spans="1:27" x14ac:dyDescent="0.2">
      <c r="A6988" t="s">
        <v>33078</v>
      </c>
      <c r="B6988">
        <v>0</v>
      </c>
      <c r="C6988">
        <v>1</v>
      </c>
      <c r="D6988">
        <v>1</v>
      </c>
      <c r="E6988">
        <v>6</v>
      </c>
      <c r="F6988">
        <v>8</v>
      </c>
      <c r="G6988">
        <v>8</v>
      </c>
      <c r="H6988">
        <v>0</v>
      </c>
      <c r="I6988">
        <v>1</v>
      </c>
      <c r="J6988">
        <v>1</v>
      </c>
      <c r="K6988">
        <v>0</v>
      </c>
      <c r="L6988">
        <v>1</v>
      </c>
      <c r="M6988">
        <v>1</v>
      </c>
      <c r="N6988">
        <v>7</v>
      </c>
      <c r="O6988">
        <v>9</v>
      </c>
      <c r="P6988">
        <v>8</v>
      </c>
      <c r="Q6988">
        <v>0</v>
      </c>
      <c r="R6988">
        <v>1</v>
      </c>
      <c r="S6988">
        <v>1</v>
      </c>
      <c r="T6988" t="s">
        <v>1735</v>
      </c>
      <c r="U6988">
        <v>1</v>
      </c>
      <c r="V6988">
        <v>8</v>
      </c>
      <c r="W6988">
        <v>1</v>
      </c>
      <c r="X6988" t="s">
        <v>33079</v>
      </c>
      <c r="Y6988" t="s">
        <v>9060</v>
      </c>
      <c r="Z6988" t="s">
        <v>33080</v>
      </c>
      <c r="AA6988" t="s">
        <v>30092</v>
      </c>
    </row>
    <row r="6989" spans="1:27" x14ac:dyDescent="0.2">
      <c r="A6989" t="s">
        <v>33081</v>
      </c>
      <c r="B6989">
        <v>17</v>
      </c>
      <c r="C6989">
        <v>11</v>
      </c>
      <c r="D6989">
        <v>19</v>
      </c>
      <c r="E6989">
        <v>7</v>
      </c>
      <c r="F6989">
        <v>4</v>
      </c>
      <c r="G6989">
        <v>8</v>
      </c>
      <c r="H6989">
        <v>23</v>
      </c>
      <c r="I6989">
        <v>30</v>
      </c>
      <c r="J6989">
        <v>24</v>
      </c>
      <c r="K6989">
        <v>14</v>
      </c>
      <c r="L6989">
        <v>11</v>
      </c>
      <c r="M6989">
        <v>17</v>
      </c>
      <c r="N6989">
        <v>8</v>
      </c>
      <c r="O6989">
        <v>5</v>
      </c>
      <c r="P6989">
        <v>8</v>
      </c>
      <c r="Q6989">
        <v>23</v>
      </c>
      <c r="R6989">
        <v>24</v>
      </c>
      <c r="S6989">
        <v>23</v>
      </c>
      <c r="T6989" t="s">
        <v>3934</v>
      </c>
      <c r="U6989">
        <v>14</v>
      </c>
      <c r="V6989">
        <v>7</v>
      </c>
      <c r="W6989">
        <v>23</v>
      </c>
      <c r="X6989" t="s">
        <v>1134</v>
      </c>
      <c r="Y6989" t="s">
        <v>17553</v>
      </c>
      <c r="Z6989" t="s">
        <v>31784</v>
      </c>
      <c r="AA6989" t="s">
        <v>31785</v>
      </c>
    </row>
    <row r="6990" spans="1:27" x14ac:dyDescent="0.2">
      <c r="A6990" t="s">
        <v>33082</v>
      </c>
      <c r="B6990">
        <v>5098</v>
      </c>
      <c r="C6990">
        <v>4044</v>
      </c>
      <c r="D6990">
        <v>4750</v>
      </c>
      <c r="E6990">
        <v>1888</v>
      </c>
      <c r="F6990">
        <v>2393</v>
      </c>
      <c r="G6990">
        <v>1731</v>
      </c>
      <c r="H6990">
        <v>3108</v>
      </c>
      <c r="I6990">
        <v>3691</v>
      </c>
      <c r="J6990">
        <v>3659</v>
      </c>
      <c r="K6990">
        <v>4222</v>
      </c>
      <c r="L6990">
        <v>4209</v>
      </c>
      <c r="M6990">
        <v>4157</v>
      </c>
      <c r="N6990">
        <v>2175</v>
      </c>
      <c r="O6990">
        <v>2722</v>
      </c>
      <c r="P6990">
        <v>1701</v>
      </c>
      <c r="Q6990">
        <v>3140</v>
      </c>
      <c r="R6990">
        <v>3004</v>
      </c>
      <c r="S6990">
        <v>3576</v>
      </c>
      <c r="T6990" t="s">
        <v>33083</v>
      </c>
      <c r="U6990">
        <v>4196</v>
      </c>
      <c r="V6990">
        <v>2199</v>
      </c>
      <c r="W6990">
        <v>3240</v>
      </c>
      <c r="X6990" t="s">
        <v>29293</v>
      </c>
      <c r="Y6990" t="s">
        <v>33084</v>
      </c>
      <c r="Z6990" t="s">
        <v>33085</v>
      </c>
      <c r="AA6990" t="s">
        <v>33086</v>
      </c>
    </row>
    <row r="6991" spans="1:27" x14ac:dyDescent="0.2">
      <c r="A6991" t="s">
        <v>33087</v>
      </c>
      <c r="B6991">
        <v>6828</v>
      </c>
      <c r="C6991">
        <v>5426</v>
      </c>
      <c r="D6991">
        <v>6777</v>
      </c>
      <c r="E6991">
        <v>4053</v>
      </c>
      <c r="F6991">
        <v>2902</v>
      </c>
      <c r="G6991">
        <v>2513</v>
      </c>
      <c r="H6991">
        <v>5384</v>
      </c>
      <c r="I6991">
        <v>6320</v>
      </c>
      <c r="J6991">
        <v>5885</v>
      </c>
      <c r="K6991">
        <v>5655</v>
      </c>
      <c r="L6991">
        <v>5648</v>
      </c>
      <c r="M6991">
        <v>5931</v>
      </c>
      <c r="N6991">
        <v>4670</v>
      </c>
      <c r="O6991">
        <v>3300</v>
      </c>
      <c r="P6991">
        <v>2470</v>
      </c>
      <c r="Q6991">
        <v>5439</v>
      </c>
      <c r="R6991">
        <v>5143</v>
      </c>
      <c r="S6991">
        <v>5752</v>
      </c>
      <c r="T6991" t="s">
        <v>33088</v>
      </c>
      <c r="U6991">
        <v>5745</v>
      </c>
      <c r="V6991">
        <v>3480</v>
      </c>
      <c r="W6991">
        <v>5445</v>
      </c>
      <c r="X6991" t="s">
        <v>1883</v>
      </c>
      <c r="Y6991" t="s">
        <v>18084</v>
      </c>
      <c r="Z6991" t="s">
        <v>33089</v>
      </c>
      <c r="AA6991" t="s">
        <v>33090</v>
      </c>
    </row>
    <row r="6992" spans="1:27" x14ac:dyDescent="0.2">
      <c r="A6992" t="s">
        <v>33091</v>
      </c>
      <c r="B6992">
        <v>1668</v>
      </c>
      <c r="C6992">
        <v>1224</v>
      </c>
      <c r="D6992">
        <v>1809</v>
      </c>
      <c r="E6992">
        <v>1786</v>
      </c>
      <c r="F6992">
        <v>1258</v>
      </c>
      <c r="G6992">
        <v>1297</v>
      </c>
      <c r="H6992">
        <v>1284</v>
      </c>
      <c r="I6992">
        <v>1248</v>
      </c>
      <c r="J6992">
        <v>1467</v>
      </c>
      <c r="K6992">
        <v>1381</v>
      </c>
      <c r="L6992">
        <v>1274</v>
      </c>
      <c r="M6992">
        <v>1583</v>
      </c>
      <c r="N6992">
        <v>2058</v>
      </c>
      <c r="O6992">
        <v>1431</v>
      </c>
      <c r="P6992">
        <v>1275</v>
      </c>
      <c r="Q6992">
        <v>1297</v>
      </c>
      <c r="R6992">
        <v>1016</v>
      </c>
      <c r="S6992">
        <v>1434</v>
      </c>
      <c r="T6992" t="s">
        <v>33092</v>
      </c>
      <c r="U6992">
        <v>1413</v>
      </c>
      <c r="V6992">
        <v>1588</v>
      </c>
      <c r="W6992">
        <v>1249</v>
      </c>
      <c r="X6992" t="s">
        <v>10144</v>
      </c>
      <c r="Y6992" t="s">
        <v>4131</v>
      </c>
      <c r="Z6992" t="s">
        <v>33093</v>
      </c>
      <c r="AA6992" t="s">
        <v>33094</v>
      </c>
    </row>
    <row r="6993" spans="1:27" x14ac:dyDescent="0.2">
      <c r="A6993" t="s">
        <v>33095</v>
      </c>
      <c r="B6993">
        <v>31</v>
      </c>
      <c r="C6993">
        <v>19</v>
      </c>
      <c r="D6993">
        <v>35</v>
      </c>
      <c r="E6993">
        <v>296</v>
      </c>
      <c r="F6993">
        <v>121</v>
      </c>
      <c r="G6993">
        <v>100</v>
      </c>
      <c r="H6993">
        <v>44</v>
      </c>
      <c r="I6993">
        <v>68</v>
      </c>
      <c r="J6993">
        <v>59</v>
      </c>
      <c r="K6993">
        <v>26</v>
      </c>
      <c r="L6993">
        <v>20</v>
      </c>
      <c r="M6993">
        <v>31</v>
      </c>
      <c r="N6993">
        <v>341</v>
      </c>
      <c r="O6993">
        <v>138</v>
      </c>
      <c r="P6993">
        <v>98</v>
      </c>
      <c r="Q6993">
        <v>44</v>
      </c>
      <c r="R6993">
        <v>55</v>
      </c>
      <c r="S6993">
        <v>58</v>
      </c>
      <c r="T6993" t="s">
        <v>33096</v>
      </c>
      <c r="U6993">
        <v>26</v>
      </c>
      <c r="V6993">
        <v>192</v>
      </c>
      <c r="W6993">
        <v>52</v>
      </c>
      <c r="X6993" t="s">
        <v>33097</v>
      </c>
      <c r="Y6993" t="s">
        <v>747</v>
      </c>
      <c r="Z6993" t="s">
        <v>33098</v>
      </c>
      <c r="AA6993" t="s">
        <v>33099</v>
      </c>
    </row>
    <row r="6994" spans="1:27" x14ac:dyDescent="0.2">
      <c r="A6994" t="s">
        <v>33100</v>
      </c>
      <c r="B6994">
        <v>328</v>
      </c>
      <c r="C6994">
        <v>273</v>
      </c>
      <c r="D6994">
        <v>298</v>
      </c>
      <c r="E6994">
        <v>966</v>
      </c>
      <c r="F6994">
        <v>367</v>
      </c>
      <c r="G6994">
        <v>337</v>
      </c>
      <c r="H6994">
        <v>406</v>
      </c>
      <c r="I6994">
        <v>467</v>
      </c>
      <c r="J6994">
        <v>443</v>
      </c>
      <c r="K6994">
        <v>272</v>
      </c>
      <c r="L6994">
        <v>284</v>
      </c>
      <c r="M6994">
        <v>261</v>
      </c>
      <c r="N6994">
        <v>1113</v>
      </c>
      <c r="O6994">
        <v>417</v>
      </c>
      <c r="P6994">
        <v>331</v>
      </c>
      <c r="Q6994">
        <v>410</v>
      </c>
      <c r="R6994">
        <v>380</v>
      </c>
      <c r="S6994">
        <v>433</v>
      </c>
      <c r="T6994" t="s">
        <v>33101</v>
      </c>
      <c r="U6994">
        <v>272</v>
      </c>
      <c r="V6994">
        <v>620</v>
      </c>
      <c r="W6994">
        <v>408</v>
      </c>
      <c r="X6994" t="s">
        <v>20899</v>
      </c>
      <c r="Y6994" t="s">
        <v>1224</v>
      </c>
      <c r="Z6994" t="s">
        <v>33102</v>
      </c>
      <c r="AA6994" t="s">
        <v>33103</v>
      </c>
    </row>
    <row r="6995" spans="1:27" x14ac:dyDescent="0.2">
      <c r="A6995" t="s">
        <v>33104</v>
      </c>
      <c r="B6995">
        <v>520</v>
      </c>
      <c r="C6995">
        <v>423</v>
      </c>
      <c r="D6995">
        <v>460</v>
      </c>
      <c r="E6995">
        <v>1443</v>
      </c>
      <c r="F6995">
        <v>555</v>
      </c>
      <c r="G6995">
        <v>899</v>
      </c>
      <c r="H6995">
        <v>818</v>
      </c>
      <c r="I6995">
        <v>989</v>
      </c>
      <c r="J6995">
        <v>955</v>
      </c>
      <c r="K6995">
        <v>431</v>
      </c>
      <c r="L6995">
        <v>440</v>
      </c>
      <c r="M6995">
        <v>403</v>
      </c>
      <c r="N6995">
        <v>1663</v>
      </c>
      <c r="O6995">
        <v>631</v>
      </c>
      <c r="P6995">
        <v>883</v>
      </c>
      <c r="Q6995">
        <v>826</v>
      </c>
      <c r="R6995">
        <v>805</v>
      </c>
      <c r="S6995">
        <v>933</v>
      </c>
      <c r="T6995" t="s">
        <v>33105</v>
      </c>
      <c r="U6995">
        <v>425</v>
      </c>
      <c r="V6995">
        <v>1059</v>
      </c>
      <c r="W6995">
        <v>855</v>
      </c>
      <c r="X6995" t="s">
        <v>14739</v>
      </c>
      <c r="Y6995" t="s">
        <v>7631</v>
      </c>
      <c r="Z6995" t="s">
        <v>33106</v>
      </c>
      <c r="AA6995" t="s">
        <v>28976</v>
      </c>
    </row>
    <row r="6996" spans="1:27" x14ac:dyDescent="0.2">
      <c r="A6996" t="s">
        <v>33107</v>
      </c>
      <c r="B6996">
        <v>960</v>
      </c>
      <c r="C6996">
        <v>790</v>
      </c>
      <c r="D6996">
        <v>962</v>
      </c>
      <c r="E6996">
        <v>6776</v>
      </c>
      <c r="F6996">
        <v>3763</v>
      </c>
      <c r="G6996">
        <v>5083</v>
      </c>
      <c r="H6996">
        <v>1839</v>
      </c>
      <c r="I6996">
        <v>2390</v>
      </c>
      <c r="J6996">
        <v>1865</v>
      </c>
      <c r="K6996">
        <v>795</v>
      </c>
      <c r="L6996">
        <v>822</v>
      </c>
      <c r="M6996">
        <v>842</v>
      </c>
      <c r="N6996">
        <v>7808</v>
      </c>
      <c r="O6996">
        <v>4280</v>
      </c>
      <c r="P6996">
        <v>4995</v>
      </c>
      <c r="Q6996">
        <v>1858</v>
      </c>
      <c r="R6996">
        <v>1945</v>
      </c>
      <c r="S6996">
        <v>1823</v>
      </c>
      <c r="T6996" t="s">
        <v>33108</v>
      </c>
      <c r="U6996">
        <v>820</v>
      </c>
      <c r="V6996">
        <v>5694</v>
      </c>
      <c r="W6996">
        <v>1875</v>
      </c>
      <c r="X6996" t="s">
        <v>33109</v>
      </c>
      <c r="Y6996" t="s">
        <v>939</v>
      </c>
      <c r="Z6996" t="s">
        <v>33110</v>
      </c>
      <c r="AA6996" t="s">
        <v>33111</v>
      </c>
    </row>
    <row r="6997" spans="1:27" x14ac:dyDescent="0.2">
      <c r="A6997" t="s">
        <v>33112</v>
      </c>
      <c r="B6997">
        <v>2583</v>
      </c>
      <c r="C6997">
        <v>2489</v>
      </c>
      <c r="D6997">
        <v>2331</v>
      </c>
      <c r="E6997">
        <v>1195</v>
      </c>
      <c r="F6997">
        <v>805</v>
      </c>
      <c r="G6997">
        <v>1544</v>
      </c>
      <c r="H6997">
        <v>1830</v>
      </c>
      <c r="I6997">
        <v>2484</v>
      </c>
      <c r="J6997">
        <v>1789</v>
      </c>
      <c r="K6997">
        <v>2139</v>
      </c>
      <c r="L6997">
        <v>2591</v>
      </c>
      <c r="M6997">
        <v>2040</v>
      </c>
      <c r="N6997">
        <v>1377</v>
      </c>
      <c r="O6997">
        <v>916</v>
      </c>
      <c r="P6997">
        <v>1517</v>
      </c>
      <c r="Q6997">
        <v>1849</v>
      </c>
      <c r="R6997">
        <v>2022</v>
      </c>
      <c r="S6997">
        <v>1748</v>
      </c>
      <c r="T6997" t="s">
        <v>33113</v>
      </c>
      <c r="U6997">
        <v>2257</v>
      </c>
      <c r="V6997">
        <v>1270</v>
      </c>
      <c r="W6997">
        <v>1873</v>
      </c>
      <c r="X6997" t="s">
        <v>6116</v>
      </c>
      <c r="Y6997" t="s">
        <v>18027</v>
      </c>
      <c r="Z6997" t="s">
        <v>33114</v>
      </c>
      <c r="AA6997" t="s">
        <v>33115</v>
      </c>
    </row>
    <row r="6998" spans="1:27" x14ac:dyDescent="0.2">
      <c r="A6998" t="s">
        <v>33116</v>
      </c>
      <c r="B6998">
        <v>16</v>
      </c>
      <c r="C6998">
        <v>20</v>
      </c>
      <c r="D6998">
        <v>28</v>
      </c>
      <c r="E6998">
        <v>61</v>
      </c>
      <c r="F6998">
        <v>14</v>
      </c>
      <c r="G6998">
        <v>62</v>
      </c>
      <c r="H6998">
        <v>31</v>
      </c>
      <c r="I6998">
        <v>34</v>
      </c>
      <c r="J6998">
        <v>35</v>
      </c>
      <c r="K6998">
        <v>13</v>
      </c>
      <c r="L6998">
        <v>21</v>
      </c>
      <c r="M6998">
        <v>25</v>
      </c>
      <c r="N6998">
        <v>70</v>
      </c>
      <c r="O6998">
        <v>16</v>
      </c>
      <c r="P6998">
        <v>61</v>
      </c>
      <c r="Q6998">
        <v>31</v>
      </c>
      <c r="R6998">
        <v>28</v>
      </c>
      <c r="S6998">
        <v>34</v>
      </c>
      <c r="T6998" t="s">
        <v>33117</v>
      </c>
      <c r="U6998">
        <v>20</v>
      </c>
      <c r="V6998">
        <v>49</v>
      </c>
      <c r="W6998">
        <v>31</v>
      </c>
      <c r="X6998" t="s">
        <v>1740</v>
      </c>
      <c r="Y6998" t="s">
        <v>1036</v>
      </c>
      <c r="Z6998" t="s">
        <v>33118</v>
      </c>
      <c r="AA6998" t="s">
        <v>33119</v>
      </c>
    </row>
    <row r="6999" spans="1:27" x14ac:dyDescent="0.2">
      <c r="A6999" t="s">
        <v>33120</v>
      </c>
      <c r="B6999">
        <v>2</v>
      </c>
      <c r="C6999">
        <v>1</v>
      </c>
      <c r="D6999">
        <v>0</v>
      </c>
      <c r="E6999">
        <v>4</v>
      </c>
      <c r="F6999">
        <v>3</v>
      </c>
      <c r="G6999">
        <v>6</v>
      </c>
      <c r="H6999">
        <v>1</v>
      </c>
      <c r="I6999">
        <v>3</v>
      </c>
      <c r="J6999">
        <v>0</v>
      </c>
      <c r="K6999">
        <v>2</v>
      </c>
      <c r="L6999">
        <v>1</v>
      </c>
      <c r="M6999">
        <v>0</v>
      </c>
      <c r="N6999">
        <v>5</v>
      </c>
      <c r="O6999">
        <v>3</v>
      </c>
      <c r="P6999">
        <v>6</v>
      </c>
      <c r="Q6999">
        <v>1</v>
      </c>
      <c r="R6999">
        <v>2</v>
      </c>
      <c r="S6999">
        <v>0</v>
      </c>
      <c r="T6999" t="s">
        <v>1656</v>
      </c>
      <c r="U6999">
        <v>1</v>
      </c>
      <c r="V6999">
        <v>5</v>
      </c>
      <c r="W6999">
        <v>1</v>
      </c>
      <c r="X6999" t="s">
        <v>15920</v>
      </c>
      <c r="Y6999" t="s">
        <v>5438</v>
      </c>
      <c r="Z6999" t="s">
        <v>33121</v>
      </c>
      <c r="AA6999" t="s">
        <v>33122</v>
      </c>
    </row>
    <row r="7000" spans="1:27" x14ac:dyDescent="0.2">
      <c r="A7000" t="s">
        <v>33123</v>
      </c>
      <c r="B7000">
        <v>20333</v>
      </c>
      <c r="C7000">
        <v>16923</v>
      </c>
      <c r="D7000">
        <v>19308</v>
      </c>
      <c r="E7000">
        <v>141044</v>
      </c>
      <c r="F7000">
        <v>47826</v>
      </c>
      <c r="G7000">
        <v>72938</v>
      </c>
      <c r="H7000">
        <v>22321</v>
      </c>
      <c r="I7000">
        <v>28874</v>
      </c>
      <c r="J7000">
        <v>24231</v>
      </c>
      <c r="K7000">
        <v>16839</v>
      </c>
      <c r="L7000">
        <v>17614</v>
      </c>
      <c r="M7000">
        <v>16898</v>
      </c>
      <c r="N7000">
        <v>162519</v>
      </c>
      <c r="O7000">
        <v>54391</v>
      </c>
      <c r="P7000">
        <v>71680</v>
      </c>
      <c r="Q7000">
        <v>22551</v>
      </c>
      <c r="R7000">
        <v>23499</v>
      </c>
      <c r="S7000">
        <v>23682</v>
      </c>
      <c r="T7000" t="s">
        <v>33124</v>
      </c>
      <c r="U7000">
        <v>17117</v>
      </c>
      <c r="V7000">
        <v>96197</v>
      </c>
      <c r="W7000">
        <v>23244</v>
      </c>
      <c r="X7000" t="s">
        <v>33125</v>
      </c>
      <c r="Y7000" t="s">
        <v>4928</v>
      </c>
      <c r="Z7000" t="s">
        <v>33126</v>
      </c>
      <c r="AA7000" t="s">
        <v>33127</v>
      </c>
    </row>
    <row r="7001" spans="1:27" x14ac:dyDescent="0.2">
      <c r="A7001" t="s">
        <v>33128</v>
      </c>
      <c r="B7001">
        <v>8</v>
      </c>
      <c r="C7001">
        <v>5</v>
      </c>
      <c r="D7001">
        <v>7</v>
      </c>
      <c r="E7001">
        <v>277</v>
      </c>
      <c r="F7001">
        <v>65</v>
      </c>
      <c r="G7001">
        <v>171</v>
      </c>
      <c r="H7001">
        <v>36</v>
      </c>
      <c r="I7001">
        <v>52</v>
      </c>
      <c r="J7001">
        <v>36</v>
      </c>
      <c r="K7001">
        <v>7</v>
      </c>
      <c r="L7001">
        <v>5</v>
      </c>
      <c r="M7001">
        <v>6</v>
      </c>
      <c r="N7001">
        <v>319</v>
      </c>
      <c r="O7001">
        <v>74</v>
      </c>
      <c r="P7001">
        <v>168</v>
      </c>
      <c r="Q7001">
        <v>36</v>
      </c>
      <c r="R7001">
        <v>42</v>
      </c>
      <c r="S7001">
        <v>35</v>
      </c>
      <c r="T7001">
        <v>77</v>
      </c>
      <c r="U7001">
        <v>6</v>
      </c>
      <c r="V7001">
        <v>187</v>
      </c>
      <c r="W7001">
        <v>38</v>
      </c>
      <c r="X7001" t="s">
        <v>33129</v>
      </c>
      <c r="Y7001" t="s">
        <v>18204</v>
      </c>
      <c r="Z7001" t="s">
        <v>33130</v>
      </c>
      <c r="AA7001" t="s">
        <v>33131</v>
      </c>
    </row>
    <row r="7002" spans="1:27" x14ac:dyDescent="0.2">
      <c r="A7002" t="s">
        <v>33132</v>
      </c>
      <c r="B7002">
        <v>0</v>
      </c>
      <c r="C7002">
        <v>0</v>
      </c>
      <c r="D7002">
        <v>0</v>
      </c>
      <c r="E7002">
        <v>2</v>
      </c>
      <c r="F7002">
        <v>0</v>
      </c>
      <c r="G7002">
        <v>1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2</v>
      </c>
      <c r="O7002">
        <v>0</v>
      </c>
      <c r="P7002">
        <v>1</v>
      </c>
      <c r="Q7002">
        <v>0</v>
      </c>
      <c r="R7002">
        <v>0</v>
      </c>
      <c r="S7002">
        <v>0</v>
      </c>
      <c r="T7002" t="s">
        <v>4648</v>
      </c>
      <c r="U7002">
        <v>0</v>
      </c>
      <c r="V7002">
        <v>1</v>
      </c>
      <c r="W7002">
        <v>0</v>
      </c>
      <c r="X7002" t="s">
        <v>8058</v>
      </c>
      <c r="Y7002" t="s">
        <v>4185</v>
      </c>
      <c r="Z7002" t="s">
        <v>33133</v>
      </c>
      <c r="AA7002" t="s">
        <v>33134</v>
      </c>
    </row>
    <row r="7003" spans="1:27" x14ac:dyDescent="0.2">
      <c r="A7003" t="s">
        <v>33135</v>
      </c>
      <c r="B7003">
        <v>4244</v>
      </c>
      <c r="C7003">
        <v>3769</v>
      </c>
      <c r="D7003">
        <v>4804</v>
      </c>
      <c r="E7003">
        <v>2442</v>
      </c>
      <c r="F7003">
        <v>1074</v>
      </c>
      <c r="G7003">
        <v>1977</v>
      </c>
      <c r="H7003">
        <v>4220</v>
      </c>
      <c r="I7003">
        <v>5220</v>
      </c>
      <c r="J7003">
        <v>4748</v>
      </c>
      <c r="K7003">
        <v>3515</v>
      </c>
      <c r="L7003">
        <v>3923</v>
      </c>
      <c r="M7003">
        <v>4204</v>
      </c>
      <c r="N7003">
        <v>2814</v>
      </c>
      <c r="O7003">
        <v>1221</v>
      </c>
      <c r="P7003">
        <v>1943</v>
      </c>
      <c r="Q7003">
        <v>4263</v>
      </c>
      <c r="R7003">
        <v>4248</v>
      </c>
      <c r="S7003">
        <v>4640</v>
      </c>
      <c r="T7003" t="s">
        <v>33136</v>
      </c>
      <c r="U7003">
        <v>3881</v>
      </c>
      <c r="V7003">
        <v>1993</v>
      </c>
      <c r="W7003">
        <v>4384</v>
      </c>
      <c r="X7003" t="s">
        <v>8711</v>
      </c>
      <c r="Y7003" t="s">
        <v>32286</v>
      </c>
      <c r="Z7003" t="s">
        <v>33137</v>
      </c>
      <c r="AA7003" t="s">
        <v>33138</v>
      </c>
    </row>
    <row r="7004" spans="1:27" x14ac:dyDescent="0.2">
      <c r="A7004" t="s">
        <v>33139</v>
      </c>
      <c r="B7004">
        <v>405</v>
      </c>
      <c r="C7004">
        <v>342</v>
      </c>
      <c r="D7004">
        <v>389</v>
      </c>
      <c r="E7004">
        <v>586</v>
      </c>
      <c r="F7004">
        <v>307</v>
      </c>
      <c r="G7004">
        <v>419</v>
      </c>
      <c r="H7004">
        <v>372</v>
      </c>
      <c r="I7004">
        <v>590</v>
      </c>
      <c r="J7004">
        <v>400</v>
      </c>
      <c r="K7004">
        <v>335</v>
      </c>
      <c r="L7004">
        <v>356</v>
      </c>
      <c r="M7004">
        <v>340</v>
      </c>
      <c r="N7004">
        <v>675</v>
      </c>
      <c r="O7004">
        <v>349</v>
      </c>
      <c r="P7004">
        <v>412</v>
      </c>
      <c r="Q7004">
        <v>376</v>
      </c>
      <c r="R7004">
        <v>480</v>
      </c>
      <c r="S7004">
        <v>391</v>
      </c>
      <c r="T7004" t="s">
        <v>33140</v>
      </c>
      <c r="U7004">
        <v>344</v>
      </c>
      <c r="V7004">
        <v>479</v>
      </c>
      <c r="W7004">
        <v>416</v>
      </c>
      <c r="X7004" t="s">
        <v>4149</v>
      </c>
      <c r="Y7004" t="s">
        <v>2364</v>
      </c>
      <c r="Z7004" t="s">
        <v>33141</v>
      </c>
      <c r="AA7004" t="s">
        <v>33142</v>
      </c>
    </row>
    <row r="7005" spans="1:27" x14ac:dyDescent="0.2">
      <c r="A7005" t="s">
        <v>33143</v>
      </c>
      <c r="B7005">
        <v>7</v>
      </c>
      <c r="C7005">
        <v>9</v>
      </c>
      <c r="D7005">
        <v>5</v>
      </c>
      <c r="E7005">
        <v>5</v>
      </c>
      <c r="F7005">
        <v>2</v>
      </c>
      <c r="G7005">
        <v>1</v>
      </c>
      <c r="H7005">
        <v>4</v>
      </c>
      <c r="I7005">
        <v>8</v>
      </c>
      <c r="J7005">
        <v>2</v>
      </c>
      <c r="K7005">
        <v>6</v>
      </c>
      <c r="L7005">
        <v>9</v>
      </c>
      <c r="M7005">
        <v>4</v>
      </c>
      <c r="N7005">
        <v>6</v>
      </c>
      <c r="O7005">
        <v>2</v>
      </c>
      <c r="P7005">
        <v>1</v>
      </c>
      <c r="Q7005">
        <v>4</v>
      </c>
      <c r="R7005">
        <v>7</v>
      </c>
      <c r="S7005">
        <v>2</v>
      </c>
      <c r="T7005" t="s">
        <v>29181</v>
      </c>
      <c r="U7005">
        <v>6</v>
      </c>
      <c r="V7005">
        <v>3</v>
      </c>
      <c r="W7005">
        <v>4</v>
      </c>
      <c r="X7005" t="s">
        <v>3003</v>
      </c>
      <c r="Y7005" t="s">
        <v>33144</v>
      </c>
      <c r="Z7005" t="s">
        <v>33145</v>
      </c>
      <c r="AA7005" t="s">
        <v>33146</v>
      </c>
    </row>
    <row r="7006" spans="1:27" x14ac:dyDescent="0.2">
      <c r="A7006" t="s">
        <v>33147</v>
      </c>
      <c r="B7006">
        <v>3366</v>
      </c>
      <c r="C7006">
        <v>2854</v>
      </c>
      <c r="D7006">
        <v>3370</v>
      </c>
      <c r="E7006">
        <v>5075</v>
      </c>
      <c r="F7006">
        <v>3516</v>
      </c>
      <c r="G7006">
        <v>5384</v>
      </c>
      <c r="H7006">
        <v>3113</v>
      </c>
      <c r="I7006">
        <v>3753</v>
      </c>
      <c r="J7006">
        <v>3171</v>
      </c>
      <c r="K7006">
        <v>2788</v>
      </c>
      <c r="L7006">
        <v>2971</v>
      </c>
      <c r="M7006">
        <v>2949</v>
      </c>
      <c r="N7006">
        <v>5848</v>
      </c>
      <c r="O7006">
        <v>3999</v>
      </c>
      <c r="P7006">
        <v>5291</v>
      </c>
      <c r="Q7006">
        <v>3145</v>
      </c>
      <c r="R7006">
        <v>3054</v>
      </c>
      <c r="S7006">
        <v>3099</v>
      </c>
      <c r="T7006" t="s">
        <v>33148</v>
      </c>
      <c r="U7006">
        <v>2903</v>
      </c>
      <c r="V7006">
        <v>5046</v>
      </c>
      <c r="W7006">
        <v>3099</v>
      </c>
      <c r="X7006" t="s">
        <v>8730</v>
      </c>
      <c r="Y7006" t="s">
        <v>7870</v>
      </c>
      <c r="Z7006" t="s">
        <v>33149</v>
      </c>
      <c r="AA7006" t="s">
        <v>33150</v>
      </c>
    </row>
    <row r="7007" spans="1:27" x14ac:dyDescent="0.2">
      <c r="A7007" t="s">
        <v>33151</v>
      </c>
      <c r="B7007">
        <v>0</v>
      </c>
      <c r="C7007">
        <v>1</v>
      </c>
      <c r="D7007">
        <v>0</v>
      </c>
      <c r="E7007">
        <v>1</v>
      </c>
      <c r="F7007">
        <v>0</v>
      </c>
      <c r="G7007">
        <v>0</v>
      </c>
      <c r="H7007">
        <v>0</v>
      </c>
      <c r="I7007">
        <v>0</v>
      </c>
      <c r="J7007">
        <v>1</v>
      </c>
      <c r="K7007">
        <v>0</v>
      </c>
      <c r="L7007">
        <v>1</v>
      </c>
      <c r="M7007">
        <v>0</v>
      </c>
      <c r="N7007">
        <v>1</v>
      </c>
      <c r="O7007">
        <v>0</v>
      </c>
      <c r="P7007">
        <v>0</v>
      </c>
      <c r="Q7007">
        <v>0</v>
      </c>
      <c r="R7007">
        <v>0</v>
      </c>
      <c r="S7007">
        <v>1</v>
      </c>
      <c r="T7007" t="s">
        <v>2703</v>
      </c>
      <c r="U7007">
        <v>0</v>
      </c>
      <c r="V7007">
        <v>0</v>
      </c>
      <c r="W7007">
        <v>0</v>
      </c>
      <c r="X7007" t="s">
        <v>9691</v>
      </c>
      <c r="Y7007" t="s">
        <v>3350</v>
      </c>
      <c r="Z7007" t="s">
        <v>33152</v>
      </c>
      <c r="AA7007" t="s">
        <v>33153</v>
      </c>
    </row>
    <row r="7008" spans="1:27" x14ac:dyDescent="0.2">
      <c r="A7008" t="s">
        <v>33154</v>
      </c>
      <c r="B7008">
        <v>2203</v>
      </c>
      <c r="C7008">
        <v>1877</v>
      </c>
      <c r="D7008">
        <v>2288</v>
      </c>
      <c r="E7008">
        <v>1090</v>
      </c>
      <c r="F7008">
        <v>978</v>
      </c>
      <c r="G7008">
        <v>1353</v>
      </c>
      <c r="H7008">
        <v>1895</v>
      </c>
      <c r="I7008">
        <v>2607</v>
      </c>
      <c r="J7008">
        <v>2028</v>
      </c>
      <c r="K7008">
        <v>1824</v>
      </c>
      <c r="L7008">
        <v>1954</v>
      </c>
      <c r="M7008">
        <v>2002</v>
      </c>
      <c r="N7008">
        <v>1256</v>
      </c>
      <c r="O7008">
        <v>1112</v>
      </c>
      <c r="P7008">
        <v>1330</v>
      </c>
      <c r="Q7008">
        <v>1915</v>
      </c>
      <c r="R7008">
        <v>2122</v>
      </c>
      <c r="S7008">
        <v>1982</v>
      </c>
      <c r="T7008" t="s">
        <v>33155</v>
      </c>
      <c r="U7008">
        <v>1927</v>
      </c>
      <c r="V7008">
        <v>1233</v>
      </c>
      <c r="W7008">
        <v>2006</v>
      </c>
      <c r="X7008" t="s">
        <v>313</v>
      </c>
      <c r="Y7008" t="s">
        <v>641</v>
      </c>
      <c r="Z7008" t="s">
        <v>33156</v>
      </c>
      <c r="AA7008" t="s">
        <v>26755</v>
      </c>
    </row>
    <row r="7009" spans="1:27" x14ac:dyDescent="0.2">
      <c r="A7009" t="s">
        <v>33157</v>
      </c>
      <c r="B7009">
        <v>678</v>
      </c>
      <c r="C7009">
        <v>556</v>
      </c>
      <c r="D7009">
        <v>628</v>
      </c>
      <c r="E7009">
        <v>762</v>
      </c>
      <c r="F7009">
        <v>446</v>
      </c>
      <c r="G7009">
        <v>876</v>
      </c>
      <c r="H7009">
        <v>1239</v>
      </c>
      <c r="I7009">
        <v>1462</v>
      </c>
      <c r="J7009">
        <v>1368</v>
      </c>
      <c r="K7009">
        <v>561</v>
      </c>
      <c r="L7009">
        <v>579</v>
      </c>
      <c r="M7009">
        <v>550</v>
      </c>
      <c r="N7009">
        <v>878</v>
      </c>
      <c r="O7009">
        <v>507</v>
      </c>
      <c r="P7009">
        <v>861</v>
      </c>
      <c r="Q7009">
        <v>1252</v>
      </c>
      <c r="R7009">
        <v>1190</v>
      </c>
      <c r="S7009">
        <v>1337</v>
      </c>
      <c r="T7009" t="s">
        <v>33158</v>
      </c>
      <c r="U7009">
        <v>563</v>
      </c>
      <c r="V7009">
        <v>749</v>
      </c>
      <c r="W7009">
        <v>1260</v>
      </c>
      <c r="X7009" t="s">
        <v>4956</v>
      </c>
      <c r="Y7009" t="s">
        <v>16803</v>
      </c>
      <c r="Z7009" t="s">
        <v>33159</v>
      </c>
      <c r="AA7009" t="s">
        <v>33160</v>
      </c>
    </row>
    <row r="7010" spans="1:27" x14ac:dyDescent="0.2">
      <c r="A7010" t="s">
        <v>33161</v>
      </c>
      <c r="B7010">
        <v>8069</v>
      </c>
      <c r="C7010">
        <v>6225</v>
      </c>
      <c r="D7010">
        <v>8323</v>
      </c>
      <c r="E7010">
        <v>7780</v>
      </c>
      <c r="F7010">
        <v>3156</v>
      </c>
      <c r="G7010">
        <v>3167</v>
      </c>
      <c r="H7010">
        <v>7128</v>
      </c>
      <c r="I7010">
        <v>8419</v>
      </c>
      <c r="J7010">
        <v>5932</v>
      </c>
      <c r="K7010">
        <v>6682</v>
      </c>
      <c r="L7010">
        <v>6479</v>
      </c>
      <c r="M7010">
        <v>7284</v>
      </c>
      <c r="N7010">
        <v>8965</v>
      </c>
      <c r="O7010">
        <v>3589</v>
      </c>
      <c r="P7010">
        <v>3112</v>
      </c>
      <c r="Q7010">
        <v>7201</v>
      </c>
      <c r="R7010">
        <v>6852</v>
      </c>
      <c r="S7010">
        <v>5798</v>
      </c>
      <c r="T7010" t="s">
        <v>33162</v>
      </c>
      <c r="U7010">
        <v>6815</v>
      </c>
      <c r="V7010">
        <v>5222</v>
      </c>
      <c r="W7010">
        <v>6617</v>
      </c>
      <c r="X7010" t="s">
        <v>2298</v>
      </c>
      <c r="Y7010" t="s">
        <v>32378</v>
      </c>
      <c r="Z7010" t="s">
        <v>33164</v>
      </c>
      <c r="AA7010" t="s">
        <v>33165</v>
      </c>
    </row>
    <row r="7011" spans="1:27" x14ac:dyDescent="0.2">
      <c r="A7011" t="s">
        <v>33166</v>
      </c>
      <c r="B7011">
        <v>1266</v>
      </c>
      <c r="C7011">
        <v>1050</v>
      </c>
      <c r="D7011">
        <v>1213</v>
      </c>
      <c r="E7011">
        <v>2204</v>
      </c>
      <c r="F7011">
        <v>1400</v>
      </c>
      <c r="G7011">
        <v>1578</v>
      </c>
      <c r="H7011">
        <v>965</v>
      </c>
      <c r="I7011">
        <v>1219</v>
      </c>
      <c r="J7011">
        <v>1015</v>
      </c>
      <c r="K7011">
        <v>1048</v>
      </c>
      <c r="L7011">
        <v>1093</v>
      </c>
      <c r="M7011">
        <v>1062</v>
      </c>
      <c r="N7011">
        <v>2540</v>
      </c>
      <c r="O7011">
        <v>1592</v>
      </c>
      <c r="P7011">
        <v>1551</v>
      </c>
      <c r="Q7011">
        <v>975</v>
      </c>
      <c r="R7011">
        <v>992</v>
      </c>
      <c r="S7011">
        <v>992</v>
      </c>
      <c r="T7011" t="s">
        <v>33167</v>
      </c>
      <c r="U7011">
        <v>1068</v>
      </c>
      <c r="V7011">
        <v>1894</v>
      </c>
      <c r="W7011">
        <v>986</v>
      </c>
      <c r="X7011" t="s">
        <v>22240</v>
      </c>
      <c r="Y7011" t="s">
        <v>2902</v>
      </c>
      <c r="Z7011" t="s">
        <v>33168</v>
      </c>
      <c r="AA7011" t="s">
        <v>33169</v>
      </c>
    </row>
    <row r="7012" spans="1:27" x14ac:dyDescent="0.2">
      <c r="A7012" t="s">
        <v>33170</v>
      </c>
      <c r="B7012">
        <v>6</v>
      </c>
      <c r="C7012">
        <v>4</v>
      </c>
      <c r="D7012">
        <v>0</v>
      </c>
      <c r="E7012">
        <v>7</v>
      </c>
      <c r="F7012">
        <v>2</v>
      </c>
      <c r="G7012">
        <v>2</v>
      </c>
      <c r="H7012">
        <v>5</v>
      </c>
      <c r="I7012">
        <v>4</v>
      </c>
      <c r="J7012">
        <v>6</v>
      </c>
      <c r="K7012">
        <v>5</v>
      </c>
      <c r="L7012">
        <v>4</v>
      </c>
      <c r="M7012">
        <v>0</v>
      </c>
      <c r="N7012">
        <v>8</v>
      </c>
      <c r="O7012">
        <v>2</v>
      </c>
      <c r="P7012">
        <v>2</v>
      </c>
      <c r="Q7012">
        <v>5</v>
      </c>
      <c r="R7012">
        <v>3</v>
      </c>
      <c r="S7012">
        <v>6</v>
      </c>
      <c r="T7012" t="s">
        <v>14906</v>
      </c>
      <c r="U7012">
        <v>3</v>
      </c>
      <c r="V7012">
        <v>4</v>
      </c>
      <c r="W7012">
        <v>5</v>
      </c>
      <c r="X7012" t="s">
        <v>3383</v>
      </c>
      <c r="Y7012" t="s">
        <v>852</v>
      </c>
      <c r="Z7012" t="s">
        <v>33171</v>
      </c>
      <c r="AA7012" t="s">
        <v>7581</v>
      </c>
    </row>
    <row r="7013" spans="1:27" x14ac:dyDescent="0.2">
      <c r="A7013" t="s">
        <v>33172</v>
      </c>
      <c r="B7013">
        <v>327</v>
      </c>
      <c r="C7013">
        <v>280</v>
      </c>
      <c r="D7013">
        <v>284</v>
      </c>
      <c r="E7013">
        <v>618</v>
      </c>
      <c r="F7013">
        <v>455</v>
      </c>
      <c r="G7013">
        <v>790</v>
      </c>
      <c r="H7013">
        <v>333</v>
      </c>
      <c r="I7013">
        <v>525</v>
      </c>
      <c r="J7013">
        <v>349</v>
      </c>
      <c r="K7013">
        <v>271</v>
      </c>
      <c r="L7013">
        <v>291</v>
      </c>
      <c r="M7013">
        <v>249</v>
      </c>
      <c r="N7013">
        <v>712</v>
      </c>
      <c r="O7013">
        <v>517</v>
      </c>
      <c r="P7013">
        <v>776</v>
      </c>
      <c r="Q7013">
        <v>336</v>
      </c>
      <c r="R7013">
        <v>427</v>
      </c>
      <c r="S7013">
        <v>341</v>
      </c>
      <c r="T7013" t="s">
        <v>33173</v>
      </c>
      <c r="U7013">
        <v>270</v>
      </c>
      <c r="V7013">
        <v>668</v>
      </c>
      <c r="W7013">
        <v>368</v>
      </c>
      <c r="X7013" t="s">
        <v>13683</v>
      </c>
      <c r="Y7013" t="s">
        <v>471</v>
      </c>
      <c r="Z7013" t="s">
        <v>33174</v>
      </c>
      <c r="AA7013" t="s">
        <v>33175</v>
      </c>
    </row>
    <row r="7014" spans="1:27" x14ac:dyDescent="0.2">
      <c r="A7014" t="s">
        <v>33176</v>
      </c>
      <c r="B7014">
        <v>183</v>
      </c>
      <c r="C7014">
        <v>168</v>
      </c>
      <c r="D7014">
        <v>168</v>
      </c>
      <c r="E7014">
        <v>354</v>
      </c>
      <c r="F7014">
        <v>416</v>
      </c>
      <c r="G7014">
        <v>594</v>
      </c>
      <c r="H7014">
        <v>258</v>
      </c>
      <c r="I7014">
        <v>340</v>
      </c>
      <c r="J7014">
        <v>265</v>
      </c>
      <c r="K7014">
        <v>152</v>
      </c>
      <c r="L7014">
        <v>175</v>
      </c>
      <c r="M7014">
        <v>147</v>
      </c>
      <c r="N7014">
        <v>408</v>
      </c>
      <c r="O7014">
        <v>473</v>
      </c>
      <c r="P7014">
        <v>584</v>
      </c>
      <c r="Q7014">
        <v>261</v>
      </c>
      <c r="R7014">
        <v>277</v>
      </c>
      <c r="S7014">
        <v>259</v>
      </c>
      <c r="T7014" t="s">
        <v>33177</v>
      </c>
      <c r="U7014">
        <v>158</v>
      </c>
      <c r="V7014">
        <v>488</v>
      </c>
      <c r="W7014">
        <v>266</v>
      </c>
      <c r="X7014" t="s">
        <v>24487</v>
      </c>
      <c r="Y7014" t="s">
        <v>6503</v>
      </c>
      <c r="Z7014" t="s">
        <v>33178</v>
      </c>
      <c r="AA7014" t="s">
        <v>33179</v>
      </c>
    </row>
    <row r="7015" spans="1:27" x14ac:dyDescent="0.2">
      <c r="A7015" t="s">
        <v>33180</v>
      </c>
      <c r="B7015">
        <v>642</v>
      </c>
      <c r="C7015">
        <v>537</v>
      </c>
      <c r="D7015">
        <v>632</v>
      </c>
      <c r="E7015">
        <v>2386</v>
      </c>
      <c r="F7015">
        <v>2158</v>
      </c>
      <c r="G7015">
        <v>2548</v>
      </c>
      <c r="H7015">
        <v>794</v>
      </c>
      <c r="I7015">
        <v>1055</v>
      </c>
      <c r="J7015">
        <v>783</v>
      </c>
      <c r="K7015">
        <v>532</v>
      </c>
      <c r="L7015">
        <v>559</v>
      </c>
      <c r="M7015">
        <v>553</v>
      </c>
      <c r="N7015">
        <v>2749</v>
      </c>
      <c r="O7015">
        <v>2454</v>
      </c>
      <c r="P7015">
        <v>2504</v>
      </c>
      <c r="Q7015">
        <v>802</v>
      </c>
      <c r="R7015">
        <v>859</v>
      </c>
      <c r="S7015">
        <v>765</v>
      </c>
      <c r="T7015" t="s">
        <v>33181</v>
      </c>
      <c r="U7015">
        <v>548</v>
      </c>
      <c r="V7015">
        <v>2569</v>
      </c>
      <c r="W7015">
        <v>809</v>
      </c>
      <c r="X7015" t="s">
        <v>32865</v>
      </c>
      <c r="Y7015" t="s">
        <v>7260</v>
      </c>
      <c r="Z7015" t="s">
        <v>33182</v>
      </c>
      <c r="AA7015" t="s">
        <v>33183</v>
      </c>
    </row>
    <row r="7016" spans="1:27" x14ac:dyDescent="0.2">
      <c r="A7016" t="s">
        <v>33184</v>
      </c>
      <c r="B7016">
        <v>7</v>
      </c>
      <c r="C7016">
        <v>0</v>
      </c>
      <c r="D7016">
        <v>2</v>
      </c>
      <c r="E7016">
        <v>2</v>
      </c>
      <c r="F7016">
        <v>2</v>
      </c>
      <c r="G7016">
        <v>12</v>
      </c>
      <c r="H7016">
        <v>4</v>
      </c>
      <c r="I7016">
        <v>5</v>
      </c>
      <c r="J7016">
        <v>4</v>
      </c>
      <c r="K7016">
        <v>6</v>
      </c>
      <c r="L7016">
        <v>0</v>
      </c>
      <c r="M7016">
        <v>2</v>
      </c>
      <c r="N7016">
        <v>2</v>
      </c>
      <c r="O7016">
        <v>2</v>
      </c>
      <c r="P7016">
        <v>12</v>
      </c>
      <c r="Q7016">
        <v>4</v>
      </c>
      <c r="R7016">
        <v>4</v>
      </c>
      <c r="S7016">
        <v>4</v>
      </c>
      <c r="T7016" t="s">
        <v>1376</v>
      </c>
      <c r="U7016">
        <v>3</v>
      </c>
      <c r="V7016">
        <v>5</v>
      </c>
      <c r="W7016">
        <v>4</v>
      </c>
      <c r="X7016" t="s">
        <v>27497</v>
      </c>
      <c r="Y7016" t="s">
        <v>2351</v>
      </c>
      <c r="Z7016" t="s">
        <v>33185</v>
      </c>
      <c r="AA7016" t="s">
        <v>33186</v>
      </c>
    </row>
    <row r="7017" spans="1:27" x14ac:dyDescent="0.2">
      <c r="A7017" t="s">
        <v>33187</v>
      </c>
      <c r="B7017">
        <v>966</v>
      </c>
      <c r="C7017">
        <v>715</v>
      </c>
      <c r="D7017">
        <v>896</v>
      </c>
      <c r="E7017">
        <v>444</v>
      </c>
      <c r="F7017">
        <v>362</v>
      </c>
      <c r="G7017">
        <v>484</v>
      </c>
      <c r="H7017">
        <v>770</v>
      </c>
      <c r="I7017">
        <v>714</v>
      </c>
      <c r="J7017">
        <v>734</v>
      </c>
      <c r="K7017">
        <v>800</v>
      </c>
      <c r="L7017">
        <v>744</v>
      </c>
      <c r="M7017">
        <v>784</v>
      </c>
      <c r="N7017">
        <v>512</v>
      </c>
      <c r="O7017">
        <v>412</v>
      </c>
      <c r="P7017">
        <v>476</v>
      </c>
      <c r="Q7017">
        <v>778</v>
      </c>
      <c r="R7017">
        <v>581</v>
      </c>
      <c r="S7017">
        <v>717</v>
      </c>
      <c r="T7017" t="s">
        <v>33188</v>
      </c>
      <c r="U7017">
        <v>776</v>
      </c>
      <c r="V7017">
        <v>467</v>
      </c>
      <c r="W7017">
        <v>692</v>
      </c>
      <c r="X7017" t="s">
        <v>2299</v>
      </c>
      <c r="Y7017" t="s">
        <v>33189</v>
      </c>
      <c r="Z7017" t="s">
        <v>33190</v>
      </c>
      <c r="AA7017" t="s">
        <v>33191</v>
      </c>
    </row>
    <row r="7018" spans="1:27" x14ac:dyDescent="0.2">
      <c r="A7018" t="s">
        <v>33192</v>
      </c>
      <c r="B7018">
        <v>0</v>
      </c>
      <c r="C7018">
        <v>1</v>
      </c>
      <c r="D7018">
        <v>0</v>
      </c>
      <c r="E7018">
        <v>0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1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 t="s">
        <v>3321</v>
      </c>
      <c r="U7018">
        <v>0</v>
      </c>
      <c r="V7018">
        <v>0</v>
      </c>
      <c r="W7018">
        <v>0</v>
      </c>
      <c r="X7018" t="s">
        <v>1563</v>
      </c>
      <c r="Y7018" t="s">
        <v>1564</v>
      </c>
      <c r="Z7018" t="s">
        <v>3322</v>
      </c>
      <c r="AA7018" t="s">
        <v>11</v>
      </c>
    </row>
    <row r="7019" spans="1:27" x14ac:dyDescent="0.2">
      <c r="A7019" t="s">
        <v>33193</v>
      </c>
      <c r="B7019">
        <v>4499</v>
      </c>
      <c r="C7019">
        <v>4376</v>
      </c>
      <c r="D7019">
        <v>4970</v>
      </c>
      <c r="E7019">
        <v>736</v>
      </c>
      <c r="F7019">
        <v>969</v>
      </c>
      <c r="G7019">
        <v>1616</v>
      </c>
      <c r="H7019">
        <v>3314</v>
      </c>
      <c r="I7019">
        <v>4624</v>
      </c>
      <c r="J7019">
        <v>3973</v>
      </c>
      <c r="K7019">
        <v>3726</v>
      </c>
      <c r="L7019">
        <v>4555</v>
      </c>
      <c r="M7019">
        <v>4350</v>
      </c>
      <c r="N7019">
        <v>848</v>
      </c>
      <c r="O7019">
        <v>1102</v>
      </c>
      <c r="P7019">
        <v>1588</v>
      </c>
      <c r="Q7019">
        <v>3348</v>
      </c>
      <c r="R7019">
        <v>3763</v>
      </c>
      <c r="S7019">
        <v>3883</v>
      </c>
      <c r="T7019" t="s">
        <v>33194</v>
      </c>
      <c r="U7019">
        <v>4210</v>
      </c>
      <c r="V7019">
        <v>1179</v>
      </c>
      <c r="W7019">
        <v>3665</v>
      </c>
      <c r="X7019" t="s">
        <v>1241</v>
      </c>
      <c r="Y7019" t="s">
        <v>33195</v>
      </c>
      <c r="Z7019" t="s">
        <v>33196</v>
      </c>
      <c r="AA7019" t="s">
        <v>33197</v>
      </c>
    </row>
    <row r="7020" spans="1:27" x14ac:dyDescent="0.2">
      <c r="A7020" t="s">
        <v>33198</v>
      </c>
      <c r="B7020">
        <v>209</v>
      </c>
      <c r="C7020">
        <v>181</v>
      </c>
      <c r="D7020">
        <v>239</v>
      </c>
      <c r="E7020">
        <v>685</v>
      </c>
      <c r="F7020">
        <v>334</v>
      </c>
      <c r="G7020">
        <v>705</v>
      </c>
      <c r="H7020">
        <v>623</v>
      </c>
      <c r="I7020">
        <v>784</v>
      </c>
      <c r="J7020">
        <v>682</v>
      </c>
      <c r="K7020">
        <v>173</v>
      </c>
      <c r="L7020">
        <v>188</v>
      </c>
      <c r="M7020">
        <v>209</v>
      </c>
      <c r="N7020">
        <v>789</v>
      </c>
      <c r="O7020">
        <v>380</v>
      </c>
      <c r="P7020">
        <v>693</v>
      </c>
      <c r="Q7020">
        <v>629</v>
      </c>
      <c r="R7020">
        <v>638</v>
      </c>
      <c r="S7020">
        <v>667</v>
      </c>
      <c r="T7020" t="s">
        <v>33199</v>
      </c>
      <c r="U7020">
        <v>190</v>
      </c>
      <c r="V7020">
        <v>621</v>
      </c>
      <c r="W7020">
        <v>645</v>
      </c>
      <c r="X7020" t="s">
        <v>13760</v>
      </c>
      <c r="Y7020" t="s">
        <v>10320</v>
      </c>
      <c r="Z7020" t="s">
        <v>33200</v>
      </c>
      <c r="AA7020" t="s">
        <v>33201</v>
      </c>
    </row>
    <row r="7021" spans="1:27" x14ac:dyDescent="0.2">
      <c r="A7021" t="s">
        <v>33202</v>
      </c>
      <c r="B7021">
        <v>2129</v>
      </c>
      <c r="C7021">
        <v>1813</v>
      </c>
      <c r="D7021">
        <v>2120</v>
      </c>
      <c r="E7021">
        <v>5144</v>
      </c>
      <c r="F7021">
        <v>5625</v>
      </c>
      <c r="G7021">
        <v>4171</v>
      </c>
      <c r="H7021">
        <v>2199</v>
      </c>
      <c r="I7021">
        <v>2470</v>
      </c>
      <c r="J7021">
        <v>2331</v>
      </c>
      <c r="K7021">
        <v>1763</v>
      </c>
      <c r="L7021">
        <v>1887</v>
      </c>
      <c r="M7021">
        <v>1855</v>
      </c>
      <c r="N7021">
        <v>5927</v>
      </c>
      <c r="O7021">
        <v>6397</v>
      </c>
      <c r="P7021">
        <v>4099</v>
      </c>
      <c r="Q7021">
        <v>2222</v>
      </c>
      <c r="R7021">
        <v>2010</v>
      </c>
      <c r="S7021">
        <v>2278</v>
      </c>
      <c r="T7021" t="s">
        <v>33203</v>
      </c>
      <c r="U7021">
        <v>1835</v>
      </c>
      <c r="V7021">
        <v>5474</v>
      </c>
      <c r="W7021">
        <v>2170</v>
      </c>
      <c r="X7021" t="s">
        <v>15501</v>
      </c>
      <c r="Y7021" t="s">
        <v>14796</v>
      </c>
      <c r="Z7021" t="s">
        <v>33204</v>
      </c>
      <c r="AA7021" t="s">
        <v>33205</v>
      </c>
    </row>
    <row r="7022" spans="1:27" x14ac:dyDescent="0.2">
      <c r="A7022" t="s">
        <v>33206</v>
      </c>
      <c r="B7022">
        <v>578</v>
      </c>
      <c r="C7022">
        <v>466</v>
      </c>
      <c r="D7022">
        <v>617</v>
      </c>
      <c r="E7022">
        <v>2272</v>
      </c>
      <c r="F7022">
        <v>1451</v>
      </c>
      <c r="G7022">
        <v>2155</v>
      </c>
      <c r="H7022">
        <v>1089</v>
      </c>
      <c r="I7022">
        <v>1100</v>
      </c>
      <c r="J7022">
        <v>1117</v>
      </c>
      <c r="K7022">
        <v>479</v>
      </c>
      <c r="L7022">
        <v>485</v>
      </c>
      <c r="M7022">
        <v>540</v>
      </c>
      <c r="N7022">
        <v>2618</v>
      </c>
      <c r="O7022">
        <v>1650</v>
      </c>
      <c r="P7022">
        <v>2118</v>
      </c>
      <c r="Q7022">
        <v>1100</v>
      </c>
      <c r="R7022">
        <v>895</v>
      </c>
      <c r="S7022">
        <v>1092</v>
      </c>
      <c r="T7022" t="s">
        <v>33207</v>
      </c>
      <c r="U7022">
        <v>501</v>
      </c>
      <c r="V7022">
        <v>2129</v>
      </c>
      <c r="W7022">
        <v>1029</v>
      </c>
      <c r="X7022" t="s">
        <v>20643</v>
      </c>
      <c r="Y7022" t="s">
        <v>8073</v>
      </c>
      <c r="Z7022" t="s">
        <v>33208</v>
      </c>
      <c r="AA7022" t="s">
        <v>33209</v>
      </c>
    </row>
    <row r="7023" spans="1:27" x14ac:dyDescent="0.2">
      <c r="A7023" t="s">
        <v>33210</v>
      </c>
      <c r="B7023">
        <v>7523</v>
      </c>
      <c r="C7023">
        <v>5493</v>
      </c>
      <c r="D7023">
        <v>5834</v>
      </c>
      <c r="E7023">
        <v>2762</v>
      </c>
      <c r="F7023">
        <v>3539</v>
      </c>
      <c r="G7023">
        <v>3069</v>
      </c>
      <c r="H7023">
        <v>4416</v>
      </c>
      <c r="I7023">
        <v>5526</v>
      </c>
      <c r="J7023">
        <v>4343</v>
      </c>
      <c r="K7023">
        <v>6230</v>
      </c>
      <c r="L7023">
        <v>5717</v>
      </c>
      <c r="M7023">
        <v>5106</v>
      </c>
      <c r="N7023">
        <v>3183</v>
      </c>
      <c r="O7023">
        <v>4025</v>
      </c>
      <c r="P7023">
        <v>3016</v>
      </c>
      <c r="Q7023">
        <v>4461</v>
      </c>
      <c r="R7023">
        <v>4497</v>
      </c>
      <c r="S7023">
        <v>4245</v>
      </c>
      <c r="T7023" t="s">
        <v>33211</v>
      </c>
      <c r="U7023">
        <v>5684</v>
      </c>
      <c r="V7023">
        <v>3408</v>
      </c>
      <c r="W7023">
        <v>4401</v>
      </c>
      <c r="X7023" t="s">
        <v>1883</v>
      </c>
      <c r="Y7023" t="s">
        <v>18084</v>
      </c>
      <c r="Z7023" t="s">
        <v>33212</v>
      </c>
      <c r="AA7023" t="s">
        <v>33213</v>
      </c>
    </row>
    <row r="7024" spans="1:27" x14ac:dyDescent="0.2">
      <c r="A7024" t="s">
        <v>33214</v>
      </c>
      <c r="B7024">
        <v>13479</v>
      </c>
      <c r="C7024">
        <v>11959</v>
      </c>
      <c r="D7024">
        <v>15156</v>
      </c>
      <c r="E7024">
        <v>24239</v>
      </c>
      <c r="F7024">
        <v>22197</v>
      </c>
      <c r="G7024">
        <v>18909</v>
      </c>
      <c r="H7024">
        <v>12114</v>
      </c>
      <c r="I7024">
        <v>14728</v>
      </c>
      <c r="J7024">
        <v>12212</v>
      </c>
      <c r="K7024">
        <v>11163</v>
      </c>
      <c r="L7024">
        <v>12447</v>
      </c>
      <c r="M7024">
        <v>13265</v>
      </c>
      <c r="N7024">
        <v>27930</v>
      </c>
      <c r="O7024">
        <v>25244</v>
      </c>
      <c r="P7024">
        <v>18583</v>
      </c>
      <c r="Q7024">
        <v>12239</v>
      </c>
      <c r="R7024">
        <v>11986</v>
      </c>
      <c r="S7024">
        <v>11935</v>
      </c>
      <c r="T7024" t="s">
        <v>33215</v>
      </c>
      <c r="U7024">
        <v>12292</v>
      </c>
      <c r="V7024">
        <v>23919</v>
      </c>
      <c r="W7024">
        <v>12053</v>
      </c>
      <c r="X7024" t="s">
        <v>12833</v>
      </c>
      <c r="Y7024" t="s">
        <v>6722</v>
      </c>
      <c r="Z7024" t="s">
        <v>33216</v>
      </c>
      <c r="AA7024" t="s">
        <v>33217</v>
      </c>
    </row>
    <row r="7025" spans="1:27" x14ac:dyDescent="0.2">
      <c r="A7025" t="s">
        <v>33218</v>
      </c>
      <c r="B7025">
        <v>124</v>
      </c>
      <c r="C7025">
        <v>82</v>
      </c>
      <c r="D7025">
        <v>122</v>
      </c>
      <c r="E7025">
        <v>1637</v>
      </c>
      <c r="F7025">
        <v>549</v>
      </c>
      <c r="G7025">
        <v>1101</v>
      </c>
      <c r="H7025">
        <v>354</v>
      </c>
      <c r="I7025">
        <v>411</v>
      </c>
      <c r="J7025">
        <v>379</v>
      </c>
      <c r="K7025">
        <v>103</v>
      </c>
      <c r="L7025">
        <v>85</v>
      </c>
      <c r="M7025">
        <v>107</v>
      </c>
      <c r="N7025">
        <v>1886</v>
      </c>
      <c r="O7025">
        <v>624</v>
      </c>
      <c r="P7025">
        <v>1082</v>
      </c>
      <c r="Q7025">
        <v>358</v>
      </c>
      <c r="R7025">
        <v>334</v>
      </c>
      <c r="S7025">
        <v>370</v>
      </c>
      <c r="T7025">
        <v>550</v>
      </c>
      <c r="U7025">
        <v>98</v>
      </c>
      <c r="V7025">
        <v>1197</v>
      </c>
      <c r="W7025">
        <v>354</v>
      </c>
      <c r="X7025" t="s">
        <v>33219</v>
      </c>
      <c r="Y7025" t="s">
        <v>33220</v>
      </c>
      <c r="Z7025" t="s">
        <v>33221</v>
      </c>
      <c r="AA7025" t="s">
        <v>33222</v>
      </c>
    </row>
    <row r="7026" spans="1:27" x14ac:dyDescent="0.2">
      <c r="A7026" t="s">
        <v>33223</v>
      </c>
      <c r="B7026">
        <v>908</v>
      </c>
      <c r="C7026">
        <v>694</v>
      </c>
      <c r="D7026">
        <v>936</v>
      </c>
      <c r="E7026">
        <v>1468</v>
      </c>
      <c r="F7026">
        <v>1088</v>
      </c>
      <c r="G7026">
        <v>1624</v>
      </c>
      <c r="H7026">
        <v>918</v>
      </c>
      <c r="I7026">
        <v>966</v>
      </c>
      <c r="J7026">
        <v>950</v>
      </c>
      <c r="K7026">
        <v>752</v>
      </c>
      <c r="L7026">
        <v>722</v>
      </c>
      <c r="M7026">
        <v>819</v>
      </c>
      <c r="N7026">
        <v>1692</v>
      </c>
      <c r="O7026">
        <v>1237</v>
      </c>
      <c r="P7026">
        <v>1596</v>
      </c>
      <c r="Q7026">
        <v>927</v>
      </c>
      <c r="R7026">
        <v>786</v>
      </c>
      <c r="S7026">
        <v>928</v>
      </c>
      <c r="T7026" t="s">
        <v>33224</v>
      </c>
      <c r="U7026">
        <v>764</v>
      </c>
      <c r="V7026">
        <v>1508</v>
      </c>
      <c r="W7026">
        <v>880</v>
      </c>
      <c r="X7026" t="s">
        <v>63</v>
      </c>
      <c r="Y7026" t="s">
        <v>1335</v>
      </c>
      <c r="Z7026" t="s">
        <v>33226</v>
      </c>
      <c r="AA7026" t="s">
        <v>33227</v>
      </c>
    </row>
    <row r="7027" spans="1:27" x14ac:dyDescent="0.2">
      <c r="A7027" t="s">
        <v>33228</v>
      </c>
      <c r="B7027">
        <v>2</v>
      </c>
      <c r="C7027">
        <v>1</v>
      </c>
      <c r="D7027">
        <v>2</v>
      </c>
      <c r="E7027">
        <v>24</v>
      </c>
      <c r="F7027">
        <v>14</v>
      </c>
      <c r="G7027">
        <v>23</v>
      </c>
      <c r="H7027">
        <v>6</v>
      </c>
      <c r="I7027">
        <v>3</v>
      </c>
      <c r="J7027">
        <v>5</v>
      </c>
      <c r="K7027">
        <v>2</v>
      </c>
      <c r="L7027">
        <v>1</v>
      </c>
      <c r="M7027">
        <v>2</v>
      </c>
      <c r="N7027">
        <v>28</v>
      </c>
      <c r="O7027">
        <v>16</v>
      </c>
      <c r="P7027">
        <v>23</v>
      </c>
      <c r="Q7027">
        <v>6</v>
      </c>
      <c r="R7027">
        <v>2</v>
      </c>
      <c r="S7027">
        <v>5</v>
      </c>
      <c r="T7027" t="s">
        <v>11190</v>
      </c>
      <c r="U7027">
        <v>2</v>
      </c>
      <c r="V7027">
        <v>22</v>
      </c>
      <c r="W7027">
        <v>4</v>
      </c>
      <c r="X7027" t="s">
        <v>33229</v>
      </c>
      <c r="Y7027" t="s">
        <v>23288</v>
      </c>
      <c r="Z7027" t="s">
        <v>33230</v>
      </c>
      <c r="AA7027" t="s">
        <v>33231</v>
      </c>
    </row>
    <row r="7028" spans="1:27" x14ac:dyDescent="0.2">
      <c r="A7028" t="s">
        <v>33232</v>
      </c>
      <c r="B7028">
        <v>399</v>
      </c>
      <c r="C7028">
        <v>332</v>
      </c>
      <c r="D7028">
        <v>404</v>
      </c>
      <c r="E7028">
        <v>2940</v>
      </c>
      <c r="F7028">
        <v>1361</v>
      </c>
      <c r="G7028">
        <v>2119</v>
      </c>
      <c r="H7028">
        <v>1091</v>
      </c>
      <c r="I7028">
        <v>1258</v>
      </c>
      <c r="J7028">
        <v>1167</v>
      </c>
      <c r="K7028">
        <v>330</v>
      </c>
      <c r="L7028">
        <v>346</v>
      </c>
      <c r="M7028">
        <v>354</v>
      </c>
      <c r="N7028">
        <v>3388</v>
      </c>
      <c r="O7028">
        <v>1548</v>
      </c>
      <c r="P7028">
        <v>2082</v>
      </c>
      <c r="Q7028">
        <v>1102</v>
      </c>
      <c r="R7028">
        <v>1024</v>
      </c>
      <c r="S7028">
        <v>1141</v>
      </c>
      <c r="T7028" t="s">
        <v>33233</v>
      </c>
      <c r="U7028">
        <v>343</v>
      </c>
      <c r="V7028">
        <v>2339</v>
      </c>
      <c r="W7028">
        <v>1089</v>
      </c>
      <c r="X7028" t="s">
        <v>15744</v>
      </c>
      <c r="Y7028" t="s">
        <v>33234</v>
      </c>
      <c r="Z7028" t="s">
        <v>33236</v>
      </c>
      <c r="AA7028" t="s">
        <v>33237</v>
      </c>
    </row>
    <row r="7029" spans="1:27" x14ac:dyDescent="0.2">
      <c r="A7029" t="s">
        <v>33238</v>
      </c>
      <c r="B7029">
        <v>16885</v>
      </c>
      <c r="C7029">
        <v>15302</v>
      </c>
      <c r="D7029">
        <v>16942</v>
      </c>
      <c r="E7029">
        <v>1301</v>
      </c>
      <c r="F7029">
        <v>782</v>
      </c>
      <c r="G7029">
        <v>839</v>
      </c>
      <c r="H7029">
        <v>13033</v>
      </c>
      <c r="I7029">
        <v>17136</v>
      </c>
      <c r="J7029">
        <v>14648</v>
      </c>
      <c r="K7029">
        <v>13983</v>
      </c>
      <c r="L7029">
        <v>15927</v>
      </c>
      <c r="M7029">
        <v>14828</v>
      </c>
      <c r="N7029">
        <v>1499</v>
      </c>
      <c r="O7029">
        <v>889</v>
      </c>
      <c r="P7029">
        <v>825</v>
      </c>
      <c r="Q7029">
        <v>13167</v>
      </c>
      <c r="R7029">
        <v>13946</v>
      </c>
      <c r="S7029">
        <v>14316</v>
      </c>
      <c r="T7029" t="s">
        <v>33239</v>
      </c>
      <c r="U7029">
        <v>14913</v>
      </c>
      <c r="V7029">
        <v>1071</v>
      </c>
      <c r="W7029">
        <v>13810</v>
      </c>
      <c r="X7029" t="s">
        <v>202</v>
      </c>
      <c r="Y7029" t="s">
        <v>27454</v>
      </c>
      <c r="Z7029" t="s">
        <v>33240</v>
      </c>
      <c r="AA7029" t="s">
        <v>33241</v>
      </c>
    </row>
    <row r="7030" spans="1:27" x14ac:dyDescent="0.2">
      <c r="A7030" t="s">
        <v>33242</v>
      </c>
      <c r="B7030">
        <v>0</v>
      </c>
      <c r="C7030">
        <v>0</v>
      </c>
      <c r="D7030">
        <v>0</v>
      </c>
      <c r="E7030">
        <v>0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1</v>
      </c>
      <c r="Y7030">
        <v>0</v>
      </c>
      <c r="Z7030" t="s">
        <v>11</v>
      </c>
      <c r="AA7030" t="s">
        <v>11</v>
      </c>
    </row>
    <row r="7031" spans="1:27" x14ac:dyDescent="0.2">
      <c r="A7031" t="s">
        <v>33243</v>
      </c>
      <c r="B7031">
        <v>3587</v>
      </c>
      <c r="C7031">
        <v>3033</v>
      </c>
      <c r="D7031">
        <v>3463</v>
      </c>
      <c r="E7031">
        <v>893</v>
      </c>
      <c r="F7031">
        <v>1071</v>
      </c>
      <c r="G7031">
        <v>1646</v>
      </c>
      <c r="H7031">
        <v>2829</v>
      </c>
      <c r="I7031">
        <v>3687</v>
      </c>
      <c r="J7031">
        <v>2994</v>
      </c>
      <c r="K7031">
        <v>2971</v>
      </c>
      <c r="L7031">
        <v>3157</v>
      </c>
      <c r="M7031">
        <v>3031</v>
      </c>
      <c r="N7031">
        <v>1029</v>
      </c>
      <c r="O7031">
        <v>1218</v>
      </c>
      <c r="P7031">
        <v>1618</v>
      </c>
      <c r="Q7031">
        <v>2858</v>
      </c>
      <c r="R7031">
        <v>3001</v>
      </c>
      <c r="S7031">
        <v>2926</v>
      </c>
      <c r="T7031" t="s">
        <v>33244</v>
      </c>
      <c r="U7031">
        <v>3053</v>
      </c>
      <c r="V7031">
        <v>1288</v>
      </c>
      <c r="W7031">
        <v>2928</v>
      </c>
      <c r="X7031" t="s">
        <v>468</v>
      </c>
      <c r="Y7031" t="s">
        <v>6335</v>
      </c>
      <c r="Z7031" t="s">
        <v>33245</v>
      </c>
      <c r="AA7031" t="s">
        <v>33246</v>
      </c>
    </row>
    <row r="7032" spans="1:27" x14ac:dyDescent="0.2">
      <c r="A7032" t="s">
        <v>33247</v>
      </c>
      <c r="B7032">
        <v>24135</v>
      </c>
      <c r="C7032">
        <v>17953</v>
      </c>
      <c r="D7032">
        <v>19398</v>
      </c>
      <c r="E7032">
        <v>33271</v>
      </c>
      <c r="F7032">
        <v>46542</v>
      </c>
      <c r="G7032">
        <v>34332</v>
      </c>
      <c r="H7032">
        <v>18507</v>
      </c>
      <c r="I7032">
        <v>22282</v>
      </c>
      <c r="J7032">
        <v>20158</v>
      </c>
      <c r="K7032">
        <v>19987</v>
      </c>
      <c r="L7032">
        <v>18686</v>
      </c>
      <c r="M7032">
        <v>16977</v>
      </c>
      <c r="N7032">
        <v>38337</v>
      </c>
      <c r="O7032">
        <v>52931</v>
      </c>
      <c r="P7032">
        <v>33740</v>
      </c>
      <c r="Q7032">
        <v>18698</v>
      </c>
      <c r="R7032">
        <v>18134</v>
      </c>
      <c r="S7032">
        <v>19701</v>
      </c>
      <c r="T7032" t="s">
        <v>33248</v>
      </c>
      <c r="U7032">
        <v>18550</v>
      </c>
      <c r="V7032">
        <v>41669</v>
      </c>
      <c r="W7032">
        <v>18844</v>
      </c>
      <c r="X7032" t="s">
        <v>3309</v>
      </c>
      <c r="Y7032" t="s">
        <v>1036</v>
      </c>
      <c r="Z7032" t="s">
        <v>33249</v>
      </c>
      <c r="AA7032" t="s">
        <v>33250</v>
      </c>
    </row>
    <row r="7033" spans="1:27" x14ac:dyDescent="0.2">
      <c r="A7033" t="s">
        <v>33251</v>
      </c>
      <c r="B7033">
        <v>13</v>
      </c>
      <c r="C7033">
        <v>8</v>
      </c>
      <c r="D7033">
        <v>4</v>
      </c>
      <c r="E7033">
        <v>61</v>
      </c>
      <c r="F7033">
        <v>39</v>
      </c>
      <c r="G7033">
        <v>49</v>
      </c>
      <c r="H7033">
        <v>10</v>
      </c>
      <c r="I7033">
        <v>5</v>
      </c>
      <c r="J7033">
        <v>10</v>
      </c>
      <c r="K7033">
        <v>11</v>
      </c>
      <c r="L7033">
        <v>8</v>
      </c>
      <c r="M7033">
        <v>4</v>
      </c>
      <c r="N7033">
        <v>70</v>
      </c>
      <c r="O7033">
        <v>44</v>
      </c>
      <c r="P7033">
        <v>48</v>
      </c>
      <c r="Q7033">
        <v>10</v>
      </c>
      <c r="R7033">
        <v>4</v>
      </c>
      <c r="S7033">
        <v>10</v>
      </c>
      <c r="T7033" t="s">
        <v>26330</v>
      </c>
      <c r="U7033">
        <v>8</v>
      </c>
      <c r="V7033">
        <v>54</v>
      </c>
      <c r="W7033">
        <v>8</v>
      </c>
      <c r="X7033" t="s">
        <v>33252</v>
      </c>
      <c r="Y7033" t="s">
        <v>33253</v>
      </c>
      <c r="Z7033" t="s">
        <v>33254</v>
      </c>
      <c r="AA7033" t="s">
        <v>24763</v>
      </c>
    </row>
    <row r="7034" spans="1:27" x14ac:dyDescent="0.2">
      <c r="A7034" t="s">
        <v>33255</v>
      </c>
      <c r="B7034">
        <v>43797</v>
      </c>
      <c r="C7034">
        <v>32538</v>
      </c>
      <c r="D7034">
        <v>35371</v>
      </c>
      <c r="E7034">
        <v>61681</v>
      </c>
      <c r="F7034">
        <v>85573</v>
      </c>
      <c r="G7034">
        <v>63846</v>
      </c>
      <c r="H7034">
        <v>32868</v>
      </c>
      <c r="I7034">
        <v>40189</v>
      </c>
      <c r="J7034">
        <v>34802</v>
      </c>
      <c r="K7034">
        <v>36271</v>
      </c>
      <c r="L7034">
        <v>33867</v>
      </c>
      <c r="M7034">
        <v>30957</v>
      </c>
      <c r="N7034">
        <v>71072</v>
      </c>
      <c r="O7034">
        <v>97320</v>
      </c>
      <c r="P7034">
        <v>62745</v>
      </c>
      <c r="Q7034">
        <v>33206</v>
      </c>
      <c r="R7034">
        <v>32707</v>
      </c>
      <c r="S7034">
        <v>34013</v>
      </c>
      <c r="T7034" t="s">
        <v>33256</v>
      </c>
      <c r="U7034">
        <v>33698</v>
      </c>
      <c r="V7034">
        <v>77046</v>
      </c>
      <c r="W7034">
        <v>33309</v>
      </c>
      <c r="X7034" t="s">
        <v>3180</v>
      </c>
      <c r="Y7034" t="s">
        <v>2844</v>
      </c>
      <c r="Z7034" t="s">
        <v>33257</v>
      </c>
      <c r="AA7034" t="s">
        <v>33258</v>
      </c>
    </row>
    <row r="7035" spans="1:27" x14ac:dyDescent="0.2">
      <c r="A7035" t="s">
        <v>33259</v>
      </c>
      <c r="B7035">
        <v>9</v>
      </c>
      <c r="C7035">
        <v>10</v>
      </c>
      <c r="D7035">
        <v>10</v>
      </c>
      <c r="E7035">
        <v>39</v>
      </c>
      <c r="F7035">
        <v>15</v>
      </c>
      <c r="G7035">
        <v>23</v>
      </c>
      <c r="H7035">
        <v>7</v>
      </c>
      <c r="I7035">
        <v>10</v>
      </c>
      <c r="J7035">
        <v>11</v>
      </c>
      <c r="K7035">
        <v>7</v>
      </c>
      <c r="L7035">
        <v>10</v>
      </c>
      <c r="M7035">
        <v>9</v>
      </c>
      <c r="N7035">
        <v>45</v>
      </c>
      <c r="O7035">
        <v>17</v>
      </c>
      <c r="P7035">
        <v>23</v>
      </c>
      <c r="Q7035">
        <v>7</v>
      </c>
      <c r="R7035">
        <v>8</v>
      </c>
      <c r="S7035">
        <v>11</v>
      </c>
      <c r="T7035" t="s">
        <v>33260</v>
      </c>
      <c r="U7035">
        <v>9</v>
      </c>
      <c r="V7035">
        <v>28</v>
      </c>
      <c r="W7035">
        <v>9</v>
      </c>
      <c r="X7035" t="s">
        <v>26806</v>
      </c>
      <c r="Y7035" t="s">
        <v>32860</v>
      </c>
      <c r="Z7035" t="s">
        <v>33261</v>
      </c>
      <c r="AA7035" t="s">
        <v>33262</v>
      </c>
    </row>
    <row r="7036" spans="1:27" x14ac:dyDescent="0.2">
      <c r="A7036" t="s">
        <v>33263</v>
      </c>
      <c r="B7036">
        <v>2752</v>
      </c>
      <c r="C7036">
        <v>2339</v>
      </c>
      <c r="D7036">
        <v>2687</v>
      </c>
      <c r="E7036">
        <v>424</v>
      </c>
      <c r="F7036">
        <v>553</v>
      </c>
      <c r="G7036">
        <v>675</v>
      </c>
      <c r="H7036">
        <v>2120</v>
      </c>
      <c r="I7036">
        <v>2759</v>
      </c>
      <c r="J7036">
        <v>2239</v>
      </c>
      <c r="K7036">
        <v>2279</v>
      </c>
      <c r="L7036">
        <v>2435</v>
      </c>
      <c r="M7036">
        <v>2352</v>
      </c>
      <c r="N7036">
        <v>489</v>
      </c>
      <c r="O7036">
        <v>629</v>
      </c>
      <c r="P7036">
        <v>663</v>
      </c>
      <c r="Q7036">
        <v>2142</v>
      </c>
      <c r="R7036">
        <v>2245</v>
      </c>
      <c r="S7036">
        <v>2188</v>
      </c>
      <c r="T7036" t="s">
        <v>33264</v>
      </c>
      <c r="U7036">
        <v>2355</v>
      </c>
      <c r="V7036">
        <v>594</v>
      </c>
      <c r="W7036">
        <v>2192</v>
      </c>
      <c r="X7036" t="s">
        <v>5257</v>
      </c>
      <c r="Y7036" t="s">
        <v>6741</v>
      </c>
      <c r="Z7036" t="s">
        <v>33265</v>
      </c>
      <c r="AA7036" t="s">
        <v>33266</v>
      </c>
    </row>
    <row r="7037" spans="1:27" x14ac:dyDescent="0.2">
      <c r="A7037" t="s">
        <v>33267</v>
      </c>
      <c r="B7037">
        <v>4039</v>
      </c>
      <c r="C7037">
        <v>3620</v>
      </c>
      <c r="D7037">
        <v>4618</v>
      </c>
      <c r="E7037">
        <v>3313</v>
      </c>
      <c r="F7037">
        <v>6856</v>
      </c>
      <c r="G7037">
        <v>4966</v>
      </c>
      <c r="H7037">
        <v>4058</v>
      </c>
      <c r="I7037">
        <v>5265</v>
      </c>
      <c r="J7037">
        <v>3805</v>
      </c>
      <c r="K7037">
        <v>3345</v>
      </c>
      <c r="L7037">
        <v>3768</v>
      </c>
      <c r="M7037">
        <v>4042</v>
      </c>
      <c r="N7037">
        <v>3817</v>
      </c>
      <c r="O7037">
        <v>7797</v>
      </c>
      <c r="P7037">
        <v>4880</v>
      </c>
      <c r="Q7037">
        <v>4100</v>
      </c>
      <c r="R7037">
        <v>4285</v>
      </c>
      <c r="S7037">
        <v>3719</v>
      </c>
      <c r="T7037" t="s">
        <v>33268</v>
      </c>
      <c r="U7037">
        <v>3718</v>
      </c>
      <c r="V7037">
        <v>5498</v>
      </c>
      <c r="W7037">
        <v>4035</v>
      </c>
      <c r="X7037" t="s">
        <v>27531</v>
      </c>
      <c r="Y7037" t="s">
        <v>6952</v>
      </c>
      <c r="Z7037" t="s">
        <v>33269</v>
      </c>
      <c r="AA7037" t="s">
        <v>33270</v>
      </c>
    </row>
    <row r="7038" spans="1:27" x14ac:dyDescent="0.2">
      <c r="A7038" t="s">
        <v>33271</v>
      </c>
      <c r="B7038">
        <v>1299</v>
      </c>
      <c r="C7038">
        <v>966</v>
      </c>
      <c r="D7038">
        <v>1303</v>
      </c>
      <c r="E7038">
        <v>2160</v>
      </c>
      <c r="F7038">
        <v>1285</v>
      </c>
      <c r="G7038">
        <v>2051</v>
      </c>
      <c r="H7038">
        <v>1112</v>
      </c>
      <c r="I7038">
        <v>1384</v>
      </c>
      <c r="J7038">
        <v>1177</v>
      </c>
      <c r="K7038">
        <v>1076</v>
      </c>
      <c r="L7038">
        <v>1005</v>
      </c>
      <c r="M7038">
        <v>1140</v>
      </c>
      <c r="N7038">
        <v>2489</v>
      </c>
      <c r="O7038">
        <v>1461</v>
      </c>
      <c r="P7038">
        <v>2016</v>
      </c>
      <c r="Q7038">
        <v>1123</v>
      </c>
      <c r="R7038">
        <v>1126</v>
      </c>
      <c r="S7038">
        <v>1150</v>
      </c>
      <c r="T7038" t="s">
        <v>33272</v>
      </c>
      <c r="U7038">
        <v>1074</v>
      </c>
      <c r="V7038">
        <v>1989</v>
      </c>
      <c r="W7038">
        <v>1133</v>
      </c>
      <c r="X7038" t="s">
        <v>5462</v>
      </c>
      <c r="Y7038" t="s">
        <v>983</v>
      </c>
      <c r="Z7038" t="s">
        <v>33273</v>
      </c>
      <c r="AA7038" t="s">
        <v>33274</v>
      </c>
    </row>
    <row r="7039" spans="1:27" x14ac:dyDescent="0.2">
      <c r="A7039" t="s">
        <v>33275</v>
      </c>
      <c r="B7039">
        <v>256</v>
      </c>
      <c r="C7039">
        <v>229</v>
      </c>
      <c r="D7039">
        <v>301</v>
      </c>
      <c r="E7039">
        <v>229</v>
      </c>
      <c r="F7039">
        <v>93</v>
      </c>
      <c r="G7039">
        <v>84</v>
      </c>
      <c r="H7039">
        <v>366</v>
      </c>
      <c r="I7039">
        <v>444</v>
      </c>
      <c r="J7039">
        <v>401</v>
      </c>
      <c r="K7039">
        <v>212</v>
      </c>
      <c r="L7039">
        <v>238</v>
      </c>
      <c r="M7039">
        <v>263</v>
      </c>
      <c r="N7039">
        <v>264</v>
      </c>
      <c r="O7039">
        <v>106</v>
      </c>
      <c r="P7039">
        <v>83</v>
      </c>
      <c r="Q7039">
        <v>370</v>
      </c>
      <c r="R7039">
        <v>361</v>
      </c>
      <c r="S7039">
        <v>392</v>
      </c>
      <c r="T7039" t="s">
        <v>33276</v>
      </c>
      <c r="U7039">
        <v>238</v>
      </c>
      <c r="V7039">
        <v>151</v>
      </c>
      <c r="W7039">
        <v>374</v>
      </c>
      <c r="X7039" t="s">
        <v>1883</v>
      </c>
      <c r="Y7039" t="s">
        <v>1884</v>
      </c>
      <c r="Z7039" t="s">
        <v>33278</v>
      </c>
      <c r="AA7039" t="s">
        <v>33279</v>
      </c>
    </row>
    <row r="7040" spans="1:27" x14ac:dyDescent="0.2">
      <c r="A7040" t="s">
        <v>33280</v>
      </c>
      <c r="B7040">
        <v>13380</v>
      </c>
      <c r="C7040">
        <v>11663</v>
      </c>
      <c r="D7040">
        <v>12756</v>
      </c>
      <c r="E7040">
        <v>1863</v>
      </c>
      <c r="F7040">
        <v>1426</v>
      </c>
      <c r="G7040">
        <v>1240</v>
      </c>
      <c r="H7040">
        <v>10933</v>
      </c>
      <c r="I7040">
        <v>14526</v>
      </c>
      <c r="J7040">
        <v>12276</v>
      </c>
      <c r="K7040">
        <v>11081</v>
      </c>
      <c r="L7040">
        <v>12139</v>
      </c>
      <c r="M7040">
        <v>11164</v>
      </c>
      <c r="N7040">
        <v>2147</v>
      </c>
      <c r="O7040">
        <v>1622</v>
      </c>
      <c r="P7040">
        <v>1219</v>
      </c>
      <c r="Q7040">
        <v>11046</v>
      </c>
      <c r="R7040">
        <v>11822</v>
      </c>
      <c r="S7040">
        <v>11998</v>
      </c>
      <c r="T7040" t="s">
        <v>33281</v>
      </c>
      <c r="U7040">
        <v>11461</v>
      </c>
      <c r="V7040">
        <v>1663</v>
      </c>
      <c r="W7040">
        <v>11622</v>
      </c>
      <c r="X7040" t="s">
        <v>9769</v>
      </c>
      <c r="Y7040" t="s">
        <v>32913</v>
      </c>
      <c r="Z7040" t="s">
        <v>33282</v>
      </c>
      <c r="AA7040" t="s">
        <v>33283</v>
      </c>
    </row>
    <row r="7041" spans="1:27" x14ac:dyDescent="0.2">
      <c r="A7041" t="s">
        <v>33284</v>
      </c>
      <c r="B7041">
        <v>248</v>
      </c>
      <c r="C7041">
        <v>166</v>
      </c>
      <c r="D7041">
        <v>209</v>
      </c>
      <c r="E7041">
        <v>1292</v>
      </c>
      <c r="F7041">
        <v>561</v>
      </c>
      <c r="G7041">
        <v>891</v>
      </c>
      <c r="H7041">
        <v>319</v>
      </c>
      <c r="I7041">
        <v>375</v>
      </c>
      <c r="J7041">
        <v>293</v>
      </c>
      <c r="K7041">
        <v>205</v>
      </c>
      <c r="L7041">
        <v>173</v>
      </c>
      <c r="M7041">
        <v>183</v>
      </c>
      <c r="N7041">
        <v>1489</v>
      </c>
      <c r="O7041">
        <v>638</v>
      </c>
      <c r="P7041">
        <v>876</v>
      </c>
      <c r="Q7041">
        <v>322</v>
      </c>
      <c r="R7041">
        <v>305</v>
      </c>
      <c r="S7041">
        <v>286</v>
      </c>
      <c r="T7041" t="s">
        <v>33285</v>
      </c>
      <c r="U7041">
        <v>187</v>
      </c>
      <c r="V7041">
        <v>1001</v>
      </c>
      <c r="W7041">
        <v>304</v>
      </c>
      <c r="X7041" t="s">
        <v>31345</v>
      </c>
      <c r="Y7041" t="s">
        <v>33286</v>
      </c>
      <c r="Z7041" t="s">
        <v>33287</v>
      </c>
      <c r="AA7041" t="s">
        <v>33288</v>
      </c>
    </row>
    <row r="7042" spans="1:27" x14ac:dyDescent="0.2">
      <c r="A7042" t="s">
        <v>33289</v>
      </c>
      <c r="B7042">
        <v>5112</v>
      </c>
      <c r="C7042">
        <v>4369</v>
      </c>
      <c r="D7042">
        <v>4783</v>
      </c>
      <c r="E7042">
        <v>1093</v>
      </c>
      <c r="F7042">
        <v>882</v>
      </c>
      <c r="G7042">
        <v>1112</v>
      </c>
      <c r="H7042">
        <v>3551</v>
      </c>
      <c r="I7042">
        <v>4548</v>
      </c>
      <c r="J7042">
        <v>3918</v>
      </c>
      <c r="K7042">
        <v>4234</v>
      </c>
      <c r="L7042">
        <v>4547</v>
      </c>
      <c r="M7042">
        <v>4186</v>
      </c>
      <c r="N7042">
        <v>1259</v>
      </c>
      <c r="O7042">
        <v>1003</v>
      </c>
      <c r="P7042">
        <v>1093</v>
      </c>
      <c r="Q7042">
        <v>3588</v>
      </c>
      <c r="R7042">
        <v>3701</v>
      </c>
      <c r="S7042">
        <v>3829</v>
      </c>
      <c r="T7042" t="s">
        <v>33290</v>
      </c>
      <c r="U7042">
        <v>4322</v>
      </c>
      <c r="V7042">
        <v>1118</v>
      </c>
      <c r="W7042">
        <v>3706</v>
      </c>
      <c r="X7042" t="s">
        <v>2990</v>
      </c>
      <c r="Y7042" t="s">
        <v>33291</v>
      </c>
      <c r="Z7042" t="s">
        <v>33292</v>
      </c>
      <c r="AA7042" t="s">
        <v>33293</v>
      </c>
    </row>
    <row r="7043" spans="1:27" x14ac:dyDescent="0.2">
      <c r="A7043" t="s">
        <v>33294</v>
      </c>
      <c r="B7043">
        <v>2290</v>
      </c>
      <c r="C7043">
        <v>2139</v>
      </c>
      <c r="D7043">
        <v>2214</v>
      </c>
      <c r="E7043">
        <v>2091</v>
      </c>
      <c r="F7043">
        <v>1321</v>
      </c>
      <c r="G7043">
        <v>1555</v>
      </c>
      <c r="H7043">
        <v>2547</v>
      </c>
      <c r="I7043">
        <v>3425</v>
      </c>
      <c r="J7043">
        <v>2571</v>
      </c>
      <c r="K7043">
        <v>1896</v>
      </c>
      <c r="L7043">
        <v>2226</v>
      </c>
      <c r="M7043">
        <v>1938</v>
      </c>
      <c r="N7043">
        <v>2409</v>
      </c>
      <c r="O7043">
        <v>1502</v>
      </c>
      <c r="P7043">
        <v>1528</v>
      </c>
      <c r="Q7043">
        <v>2573</v>
      </c>
      <c r="R7043">
        <v>2787</v>
      </c>
      <c r="S7043">
        <v>2513</v>
      </c>
      <c r="T7043" t="s">
        <v>33295</v>
      </c>
      <c r="U7043">
        <v>2020</v>
      </c>
      <c r="V7043">
        <v>1813</v>
      </c>
      <c r="W7043">
        <v>2624</v>
      </c>
      <c r="X7043" t="s">
        <v>1389</v>
      </c>
      <c r="Y7043" t="s">
        <v>33296</v>
      </c>
      <c r="Z7043" t="s">
        <v>33298</v>
      </c>
      <c r="AA7043" t="s">
        <v>33299</v>
      </c>
    </row>
    <row r="7044" spans="1:27" x14ac:dyDescent="0.2">
      <c r="A7044" t="s">
        <v>33300</v>
      </c>
      <c r="B7044">
        <v>1103</v>
      </c>
      <c r="C7044">
        <v>748</v>
      </c>
      <c r="D7044">
        <v>979</v>
      </c>
      <c r="E7044">
        <v>2757</v>
      </c>
      <c r="F7044">
        <v>1664</v>
      </c>
      <c r="G7044">
        <v>2873</v>
      </c>
      <c r="H7044">
        <v>1093</v>
      </c>
      <c r="I7044">
        <v>1179</v>
      </c>
      <c r="J7044">
        <v>1100</v>
      </c>
      <c r="K7044">
        <v>913</v>
      </c>
      <c r="L7044">
        <v>779</v>
      </c>
      <c r="M7044">
        <v>857</v>
      </c>
      <c r="N7044">
        <v>3177</v>
      </c>
      <c r="O7044">
        <v>1892</v>
      </c>
      <c r="P7044">
        <v>2823</v>
      </c>
      <c r="Q7044">
        <v>1104</v>
      </c>
      <c r="R7044">
        <v>960</v>
      </c>
      <c r="S7044">
        <v>1075</v>
      </c>
      <c r="T7044" t="s">
        <v>33301</v>
      </c>
      <c r="U7044">
        <v>850</v>
      </c>
      <c r="V7044">
        <v>2631</v>
      </c>
      <c r="W7044">
        <v>1046</v>
      </c>
      <c r="X7044" t="s">
        <v>3402</v>
      </c>
      <c r="Y7044" t="s">
        <v>1493</v>
      </c>
      <c r="Z7044" t="s">
        <v>33302</v>
      </c>
      <c r="AA7044" t="s">
        <v>33303</v>
      </c>
    </row>
    <row r="7045" spans="1:27" x14ac:dyDescent="0.2">
      <c r="A7045" t="s">
        <v>33304</v>
      </c>
      <c r="B7045">
        <v>209</v>
      </c>
      <c r="C7045">
        <v>56</v>
      </c>
      <c r="D7045">
        <v>57</v>
      </c>
      <c r="E7045">
        <v>222</v>
      </c>
      <c r="F7045">
        <v>495</v>
      </c>
      <c r="G7045">
        <v>237</v>
      </c>
      <c r="H7045">
        <v>68</v>
      </c>
      <c r="I7045">
        <v>116</v>
      </c>
      <c r="J7045">
        <v>78</v>
      </c>
      <c r="K7045">
        <v>173</v>
      </c>
      <c r="L7045">
        <v>58</v>
      </c>
      <c r="M7045">
        <v>50</v>
      </c>
      <c r="N7045">
        <v>256</v>
      </c>
      <c r="O7045">
        <v>563</v>
      </c>
      <c r="P7045">
        <v>233</v>
      </c>
      <c r="Q7045">
        <v>69</v>
      </c>
      <c r="R7045">
        <v>94</v>
      </c>
      <c r="S7045">
        <v>76</v>
      </c>
      <c r="T7045" t="s">
        <v>33305</v>
      </c>
      <c r="U7045">
        <v>94</v>
      </c>
      <c r="V7045">
        <v>351</v>
      </c>
      <c r="W7045">
        <v>80</v>
      </c>
      <c r="X7045" t="s">
        <v>17788</v>
      </c>
      <c r="Y7045" t="s">
        <v>27</v>
      </c>
      <c r="Z7045" t="s">
        <v>33306</v>
      </c>
      <c r="AA7045" t="s">
        <v>33307</v>
      </c>
    </row>
    <row r="7046" spans="1:27" x14ac:dyDescent="0.2">
      <c r="A7046" t="s">
        <v>33308</v>
      </c>
      <c r="B7046">
        <v>13881</v>
      </c>
      <c r="C7046">
        <v>11381</v>
      </c>
      <c r="D7046">
        <v>13003</v>
      </c>
      <c r="E7046">
        <v>54721</v>
      </c>
      <c r="F7046">
        <v>123064</v>
      </c>
      <c r="G7046">
        <v>134159</v>
      </c>
      <c r="H7046">
        <v>16246</v>
      </c>
      <c r="I7046">
        <v>21384</v>
      </c>
      <c r="J7046">
        <v>16427</v>
      </c>
      <c r="K7046">
        <v>11496</v>
      </c>
      <c r="L7046">
        <v>11846</v>
      </c>
      <c r="M7046">
        <v>11380</v>
      </c>
      <c r="N7046">
        <v>63053</v>
      </c>
      <c r="O7046">
        <v>139958</v>
      </c>
      <c r="P7046">
        <v>131845</v>
      </c>
      <c r="Q7046">
        <v>16413</v>
      </c>
      <c r="R7046">
        <v>17403</v>
      </c>
      <c r="S7046">
        <v>16055</v>
      </c>
      <c r="T7046" t="s">
        <v>33309</v>
      </c>
      <c r="U7046">
        <v>11574</v>
      </c>
      <c r="V7046">
        <v>111619</v>
      </c>
      <c r="W7046">
        <v>16624</v>
      </c>
      <c r="X7046" t="s">
        <v>33310</v>
      </c>
      <c r="Y7046" t="s">
        <v>15529</v>
      </c>
      <c r="Z7046" t="s">
        <v>33311</v>
      </c>
      <c r="AA7046" t="s">
        <v>33312</v>
      </c>
    </row>
    <row r="7047" spans="1:27" x14ac:dyDescent="0.2">
      <c r="A7047" t="s">
        <v>33313</v>
      </c>
      <c r="B7047">
        <v>3262</v>
      </c>
      <c r="C7047">
        <v>2855</v>
      </c>
      <c r="D7047">
        <v>3407</v>
      </c>
      <c r="E7047">
        <v>2105</v>
      </c>
      <c r="F7047">
        <v>2321</v>
      </c>
      <c r="G7047">
        <v>2652</v>
      </c>
      <c r="H7047">
        <v>2816</v>
      </c>
      <c r="I7047">
        <v>3593</v>
      </c>
      <c r="J7047">
        <v>2897</v>
      </c>
      <c r="K7047">
        <v>2701</v>
      </c>
      <c r="L7047">
        <v>2972</v>
      </c>
      <c r="M7047">
        <v>2982</v>
      </c>
      <c r="N7047">
        <v>2426</v>
      </c>
      <c r="O7047">
        <v>2640</v>
      </c>
      <c r="P7047">
        <v>2606</v>
      </c>
      <c r="Q7047">
        <v>2845</v>
      </c>
      <c r="R7047">
        <v>2924</v>
      </c>
      <c r="S7047">
        <v>2831</v>
      </c>
      <c r="T7047" t="s">
        <v>33314</v>
      </c>
      <c r="U7047">
        <v>2885</v>
      </c>
      <c r="V7047">
        <v>2557</v>
      </c>
      <c r="W7047">
        <v>2867</v>
      </c>
      <c r="X7047" t="s">
        <v>33315</v>
      </c>
      <c r="Y7047" t="s">
        <v>33316</v>
      </c>
      <c r="Z7047" t="s">
        <v>33317</v>
      </c>
      <c r="AA7047" t="s">
        <v>33318</v>
      </c>
    </row>
    <row r="7048" spans="1:27" x14ac:dyDescent="0.2">
      <c r="A7048" t="s">
        <v>33319</v>
      </c>
      <c r="B7048">
        <v>382</v>
      </c>
      <c r="C7048">
        <v>253</v>
      </c>
      <c r="D7048">
        <v>366</v>
      </c>
      <c r="E7048">
        <v>6784</v>
      </c>
      <c r="F7048">
        <v>4529</v>
      </c>
      <c r="G7048">
        <v>9276</v>
      </c>
      <c r="H7048">
        <v>2082</v>
      </c>
      <c r="I7048">
        <v>2270</v>
      </c>
      <c r="J7048">
        <v>2295</v>
      </c>
      <c r="K7048">
        <v>316</v>
      </c>
      <c r="L7048">
        <v>263</v>
      </c>
      <c r="M7048">
        <v>320</v>
      </c>
      <c r="N7048">
        <v>7817</v>
      </c>
      <c r="O7048">
        <v>5151</v>
      </c>
      <c r="P7048">
        <v>9116</v>
      </c>
      <c r="Q7048">
        <v>2103</v>
      </c>
      <c r="R7048">
        <v>1847</v>
      </c>
      <c r="S7048">
        <v>2243</v>
      </c>
      <c r="T7048" t="s">
        <v>33320</v>
      </c>
      <c r="U7048">
        <v>300</v>
      </c>
      <c r="V7048">
        <v>7361</v>
      </c>
      <c r="W7048">
        <v>2064</v>
      </c>
      <c r="X7048" t="s">
        <v>33321</v>
      </c>
      <c r="Y7048" t="s">
        <v>10274</v>
      </c>
      <c r="Z7048" t="s">
        <v>33322</v>
      </c>
      <c r="AA7048" t="s">
        <v>33323</v>
      </c>
    </row>
    <row r="7049" spans="1:27" x14ac:dyDescent="0.2">
      <c r="A7049" t="s">
        <v>33324</v>
      </c>
      <c r="B7049">
        <v>3</v>
      </c>
      <c r="C7049">
        <v>3</v>
      </c>
      <c r="D7049">
        <v>3</v>
      </c>
      <c r="E7049">
        <v>233</v>
      </c>
      <c r="F7049">
        <v>35</v>
      </c>
      <c r="G7049">
        <v>110</v>
      </c>
      <c r="H7049">
        <v>4</v>
      </c>
      <c r="I7049">
        <v>12</v>
      </c>
      <c r="J7049">
        <v>9</v>
      </c>
      <c r="K7049">
        <v>2</v>
      </c>
      <c r="L7049">
        <v>3</v>
      </c>
      <c r="M7049">
        <v>3</v>
      </c>
      <c r="N7049">
        <v>268</v>
      </c>
      <c r="O7049">
        <v>40</v>
      </c>
      <c r="P7049">
        <v>108</v>
      </c>
      <c r="Q7049">
        <v>4</v>
      </c>
      <c r="R7049">
        <v>10</v>
      </c>
      <c r="S7049">
        <v>9</v>
      </c>
      <c r="T7049" t="s">
        <v>33325</v>
      </c>
      <c r="U7049">
        <v>3</v>
      </c>
      <c r="V7049">
        <v>139</v>
      </c>
      <c r="W7049">
        <v>8</v>
      </c>
      <c r="X7049" t="s">
        <v>33326</v>
      </c>
      <c r="Y7049" t="s">
        <v>14377</v>
      </c>
      <c r="Z7049" t="s">
        <v>33327</v>
      </c>
      <c r="AA7049" t="s">
        <v>33328</v>
      </c>
    </row>
    <row r="7050" spans="1:27" x14ac:dyDescent="0.2">
      <c r="A7050" t="s">
        <v>33329</v>
      </c>
      <c r="B7050">
        <v>806</v>
      </c>
      <c r="C7050">
        <v>638</v>
      </c>
      <c r="D7050">
        <v>814</v>
      </c>
      <c r="E7050">
        <v>572</v>
      </c>
      <c r="F7050">
        <v>316</v>
      </c>
      <c r="G7050">
        <v>827</v>
      </c>
      <c r="H7050">
        <v>642</v>
      </c>
      <c r="I7050">
        <v>796</v>
      </c>
      <c r="J7050">
        <v>629</v>
      </c>
      <c r="K7050">
        <v>667</v>
      </c>
      <c r="L7050">
        <v>664</v>
      </c>
      <c r="M7050">
        <v>712</v>
      </c>
      <c r="N7050">
        <v>659</v>
      </c>
      <c r="O7050">
        <v>359</v>
      </c>
      <c r="P7050">
        <v>813</v>
      </c>
      <c r="Q7050">
        <v>649</v>
      </c>
      <c r="R7050">
        <v>648</v>
      </c>
      <c r="S7050">
        <v>615</v>
      </c>
      <c r="T7050" t="s">
        <v>33330</v>
      </c>
      <c r="U7050">
        <v>681</v>
      </c>
      <c r="V7050">
        <v>610</v>
      </c>
      <c r="W7050">
        <v>637</v>
      </c>
      <c r="X7050" t="s">
        <v>7729</v>
      </c>
      <c r="Y7050" t="s">
        <v>27250</v>
      </c>
      <c r="Z7050" t="s">
        <v>33331</v>
      </c>
      <c r="AA7050" t="s">
        <v>33332</v>
      </c>
    </row>
    <row r="7051" spans="1:27" x14ac:dyDescent="0.2">
      <c r="A7051" t="s">
        <v>33333</v>
      </c>
      <c r="B7051">
        <v>1</v>
      </c>
      <c r="C7051">
        <v>1</v>
      </c>
      <c r="D7051">
        <v>1</v>
      </c>
      <c r="E7051">
        <v>4</v>
      </c>
      <c r="F7051">
        <v>8</v>
      </c>
      <c r="G7051">
        <v>4</v>
      </c>
      <c r="H7051">
        <v>0</v>
      </c>
      <c r="I7051">
        <v>1</v>
      </c>
      <c r="J7051">
        <v>0</v>
      </c>
      <c r="K7051">
        <v>1</v>
      </c>
      <c r="L7051">
        <v>1</v>
      </c>
      <c r="M7051">
        <v>1</v>
      </c>
      <c r="N7051">
        <v>5</v>
      </c>
      <c r="O7051">
        <v>9</v>
      </c>
      <c r="P7051">
        <v>4</v>
      </c>
      <c r="Q7051">
        <v>0</v>
      </c>
      <c r="R7051">
        <v>1</v>
      </c>
      <c r="S7051">
        <v>0</v>
      </c>
      <c r="T7051" t="s">
        <v>4281</v>
      </c>
      <c r="U7051">
        <v>1</v>
      </c>
      <c r="V7051">
        <v>6</v>
      </c>
      <c r="W7051">
        <v>0</v>
      </c>
      <c r="X7051" t="s">
        <v>20392</v>
      </c>
      <c r="Y7051" t="s">
        <v>33334</v>
      </c>
      <c r="Z7051" t="s">
        <v>33335</v>
      </c>
      <c r="AA7051" t="s">
        <v>33336</v>
      </c>
    </row>
    <row r="7052" spans="1:27" x14ac:dyDescent="0.2">
      <c r="A7052" t="s">
        <v>33337</v>
      </c>
      <c r="B7052">
        <v>7025</v>
      </c>
      <c r="C7052">
        <v>6090</v>
      </c>
      <c r="D7052">
        <v>7477</v>
      </c>
      <c r="E7052">
        <v>2928</v>
      </c>
      <c r="F7052">
        <v>4335</v>
      </c>
      <c r="G7052">
        <v>4558</v>
      </c>
      <c r="H7052">
        <v>5451</v>
      </c>
      <c r="I7052">
        <v>6452</v>
      </c>
      <c r="J7052">
        <v>5685</v>
      </c>
      <c r="K7052">
        <v>5818</v>
      </c>
      <c r="L7052">
        <v>6339</v>
      </c>
      <c r="M7052">
        <v>6544</v>
      </c>
      <c r="N7052">
        <v>3374</v>
      </c>
      <c r="O7052">
        <v>4930</v>
      </c>
      <c r="P7052">
        <v>4479</v>
      </c>
      <c r="Q7052">
        <v>5507</v>
      </c>
      <c r="R7052">
        <v>5251</v>
      </c>
      <c r="S7052">
        <v>5556</v>
      </c>
      <c r="T7052" t="s">
        <v>33338</v>
      </c>
      <c r="U7052">
        <v>6234</v>
      </c>
      <c r="V7052">
        <v>4261</v>
      </c>
      <c r="W7052">
        <v>5438</v>
      </c>
      <c r="X7052" t="s">
        <v>4219</v>
      </c>
      <c r="Y7052" t="s">
        <v>33339</v>
      </c>
      <c r="Z7052" t="s">
        <v>33340</v>
      </c>
      <c r="AA7052" t="s">
        <v>33341</v>
      </c>
    </row>
    <row r="7053" spans="1:27" x14ac:dyDescent="0.2">
      <c r="A7053" t="s">
        <v>33342</v>
      </c>
      <c r="B7053">
        <v>2248</v>
      </c>
      <c r="C7053">
        <v>1808</v>
      </c>
      <c r="D7053">
        <v>2095</v>
      </c>
      <c r="E7053">
        <v>3433</v>
      </c>
      <c r="F7053">
        <v>1507</v>
      </c>
      <c r="G7053">
        <v>2578</v>
      </c>
      <c r="H7053">
        <v>2824</v>
      </c>
      <c r="I7053">
        <v>3609</v>
      </c>
      <c r="J7053">
        <v>2941</v>
      </c>
      <c r="K7053">
        <v>1862</v>
      </c>
      <c r="L7053">
        <v>1882</v>
      </c>
      <c r="M7053">
        <v>1834</v>
      </c>
      <c r="N7053">
        <v>3956</v>
      </c>
      <c r="O7053">
        <v>1714</v>
      </c>
      <c r="P7053">
        <v>2534</v>
      </c>
      <c r="Q7053">
        <v>2853</v>
      </c>
      <c r="R7053">
        <v>2937</v>
      </c>
      <c r="S7053">
        <v>2874</v>
      </c>
      <c r="T7053" t="s">
        <v>33343</v>
      </c>
      <c r="U7053">
        <v>1859</v>
      </c>
      <c r="V7053">
        <v>2735</v>
      </c>
      <c r="W7053">
        <v>2888</v>
      </c>
      <c r="X7053" t="s">
        <v>15768</v>
      </c>
      <c r="Y7053" t="s">
        <v>1956</v>
      </c>
      <c r="Z7053" t="s">
        <v>33344</v>
      </c>
      <c r="AA7053" t="s">
        <v>33345</v>
      </c>
    </row>
    <row r="7054" spans="1:27" x14ac:dyDescent="0.2">
      <c r="A7054" t="s">
        <v>33346</v>
      </c>
      <c r="B7054">
        <v>976</v>
      </c>
      <c r="C7054">
        <v>803</v>
      </c>
      <c r="D7054">
        <v>945</v>
      </c>
      <c r="E7054">
        <v>671</v>
      </c>
      <c r="F7054">
        <v>700</v>
      </c>
      <c r="G7054">
        <v>949</v>
      </c>
      <c r="H7054">
        <v>1349</v>
      </c>
      <c r="I7054">
        <v>1665</v>
      </c>
      <c r="J7054">
        <v>1239</v>
      </c>
      <c r="K7054">
        <v>808</v>
      </c>
      <c r="L7054">
        <v>836</v>
      </c>
      <c r="M7054">
        <v>827</v>
      </c>
      <c r="N7054">
        <v>773</v>
      </c>
      <c r="O7054">
        <v>796</v>
      </c>
      <c r="P7054">
        <v>933</v>
      </c>
      <c r="Q7054">
        <v>1363</v>
      </c>
      <c r="R7054">
        <v>1355</v>
      </c>
      <c r="S7054">
        <v>1211</v>
      </c>
      <c r="T7054" t="s">
        <v>33347</v>
      </c>
      <c r="U7054">
        <v>824</v>
      </c>
      <c r="V7054">
        <v>834</v>
      </c>
      <c r="W7054">
        <v>1310</v>
      </c>
      <c r="X7054" t="s">
        <v>5175</v>
      </c>
      <c r="Y7054" t="s">
        <v>5176</v>
      </c>
      <c r="Z7054" t="s">
        <v>33348</v>
      </c>
      <c r="AA7054" t="s">
        <v>33349</v>
      </c>
    </row>
    <row r="7055" spans="1:27" x14ac:dyDescent="0.2">
      <c r="A7055" t="s">
        <v>33350</v>
      </c>
      <c r="B7055">
        <v>1</v>
      </c>
      <c r="C7055">
        <v>4</v>
      </c>
      <c r="D7055">
        <v>3</v>
      </c>
      <c r="E7055">
        <v>28</v>
      </c>
      <c r="F7055">
        <v>14</v>
      </c>
      <c r="G7055">
        <v>17</v>
      </c>
      <c r="H7055">
        <v>0</v>
      </c>
      <c r="I7055">
        <v>3</v>
      </c>
      <c r="J7055">
        <v>3</v>
      </c>
      <c r="K7055">
        <v>1</v>
      </c>
      <c r="L7055">
        <v>4</v>
      </c>
      <c r="M7055">
        <v>3</v>
      </c>
      <c r="N7055">
        <v>32</v>
      </c>
      <c r="O7055">
        <v>16</v>
      </c>
      <c r="P7055">
        <v>17</v>
      </c>
      <c r="Q7055">
        <v>0</v>
      </c>
      <c r="R7055">
        <v>2</v>
      </c>
      <c r="S7055">
        <v>3</v>
      </c>
      <c r="T7055" t="s">
        <v>15408</v>
      </c>
      <c r="U7055">
        <v>3</v>
      </c>
      <c r="V7055">
        <v>22</v>
      </c>
      <c r="W7055">
        <v>2</v>
      </c>
      <c r="X7055" t="s">
        <v>11196</v>
      </c>
      <c r="Y7055" t="s">
        <v>11197</v>
      </c>
      <c r="Z7055" t="s">
        <v>33351</v>
      </c>
      <c r="AA7055" t="s">
        <v>33352</v>
      </c>
    </row>
    <row r="7056" spans="1:27" x14ac:dyDescent="0.2">
      <c r="A7056" t="s">
        <v>33353</v>
      </c>
      <c r="B7056">
        <v>23391</v>
      </c>
      <c r="C7056">
        <v>20037</v>
      </c>
      <c r="D7056">
        <v>26077</v>
      </c>
      <c r="E7056">
        <v>16352</v>
      </c>
      <c r="F7056">
        <v>20586</v>
      </c>
      <c r="G7056">
        <v>20894</v>
      </c>
      <c r="H7056">
        <v>19141</v>
      </c>
      <c r="I7056">
        <v>21876</v>
      </c>
      <c r="J7056">
        <v>20142</v>
      </c>
      <c r="K7056">
        <v>19371</v>
      </c>
      <c r="L7056">
        <v>20855</v>
      </c>
      <c r="M7056">
        <v>22823</v>
      </c>
      <c r="N7056">
        <v>18842</v>
      </c>
      <c r="O7056">
        <v>23412</v>
      </c>
      <c r="P7056">
        <v>20534</v>
      </c>
      <c r="Q7056">
        <v>19338</v>
      </c>
      <c r="R7056">
        <v>17803</v>
      </c>
      <c r="S7056">
        <v>19685</v>
      </c>
      <c r="T7056" t="s">
        <v>33354</v>
      </c>
      <c r="U7056">
        <v>21016</v>
      </c>
      <c r="V7056">
        <v>20929</v>
      </c>
      <c r="W7056">
        <v>18942</v>
      </c>
      <c r="X7056" t="s">
        <v>1224</v>
      </c>
      <c r="Y7056" t="s">
        <v>11030</v>
      </c>
      <c r="Z7056" t="s">
        <v>33355</v>
      </c>
      <c r="AA7056" t="s">
        <v>26935</v>
      </c>
    </row>
    <row r="7057" spans="1:27" x14ac:dyDescent="0.2">
      <c r="A7057" t="s">
        <v>33356</v>
      </c>
      <c r="B7057">
        <v>6047</v>
      </c>
      <c r="C7057">
        <v>5476</v>
      </c>
      <c r="D7057">
        <v>6566</v>
      </c>
      <c r="E7057">
        <v>1561</v>
      </c>
      <c r="F7057">
        <v>2263</v>
      </c>
      <c r="G7057">
        <v>3707</v>
      </c>
      <c r="H7057">
        <v>4533</v>
      </c>
      <c r="I7057">
        <v>5562</v>
      </c>
      <c r="J7057">
        <v>4914</v>
      </c>
      <c r="K7057">
        <v>5008</v>
      </c>
      <c r="L7057">
        <v>5700</v>
      </c>
      <c r="M7057">
        <v>5747</v>
      </c>
      <c r="N7057">
        <v>1799</v>
      </c>
      <c r="O7057">
        <v>2574</v>
      </c>
      <c r="P7057">
        <v>3643</v>
      </c>
      <c r="Q7057">
        <v>4580</v>
      </c>
      <c r="R7057">
        <v>4527</v>
      </c>
      <c r="S7057">
        <v>4803</v>
      </c>
      <c r="T7057" t="s">
        <v>33357</v>
      </c>
      <c r="U7057">
        <v>5485</v>
      </c>
      <c r="V7057">
        <v>2672</v>
      </c>
      <c r="W7057">
        <v>4637</v>
      </c>
      <c r="X7057" t="s">
        <v>2774</v>
      </c>
      <c r="Y7057" t="s">
        <v>26871</v>
      </c>
      <c r="Z7057" t="s">
        <v>33358</v>
      </c>
      <c r="AA7057" t="s">
        <v>33359</v>
      </c>
    </row>
    <row r="7058" spans="1:27" x14ac:dyDescent="0.2">
      <c r="A7058" t="s">
        <v>33360</v>
      </c>
      <c r="B7058">
        <v>1550</v>
      </c>
      <c r="C7058">
        <v>1172</v>
      </c>
      <c r="D7058">
        <v>1434</v>
      </c>
      <c r="E7058">
        <v>1774</v>
      </c>
      <c r="F7058">
        <v>1456</v>
      </c>
      <c r="G7058">
        <v>1631</v>
      </c>
      <c r="H7058">
        <v>1235</v>
      </c>
      <c r="I7058">
        <v>1514</v>
      </c>
      <c r="J7058">
        <v>1284</v>
      </c>
      <c r="K7058">
        <v>1284</v>
      </c>
      <c r="L7058">
        <v>1220</v>
      </c>
      <c r="M7058">
        <v>1255</v>
      </c>
      <c r="N7058">
        <v>2044</v>
      </c>
      <c r="O7058">
        <v>1656</v>
      </c>
      <c r="P7058">
        <v>1603</v>
      </c>
      <c r="Q7058">
        <v>1248</v>
      </c>
      <c r="R7058">
        <v>1232</v>
      </c>
      <c r="S7058">
        <v>1255</v>
      </c>
      <c r="T7058" t="s">
        <v>33361</v>
      </c>
      <c r="U7058">
        <v>1253</v>
      </c>
      <c r="V7058">
        <v>1768</v>
      </c>
      <c r="W7058">
        <v>1245</v>
      </c>
      <c r="X7058" t="s">
        <v>226</v>
      </c>
      <c r="Y7058" t="s">
        <v>33362</v>
      </c>
      <c r="Z7058" t="s">
        <v>33363</v>
      </c>
      <c r="AA7058" t="s">
        <v>33364</v>
      </c>
    </row>
    <row r="7059" spans="1:27" x14ac:dyDescent="0.2">
      <c r="A7059" t="s">
        <v>33365</v>
      </c>
      <c r="B7059">
        <v>70</v>
      </c>
      <c r="C7059">
        <v>43</v>
      </c>
      <c r="D7059">
        <v>87</v>
      </c>
      <c r="E7059">
        <v>826</v>
      </c>
      <c r="F7059">
        <v>418</v>
      </c>
      <c r="G7059">
        <v>674</v>
      </c>
      <c r="H7059">
        <v>113</v>
      </c>
      <c r="I7059">
        <v>145</v>
      </c>
      <c r="J7059">
        <v>150</v>
      </c>
      <c r="K7059">
        <v>58</v>
      </c>
      <c r="L7059">
        <v>45</v>
      </c>
      <c r="M7059">
        <v>76</v>
      </c>
      <c r="N7059">
        <v>952</v>
      </c>
      <c r="O7059">
        <v>475</v>
      </c>
      <c r="P7059">
        <v>662</v>
      </c>
      <c r="Q7059">
        <v>114</v>
      </c>
      <c r="R7059">
        <v>118</v>
      </c>
      <c r="S7059">
        <v>147</v>
      </c>
      <c r="T7059" t="s">
        <v>33366</v>
      </c>
      <c r="U7059">
        <v>60</v>
      </c>
      <c r="V7059">
        <v>696</v>
      </c>
      <c r="W7059">
        <v>126</v>
      </c>
      <c r="X7059" t="s">
        <v>22646</v>
      </c>
      <c r="Y7059" t="s">
        <v>5310</v>
      </c>
      <c r="Z7059" t="s">
        <v>33367</v>
      </c>
      <c r="AA7059" t="s">
        <v>33368</v>
      </c>
    </row>
    <row r="7060" spans="1:27" x14ac:dyDescent="0.2">
      <c r="A7060" t="s">
        <v>33369</v>
      </c>
      <c r="B7060">
        <v>2522</v>
      </c>
      <c r="C7060">
        <v>2187</v>
      </c>
      <c r="D7060">
        <v>2905</v>
      </c>
      <c r="E7060">
        <v>2938</v>
      </c>
      <c r="F7060">
        <v>2789</v>
      </c>
      <c r="G7060">
        <v>3385</v>
      </c>
      <c r="H7060">
        <v>2124</v>
      </c>
      <c r="I7060">
        <v>2792</v>
      </c>
      <c r="J7060">
        <v>2197</v>
      </c>
      <c r="K7060">
        <v>2089</v>
      </c>
      <c r="L7060">
        <v>2276</v>
      </c>
      <c r="M7060">
        <v>2542</v>
      </c>
      <c r="N7060">
        <v>3385</v>
      </c>
      <c r="O7060">
        <v>3172</v>
      </c>
      <c r="P7060">
        <v>3327</v>
      </c>
      <c r="Q7060">
        <v>2146</v>
      </c>
      <c r="R7060">
        <v>2272</v>
      </c>
      <c r="S7060">
        <v>2147</v>
      </c>
      <c r="T7060" t="s">
        <v>33370</v>
      </c>
      <c r="U7060">
        <v>2302</v>
      </c>
      <c r="V7060">
        <v>3295</v>
      </c>
      <c r="W7060">
        <v>2188</v>
      </c>
      <c r="X7060" t="s">
        <v>9571</v>
      </c>
      <c r="Y7060" t="s">
        <v>33371</v>
      </c>
      <c r="Z7060" t="s">
        <v>33372</v>
      </c>
      <c r="AA7060" t="s">
        <v>33373</v>
      </c>
    </row>
    <row r="7061" spans="1:27" x14ac:dyDescent="0.2">
      <c r="A7061" t="s">
        <v>33374</v>
      </c>
      <c r="B7061">
        <v>140</v>
      </c>
      <c r="C7061">
        <v>111</v>
      </c>
      <c r="D7061">
        <v>129</v>
      </c>
      <c r="E7061">
        <v>294</v>
      </c>
      <c r="F7061">
        <v>123</v>
      </c>
      <c r="G7061">
        <v>211</v>
      </c>
      <c r="H7061">
        <v>145</v>
      </c>
      <c r="I7061">
        <v>162</v>
      </c>
      <c r="J7061">
        <v>123</v>
      </c>
      <c r="K7061">
        <v>116</v>
      </c>
      <c r="L7061">
        <v>116</v>
      </c>
      <c r="M7061">
        <v>113</v>
      </c>
      <c r="N7061">
        <v>339</v>
      </c>
      <c r="O7061">
        <v>140</v>
      </c>
      <c r="P7061">
        <v>207</v>
      </c>
      <c r="Q7061">
        <v>146</v>
      </c>
      <c r="R7061">
        <v>132</v>
      </c>
      <c r="S7061">
        <v>120</v>
      </c>
      <c r="T7061" t="s">
        <v>33375</v>
      </c>
      <c r="U7061">
        <v>115</v>
      </c>
      <c r="V7061">
        <v>229</v>
      </c>
      <c r="W7061">
        <v>133</v>
      </c>
      <c r="X7061" t="s">
        <v>5907</v>
      </c>
      <c r="Y7061" t="s">
        <v>5908</v>
      </c>
      <c r="Z7061" t="s">
        <v>33376</v>
      </c>
      <c r="AA7061" t="s">
        <v>33377</v>
      </c>
    </row>
    <row r="7062" spans="1:27" x14ac:dyDescent="0.2">
      <c r="A7062" t="s">
        <v>33378</v>
      </c>
      <c r="B7062">
        <v>4</v>
      </c>
      <c r="C7062">
        <v>0</v>
      </c>
      <c r="D7062">
        <v>0</v>
      </c>
      <c r="E7062">
        <v>3</v>
      </c>
      <c r="F7062">
        <v>4</v>
      </c>
      <c r="G7062">
        <v>11</v>
      </c>
      <c r="H7062">
        <v>1</v>
      </c>
      <c r="I7062">
        <v>3</v>
      </c>
      <c r="J7062">
        <v>0</v>
      </c>
      <c r="K7062">
        <v>3</v>
      </c>
      <c r="L7062">
        <v>0</v>
      </c>
      <c r="M7062">
        <v>0</v>
      </c>
      <c r="N7062">
        <v>3</v>
      </c>
      <c r="O7062">
        <v>5</v>
      </c>
      <c r="P7062">
        <v>11</v>
      </c>
      <c r="Q7062">
        <v>1</v>
      </c>
      <c r="R7062">
        <v>2</v>
      </c>
      <c r="S7062">
        <v>0</v>
      </c>
      <c r="T7062" t="s">
        <v>6648</v>
      </c>
      <c r="U7062">
        <v>1</v>
      </c>
      <c r="V7062">
        <v>6</v>
      </c>
      <c r="W7062">
        <v>1</v>
      </c>
      <c r="X7062" t="s">
        <v>19708</v>
      </c>
      <c r="Y7062" t="s">
        <v>6983</v>
      </c>
      <c r="Z7062" t="s">
        <v>33379</v>
      </c>
      <c r="AA7062" t="s">
        <v>6743</v>
      </c>
    </row>
    <row r="7063" spans="1:27" x14ac:dyDescent="0.2">
      <c r="A7063" t="s">
        <v>33380</v>
      </c>
      <c r="B7063">
        <v>8572</v>
      </c>
      <c r="C7063">
        <v>7167</v>
      </c>
      <c r="D7063">
        <v>8108</v>
      </c>
      <c r="E7063">
        <v>3685</v>
      </c>
      <c r="F7063">
        <v>2140</v>
      </c>
      <c r="G7063">
        <v>2789</v>
      </c>
      <c r="H7063">
        <v>8435</v>
      </c>
      <c r="I7063">
        <v>10394</v>
      </c>
      <c r="J7063">
        <v>9000</v>
      </c>
      <c r="K7063">
        <v>7099</v>
      </c>
      <c r="L7063">
        <v>7460</v>
      </c>
      <c r="M7063">
        <v>7096</v>
      </c>
      <c r="N7063">
        <v>4246</v>
      </c>
      <c r="O7063">
        <v>2434</v>
      </c>
      <c r="P7063">
        <v>2741</v>
      </c>
      <c r="Q7063">
        <v>8522</v>
      </c>
      <c r="R7063">
        <v>8459</v>
      </c>
      <c r="S7063">
        <v>8796</v>
      </c>
      <c r="T7063" t="s">
        <v>33381</v>
      </c>
      <c r="U7063">
        <v>7218</v>
      </c>
      <c r="V7063">
        <v>3140</v>
      </c>
      <c r="W7063">
        <v>8592</v>
      </c>
      <c r="X7063" t="s">
        <v>5414</v>
      </c>
      <c r="Y7063" t="s">
        <v>17335</v>
      </c>
      <c r="Z7063" t="s">
        <v>33382</v>
      </c>
      <c r="AA7063" t="s">
        <v>33383</v>
      </c>
    </row>
    <row r="7064" spans="1:27" x14ac:dyDescent="0.2">
      <c r="A7064" t="s">
        <v>33384</v>
      </c>
      <c r="B7064">
        <v>1768</v>
      </c>
      <c r="C7064">
        <v>1531</v>
      </c>
      <c r="D7064">
        <v>1887</v>
      </c>
      <c r="E7064">
        <v>322</v>
      </c>
      <c r="F7064">
        <v>310</v>
      </c>
      <c r="G7064">
        <v>652</v>
      </c>
      <c r="H7064">
        <v>1043</v>
      </c>
      <c r="I7064">
        <v>1286</v>
      </c>
      <c r="J7064">
        <v>1178</v>
      </c>
      <c r="K7064">
        <v>1464</v>
      </c>
      <c r="L7064">
        <v>1594</v>
      </c>
      <c r="M7064">
        <v>1651</v>
      </c>
      <c r="N7064">
        <v>371</v>
      </c>
      <c r="O7064">
        <v>353</v>
      </c>
      <c r="P7064">
        <v>641</v>
      </c>
      <c r="Q7064">
        <v>1054</v>
      </c>
      <c r="R7064">
        <v>1047</v>
      </c>
      <c r="S7064">
        <v>1151</v>
      </c>
      <c r="T7064" t="s">
        <v>33385</v>
      </c>
      <c r="U7064">
        <v>1570</v>
      </c>
      <c r="V7064">
        <v>455</v>
      </c>
      <c r="W7064">
        <v>1084</v>
      </c>
      <c r="X7064" t="s">
        <v>12617</v>
      </c>
      <c r="Y7064" t="s">
        <v>33386</v>
      </c>
      <c r="Z7064" t="s">
        <v>33387</v>
      </c>
      <c r="AA7064" t="s">
        <v>33388</v>
      </c>
    </row>
    <row r="7065" spans="1:27" x14ac:dyDescent="0.2">
      <c r="A7065" t="s">
        <v>33389</v>
      </c>
      <c r="B7065">
        <v>766</v>
      </c>
      <c r="C7065">
        <v>616</v>
      </c>
      <c r="D7065">
        <v>700</v>
      </c>
      <c r="E7065">
        <v>1385</v>
      </c>
      <c r="F7065">
        <v>816</v>
      </c>
      <c r="G7065">
        <v>927</v>
      </c>
      <c r="H7065">
        <v>1017</v>
      </c>
      <c r="I7065">
        <v>1213</v>
      </c>
      <c r="J7065">
        <v>1045</v>
      </c>
      <c r="K7065">
        <v>634</v>
      </c>
      <c r="L7065">
        <v>641</v>
      </c>
      <c r="M7065">
        <v>613</v>
      </c>
      <c r="N7065">
        <v>1596</v>
      </c>
      <c r="O7065">
        <v>928</v>
      </c>
      <c r="P7065">
        <v>911</v>
      </c>
      <c r="Q7065">
        <v>1027</v>
      </c>
      <c r="R7065">
        <v>987</v>
      </c>
      <c r="S7065">
        <v>1021</v>
      </c>
      <c r="T7065" t="s">
        <v>33390</v>
      </c>
      <c r="U7065">
        <v>629</v>
      </c>
      <c r="V7065">
        <v>1145</v>
      </c>
      <c r="W7065">
        <v>1012</v>
      </c>
      <c r="X7065" t="s">
        <v>1466</v>
      </c>
      <c r="Y7065" t="s">
        <v>9852</v>
      </c>
      <c r="Z7065" t="s">
        <v>33391</v>
      </c>
      <c r="AA7065" t="s">
        <v>33392</v>
      </c>
    </row>
    <row r="7066" spans="1:27" x14ac:dyDescent="0.2">
      <c r="A7066" t="s">
        <v>33393</v>
      </c>
      <c r="B7066">
        <v>2901</v>
      </c>
      <c r="C7066">
        <v>2621</v>
      </c>
      <c r="D7066">
        <v>2929</v>
      </c>
      <c r="E7066">
        <v>1842</v>
      </c>
      <c r="F7066">
        <v>721</v>
      </c>
      <c r="G7066">
        <v>801</v>
      </c>
      <c r="H7066">
        <v>2878</v>
      </c>
      <c r="I7066">
        <v>3748</v>
      </c>
      <c r="J7066">
        <v>3228</v>
      </c>
      <c r="K7066">
        <v>2402</v>
      </c>
      <c r="L7066">
        <v>2728</v>
      </c>
      <c r="M7066">
        <v>2563</v>
      </c>
      <c r="N7066">
        <v>2122</v>
      </c>
      <c r="O7066">
        <v>820</v>
      </c>
      <c r="P7066">
        <v>787</v>
      </c>
      <c r="Q7066">
        <v>2908</v>
      </c>
      <c r="R7066">
        <v>3050</v>
      </c>
      <c r="S7066">
        <v>3155</v>
      </c>
      <c r="T7066" t="s">
        <v>33394</v>
      </c>
      <c r="U7066">
        <v>2564</v>
      </c>
      <c r="V7066">
        <v>1243</v>
      </c>
      <c r="W7066">
        <v>3038</v>
      </c>
      <c r="X7066" t="s">
        <v>1772</v>
      </c>
      <c r="Y7066" t="s">
        <v>9738</v>
      </c>
      <c r="Z7066" t="s">
        <v>33395</v>
      </c>
      <c r="AA7066" t="s">
        <v>33396</v>
      </c>
    </row>
    <row r="7067" spans="1:27" x14ac:dyDescent="0.2">
      <c r="A7067" t="s">
        <v>33397</v>
      </c>
      <c r="B7067">
        <v>332</v>
      </c>
      <c r="C7067">
        <v>294</v>
      </c>
      <c r="D7067">
        <v>328</v>
      </c>
      <c r="E7067">
        <v>767</v>
      </c>
      <c r="F7067">
        <v>232</v>
      </c>
      <c r="G7067">
        <v>372</v>
      </c>
      <c r="H7067">
        <v>323</v>
      </c>
      <c r="I7067">
        <v>325</v>
      </c>
      <c r="J7067">
        <v>325</v>
      </c>
      <c r="K7067">
        <v>275</v>
      </c>
      <c r="L7067">
        <v>306</v>
      </c>
      <c r="M7067">
        <v>287</v>
      </c>
      <c r="N7067">
        <v>884</v>
      </c>
      <c r="O7067">
        <v>264</v>
      </c>
      <c r="P7067">
        <v>366</v>
      </c>
      <c r="Q7067">
        <v>326</v>
      </c>
      <c r="R7067">
        <v>264</v>
      </c>
      <c r="S7067">
        <v>318</v>
      </c>
      <c r="T7067" t="s">
        <v>33398</v>
      </c>
      <c r="U7067">
        <v>289</v>
      </c>
      <c r="V7067">
        <v>505</v>
      </c>
      <c r="W7067">
        <v>303</v>
      </c>
      <c r="X7067" t="s">
        <v>9930</v>
      </c>
      <c r="Y7067" t="s">
        <v>3753</v>
      </c>
      <c r="Z7067" t="s">
        <v>33399</v>
      </c>
      <c r="AA7067" t="s">
        <v>33400</v>
      </c>
    </row>
    <row r="7068" spans="1:27" x14ac:dyDescent="0.2">
      <c r="A7068" t="s">
        <v>33401</v>
      </c>
      <c r="B7068">
        <v>3584</v>
      </c>
      <c r="C7068">
        <v>2923</v>
      </c>
      <c r="D7068">
        <v>3909</v>
      </c>
      <c r="E7068">
        <v>1003</v>
      </c>
      <c r="F7068">
        <v>439</v>
      </c>
      <c r="G7068">
        <v>906</v>
      </c>
      <c r="H7068">
        <v>2319</v>
      </c>
      <c r="I7068">
        <v>3070</v>
      </c>
      <c r="J7068">
        <v>2588</v>
      </c>
      <c r="K7068">
        <v>2968</v>
      </c>
      <c r="L7068">
        <v>3042</v>
      </c>
      <c r="M7068">
        <v>3421</v>
      </c>
      <c r="N7068">
        <v>1156</v>
      </c>
      <c r="O7068">
        <v>499</v>
      </c>
      <c r="P7068">
        <v>890</v>
      </c>
      <c r="Q7068">
        <v>2343</v>
      </c>
      <c r="R7068">
        <v>2498</v>
      </c>
      <c r="S7068">
        <v>2529</v>
      </c>
      <c r="T7068" t="s">
        <v>33402</v>
      </c>
      <c r="U7068">
        <v>3144</v>
      </c>
      <c r="V7068">
        <v>848</v>
      </c>
      <c r="W7068">
        <v>2457</v>
      </c>
      <c r="X7068" t="s">
        <v>127</v>
      </c>
      <c r="Y7068" t="s">
        <v>27526</v>
      </c>
      <c r="Z7068" t="s">
        <v>33403</v>
      </c>
      <c r="AA7068" t="s">
        <v>33404</v>
      </c>
    </row>
    <row r="7069" spans="1:27" x14ac:dyDescent="0.2">
      <c r="A7069" t="s">
        <v>33405</v>
      </c>
      <c r="B7069">
        <v>523</v>
      </c>
      <c r="C7069">
        <v>404</v>
      </c>
      <c r="D7069">
        <v>468</v>
      </c>
      <c r="E7069">
        <v>937</v>
      </c>
      <c r="F7069">
        <v>595</v>
      </c>
      <c r="G7069">
        <v>1050</v>
      </c>
      <c r="H7069">
        <v>654</v>
      </c>
      <c r="I7069">
        <v>832</v>
      </c>
      <c r="J7069">
        <v>717</v>
      </c>
      <c r="K7069">
        <v>433</v>
      </c>
      <c r="L7069">
        <v>420</v>
      </c>
      <c r="M7069">
        <v>410</v>
      </c>
      <c r="N7069">
        <v>1080</v>
      </c>
      <c r="O7069">
        <v>677</v>
      </c>
      <c r="P7069">
        <v>1032</v>
      </c>
      <c r="Q7069">
        <v>661</v>
      </c>
      <c r="R7069">
        <v>677</v>
      </c>
      <c r="S7069">
        <v>701</v>
      </c>
      <c r="T7069" t="s">
        <v>33406</v>
      </c>
      <c r="U7069">
        <v>421</v>
      </c>
      <c r="V7069">
        <v>930</v>
      </c>
      <c r="W7069">
        <v>680</v>
      </c>
      <c r="X7069" t="s">
        <v>29469</v>
      </c>
      <c r="Y7069" t="s">
        <v>105</v>
      </c>
      <c r="Z7069" t="s">
        <v>33407</v>
      </c>
      <c r="AA7069" t="s">
        <v>33408</v>
      </c>
    </row>
    <row r="7070" spans="1:27" x14ac:dyDescent="0.2">
      <c r="A7070" t="s">
        <v>33409</v>
      </c>
      <c r="B7070">
        <v>101</v>
      </c>
      <c r="C7070">
        <v>86</v>
      </c>
      <c r="D7070">
        <v>78</v>
      </c>
      <c r="E7070">
        <v>237</v>
      </c>
      <c r="F7070">
        <v>148</v>
      </c>
      <c r="G7070">
        <v>318</v>
      </c>
      <c r="H7070">
        <v>159</v>
      </c>
      <c r="I7070">
        <v>231</v>
      </c>
      <c r="J7070">
        <v>152</v>
      </c>
      <c r="K7070">
        <v>84</v>
      </c>
      <c r="L7070">
        <v>90</v>
      </c>
      <c r="M7070">
        <v>68</v>
      </c>
      <c r="N7070">
        <v>273</v>
      </c>
      <c r="O7070">
        <v>168</v>
      </c>
      <c r="P7070">
        <v>313</v>
      </c>
      <c r="Q7070">
        <v>161</v>
      </c>
      <c r="R7070">
        <v>188</v>
      </c>
      <c r="S7070">
        <v>149</v>
      </c>
      <c r="T7070" t="s">
        <v>33410</v>
      </c>
      <c r="U7070">
        <v>81</v>
      </c>
      <c r="V7070">
        <v>251</v>
      </c>
      <c r="W7070">
        <v>166</v>
      </c>
      <c r="X7070" t="s">
        <v>15884</v>
      </c>
      <c r="Y7070" t="s">
        <v>714</v>
      </c>
      <c r="Z7070" t="s">
        <v>33411</v>
      </c>
      <c r="AA7070" t="s">
        <v>33412</v>
      </c>
    </row>
    <row r="7071" spans="1:27" x14ac:dyDescent="0.2">
      <c r="A7071" t="s">
        <v>33413</v>
      </c>
      <c r="B7071">
        <v>440</v>
      </c>
      <c r="C7071">
        <v>353</v>
      </c>
      <c r="D7071">
        <v>397</v>
      </c>
      <c r="E7071">
        <v>1308</v>
      </c>
      <c r="F7071">
        <v>766</v>
      </c>
      <c r="G7071">
        <v>1204</v>
      </c>
      <c r="H7071">
        <v>484</v>
      </c>
      <c r="I7071">
        <v>652</v>
      </c>
      <c r="J7071">
        <v>543</v>
      </c>
      <c r="K7071">
        <v>364</v>
      </c>
      <c r="L7071">
        <v>367</v>
      </c>
      <c r="M7071">
        <v>347</v>
      </c>
      <c r="N7071">
        <v>1507</v>
      </c>
      <c r="O7071">
        <v>871</v>
      </c>
      <c r="P7071">
        <v>1183</v>
      </c>
      <c r="Q7071">
        <v>489</v>
      </c>
      <c r="R7071">
        <v>531</v>
      </c>
      <c r="S7071">
        <v>531</v>
      </c>
      <c r="T7071" t="s">
        <v>33414</v>
      </c>
      <c r="U7071">
        <v>359</v>
      </c>
      <c r="V7071">
        <v>1187</v>
      </c>
      <c r="W7071">
        <v>517</v>
      </c>
      <c r="X7071" t="s">
        <v>6257</v>
      </c>
      <c r="Y7071" t="s">
        <v>6111</v>
      </c>
      <c r="Z7071" t="s">
        <v>33415</v>
      </c>
      <c r="AA7071" t="s">
        <v>33416</v>
      </c>
    </row>
    <row r="7072" spans="1:27" x14ac:dyDescent="0.2">
      <c r="A7072" t="s">
        <v>33417</v>
      </c>
      <c r="B7072">
        <v>0</v>
      </c>
      <c r="C7072">
        <v>0</v>
      </c>
      <c r="D7072">
        <v>0</v>
      </c>
      <c r="E7072">
        <v>2</v>
      </c>
      <c r="F7072">
        <v>0</v>
      </c>
      <c r="G7072">
        <v>3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2</v>
      </c>
      <c r="O7072">
        <v>0</v>
      </c>
      <c r="P7072">
        <v>3</v>
      </c>
      <c r="Q7072">
        <v>0</v>
      </c>
      <c r="R7072">
        <v>0</v>
      </c>
      <c r="S7072">
        <v>0</v>
      </c>
      <c r="T7072" t="s">
        <v>4751</v>
      </c>
      <c r="U7072">
        <v>0</v>
      </c>
      <c r="V7072">
        <v>2</v>
      </c>
      <c r="W7072">
        <v>0</v>
      </c>
      <c r="X7072" t="s">
        <v>29517</v>
      </c>
      <c r="Y7072" t="s">
        <v>422</v>
      </c>
      <c r="Z7072" t="s">
        <v>33418</v>
      </c>
      <c r="AA7072" t="s">
        <v>33419</v>
      </c>
    </row>
    <row r="7073" spans="1:27" x14ac:dyDescent="0.2">
      <c r="A7073" t="s">
        <v>33420</v>
      </c>
      <c r="B7073">
        <v>0</v>
      </c>
      <c r="C7073">
        <v>0</v>
      </c>
      <c r="D7073">
        <v>0</v>
      </c>
      <c r="E7073">
        <v>0</v>
      </c>
      <c r="F7073">
        <v>1</v>
      </c>
      <c r="G7073">
        <v>1</v>
      </c>
      <c r="H7073">
        <v>0</v>
      </c>
      <c r="I7073">
        <v>0</v>
      </c>
      <c r="J7073">
        <v>1</v>
      </c>
      <c r="K7073">
        <v>0</v>
      </c>
      <c r="L7073">
        <v>0</v>
      </c>
      <c r="M7073">
        <v>0</v>
      </c>
      <c r="N7073">
        <v>0</v>
      </c>
      <c r="O7073">
        <v>1</v>
      </c>
      <c r="P7073">
        <v>1</v>
      </c>
      <c r="Q7073">
        <v>0</v>
      </c>
      <c r="R7073">
        <v>0</v>
      </c>
      <c r="S7073">
        <v>1</v>
      </c>
      <c r="T7073" t="s">
        <v>11161</v>
      </c>
      <c r="U7073">
        <v>0</v>
      </c>
      <c r="V7073">
        <v>1</v>
      </c>
      <c r="W7073">
        <v>0</v>
      </c>
      <c r="X7073" t="s">
        <v>2431</v>
      </c>
      <c r="Y7073" t="s">
        <v>33421</v>
      </c>
      <c r="Z7073" t="s">
        <v>33422</v>
      </c>
      <c r="AA7073" t="s">
        <v>11</v>
      </c>
    </row>
    <row r="7074" spans="1:27" x14ac:dyDescent="0.2">
      <c r="A7074" t="s">
        <v>33423</v>
      </c>
      <c r="B7074">
        <v>5669</v>
      </c>
      <c r="C7074">
        <v>4527</v>
      </c>
      <c r="D7074">
        <v>5648</v>
      </c>
      <c r="E7074">
        <v>4806</v>
      </c>
      <c r="F7074">
        <v>4727</v>
      </c>
      <c r="G7074">
        <v>6631</v>
      </c>
      <c r="H7074">
        <v>5320</v>
      </c>
      <c r="I7074">
        <v>6461</v>
      </c>
      <c r="J7074">
        <v>5294</v>
      </c>
      <c r="K7074">
        <v>4695</v>
      </c>
      <c r="L7074">
        <v>4712</v>
      </c>
      <c r="M7074">
        <v>4943</v>
      </c>
      <c r="N7074">
        <v>5538</v>
      </c>
      <c r="O7074">
        <v>5376</v>
      </c>
      <c r="P7074">
        <v>6517</v>
      </c>
      <c r="Q7074">
        <v>5375</v>
      </c>
      <c r="R7074">
        <v>5258</v>
      </c>
      <c r="S7074">
        <v>5174</v>
      </c>
      <c r="T7074" t="s">
        <v>33424</v>
      </c>
      <c r="U7074">
        <v>4783</v>
      </c>
      <c r="V7074">
        <v>5810</v>
      </c>
      <c r="W7074">
        <v>5269</v>
      </c>
      <c r="X7074" t="s">
        <v>3573</v>
      </c>
      <c r="Y7074" t="s">
        <v>3198</v>
      </c>
      <c r="Z7074" t="s">
        <v>33425</v>
      </c>
      <c r="AA7074" t="s">
        <v>33426</v>
      </c>
    </row>
    <row r="7075" spans="1:27" x14ac:dyDescent="0.2">
      <c r="A7075" t="s">
        <v>33427</v>
      </c>
      <c r="B7075">
        <v>189</v>
      </c>
      <c r="C7075">
        <v>168</v>
      </c>
      <c r="D7075">
        <v>209</v>
      </c>
      <c r="E7075">
        <v>1082</v>
      </c>
      <c r="F7075">
        <v>440</v>
      </c>
      <c r="G7075">
        <v>826</v>
      </c>
      <c r="H7075">
        <v>463</v>
      </c>
      <c r="I7075">
        <v>473</v>
      </c>
      <c r="J7075">
        <v>434</v>
      </c>
      <c r="K7075">
        <v>157</v>
      </c>
      <c r="L7075">
        <v>175</v>
      </c>
      <c r="M7075">
        <v>183</v>
      </c>
      <c r="N7075">
        <v>1247</v>
      </c>
      <c r="O7075">
        <v>500</v>
      </c>
      <c r="P7075">
        <v>812</v>
      </c>
      <c r="Q7075">
        <v>468</v>
      </c>
      <c r="R7075">
        <v>385</v>
      </c>
      <c r="S7075">
        <v>424</v>
      </c>
      <c r="T7075" t="s">
        <v>33428</v>
      </c>
      <c r="U7075">
        <v>172</v>
      </c>
      <c r="V7075">
        <v>853</v>
      </c>
      <c r="W7075">
        <v>426</v>
      </c>
      <c r="X7075" t="s">
        <v>25292</v>
      </c>
      <c r="Y7075" t="s">
        <v>7723</v>
      </c>
      <c r="Z7075" t="s">
        <v>33429</v>
      </c>
      <c r="AA7075" t="s">
        <v>33430</v>
      </c>
    </row>
    <row r="7076" spans="1:27" x14ac:dyDescent="0.2">
      <c r="A7076" t="s">
        <v>33431</v>
      </c>
      <c r="B7076">
        <v>28</v>
      </c>
      <c r="C7076">
        <v>23</v>
      </c>
      <c r="D7076">
        <v>32</v>
      </c>
      <c r="E7076">
        <v>1423</v>
      </c>
      <c r="F7076">
        <v>543</v>
      </c>
      <c r="G7076">
        <v>1185</v>
      </c>
      <c r="H7076">
        <v>108</v>
      </c>
      <c r="I7076">
        <v>121</v>
      </c>
      <c r="J7076">
        <v>118</v>
      </c>
      <c r="K7076">
        <v>23</v>
      </c>
      <c r="L7076">
        <v>24</v>
      </c>
      <c r="M7076">
        <v>28</v>
      </c>
      <c r="N7076">
        <v>1640</v>
      </c>
      <c r="O7076">
        <v>618</v>
      </c>
      <c r="P7076">
        <v>1165</v>
      </c>
      <c r="Q7076">
        <v>109</v>
      </c>
      <c r="R7076">
        <v>98</v>
      </c>
      <c r="S7076">
        <v>115</v>
      </c>
      <c r="T7076" t="s">
        <v>33432</v>
      </c>
      <c r="U7076">
        <v>25</v>
      </c>
      <c r="V7076">
        <v>1141</v>
      </c>
      <c r="W7076">
        <v>107</v>
      </c>
      <c r="X7076" t="s">
        <v>33433</v>
      </c>
      <c r="Y7076" t="s">
        <v>16523</v>
      </c>
      <c r="Z7076" t="s">
        <v>33434</v>
      </c>
      <c r="AA7076" t="s">
        <v>33435</v>
      </c>
    </row>
    <row r="7077" spans="1:27" x14ac:dyDescent="0.2">
      <c r="A7077" t="s">
        <v>33436</v>
      </c>
      <c r="B7077">
        <v>9</v>
      </c>
      <c r="C7077">
        <v>5</v>
      </c>
      <c r="D7077">
        <v>4</v>
      </c>
      <c r="E7077">
        <v>68</v>
      </c>
      <c r="F7077">
        <v>41</v>
      </c>
      <c r="G7077">
        <v>41</v>
      </c>
      <c r="H7077">
        <v>8</v>
      </c>
      <c r="I7077">
        <v>13</v>
      </c>
      <c r="J7077">
        <v>14</v>
      </c>
      <c r="K7077">
        <v>7</v>
      </c>
      <c r="L7077">
        <v>5</v>
      </c>
      <c r="M7077">
        <v>4</v>
      </c>
      <c r="N7077">
        <v>78</v>
      </c>
      <c r="O7077">
        <v>47</v>
      </c>
      <c r="P7077">
        <v>40</v>
      </c>
      <c r="Q7077">
        <v>8</v>
      </c>
      <c r="R7077">
        <v>11</v>
      </c>
      <c r="S7077">
        <v>14</v>
      </c>
      <c r="T7077" t="s">
        <v>33437</v>
      </c>
      <c r="U7077">
        <v>5</v>
      </c>
      <c r="V7077">
        <v>55</v>
      </c>
      <c r="W7077">
        <v>11</v>
      </c>
      <c r="X7077" t="s">
        <v>33438</v>
      </c>
      <c r="Y7077" t="s">
        <v>5368</v>
      </c>
      <c r="Z7077" t="s">
        <v>33439</v>
      </c>
      <c r="AA7077" t="s">
        <v>33440</v>
      </c>
    </row>
    <row r="7078" spans="1:27" x14ac:dyDescent="0.2">
      <c r="A7078" t="s">
        <v>33441</v>
      </c>
      <c r="B7078">
        <v>0</v>
      </c>
      <c r="C7078">
        <v>0</v>
      </c>
      <c r="D7078">
        <v>0</v>
      </c>
      <c r="E7078">
        <v>0</v>
      </c>
      <c r="F7078">
        <v>0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1</v>
      </c>
      <c r="Y7078">
        <v>0</v>
      </c>
      <c r="Z7078" t="s">
        <v>11</v>
      </c>
      <c r="AA7078" t="s">
        <v>11</v>
      </c>
    </row>
    <row r="7079" spans="1:27" x14ac:dyDescent="0.2">
      <c r="A7079" t="s">
        <v>33442</v>
      </c>
      <c r="B7079">
        <v>0</v>
      </c>
      <c r="C7079">
        <v>0</v>
      </c>
      <c r="D7079">
        <v>0</v>
      </c>
      <c r="E7079">
        <v>0</v>
      </c>
      <c r="F7079">
        <v>0</v>
      </c>
      <c r="G7079">
        <v>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1</v>
      </c>
      <c r="Y7079">
        <v>0</v>
      </c>
      <c r="Z7079" t="s">
        <v>11</v>
      </c>
      <c r="AA7079" t="s">
        <v>11</v>
      </c>
    </row>
    <row r="7080" spans="1:27" x14ac:dyDescent="0.2">
      <c r="A7080" t="s">
        <v>33443</v>
      </c>
      <c r="B7080">
        <v>0</v>
      </c>
      <c r="C7080">
        <v>0</v>
      </c>
      <c r="D7080">
        <v>0</v>
      </c>
      <c r="E7080">
        <v>0</v>
      </c>
      <c r="F7080">
        <v>0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1</v>
      </c>
      <c r="Y7080">
        <v>0</v>
      </c>
      <c r="Z7080" t="s">
        <v>11</v>
      </c>
      <c r="AA7080" t="s">
        <v>11</v>
      </c>
    </row>
    <row r="7081" spans="1:27" x14ac:dyDescent="0.2">
      <c r="A7081" t="s">
        <v>33444</v>
      </c>
      <c r="B7081">
        <v>5</v>
      </c>
      <c r="C7081">
        <v>2</v>
      </c>
      <c r="D7081">
        <v>6</v>
      </c>
      <c r="E7081">
        <v>10</v>
      </c>
      <c r="F7081">
        <v>2</v>
      </c>
      <c r="G7081">
        <v>6</v>
      </c>
      <c r="H7081">
        <v>5</v>
      </c>
      <c r="I7081">
        <v>13</v>
      </c>
      <c r="J7081">
        <v>5</v>
      </c>
      <c r="K7081">
        <v>4</v>
      </c>
      <c r="L7081">
        <v>2</v>
      </c>
      <c r="M7081">
        <v>5</v>
      </c>
      <c r="N7081">
        <v>12</v>
      </c>
      <c r="O7081">
        <v>2</v>
      </c>
      <c r="P7081">
        <v>6</v>
      </c>
      <c r="Q7081">
        <v>5</v>
      </c>
      <c r="R7081">
        <v>11</v>
      </c>
      <c r="S7081">
        <v>5</v>
      </c>
      <c r="T7081" t="s">
        <v>10822</v>
      </c>
      <c r="U7081">
        <v>4</v>
      </c>
      <c r="V7081">
        <v>7</v>
      </c>
      <c r="W7081">
        <v>7</v>
      </c>
      <c r="X7081" t="s">
        <v>19753</v>
      </c>
      <c r="Y7081" t="s">
        <v>3301</v>
      </c>
      <c r="Z7081" t="s">
        <v>33445</v>
      </c>
      <c r="AA7081" t="s">
        <v>33446</v>
      </c>
    </row>
    <row r="7082" spans="1:27" x14ac:dyDescent="0.2">
      <c r="A7082" t="s">
        <v>33447</v>
      </c>
      <c r="B7082">
        <v>0</v>
      </c>
      <c r="C7082">
        <v>0</v>
      </c>
      <c r="D7082">
        <v>0</v>
      </c>
      <c r="E7082">
        <v>0</v>
      </c>
      <c r="F7082">
        <v>0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1</v>
      </c>
      <c r="Y7082">
        <v>0</v>
      </c>
      <c r="Z7082" t="s">
        <v>11</v>
      </c>
      <c r="AA7082" t="s">
        <v>11</v>
      </c>
    </row>
    <row r="7083" spans="1:27" x14ac:dyDescent="0.2">
      <c r="A7083" t="s">
        <v>33448</v>
      </c>
      <c r="B7083">
        <v>5</v>
      </c>
      <c r="C7083">
        <v>2</v>
      </c>
      <c r="D7083">
        <v>6</v>
      </c>
      <c r="E7083">
        <v>10</v>
      </c>
      <c r="F7083">
        <v>4</v>
      </c>
      <c r="G7083">
        <v>8</v>
      </c>
      <c r="H7083">
        <v>5</v>
      </c>
      <c r="I7083">
        <v>16</v>
      </c>
      <c r="J7083">
        <v>6</v>
      </c>
      <c r="K7083">
        <v>4</v>
      </c>
      <c r="L7083">
        <v>2</v>
      </c>
      <c r="M7083">
        <v>5</v>
      </c>
      <c r="N7083">
        <v>12</v>
      </c>
      <c r="O7083">
        <v>5</v>
      </c>
      <c r="P7083">
        <v>8</v>
      </c>
      <c r="Q7083">
        <v>5</v>
      </c>
      <c r="R7083">
        <v>13</v>
      </c>
      <c r="S7083">
        <v>6</v>
      </c>
      <c r="T7083" t="s">
        <v>9148</v>
      </c>
      <c r="U7083">
        <v>4</v>
      </c>
      <c r="V7083">
        <v>8</v>
      </c>
      <c r="W7083">
        <v>8</v>
      </c>
      <c r="X7083" t="s">
        <v>22571</v>
      </c>
      <c r="Y7083" t="s">
        <v>9054</v>
      </c>
      <c r="Z7083" t="s">
        <v>33449</v>
      </c>
      <c r="AA7083" t="s">
        <v>33450</v>
      </c>
    </row>
    <row r="7084" spans="1:27" x14ac:dyDescent="0.2">
      <c r="A7084" t="s">
        <v>33451</v>
      </c>
      <c r="B7084">
        <v>0</v>
      </c>
      <c r="C7084">
        <v>0</v>
      </c>
      <c r="D7084">
        <v>0</v>
      </c>
      <c r="E7084">
        <v>0</v>
      </c>
      <c r="F7084">
        <v>0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1</v>
      </c>
      <c r="Y7084">
        <v>0</v>
      </c>
      <c r="Z7084" t="s">
        <v>11</v>
      </c>
      <c r="AA7084" t="s">
        <v>11</v>
      </c>
    </row>
    <row r="7085" spans="1:27" x14ac:dyDescent="0.2">
      <c r="A7085" t="s">
        <v>33452</v>
      </c>
      <c r="B7085">
        <v>3971</v>
      </c>
      <c r="C7085">
        <v>3614</v>
      </c>
      <c r="D7085">
        <v>4151</v>
      </c>
      <c r="E7085">
        <v>1341</v>
      </c>
      <c r="F7085">
        <v>1068</v>
      </c>
      <c r="G7085">
        <v>1069</v>
      </c>
      <c r="H7085">
        <v>3692</v>
      </c>
      <c r="I7085">
        <v>4337</v>
      </c>
      <c r="J7085">
        <v>3907</v>
      </c>
      <c r="K7085">
        <v>3289</v>
      </c>
      <c r="L7085">
        <v>3762</v>
      </c>
      <c r="M7085">
        <v>3633</v>
      </c>
      <c r="N7085">
        <v>1545</v>
      </c>
      <c r="O7085">
        <v>1215</v>
      </c>
      <c r="P7085">
        <v>1051</v>
      </c>
      <c r="Q7085">
        <v>3730</v>
      </c>
      <c r="R7085">
        <v>3530</v>
      </c>
      <c r="S7085">
        <v>3818</v>
      </c>
      <c r="T7085" t="s">
        <v>33453</v>
      </c>
      <c r="U7085">
        <v>3561</v>
      </c>
      <c r="V7085">
        <v>1270</v>
      </c>
      <c r="W7085">
        <v>3693</v>
      </c>
      <c r="X7085" t="s">
        <v>5921</v>
      </c>
      <c r="Y7085" t="s">
        <v>33454</v>
      </c>
      <c r="Z7085" t="s">
        <v>33455</v>
      </c>
      <c r="AA7085" t="s">
        <v>33456</v>
      </c>
    </row>
    <row r="7086" spans="1:27" x14ac:dyDescent="0.2">
      <c r="A7086" t="s">
        <v>33457</v>
      </c>
      <c r="B7086">
        <v>200</v>
      </c>
      <c r="C7086">
        <v>213</v>
      </c>
      <c r="D7086">
        <v>239</v>
      </c>
      <c r="E7086">
        <v>45</v>
      </c>
      <c r="F7086">
        <v>171</v>
      </c>
      <c r="G7086">
        <v>182</v>
      </c>
      <c r="H7086">
        <v>135</v>
      </c>
      <c r="I7086">
        <v>328</v>
      </c>
      <c r="J7086">
        <v>150</v>
      </c>
      <c r="K7086">
        <v>166</v>
      </c>
      <c r="L7086">
        <v>222</v>
      </c>
      <c r="M7086">
        <v>209</v>
      </c>
      <c r="N7086">
        <v>52</v>
      </c>
      <c r="O7086">
        <v>194</v>
      </c>
      <c r="P7086">
        <v>179</v>
      </c>
      <c r="Q7086">
        <v>136</v>
      </c>
      <c r="R7086">
        <v>267</v>
      </c>
      <c r="S7086">
        <v>147</v>
      </c>
      <c r="T7086" t="s">
        <v>30401</v>
      </c>
      <c r="U7086">
        <v>199</v>
      </c>
      <c r="V7086">
        <v>142</v>
      </c>
      <c r="W7086">
        <v>183</v>
      </c>
      <c r="X7086" t="s">
        <v>27155</v>
      </c>
      <c r="Y7086" t="s">
        <v>31523</v>
      </c>
      <c r="Z7086" t="s">
        <v>33458</v>
      </c>
      <c r="AA7086" t="s">
        <v>33459</v>
      </c>
    </row>
    <row r="7087" spans="1:27" x14ac:dyDescent="0.2">
      <c r="A7087" t="s">
        <v>33460</v>
      </c>
      <c r="B7087">
        <v>6919</v>
      </c>
      <c r="C7087">
        <v>5583</v>
      </c>
      <c r="D7087">
        <v>6669</v>
      </c>
      <c r="E7087">
        <v>3482</v>
      </c>
      <c r="F7087">
        <v>5256</v>
      </c>
      <c r="G7087">
        <v>4634</v>
      </c>
      <c r="H7087">
        <v>4863</v>
      </c>
      <c r="I7087">
        <v>5539</v>
      </c>
      <c r="J7087">
        <v>4916</v>
      </c>
      <c r="K7087">
        <v>5730</v>
      </c>
      <c r="L7087">
        <v>5811</v>
      </c>
      <c r="M7087">
        <v>5837</v>
      </c>
      <c r="N7087">
        <v>4012</v>
      </c>
      <c r="O7087">
        <v>5978</v>
      </c>
      <c r="P7087">
        <v>4554</v>
      </c>
      <c r="Q7087">
        <v>4913</v>
      </c>
      <c r="R7087">
        <v>4508</v>
      </c>
      <c r="S7087">
        <v>4805</v>
      </c>
      <c r="T7087" t="s">
        <v>33461</v>
      </c>
      <c r="U7087">
        <v>5793</v>
      </c>
      <c r="V7087">
        <v>4848</v>
      </c>
      <c r="W7087">
        <v>4742</v>
      </c>
      <c r="X7087" t="s">
        <v>10014</v>
      </c>
      <c r="Y7087" t="s">
        <v>280</v>
      </c>
      <c r="Z7087" t="s">
        <v>33462</v>
      </c>
      <c r="AA7087" t="s">
        <v>33463</v>
      </c>
    </row>
    <row r="7088" spans="1:27" x14ac:dyDescent="0.2">
      <c r="A7088" t="s">
        <v>33464</v>
      </c>
      <c r="B7088">
        <v>25</v>
      </c>
      <c r="C7088">
        <v>10</v>
      </c>
      <c r="D7088">
        <v>7</v>
      </c>
      <c r="E7088">
        <v>12</v>
      </c>
      <c r="F7088">
        <v>8</v>
      </c>
      <c r="G7088">
        <v>5</v>
      </c>
      <c r="H7088">
        <v>5</v>
      </c>
      <c r="I7088">
        <v>14</v>
      </c>
      <c r="J7088">
        <v>15</v>
      </c>
      <c r="K7088">
        <v>21</v>
      </c>
      <c r="L7088">
        <v>10</v>
      </c>
      <c r="M7088">
        <v>6</v>
      </c>
      <c r="N7088">
        <v>14</v>
      </c>
      <c r="O7088">
        <v>9</v>
      </c>
      <c r="P7088">
        <v>5</v>
      </c>
      <c r="Q7088">
        <v>5</v>
      </c>
      <c r="R7088">
        <v>11</v>
      </c>
      <c r="S7088">
        <v>15</v>
      </c>
      <c r="T7088" t="s">
        <v>23622</v>
      </c>
      <c r="U7088">
        <v>12</v>
      </c>
      <c r="V7088">
        <v>9</v>
      </c>
      <c r="W7088">
        <v>10</v>
      </c>
      <c r="X7088" t="s">
        <v>12787</v>
      </c>
      <c r="Y7088" t="s">
        <v>9753</v>
      </c>
      <c r="Z7088" t="s">
        <v>33465</v>
      </c>
      <c r="AA7088" t="s">
        <v>33466</v>
      </c>
    </row>
    <row r="7089" spans="1:27" x14ac:dyDescent="0.2">
      <c r="A7089" t="s">
        <v>33467</v>
      </c>
      <c r="B7089">
        <v>1709</v>
      </c>
      <c r="C7089">
        <v>1385</v>
      </c>
      <c r="D7089">
        <v>1727</v>
      </c>
      <c r="E7089">
        <v>8330</v>
      </c>
      <c r="F7089">
        <v>5574</v>
      </c>
      <c r="G7089">
        <v>5986</v>
      </c>
      <c r="H7089">
        <v>1926</v>
      </c>
      <c r="I7089">
        <v>2469</v>
      </c>
      <c r="J7089">
        <v>2211</v>
      </c>
      <c r="K7089">
        <v>1415</v>
      </c>
      <c r="L7089">
        <v>1442</v>
      </c>
      <c r="M7089">
        <v>1511</v>
      </c>
      <c r="N7089">
        <v>9598</v>
      </c>
      <c r="O7089">
        <v>6339</v>
      </c>
      <c r="P7089">
        <v>5883</v>
      </c>
      <c r="Q7089">
        <v>1946</v>
      </c>
      <c r="R7089">
        <v>2009</v>
      </c>
      <c r="S7089">
        <v>2161</v>
      </c>
      <c r="T7089" t="s">
        <v>33468</v>
      </c>
      <c r="U7089">
        <v>1456</v>
      </c>
      <c r="V7089">
        <v>7273</v>
      </c>
      <c r="W7089">
        <v>2039</v>
      </c>
      <c r="X7089" t="s">
        <v>28034</v>
      </c>
      <c r="Y7089" t="s">
        <v>11330</v>
      </c>
      <c r="Z7089" t="s">
        <v>33469</v>
      </c>
      <c r="AA7089" t="s">
        <v>33470</v>
      </c>
    </row>
    <row r="7090" spans="1:27" x14ac:dyDescent="0.2">
      <c r="A7090" t="s">
        <v>33471</v>
      </c>
      <c r="B7090">
        <v>808</v>
      </c>
      <c r="C7090">
        <v>812</v>
      </c>
      <c r="D7090">
        <v>989</v>
      </c>
      <c r="E7090">
        <v>3669</v>
      </c>
      <c r="F7090">
        <v>2374</v>
      </c>
      <c r="G7090">
        <v>3581</v>
      </c>
      <c r="H7090">
        <v>1412</v>
      </c>
      <c r="I7090">
        <v>1785</v>
      </c>
      <c r="J7090">
        <v>1485</v>
      </c>
      <c r="K7090">
        <v>669</v>
      </c>
      <c r="L7090">
        <v>845</v>
      </c>
      <c r="M7090">
        <v>866</v>
      </c>
      <c r="N7090">
        <v>4228</v>
      </c>
      <c r="O7090">
        <v>2700</v>
      </c>
      <c r="P7090">
        <v>3519</v>
      </c>
      <c r="Q7090">
        <v>1427</v>
      </c>
      <c r="R7090">
        <v>1453</v>
      </c>
      <c r="S7090">
        <v>1451</v>
      </c>
      <c r="T7090" t="s">
        <v>33472</v>
      </c>
      <c r="U7090">
        <v>793</v>
      </c>
      <c r="V7090">
        <v>3482</v>
      </c>
      <c r="W7090">
        <v>1444</v>
      </c>
      <c r="X7090" t="s">
        <v>12926</v>
      </c>
      <c r="Y7090" t="s">
        <v>27085</v>
      </c>
      <c r="Z7090" t="s">
        <v>33473</v>
      </c>
      <c r="AA7090" t="s">
        <v>33474</v>
      </c>
    </row>
    <row r="7091" spans="1:27" x14ac:dyDescent="0.2">
      <c r="A7091" t="s">
        <v>33475</v>
      </c>
      <c r="B7091">
        <v>5</v>
      </c>
      <c r="C7091">
        <v>0</v>
      </c>
      <c r="D7091">
        <v>3</v>
      </c>
      <c r="E7091">
        <v>41</v>
      </c>
      <c r="F7091">
        <v>15</v>
      </c>
      <c r="G7091">
        <v>23</v>
      </c>
      <c r="H7091">
        <v>8</v>
      </c>
      <c r="I7091">
        <v>14</v>
      </c>
      <c r="J7091">
        <v>7</v>
      </c>
      <c r="K7091">
        <v>4</v>
      </c>
      <c r="L7091">
        <v>0</v>
      </c>
      <c r="M7091">
        <v>3</v>
      </c>
      <c r="N7091">
        <v>47</v>
      </c>
      <c r="O7091">
        <v>17</v>
      </c>
      <c r="P7091">
        <v>23</v>
      </c>
      <c r="Q7091">
        <v>8</v>
      </c>
      <c r="R7091">
        <v>11</v>
      </c>
      <c r="S7091">
        <v>7</v>
      </c>
      <c r="T7091" t="s">
        <v>5278</v>
      </c>
      <c r="U7091">
        <v>2</v>
      </c>
      <c r="V7091">
        <v>29</v>
      </c>
      <c r="W7091">
        <v>9</v>
      </c>
      <c r="X7091" t="s">
        <v>33476</v>
      </c>
      <c r="Y7091" t="s">
        <v>24971</v>
      </c>
      <c r="Z7091" t="s">
        <v>33477</v>
      </c>
      <c r="AA7091" t="s">
        <v>33478</v>
      </c>
    </row>
    <row r="7092" spans="1:27" x14ac:dyDescent="0.2">
      <c r="A7092" t="s">
        <v>33479</v>
      </c>
      <c r="B7092">
        <v>6966</v>
      </c>
      <c r="C7092">
        <v>6034</v>
      </c>
      <c r="D7092">
        <v>7175</v>
      </c>
      <c r="E7092">
        <v>948</v>
      </c>
      <c r="F7092">
        <v>1552</v>
      </c>
      <c r="G7092">
        <v>1932</v>
      </c>
      <c r="H7092">
        <v>4595</v>
      </c>
      <c r="I7092">
        <v>5758</v>
      </c>
      <c r="J7092">
        <v>5199</v>
      </c>
      <c r="K7092">
        <v>5769</v>
      </c>
      <c r="L7092">
        <v>6280</v>
      </c>
      <c r="M7092">
        <v>6280</v>
      </c>
      <c r="N7092">
        <v>1092</v>
      </c>
      <c r="O7092">
        <v>1765</v>
      </c>
      <c r="P7092">
        <v>1899</v>
      </c>
      <c r="Q7092">
        <v>4642</v>
      </c>
      <c r="R7092">
        <v>4686</v>
      </c>
      <c r="S7092">
        <v>5081</v>
      </c>
      <c r="T7092" t="s">
        <v>33480</v>
      </c>
      <c r="U7092">
        <v>6110</v>
      </c>
      <c r="V7092">
        <v>1585</v>
      </c>
      <c r="W7092">
        <v>4803</v>
      </c>
      <c r="X7092" t="s">
        <v>8394</v>
      </c>
      <c r="Y7092" t="s">
        <v>30821</v>
      </c>
      <c r="Z7092" t="s">
        <v>33481</v>
      </c>
      <c r="AA7092" t="s">
        <v>33482</v>
      </c>
    </row>
    <row r="7093" spans="1:27" x14ac:dyDescent="0.2">
      <c r="A7093" t="s">
        <v>33483</v>
      </c>
      <c r="B7093">
        <v>3260</v>
      </c>
      <c r="C7093">
        <v>2559</v>
      </c>
      <c r="D7093">
        <v>3212</v>
      </c>
      <c r="E7093">
        <v>5546</v>
      </c>
      <c r="F7093">
        <v>6514</v>
      </c>
      <c r="G7093">
        <v>4694</v>
      </c>
      <c r="H7093">
        <v>2735</v>
      </c>
      <c r="I7093">
        <v>3217</v>
      </c>
      <c r="J7093">
        <v>3021</v>
      </c>
      <c r="K7093">
        <v>2700</v>
      </c>
      <c r="L7093">
        <v>2663</v>
      </c>
      <c r="M7093">
        <v>2811</v>
      </c>
      <c r="N7093">
        <v>6390</v>
      </c>
      <c r="O7093">
        <v>7408</v>
      </c>
      <c r="P7093">
        <v>4613</v>
      </c>
      <c r="Q7093">
        <v>2763</v>
      </c>
      <c r="R7093">
        <v>2618</v>
      </c>
      <c r="S7093">
        <v>2953</v>
      </c>
      <c r="T7093" t="s">
        <v>33484</v>
      </c>
      <c r="U7093">
        <v>2725</v>
      </c>
      <c r="V7093">
        <v>6137</v>
      </c>
      <c r="W7093">
        <v>2778</v>
      </c>
      <c r="X7093" t="s">
        <v>218</v>
      </c>
      <c r="Y7093" t="s">
        <v>1407</v>
      </c>
      <c r="Z7093" t="s">
        <v>33485</v>
      </c>
      <c r="AA7093" t="s">
        <v>29661</v>
      </c>
    </row>
    <row r="7094" spans="1:27" x14ac:dyDescent="0.2">
      <c r="A7094" t="s">
        <v>33486</v>
      </c>
      <c r="B7094">
        <v>1</v>
      </c>
      <c r="C7094">
        <v>2</v>
      </c>
      <c r="D7094">
        <v>5</v>
      </c>
      <c r="E7094">
        <v>2</v>
      </c>
      <c r="F7094">
        <v>0</v>
      </c>
      <c r="G7094">
        <v>1</v>
      </c>
      <c r="H7094">
        <v>1</v>
      </c>
      <c r="I7094">
        <v>2</v>
      </c>
      <c r="J7094">
        <v>5</v>
      </c>
      <c r="K7094">
        <v>1</v>
      </c>
      <c r="L7094">
        <v>2</v>
      </c>
      <c r="M7094">
        <v>4</v>
      </c>
      <c r="N7094">
        <v>2</v>
      </c>
      <c r="O7094">
        <v>0</v>
      </c>
      <c r="P7094">
        <v>1</v>
      </c>
      <c r="Q7094">
        <v>1</v>
      </c>
      <c r="R7094">
        <v>2</v>
      </c>
      <c r="S7094">
        <v>5</v>
      </c>
      <c r="T7094" t="s">
        <v>3454</v>
      </c>
      <c r="U7094">
        <v>2</v>
      </c>
      <c r="V7094">
        <v>1</v>
      </c>
      <c r="W7094">
        <v>3</v>
      </c>
      <c r="X7094" t="s">
        <v>5124</v>
      </c>
      <c r="Y7094" t="s">
        <v>33487</v>
      </c>
      <c r="Z7094" t="s">
        <v>33488</v>
      </c>
      <c r="AA7094" t="s">
        <v>33489</v>
      </c>
    </row>
    <row r="7095" spans="1:27" x14ac:dyDescent="0.2">
      <c r="A7095" t="s">
        <v>33490</v>
      </c>
      <c r="B7095">
        <v>100</v>
      </c>
      <c r="C7095">
        <v>94</v>
      </c>
      <c r="D7095">
        <v>112</v>
      </c>
      <c r="E7095">
        <v>641</v>
      </c>
      <c r="F7095">
        <v>382</v>
      </c>
      <c r="G7095">
        <v>788</v>
      </c>
      <c r="H7095">
        <v>166</v>
      </c>
      <c r="I7095">
        <v>163</v>
      </c>
      <c r="J7095">
        <v>174</v>
      </c>
      <c r="K7095">
        <v>83</v>
      </c>
      <c r="L7095">
        <v>98</v>
      </c>
      <c r="M7095">
        <v>98</v>
      </c>
      <c r="N7095">
        <v>739</v>
      </c>
      <c r="O7095">
        <v>434</v>
      </c>
      <c r="P7095">
        <v>774</v>
      </c>
      <c r="Q7095">
        <v>168</v>
      </c>
      <c r="R7095">
        <v>133</v>
      </c>
      <c r="S7095">
        <v>170</v>
      </c>
      <c r="T7095" t="s">
        <v>33491</v>
      </c>
      <c r="U7095">
        <v>93</v>
      </c>
      <c r="V7095">
        <v>649</v>
      </c>
      <c r="W7095">
        <v>157</v>
      </c>
      <c r="X7095" t="s">
        <v>33492</v>
      </c>
      <c r="Y7095" t="s">
        <v>7542</v>
      </c>
      <c r="Z7095" t="s">
        <v>33493</v>
      </c>
      <c r="AA7095" t="s">
        <v>33494</v>
      </c>
    </row>
    <row r="7096" spans="1:27" x14ac:dyDescent="0.2">
      <c r="A7096" t="s">
        <v>33495</v>
      </c>
      <c r="B7096">
        <v>2626</v>
      </c>
      <c r="C7096">
        <v>2459</v>
      </c>
      <c r="D7096">
        <v>2807</v>
      </c>
      <c r="E7096">
        <v>572</v>
      </c>
      <c r="F7096">
        <v>436</v>
      </c>
      <c r="G7096">
        <v>601</v>
      </c>
      <c r="H7096">
        <v>2533</v>
      </c>
      <c r="I7096">
        <v>3265</v>
      </c>
      <c r="J7096">
        <v>2456</v>
      </c>
      <c r="K7096">
        <v>2175</v>
      </c>
      <c r="L7096">
        <v>2559</v>
      </c>
      <c r="M7096">
        <v>2457</v>
      </c>
      <c r="N7096">
        <v>659</v>
      </c>
      <c r="O7096">
        <v>496</v>
      </c>
      <c r="P7096">
        <v>591</v>
      </c>
      <c r="Q7096">
        <v>2559</v>
      </c>
      <c r="R7096">
        <v>2657</v>
      </c>
      <c r="S7096">
        <v>2400</v>
      </c>
      <c r="T7096" t="s">
        <v>33496</v>
      </c>
      <c r="U7096">
        <v>2397</v>
      </c>
      <c r="V7096">
        <v>582</v>
      </c>
      <c r="W7096">
        <v>2539</v>
      </c>
      <c r="X7096" t="s">
        <v>7584</v>
      </c>
      <c r="Y7096" t="s">
        <v>30138</v>
      </c>
      <c r="Z7096" t="s">
        <v>33497</v>
      </c>
      <c r="AA7096" t="s">
        <v>33498</v>
      </c>
    </row>
    <row r="7097" spans="1:27" x14ac:dyDescent="0.2">
      <c r="A7097" t="s">
        <v>33499</v>
      </c>
      <c r="B7097">
        <v>6884</v>
      </c>
      <c r="C7097">
        <v>5754</v>
      </c>
      <c r="D7097">
        <v>6912</v>
      </c>
      <c r="E7097">
        <v>16151</v>
      </c>
      <c r="F7097">
        <v>13998</v>
      </c>
      <c r="G7097">
        <v>14263</v>
      </c>
      <c r="H7097">
        <v>5815</v>
      </c>
      <c r="I7097">
        <v>6727</v>
      </c>
      <c r="J7097">
        <v>6544</v>
      </c>
      <c r="K7097">
        <v>5701</v>
      </c>
      <c r="L7097">
        <v>5989</v>
      </c>
      <c r="M7097">
        <v>6049</v>
      </c>
      <c r="N7097">
        <v>18610</v>
      </c>
      <c r="O7097">
        <v>15920</v>
      </c>
      <c r="P7097">
        <v>14017</v>
      </c>
      <c r="Q7097">
        <v>5875</v>
      </c>
      <c r="R7097">
        <v>5475</v>
      </c>
      <c r="S7097">
        <v>6396</v>
      </c>
      <c r="T7097" t="s">
        <v>33500</v>
      </c>
      <c r="U7097">
        <v>5913</v>
      </c>
      <c r="V7097">
        <v>16182</v>
      </c>
      <c r="W7097">
        <v>5915</v>
      </c>
      <c r="X7097" t="s">
        <v>20854</v>
      </c>
      <c r="Y7097" t="s">
        <v>844</v>
      </c>
      <c r="Z7097" t="s">
        <v>33501</v>
      </c>
      <c r="AA7097" t="s">
        <v>33502</v>
      </c>
    </row>
    <row r="7098" spans="1:27" x14ac:dyDescent="0.2">
      <c r="A7098" t="s">
        <v>33503</v>
      </c>
      <c r="B7098">
        <v>1057</v>
      </c>
      <c r="C7098">
        <v>725</v>
      </c>
      <c r="D7098">
        <v>878</v>
      </c>
      <c r="E7098">
        <v>1931</v>
      </c>
      <c r="F7098">
        <v>902</v>
      </c>
      <c r="G7098">
        <v>1419</v>
      </c>
      <c r="H7098">
        <v>834</v>
      </c>
      <c r="I7098">
        <v>851</v>
      </c>
      <c r="J7098">
        <v>903</v>
      </c>
      <c r="K7098">
        <v>875</v>
      </c>
      <c r="L7098">
        <v>755</v>
      </c>
      <c r="M7098">
        <v>768</v>
      </c>
      <c r="N7098">
        <v>2225</v>
      </c>
      <c r="O7098">
        <v>1026</v>
      </c>
      <c r="P7098">
        <v>1395</v>
      </c>
      <c r="Q7098">
        <v>843</v>
      </c>
      <c r="R7098">
        <v>693</v>
      </c>
      <c r="S7098">
        <v>883</v>
      </c>
      <c r="T7098" t="s">
        <v>33504</v>
      </c>
      <c r="U7098">
        <v>799</v>
      </c>
      <c r="V7098">
        <v>1549</v>
      </c>
      <c r="W7098">
        <v>806</v>
      </c>
      <c r="X7098" t="s">
        <v>30086</v>
      </c>
      <c r="Y7098" t="s">
        <v>322</v>
      </c>
      <c r="Z7098" t="s">
        <v>33505</v>
      </c>
      <c r="AA7098" t="s">
        <v>8112</v>
      </c>
    </row>
    <row r="7099" spans="1:27" x14ac:dyDescent="0.2">
      <c r="A7099" t="s">
        <v>33506</v>
      </c>
      <c r="B7099">
        <v>911</v>
      </c>
      <c r="C7099">
        <v>726</v>
      </c>
      <c r="D7099">
        <v>765</v>
      </c>
      <c r="E7099">
        <v>1565</v>
      </c>
      <c r="F7099">
        <v>1349</v>
      </c>
      <c r="G7099">
        <v>1522</v>
      </c>
      <c r="H7099">
        <v>396</v>
      </c>
      <c r="I7099">
        <v>504</v>
      </c>
      <c r="J7099">
        <v>352</v>
      </c>
      <c r="K7099">
        <v>754</v>
      </c>
      <c r="L7099">
        <v>756</v>
      </c>
      <c r="M7099">
        <v>670</v>
      </c>
      <c r="N7099">
        <v>1803</v>
      </c>
      <c r="O7099">
        <v>1534</v>
      </c>
      <c r="P7099">
        <v>1496</v>
      </c>
      <c r="Q7099">
        <v>400</v>
      </c>
      <c r="R7099">
        <v>410</v>
      </c>
      <c r="S7099">
        <v>344</v>
      </c>
      <c r="T7099" t="s">
        <v>33507</v>
      </c>
      <c r="U7099">
        <v>727</v>
      </c>
      <c r="V7099">
        <v>1611</v>
      </c>
      <c r="W7099">
        <v>385</v>
      </c>
      <c r="X7099" t="s">
        <v>3309</v>
      </c>
      <c r="Y7099" t="s">
        <v>4945</v>
      </c>
      <c r="Z7099" t="s">
        <v>33508</v>
      </c>
      <c r="AA7099" t="s">
        <v>33509</v>
      </c>
    </row>
    <row r="7100" spans="1:27" x14ac:dyDescent="0.2">
      <c r="A7100" t="s">
        <v>33510</v>
      </c>
      <c r="B7100">
        <v>4772</v>
      </c>
      <c r="C7100">
        <v>3692</v>
      </c>
      <c r="D7100">
        <v>4515</v>
      </c>
      <c r="E7100">
        <v>2476</v>
      </c>
      <c r="F7100">
        <v>2826</v>
      </c>
      <c r="G7100">
        <v>2543</v>
      </c>
      <c r="H7100">
        <v>3866</v>
      </c>
      <c r="I7100">
        <v>4529</v>
      </c>
      <c r="J7100">
        <v>3812</v>
      </c>
      <c r="K7100">
        <v>3952</v>
      </c>
      <c r="L7100">
        <v>3843</v>
      </c>
      <c r="M7100">
        <v>3952</v>
      </c>
      <c r="N7100">
        <v>2853</v>
      </c>
      <c r="O7100">
        <v>3214</v>
      </c>
      <c r="P7100">
        <v>2499</v>
      </c>
      <c r="Q7100">
        <v>3906</v>
      </c>
      <c r="R7100">
        <v>3686</v>
      </c>
      <c r="S7100">
        <v>3726</v>
      </c>
      <c r="T7100" t="s">
        <v>33511</v>
      </c>
      <c r="U7100">
        <v>3916</v>
      </c>
      <c r="V7100">
        <v>2855</v>
      </c>
      <c r="W7100">
        <v>3773</v>
      </c>
      <c r="X7100" t="s">
        <v>3403</v>
      </c>
      <c r="Y7100" t="s">
        <v>1330</v>
      </c>
      <c r="Z7100" t="s">
        <v>33512</v>
      </c>
      <c r="AA7100" t="s">
        <v>33513</v>
      </c>
    </row>
    <row r="7101" spans="1:27" x14ac:dyDescent="0.2">
      <c r="A7101" t="s">
        <v>33514</v>
      </c>
      <c r="B7101">
        <v>993</v>
      </c>
      <c r="C7101">
        <v>898</v>
      </c>
      <c r="D7101">
        <v>968</v>
      </c>
      <c r="E7101">
        <v>213</v>
      </c>
      <c r="F7101">
        <v>254</v>
      </c>
      <c r="G7101">
        <v>455</v>
      </c>
      <c r="H7101">
        <v>800</v>
      </c>
      <c r="I7101">
        <v>1039</v>
      </c>
      <c r="J7101">
        <v>853</v>
      </c>
      <c r="K7101">
        <v>822</v>
      </c>
      <c r="L7101">
        <v>935</v>
      </c>
      <c r="M7101">
        <v>847</v>
      </c>
      <c r="N7101">
        <v>245</v>
      </c>
      <c r="O7101">
        <v>289</v>
      </c>
      <c r="P7101">
        <v>447</v>
      </c>
      <c r="Q7101">
        <v>808</v>
      </c>
      <c r="R7101">
        <v>846</v>
      </c>
      <c r="S7101">
        <v>834</v>
      </c>
      <c r="T7101" t="s">
        <v>33515</v>
      </c>
      <c r="U7101">
        <v>868</v>
      </c>
      <c r="V7101">
        <v>327</v>
      </c>
      <c r="W7101">
        <v>829</v>
      </c>
      <c r="X7101" t="s">
        <v>2274</v>
      </c>
      <c r="Y7101" t="s">
        <v>2275</v>
      </c>
      <c r="Z7101" t="s">
        <v>33516</v>
      </c>
      <c r="AA7101" t="s">
        <v>33517</v>
      </c>
    </row>
    <row r="7102" spans="1:27" x14ac:dyDescent="0.2">
      <c r="A7102" t="s">
        <v>33518</v>
      </c>
      <c r="B7102">
        <v>2</v>
      </c>
      <c r="C7102">
        <v>2</v>
      </c>
      <c r="D7102">
        <v>4</v>
      </c>
      <c r="E7102">
        <v>59</v>
      </c>
      <c r="F7102">
        <v>20</v>
      </c>
      <c r="G7102">
        <v>36</v>
      </c>
      <c r="H7102">
        <v>3</v>
      </c>
      <c r="I7102">
        <v>5</v>
      </c>
      <c r="J7102">
        <v>3</v>
      </c>
      <c r="K7102">
        <v>2</v>
      </c>
      <c r="L7102">
        <v>2</v>
      </c>
      <c r="M7102">
        <v>4</v>
      </c>
      <c r="N7102">
        <v>68</v>
      </c>
      <c r="O7102">
        <v>23</v>
      </c>
      <c r="P7102">
        <v>35</v>
      </c>
      <c r="Q7102">
        <v>3</v>
      </c>
      <c r="R7102">
        <v>4</v>
      </c>
      <c r="S7102">
        <v>3</v>
      </c>
      <c r="T7102" t="s">
        <v>11007</v>
      </c>
      <c r="U7102">
        <v>3</v>
      </c>
      <c r="V7102">
        <v>42</v>
      </c>
      <c r="W7102">
        <v>3</v>
      </c>
      <c r="X7102" t="s">
        <v>33519</v>
      </c>
      <c r="Y7102" t="s">
        <v>20356</v>
      </c>
      <c r="Z7102" t="s">
        <v>33520</v>
      </c>
      <c r="AA7102" t="s">
        <v>33521</v>
      </c>
    </row>
    <row r="7103" spans="1:27" x14ac:dyDescent="0.2">
      <c r="A7103" t="s">
        <v>33522</v>
      </c>
      <c r="B7103">
        <v>8</v>
      </c>
      <c r="C7103">
        <v>2</v>
      </c>
      <c r="D7103">
        <v>4</v>
      </c>
      <c r="E7103">
        <v>219</v>
      </c>
      <c r="F7103">
        <v>88</v>
      </c>
      <c r="G7103">
        <v>167</v>
      </c>
      <c r="H7103">
        <v>17</v>
      </c>
      <c r="I7103">
        <v>26</v>
      </c>
      <c r="J7103">
        <v>19</v>
      </c>
      <c r="K7103">
        <v>7</v>
      </c>
      <c r="L7103">
        <v>2</v>
      </c>
      <c r="M7103">
        <v>4</v>
      </c>
      <c r="N7103">
        <v>252</v>
      </c>
      <c r="O7103">
        <v>100</v>
      </c>
      <c r="P7103">
        <v>164</v>
      </c>
      <c r="Q7103">
        <v>17</v>
      </c>
      <c r="R7103">
        <v>21</v>
      </c>
      <c r="S7103">
        <v>19</v>
      </c>
      <c r="T7103" t="s">
        <v>33523</v>
      </c>
      <c r="U7103">
        <v>4</v>
      </c>
      <c r="V7103">
        <v>172</v>
      </c>
      <c r="W7103">
        <v>19</v>
      </c>
      <c r="X7103" t="s">
        <v>33524</v>
      </c>
      <c r="Y7103" t="s">
        <v>5717</v>
      </c>
      <c r="Z7103" t="s">
        <v>33525</v>
      </c>
      <c r="AA7103" t="s">
        <v>33526</v>
      </c>
    </row>
    <row r="7104" spans="1:27" x14ac:dyDescent="0.2">
      <c r="A7104" t="s">
        <v>33527</v>
      </c>
      <c r="B7104">
        <v>1534</v>
      </c>
      <c r="C7104">
        <v>1298</v>
      </c>
      <c r="D7104">
        <v>1658</v>
      </c>
      <c r="E7104">
        <v>392</v>
      </c>
      <c r="F7104">
        <v>226</v>
      </c>
      <c r="G7104">
        <v>364</v>
      </c>
      <c r="H7104">
        <v>1263</v>
      </c>
      <c r="I7104">
        <v>1568</v>
      </c>
      <c r="J7104">
        <v>1349</v>
      </c>
      <c r="K7104">
        <v>1270</v>
      </c>
      <c r="L7104">
        <v>1351</v>
      </c>
      <c r="M7104">
        <v>1451</v>
      </c>
      <c r="N7104">
        <v>452</v>
      </c>
      <c r="O7104">
        <v>257</v>
      </c>
      <c r="P7104">
        <v>358</v>
      </c>
      <c r="Q7104">
        <v>1276</v>
      </c>
      <c r="R7104">
        <v>1276</v>
      </c>
      <c r="S7104">
        <v>1318</v>
      </c>
      <c r="T7104" t="s">
        <v>33528</v>
      </c>
      <c r="U7104">
        <v>1357</v>
      </c>
      <c r="V7104">
        <v>356</v>
      </c>
      <c r="W7104">
        <v>1290</v>
      </c>
      <c r="X7104" t="s">
        <v>3258</v>
      </c>
      <c r="Y7104" t="s">
        <v>10426</v>
      </c>
      <c r="Z7104" t="s">
        <v>33529</v>
      </c>
      <c r="AA7104" t="s">
        <v>33530</v>
      </c>
    </row>
    <row r="7105" spans="1:27" x14ac:dyDescent="0.2">
      <c r="A7105" t="s">
        <v>33531</v>
      </c>
      <c r="B7105">
        <v>532</v>
      </c>
      <c r="C7105">
        <v>434</v>
      </c>
      <c r="D7105">
        <v>441</v>
      </c>
      <c r="E7105">
        <v>3744</v>
      </c>
      <c r="F7105">
        <v>1637</v>
      </c>
      <c r="G7105">
        <v>2727</v>
      </c>
      <c r="H7105">
        <v>1360</v>
      </c>
      <c r="I7105">
        <v>1504</v>
      </c>
      <c r="J7105">
        <v>1312</v>
      </c>
      <c r="K7105">
        <v>441</v>
      </c>
      <c r="L7105">
        <v>452</v>
      </c>
      <c r="M7105">
        <v>386</v>
      </c>
      <c r="N7105">
        <v>4314</v>
      </c>
      <c r="O7105">
        <v>1862</v>
      </c>
      <c r="P7105">
        <v>2680</v>
      </c>
      <c r="Q7105">
        <v>1374</v>
      </c>
      <c r="R7105">
        <v>1224</v>
      </c>
      <c r="S7105">
        <v>1282</v>
      </c>
      <c r="T7105" t="s">
        <v>33532</v>
      </c>
      <c r="U7105">
        <v>426</v>
      </c>
      <c r="V7105">
        <v>2952</v>
      </c>
      <c r="W7105">
        <v>1293</v>
      </c>
      <c r="X7105" t="s">
        <v>22463</v>
      </c>
      <c r="Y7105" t="s">
        <v>33533</v>
      </c>
      <c r="Z7105" t="s">
        <v>33534</v>
      </c>
      <c r="AA7105" t="s">
        <v>33535</v>
      </c>
    </row>
    <row r="7106" spans="1:27" x14ac:dyDescent="0.2">
      <c r="A7106" t="s">
        <v>33536</v>
      </c>
      <c r="B7106">
        <v>589</v>
      </c>
      <c r="C7106">
        <v>544</v>
      </c>
      <c r="D7106">
        <v>638</v>
      </c>
      <c r="E7106">
        <v>370</v>
      </c>
      <c r="F7106">
        <v>455</v>
      </c>
      <c r="G7106">
        <v>660</v>
      </c>
      <c r="H7106">
        <v>527</v>
      </c>
      <c r="I7106">
        <v>884</v>
      </c>
      <c r="J7106">
        <v>630</v>
      </c>
      <c r="K7106">
        <v>488</v>
      </c>
      <c r="L7106">
        <v>566</v>
      </c>
      <c r="M7106">
        <v>558</v>
      </c>
      <c r="N7106">
        <v>426</v>
      </c>
      <c r="O7106">
        <v>517</v>
      </c>
      <c r="P7106">
        <v>649</v>
      </c>
      <c r="Q7106">
        <v>532</v>
      </c>
      <c r="R7106">
        <v>719</v>
      </c>
      <c r="S7106">
        <v>616</v>
      </c>
      <c r="T7106" t="s">
        <v>33537</v>
      </c>
      <c r="U7106">
        <v>537</v>
      </c>
      <c r="V7106">
        <v>531</v>
      </c>
      <c r="W7106">
        <v>622</v>
      </c>
      <c r="X7106" t="s">
        <v>2079</v>
      </c>
      <c r="Y7106" t="s">
        <v>30293</v>
      </c>
      <c r="Z7106" t="s">
        <v>33538</v>
      </c>
      <c r="AA7106" t="s">
        <v>33539</v>
      </c>
    </row>
    <row r="7107" spans="1:27" x14ac:dyDescent="0.2">
      <c r="A7107" t="s">
        <v>33540</v>
      </c>
      <c r="B7107">
        <v>2728</v>
      </c>
      <c r="C7107">
        <v>2167</v>
      </c>
      <c r="D7107">
        <v>2628</v>
      </c>
      <c r="E7107">
        <v>1230</v>
      </c>
      <c r="F7107">
        <v>551</v>
      </c>
      <c r="G7107">
        <v>1042</v>
      </c>
      <c r="H7107">
        <v>2176</v>
      </c>
      <c r="I7107">
        <v>2632</v>
      </c>
      <c r="J7107">
        <v>2260</v>
      </c>
      <c r="K7107">
        <v>2259</v>
      </c>
      <c r="L7107">
        <v>2255</v>
      </c>
      <c r="M7107">
        <v>2300</v>
      </c>
      <c r="N7107">
        <v>1417</v>
      </c>
      <c r="O7107">
        <v>627</v>
      </c>
      <c r="P7107">
        <v>1024</v>
      </c>
      <c r="Q7107">
        <v>2198</v>
      </c>
      <c r="R7107">
        <v>2142</v>
      </c>
      <c r="S7107">
        <v>2209</v>
      </c>
      <c r="T7107" t="s">
        <v>33541</v>
      </c>
      <c r="U7107">
        <v>2271</v>
      </c>
      <c r="V7107">
        <v>1023</v>
      </c>
      <c r="W7107">
        <v>2183</v>
      </c>
      <c r="X7107" t="s">
        <v>8708</v>
      </c>
      <c r="Y7107" t="s">
        <v>33542</v>
      </c>
      <c r="Z7107" t="s">
        <v>33543</v>
      </c>
      <c r="AA7107" t="s">
        <v>33544</v>
      </c>
    </row>
    <row r="7108" spans="1:27" x14ac:dyDescent="0.2">
      <c r="A7108" t="s">
        <v>33545</v>
      </c>
      <c r="B7108">
        <v>483</v>
      </c>
      <c r="C7108">
        <v>322</v>
      </c>
      <c r="D7108">
        <v>380</v>
      </c>
      <c r="E7108">
        <v>494</v>
      </c>
      <c r="F7108">
        <v>284</v>
      </c>
      <c r="G7108">
        <v>435</v>
      </c>
      <c r="H7108">
        <v>358</v>
      </c>
      <c r="I7108">
        <v>448</v>
      </c>
      <c r="J7108">
        <v>358</v>
      </c>
      <c r="K7108">
        <v>400</v>
      </c>
      <c r="L7108">
        <v>335</v>
      </c>
      <c r="M7108">
        <v>333</v>
      </c>
      <c r="N7108">
        <v>569</v>
      </c>
      <c r="O7108">
        <v>323</v>
      </c>
      <c r="P7108">
        <v>427</v>
      </c>
      <c r="Q7108">
        <v>362</v>
      </c>
      <c r="R7108">
        <v>365</v>
      </c>
      <c r="S7108">
        <v>350</v>
      </c>
      <c r="T7108" t="s">
        <v>33546</v>
      </c>
      <c r="U7108">
        <v>356</v>
      </c>
      <c r="V7108">
        <v>440</v>
      </c>
      <c r="W7108">
        <v>359</v>
      </c>
      <c r="X7108" t="s">
        <v>24184</v>
      </c>
      <c r="Y7108" t="s">
        <v>1241</v>
      </c>
      <c r="Z7108" t="s">
        <v>33547</v>
      </c>
      <c r="AA7108" t="s">
        <v>33548</v>
      </c>
    </row>
    <row r="7109" spans="1:27" x14ac:dyDescent="0.2">
      <c r="A7109" t="s">
        <v>33549</v>
      </c>
      <c r="B7109">
        <v>3715</v>
      </c>
      <c r="C7109">
        <v>2816</v>
      </c>
      <c r="D7109">
        <v>3516</v>
      </c>
      <c r="E7109">
        <v>4438</v>
      </c>
      <c r="F7109">
        <v>3619</v>
      </c>
      <c r="G7109">
        <v>4585</v>
      </c>
      <c r="H7109">
        <v>2764</v>
      </c>
      <c r="I7109">
        <v>3163</v>
      </c>
      <c r="J7109">
        <v>3143</v>
      </c>
      <c r="K7109">
        <v>3077</v>
      </c>
      <c r="L7109">
        <v>2931</v>
      </c>
      <c r="M7109">
        <v>3077</v>
      </c>
      <c r="N7109">
        <v>5114</v>
      </c>
      <c r="O7109">
        <v>4116</v>
      </c>
      <c r="P7109">
        <v>4506</v>
      </c>
      <c r="Q7109">
        <v>2792</v>
      </c>
      <c r="R7109">
        <v>2574</v>
      </c>
      <c r="S7109">
        <v>3072</v>
      </c>
      <c r="T7109" t="s">
        <v>33550</v>
      </c>
      <c r="U7109">
        <v>3028</v>
      </c>
      <c r="V7109">
        <v>4579</v>
      </c>
      <c r="W7109">
        <v>2813</v>
      </c>
      <c r="X7109" t="s">
        <v>33551</v>
      </c>
      <c r="Y7109" t="s">
        <v>6536</v>
      </c>
      <c r="Z7109" t="s">
        <v>33553</v>
      </c>
      <c r="AA7109" t="s">
        <v>33554</v>
      </c>
    </row>
    <row r="7110" spans="1:27" x14ac:dyDescent="0.2">
      <c r="A7110" t="s">
        <v>33555</v>
      </c>
      <c r="B7110">
        <v>1182</v>
      </c>
      <c r="C7110">
        <v>794</v>
      </c>
      <c r="D7110">
        <v>1100</v>
      </c>
      <c r="E7110">
        <v>1085</v>
      </c>
      <c r="F7110">
        <v>1088</v>
      </c>
      <c r="G7110">
        <v>1326</v>
      </c>
      <c r="H7110">
        <v>906</v>
      </c>
      <c r="I7110">
        <v>1060</v>
      </c>
      <c r="J7110">
        <v>951</v>
      </c>
      <c r="K7110">
        <v>979</v>
      </c>
      <c r="L7110">
        <v>826</v>
      </c>
      <c r="M7110">
        <v>963</v>
      </c>
      <c r="N7110">
        <v>1250</v>
      </c>
      <c r="O7110">
        <v>1237</v>
      </c>
      <c r="P7110">
        <v>1303</v>
      </c>
      <c r="Q7110">
        <v>915</v>
      </c>
      <c r="R7110">
        <v>863</v>
      </c>
      <c r="S7110">
        <v>929</v>
      </c>
      <c r="T7110" t="s">
        <v>33556</v>
      </c>
      <c r="U7110">
        <v>923</v>
      </c>
      <c r="V7110">
        <v>1263</v>
      </c>
      <c r="W7110">
        <v>902</v>
      </c>
      <c r="X7110" t="s">
        <v>9380</v>
      </c>
      <c r="Y7110" t="s">
        <v>6971</v>
      </c>
      <c r="Z7110" t="s">
        <v>33557</v>
      </c>
      <c r="AA7110" t="s">
        <v>33558</v>
      </c>
    </row>
    <row r="7111" spans="1:27" x14ac:dyDescent="0.2">
      <c r="A7111" t="s">
        <v>33559</v>
      </c>
      <c r="B7111">
        <v>2915</v>
      </c>
      <c r="C7111">
        <v>2302</v>
      </c>
      <c r="D7111">
        <v>2479</v>
      </c>
      <c r="E7111">
        <v>3063</v>
      </c>
      <c r="F7111">
        <v>2989</v>
      </c>
      <c r="G7111">
        <v>3886</v>
      </c>
      <c r="H7111">
        <v>2821</v>
      </c>
      <c r="I7111">
        <v>3842</v>
      </c>
      <c r="J7111">
        <v>3121</v>
      </c>
      <c r="K7111">
        <v>2414</v>
      </c>
      <c r="L7111">
        <v>2396</v>
      </c>
      <c r="M7111">
        <v>2170</v>
      </c>
      <c r="N7111">
        <v>3529</v>
      </c>
      <c r="O7111">
        <v>3399</v>
      </c>
      <c r="P7111">
        <v>3819</v>
      </c>
      <c r="Q7111">
        <v>2850</v>
      </c>
      <c r="R7111">
        <v>3127</v>
      </c>
      <c r="S7111">
        <v>3050</v>
      </c>
      <c r="T7111" t="s">
        <v>33560</v>
      </c>
      <c r="U7111">
        <v>2327</v>
      </c>
      <c r="V7111">
        <v>3582</v>
      </c>
      <c r="W7111">
        <v>3009</v>
      </c>
      <c r="X7111" t="s">
        <v>9930</v>
      </c>
      <c r="Y7111" t="s">
        <v>10923</v>
      </c>
      <c r="Z7111" t="s">
        <v>33561</v>
      </c>
      <c r="AA7111" t="s">
        <v>33562</v>
      </c>
    </row>
    <row r="7112" spans="1:27" x14ac:dyDescent="0.2">
      <c r="A7112" t="s">
        <v>33563</v>
      </c>
      <c r="B7112">
        <v>4906</v>
      </c>
      <c r="C7112">
        <v>4381</v>
      </c>
      <c r="D7112">
        <v>5453</v>
      </c>
      <c r="E7112">
        <v>2723</v>
      </c>
      <c r="F7112">
        <v>3136</v>
      </c>
      <c r="G7112">
        <v>3496</v>
      </c>
      <c r="H7112">
        <v>4192</v>
      </c>
      <c r="I7112">
        <v>5437</v>
      </c>
      <c r="J7112">
        <v>4499</v>
      </c>
      <c r="K7112">
        <v>4063</v>
      </c>
      <c r="L7112">
        <v>4560</v>
      </c>
      <c r="M7112">
        <v>4772</v>
      </c>
      <c r="N7112">
        <v>3138</v>
      </c>
      <c r="O7112">
        <v>3566</v>
      </c>
      <c r="P7112">
        <v>3436</v>
      </c>
      <c r="Q7112">
        <v>4235</v>
      </c>
      <c r="R7112">
        <v>4425</v>
      </c>
      <c r="S7112">
        <v>4397</v>
      </c>
      <c r="T7112" t="s">
        <v>33564</v>
      </c>
      <c r="U7112">
        <v>4465</v>
      </c>
      <c r="V7112">
        <v>3380</v>
      </c>
      <c r="W7112">
        <v>4352</v>
      </c>
      <c r="X7112" t="s">
        <v>26963</v>
      </c>
      <c r="Y7112" t="s">
        <v>7010</v>
      </c>
      <c r="Z7112" t="s">
        <v>33565</v>
      </c>
      <c r="AA7112" t="s">
        <v>33566</v>
      </c>
    </row>
    <row r="7113" spans="1:27" x14ac:dyDescent="0.2">
      <c r="A7113" t="s">
        <v>33567</v>
      </c>
      <c r="B7113">
        <v>1593</v>
      </c>
      <c r="C7113">
        <v>1287</v>
      </c>
      <c r="D7113">
        <v>1604</v>
      </c>
      <c r="E7113">
        <v>596</v>
      </c>
      <c r="F7113">
        <v>712</v>
      </c>
      <c r="G7113">
        <v>721</v>
      </c>
      <c r="H7113">
        <v>1269</v>
      </c>
      <c r="I7113">
        <v>1557</v>
      </c>
      <c r="J7113">
        <v>1488</v>
      </c>
      <c r="K7113">
        <v>1319</v>
      </c>
      <c r="L7113">
        <v>1340</v>
      </c>
      <c r="M7113">
        <v>1404</v>
      </c>
      <c r="N7113">
        <v>687</v>
      </c>
      <c r="O7113">
        <v>810</v>
      </c>
      <c r="P7113">
        <v>709</v>
      </c>
      <c r="Q7113">
        <v>1282</v>
      </c>
      <c r="R7113">
        <v>1267</v>
      </c>
      <c r="S7113">
        <v>1454</v>
      </c>
      <c r="T7113" t="s">
        <v>33568</v>
      </c>
      <c r="U7113">
        <v>1354</v>
      </c>
      <c r="V7113">
        <v>735</v>
      </c>
      <c r="W7113">
        <v>1334</v>
      </c>
      <c r="X7113" t="s">
        <v>2618</v>
      </c>
      <c r="Y7113" t="s">
        <v>2619</v>
      </c>
      <c r="Z7113" t="s">
        <v>33569</v>
      </c>
      <c r="AA7113" t="s">
        <v>33570</v>
      </c>
    </row>
    <row r="7114" spans="1:27" x14ac:dyDescent="0.2">
      <c r="A7114" t="s">
        <v>33571</v>
      </c>
      <c r="B7114">
        <v>0</v>
      </c>
      <c r="C7114">
        <v>2</v>
      </c>
      <c r="D7114">
        <v>2</v>
      </c>
      <c r="E7114">
        <v>0</v>
      </c>
      <c r="F7114">
        <v>3</v>
      </c>
      <c r="G7114">
        <v>4</v>
      </c>
      <c r="H7114">
        <v>0</v>
      </c>
      <c r="I7114">
        <v>1</v>
      </c>
      <c r="J7114">
        <v>0</v>
      </c>
      <c r="K7114">
        <v>0</v>
      </c>
      <c r="L7114">
        <v>2</v>
      </c>
      <c r="M7114">
        <v>2</v>
      </c>
      <c r="N7114">
        <v>0</v>
      </c>
      <c r="O7114">
        <v>3</v>
      </c>
      <c r="P7114">
        <v>4</v>
      </c>
      <c r="Q7114">
        <v>0</v>
      </c>
      <c r="R7114">
        <v>1</v>
      </c>
      <c r="S7114">
        <v>0</v>
      </c>
      <c r="T7114" t="s">
        <v>4473</v>
      </c>
      <c r="U7114">
        <v>1</v>
      </c>
      <c r="V7114">
        <v>2</v>
      </c>
      <c r="W7114">
        <v>0</v>
      </c>
      <c r="X7114" t="s">
        <v>21310</v>
      </c>
      <c r="Y7114" t="s">
        <v>21311</v>
      </c>
      <c r="Z7114" t="s">
        <v>33572</v>
      </c>
      <c r="AA7114" t="s">
        <v>33573</v>
      </c>
    </row>
    <row r="7115" spans="1:27" x14ac:dyDescent="0.2">
      <c r="A7115" t="s">
        <v>33574</v>
      </c>
      <c r="B7115">
        <v>6296</v>
      </c>
      <c r="C7115">
        <v>4738</v>
      </c>
      <c r="D7115">
        <v>5781</v>
      </c>
      <c r="E7115">
        <v>2960</v>
      </c>
      <c r="F7115">
        <v>4720</v>
      </c>
      <c r="G7115">
        <v>3990</v>
      </c>
      <c r="H7115">
        <v>4492</v>
      </c>
      <c r="I7115">
        <v>5534</v>
      </c>
      <c r="J7115">
        <v>4942</v>
      </c>
      <c r="K7115">
        <v>5214</v>
      </c>
      <c r="L7115">
        <v>4931</v>
      </c>
      <c r="M7115">
        <v>5060</v>
      </c>
      <c r="N7115">
        <v>3411</v>
      </c>
      <c r="O7115">
        <v>5368</v>
      </c>
      <c r="P7115">
        <v>3921</v>
      </c>
      <c r="Q7115">
        <v>4538</v>
      </c>
      <c r="R7115">
        <v>4504</v>
      </c>
      <c r="S7115">
        <v>4830</v>
      </c>
      <c r="T7115" t="s">
        <v>33575</v>
      </c>
      <c r="U7115">
        <v>5068</v>
      </c>
      <c r="V7115">
        <v>4233</v>
      </c>
      <c r="W7115">
        <v>4624</v>
      </c>
      <c r="X7115" t="s">
        <v>4670</v>
      </c>
      <c r="Y7115" t="s">
        <v>33576</v>
      </c>
      <c r="Z7115" t="s">
        <v>33577</v>
      </c>
      <c r="AA7115" t="s">
        <v>33578</v>
      </c>
    </row>
    <row r="7116" spans="1:27" x14ac:dyDescent="0.2">
      <c r="A7116" t="s">
        <v>33579</v>
      </c>
      <c r="B7116">
        <v>505</v>
      </c>
      <c r="C7116">
        <v>403</v>
      </c>
      <c r="D7116">
        <v>471</v>
      </c>
      <c r="E7116">
        <v>2925</v>
      </c>
      <c r="F7116">
        <v>1185</v>
      </c>
      <c r="G7116">
        <v>1846</v>
      </c>
      <c r="H7116">
        <v>1948</v>
      </c>
      <c r="I7116">
        <v>2221</v>
      </c>
      <c r="J7116">
        <v>2022</v>
      </c>
      <c r="K7116">
        <v>418</v>
      </c>
      <c r="L7116">
        <v>419</v>
      </c>
      <c r="M7116">
        <v>412</v>
      </c>
      <c r="N7116">
        <v>3370</v>
      </c>
      <c r="O7116">
        <v>1348</v>
      </c>
      <c r="P7116">
        <v>1814</v>
      </c>
      <c r="Q7116">
        <v>1968</v>
      </c>
      <c r="R7116">
        <v>1808</v>
      </c>
      <c r="S7116">
        <v>1976</v>
      </c>
      <c r="T7116" t="s">
        <v>33580</v>
      </c>
      <c r="U7116">
        <v>416</v>
      </c>
      <c r="V7116">
        <v>2177</v>
      </c>
      <c r="W7116">
        <v>1917</v>
      </c>
      <c r="X7116" t="s">
        <v>7570</v>
      </c>
      <c r="Y7116" t="s">
        <v>7571</v>
      </c>
      <c r="Z7116" t="s">
        <v>33581</v>
      </c>
      <c r="AA7116" t="s">
        <v>33582</v>
      </c>
    </row>
    <row r="7117" spans="1:27" x14ac:dyDescent="0.2">
      <c r="A7117" t="s">
        <v>33583</v>
      </c>
      <c r="B7117">
        <v>3672</v>
      </c>
      <c r="C7117">
        <v>3437</v>
      </c>
      <c r="D7117">
        <v>4084</v>
      </c>
      <c r="E7117">
        <v>9897</v>
      </c>
      <c r="F7117">
        <v>18754</v>
      </c>
      <c r="G7117">
        <v>14738</v>
      </c>
      <c r="H7117">
        <v>3623</v>
      </c>
      <c r="I7117">
        <v>4585</v>
      </c>
      <c r="J7117">
        <v>3308</v>
      </c>
      <c r="K7117">
        <v>3041</v>
      </c>
      <c r="L7117">
        <v>3577</v>
      </c>
      <c r="M7117">
        <v>3574</v>
      </c>
      <c r="N7117">
        <v>11404</v>
      </c>
      <c r="O7117">
        <v>21328</v>
      </c>
      <c r="P7117">
        <v>14484</v>
      </c>
      <c r="Q7117">
        <v>3660</v>
      </c>
      <c r="R7117">
        <v>3731</v>
      </c>
      <c r="S7117">
        <v>3233</v>
      </c>
      <c r="T7117" t="s">
        <v>33584</v>
      </c>
      <c r="U7117">
        <v>3397</v>
      </c>
      <c r="V7117">
        <v>15739</v>
      </c>
      <c r="W7117">
        <v>3541</v>
      </c>
      <c r="X7117" t="s">
        <v>14025</v>
      </c>
      <c r="Y7117" t="s">
        <v>14026</v>
      </c>
      <c r="Z7117" t="s">
        <v>33585</v>
      </c>
      <c r="AA7117" t="s">
        <v>33586</v>
      </c>
    </row>
    <row r="7118" spans="1:27" x14ac:dyDescent="0.2">
      <c r="A7118" t="s">
        <v>33587</v>
      </c>
      <c r="B7118">
        <v>2916</v>
      </c>
      <c r="C7118">
        <v>2215</v>
      </c>
      <c r="D7118">
        <v>2803</v>
      </c>
      <c r="E7118">
        <v>1184</v>
      </c>
      <c r="F7118">
        <v>1271</v>
      </c>
      <c r="G7118">
        <v>1405</v>
      </c>
      <c r="H7118">
        <v>1866</v>
      </c>
      <c r="I7118">
        <v>2058</v>
      </c>
      <c r="J7118">
        <v>2091</v>
      </c>
      <c r="K7118">
        <v>2415</v>
      </c>
      <c r="L7118">
        <v>2305</v>
      </c>
      <c r="M7118">
        <v>2453</v>
      </c>
      <c r="N7118">
        <v>1364</v>
      </c>
      <c r="O7118">
        <v>1445</v>
      </c>
      <c r="P7118">
        <v>1381</v>
      </c>
      <c r="Q7118">
        <v>1885</v>
      </c>
      <c r="R7118">
        <v>1675</v>
      </c>
      <c r="S7118">
        <v>2044</v>
      </c>
      <c r="T7118" t="s">
        <v>33588</v>
      </c>
      <c r="U7118">
        <v>2391</v>
      </c>
      <c r="V7118">
        <v>1397</v>
      </c>
      <c r="W7118">
        <v>1868</v>
      </c>
      <c r="X7118" t="s">
        <v>4907</v>
      </c>
      <c r="Y7118" t="s">
        <v>33589</v>
      </c>
      <c r="Z7118" t="s">
        <v>33590</v>
      </c>
      <c r="AA7118" t="s">
        <v>33591</v>
      </c>
    </row>
    <row r="7119" spans="1:27" x14ac:dyDescent="0.2">
      <c r="A7119" t="s">
        <v>33592</v>
      </c>
      <c r="B7119">
        <v>2065</v>
      </c>
      <c r="C7119">
        <v>1607</v>
      </c>
      <c r="D7119">
        <v>1982</v>
      </c>
      <c r="E7119">
        <v>2013</v>
      </c>
      <c r="F7119">
        <v>2265</v>
      </c>
      <c r="G7119">
        <v>2435</v>
      </c>
      <c r="H7119">
        <v>1677</v>
      </c>
      <c r="I7119">
        <v>2030</v>
      </c>
      <c r="J7119">
        <v>1847</v>
      </c>
      <c r="K7119">
        <v>1710</v>
      </c>
      <c r="L7119">
        <v>1673</v>
      </c>
      <c r="M7119">
        <v>1735</v>
      </c>
      <c r="N7119">
        <v>2319</v>
      </c>
      <c r="O7119">
        <v>2576</v>
      </c>
      <c r="P7119">
        <v>2393</v>
      </c>
      <c r="Q7119">
        <v>1694</v>
      </c>
      <c r="R7119">
        <v>1652</v>
      </c>
      <c r="S7119">
        <v>1805</v>
      </c>
      <c r="T7119" t="s">
        <v>33593</v>
      </c>
      <c r="U7119">
        <v>1706</v>
      </c>
      <c r="V7119">
        <v>2429</v>
      </c>
      <c r="W7119">
        <v>1717</v>
      </c>
      <c r="X7119" t="s">
        <v>5791</v>
      </c>
      <c r="Y7119" t="s">
        <v>17378</v>
      </c>
      <c r="Z7119" t="s">
        <v>33594</v>
      </c>
      <c r="AA7119" t="s">
        <v>33595</v>
      </c>
    </row>
    <row r="7120" spans="1:27" x14ac:dyDescent="0.2">
      <c r="A7120" t="s">
        <v>33596</v>
      </c>
      <c r="B7120">
        <v>455</v>
      </c>
      <c r="C7120">
        <v>331</v>
      </c>
      <c r="D7120">
        <v>433</v>
      </c>
      <c r="E7120">
        <v>1539</v>
      </c>
      <c r="F7120">
        <v>841</v>
      </c>
      <c r="G7120">
        <v>1667</v>
      </c>
      <c r="H7120">
        <v>771</v>
      </c>
      <c r="I7120">
        <v>939</v>
      </c>
      <c r="J7120">
        <v>781</v>
      </c>
      <c r="K7120">
        <v>377</v>
      </c>
      <c r="L7120">
        <v>345</v>
      </c>
      <c r="M7120">
        <v>379</v>
      </c>
      <c r="N7120">
        <v>1773</v>
      </c>
      <c r="O7120">
        <v>956</v>
      </c>
      <c r="P7120">
        <v>1638</v>
      </c>
      <c r="Q7120">
        <v>779</v>
      </c>
      <c r="R7120">
        <v>764</v>
      </c>
      <c r="S7120">
        <v>763</v>
      </c>
      <c r="T7120" t="s">
        <v>33597</v>
      </c>
      <c r="U7120">
        <v>367</v>
      </c>
      <c r="V7120">
        <v>1456</v>
      </c>
      <c r="W7120">
        <v>769</v>
      </c>
      <c r="X7120" t="s">
        <v>9744</v>
      </c>
      <c r="Y7120" t="s">
        <v>5936</v>
      </c>
      <c r="Z7120" t="s">
        <v>33598</v>
      </c>
      <c r="AA7120" t="s">
        <v>33599</v>
      </c>
    </row>
    <row r="7121" spans="1:28" x14ac:dyDescent="0.2">
      <c r="A7121" t="s">
        <v>33600</v>
      </c>
      <c r="B7121">
        <v>627</v>
      </c>
      <c r="C7121">
        <v>501</v>
      </c>
      <c r="D7121">
        <v>581</v>
      </c>
      <c r="E7121">
        <v>163</v>
      </c>
      <c r="F7121">
        <v>314</v>
      </c>
      <c r="G7121">
        <v>279</v>
      </c>
      <c r="H7121">
        <v>476</v>
      </c>
      <c r="I7121">
        <v>620</v>
      </c>
      <c r="J7121">
        <v>552</v>
      </c>
      <c r="K7121">
        <v>519</v>
      </c>
      <c r="L7121">
        <v>521</v>
      </c>
      <c r="M7121">
        <v>508</v>
      </c>
      <c r="N7121">
        <v>188</v>
      </c>
      <c r="O7121">
        <v>357</v>
      </c>
      <c r="P7121">
        <v>274</v>
      </c>
      <c r="Q7121">
        <v>481</v>
      </c>
      <c r="R7121">
        <v>505</v>
      </c>
      <c r="S7121">
        <v>539</v>
      </c>
      <c r="T7121" t="s">
        <v>33601</v>
      </c>
      <c r="U7121">
        <v>516</v>
      </c>
      <c r="V7121">
        <v>273</v>
      </c>
      <c r="W7121">
        <v>508</v>
      </c>
      <c r="X7121" t="s">
        <v>6234</v>
      </c>
      <c r="Y7121" t="s">
        <v>4221</v>
      </c>
      <c r="Z7121" t="s">
        <v>33602</v>
      </c>
      <c r="AA7121" t="s">
        <v>33603</v>
      </c>
    </row>
    <row r="7122" spans="1:28" x14ac:dyDescent="0.2">
      <c r="A7122" t="s">
        <v>33604</v>
      </c>
      <c r="B7122">
        <v>2014</v>
      </c>
      <c r="C7122">
        <v>1523</v>
      </c>
      <c r="D7122">
        <v>1778</v>
      </c>
      <c r="E7122">
        <v>1752</v>
      </c>
      <c r="F7122">
        <v>1529</v>
      </c>
      <c r="G7122">
        <v>1673</v>
      </c>
      <c r="H7122">
        <v>1499</v>
      </c>
      <c r="I7122">
        <v>1640</v>
      </c>
      <c r="J7122">
        <v>1758</v>
      </c>
      <c r="K7122">
        <v>1668</v>
      </c>
      <c r="L7122">
        <v>1585</v>
      </c>
      <c r="M7122">
        <v>1556</v>
      </c>
      <c r="N7122">
        <v>2019</v>
      </c>
      <c r="O7122">
        <v>1739</v>
      </c>
      <c r="P7122">
        <v>1644</v>
      </c>
      <c r="Q7122">
        <v>1514</v>
      </c>
      <c r="R7122">
        <v>1335</v>
      </c>
      <c r="S7122">
        <v>1718</v>
      </c>
      <c r="T7122" t="s">
        <v>33605</v>
      </c>
      <c r="U7122">
        <v>1603</v>
      </c>
      <c r="V7122">
        <v>1801</v>
      </c>
      <c r="W7122">
        <v>1522</v>
      </c>
      <c r="X7122" t="s">
        <v>765</v>
      </c>
      <c r="Y7122" t="s">
        <v>5120</v>
      </c>
      <c r="Z7122" t="s">
        <v>33606</v>
      </c>
      <c r="AA7122" t="s">
        <v>33607</v>
      </c>
    </row>
    <row r="7123" spans="1:28" x14ac:dyDescent="0.2">
      <c r="A7123" t="s">
        <v>33608</v>
      </c>
      <c r="B7123">
        <v>612</v>
      </c>
      <c r="C7123">
        <v>518</v>
      </c>
      <c r="D7123">
        <v>622</v>
      </c>
      <c r="E7123">
        <v>2853</v>
      </c>
      <c r="F7123">
        <v>2734</v>
      </c>
      <c r="G7123">
        <v>3598</v>
      </c>
      <c r="H7123">
        <v>544</v>
      </c>
      <c r="I7123">
        <v>677</v>
      </c>
      <c r="J7123">
        <v>642</v>
      </c>
      <c r="K7123">
        <v>507</v>
      </c>
      <c r="L7123">
        <v>539</v>
      </c>
      <c r="M7123">
        <v>544</v>
      </c>
      <c r="N7123">
        <v>3287</v>
      </c>
      <c r="O7123">
        <v>3109</v>
      </c>
      <c r="P7123">
        <v>3536</v>
      </c>
      <c r="Q7123">
        <v>550</v>
      </c>
      <c r="R7123">
        <v>551</v>
      </c>
      <c r="S7123">
        <v>627</v>
      </c>
      <c r="T7123" t="s">
        <v>33609</v>
      </c>
      <c r="U7123">
        <v>530</v>
      </c>
      <c r="V7123">
        <v>3311</v>
      </c>
      <c r="W7123">
        <v>576</v>
      </c>
      <c r="X7123" t="s">
        <v>23786</v>
      </c>
      <c r="Y7123" t="s">
        <v>16960</v>
      </c>
      <c r="Z7123" t="s">
        <v>33610</v>
      </c>
      <c r="AA7123" t="s">
        <v>33611</v>
      </c>
      <c r="AB7123" s="1"/>
    </row>
    <row r="7124" spans="1:28" x14ac:dyDescent="0.2">
      <c r="A7124" t="s">
        <v>33612</v>
      </c>
      <c r="B7124">
        <v>836</v>
      </c>
      <c r="C7124">
        <v>816</v>
      </c>
      <c r="D7124">
        <v>793</v>
      </c>
      <c r="E7124">
        <v>282</v>
      </c>
      <c r="F7124">
        <v>209</v>
      </c>
      <c r="G7124">
        <v>485</v>
      </c>
      <c r="H7124">
        <v>612</v>
      </c>
      <c r="I7124">
        <v>816</v>
      </c>
      <c r="J7124">
        <v>612</v>
      </c>
      <c r="K7124">
        <v>692</v>
      </c>
      <c r="L7124">
        <v>849</v>
      </c>
      <c r="M7124">
        <v>694</v>
      </c>
      <c r="N7124">
        <v>325</v>
      </c>
      <c r="O7124">
        <v>238</v>
      </c>
      <c r="P7124">
        <v>477</v>
      </c>
      <c r="Q7124">
        <v>618</v>
      </c>
      <c r="R7124">
        <v>664</v>
      </c>
      <c r="S7124">
        <v>598</v>
      </c>
      <c r="T7124" t="s">
        <v>33613</v>
      </c>
      <c r="U7124">
        <v>745</v>
      </c>
      <c r="V7124">
        <v>347</v>
      </c>
      <c r="W7124">
        <v>627</v>
      </c>
      <c r="X7124" t="s">
        <v>7275</v>
      </c>
      <c r="Y7124" t="s">
        <v>33614</v>
      </c>
      <c r="Z7124" t="s">
        <v>33615</v>
      </c>
      <c r="AA7124" t="s">
        <v>33616</v>
      </c>
    </row>
    <row r="7125" spans="1:28" x14ac:dyDescent="0.2">
      <c r="A7125" t="s">
        <v>33617</v>
      </c>
      <c r="B7125">
        <v>897</v>
      </c>
      <c r="C7125">
        <v>747</v>
      </c>
      <c r="D7125">
        <v>781</v>
      </c>
      <c r="E7125">
        <v>699</v>
      </c>
      <c r="F7125">
        <v>376</v>
      </c>
      <c r="G7125">
        <v>549</v>
      </c>
      <c r="H7125">
        <v>959</v>
      </c>
      <c r="I7125">
        <v>1277</v>
      </c>
      <c r="J7125">
        <v>947</v>
      </c>
      <c r="K7125">
        <v>743</v>
      </c>
      <c r="L7125">
        <v>777</v>
      </c>
      <c r="M7125">
        <v>684</v>
      </c>
      <c r="N7125">
        <v>805</v>
      </c>
      <c r="O7125">
        <v>428</v>
      </c>
      <c r="P7125">
        <v>540</v>
      </c>
      <c r="Q7125">
        <v>969</v>
      </c>
      <c r="R7125">
        <v>1039</v>
      </c>
      <c r="S7125">
        <v>926</v>
      </c>
      <c r="T7125" t="s">
        <v>33618</v>
      </c>
      <c r="U7125">
        <v>735</v>
      </c>
      <c r="V7125">
        <v>591</v>
      </c>
      <c r="W7125">
        <v>978</v>
      </c>
      <c r="X7125" t="s">
        <v>1987</v>
      </c>
      <c r="Y7125" t="s">
        <v>8176</v>
      </c>
      <c r="Z7125" t="s">
        <v>33620</v>
      </c>
      <c r="AA7125" t="s">
        <v>33621</v>
      </c>
    </row>
    <row r="7126" spans="1:28" x14ac:dyDescent="0.2">
      <c r="A7126" t="s">
        <v>33622</v>
      </c>
      <c r="B7126">
        <v>797</v>
      </c>
      <c r="C7126">
        <v>571</v>
      </c>
      <c r="D7126">
        <v>677</v>
      </c>
      <c r="E7126">
        <v>1531</v>
      </c>
      <c r="F7126">
        <v>915</v>
      </c>
      <c r="G7126">
        <v>1026</v>
      </c>
      <c r="H7126">
        <v>539</v>
      </c>
      <c r="I7126">
        <v>678</v>
      </c>
      <c r="J7126">
        <v>587</v>
      </c>
      <c r="K7126">
        <v>660</v>
      </c>
      <c r="L7126">
        <v>594</v>
      </c>
      <c r="M7126">
        <v>593</v>
      </c>
      <c r="N7126">
        <v>1764</v>
      </c>
      <c r="O7126">
        <v>1041</v>
      </c>
      <c r="P7126">
        <v>1008</v>
      </c>
      <c r="Q7126">
        <v>545</v>
      </c>
      <c r="R7126">
        <v>552</v>
      </c>
      <c r="S7126">
        <v>574</v>
      </c>
      <c r="T7126" t="s">
        <v>33623</v>
      </c>
      <c r="U7126">
        <v>616</v>
      </c>
      <c r="V7126">
        <v>1271</v>
      </c>
      <c r="W7126">
        <v>557</v>
      </c>
      <c r="X7126" t="s">
        <v>33624</v>
      </c>
      <c r="Y7126" t="s">
        <v>13386</v>
      </c>
      <c r="Z7126" t="s">
        <v>33625</v>
      </c>
      <c r="AA7126" t="s">
        <v>33626</v>
      </c>
    </row>
    <row r="7127" spans="1:28" x14ac:dyDescent="0.2">
      <c r="A7127" t="s">
        <v>33627</v>
      </c>
      <c r="B7127">
        <v>1680</v>
      </c>
      <c r="C7127">
        <v>1247</v>
      </c>
      <c r="D7127">
        <v>1462</v>
      </c>
      <c r="E7127">
        <v>2522</v>
      </c>
      <c r="F7127">
        <v>1872</v>
      </c>
      <c r="G7127">
        <v>1229</v>
      </c>
      <c r="H7127">
        <v>1264</v>
      </c>
      <c r="I7127">
        <v>1605</v>
      </c>
      <c r="J7127">
        <v>1417</v>
      </c>
      <c r="K7127">
        <v>1391</v>
      </c>
      <c r="L7127">
        <v>1298</v>
      </c>
      <c r="M7127">
        <v>1280</v>
      </c>
      <c r="N7127">
        <v>2906</v>
      </c>
      <c r="O7127">
        <v>2129</v>
      </c>
      <c r="P7127">
        <v>1208</v>
      </c>
      <c r="Q7127">
        <v>1277</v>
      </c>
      <c r="R7127">
        <v>1306</v>
      </c>
      <c r="S7127">
        <v>1385</v>
      </c>
      <c r="T7127" t="s">
        <v>33628</v>
      </c>
      <c r="U7127">
        <v>1323</v>
      </c>
      <c r="V7127">
        <v>2081</v>
      </c>
      <c r="W7127">
        <v>1323</v>
      </c>
      <c r="X7127" t="s">
        <v>5886</v>
      </c>
      <c r="Y7127" t="s">
        <v>701</v>
      </c>
      <c r="Z7127" t="s">
        <v>33629</v>
      </c>
      <c r="AA7127" t="s">
        <v>33630</v>
      </c>
    </row>
    <row r="7128" spans="1:28" x14ac:dyDescent="0.2">
      <c r="A7128" t="s">
        <v>33631</v>
      </c>
      <c r="B7128">
        <v>17696</v>
      </c>
      <c r="C7128">
        <v>15396</v>
      </c>
      <c r="D7128">
        <v>17704</v>
      </c>
      <c r="E7128">
        <v>4809</v>
      </c>
      <c r="F7128">
        <v>8621</v>
      </c>
      <c r="G7128">
        <v>8882</v>
      </c>
      <c r="H7128">
        <v>12815</v>
      </c>
      <c r="I7128">
        <v>16712</v>
      </c>
      <c r="J7128">
        <v>13737</v>
      </c>
      <c r="K7128">
        <v>14655</v>
      </c>
      <c r="L7128">
        <v>16025</v>
      </c>
      <c r="M7128">
        <v>15495</v>
      </c>
      <c r="N7128">
        <v>5541</v>
      </c>
      <c r="O7128">
        <v>9804</v>
      </c>
      <c r="P7128">
        <v>8729</v>
      </c>
      <c r="Q7128">
        <v>12947</v>
      </c>
      <c r="R7128">
        <v>13601</v>
      </c>
      <c r="S7128">
        <v>13426</v>
      </c>
      <c r="T7128" t="s">
        <v>33632</v>
      </c>
      <c r="U7128">
        <v>15392</v>
      </c>
      <c r="V7128">
        <v>8025</v>
      </c>
      <c r="W7128">
        <v>13325</v>
      </c>
      <c r="X7128" t="s">
        <v>21311</v>
      </c>
      <c r="Y7128" t="s">
        <v>33633</v>
      </c>
      <c r="Z7128" t="s">
        <v>33634</v>
      </c>
      <c r="AA7128" t="s">
        <v>33635</v>
      </c>
    </row>
    <row r="7129" spans="1:28" x14ac:dyDescent="0.2">
      <c r="A7129" t="s">
        <v>33636</v>
      </c>
      <c r="B7129">
        <v>2962</v>
      </c>
      <c r="C7129">
        <v>2237</v>
      </c>
      <c r="D7129">
        <v>2844</v>
      </c>
      <c r="E7129">
        <v>5604</v>
      </c>
      <c r="F7129">
        <v>3795</v>
      </c>
      <c r="G7129">
        <v>2764</v>
      </c>
      <c r="H7129">
        <v>2136</v>
      </c>
      <c r="I7129">
        <v>2207</v>
      </c>
      <c r="J7129">
        <v>2449</v>
      </c>
      <c r="K7129">
        <v>2453</v>
      </c>
      <c r="L7129">
        <v>2328</v>
      </c>
      <c r="M7129">
        <v>2489</v>
      </c>
      <c r="N7129">
        <v>6457</v>
      </c>
      <c r="O7129">
        <v>4316</v>
      </c>
      <c r="P7129">
        <v>2716</v>
      </c>
      <c r="Q7129">
        <v>2158</v>
      </c>
      <c r="R7129">
        <v>1796</v>
      </c>
      <c r="S7129">
        <v>2393</v>
      </c>
      <c r="T7129" t="s">
        <v>33637</v>
      </c>
      <c r="U7129">
        <v>2423</v>
      </c>
      <c r="V7129">
        <v>4496</v>
      </c>
      <c r="W7129">
        <v>2116</v>
      </c>
      <c r="X7129" t="s">
        <v>3185</v>
      </c>
      <c r="Y7129" t="s">
        <v>484</v>
      </c>
      <c r="Z7129" t="s">
        <v>33638</v>
      </c>
      <c r="AA7129" t="s">
        <v>33639</v>
      </c>
    </row>
    <row r="7130" spans="1:28" x14ac:dyDescent="0.2">
      <c r="A7130" t="s">
        <v>33640</v>
      </c>
      <c r="B7130">
        <v>377</v>
      </c>
      <c r="C7130">
        <v>322</v>
      </c>
      <c r="D7130">
        <v>416</v>
      </c>
      <c r="E7130">
        <v>3005</v>
      </c>
      <c r="F7130">
        <v>2600</v>
      </c>
      <c r="G7130">
        <v>3265</v>
      </c>
      <c r="H7130">
        <v>1304</v>
      </c>
      <c r="I7130">
        <v>1438</v>
      </c>
      <c r="J7130">
        <v>1432</v>
      </c>
      <c r="K7130">
        <v>312</v>
      </c>
      <c r="L7130">
        <v>335</v>
      </c>
      <c r="M7130">
        <v>364</v>
      </c>
      <c r="N7130">
        <v>3463</v>
      </c>
      <c r="O7130">
        <v>2957</v>
      </c>
      <c r="P7130">
        <v>3209</v>
      </c>
      <c r="Q7130">
        <v>1317</v>
      </c>
      <c r="R7130">
        <v>1170</v>
      </c>
      <c r="S7130">
        <v>1400</v>
      </c>
      <c r="T7130" t="s">
        <v>33641</v>
      </c>
      <c r="U7130">
        <v>337</v>
      </c>
      <c r="V7130">
        <v>3210</v>
      </c>
      <c r="W7130">
        <v>1296</v>
      </c>
      <c r="X7130" t="s">
        <v>33642</v>
      </c>
      <c r="Y7130" t="s">
        <v>6765</v>
      </c>
      <c r="Z7130" t="s">
        <v>33643</v>
      </c>
      <c r="AA7130" t="s">
        <v>4795</v>
      </c>
    </row>
    <row r="7131" spans="1:28" x14ac:dyDescent="0.2">
      <c r="A7131" t="s">
        <v>33644</v>
      </c>
      <c r="B7131">
        <v>39</v>
      </c>
      <c r="C7131">
        <v>25</v>
      </c>
      <c r="D7131">
        <v>37</v>
      </c>
      <c r="E7131">
        <v>233</v>
      </c>
      <c r="F7131">
        <v>140</v>
      </c>
      <c r="G7131">
        <v>204</v>
      </c>
      <c r="H7131">
        <v>77</v>
      </c>
      <c r="I7131">
        <v>54</v>
      </c>
      <c r="J7131">
        <v>62</v>
      </c>
      <c r="K7131">
        <v>32</v>
      </c>
      <c r="L7131">
        <v>26</v>
      </c>
      <c r="M7131">
        <v>32</v>
      </c>
      <c r="N7131">
        <v>268</v>
      </c>
      <c r="O7131">
        <v>159</v>
      </c>
      <c r="P7131">
        <v>200</v>
      </c>
      <c r="Q7131">
        <v>78</v>
      </c>
      <c r="R7131">
        <v>44</v>
      </c>
      <c r="S7131">
        <v>61</v>
      </c>
      <c r="T7131" t="s">
        <v>33645</v>
      </c>
      <c r="U7131">
        <v>30</v>
      </c>
      <c r="V7131">
        <v>209</v>
      </c>
      <c r="W7131">
        <v>61</v>
      </c>
      <c r="X7131" t="s">
        <v>15672</v>
      </c>
      <c r="Y7131" t="s">
        <v>33646</v>
      </c>
      <c r="Z7131" t="s">
        <v>33647</v>
      </c>
      <c r="AA7131" t="s">
        <v>33648</v>
      </c>
    </row>
    <row r="7132" spans="1:28" x14ac:dyDescent="0.2">
      <c r="A7132" t="s">
        <v>33649</v>
      </c>
      <c r="B7132">
        <v>91</v>
      </c>
      <c r="C7132">
        <v>74</v>
      </c>
      <c r="D7132">
        <v>105</v>
      </c>
      <c r="E7132">
        <v>1269</v>
      </c>
      <c r="F7132">
        <v>372</v>
      </c>
      <c r="G7132">
        <v>743</v>
      </c>
      <c r="H7132">
        <v>225</v>
      </c>
      <c r="I7132">
        <v>221</v>
      </c>
      <c r="J7132">
        <v>213</v>
      </c>
      <c r="K7132">
        <v>75</v>
      </c>
      <c r="L7132">
        <v>77</v>
      </c>
      <c r="M7132">
        <v>92</v>
      </c>
      <c r="N7132">
        <v>1462</v>
      </c>
      <c r="O7132">
        <v>423</v>
      </c>
      <c r="P7132">
        <v>730</v>
      </c>
      <c r="Q7132">
        <v>227</v>
      </c>
      <c r="R7132">
        <v>180</v>
      </c>
      <c r="S7132">
        <v>208</v>
      </c>
      <c r="T7132" t="s">
        <v>33650</v>
      </c>
      <c r="U7132">
        <v>81</v>
      </c>
      <c r="V7132">
        <v>872</v>
      </c>
      <c r="W7132">
        <v>205</v>
      </c>
      <c r="X7132" t="s">
        <v>13002</v>
      </c>
      <c r="Y7132" t="s">
        <v>8719</v>
      </c>
      <c r="Z7132" t="s">
        <v>33651</v>
      </c>
      <c r="AA7132" t="s">
        <v>33652</v>
      </c>
    </row>
    <row r="7133" spans="1:28" x14ac:dyDescent="0.2">
      <c r="A7133" t="s">
        <v>33653</v>
      </c>
      <c r="B7133">
        <v>54</v>
      </c>
      <c r="C7133">
        <v>42</v>
      </c>
      <c r="D7133">
        <v>68</v>
      </c>
      <c r="E7133">
        <v>312</v>
      </c>
      <c r="F7133">
        <v>94</v>
      </c>
      <c r="G7133">
        <v>264</v>
      </c>
      <c r="H7133">
        <v>145</v>
      </c>
      <c r="I7133">
        <v>128</v>
      </c>
      <c r="J7133">
        <v>142</v>
      </c>
      <c r="K7133">
        <v>45</v>
      </c>
      <c r="L7133">
        <v>44</v>
      </c>
      <c r="M7133">
        <v>60</v>
      </c>
      <c r="N7133">
        <v>360</v>
      </c>
      <c r="O7133">
        <v>107</v>
      </c>
      <c r="P7133">
        <v>259</v>
      </c>
      <c r="Q7133">
        <v>146</v>
      </c>
      <c r="R7133">
        <v>104</v>
      </c>
      <c r="S7133">
        <v>139</v>
      </c>
      <c r="T7133" t="s">
        <v>33654</v>
      </c>
      <c r="U7133">
        <v>50</v>
      </c>
      <c r="V7133">
        <v>242</v>
      </c>
      <c r="W7133">
        <v>130</v>
      </c>
      <c r="X7133" t="s">
        <v>33655</v>
      </c>
      <c r="Y7133" t="s">
        <v>16859</v>
      </c>
      <c r="Z7133" t="s">
        <v>33656</v>
      </c>
      <c r="AA7133" t="s">
        <v>33657</v>
      </c>
    </row>
    <row r="7134" spans="1:28" x14ac:dyDescent="0.2">
      <c r="A7134" t="s">
        <v>33658</v>
      </c>
      <c r="B7134">
        <v>1008</v>
      </c>
      <c r="C7134">
        <v>902</v>
      </c>
      <c r="D7134">
        <v>976</v>
      </c>
      <c r="E7134">
        <v>386</v>
      </c>
      <c r="F7134">
        <v>472</v>
      </c>
      <c r="G7134">
        <v>767</v>
      </c>
      <c r="H7134">
        <v>1005</v>
      </c>
      <c r="I7134">
        <v>1373</v>
      </c>
      <c r="J7134">
        <v>967</v>
      </c>
      <c r="K7134">
        <v>835</v>
      </c>
      <c r="L7134">
        <v>939</v>
      </c>
      <c r="M7134">
        <v>854</v>
      </c>
      <c r="N7134">
        <v>445</v>
      </c>
      <c r="O7134">
        <v>537</v>
      </c>
      <c r="P7134">
        <v>754</v>
      </c>
      <c r="Q7134">
        <v>1015</v>
      </c>
      <c r="R7134">
        <v>1117</v>
      </c>
      <c r="S7134">
        <v>945</v>
      </c>
      <c r="T7134" t="s">
        <v>33659</v>
      </c>
      <c r="U7134">
        <v>876</v>
      </c>
      <c r="V7134">
        <v>579</v>
      </c>
      <c r="W7134">
        <v>1026</v>
      </c>
      <c r="X7134" t="s">
        <v>10261</v>
      </c>
      <c r="Y7134" t="s">
        <v>10262</v>
      </c>
      <c r="Z7134" t="s">
        <v>33660</v>
      </c>
      <c r="AA7134" t="s">
        <v>33661</v>
      </c>
    </row>
    <row r="7135" spans="1:28" x14ac:dyDescent="0.2">
      <c r="A7135" t="s">
        <v>33662</v>
      </c>
      <c r="B7135">
        <v>577</v>
      </c>
      <c r="C7135">
        <v>454</v>
      </c>
      <c r="D7135">
        <v>497</v>
      </c>
      <c r="E7135">
        <v>1994</v>
      </c>
      <c r="F7135">
        <v>1146</v>
      </c>
      <c r="G7135">
        <v>1684</v>
      </c>
      <c r="H7135">
        <v>1713</v>
      </c>
      <c r="I7135">
        <v>2217</v>
      </c>
      <c r="J7135">
        <v>1778</v>
      </c>
      <c r="K7135">
        <v>478</v>
      </c>
      <c r="L7135">
        <v>473</v>
      </c>
      <c r="M7135">
        <v>435</v>
      </c>
      <c r="N7135">
        <v>2298</v>
      </c>
      <c r="O7135">
        <v>1303</v>
      </c>
      <c r="P7135">
        <v>1655</v>
      </c>
      <c r="Q7135">
        <v>1731</v>
      </c>
      <c r="R7135">
        <v>1804</v>
      </c>
      <c r="S7135">
        <v>1738</v>
      </c>
      <c r="T7135" t="s">
        <v>33663</v>
      </c>
      <c r="U7135">
        <v>462</v>
      </c>
      <c r="V7135">
        <v>1752</v>
      </c>
      <c r="W7135">
        <v>1758</v>
      </c>
      <c r="X7135" t="s">
        <v>14594</v>
      </c>
      <c r="Y7135" t="s">
        <v>6934</v>
      </c>
      <c r="Z7135" t="s">
        <v>33664</v>
      </c>
      <c r="AA7135" t="s">
        <v>33665</v>
      </c>
    </row>
    <row r="7136" spans="1:28" x14ac:dyDescent="0.2">
      <c r="A7136" t="s">
        <v>33666</v>
      </c>
      <c r="B7136">
        <v>1358</v>
      </c>
      <c r="C7136">
        <v>1084</v>
      </c>
      <c r="D7136">
        <v>1440</v>
      </c>
      <c r="E7136">
        <v>2836</v>
      </c>
      <c r="F7136">
        <v>1494</v>
      </c>
      <c r="G7136">
        <v>1559</v>
      </c>
      <c r="H7136">
        <v>1172</v>
      </c>
      <c r="I7136">
        <v>1525</v>
      </c>
      <c r="J7136">
        <v>1270</v>
      </c>
      <c r="K7136">
        <v>1125</v>
      </c>
      <c r="L7136">
        <v>1128</v>
      </c>
      <c r="M7136">
        <v>1260</v>
      </c>
      <c r="N7136">
        <v>3268</v>
      </c>
      <c r="O7136">
        <v>1699</v>
      </c>
      <c r="P7136">
        <v>1532</v>
      </c>
      <c r="Q7136">
        <v>1184</v>
      </c>
      <c r="R7136">
        <v>1241</v>
      </c>
      <c r="S7136">
        <v>1241</v>
      </c>
      <c r="T7136" t="s">
        <v>33667</v>
      </c>
      <c r="U7136">
        <v>1171</v>
      </c>
      <c r="V7136">
        <v>2166</v>
      </c>
      <c r="W7136">
        <v>1222</v>
      </c>
      <c r="X7136" t="s">
        <v>11827</v>
      </c>
      <c r="Y7136" t="s">
        <v>1187</v>
      </c>
      <c r="Z7136" t="s">
        <v>33668</v>
      </c>
      <c r="AA7136" t="s">
        <v>33669</v>
      </c>
    </row>
    <row r="7137" spans="1:27" x14ac:dyDescent="0.2">
      <c r="A7137" t="s">
        <v>33670</v>
      </c>
      <c r="B7137">
        <v>28896</v>
      </c>
      <c r="C7137">
        <v>25115</v>
      </c>
      <c r="D7137">
        <v>29058</v>
      </c>
      <c r="E7137">
        <v>18245</v>
      </c>
      <c r="F7137">
        <v>27138</v>
      </c>
      <c r="G7137">
        <v>19393</v>
      </c>
      <c r="H7137">
        <v>20231</v>
      </c>
      <c r="I7137">
        <v>27349</v>
      </c>
      <c r="J7137">
        <v>20694</v>
      </c>
      <c r="K7137">
        <v>23930</v>
      </c>
      <c r="L7137">
        <v>26140</v>
      </c>
      <c r="M7137">
        <v>25432</v>
      </c>
      <c r="N7137">
        <v>21023</v>
      </c>
      <c r="O7137">
        <v>30863</v>
      </c>
      <c r="P7137">
        <v>19059</v>
      </c>
      <c r="Q7137">
        <v>20439</v>
      </c>
      <c r="R7137">
        <v>22257</v>
      </c>
      <c r="S7137">
        <v>20225</v>
      </c>
      <c r="T7137" t="s">
        <v>33671</v>
      </c>
      <c r="U7137">
        <v>25167</v>
      </c>
      <c r="V7137">
        <v>23648</v>
      </c>
      <c r="W7137">
        <v>20974</v>
      </c>
      <c r="X7137" t="s">
        <v>5192</v>
      </c>
      <c r="Y7137" t="s">
        <v>9134</v>
      </c>
      <c r="Z7137" t="s">
        <v>33672</v>
      </c>
      <c r="AA7137" t="s">
        <v>33673</v>
      </c>
    </row>
    <row r="7138" spans="1:27" x14ac:dyDescent="0.2">
      <c r="A7138" t="s">
        <v>33674</v>
      </c>
      <c r="B7138">
        <v>1329</v>
      </c>
      <c r="C7138">
        <v>1119</v>
      </c>
      <c r="D7138">
        <v>1353</v>
      </c>
      <c r="E7138">
        <v>2478</v>
      </c>
      <c r="F7138">
        <v>1327</v>
      </c>
      <c r="G7138">
        <v>1483</v>
      </c>
      <c r="H7138">
        <v>1252</v>
      </c>
      <c r="I7138">
        <v>1397</v>
      </c>
      <c r="J7138">
        <v>1250</v>
      </c>
      <c r="K7138">
        <v>1101</v>
      </c>
      <c r="L7138">
        <v>1165</v>
      </c>
      <c r="M7138">
        <v>1184</v>
      </c>
      <c r="N7138">
        <v>2855</v>
      </c>
      <c r="O7138">
        <v>1509</v>
      </c>
      <c r="P7138">
        <v>1457</v>
      </c>
      <c r="Q7138">
        <v>1265</v>
      </c>
      <c r="R7138">
        <v>1137</v>
      </c>
      <c r="S7138">
        <v>1222</v>
      </c>
      <c r="T7138" t="s">
        <v>33675</v>
      </c>
      <c r="U7138">
        <v>1150</v>
      </c>
      <c r="V7138">
        <v>1940</v>
      </c>
      <c r="W7138">
        <v>1208</v>
      </c>
      <c r="X7138" t="s">
        <v>11221</v>
      </c>
      <c r="Y7138" t="s">
        <v>1043</v>
      </c>
      <c r="Z7138" t="s">
        <v>33676</v>
      </c>
      <c r="AA7138" t="s">
        <v>33677</v>
      </c>
    </row>
    <row r="7139" spans="1:27" x14ac:dyDescent="0.2">
      <c r="A7139" t="s">
        <v>33678</v>
      </c>
      <c r="B7139">
        <v>119</v>
      </c>
      <c r="C7139">
        <v>124</v>
      </c>
      <c r="D7139">
        <v>123</v>
      </c>
      <c r="E7139">
        <v>596</v>
      </c>
      <c r="F7139">
        <v>279</v>
      </c>
      <c r="G7139">
        <v>511</v>
      </c>
      <c r="H7139">
        <v>297</v>
      </c>
      <c r="I7139">
        <v>432</v>
      </c>
      <c r="J7139">
        <v>340</v>
      </c>
      <c r="K7139">
        <v>99</v>
      </c>
      <c r="L7139">
        <v>129</v>
      </c>
      <c r="M7139">
        <v>108</v>
      </c>
      <c r="N7139">
        <v>687</v>
      </c>
      <c r="O7139">
        <v>317</v>
      </c>
      <c r="P7139">
        <v>502</v>
      </c>
      <c r="Q7139">
        <v>300</v>
      </c>
      <c r="R7139">
        <v>352</v>
      </c>
      <c r="S7139">
        <v>332</v>
      </c>
      <c r="T7139" t="s">
        <v>33679</v>
      </c>
      <c r="U7139">
        <v>112</v>
      </c>
      <c r="V7139">
        <v>502</v>
      </c>
      <c r="W7139">
        <v>328</v>
      </c>
      <c r="X7139" t="s">
        <v>18217</v>
      </c>
      <c r="Y7139" t="s">
        <v>7991</v>
      </c>
      <c r="Z7139" t="s">
        <v>33680</v>
      </c>
      <c r="AA7139" t="s">
        <v>33681</v>
      </c>
    </row>
    <row r="7140" spans="1:27" x14ac:dyDescent="0.2">
      <c r="A7140" t="s">
        <v>33682</v>
      </c>
      <c r="B7140">
        <v>0</v>
      </c>
      <c r="C7140">
        <v>0</v>
      </c>
      <c r="D7140">
        <v>0</v>
      </c>
      <c r="E7140">
        <v>1</v>
      </c>
      <c r="F7140">
        <v>0</v>
      </c>
      <c r="G7140">
        <v>1</v>
      </c>
      <c r="H7140">
        <v>1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1</v>
      </c>
      <c r="O7140">
        <v>0</v>
      </c>
      <c r="P7140">
        <v>1</v>
      </c>
      <c r="Q7140">
        <v>1</v>
      </c>
      <c r="R7140">
        <v>0</v>
      </c>
      <c r="S7140">
        <v>0</v>
      </c>
      <c r="T7140" t="s">
        <v>2703</v>
      </c>
      <c r="U7140">
        <v>0</v>
      </c>
      <c r="V7140">
        <v>1</v>
      </c>
      <c r="W7140">
        <v>0</v>
      </c>
      <c r="X7140" t="s">
        <v>2431</v>
      </c>
      <c r="Y7140" t="s">
        <v>17552</v>
      </c>
      <c r="Z7140" t="s">
        <v>33683</v>
      </c>
      <c r="AA7140" t="s">
        <v>11</v>
      </c>
    </row>
    <row r="7141" spans="1:27" x14ac:dyDescent="0.2">
      <c r="A7141" t="s">
        <v>33684</v>
      </c>
      <c r="B7141">
        <v>694</v>
      </c>
      <c r="C7141">
        <v>627</v>
      </c>
      <c r="D7141">
        <v>649</v>
      </c>
      <c r="E7141">
        <v>1137</v>
      </c>
      <c r="F7141">
        <v>615</v>
      </c>
      <c r="G7141">
        <v>898</v>
      </c>
      <c r="H7141">
        <v>848</v>
      </c>
      <c r="I7141">
        <v>1073</v>
      </c>
      <c r="J7141">
        <v>800</v>
      </c>
      <c r="K7141">
        <v>575</v>
      </c>
      <c r="L7141">
        <v>653</v>
      </c>
      <c r="M7141">
        <v>568</v>
      </c>
      <c r="N7141">
        <v>1310</v>
      </c>
      <c r="O7141">
        <v>699</v>
      </c>
      <c r="P7141">
        <v>883</v>
      </c>
      <c r="Q7141">
        <v>857</v>
      </c>
      <c r="R7141">
        <v>873</v>
      </c>
      <c r="S7141">
        <v>782</v>
      </c>
      <c r="T7141" t="s">
        <v>33685</v>
      </c>
      <c r="U7141">
        <v>599</v>
      </c>
      <c r="V7141">
        <v>964</v>
      </c>
      <c r="W7141">
        <v>837</v>
      </c>
      <c r="X7141" t="s">
        <v>10109</v>
      </c>
      <c r="Y7141" t="s">
        <v>10705</v>
      </c>
      <c r="Z7141" t="s">
        <v>33686</v>
      </c>
      <c r="AA7141" t="s">
        <v>33687</v>
      </c>
    </row>
    <row r="7142" spans="1:27" x14ac:dyDescent="0.2">
      <c r="A7142" t="s">
        <v>33688</v>
      </c>
      <c r="B7142">
        <v>213</v>
      </c>
      <c r="C7142">
        <v>178</v>
      </c>
      <c r="D7142">
        <v>213</v>
      </c>
      <c r="E7142">
        <v>1001</v>
      </c>
      <c r="F7142">
        <v>551</v>
      </c>
      <c r="G7142">
        <v>1019</v>
      </c>
      <c r="H7142">
        <v>254</v>
      </c>
      <c r="I7142">
        <v>319</v>
      </c>
      <c r="J7142">
        <v>267</v>
      </c>
      <c r="K7142">
        <v>176</v>
      </c>
      <c r="L7142">
        <v>185</v>
      </c>
      <c r="M7142">
        <v>186</v>
      </c>
      <c r="N7142">
        <v>1153</v>
      </c>
      <c r="O7142">
        <v>627</v>
      </c>
      <c r="P7142">
        <v>1001</v>
      </c>
      <c r="Q7142">
        <v>257</v>
      </c>
      <c r="R7142">
        <v>260</v>
      </c>
      <c r="S7142">
        <v>261</v>
      </c>
      <c r="T7142" t="s">
        <v>33689</v>
      </c>
      <c r="U7142">
        <v>182</v>
      </c>
      <c r="V7142">
        <v>927</v>
      </c>
      <c r="W7142">
        <v>259</v>
      </c>
      <c r="X7142" t="s">
        <v>33690</v>
      </c>
      <c r="Y7142" t="s">
        <v>9584</v>
      </c>
      <c r="Z7142" t="s">
        <v>33691</v>
      </c>
      <c r="AA7142" t="s">
        <v>33692</v>
      </c>
    </row>
    <row r="7143" spans="1:27" x14ac:dyDescent="0.2">
      <c r="A7143" t="s">
        <v>33693</v>
      </c>
      <c r="B7143">
        <v>4</v>
      </c>
      <c r="C7143">
        <v>3</v>
      </c>
      <c r="D7143">
        <v>5</v>
      </c>
      <c r="E7143">
        <v>5</v>
      </c>
      <c r="F7143">
        <v>8</v>
      </c>
      <c r="G7143">
        <v>11</v>
      </c>
      <c r="H7143">
        <v>12</v>
      </c>
      <c r="I7143">
        <v>5</v>
      </c>
      <c r="J7143">
        <v>6</v>
      </c>
      <c r="K7143">
        <v>3</v>
      </c>
      <c r="L7143">
        <v>3</v>
      </c>
      <c r="M7143">
        <v>4</v>
      </c>
      <c r="N7143">
        <v>6</v>
      </c>
      <c r="O7143">
        <v>9</v>
      </c>
      <c r="P7143">
        <v>11</v>
      </c>
      <c r="Q7143">
        <v>12</v>
      </c>
      <c r="R7143">
        <v>4</v>
      </c>
      <c r="S7143">
        <v>6</v>
      </c>
      <c r="T7143" t="s">
        <v>33694</v>
      </c>
      <c r="U7143">
        <v>3</v>
      </c>
      <c r="V7143">
        <v>9</v>
      </c>
      <c r="W7143">
        <v>7</v>
      </c>
      <c r="X7143" t="s">
        <v>16472</v>
      </c>
      <c r="Y7143" t="s">
        <v>24479</v>
      </c>
      <c r="Z7143" t="s">
        <v>33695</v>
      </c>
      <c r="AA7143" t="s">
        <v>33696</v>
      </c>
    </row>
    <row r="7144" spans="1:27" x14ac:dyDescent="0.2">
      <c r="A7144" t="s">
        <v>33697</v>
      </c>
      <c r="B7144">
        <v>394</v>
      </c>
      <c r="C7144">
        <v>360</v>
      </c>
      <c r="D7144">
        <v>374</v>
      </c>
      <c r="E7144">
        <v>198</v>
      </c>
      <c r="F7144">
        <v>161</v>
      </c>
      <c r="G7144">
        <v>357</v>
      </c>
      <c r="H7144">
        <v>335</v>
      </c>
      <c r="I7144">
        <v>369</v>
      </c>
      <c r="J7144">
        <v>368</v>
      </c>
      <c r="K7144">
        <v>326</v>
      </c>
      <c r="L7144">
        <v>375</v>
      </c>
      <c r="M7144">
        <v>327</v>
      </c>
      <c r="N7144">
        <v>228</v>
      </c>
      <c r="O7144">
        <v>183</v>
      </c>
      <c r="P7144">
        <v>351</v>
      </c>
      <c r="Q7144">
        <v>338</v>
      </c>
      <c r="R7144">
        <v>300</v>
      </c>
      <c r="S7144">
        <v>360</v>
      </c>
      <c r="T7144" t="s">
        <v>33698</v>
      </c>
      <c r="U7144">
        <v>343</v>
      </c>
      <c r="V7144">
        <v>254</v>
      </c>
      <c r="W7144">
        <v>333</v>
      </c>
      <c r="X7144" t="s">
        <v>3742</v>
      </c>
      <c r="Y7144" t="s">
        <v>3404</v>
      </c>
      <c r="Z7144" t="s">
        <v>33699</v>
      </c>
      <c r="AA7144" t="s">
        <v>33700</v>
      </c>
    </row>
    <row r="7145" spans="1:27" x14ac:dyDescent="0.2">
      <c r="A7145" t="s">
        <v>33701</v>
      </c>
      <c r="B7145">
        <v>2504</v>
      </c>
      <c r="C7145">
        <v>2197</v>
      </c>
      <c r="D7145">
        <v>2759</v>
      </c>
      <c r="E7145">
        <v>1446</v>
      </c>
      <c r="F7145">
        <v>2283</v>
      </c>
      <c r="G7145">
        <v>1921</v>
      </c>
      <c r="H7145">
        <v>2295</v>
      </c>
      <c r="I7145">
        <v>2916</v>
      </c>
      <c r="J7145">
        <v>2335</v>
      </c>
      <c r="K7145">
        <v>2074</v>
      </c>
      <c r="L7145">
        <v>2287</v>
      </c>
      <c r="M7145">
        <v>2415</v>
      </c>
      <c r="N7145">
        <v>1666</v>
      </c>
      <c r="O7145">
        <v>2596</v>
      </c>
      <c r="P7145">
        <v>1888</v>
      </c>
      <c r="Q7145">
        <v>2319</v>
      </c>
      <c r="R7145">
        <v>2373</v>
      </c>
      <c r="S7145">
        <v>2282</v>
      </c>
      <c r="T7145" t="s">
        <v>33702</v>
      </c>
      <c r="U7145">
        <v>2259</v>
      </c>
      <c r="V7145">
        <v>2050</v>
      </c>
      <c r="W7145">
        <v>2325</v>
      </c>
      <c r="X7145" t="s">
        <v>1079</v>
      </c>
      <c r="Y7145" t="s">
        <v>1002</v>
      </c>
      <c r="Z7145" t="s">
        <v>33703</v>
      </c>
      <c r="AA7145" t="s">
        <v>33704</v>
      </c>
    </row>
    <row r="7146" spans="1:27" x14ac:dyDescent="0.2">
      <c r="A7146" t="s">
        <v>33705</v>
      </c>
      <c r="B7146">
        <v>1759</v>
      </c>
      <c r="C7146">
        <v>1308</v>
      </c>
      <c r="D7146">
        <v>1738</v>
      </c>
      <c r="E7146">
        <v>11008</v>
      </c>
      <c r="F7146">
        <v>3098</v>
      </c>
      <c r="G7146">
        <v>8658</v>
      </c>
      <c r="H7146">
        <v>2298</v>
      </c>
      <c r="I7146">
        <v>2367</v>
      </c>
      <c r="J7146">
        <v>2407</v>
      </c>
      <c r="K7146">
        <v>1457</v>
      </c>
      <c r="L7146">
        <v>1361</v>
      </c>
      <c r="M7146">
        <v>1521</v>
      </c>
      <c r="N7146">
        <v>12684</v>
      </c>
      <c r="O7146">
        <v>3523</v>
      </c>
      <c r="P7146">
        <v>8509</v>
      </c>
      <c r="Q7146">
        <v>2322</v>
      </c>
      <c r="R7146">
        <v>1926</v>
      </c>
      <c r="S7146">
        <v>2352</v>
      </c>
      <c r="T7146" t="s">
        <v>33706</v>
      </c>
      <c r="U7146">
        <v>1446</v>
      </c>
      <c r="V7146">
        <v>8239</v>
      </c>
      <c r="W7146">
        <v>2200</v>
      </c>
      <c r="X7146" t="s">
        <v>30356</v>
      </c>
      <c r="Y7146" t="s">
        <v>4928</v>
      </c>
      <c r="Z7146" t="s">
        <v>33707</v>
      </c>
      <c r="AA7146" t="s">
        <v>33708</v>
      </c>
    </row>
    <row r="7147" spans="1:27" x14ac:dyDescent="0.2">
      <c r="A7147" t="s">
        <v>33709</v>
      </c>
      <c r="B7147">
        <v>4229</v>
      </c>
      <c r="C7147">
        <v>3526</v>
      </c>
      <c r="D7147">
        <v>4602</v>
      </c>
      <c r="E7147">
        <v>742</v>
      </c>
      <c r="F7147">
        <v>1361</v>
      </c>
      <c r="G7147">
        <v>1789</v>
      </c>
      <c r="H7147">
        <v>3116</v>
      </c>
      <c r="I7147">
        <v>3673</v>
      </c>
      <c r="J7147">
        <v>3269</v>
      </c>
      <c r="K7147">
        <v>3502</v>
      </c>
      <c r="L7147">
        <v>3670</v>
      </c>
      <c r="M7147">
        <v>4028</v>
      </c>
      <c r="N7147">
        <v>855</v>
      </c>
      <c r="O7147">
        <v>1548</v>
      </c>
      <c r="P7147">
        <v>1758</v>
      </c>
      <c r="Q7147">
        <v>3148</v>
      </c>
      <c r="R7147">
        <v>2989</v>
      </c>
      <c r="S7147">
        <v>3195</v>
      </c>
      <c r="T7147" t="s">
        <v>33710</v>
      </c>
      <c r="U7147">
        <v>3733</v>
      </c>
      <c r="V7147">
        <v>1387</v>
      </c>
      <c r="W7147">
        <v>3111</v>
      </c>
      <c r="X7147" t="s">
        <v>2715</v>
      </c>
      <c r="Y7147" t="s">
        <v>32645</v>
      </c>
      <c r="Z7147" t="s">
        <v>33711</v>
      </c>
      <c r="AA7147" t="s">
        <v>33712</v>
      </c>
    </row>
    <row r="7148" spans="1:27" x14ac:dyDescent="0.2">
      <c r="A7148" t="s">
        <v>33713</v>
      </c>
      <c r="B7148">
        <v>1309</v>
      </c>
      <c r="C7148">
        <v>962</v>
      </c>
      <c r="D7148">
        <v>1074</v>
      </c>
      <c r="E7148">
        <v>406</v>
      </c>
      <c r="F7148">
        <v>410</v>
      </c>
      <c r="G7148">
        <v>412</v>
      </c>
      <c r="H7148">
        <v>916</v>
      </c>
      <c r="I7148">
        <v>997</v>
      </c>
      <c r="J7148">
        <v>1033</v>
      </c>
      <c r="K7148">
        <v>1084</v>
      </c>
      <c r="L7148">
        <v>1001</v>
      </c>
      <c r="M7148">
        <v>940</v>
      </c>
      <c r="N7148">
        <v>468</v>
      </c>
      <c r="O7148">
        <v>466</v>
      </c>
      <c r="P7148">
        <v>405</v>
      </c>
      <c r="Q7148">
        <v>925</v>
      </c>
      <c r="R7148">
        <v>811</v>
      </c>
      <c r="S7148">
        <v>1010</v>
      </c>
      <c r="T7148" t="s">
        <v>33714</v>
      </c>
      <c r="U7148">
        <v>1008</v>
      </c>
      <c r="V7148">
        <v>446</v>
      </c>
      <c r="W7148">
        <v>915</v>
      </c>
      <c r="X7148" t="s">
        <v>8245</v>
      </c>
      <c r="Y7148" t="s">
        <v>33715</v>
      </c>
      <c r="Z7148" t="s">
        <v>33716</v>
      </c>
      <c r="AA7148" t="s">
        <v>33717</v>
      </c>
    </row>
    <row r="7149" spans="1:27" x14ac:dyDescent="0.2">
      <c r="A7149" t="s">
        <v>33718</v>
      </c>
      <c r="B7149">
        <v>701</v>
      </c>
      <c r="C7149">
        <v>575</v>
      </c>
      <c r="D7149">
        <v>686</v>
      </c>
      <c r="E7149">
        <v>663</v>
      </c>
      <c r="F7149">
        <v>652</v>
      </c>
      <c r="G7149">
        <v>947</v>
      </c>
      <c r="H7149">
        <v>750</v>
      </c>
      <c r="I7149">
        <v>929</v>
      </c>
      <c r="J7149">
        <v>847</v>
      </c>
      <c r="K7149">
        <v>581</v>
      </c>
      <c r="L7149">
        <v>598</v>
      </c>
      <c r="M7149">
        <v>600</v>
      </c>
      <c r="N7149">
        <v>764</v>
      </c>
      <c r="O7149">
        <v>742</v>
      </c>
      <c r="P7149">
        <v>931</v>
      </c>
      <c r="Q7149">
        <v>758</v>
      </c>
      <c r="R7149">
        <v>756</v>
      </c>
      <c r="S7149">
        <v>828</v>
      </c>
      <c r="T7149" t="s">
        <v>33719</v>
      </c>
      <c r="U7149">
        <v>593</v>
      </c>
      <c r="V7149">
        <v>812</v>
      </c>
      <c r="W7149">
        <v>781</v>
      </c>
      <c r="X7149" t="s">
        <v>7427</v>
      </c>
      <c r="Y7149" t="s">
        <v>7981</v>
      </c>
      <c r="Z7149" t="s">
        <v>33720</v>
      </c>
      <c r="AA7149" t="s">
        <v>33721</v>
      </c>
    </row>
    <row r="7150" spans="1:27" x14ac:dyDescent="0.2">
      <c r="A7150" t="s">
        <v>33722</v>
      </c>
      <c r="B7150">
        <v>5222</v>
      </c>
      <c r="C7150">
        <v>4430</v>
      </c>
      <c r="D7150">
        <v>5199</v>
      </c>
      <c r="E7150">
        <v>2624</v>
      </c>
      <c r="F7150">
        <v>3274</v>
      </c>
      <c r="G7150">
        <v>2470</v>
      </c>
      <c r="H7150">
        <v>4877</v>
      </c>
      <c r="I7150">
        <v>6056</v>
      </c>
      <c r="J7150">
        <v>4852</v>
      </c>
      <c r="K7150">
        <v>4325</v>
      </c>
      <c r="L7150">
        <v>4611</v>
      </c>
      <c r="M7150">
        <v>4550</v>
      </c>
      <c r="N7150">
        <v>3024</v>
      </c>
      <c r="O7150">
        <v>3723</v>
      </c>
      <c r="P7150">
        <v>2427</v>
      </c>
      <c r="Q7150">
        <v>4927</v>
      </c>
      <c r="R7150">
        <v>4929</v>
      </c>
      <c r="S7150">
        <v>4742</v>
      </c>
      <c r="T7150" t="s">
        <v>33723</v>
      </c>
      <c r="U7150">
        <v>4495</v>
      </c>
      <c r="V7150">
        <v>3058</v>
      </c>
      <c r="W7150">
        <v>4866</v>
      </c>
      <c r="X7150" t="s">
        <v>1949</v>
      </c>
      <c r="Y7150" t="s">
        <v>33724</v>
      </c>
      <c r="Z7150" t="s">
        <v>33725</v>
      </c>
      <c r="AA7150" t="s">
        <v>33726</v>
      </c>
    </row>
    <row r="7151" spans="1:27" x14ac:dyDescent="0.2">
      <c r="A7151" t="s">
        <v>33727</v>
      </c>
      <c r="B7151">
        <v>5735</v>
      </c>
      <c r="C7151">
        <v>4664</v>
      </c>
      <c r="D7151">
        <v>5861</v>
      </c>
      <c r="E7151">
        <v>9918</v>
      </c>
      <c r="F7151">
        <v>3592</v>
      </c>
      <c r="G7151">
        <v>3132</v>
      </c>
      <c r="H7151">
        <v>5794</v>
      </c>
      <c r="I7151">
        <v>7181</v>
      </c>
      <c r="J7151">
        <v>7331</v>
      </c>
      <c r="K7151">
        <v>4749</v>
      </c>
      <c r="L7151">
        <v>4854</v>
      </c>
      <c r="M7151">
        <v>5130</v>
      </c>
      <c r="N7151">
        <v>11428</v>
      </c>
      <c r="O7151">
        <v>4085</v>
      </c>
      <c r="P7151">
        <v>3078</v>
      </c>
      <c r="Q7151">
        <v>5854</v>
      </c>
      <c r="R7151">
        <v>5844</v>
      </c>
      <c r="S7151">
        <v>7165</v>
      </c>
      <c r="T7151" t="s">
        <v>33728</v>
      </c>
      <c r="U7151">
        <v>4911</v>
      </c>
      <c r="V7151">
        <v>6197</v>
      </c>
      <c r="W7151">
        <v>6288</v>
      </c>
      <c r="X7151" t="s">
        <v>1467</v>
      </c>
      <c r="Y7151" t="s">
        <v>3080</v>
      </c>
      <c r="Z7151" t="s">
        <v>33729</v>
      </c>
      <c r="AA7151" t="s">
        <v>33730</v>
      </c>
    </row>
    <row r="7152" spans="1:27" x14ac:dyDescent="0.2">
      <c r="A7152" t="s">
        <v>33731</v>
      </c>
      <c r="B7152">
        <v>658</v>
      </c>
      <c r="C7152">
        <v>451</v>
      </c>
      <c r="D7152">
        <v>547</v>
      </c>
      <c r="E7152">
        <v>742</v>
      </c>
      <c r="F7152">
        <v>215</v>
      </c>
      <c r="G7152">
        <v>261</v>
      </c>
      <c r="H7152">
        <v>542</v>
      </c>
      <c r="I7152">
        <v>675</v>
      </c>
      <c r="J7152">
        <v>794</v>
      </c>
      <c r="K7152">
        <v>545</v>
      </c>
      <c r="L7152">
        <v>469</v>
      </c>
      <c r="M7152">
        <v>479</v>
      </c>
      <c r="N7152">
        <v>855</v>
      </c>
      <c r="O7152">
        <v>245</v>
      </c>
      <c r="P7152">
        <v>256</v>
      </c>
      <c r="Q7152">
        <v>548</v>
      </c>
      <c r="R7152">
        <v>549</v>
      </c>
      <c r="S7152">
        <v>776</v>
      </c>
      <c r="T7152" t="s">
        <v>33732</v>
      </c>
      <c r="U7152">
        <v>498</v>
      </c>
      <c r="V7152">
        <v>452</v>
      </c>
      <c r="W7152">
        <v>624</v>
      </c>
      <c r="X7152" t="s">
        <v>2961</v>
      </c>
      <c r="Y7152" t="s">
        <v>2962</v>
      </c>
      <c r="Z7152" t="s">
        <v>33733</v>
      </c>
      <c r="AA7152" t="s">
        <v>33734</v>
      </c>
    </row>
    <row r="7153" spans="1:28" x14ac:dyDescent="0.2">
      <c r="A7153" t="s">
        <v>33735</v>
      </c>
      <c r="B7153">
        <v>368</v>
      </c>
      <c r="C7153">
        <v>335</v>
      </c>
      <c r="D7153">
        <v>370</v>
      </c>
      <c r="E7153">
        <v>603</v>
      </c>
      <c r="F7153">
        <v>223</v>
      </c>
      <c r="G7153">
        <v>436</v>
      </c>
      <c r="H7153">
        <v>520</v>
      </c>
      <c r="I7153">
        <v>653</v>
      </c>
      <c r="J7153">
        <v>533</v>
      </c>
      <c r="K7153">
        <v>305</v>
      </c>
      <c r="L7153">
        <v>349</v>
      </c>
      <c r="M7153">
        <v>324</v>
      </c>
      <c r="N7153">
        <v>695</v>
      </c>
      <c r="O7153">
        <v>254</v>
      </c>
      <c r="P7153">
        <v>428</v>
      </c>
      <c r="Q7153">
        <v>525</v>
      </c>
      <c r="R7153">
        <v>531</v>
      </c>
      <c r="S7153">
        <v>521</v>
      </c>
      <c r="T7153" t="s">
        <v>33736</v>
      </c>
      <c r="U7153">
        <v>326</v>
      </c>
      <c r="V7153">
        <v>459</v>
      </c>
      <c r="W7153">
        <v>526</v>
      </c>
      <c r="X7153" t="s">
        <v>3330</v>
      </c>
      <c r="Y7153" t="s">
        <v>4083</v>
      </c>
      <c r="Z7153" t="s">
        <v>33737</v>
      </c>
      <c r="AA7153" t="s">
        <v>31568</v>
      </c>
    </row>
    <row r="7154" spans="1:28" x14ac:dyDescent="0.2">
      <c r="A7154" t="s">
        <v>33738</v>
      </c>
      <c r="B7154">
        <v>11961</v>
      </c>
      <c r="C7154">
        <v>9646</v>
      </c>
      <c r="D7154">
        <v>13111</v>
      </c>
      <c r="E7154">
        <v>3151</v>
      </c>
      <c r="F7154">
        <v>5302</v>
      </c>
      <c r="G7154">
        <v>4969</v>
      </c>
      <c r="H7154">
        <v>8873</v>
      </c>
      <c r="I7154">
        <v>10852</v>
      </c>
      <c r="J7154">
        <v>9418</v>
      </c>
      <c r="K7154">
        <v>9906</v>
      </c>
      <c r="L7154">
        <v>10040</v>
      </c>
      <c r="M7154">
        <v>11475</v>
      </c>
      <c r="N7154">
        <v>3631</v>
      </c>
      <c r="O7154">
        <v>6030</v>
      </c>
      <c r="P7154">
        <v>4883</v>
      </c>
      <c r="Q7154">
        <v>8964</v>
      </c>
      <c r="R7154">
        <v>8832</v>
      </c>
      <c r="S7154">
        <v>9205</v>
      </c>
      <c r="T7154" t="s">
        <v>33739</v>
      </c>
      <c r="U7154">
        <v>10474</v>
      </c>
      <c r="V7154">
        <v>4848</v>
      </c>
      <c r="W7154">
        <v>9000</v>
      </c>
      <c r="X7154" t="s">
        <v>4057</v>
      </c>
      <c r="Y7154" t="s">
        <v>27136</v>
      </c>
      <c r="Z7154" t="s">
        <v>33740</v>
      </c>
      <c r="AA7154" t="s">
        <v>33741</v>
      </c>
    </row>
    <row r="7155" spans="1:28" x14ac:dyDescent="0.2">
      <c r="A7155" t="s">
        <v>33742</v>
      </c>
      <c r="B7155">
        <v>3203</v>
      </c>
      <c r="C7155">
        <v>2669</v>
      </c>
      <c r="D7155">
        <v>3361</v>
      </c>
      <c r="E7155">
        <v>2310</v>
      </c>
      <c r="F7155">
        <v>3076</v>
      </c>
      <c r="G7155">
        <v>3406</v>
      </c>
      <c r="H7155">
        <v>3078</v>
      </c>
      <c r="I7155">
        <v>3536</v>
      </c>
      <c r="J7155">
        <v>2996</v>
      </c>
      <c r="K7155">
        <v>2653</v>
      </c>
      <c r="L7155">
        <v>2778</v>
      </c>
      <c r="M7155">
        <v>2942</v>
      </c>
      <c r="N7155">
        <v>2662</v>
      </c>
      <c r="O7155">
        <v>3498</v>
      </c>
      <c r="P7155">
        <v>3347</v>
      </c>
      <c r="Q7155">
        <v>3110</v>
      </c>
      <c r="R7155">
        <v>2878</v>
      </c>
      <c r="S7155">
        <v>2928</v>
      </c>
      <c r="T7155" t="s">
        <v>33743</v>
      </c>
      <c r="U7155">
        <v>2791</v>
      </c>
      <c r="V7155">
        <v>3169</v>
      </c>
      <c r="W7155">
        <v>2972</v>
      </c>
      <c r="X7155" t="s">
        <v>4687</v>
      </c>
      <c r="Y7155" t="s">
        <v>4688</v>
      </c>
      <c r="Z7155" t="s">
        <v>33744</v>
      </c>
      <c r="AA7155" t="s">
        <v>33745</v>
      </c>
    </row>
    <row r="7156" spans="1:28" x14ac:dyDescent="0.2">
      <c r="A7156" t="s">
        <v>33746</v>
      </c>
      <c r="B7156">
        <v>15191</v>
      </c>
      <c r="C7156">
        <v>11910</v>
      </c>
      <c r="D7156">
        <v>14076</v>
      </c>
      <c r="E7156">
        <v>8515</v>
      </c>
      <c r="F7156">
        <v>8850</v>
      </c>
      <c r="G7156">
        <v>9829</v>
      </c>
      <c r="H7156">
        <v>10381</v>
      </c>
      <c r="I7156">
        <v>12907</v>
      </c>
      <c r="J7156">
        <v>9717</v>
      </c>
      <c r="K7156">
        <v>12580</v>
      </c>
      <c r="L7156">
        <v>12396</v>
      </c>
      <c r="M7156">
        <v>12319</v>
      </c>
      <c r="N7156">
        <v>9811</v>
      </c>
      <c r="O7156">
        <v>10065</v>
      </c>
      <c r="P7156">
        <v>9659</v>
      </c>
      <c r="Q7156">
        <v>10488</v>
      </c>
      <c r="R7156">
        <v>10504</v>
      </c>
      <c r="S7156">
        <v>9497</v>
      </c>
      <c r="T7156" t="s">
        <v>33747</v>
      </c>
      <c r="U7156">
        <v>12432</v>
      </c>
      <c r="V7156">
        <v>9845</v>
      </c>
      <c r="W7156">
        <v>10163</v>
      </c>
      <c r="X7156" t="s">
        <v>6965</v>
      </c>
      <c r="Y7156" t="s">
        <v>7510</v>
      </c>
      <c r="Z7156" t="s">
        <v>33748</v>
      </c>
      <c r="AA7156" t="s">
        <v>33749</v>
      </c>
      <c r="AB7156" s="1"/>
    </row>
    <row r="7157" spans="1:28" x14ac:dyDescent="0.2">
      <c r="A7157" t="s">
        <v>33750</v>
      </c>
      <c r="B7157">
        <v>390</v>
      </c>
      <c r="C7157">
        <v>253</v>
      </c>
      <c r="D7157">
        <v>388</v>
      </c>
      <c r="E7157">
        <v>350</v>
      </c>
      <c r="F7157">
        <v>367</v>
      </c>
      <c r="G7157">
        <v>491</v>
      </c>
      <c r="H7157">
        <v>434</v>
      </c>
      <c r="I7157">
        <v>464</v>
      </c>
      <c r="J7157">
        <v>417</v>
      </c>
      <c r="K7157">
        <v>323</v>
      </c>
      <c r="L7157">
        <v>263</v>
      </c>
      <c r="M7157">
        <v>340</v>
      </c>
      <c r="N7157">
        <v>403</v>
      </c>
      <c r="O7157">
        <v>417</v>
      </c>
      <c r="P7157">
        <v>483</v>
      </c>
      <c r="Q7157">
        <v>438</v>
      </c>
      <c r="R7157">
        <v>378</v>
      </c>
      <c r="S7157">
        <v>408</v>
      </c>
      <c r="T7157" t="s">
        <v>33751</v>
      </c>
      <c r="U7157">
        <v>309</v>
      </c>
      <c r="V7157">
        <v>434</v>
      </c>
      <c r="W7157">
        <v>408</v>
      </c>
      <c r="X7157" t="s">
        <v>106</v>
      </c>
      <c r="Y7157" t="s">
        <v>6070</v>
      </c>
      <c r="Z7157" t="s">
        <v>33752</v>
      </c>
      <c r="AA7157" t="s">
        <v>33753</v>
      </c>
    </row>
    <row r="7158" spans="1:28" x14ac:dyDescent="0.2">
      <c r="A7158" t="s">
        <v>33754</v>
      </c>
      <c r="B7158">
        <v>2917</v>
      </c>
      <c r="C7158">
        <v>2381</v>
      </c>
      <c r="D7158">
        <v>2818</v>
      </c>
      <c r="E7158">
        <v>4924</v>
      </c>
      <c r="F7158">
        <v>3955</v>
      </c>
      <c r="G7158">
        <v>3968</v>
      </c>
      <c r="H7158">
        <v>2250</v>
      </c>
      <c r="I7158">
        <v>2535</v>
      </c>
      <c r="J7158">
        <v>2314</v>
      </c>
      <c r="K7158">
        <v>2416</v>
      </c>
      <c r="L7158">
        <v>2478</v>
      </c>
      <c r="M7158">
        <v>2466</v>
      </c>
      <c r="N7158">
        <v>5674</v>
      </c>
      <c r="O7158">
        <v>4498</v>
      </c>
      <c r="P7158">
        <v>3900</v>
      </c>
      <c r="Q7158">
        <v>2273</v>
      </c>
      <c r="R7158">
        <v>2063</v>
      </c>
      <c r="S7158">
        <v>2262</v>
      </c>
      <c r="T7158" t="s">
        <v>33755</v>
      </c>
      <c r="U7158">
        <v>2453</v>
      </c>
      <c r="V7158">
        <v>4691</v>
      </c>
      <c r="W7158">
        <v>2199</v>
      </c>
      <c r="X7158" t="s">
        <v>33756</v>
      </c>
      <c r="Y7158" t="s">
        <v>33757</v>
      </c>
      <c r="Z7158" t="s">
        <v>33758</v>
      </c>
      <c r="AA7158" t="s">
        <v>33759</v>
      </c>
    </row>
    <row r="7159" spans="1:28" x14ac:dyDescent="0.2">
      <c r="A7159" t="s">
        <v>33760</v>
      </c>
      <c r="B7159">
        <v>55</v>
      </c>
      <c r="C7159">
        <v>46</v>
      </c>
      <c r="D7159">
        <v>71</v>
      </c>
      <c r="E7159">
        <v>125</v>
      </c>
      <c r="F7159">
        <v>52</v>
      </c>
      <c r="G7159">
        <v>110</v>
      </c>
      <c r="H7159">
        <v>52</v>
      </c>
      <c r="I7159">
        <v>66</v>
      </c>
      <c r="J7159">
        <v>52</v>
      </c>
      <c r="K7159">
        <v>46</v>
      </c>
      <c r="L7159">
        <v>48</v>
      </c>
      <c r="M7159">
        <v>62</v>
      </c>
      <c r="N7159">
        <v>144</v>
      </c>
      <c r="O7159">
        <v>59</v>
      </c>
      <c r="P7159">
        <v>108</v>
      </c>
      <c r="Q7159">
        <v>53</v>
      </c>
      <c r="R7159">
        <v>54</v>
      </c>
      <c r="S7159">
        <v>51</v>
      </c>
      <c r="T7159" t="s">
        <v>33761</v>
      </c>
      <c r="U7159">
        <v>52</v>
      </c>
      <c r="V7159">
        <v>104</v>
      </c>
      <c r="W7159">
        <v>53</v>
      </c>
      <c r="X7159" t="s">
        <v>33762</v>
      </c>
      <c r="Y7159" t="s">
        <v>408</v>
      </c>
      <c r="Z7159" t="s">
        <v>33763</v>
      </c>
      <c r="AA7159" t="s">
        <v>33764</v>
      </c>
    </row>
    <row r="7160" spans="1:28" x14ac:dyDescent="0.2">
      <c r="A7160" t="s">
        <v>33765</v>
      </c>
      <c r="B7160">
        <v>1510</v>
      </c>
      <c r="C7160">
        <v>1188</v>
      </c>
      <c r="D7160">
        <v>1385</v>
      </c>
      <c r="E7160">
        <v>962</v>
      </c>
      <c r="F7160">
        <v>886</v>
      </c>
      <c r="G7160">
        <v>960</v>
      </c>
      <c r="H7160">
        <v>1109</v>
      </c>
      <c r="I7160">
        <v>1337</v>
      </c>
      <c r="J7160">
        <v>1238</v>
      </c>
      <c r="K7160">
        <v>1251</v>
      </c>
      <c r="L7160">
        <v>1237</v>
      </c>
      <c r="M7160">
        <v>1212</v>
      </c>
      <c r="N7160">
        <v>1108</v>
      </c>
      <c r="O7160">
        <v>1008</v>
      </c>
      <c r="P7160">
        <v>943</v>
      </c>
      <c r="Q7160">
        <v>1120</v>
      </c>
      <c r="R7160">
        <v>1088</v>
      </c>
      <c r="S7160">
        <v>1210</v>
      </c>
      <c r="T7160" t="s">
        <v>33766</v>
      </c>
      <c r="U7160">
        <v>1233</v>
      </c>
      <c r="V7160">
        <v>1020</v>
      </c>
      <c r="W7160">
        <v>1139</v>
      </c>
      <c r="X7160" t="s">
        <v>492</v>
      </c>
      <c r="Y7160" t="s">
        <v>17106</v>
      </c>
      <c r="Z7160" t="s">
        <v>33767</v>
      </c>
      <c r="AA7160" t="s">
        <v>27636</v>
      </c>
    </row>
    <row r="7161" spans="1:28" x14ac:dyDescent="0.2">
      <c r="A7161" t="s">
        <v>33768</v>
      </c>
      <c r="B7161">
        <v>795</v>
      </c>
      <c r="C7161">
        <v>561</v>
      </c>
      <c r="D7161">
        <v>796</v>
      </c>
      <c r="E7161">
        <v>1136</v>
      </c>
      <c r="F7161">
        <v>887</v>
      </c>
      <c r="G7161">
        <v>1083</v>
      </c>
      <c r="H7161">
        <v>563</v>
      </c>
      <c r="I7161">
        <v>607</v>
      </c>
      <c r="J7161">
        <v>608</v>
      </c>
      <c r="K7161">
        <v>658</v>
      </c>
      <c r="L7161">
        <v>584</v>
      </c>
      <c r="M7161">
        <v>697</v>
      </c>
      <c r="N7161">
        <v>1309</v>
      </c>
      <c r="O7161">
        <v>1009</v>
      </c>
      <c r="P7161">
        <v>1064</v>
      </c>
      <c r="Q7161">
        <v>569</v>
      </c>
      <c r="R7161">
        <v>494</v>
      </c>
      <c r="S7161">
        <v>594</v>
      </c>
      <c r="T7161" t="s">
        <v>33769</v>
      </c>
      <c r="U7161">
        <v>646</v>
      </c>
      <c r="V7161">
        <v>1127</v>
      </c>
      <c r="W7161">
        <v>552</v>
      </c>
      <c r="X7161" t="s">
        <v>287</v>
      </c>
      <c r="Y7161" t="s">
        <v>288</v>
      </c>
      <c r="Z7161" t="s">
        <v>33770</v>
      </c>
      <c r="AA7161" t="s">
        <v>33771</v>
      </c>
    </row>
    <row r="7162" spans="1:28" x14ac:dyDescent="0.2">
      <c r="A7162" t="s">
        <v>33772</v>
      </c>
      <c r="B7162">
        <v>22</v>
      </c>
      <c r="C7162">
        <v>6</v>
      </c>
      <c r="D7162">
        <v>14</v>
      </c>
      <c r="E7162">
        <v>78</v>
      </c>
      <c r="F7162">
        <v>59</v>
      </c>
      <c r="G7162">
        <v>92</v>
      </c>
      <c r="H7162">
        <v>13</v>
      </c>
      <c r="I7162">
        <v>18</v>
      </c>
      <c r="J7162">
        <v>13</v>
      </c>
      <c r="K7162">
        <v>18</v>
      </c>
      <c r="L7162">
        <v>6</v>
      </c>
      <c r="M7162">
        <v>12</v>
      </c>
      <c r="N7162">
        <v>90</v>
      </c>
      <c r="O7162">
        <v>67</v>
      </c>
      <c r="P7162">
        <v>90</v>
      </c>
      <c r="Q7162">
        <v>13</v>
      </c>
      <c r="R7162">
        <v>15</v>
      </c>
      <c r="S7162">
        <v>13</v>
      </c>
      <c r="T7162" t="s">
        <v>33773</v>
      </c>
      <c r="U7162">
        <v>12</v>
      </c>
      <c r="V7162">
        <v>82</v>
      </c>
      <c r="W7162">
        <v>14</v>
      </c>
      <c r="X7162" t="s">
        <v>33774</v>
      </c>
      <c r="Y7162" t="s">
        <v>16089</v>
      </c>
      <c r="Z7162" t="s">
        <v>33775</v>
      </c>
      <c r="AA7162" t="s">
        <v>33776</v>
      </c>
    </row>
    <row r="7163" spans="1:28" x14ac:dyDescent="0.2">
      <c r="A7163" t="s">
        <v>33777</v>
      </c>
      <c r="B7163">
        <v>1162</v>
      </c>
      <c r="C7163">
        <v>1035</v>
      </c>
      <c r="D7163">
        <v>1235</v>
      </c>
      <c r="E7163">
        <v>1648</v>
      </c>
      <c r="F7163">
        <v>991</v>
      </c>
      <c r="G7163">
        <v>1023</v>
      </c>
      <c r="H7163">
        <v>1376</v>
      </c>
      <c r="I7163">
        <v>1602</v>
      </c>
      <c r="J7163">
        <v>1392</v>
      </c>
      <c r="K7163">
        <v>962</v>
      </c>
      <c r="L7163">
        <v>1077</v>
      </c>
      <c r="M7163">
        <v>1081</v>
      </c>
      <c r="N7163">
        <v>1899</v>
      </c>
      <c r="O7163">
        <v>1127</v>
      </c>
      <c r="P7163">
        <v>1005</v>
      </c>
      <c r="Q7163">
        <v>1390</v>
      </c>
      <c r="R7163">
        <v>1304</v>
      </c>
      <c r="S7163">
        <v>1360</v>
      </c>
      <c r="T7163" t="s">
        <v>33778</v>
      </c>
      <c r="U7163">
        <v>1040</v>
      </c>
      <c r="V7163">
        <v>1344</v>
      </c>
      <c r="W7163">
        <v>1351</v>
      </c>
      <c r="X7163" t="s">
        <v>4282</v>
      </c>
      <c r="Y7163" t="s">
        <v>2613</v>
      </c>
      <c r="Z7163" t="s">
        <v>33779</v>
      </c>
      <c r="AA7163" t="s">
        <v>33780</v>
      </c>
    </row>
    <row r="7164" spans="1:28" x14ac:dyDescent="0.2">
      <c r="A7164" t="s">
        <v>33781</v>
      </c>
      <c r="B7164">
        <v>4438</v>
      </c>
      <c r="C7164">
        <v>3510</v>
      </c>
      <c r="D7164">
        <v>4372</v>
      </c>
      <c r="E7164">
        <v>4371</v>
      </c>
      <c r="F7164">
        <v>5525</v>
      </c>
      <c r="G7164">
        <v>3339</v>
      </c>
      <c r="H7164">
        <v>3012</v>
      </c>
      <c r="I7164">
        <v>3351</v>
      </c>
      <c r="J7164">
        <v>3299</v>
      </c>
      <c r="K7164">
        <v>3675</v>
      </c>
      <c r="L7164">
        <v>3653</v>
      </c>
      <c r="M7164">
        <v>3826</v>
      </c>
      <c r="N7164">
        <v>5037</v>
      </c>
      <c r="O7164">
        <v>6283</v>
      </c>
      <c r="P7164">
        <v>3281</v>
      </c>
      <c r="Q7164">
        <v>3043</v>
      </c>
      <c r="R7164">
        <v>2727</v>
      </c>
      <c r="S7164">
        <v>3224</v>
      </c>
      <c r="T7164" t="s">
        <v>33782</v>
      </c>
      <c r="U7164">
        <v>3718</v>
      </c>
      <c r="V7164">
        <v>4867</v>
      </c>
      <c r="W7164">
        <v>2998</v>
      </c>
      <c r="X7164" t="s">
        <v>13429</v>
      </c>
      <c r="Y7164" t="s">
        <v>27814</v>
      </c>
      <c r="Z7164" t="s">
        <v>33783</v>
      </c>
      <c r="AA7164" t="s">
        <v>33784</v>
      </c>
    </row>
    <row r="7165" spans="1:28" x14ac:dyDescent="0.2">
      <c r="A7165" t="s">
        <v>33785</v>
      </c>
      <c r="B7165">
        <v>1620</v>
      </c>
      <c r="C7165">
        <v>1355</v>
      </c>
      <c r="D7165">
        <v>1542</v>
      </c>
      <c r="E7165">
        <v>4076</v>
      </c>
      <c r="F7165">
        <v>3019</v>
      </c>
      <c r="G7165">
        <v>3616</v>
      </c>
      <c r="H7165">
        <v>1402</v>
      </c>
      <c r="I7165">
        <v>1699</v>
      </c>
      <c r="J7165">
        <v>1554</v>
      </c>
      <c r="K7165">
        <v>1342</v>
      </c>
      <c r="L7165">
        <v>1410</v>
      </c>
      <c r="M7165">
        <v>1350</v>
      </c>
      <c r="N7165">
        <v>4697</v>
      </c>
      <c r="O7165">
        <v>3433</v>
      </c>
      <c r="P7165">
        <v>3554</v>
      </c>
      <c r="Q7165">
        <v>1416</v>
      </c>
      <c r="R7165">
        <v>1383</v>
      </c>
      <c r="S7165">
        <v>1519</v>
      </c>
      <c r="T7165" t="s">
        <v>33786</v>
      </c>
      <c r="U7165">
        <v>1367</v>
      </c>
      <c r="V7165">
        <v>3895</v>
      </c>
      <c r="W7165">
        <v>1439</v>
      </c>
      <c r="X7165" t="s">
        <v>11271</v>
      </c>
      <c r="Y7165" t="s">
        <v>2849</v>
      </c>
      <c r="Z7165" t="s">
        <v>33787</v>
      </c>
      <c r="AA7165" t="s">
        <v>33788</v>
      </c>
    </row>
    <row r="7166" spans="1:28" x14ac:dyDescent="0.2">
      <c r="A7166" t="s">
        <v>33789</v>
      </c>
      <c r="B7166">
        <v>3022</v>
      </c>
      <c r="C7166">
        <v>2522</v>
      </c>
      <c r="D7166">
        <v>2605</v>
      </c>
      <c r="E7166">
        <v>1545</v>
      </c>
      <c r="F7166">
        <v>2974</v>
      </c>
      <c r="G7166">
        <v>3718</v>
      </c>
      <c r="H7166">
        <v>2987</v>
      </c>
      <c r="I7166">
        <v>3502</v>
      </c>
      <c r="J7166">
        <v>2753</v>
      </c>
      <c r="K7166">
        <v>2503</v>
      </c>
      <c r="L7166">
        <v>2625</v>
      </c>
      <c r="M7166">
        <v>2280</v>
      </c>
      <c r="N7166">
        <v>1780</v>
      </c>
      <c r="O7166">
        <v>3382</v>
      </c>
      <c r="P7166">
        <v>3654</v>
      </c>
      <c r="Q7166">
        <v>3018</v>
      </c>
      <c r="R7166">
        <v>2850</v>
      </c>
      <c r="S7166">
        <v>2691</v>
      </c>
      <c r="T7166" t="s">
        <v>33790</v>
      </c>
      <c r="U7166">
        <v>2469</v>
      </c>
      <c r="V7166">
        <v>2939</v>
      </c>
      <c r="W7166">
        <v>2853</v>
      </c>
      <c r="X7166" t="s">
        <v>12532</v>
      </c>
      <c r="Y7166" t="s">
        <v>2095</v>
      </c>
      <c r="Z7166" t="s">
        <v>33791</v>
      </c>
      <c r="AA7166" t="s">
        <v>33792</v>
      </c>
    </row>
    <row r="7167" spans="1:28" x14ac:dyDescent="0.2">
      <c r="A7167" t="s">
        <v>33793</v>
      </c>
      <c r="B7167">
        <v>423</v>
      </c>
      <c r="C7167">
        <v>328</v>
      </c>
      <c r="D7167">
        <v>408</v>
      </c>
      <c r="E7167">
        <v>3329</v>
      </c>
      <c r="F7167">
        <v>1996</v>
      </c>
      <c r="G7167">
        <v>2909</v>
      </c>
      <c r="H7167">
        <v>817</v>
      </c>
      <c r="I7167">
        <v>867</v>
      </c>
      <c r="J7167">
        <v>838</v>
      </c>
      <c r="K7167">
        <v>350</v>
      </c>
      <c r="L7167">
        <v>341</v>
      </c>
      <c r="M7167">
        <v>357</v>
      </c>
      <c r="N7167">
        <v>3836</v>
      </c>
      <c r="O7167">
        <v>2270</v>
      </c>
      <c r="P7167">
        <v>2859</v>
      </c>
      <c r="Q7167">
        <v>825</v>
      </c>
      <c r="R7167">
        <v>706</v>
      </c>
      <c r="S7167">
        <v>819</v>
      </c>
      <c r="T7167" t="s">
        <v>33794</v>
      </c>
      <c r="U7167">
        <v>349</v>
      </c>
      <c r="V7167">
        <v>2988</v>
      </c>
      <c r="W7167">
        <v>783</v>
      </c>
      <c r="X7167" t="s">
        <v>33795</v>
      </c>
      <c r="Y7167" t="s">
        <v>1230</v>
      </c>
      <c r="Z7167" t="s">
        <v>33796</v>
      </c>
      <c r="AA7167" t="s">
        <v>33797</v>
      </c>
    </row>
    <row r="7168" spans="1:28" x14ac:dyDescent="0.2">
      <c r="A7168" t="s">
        <v>33798</v>
      </c>
      <c r="B7168">
        <v>2</v>
      </c>
      <c r="C7168">
        <v>3</v>
      </c>
      <c r="D7168">
        <v>3</v>
      </c>
      <c r="E7168">
        <v>22</v>
      </c>
      <c r="F7168">
        <v>8</v>
      </c>
      <c r="G7168">
        <v>30</v>
      </c>
      <c r="H7168">
        <v>3</v>
      </c>
      <c r="I7168">
        <v>8</v>
      </c>
      <c r="J7168">
        <v>5</v>
      </c>
      <c r="K7168">
        <v>2</v>
      </c>
      <c r="L7168">
        <v>3</v>
      </c>
      <c r="M7168">
        <v>3</v>
      </c>
      <c r="N7168">
        <v>25</v>
      </c>
      <c r="O7168">
        <v>9</v>
      </c>
      <c r="P7168">
        <v>29</v>
      </c>
      <c r="Q7168">
        <v>3</v>
      </c>
      <c r="R7168">
        <v>7</v>
      </c>
      <c r="S7168">
        <v>5</v>
      </c>
      <c r="T7168" t="s">
        <v>9181</v>
      </c>
      <c r="U7168">
        <v>3</v>
      </c>
      <c r="V7168">
        <v>21</v>
      </c>
      <c r="W7168">
        <v>5</v>
      </c>
      <c r="X7168" t="s">
        <v>33799</v>
      </c>
      <c r="Y7168" t="s">
        <v>10349</v>
      </c>
      <c r="Z7168" t="s">
        <v>33801</v>
      </c>
      <c r="AA7168" t="s">
        <v>33802</v>
      </c>
    </row>
    <row r="7169" spans="1:27" x14ac:dyDescent="0.2">
      <c r="A7169" t="s">
        <v>33803</v>
      </c>
      <c r="B7169">
        <v>143</v>
      </c>
      <c r="C7169">
        <v>138</v>
      </c>
      <c r="D7169">
        <v>128</v>
      </c>
      <c r="E7169">
        <v>4994</v>
      </c>
      <c r="F7169">
        <v>1480</v>
      </c>
      <c r="G7169">
        <v>2892</v>
      </c>
      <c r="H7169">
        <v>653</v>
      </c>
      <c r="I7169">
        <v>821</v>
      </c>
      <c r="J7169">
        <v>747</v>
      </c>
      <c r="K7169">
        <v>118</v>
      </c>
      <c r="L7169">
        <v>144</v>
      </c>
      <c r="M7169">
        <v>112</v>
      </c>
      <c r="N7169">
        <v>5754</v>
      </c>
      <c r="O7169">
        <v>1683</v>
      </c>
      <c r="P7169">
        <v>2842</v>
      </c>
      <c r="Q7169">
        <v>660</v>
      </c>
      <c r="R7169">
        <v>668</v>
      </c>
      <c r="S7169">
        <v>730</v>
      </c>
      <c r="T7169" t="s">
        <v>33804</v>
      </c>
      <c r="U7169">
        <v>125</v>
      </c>
      <c r="V7169">
        <v>3426</v>
      </c>
      <c r="W7169">
        <v>686</v>
      </c>
      <c r="X7169" t="s">
        <v>16700</v>
      </c>
      <c r="Y7169" t="s">
        <v>10578</v>
      </c>
      <c r="Z7169" t="s">
        <v>33805</v>
      </c>
      <c r="AA7169" t="s">
        <v>33806</v>
      </c>
    </row>
    <row r="7170" spans="1:27" x14ac:dyDescent="0.2">
      <c r="A7170" t="s">
        <v>33807</v>
      </c>
      <c r="B7170">
        <v>2</v>
      </c>
      <c r="C7170">
        <v>1</v>
      </c>
      <c r="D7170">
        <v>2</v>
      </c>
      <c r="E7170">
        <v>5</v>
      </c>
      <c r="F7170">
        <v>12</v>
      </c>
      <c r="G7170">
        <v>13</v>
      </c>
      <c r="H7170">
        <v>3</v>
      </c>
      <c r="I7170">
        <v>1</v>
      </c>
      <c r="J7170">
        <v>1</v>
      </c>
      <c r="K7170">
        <v>2</v>
      </c>
      <c r="L7170">
        <v>1</v>
      </c>
      <c r="M7170">
        <v>2</v>
      </c>
      <c r="N7170">
        <v>6</v>
      </c>
      <c r="O7170">
        <v>14</v>
      </c>
      <c r="P7170">
        <v>13</v>
      </c>
      <c r="Q7170">
        <v>3</v>
      </c>
      <c r="R7170">
        <v>1</v>
      </c>
      <c r="S7170">
        <v>1</v>
      </c>
      <c r="T7170" t="s">
        <v>33808</v>
      </c>
      <c r="U7170">
        <v>2</v>
      </c>
      <c r="V7170">
        <v>11</v>
      </c>
      <c r="W7170">
        <v>2</v>
      </c>
      <c r="X7170" t="s">
        <v>14111</v>
      </c>
      <c r="Y7170" t="s">
        <v>14112</v>
      </c>
      <c r="Z7170" t="s">
        <v>33810</v>
      </c>
      <c r="AA7170" t="s">
        <v>33811</v>
      </c>
    </row>
    <row r="7171" spans="1:27" x14ac:dyDescent="0.2">
      <c r="A7171" t="s">
        <v>33812</v>
      </c>
      <c r="B7171">
        <v>11042</v>
      </c>
      <c r="C7171">
        <v>8886</v>
      </c>
      <c r="D7171">
        <v>11961</v>
      </c>
      <c r="E7171">
        <v>6581</v>
      </c>
      <c r="F7171">
        <v>1382</v>
      </c>
      <c r="G7171">
        <v>3519</v>
      </c>
      <c r="H7171">
        <v>9442</v>
      </c>
      <c r="I7171">
        <v>11227</v>
      </c>
      <c r="J7171">
        <v>11551</v>
      </c>
      <c r="K7171">
        <v>9144</v>
      </c>
      <c r="L7171">
        <v>9249</v>
      </c>
      <c r="M7171">
        <v>10468</v>
      </c>
      <c r="N7171">
        <v>7583</v>
      </c>
      <c r="O7171">
        <v>1572</v>
      </c>
      <c r="P7171">
        <v>3458</v>
      </c>
      <c r="Q7171">
        <v>9539</v>
      </c>
      <c r="R7171">
        <v>9137</v>
      </c>
      <c r="S7171">
        <v>11289</v>
      </c>
      <c r="T7171" t="s">
        <v>33813</v>
      </c>
      <c r="U7171">
        <v>9620</v>
      </c>
      <c r="V7171">
        <v>4204</v>
      </c>
      <c r="W7171">
        <v>9988</v>
      </c>
      <c r="X7171" t="s">
        <v>2548</v>
      </c>
      <c r="Y7171" t="s">
        <v>27090</v>
      </c>
      <c r="Z7171" t="s">
        <v>33814</v>
      </c>
      <c r="AA7171" t="s">
        <v>33815</v>
      </c>
    </row>
    <row r="7172" spans="1:27" x14ac:dyDescent="0.2">
      <c r="A7172" t="s">
        <v>33816</v>
      </c>
      <c r="B7172">
        <v>0</v>
      </c>
      <c r="C7172">
        <v>1</v>
      </c>
      <c r="D7172">
        <v>3</v>
      </c>
      <c r="E7172">
        <v>136</v>
      </c>
      <c r="F7172">
        <v>25</v>
      </c>
      <c r="G7172">
        <v>47</v>
      </c>
      <c r="H7172">
        <v>11</v>
      </c>
      <c r="I7172">
        <v>9</v>
      </c>
      <c r="J7172">
        <v>15</v>
      </c>
      <c r="K7172">
        <v>0</v>
      </c>
      <c r="L7172">
        <v>1</v>
      </c>
      <c r="M7172">
        <v>3</v>
      </c>
      <c r="N7172">
        <v>157</v>
      </c>
      <c r="O7172">
        <v>28</v>
      </c>
      <c r="P7172">
        <v>46</v>
      </c>
      <c r="Q7172">
        <v>11</v>
      </c>
      <c r="R7172">
        <v>7</v>
      </c>
      <c r="S7172">
        <v>15</v>
      </c>
      <c r="T7172" t="s">
        <v>33817</v>
      </c>
      <c r="U7172">
        <v>1</v>
      </c>
      <c r="V7172">
        <v>77</v>
      </c>
      <c r="W7172">
        <v>11</v>
      </c>
      <c r="X7172" t="s">
        <v>33818</v>
      </c>
      <c r="Y7172" t="s">
        <v>5181</v>
      </c>
      <c r="Z7172" t="s">
        <v>33820</v>
      </c>
      <c r="AA7172" t="s">
        <v>33821</v>
      </c>
    </row>
    <row r="7173" spans="1:27" x14ac:dyDescent="0.2">
      <c r="A7173" t="s">
        <v>33822</v>
      </c>
      <c r="B7173">
        <v>1571</v>
      </c>
      <c r="C7173">
        <v>1262</v>
      </c>
      <c r="D7173">
        <v>1413</v>
      </c>
      <c r="E7173">
        <v>439</v>
      </c>
      <c r="F7173">
        <v>534</v>
      </c>
      <c r="G7173">
        <v>639</v>
      </c>
      <c r="H7173">
        <v>1152</v>
      </c>
      <c r="I7173">
        <v>1349</v>
      </c>
      <c r="J7173">
        <v>1102</v>
      </c>
      <c r="K7173">
        <v>1301</v>
      </c>
      <c r="L7173">
        <v>1314</v>
      </c>
      <c r="M7173">
        <v>1237</v>
      </c>
      <c r="N7173">
        <v>506</v>
      </c>
      <c r="O7173">
        <v>607</v>
      </c>
      <c r="P7173">
        <v>628</v>
      </c>
      <c r="Q7173">
        <v>1164</v>
      </c>
      <c r="R7173">
        <v>1098</v>
      </c>
      <c r="S7173">
        <v>1077</v>
      </c>
      <c r="T7173" t="s">
        <v>33823</v>
      </c>
      <c r="U7173">
        <v>1284</v>
      </c>
      <c r="V7173">
        <v>580</v>
      </c>
      <c r="W7173">
        <v>1113</v>
      </c>
      <c r="X7173" t="s">
        <v>7869</v>
      </c>
      <c r="Y7173" t="s">
        <v>31874</v>
      </c>
      <c r="Z7173" t="s">
        <v>33824</v>
      </c>
      <c r="AA7173" t="s">
        <v>33825</v>
      </c>
    </row>
    <row r="7174" spans="1:27" x14ac:dyDescent="0.2">
      <c r="A7174" t="s">
        <v>33826</v>
      </c>
      <c r="B7174">
        <v>1230</v>
      </c>
      <c r="C7174">
        <v>1036</v>
      </c>
      <c r="D7174">
        <v>1218</v>
      </c>
      <c r="E7174">
        <v>1443</v>
      </c>
      <c r="F7174">
        <v>959</v>
      </c>
      <c r="G7174">
        <v>1636</v>
      </c>
      <c r="H7174">
        <v>2238</v>
      </c>
      <c r="I7174">
        <v>2700</v>
      </c>
      <c r="J7174">
        <v>2228</v>
      </c>
      <c r="K7174">
        <v>1019</v>
      </c>
      <c r="L7174">
        <v>1078</v>
      </c>
      <c r="M7174">
        <v>1066</v>
      </c>
      <c r="N7174">
        <v>1663</v>
      </c>
      <c r="O7174">
        <v>1091</v>
      </c>
      <c r="P7174">
        <v>1608</v>
      </c>
      <c r="Q7174">
        <v>2261</v>
      </c>
      <c r="R7174">
        <v>2197</v>
      </c>
      <c r="S7174">
        <v>2177</v>
      </c>
      <c r="T7174" t="s">
        <v>33827</v>
      </c>
      <c r="U7174">
        <v>1054</v>
      </c>
      <c r="V7174">
        <v>1454</v>
      </c>
      <c r="W7174">
        <v>2212</v>
      </c>
      <c r="X7174" t="s">
        <v>3456</v>
      </c>
      <c r="Y7174" t="s">
        <v>10624</v>
      </c>
      <c r="Z7174" t="s">
        <v>33828</v>
      </c>
      <c r="AA7174" t="s">
        <v>31826</v>
      </c>
    </row>
    <row r="7175" spans="1:27" x14ac:dyDescent="0.2">
      <c r="A7175" t="s">
        <v>33829</v>
      </c>
      <c r="B7175">
        <v>8624</v>
      </c>
      <c r="C7175">
        <v>7962</v>
      </c>
      <c r="D7175">
        <v>9121</v>
      </c>
      <c r="E7175">
        <v>1829</v>
      </c>
      <c r="F7175">
        <v>1821</v>
      </c>
      <c r="G7175">
        <v>4263</v>
      </c>
      <c r="H7175">
        <v>5227</v>
      </c>
      <c r="I7175">
        <v>7444</v>
      </c>
      <c r="J7175">
        <v>6328</v>
      </c>
      <c r="K7175">
        <v>7142</v>
      </c>
      <c r="L7175">
        <v>8287</v>
      </c>
      <c r="M7175">
        <v>7983</v>
      </c>
      <c r="N7175">
        <v>2107</v>
      </c>
      <c r="O7175">
        <v>2071</v>
      </c>
      <c r="P7175">
        <v>4189</v>
      </c>
      <c r="Q7175">
        <v>5281</v>
      </c>
      <c r="R7175">
        <v>6058</v>
      </c>
      <c r="S7175">
        <v>6185</v>
      </c>
      <c r="T7175" t="s">
        <v>33830</v>
      </c>
      <c r="U7175">
        <v>7804</v>
      </c>
      <c r="V7175">
        <v>2789</v>
      </c>
      <c r="W7175">
        <v>5841</v>
      </c>
      <c r="X7175" t="s">
        <v>1448</v>
      </c>
      <c r="Y7175" t="s">
        <v>2294</v>
      </c>
      <c r="Z7175" t="s">
        <v>33831</v>
      </c>
      <c r="AA7175" t="s">
        <v>33832</v>
      </c>
    </row>
    <row r="7176" spans="1:27" x14ac:dyDescent="0.2">
      <c r="A7176" t="s">
        <v>33833</v>
      </c>
      <c r="B7176">
        <v>426</v>
      </c>
      <c r="C7176">
        <v>334</v>
      </c>
      <c r="D7176">
        <v>470</v>
      </c>
      <c r="E7176">
        <v>3751</v>
      </c>
      <c r="F7176">
        <v>1608</v>
      </c>
      <c r="G7176">
        <v>3068</v>
      </c>
      <c r="H7176">
        <v>413</v>
      </c>
      <c r="I7176">
        <v>441</v>
      </c>
      <c r="J7176">
        <v>469</v>
      </c>
      <c r="K7176">
        <v>353</v>
      </c>
      <c r="L7176">
        <v>348</v>
      </c>
      <c r="M7176">
        <v>411</v>
      </c>
      <c r="N7176">
        <v>4322</v>
      </c>
      <c r="O7176">
        <v>1829</v>
      </c>
      <c r="P7176">
        <v>3015</v>
      </c>
      <c r="Q7176">
        <v>417</v>
      </c>
      <c r="R7176">
        <v>359</v>
      </c>
      <c r="S7176">
        <v>458</v>
      </c>
      <c r="T7176" t="s">
        <v>33834</v>
      </c>
      <c r="U7176">
        <v>371</v>
      </c>
      <c r="V7176">
        <v>3055</v>
      </c>
      <c r="W7176">
        <v>411</v>
      </c>
      <c r="X7176" t="s">
        <v>33835</v>
      </c>
      <c r="Y7176" t="s">
        <v>5877</v>
      </c>
      <c r="Z7176" t="s">
        <v>33836</v>
      </c>
      <c r="AA7176" t="s">
        <v>29863</v>
      </c>
    </row>
    <row r="7177" spans="1:27" x14ac:dyDescent="0.2">
      <c r="A7177" t="s">
        <v>33837</v>
      </c>
      <c r="B7177">
        <v>4038</v>
      </c>
      <c r="C7177">
        <v>3073</v>
      </c>
      <c r="D7177">
        <v>4112</v>
      </c>
      <c r="E7177">
        <v>7905</v>
      </c>
      <c r="F7177">
        <v>6437</v>
      </c>
      <c r="G7177">
        <v>10604</v>
      </c>
      <c r="H7177">
        <v>1355</v>
      </c>
      <c r="I7177">
        <v>1792</v>
      </c>
      <c r="J7177">
        <v>1394</v>
      </c>
      <c r="K7177">
        <v>3344</v>
      </c>
      <c r="L7177">
        <v>3198</v>
      </c>
      <c r="M7177">
        <v>3599</v>
      </c>
      <c r="N7177">
        <v>9109</v>
      </c>
      <c r="O7177">
        <v>7321</v>
      </c>
      <c r="P7177">
        <v>10421</v>
      </c>
      <c r="Q7177">
        <v>1369</v>
      </c>
      <c r="R7177">
        <v>1458</v>
      </c>
      <c r="S7177">
        <v>1362</v>
      </c>
      <c r="T7177" t="s">
        <v>33838</v>
      </c>
      <c r="U7177">
        <v>3380</v>
      </c>
      <c r="V7177">
        <v>8950</v>
      </c>
      <c r="W7177">
        <v>1396</v>
      </c>
      <c r="X7177" t="s">
        <v>8973</v>
      </c>
      <c r="Y7177" t="s">
        <v>8315</v>
      </c>
      <c r="Z7177" t="s">
        <v>33839</v>
      </c>
      <c r="AA7177" t="s">
        <v>33840</v>
      </c>
    </row>
    <row r="7178" spans="1:27" x14ac:dyDescent="0.2">
      <c r="A7178" t="s">
        <v>33841</v>
      </c>
      <c r="B7178">
        <v>7572</v>
      </c>
      <c r="C7178">
        <v>6332</v>
      </c>
      <c r="D7178">
        <v>7806</v>
      </c>
      <c r="E7178">
        <v>2399</v>
      </c>
      <c r="F7178">
        <v>5059</v>
      </c>
      <c r="G7178">
        <v>5342</v>
      </c>
      <c r="H7178">
        <v>6992</v>
      </c>
      <c r="I7178">
        <v>8801</v>
      </c>
      <c r="J7178">
        <v>6928</v>
      </c>
      <c r="K7178">
        <v>6271</v>
      </c>
      <c r="L7178">
        <v>6591</v>
      </c>
      <c r="M7178">
        <v>6832</v>
      </c>
      <c r="N7178">
        <v>2764</v>
      </c>
      <c r="O7178">
        <v>5753</v>
      </c>
      <c r="P7178">
        <v>5250</v>
      </c>
      <c r="Q7178">
        <v>7064</v>
      </c>
      <c r="R7178">
        <v>7163</v>
      </c>
      <c r="S7178">
        <v>6771</v>
      </c>
      <c r="T7178" t="s">
        <v>33842</v>
      </c>
      <c r="U7178">
        <v>6565</v>
      </c>
      <c r="V7178">
        <v>4589</v>
      </c>
      <c r="W7178">
        <v>6999</v>
      </c>
      <c r="X7178" t="s">
        <v>1934</v>
      </c>
      <c r="Y7178" t="s">
        <v>3724</v>
      </c>
      <c r="Z7178" t="s">
        <v>33843</v>
      </c>
      <c r="AA7178" t="s">
        <v>5306</v>
      </c>
    </row>
    <row r="7179" spans="1:27" x14ac:dyDescent="0.2">
      <c r="A7179" t="s">
        <v>33844</v>
      </c>
      <c r="B7179">
        <v>8686</v>
      </c>
      <c r="C7179">
        <v>7082</v>
      </c>
      <c r="D7179">
        <v>9134</v>
      </c>
      <c r="E7179">
        <v>3807</v>
      </c>
      <c r="F7179">
        <v>4783</v>
      </c>
      <c r="G7179">
        <v>4440</v>
      </c>
      <c r="H7179">
        <v>6613</v>
      </c>
      <c r="I7179">
        <v>7622</v>
      </c>
      <c r="J7179">
        <v>7774</v>
      </c>
      <c r="K7179">
        <v>7193</v>
      </c>
      <c r="L7179">
        <v>7371</v>
      </c>
      <c r="M7179">
        <v>7994</v>
      </c>
      <c r="N7179">
        <v>4387</v>
      </c>
      <c r="O7179">
        <v>5440</v>
      </c>
      <c r="P7179">
        <v>4363</v>
      </c>
      <c r="Q7179">
        <v>6681</v>
      </c>
      <c r="R7179">
        <v>6203</v>
      </c>
      <c r="S7179">
        <v>7598</v>
      </c>
      <c r="T7179" t="s">
        <v>33845</v>
      </c>
      <c r="U7179">
        <v>7519</v>
      </c>
      <c r="V7179">
        <v>4730</v>
      </c>
      <c r="W7179">
        <v>6827</v>
      </c>
      <c r="X7179" t="s">
        <v>837</v>
      </c>
      <c r="Y7179" t="s">
        <v>33846</v>
      </c>
      <c r="Z7179" t="s">
        <v>33847</v>
      </c>
      <c r="AA7179" t="s">
        <v>33848</v>
      </c>
    </row>
    <row r="7180" spans="1:27" x14ac:dyDescent="0.2">
      <c r="A7180" t="s">
        <v>33849</v>
      </c>
      <c r="B7180">
        <v>180</v>
      </c>
      <c r="C7180">
        <v>145</v>
      </c>
      <c r="D7180">
        <v>177</v>
      </c>
      <c r="E7180">
        <v>299</v>
      </c>
      <c r="F7180">
        <v>499</v>
      </c>
      <c r="G7180">
        <v>909</v>
      </c>
      <c r="H7180">
        <v>474</v>
      </c>
      <c r="I7180">
        <v>579</v>
      </c>
      <c r="J7180">
        <v>506</v>
      </c>
      <c r="K7180">
        <v>149</v>
      </c>
      <c r="L7180">
        <v>151</v>
      </c>
      <c r="M7180">
        <v>155</v>
      </c>
      <c r="N7180">
        <v>345</v>
      </c>
      <c r="O7180">
        <v>568</v>
      </c>
      <c r="P7180">
        <v>893</v>
      </c>
      <c r="Q7180">
        <v>479</v>
      </c>
      <c r="R7180">
        <v>471</v>
      </c>
      <c r="S7180">
        <v>495</v>
      </c>
      <c r="T7180" t="s">
        <v>33850</v>
      </c>
      <c r="U7180">
        <v>152</v>
      </c>
      <c r="V7180">
        <v>602</v>
      </c>
      <c r="W7180">
        <v>482</v>
      </c>
      <c r="X7180" t="s">
        <v>9195</v>
      </c>
      <c r="Y7180" t="s">
        <v>20953</v>
      </c>
      <c r="Z7180" t="s">
        <v>33851</v>
      </c>
      <c r="AA7180" t="s">
        <v>33852</v>
      </c>
    </row>
    <row r="7181" spans="1:27" x14ac:dyDescent="0.2">
      <c r="A7181" t="s">
        <v>33853</v>
      </c>
      <c r="B7181">
        <v>1003</v>
      </c>
      <c r="C7181">
        <v>736</v>
      </c>
      <c r="D7181">
        <v>964</v>
      </c>
      <c r="E7181">
        <v>1608</v>
      </c>
      <c r="F7181">
        <v>999</v>
      </c>
      <c r="G7181">
        <v>1592</v>
      </c>
      <c r="H7181">
        <v>849</v>
      </c>
      <c r="I7181">
        <v>966</v>
      </c>
      <c r="J7181">
        <v>948</v>
      </c>
      <c r="K7181">
        <v>831</v>
      </c>
      <c r="L7181">
        <v>766</v>
      </c>
      <c r="M7181">
        <v>844</v>
      </c>
      <c r="N7181">
        <v>1853</v>
      </c>
      <c r="O7181">
        <v>1136</v>
      </c>
      <c r="P7181">
        <v>1565</v>
      </c>
      <c r="Q7181">
        <v>858</v>
      </c>
      <c r="R7181">
        <v>786</v>
      </c>
      <c r="S7181">
        <v>927</v>
      </c>
      <c r="T7181" t="s">
        <v>33854</v>
      </c>
      <c r="U7181">
        <v>814</v>
      </c>
      <c r="V7181">
        <v>1518</v>
      </c>
      <c r="W7181">
        <v>857</v>
      </c>
      <c r="X7181" t="s">
        <v>3372</v>
      </c>
      <c r="Y7181" t="s">
        <v>6539</v>
      </c>
      <c r="Z7181" t="s">
        <v>33855</v>
      </c>
      <c r="AA7181" t="s">
        <v>33856</v>
      </c>
    </row>
    <row r="7182" spans="1:27" x14ac:dyDescent="0.2">
      <c r="A7182" t="s">
        <v>33857</v>
      </c>
      <c r="B7182">
        <v>31</v>
      </c>
      <c r="C7182">
        <v>25</v>
      </c>
      <c r="D7182">
        <v>35</v>
      </c>
      <c r="E7182">
        <v>30</v>
      </c>
      <c r="F7182">
        <v>17</v>
      </c>
      <c r="G7182">
        <v>30</v>
      </c>
      <c r="H7182">
        <v>28</v>
      </c>
      <c r="I7182">
        <v>20</v>
      </c>
      <c r="J7182">
        <v>37</v>
      </c>
      <c r="K7182">
        <v>26</v>
      </c>
      <c r="L7182">
        <v>26</v>
      </c>
      <c r="M7182">
        <v>31</v>
      </c>
      <c r="N7182">
        <v>35</v>
      </c>
      <c r="O7182">
        <v>19</v>
      </c>
      <c r="P7182">
        <v>29</v>
      </c>
      <c r="Q7182">
        <v>28</v>
      </c>
      <c r="R7182">
        <v>16</v>
      </c>
      <c r="S7182">
        <v>36</v>
      </c>
      <c r="T7182" t="s">
        <v>33858</v>
      </c>
      <c r="U7182">
        <v>28</v>
      </c>
      <c r="V7182">
        <v>28</v>
      </c>
      <c r="W7182">
        <v>27</v>
      </c>
      <c r="X7182" t="s">
        <v>13386</v>
      </c>
      <c r="Y7182" t="s">
        <v>33859</v>
      </c>
      <c r="Z7182" t="s">
        <v>33860</v>
      </c>
      <c r="AA7182" t="s">
        <v>33861</v>
      </c>
    </row>
    <row r="7183" spans="1:27" x14ac:dyDescent="0.2">
      <c r="A7183" t="s">
        <v>33862</v>
      </c>
      <c r="B7183">
        <v>1070</v>
      </c>
      <c r="C7183">
        <v>1022</v>
      </c>
      <c r="D7183">
        <v>1117</v>
      </c>
      <c r="E7183">
        <v>372</v>
      </c>
      <c r="F7183">
        <v>301</v>
      </c>
      <c r="G7183">
        <v>676</v>
      </c>
      <c r="H7183">
        <v>806</v>
      </c>
      <c r="I7183">
        <v>1063</v>
      </c>
      <c r="J7183">
        <v>890</v>
      </c>
      <c r="K7183">
        <v>886</v>
      </c>
      <c r="L7183">
        <v>1064</v>
      </c>
      <c r="M7183">
        <v>978</v>
      </c>
      <c r="N7183">
        <v>429</v>
      </c>
      <c r="O7183">
        <v>342</v>
      </c>
      <c r="P7183">
        <v>664</v>
      </c>
      <c r="Q7183">
        <v>814</v>
      </c>
      <c r="R7183">
        <v>865</v>
      </c>
      <c r="S7183">
        <v>870</v>
      </c>
      <c r="T7183">
        <v>768</v>
      </c>
      <c r="U7183">
        <v>976</v>
      </c>
      <c r="V7183">
        <v>478</v>
      </c>
      <c r="W7183">
        <v>850</v>
      </c>
      <c r="X7183" t="s">
        <v>7444</v>
      </c>
      <c r="Y7183" t="s">
        <v>33863</v>
      </c>
      <c r="Z7183" t="s">
        <v>33864</v>
      </c>
      <c r="AA7183" t="s">
        <v>33865</v>
      </c>
    </row>
    <row r="7184" spans="1:27" x14ac:dyDescent="0.2">
      <c r="A7184" t="s">
        <v>33866</v>
      </c>
      <c r="B7184">
        <v>371</v>
      </c>
      <c r="C7184">
        <v>348</v>
      </c>
      <c r="D7184">
        <v>398</v>
      </c>
      <c r="E7184">
        <v>8671</v>
      </c>
      <c r="F7184">
        <v>3310</v>
      </c>
      <c r="G7184">
        <v>4653</v>
      </c>
      <c r="H7184">
        <v>1299</v>
      </c>
      <c r="I7184">
        <v>1786</v>
      </c>
      <c r="J7184">
        <v>1410</v>
      </c>
      <c r="K7184">
        <v>307</v>
      </c>
      <c r="L7184">
        <v>362</v>
      </c>
      <c r="M7184">
        <v>348</v>
      </c>
      <c r="N7184">
        <v>9991</v>
      </c>
      <c r="O7184">
        <v>3764</v>
      </c>
      <c r="P7184">
        <v>4573</v>
      </c>
      <c r="Q7184">
        <v>1312</v>
      </c>
      <c r="R7184">
        <v>1454</v>
      </c>
      <c r="S7184">
        <v>1378</v>
      </c>
      <c r="T7184" t="s">
        <v>33867</v>
      </c>
      <c r="U7184">
        <v>339</v>
      </c>
      <c r="V7184">
        <v>6109</v>
      </c>
      <c r="W7184">
        <v>1381</v>
      </c>
      <c r="X7184" t="s">
        <v>33868</v>
      </c>
      <c r="Y7184" t="s">
        <v>7311</v>
      </c>
      <c r="Z7184" t="s">
        <v>33869</v>
      </c>
      <c r="AA7184" t="s">
        <v>33870</v>
      </c>
    </row>
    <row r="7185" spans="1:27" x14ac:dyDescent="0.2">
      <c r="A7185" t="s">
        <v>33871</v>
      </c>
      <c r="B7185">
        <v>32</v>
      </c>
      <c r="C7185">
        <v>19</v>
      </c>
      <c r="D7185">
        <v>29</v>
      </c>
      <c r="E7185">
        <v>214</v>
      </c>
      <c r="F7185">
        <v>153</v>
      </c>
      <c r="G7185">
        <v>227</v>
      </c>
      <c r="H7185">
        <v>35</v>
      </c>
      <c r="I7185">
        <v>29</v>
      </c>
      <c r="J7185">
        <v>35</v>
      </c>
      <c r="K7185">
        <v>27</v>
      </c>
      <c r="L7185">
        <v>20</v>
      </c>
      <c r="M7185">
        <v>25</v>
      </c>
      <c r="N7185">
        <v>247</v>
      </c>
      <c r="O7185">
        <v>174</v>
      </c>
      <c r="P7185">
        <v>223</v>
      </c>
      <c r="Q7185">
        <v>35</v>
      </c>
      <c r="R7185">
        <v>24</v>
      </c>
      <c r="S7185">
        <v>34</v>
      </c>
      <c r="T7185" t="s">
        <v>33872</v>
      </c>
      <c r="U7185">
        <v>24</v>
      </c>
      <c r="V7185">
        <v>215</v>
      </c>
      <c r="W7185">
        <v>31</v>
      </c>
      <c r="X7185" t="s">
        <v>29010</v>
      </c>
      <c r="Y7185" t="s">
        <v>8064</v>
      </c>
      <c r="Z7185" t="s">
        <v>33873</v>
      </c>
      <c r="AA7185" t="s">
        <v>33874</v>
      </c>
    </row>
    <row r="7186" spans="1:27" x14ac:dyDescent="0.2">
      <c r="A7186" t="s">
        <v>33875</v>
      </c>
      <c r="B7186">
        <v>621</v>
      </c>
      <c r="C7186">
        <v>545</v>
      </c>
      <c r="D7186">
        <v>644</v>
      </c>
      <c r="E7186">
        <v>217</v>
      </c>
      <c r="F7186">
        <v>171</v>
      </c>
      <c r="G7186">
        <v>349</v>
      </c>
      <c r="H7186">
        <v>402</v>
      </c>
      <c r="I7186">
        <v>582</v>
      </c>
      <c r="J7186">
        <v>454</v>
      </c>
      <c r="K7186">
        <v>514</v>
      </c>
      <c r="L7186">
        <v>567</v>
      </c>
      <c r="M7186">
        <v>564</v>
      </c>
      <c r="N7186">
        <v>250</v>
      </c>
      <c r="O7186">
        <v>194</v>
      </c>
      <c r="P7186">
        <v>343</v>
      </c>
      <c r="Q7186">
        <v>406</v>
      </c>
      <c r="R7186">
        <v>474</v>
      </c>
      <c r="S7186">
        <v>444</v>
      </c>
      <c r="T7186" t="s">
        <v>33876</v>
      </c>
      <c r="U7186">
        <v>548</v>
      </c>
      <c r="V7186">
        <v>262</v>
      </c>
      <c r="W7186">
        <v>441</v>
      </c>
      <c r="X7186" t="s">
        <v>2774</v>
      </c>
      <c r="Y7186" t="s">
        <v>33877</v>
      </c>
      <c r="Z7186" t="s">
        <v>33878</v>
      </c>
      <c r="AA7186" t="s">
        <v>33879</v>
      </c>
    </row>
    <row r="7187" spans="1:27" x14ac:dyDescent="0.2">
      <c r="A7187" t="s">
        <v>33880</v>
      </c>
      <c r="B7187">
        <v>902</v>
      </c>
      <c r="C7187">
        <v>775</v>
      </c>
      <c r="D7187">
        <v>869</v>
      </c>
      <c r="E7187">
        <v>1087</v>
      </c>
      <c r="F7187">
        <v>566</v>
      </c>
      <c r="G7187">
        <v>1077</v>
      </c>
      <c r="H7187">
        <v>860</v>
      </c>
      <c r="I7187">
        <v>1015</v>
      </c>
      <c r="J7187">
        <v>852</v>
      </c>
      <c r="K7187">
        <v>747</v>
      </c>
      <c r="L7187">
        <v>807</v>
      </c>
      <c r="M7187">
        <v>761</v>
      </c>
      <c r="N7187">
        <v>1253</v>
      </c>
      <c r="O7187">
        <v>644</v>
      </c>
      <c r="P7187">
        <v>1058</v>
      </c>
      <c r="Q7187">
        <v>869</v>
      </c>
      <c r="R7187">
        <v>826</v>
      </c>
      <c r="S7187">
        <v>833</v>
      </c>
      <c r="T7187" t="s">
        <v>33881</v>
      </c>
      <c r="U7187">
        <v>772</v>
      </c>
      <c r="V7187">
        <v>985</v>
      </c>
      <c r="W7187">
        <v>843</v>
      </c>
      <c r="X7187" t="s">
        <v>6179</v>
      </c>
      <c r="Y7187" t="s">
        <v>17711</v>
      </c>
      <c r="Z7187" t="s">
        <v>33882</v>
      </c>
      <c r="AA7187" t="s">
        <v>33883</v>
      </c>
    </row>
    <row r="7188" spans="1:27" x14ac:dyDescent="0.2">
      <c r="A7188" t="s">
        <v>33884</v>
      </c>
      <c r="B7188">
        <v>9</v>
      </c>
      <c r="C7188">
        <v>3</v>
      </c>
      <c r="D7188">
        <v>3</v>
      </c>
      <c r="E7188">
        <v>87</v>
      </c>
      <c r="F7188">
        <v>35</v>
      </c>
      <c r="G7188">
        <v>53</v>
      </c>
      <c r="H7188">
        <v>16</v>
      </c>
      <c r="I7188">
        <v>16</v>
      </c>
      <c r="J7188">
        <v>19</v>
      </c>
      <c r="K7188">
        <v>7</v>
      </c>
      <c r="L7188">
        <v>3</v>
      </c>
      <c r="M7188">
        <v>3</v>
      </c>
      <c r="N7188">
        <v>100</v>
      </c>
      <c r="O7188">
        <v>40</v>
      </c>
      <c r="P7188">
        <v>52</v>
      </c>
      <c r="Q7188">
        <v>16</v>
      </c>
      <c r="R7188">
        <v>13</v>
      </c>
      <c r="S7188">
        <v>19</v>
      </c>
      <c r="T7188" t="s">
        <v>21338</v>
      </c>
      <c r="U7188">
        <v>4</v>
      </c>
      <c r="V7188">
        <v>64</v>
      </c>
      <c r="W7188">
        <v>16</v>
      </c>
      <c r="X7188" t="s">
        <v>33885</v>
      </c>
      <c r="Y7188" t="s">
        <v>9577</v>
      </c>
      <c r="Z7188" t="s">
        <v>33886</v>
      </c>
      <c r="AA7188" t="s">
        <v>33887</v>
      </c>
    </row>
    <row r="7189" spans="1:27" x14ac:dyDescent="0.2">
      <c r="A7189" t="s">
        <v>33888</v>
      </c>
      <c r="B7189">
        <v>1</v>
      </c>
      <c r="C7189">
        <v>1</v>
      </c>
      <c r="D7189">
        <v>0</v>
      </c>
      <c r="E7189">
        <v>0</v>
      </c>
      <c r="F7189">
        <v>4</v>
      </c>
      <c r="G7189">
        <v>0</v>
      </c>
      <c r="H7189">
        <v>1</v>
      </c>
      <c r="I7189">
        <v>0</v>
      </c>
      <c r="J7189">
        <v>0</v>
      </c>
      <c r="K7189">
        <v>1</v>
      </c>
      <c r="L7189">
        <v>1</v>
      </c>
      <c r="M7189">
        <v>0</v>
      </c>
      <c r="N7189">
        <v>0</v>
      </c>
      <c r="O7189">
        <v>5</v>
      </c>
      <c r="P7189">
        <v>0</v>
      </c>
      <c r="Q7189">
        <v>1</v>
      </c>
      <c r="R7189">
        <v>0</v>
      </c>
      <c r="S7189">
        <v>0</v>
      </c>
      <c r="T7189" t="s">
        <v>4670</v>
      </c>
      <c r="U7189">
        <v>1</v>
      </c>
      <c r="V7189">
        <v>2</v>
      </c>
      <c r="W7189">
        <v>0</v>
      </c>
      <c r="X7189" t="s">
        <v>4929</v>
      </c>
      <c r="Y7189" t="s">
        <v>5289</v>
      </c>
      <c r="Z7189" t="s">
        <v>33889</v>
      </c>
      <c r="AA7189" t="s">
        <v>33890</v>
      </c>
    </row>
    <row r="7190" spans="1:27" x14ac:dyDescent="0.2">
      <c r="A7190" t="s">
        <v>33891</v>
      </c>
      <c r="B7190">
        <v>720</v>
      </c>
      <c r="C7190">
        <v>551</v>
      </c>
      <c r="D7190">
        <v>633</v>
      </c>
      <c r="E7190">
        <v>837</v>
      </c>
      <c r="F7190">
        <v>954</v>
      </c>
      <c r="G7190">
        <v>453</v>
      </c>
      <c r="H7190">
        <v>431</v>
      </c>
      <c r="I7190">
        <v>638</v>
      </c>
      <c r="J7190">
        <v>550</v>
      </c>
      <c r="K7190">
        <v>596</v>
      </c>
      <c r="L7190">
        <v>573</v>
      </c>
      <c r="M7190">
        <v>554</v>
      </c>
      <c r="N7190">
        <v>964</v>
      </c>
      <c r="O7190">
        <v>1085</v>
      </c>
      <c r="P7190">
        <v>445</v>
      </c>
      <c r="Q7190">
        <v>435</v>
      </c>
      <c r="R7190">
        <v>519</v>
      </c>
      <c r="S7190">
        <v>538</v>
      </c>
      <c r="T7190" t="s">
        <v>33892</v>
      </c>
      <c r="U7190">
        <v>574</v>
      </c>
      <c r="V7190">
        <v>831</v>
      </c>
      <c r="W7190">
        <v>497</v>
      </c>
      <c r="X7190" t="s">
        <v>561</v>
      </c>
      <c r="Y7190" t="s">
        <v>6150</v>
      </c>
      <c r="Z7190" t="s">
        <v>33893</v>
      </c>
      <c r="AA7190" t="s">
        <v>33894</v>
      </c>
    </row>
    <row r="7191" spans="1:27" x14ac:dyDescent="0.2">
      <c r="A7191" t="s">
        <v>33895</v>
      </c>
      <c r="B7191">
        <v>5382</v>
      </c>
      <c r="C7191">
        <v>4577</v>
      </c>
      <c r="D7191">
        <v>5376</v>
      </c>
      <c r="E7191">
        <v>1337</v>
      </c>
      <c r="F7191">
        <v>836</v>
      </c>
      <c r="G7191">
        <v>1809</v>
      </c>
      <c r="H7191">
        <v>3856</v>
      </c>
      <c r="I7191">
        <v>4657</v>
      </c>
      <c r="J7191">
        <v>4049</v>
      </c>
      <c r="K7191">
        <v>4457</v>
      </c>
      <c r="L7191">
        <v>4764</v>
      </c>
      <c r="M7191">
        <v>4705</v>
      </c>
      <c r="N7191">
        <v>1541</v>
      </c>
      <c r="O7191">
        <v>951</v>
      </c>
      <c r="P7191">
        <v>1778</v>
      </c>
      <c r="Q7191">
        <v>3896</v>
      </c>
      <c r="R7191">
        <v>3790</v>
      </c>
      <c r="S7191">
        <v>3957</v>
      </c>
      <c r="T7191" t="s">
        <v>33896</v>
      </c>
      <c r="U7191">
        <v>4642</v>
      </c>
      <c r="V7191">
        <v>1423</v>
      </c>
      <c r="W7191">
        <v>3881</v>
      </c>
      <c r="X7191" t="s">
        <v>5927</v>
      </c>
      <c r="Y7191" t="s">
        <v>33897</v>
      </c>
      <c r="Z7191" t="s">
        <v>33898</v>
      </c>
      <c r="AA7191" t="s">
        <v>33899</v>
      </c>
    </row>
    <row r="7192" spans="1:27" x14ac:dyDescent="0.2">
      <c r="A7192" t="s">
        <v>33900</v>
      </c>
      <c r="B7192">
        <v>727</v>
      </c>
      <c r="C7192">
        <v>685</v>
      </c>
      <c r="D7192">
        <v>854</v>
      </c>
      <c r="E7192">
        <v>18513</v>
      </c>
      <c r="F7192">
        <v>3053</v>
      </c>
      <c r="G7192">
        <v>5653</v>
      </c>
      <c r="H7192">
        <v>1284</v>
      </c>
      <c r="I7192">
        <v>1596</v>
      </c>
      <c r="J7192">
        <v>1326</v>
      </c>
      <c r="K7192">
        <v>602</v>
      </c>
      <c r="L7192">
        <v>713</v>
      </c>
      <c r="M7192">
        <v>747</v>
      </c>
      <c r="N7192">
        <v>21332</v>
      </c>
      <c r="O7192">
        <v>3472</v>
      </c>
      <c r="P7192">
        <v>5556</v>
      </c>
      <c r="Q7192">
        <v>1297</v>
      </c>
      <c r="R7192">
        <v>1299</v>
      </c>
      <c r="S7192">
        <v>1296</v>
      </c>
      <c r="T7192" t="s">
        <v>33901</v>
      </c>
      <c r="U7192">
        <v>687</v>
      </c>
      <c r="V7192">
        <v>10120</v>
      </c>
      <c r="W7192">
        <v>1297</v>
      </c>
      <c r="X7192" t="s">
        <v>33902</v>
      </c>
      <c r="Y7192" t="s">
        <v>7565</v>
      </c>
      <c r="Z7192" t="s">
        <v>33903</v>
      </c>
      <c r="AA7192" t="s">
        <v>33904</v>
      </c>
    </row>
    <row r="7193" spans="1:27" x14ac:dyDescent="0.2">
      <c r="A7193" t="s">
        <v>33905</v>
      </c>
      <c r="B7193">
        <v>1847</v>
      </c>
      <c r="C7193">
        <v>1651</v>
      </c>
      <c r="D7193">
        <v>2087</v>
      </c>
      <c r="E7193">
        <v>588</v>
      </c>
      <c r="F7193">
        <v>758</v>
      </c>
      <c r="G7193">
        <v>1092</v>
      </c>
      <c r="H7193">
        <v>1518</v>
      </c>
      <c r="I7193">
        <v>2087</v>
      </c>
      <c r="J7193">
        <v>1385</v>
      </c>
      <c r="K7193">
        <v>1530</v>
      </c>
      <c r="L7193">
        <v>1718</v>
      </c>
      <c r="M7193">
        <v>1827</v>
      </c>
      <c r="N7193">
        <v>678</v>
      </c>
      <c r="O7193">
        <v>862</v>
      </c>
      <c r="P7193">
        <v>1073</v>
      </c>
      <c r="Q7193">
        <v>1534</v>
      </c>
      <c r="R7193">
        <v>1698</v>
      </c>
      <c r="S7193">
        <v>1354</v>
      </c>
      <c r="T7193" t="s">
        <v>33906</v>
      </c>
      <c r="U7193">
        <v>1692</v>
      </c>
      <c r="V7193">
        <v>871</v>
      </c>
      <c r="W7193">
        <v>1529</v>
      </c>
      <c r="X7193" t="s">
        <v>21311</v>
      </c>
      <c r="Y7193" t="s">
        <v>33633</v>
      </c>
      <c r="Z7193" t="s">
        <v>33907</v>
      </c>
      <c r="AA7193" t="s">
        <v>33908</v>
      </c>
    </row>
    <row r="7194" spans="1:27" x14ac:dyDescent="0.2">
      <c r="A7194" t="s">
        <v>33909</v>
      </c>
      <c r="B7194">
        <v>1987</v>
      </c>
      <c r="C7194">
        <v>1702</v>
      </c>
      <c r="D7194">
        <v>2059</v>
      </c>
      <c r="E7194">
        <v>1606</v>
      </c>
      <c r="F7194">
        <v>1442</v>
      </c>
      <c r="G7194">
        <v>1397</v>
      </c>
      <c r="H7194">
        <v>1778</v>
      </c>
      <c r="I7194">
        <v>2321</v>
      </c>
      <c r="J7194">
        <v>1829</v>
      </c>
      <c r="K7194">
        <v>1646</v>
      </c>
      <c r="L7194">
        <v>1771</v>
      </c>
      <c r="M7194">
        <v>1802</v>
      </c>
      <c r="N7194">
        <v>1851</v>
      </c>
      <c r="O7194">
        <v>1640</v>
      </c>
      <c r="P7194">
        <v>1373</v>
      </c>
      <c r="Q7194">
        <v>1796</v>
      </c>
      <c r="R7194">
        <v>1889</v>
      </c>
      <c r="S7194">
        <v>1788</v>
      </c>
      <c r="T7194" t="s">
        <v>33910</v>
      </c>
      <c r="U7194">
        <v>1740</v>
      </c>
      <c r="V7194">
        <v>1621</v>
      </c>
      <c r="W7194">
        <v>1824</v>
      </c>
      <c r="X7194" t="s">
        <v>11035</v>
      </c>
      <c r="Y7194" t="s">
        <v>11036</v>
      </c>
      <c r="Z7194" t="s">
        <v>33911</v>
      </c>
      <c r="AA7194" t="s">
        <v>33912</v>
      </c>
    </row>
    <row r="7195" spans="1:27" x14ac:dyDescent="0.2">
      <c r="A7195" t="s">
        <v>33913</v>
      </c>
      <c r="B7195">
        <v>16</v>
      </c>
      <c r="C7195">
        <v>17</v>
      </c>
      <c r="D7195">
        <v>19</v>
      </c>
      <c r="E7195">
        <v>10</v>
      </c>
      <c r="F7195">
        <v>4</v>
      </c>
      <c r="G7195">
        <v>16</v>
      </c>
      <c r="H7195">
        <v>20</v>
      </c>
      <c r="I7195">
        <v>27</v>
      </c>
      <c r="J7195">
        <v>16</v>
      </c>
      <c r="K7195">
        <v>13</v>
      </c>
      <c r="L7195">
        <v>18</v>
      </c>
      <c r="M7195">
        <v>17</v>
      </c>
      <c r="N7195">
        <v>12</v>
      </c>
      <c r="O7195">
        <v>5</v>
      </c>
      <c r="P7195">
        <v>16</v>
      </c>
      <c r="Q7195">
        <v>20</v>
      </c>
      <c r="R7195">
        <v>22</v>
      </c>
      <c r="S7195">
        <v>16</v>
      </c>
      <c r="T7195" t="s">
        <v>33260</v>
      </c>
      <c r="U7195">
        <v>16</v>
      </c>
      <c r="V7195">
        <v>11</v>
      </c>
      <c r="W7195">
        <v>19</v>
      </c>
      <c r="X7195" t="s">
        <v>2292</v>
      </c>
      <c r="Y7195" t="s">
        <v>25550</v>
      </c>
      <c r="Z7195" t="s">
        <v>33914</v>
      </c>
      <c r="AA7195" t="s">
        <v>33915</v>
      </c>
    </row>
    <row r="7196" spans="1:27" x14ac:dyDescent="0.2">
      <c r="A7196" t="s">
        <v>33916</v>
      </c>
      <c r="B7196">
        <v>0</v>
      </c>
      <c r="C7196">
        <v>2</v>
      </c>
      <c r="D7196">
        <v>0</v>
      </c>
      <c r="E7196">
        <v>1</v>
      </c>
      <c r="F7196">
        <v>1</v>
      </c>
      <c r="G7196">
        <v>1</v>
      </c>
      <c r="H7196">
        <v>0</v>
      </c>
      <c r="I7196">
        <v>1</v>
      </c>
      <c r="J7196">
        <v>1</v>
      </c>
      <c r="K7196">
        <v>0</v>
      </c>
      <c r="L7196">
        <v>2</v>
      </c>
      <c r="M7196">
        <v>0</v>
      </c>
      <c r="N7196">
        <v>1</v>
      </c>
      <c r="O7196">
        <v>1</v>
      </c>
      <c r="P7196">
        <v>1</v>
      </c>
      <c r="Q7196">
        <v>0</v>
      </c>
      <c r="R7196">
        <v>1</v>
      </c>
      <c r="S7196">
        <v>1</v>
      </c>
      <c r="T7196" t="s">
        <v>2213</v>
      </c>
      <c r="U7196">
        <v>1</v>
      </c>
      <c r="V7196">
        <v>1</v>
      </c>
      <c r="W7196">
        <v>1</v>
      </c>
      <c r="X7196" t="s">
        <v>252</v>
      </c>
      <c r="Y7196" t="s">
        <v>5294</v>
      </c>
      <c r="Z7196" t="s">
        <v>33917</v>
      </c>
      <c r="AA7196" t="s">
        <v>33918</v>
      </c>
    </row>
    <row r="7197" spans="1:27" x14ac:dyDescent="0.2">
      <c r="A7197" t="s">
        <v>33919</v>
      </c>
      <c r="B7197">
        <v>3</v>
      </c>
      <c r="C7197">
        <v>3</v>
      </c>
      <c r="D7197">
        <v>3</v>
      </c>
      <c r="E7197">
        <v>29</v>
      </c>
      <c r="F7197">
        <v>9</v>
      </c>
      <c r="G7197">
        <v>5</v>
      </c>
      <c r="H7197">
        <v>12</v>
      </c>
      <c r="I7197">
        <v>19</v>
      </c>
      <c r="J7197">
        <v>13</v>
      </c>
      <c r="K7197">
        <v>2</v>
      </c>
      <c r="L7197">
        <v>3</v>
      </c>
      <c r="M7197">
        <v>3</v>
      </c>
      <c r="N7197">
        <v>33</v>
      </c>
      <c r="O7197">
        <v>10</v>
      </c>
      <c r="P7197">
        <v>5</v>
      </c>
      <c r="Q7197">
        <v>12</v>
      </c>
      <c r="R7197">
        <v>15</v>
      </c>
      <c r="S7197">
        <v>13</v>
      </c>
      <c r="T7197" t="s">
        <v>13516</v>
      </c>
      <c r="U7197">
        <v>3</v>
      </c>
      <c r="V7197">
        <v>16</v>
      </c>
      <c r="W7197">
        <v>13</v>
      </c>
      <c r="X7197" t="s">
        <v>5129</v>
      </c>
      <c r="Y7197" t="s">
        <v>2822</v>
      </c>
      <c r="Z7197" t="s">
        <v>33920</v>
      </c>
      <c r="AA7197" t="s">
        <v>33921</v>
      </c>
    </row>
    <row r="7198" spans="1:27" x14ac:dyDescent="0.2">
      <c r="A7198" t="s">
        <v>33922</v>
      </c>
      <c r="B7198">
        <v>3796</v>
      </c>
      <c r="C7198">
        <v>3464</v>
      </c>
      <c r="D7198">
        <v>3711</v>
      </c>
      <c r="E7198">
        <v>2674</v>
      </c>
      <c r="F7198">
        <v>1412</v>
      </c>
      <c r="G7198">
        <v>3440</v>
      </c>
      <c r="H7198">
        <v>3395</v>
      </c>
      <c r="I7198">
        <v>4311</v>
      </c>
      <c r="J7198">
        <v>3417</v>
      </c>
      <c r="K7198">
        <v>3144</v>
      </c>
      <c r="L7198">
        <v>3605</v>
      </c>
      <c r="M7198">
        <v>3248</v>
      </c>
      <c r="N7198">
        <v>3081</v>
      </c>
      <c r="O7198">
        <v>1606</v>
      </c>
      <c r="P7198">
        <v>3381</v>
      </c>
      <c r="Q7198">
        <v>3430</v>
      </c>
      <c r="R7198">
        <v>3508</v>
      </c>
      <c r="S7198">
        <v>3340</v>
      </c>
      <c r="T7198" t="s">
        <v>33923</v>
      </c>
      <c r="U7198">
        <v>3332</v>
      </c>
      <c r="V7198">
        <v>2689</v>
      </c>
      <c r="W7198">
        <v>3426</v>
      </c>
      <c r="X7198" t="s">
        <v>6965</v>
      </c>
      <c r="Y7198" t="s">
        <v>32182</v>
      </c>
      <c r="Z7198" t="s">
        <v>33925</v>
      </c>
      <c r="AA7198" t="s">
        <v>33926</v>
      </c>
    </row>
    <row r="7199" spans="1:27" x14ac:dyDescent="0.2">
      <c r="A7199" t="s">
        <v>33927</v>
      </c>
      <c r="B7199">
        <v>19</v>
      </c>
      <c r="C7199">
        <v>20</v>
      </c>
      <c r="D7199">
        <v>29</v>
      </c>
      <c r="E7199">
        <v>142</v>
      </c>
      <c r="F7199">
        <v>98</v>
      </c>
      <c r="G7199">
        <v>131</v>
      </c>
      <c r="H7199">
        <v>13</v>
      </c>
      <c r="I7199">
        <v>25</v>
      </c>
      <c r="J7199">
        <v>16</v>
      </c>
      <c r="K7199">
        <v>16</v>
      </c>
      <c r="L7199">
        <v>21</v>
      </c>
      <c r="M7199">
        <v>25</v>
      </c>
      <c r="N7199">
        <v>164</v>
      </c>
      <c r="O7199">
        <v>111</v>
      </c>
      <c r="P7199">
        <v>129</v>
      </c>
      <c r="Q7199">
        <v>13</v>
      </c>
      <c r="R7199">
        <v>20</v>
      </c>
      <c r="S7199">
        <v>16</v>
      </c>
      <c r="T7199" t="s">
        <v>33928</v>
      </c>
      <c r="U7199">
        <v>21</v>
      </c>
      <c r="V7199">
        <v>135</v>
      </c>
      <c r="W7199">
        <v>16</v>
      </c>
      <c r="X7199" t="s">
        <v>29406</v>
      </c>
      <c r="Y7199" t="s">
        <v>4509</v>
      </c>
      <c r="Z7199" t="s">
        <v>33929</v>
      </c>
      <c r="AA7199" t="s">
        <v>33930</v>
      </c>
    </row>
    <row r="7200" spans="1:27" x14ac:dyDescent="0.2">
      <c r="A7200" t="s">
        <v>33931</v>
      </c>
      <c r="B7200">
        <v>4878</v>
      </c>
      <c r="C7200">
        <v>3604</v>
      </c>
      <c r="D7200">
        <v>4030</v>
      </c>
      <c r="E7200">
        <v>12815</v>
      </c>
      <c r="F7200">
        <v>7764</v>
      </c>
      <c r="G7200">
        <v>11325</v>
      </c>
      <c r="H7200">
        <v>3671</v>
      </c>
      <c r="I7200">
        <v>4301</v>
      </c>
      <c r="J7200">
        <v>3669</v>
      </c>
      <c r="K7200">
        <v>4040</v>
      </c>
      <c r="L7200">
        <v>3751</v>
      </c>
      <c r="M7200">
        <v>3527</v>
      </c>
      <c r="N7200">
        <v>14766</v>
      </c>
      <c r="O7200">
        <v>8830</v>
      </c>
      <c r="P7200">
        <v>11130</v>
      </c>
      <c r="Q7200">
        <v>3709</v>
      </c>
      <c r="R7200">
        <v>3500</v>
      </c>
      <c r="S7200">
        <v>3586</v>
      </c>
      <c r="T7200" t="s">
        <v>33932</v>
      </c>
      <c r="U7200">
        <v>3773</v>
      </c>
      <c r="V7200">
        <v>11575</v>
      </c>
      <c r="W7200">
        <v>3598</v>
      </c>
      <c r="X7200" t="s">
        <v>19411</v>
      </c>
      <c r="Y7200" t="s">
        <v>19205</v>
      </c>
      <c r="Z7200" t="s">
        <v>33933</v>
      </c>
      <c r="AA7200" t="s">
        <v>33934</v>
      </c>
    </row>
    <row r="7201" spans="1:27" x14ac:dyDescent="0.2">
      <c r="A7201" t="s">
        <v>33935</v>
      </c>
      <c r="B7201">
        <v>506</v>
      </c>
      <c r="C7201">
        <v>446</v>
      </c>
      <c r="D7201">
        <v>548</v>
      </c>
      <c r="E7201">
        <v>354</v>
      </c>
      <c r="F7201">
        <v>236</v>
      </c>
      <c r="G7201">
        <v>462</v>
      </c>
      <c r="H7201">
        <v>464</v>
      </c>
      <c r="I7201">
        <v>669</v>
      </c>
      <c r="J7201">
        <v>490</v>
      </c>
      <c r="K7201">
        <v>419</v>
      </c>
      <c r="L7201">
        <v>464</v>
      </c>
      <c r="M7201">
        <v>480</v>
      </c>
      <c r="N7201">
        <v>408</v>
      </c>
      <c r="O7201">
        <v>268</v>
      </c>
      <c r="P7201">
        <v>454</v>
      </c>
      <c r="Q7201">
        <v>469</v>
      </c>
      <c r="R7201">
        <v>544</v>
      </c>
      <c r="S7201">
        <v>479</v>
      </c>
      <c r="T7201" t="s">
        <v>33936</v>
      </c>
      <c r="U7201">
        <v>454</v>
      </c>
      <c r="V7201">
        <v>377</v>
      </c>
      <c r="W7201">
        <v>497</v>
      </c>
      <c r="X7201" t="s">
        <v>492</v>
      </c>
      <c r="Y7201" t="s">
        <v>17106</v>
      </c>
      <c r="Z7201" t="s">
        <v>33937</v>
      </c>
      <c r="AA7201" t="s">
        <v>33938</v>
      </c>
    </row>
    <row r="7202" spans="1:27" x14ac:dyDescent="0.2">
      <c r="A7202" t="s">
        <v>33939</v>
      </c>
      <c r="B7202">
        <v>5596</v>
      </c>
      <c r="C7202">
        <v>4775</v>
      </c>
      <c r="D7202">
        <v>4512</v>
      </c>
      <c r="E7202">
        <v>2225</v>
      </c>
      <c r="F7202">
        <v>2149</v>
      </c>
      <c r="G7202">
        <v>2714</v>
      </c>
      <c r="H7202">
        <v>5188</v>
      </c>
      <c r="I7202">
        <v>7102</v>
      </c>
      <c r="J7202">
        <v>5433</v>
      </c>
      <c r="K7202">
        <v>4634</v>
      </c>
      <c r="L7202">
        <v>4970</v>
      </c>
      <c r="M7202">
        <v>3949</v>
      </c>
      <c r="N7202">
        <v>2564</v>
      </c>
      <c r="O7202">
        <v>2444</v>
      </c>
      <c r="P7202">
        <v>2667</v>
      </c>
      <c r="Q7202">
        <v>5241</v>
      </c>
      <c r="R7202">
        <v>5780</v>
      </c>
      <c r="S7202">
        <v>5310</v>
      </c>
      <c r="T7202" t="s">
        <v>33940</v>
      </c>
      <c r="U7202">
        <v>4518</v>
      </c>
      <c r="V7202">
        <v>2558</v>
      </c>
      <c r="W7202">
        <v>5444</v>
      </c>
      <c r="X7202" t="s">
        <v>760</v>
      </c>
      <c r="Y7202" t="s">
        <v>33941</v>
      </c>
      <c r="Z7202" t="s">
        <v>33942</v>
      </c>
      <c r="AA7202" t="s">
        <v>33943</v>
      </c>
    </row>
    <row r="7203" spans="1:27" x14ac:dyDescent="0.2">
      <c r="A7203" t="s">
        <v>33944</v>
      </c>
      <c r="B7203">
        <v>1130</v>
      </c>
      <c r="C7203">
        <v>781</v>
      </c>
      <c r="D7203">
        <v>931</v>
      </c>
      <c r="E7203">
        <v>2121</v>
      </c>
      <c r="F7203">
        <v>2084</v>
      </c>
      <c r="G7203">
        <v>1583</v>
      </c>
      <c r="H7203">
        <v>1127</v>
      </c>
      <c r="I7203">
        <v>1398</v>
      </c>
      <c r="J7203">
        <v>1166</v>
      </c>
      <c r="K7203">
        <v>936</v>
      </c>
      <c r="L7203">
        <v>813</v>
      </c>
      <c r="M7203">
        <v>815</v>
      </c>
      <c r="N7203">
        <v>2444</v>
      </c>
      <c r="O7203">
        <v>2370</v>
      </c>
      <c r="P7203">
        <v>1556</v>
      </c>
      <c r="Q7203">
        <v>1139</v>
      </c>
      <c r="R7203">
        <v>1138</v>
      </c>
      <c r="S7203">
        <v>1140</v>
      </c>
      <c r="T7203" t="s">
        <v>33945</v>
      </c>
      <c r="U7203">
        <v>855</v>
      </c>
      <c r="V7203">
        <v>2123</v>
      </c>
      <c r="W7203">
        <v>1139</v>
      </c>
      <c r="X7203" t="s">
        <v>16838</v>
      </c>
      <c r="Y7203" t="s">
        <v>4851</v>
      </c>
      <c r="Z7203" t="s">
        <v>33946</v>
      </c>
      <c r="AA7203" t="s">
        <v>33947</v>
      </c>
    </row>
    <row r="7204" spans="1:27" x14ac:dyDescent="0.2">
      <c r="A7204" t="s">
        <v>33948</v>
      </c>
      <c r="B7204">
        <v>2</v>
      </c>
      <c r="C7204">
        <v>2</v>
      </c>
      <c r="D7204">
        <v>2</v>
      </c>
      <c r="E7204">
        <v>4</v>
      </c>
      <c r="F7204">
        <v>1</v>
      </c>
      <c r="G7204">
        <v>2</v>
      </c>
      <c r="H7204">
        <v>1</v>
      </c>
      <c r="I7204">
        <v>2</v>
      </c>
      <c r="J7204">
        <v>3</v>
      </c>
      <c r="K7204">
        <v>2</v>
      </c>
      <c r="L7204">
        <v>2</v>
      </c>
      <c r="M7204">
        <v>2</v>
      </c>
      <c r="N7204">
        <v>5</v>
      </c>
      <c r="O7204">
        <v>1</v>
      </c>
      <c r="P7204">
        <v>2</v>
      </c>
      <c r="Q7204">
        <v>1</v>
      </c>
      <c r="R7204">
        <v>2</v>
      </c>
      <c r="S7204">
        <v>3</v>
      </c>
      <c r="T7204" t="s">
        <v>2593</v>
      </c>
      <c r="U7204">
        <v>2</v>
      </c>
      <c r="V7204">
        <v>3</v>
      </c>
      <c r="W7204">
        <v>2</v>
      </c>
      <c r="X7204" t="s">
        <v>6491</v>
      </c>
      <c r="Y7204" t="s">
        <v>5927</v>
      </c>
      <c r="Z7204" t="s">
        <v>33949</v>
      </c>
      <c r="AA7204" t="s">
        <v>33950</v>
      </c>
    </row>
    <row r="7205" spans="1:27" x14ac:dyDescent="0.2">
      <c r="A7205" t="s">
        <v>33951</v>
      </c>
      <c r="B7205">
        <v>4521</v>
      </c>
      <c r="C7205">
        <v>3729</v>
      </c>
      <c r="D7205">
        <v>4118</v>
      </c>
      <c r="E7205">
        <v>6711</v>
      </c>
      <c r="F7205">
        <v>7074</v>
      </c>
      <c r="G7205">
        <v>8109</v>
      </c>
      <c r="H7205">
        <v>4519</v>
      </c>
      <c r="I7205">
        <v>5922</v>
      </c>
      <c r="J7205">
        <v>4676</v>
      </c>
      <c r="K7205">
        <v>3744</v>
      </c>
      <c r="L7205">
        <v>3881</v>
      </c>
      <c r="M7205">
        <v>3604</v>
      </c>
      <c r="N7205">
        <v>7733</v>
      </c>
      <c r="O7205">
        <v>8045</v>
      </c>
      <c r="P7205">
        <v>7969</v>
      </c>
      <c r="Q7205">
        <v>4566</v>
      </c>
      <c r="R7205">
        <v>4820</v>
      </c>
      <c r="S7205">
        <v>4570</v>
      </c>
      <c r="T7205" t="s">
        <v>33952</v>
      </c>
      <c r="U7205">
        <v>3743</v>
      </c>
      <c r="V7205">
        <v>7916</v>
      </c>
      <c r="W7205">
        <v>4652</v>
      </c>
      <c r="X7205" t="s">
        <v>14423</v>
      </c>
      <c r="Y7205" t="s">
        <v>6399</v>
      </c>
      <c r="Z7205" t="s">
        <v>33953</v>
      </c>
      <c r="AA7205" t="s">
        <v>33954</v>
      </c>
    </row>
    <row r="7206" spans="1:27" x14ac:dyDescent="0.2">
      <c r="A7206" t="s">
        <v>33955</v>
      </c>
      <c r="B7206">
        <v>0</v>
      </c>
      <c r="C7206">
        <v>0</v>
      </c>
      <c r="D7206">
        <v>0</v>
      </c>
      <c r="E7206">
        <v>1</v>
      </c>
      <c r="F7206">
        <v>0</v>
      </c>
      <c r="G7206">
        <v>2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1</v>
      </c>
      <c r="O7206">
        <v>0</v>
      </c>
      <c r="P7206">
        <v>2</v>
      </c>
      <c r="Q7206">
        <v>0</v>
      </c>
      <c r="R7206">
        <v>0</v>
      </c>
      <c r="S7206">
        <v>0</v>
      </c>
      <c r="T7206" t="s">
        <v>2703</v>
      </c>
      <c r="U7206">
        <v>0</v>
      </c>
      <c r="V7206">
        <v>1</v>
      </c>
      <c r="W7206">
        <v>0</v>
      </c>
      <c r="X7206" t="s">
        <v>5263</v>
      </c>
      <c r="Y7206" t="s">
        <v>5264</v>
      </c>
      <c r="Z7206" t="s">
        <v>33956</v>
      </c>
      <c r="AA7206" t="s">
        <v>11</v>
      </c>
    </row>
    <row r="7207" spans="1:27" x14ac:dyDescent="0.2">
      <c r="A7207" t="s">
        <v>33957</v>
      </c>
      <c r="B7207">
        <v>2308</v>
      </c>
      <c r="C7207">
        <v>2077</v>
      </c>
      <c r="D7207">
        <v>2425</v>
      </c>
      <c r="E7207">
        <v>2003</v>
      </c>
      <c r="F7207">
        <v>3202</v>
      </c>
      <c r="G7207">
        <v>2976</v>
      </c>
      <c r="H7207">
        <v>2082</v>
      </c>
      <c r="I7207">
        <v>2554</v>
      </c>
      <c r="J7207">
        <v>2080</v>
      </c>
      <c r="K7207">
        <v>1911</v>
      </c>
      <c r="L7207">
        <v>2162</v>
      </c>
      <c r="M7207">
        <v>2122</v>
      </c>
      <c r="N7207">
        <v>2308</v>
      </c>
      <c r="O7207">
        <v>3642</v>
      </c>
      <c r="P7207">
        <v>2925</v>
      </c>
      <c r="Q7207">
        <v>2103</v>
      </c>
      <c r="R7207">
        <v>2079</v>
      </c>
      <c r="S7207">
        <v>2033</v>
      </c>
      <c r="T7207" t="s">
        <v>33958</v>
      </c>
      <c r="U7207">
        <v>2065</v>
      </c>
      <c r="V7207">
        <v>2958</v>
      </c>
      <c r="W7207">
        <v>2072</v>
      </c>
      <c r="X7207" t="s">
        <v>11340</v>
      </c>
      <c r="Y7207" t="s">
        <v>7807</v>
      </c>
      <c r="Z7207" t="s">
        <v>33959</v>
      </c>
      <c r="AA7207" t="s">
        <v>33960</v>
      </c>
    </row>
    <row r="7208" spans="1:27" x14ac:dyDescent="0.2">
      <c r="A7208" t="s">
        <v>33961</v>
      </c>
      <c r="B7208">
        <v>23574</v>
      </c>
      <c r="C7208">
        <v>19595</v>
      </c>
      <c r="D7208">
        <v>22578</v>
      </c>
      <c r="E7208">
        <v>11586</v>
      </c>
      <c r="F7208">
        <v>7514</v>
      </c>
      <c r="G7208">
        <v>8089</v>
      </c>
      <c r="H7208">
        <v>20527</v>
      </c>
      <c r="I7208">
        <v>26197</v>
      </c>
      <c r="J7208">
        <v>19530</v>
      </c>
      <c r="K7208">
        <v>19523</v>
      </c>
      <c r="L7208">
        <v>20395</v>
      </c>
      <c r="M7208">
        <v>19760</v>
      </c>
      <c r="N7208">
        <v>13350</v>
      </c>
      <c r="O7208">
        <v>8545</v>
      </c>
      <c r="P7208">
        <v>7950</v>
      </c>
      <c r="Q7208">
        <v>20738</v>
      </c>
      <c r="R7208">
        <v>21320</v>
      </c>
      <c r="S7208">
        <v>19087</v>
      </c>
      <c r="T7208" t="s">
        <v>33962</v>
      </c>
      <c r="U7208">
        <v>19893</v>
      </c>
      <c r="V7208">
        <v>9948</v>
      </c>
      <c r="W7208">
        <v>20382</v>
      </c>
      <c r="X7208" t="s">
        <v>6208</v>
      </c>
      <c r="Y7208" t="s">
        <v>33963</v>
      </c>
      <c r="Z7208" t="s">
        <v>33964</v>
      </c>
      <c r="AA7208" t="s">
        <v>33965</v>
      </c>
    </row>
    <row r="7209" spans="1:27" x14ac:dyDescent="0.2">
      <c r="A7209" t="s">
        <v>33966</v>
      </c>
      <c r="B7209">
        <v>1</v>
      </c>
      <c r="C7209">
        <v>1</v>
      </c>
      <c r="D7209">
        <v>1</v>
      </c>
      <c r="E7209">
        <v>6</v>
      </c>
      <c r="F7209">
        <v>3</v>
      </c>
      <c r="G7209">
        <v>2</v>
      </c>
      <c r="H7209">
        <v>1</v>
      </c>
      <c r="I7209">
        <v>1</v>
      </c>
      <c r="J7209">
        <v>0</v>
      </c>
      <c r="K7209">
        <v>1</v>
      </c>
      <c r="L7209">
        <v>1</v>
      </c>
      <c r="M7209">
        <v>1</v>
      </c>
      <c r="N7209">
        <v>7</v>
      </c>
      <c r="O7209">
        <v>3</v>
      </c>
      <c r="P7209">
        <v>2</v>
      </c>
      <c r="Q7209">
        <v>1</v>
      </c>
      <c r="R7209">
        <v>1</v>
      </c>
      <c r="S7209">
        <v>0</v>
      </c>
      <c r="T7209" t="s">
        <v>1076</v>
      </c>
      <c r="U7209">
        <v>1</v>
      </c>
      <c r="V7209">
        <v>4</v>
      </c>
      <c r="W7209">
        <v>1</v>
      </c>
      <c r="X7209" t="s">
        <v>267</v>
      </c>
      <c r="Y7209" t="s">
        <v>7201</v>
      </c>
      <c r="Z7209" t="s">
        <v>33967</v>
      </c>
      <c r="AA7209" t="s">
        <v>33968</v>
      </c>
    </row>
    <row r="7210" spans="1:27" x14ac:dyDescent="0.2">
      <c r="A7210" t="s">
        <v>33969</v>
      </c>
      <c r="B7210">
        <v>651</v>
      </c>
      <c r="C7210">
        <v>495</v>
      </c>
      <c r="D7210">
        <v>570</v>
      </c>
      <c r="E7210">
        <v>9627</v>
      </c>
      <c r="F7210">
        <v>3655</v>
      </c>
      <c r="G7210">
        <v>5642</v>
      </c>
      <c r="H7210">
        <v>964</v>
      </c>
      <c r="I7210">
        <v>1117</v>
      </c>
      <c r="J7210">
        <v>1006</v>
      </c>
      <c r="K7210">
        <v>539</v>
      </c>
      <c r="L7210">
        <v>515</v>
      </c>
      <c r="M7210">
        <v>499</v>
      </c>
      <c r="N7210">
        <v>11093</v>
      </c>
      <c r="O7210">
        <v>4157</v>
      </c>
      <c r="P7210">
        <v>5545</v>
      </c>
      <c r="Q7210">
        <v>974</v>
      </c>
      <c r="R7210">
        <v>909</v>
      </c>
      <c r="S7210">
        <v>983</v>
      </c>
      <c r="T7210" t="s">
        <v>33970</v>
      </c>
      <c r="U7210">
        <v>518</v>
      </c>
      <c r="V7210">
        <v>6932</v>
      </c>
      <c r="W7210">
        <v>955</v>
      </c>
      <c r="X7210" t="s">
        <v>21120</v>
      </c>
      <c r="Y7210" t="s">
        <v>21121</v>
      </c>
      <c r="Z7210" t="s">
        <v>33971</v>
      </c>
      <c r="AA7210" t="s">
        <v>33972</v>
      </c>
    </row>
    <row r="7211" spans="1:27" x14ac:dyDescent="0.2">
      <c r="A7211" t="s">
        <v>33973</v>
      </c>
      <c r="B7211">
        <v>1864</v>
      </c>
      <c r="C7211">
        <v>1698</v>
      </c>
      <c r="D7211">
        <v>1891</v>
      </c>
      <c r="E7211">
        <v>694</v>
      </c>
      <c r="F7211">
        <v>561</v>
      </c>
      <c r="G7211">
        <v>879</v>
      </c>
      <c r="H7211">
        <v>1696</v>
      </c>
      <c r="I7211">
        <v>2044</v>
      </c>
      <c r="J7211">
        <v>1767</v>
      </c>
      <c r="K7211">
        <v>1544</v>
      </c>
      <c r="L7211">
        <v>1767</v>
      </c>
      <c r="M7211">
        <v>1655</v>
      </c>
      <c r="N7211">
        <v>800</v>
      </c>
      <c r="O7211">
        <v>638</v>
      </c>
      <c r="P7211">
        <v>864</v>
      </c>
      <c r="Q7211">
        <v>1713</v>
      </c>
      <c r="R7211">
        <v>1663</v>
      </c>
      <c r="S7211">
        <v>1727</v>
      </c>
      <c r="T7211" t="s">
        <v>33974</v>
      </c>
      <c r="U7211">
        <v>1655</v>
      </c>
      <c r="V7211">
        <v>767</v>
      </c>
      <c r="W7211">
        <v>1701</v>
      </c>
      <c r="X7211" t="s">
        <v>7275</v>
      </c>
      <c r="Y7211" t="s">
        <v>17322</v>
      </c>
      <c r="Z7211" t="s">
        <v>33975</v>
      </c>
      <c r="AA7211" t="s">
        <v>33976</v>
      </c>
    </row>
    <row r="7212" spans="1:27" x14ac:dyDescent="0.2">
      <c r="A7212" t="s">
        <v>33977</v>
      </c>
      <c r="B7212">
        <v>318</v>
      </c>
      <c r="C7212">
        <v>235</v>
      </c>
      <c r="D7212">
        <v>280</v>
      </c>
      <c r="E7212">
        <v>690</v>
      </c>
      <c r="F7212">
        <v>417</v>
      </c>
      <c r="G7212">
        <v>562</v>
      </c>
      <c r="H7212">
        <v>308</v>
      </c>
      <c r="I7212">
        <v>327</v>
      </c>
      <c r="J7212">
        <v>335</v>
      </c>
      <c r="K7212">
        <v>263</v>
      </c>
      <c r="L7212">
        <v>245</v>
      </c>
      <c r="M7212">
        <v>245</v>
      </c>
      <c r="N7212">
        <v>795</v>
      </c>
      <c r="O7212">
        <v>474</v>
      </c>
      <c r="P7212">
        <v>552</v>
      </c>
      <c r="Q7212">
        <v>311</v>
      </c>
      <c r="R7212">
        <v>266</v>
      </c>
      <c r="S7212">
        <v>327</v>
      </c>
      <c r="T7212" t="s">
        <v>33978</v>
      </c>
      <c r="U7212">
        <v>251</v>
      </c>
      <c r="V7212">
        <v>607</v>
      </c>
      <c r="W7212">
        <v>301</v>
      </c>
      <c r="X7212" t="s">
        <v>1687</v>
      </c>
      <c r="Y7212" t="s">
        <v>1688</v>
      </c>
      <c r="Z7212" t="s">
        <v>33979</v>
      </c>
      <c r="AA7212" t="s">
        <v>33980</v>
      </c>
    </row>
    <row r="7213" spans="1:27" x14ac:dyDescent="0.2">
      <c r="A7213" t="s">
        <v>33981</v>
      </c>
      <c r="B7213">
        <v>19</v>
      </c>
      <c r="C7213">
        <v>16</v>
      </c>
      <c r="D7213">
        <v>16</v>
      </c>
      <c r="E7213">
        <v>23</v>
      </c>
      <c r="F7213">
        <v>18</v>
      </c>
      <c r="G7213">
        <v>21</v>
      </c>
      <c r="H7213">
        <v>21</v>
      </c>
      <c r="I7213">
        <v>21</v>
      </c>
      <c r="J7213">
        <v>14</v>
      </c>
      <c r="K7213">
        <v>16</v>
      </c>
      <c r="L7213">
        <v>17</v>
      </c>
      <c r="M7213">
        <v>14</v>
      </c>
      <c r="N7213">
        <v>27</v>
      </c>
      <c r="O7213">
        <v>20</v>
      </c>
      <c r="P7213">
        <v>21</v>
      </c>
      <c r="Q7213">
        <v>21</v>
      </c>
      <c r="R7213">
        <v>17</v>
      </c>
      <c r="S7213">
        <v>14</v>
      </c>
      <c r="T7213" t="s">
        <v>27392</v>
      </c>
      <c r="U7213">
        <v>16</v>
      </c>
      <c r="V7213">
        <v>23</v>
      </c>
      <c r="W7213">
        <v>17</v>
      </c>
      <c r="X7213" t="s">
        <v>11742</v>
      </c>
      <c r="Y7213" t="s">
        <v>17552</v>
      </c>
      <c r="Z7213" t="s">
        <v>33982</v>
      </c>
      <c r="AA7213" t="s">
        <v>33983</v>
      </c>
    </row>
    <row r="7214" spans="1:27" x14ac:dyDescent="0.2">
      <c r="A7214" t="s">
        <v>33984</v>
      </c>
      <c r="B7214">
        <v>5200</v>
      </c>
      <c r="C7214">
        <v>3741</v>
      </c>
      <c r="D7214">
        <v>5122</v>
      </c>
      <c r="E7214">
        <v>7863</v>
      </c>
      <c r="F7214">
        <v>10256</v>
      </c>
      <c r="G7214">
        <v>7242</v>
      </c>
      <c r="H7214">
        <v>4590</v>
      </c>
      <c r="I7214">
        <v>4924</v>
      </c>
      <c r="J7214">
        <v>4677</v>
      </c>
      <c r="K7214">
        <v>4306</v>
      </c>
      <c r="L7214">
        <v>3894</v>
      </c>
      <c r="M7214">
        <v>4483</v>
      </c>
      <c r="N7214">
        <v>9060</v>
      </c>
      <c r="O7214">
        <v>11664</v>
      </c>
      <c r="P7214">
        <v>7117</v>
      </c>
      <c r="Q7214">
        <v>4637</v>
      </c>
      <c r="R7214">
        <v>4007</v>
      </c>
      <c r="S7214">
        <v>4571</v>
      </c>
      <c r="T7214" t="s">
        <v>33985</v>
      </c>
      <c r="U7214">
        <v>4228</v>
      </c>
      <c r="V7214">
        <v>9280</v>
      </c>
      <c r="W7214">
        <v>4405</v>
      </c>
      <c r="X7214" t="s">
        <v>3294</v>
      </c>
      <c r="Y7214" t="s">
        <v>27714</v>
      </c>
      <c r="Z7214" t="s">
        <v>33986</v>
      </c>
      <c r="AA7214" t="s">
        <v>33987</v>
      </c>
    </row>
    <row r="7215" spans="1:27" x14ac:dyDescent="0.2">
      <c r="A7215" t="s">
        <v>33988</v>
      </c>
      <c r="B7215">
        <v>277</v>
      </c>
      <c r="C7215">
        <v>270</v>
      </c>
      <c r="D7215">
        <v>291</v>
      </c>
      <c r="E7215">
        <v>326</v>
      </c>
      <c r="F7215">
        <v>367</v>
      </c>
      <c r="G7215">
        <v>517</v>
      </c>
      <c r="H7215">
        <v>216</v>
      </c>
      <c r="I7215">
        <v>270</v>
      </c>
      <c r="J7215">
        <v>215</v>
      </c>
      <c r="K7215">
        <v>229</v>
      </c>
      <c r="L7215">
        <v>281</v>
      </c>
      <c r="M7215">
        <v>255</v>
      </c>
      <c r="N7215">
        <v>376</v>
      </c>
      <c r="O7215">
        <v>417</v>
      </c>
      <c r="P7215">
        <v>508</v>
      </c>
      <c r="Q7215">
        <v>218</v>
      </c>
      <c r="R7215">
        <v>220</v>
      </c>
      <c r="S7215">
        <v>210</v>
      </c>
      <c r="T7215" t="s">
        <v>33989</v>
      </c>
      <c r="U7215">
        <v>255</v>
      </c>
      <c r="V7215">
        <v>434</v>
      </c>
      <c r="W7215">
        <v>216</v>
      </c>
      <c r="X7215" t="s">
        <v>5980</v>
      </c>
      <c r="Y7215" t="s">
        <v>6752</v>
      </c>
      <c r="Z7215" t="s">
        <v>33990</v>
      </c>
      <c r="AA7215" t="s">
        <v>33991</v>
      </c>
    </row>
    <row r="7216" spans="1:27" x14ac:dyDescent="0.2">
      <c r="A7216" t="s">
        <v>33992</v>
      </c>
      <c r="B7216">
        <v>123</v>
      </c>
      <c r="C7216">
        <v>89</v>
      </c>
      <c r="D7216">
        <v>120</v>
      </c>
      <c r="E7216">
        <v>352</v>
      </c>
      <c r="F7216">
        <v>213</v>
      </c>
      <c r="G7216">
        <v>330</v>
      </c>
      <c r="H7216">
        <v>222</v>
      </c>
      <c r="I7216">
        <v>224</v>
      </c>
      <c r="J7216">
        <v>231</v>
      </c>
      <c r="K7216">
        <v>102</v>
      </c>
      <c r="L7216">
        <v>93</v>
      </c>
      <c r="M7216">
        <v>105</v>
      </c>
      <c r="N7216">
        <v>406</v>
      </c>
      <c r="O7216">
        <v>242</v>
      </c>
      <c r="P7216">
        <v>324</v>
      </c>
      <c r="Q7216">
        <v>224</v>
      </c>
      <c r="R7216">
        <v>182</v>
      </c>
      <c r="S7216">
        <v>226</v>
      </c>
      <c r="T7216" t="s">
        <v>33993</v>
      </c>
      <c r="U7216">
        <v>100</v>
      </c>
      <c r="V7216">
        <v>324</v>
      </c>
      <c r="W7216">
        <v>211</v>
      </c>
      <c r="X7216" t="s">
        <v>11500</v>
      </c>
      <c r="Y7216" t="s">
        <v>6042</v>
      </c>
      <c r="Z7216" t="s">
        <v>33994</v>
      </c>
      <c r="AA7216" t="s">
        <v>33995</v>
      </c>
    </row>
    <row r="7217" spans="1:28" x14ac:dyDescent="0.2">
      <c r="A7217" t="s">
        <v>33996</v>
      </c>
      <c r="B7217">
        <v>173</v>
      </c>
      <c r="C7217">
        <v>107</v>
      </c>
      <c r="D7217">
        <v>147</v>
      </c>
      <c r="E7217">
        <v>30</v>
      </c>
      <c r="F7217">
        <v>26</v>
      </c>
      <c r="G7217">
        <v>42</v>
      </c>
      <c r="H7217">
        <v>109</v>
      </c>
      <c r="I7217">
        <v>107</v>
      </c>
      <c r="J7217">
        <v>96</v>
      </c>
      <c r="K7217">
        <v>143</v>
      </c>
      <c r="L7217">
        <v>111</v>
      </c>
      <c r="M7217">
        <v>129</v>
      </c>
      <c r="N7217">
        <v>35</v>
      </c>
      <c r="O7217">
        <v>30</v>
      </c>
      <c r="P7217">
        <v>41</v>
      </c>
      <c r="Q7217">
        <v>110</v>
      </c>
      <c r="R7217">
        <v>87</v>
      </c>
      <c r="S7217">
        <v>94</v>
      </c>
      <c r="T7217" t="s">
        <v>33997</v>
      </c>
      <c r="U7217">
        <v>128</v>
      </c>
      <c r="V7217">
        <v>35</v>
      </c>
      <c r="W7217">
        <v>97</v>
      </c>
      <c r="X7217" t="s">
        <v>2612</v>
      </c>
      <c r="Y7217" t="s">
        <v>33998</v>
      </c>
      <c r="Z7217" t="s">
        <v>33999</v>
      </c>
      <c r="AA7217" t="s">
        <v>34000</v>
      </c>
    </row>
    <row r="7218" spans="1:28" x14ac:dyDescent="0.2">
      <c r="A7218" t="s">
        <v>34001</v>
      </c>
      <c r="B7218">
        <v>950</v>
      </c>
      <c r="C7218">
        <v>831</v>
      </c>
      <c r="D7218">
        <v>927</v>
      </c>
      <c r="E7218">
        <v>1066</v>
      </c>
      <c r="F7218">
        <v>698</v>
      </c>
      <c r="G7218">
        <v>1083</v>
      </c>
      <c r="H7218">
        <v>1094</v>
      </c>
      <c r="I7218">
        <v>1407</v>
      </c>
      <c r="J7218">
        <v>1102</v>
      </c>
      <c r="K7218">
        <v>787</v>
      </c>
      <c r="L7218">
        <v>865</v>
      </c>
      <c r="M7218">
        <v>811</v>
      </c>
      <c r="N7218">
        <v>1228</v>
      </c>
      <c r="O7218">
        <v>794</v>
      </c>
      <c r="P7218">
        <v>1064</v>
      </c>
      <c r="Q7218">
        <v>1105</v>
      </c>
      <c r="R7218">
        <v>1145</v>
      </c>
      <c r="S7218">
        <v>1077</v>
      </c>
      <c r="T7218" t="s">
        <v>34002</v>
      </c>
      <c r="U7218">
        <v>821</v>
      </c>
      <c r="V7218">
        <v>1029</v>
      </c>
      <c r="W7218">
        <v>1109</v>
      </c>
      <c r="X7218" t="s">
        <v>6491</v>
      </c>
      <c r="Y7218" t="s">
        <v>2939</v>
      </c>
      <c r="Z7218" t="s">
        <v>34003</v>
      </c>
      <c r="AA7218" t="s">
        <v>18017</v>
      </c>
    </row>
    <row r="7219" spans="1:28" x14ac:dyDescent="0.2">
      <c r="A7219" t="s">
        <v>34004</v>
      </c>
      <c r="B7219">
        <v>663</v>
      </c>
      <c r="C7219">
        <v>558</v>
      </c>
      <c r="D7219">
        <v>671</v>
      </c>
      <c r="E7219">
        <v>1069</v>
      </c>
      <c r="F7219">
        <v>1092</v>
      </c>
      <c r="G7219">
        <v>1503</v>
      </c>
      <c r="H7219">
        <v>756</v>
      </c>
      <c r="I7219">
        <v>931</v>
      </c>
      <c r="J7219">
        <v>843</v>
      </c>
      <c r="K7219">
        <v>549</v>
      </c>
      <c r="L7219">
        <v>581</v>
      </c>
      <c r="M7219">
        <v>587</v>
      </c>
      <c r="N7219">
        <v>1232</v>
      </c>
      <c r="O7219">
        <v>1242</v>
      </c>
      <c r="P7219">
        <v>1477</v>
      </c>
      <c r="Q7219">
        <v>764</v>
      </c>
      <c r="R7219">
        <v>758</v>
      </c>
      <c r="S7219">
        <v>824</v>
      </c>
      <c r="T7219" t="s">
        <v>34005</v>
      </c>
      <c r="U7219">
        <v>572</v>
      </c>
      <c r="V7219">
        <v>1317</v>
      </c>
      <c r="W7219">
        <v>782</v>
      </c>
      <c r="X7219" t="s">
        <v>11330</v>
      </c>
      <c r="Y7219" t="s">
        <v>26801</v>
      </c>
      <c r="Z7219" t="s">
        <v>34006</v>
      </c>
      <c r="AA7219" t="s">
        <v>34007</v>
      </c>
    </row>
    <row r="7220" spans="1:28" x14ac:dyDescent="0.2">
      <c r="A7220" t="s">
        <v>34008</v>
      </c>
      <c r="B7220">
        <v>1354</v>
      </c>
      <c r="C7220">
        <v>1106</v>
      </c>
      <c r="D7220">
        <v>1265</v>
      </c>
      <c r="E7220">
        <v>482</v>
      </c>
      <c r="F7220">
        <v>1080</v>
      </c>
      <c r="G7220">
        <v>574</v>
      </c>
      <c r="H7220">
        <v>991</v>
      </c>
      <c r="I7220">
        <v>1187</v>
      </c>
      <c r="J7220">
        <v>1045</v>
      </c>
      <c r="K7220">
        <v>1121</v>
      </c>
      <c r="L7220">
        <v>1151</v>
      </c>
      <c r="M7220">
        <v>1107</v>
      </c>
      <c r="N7220">
        <v>555</v>
      </c>
      <c r="O7220">
        <v>1228</v>
      </c>
      <c r="P7220">
        <v>564</v>
      </c>
      <c r="Q7220">
        <v>1001</v>
      </c>
      <c r="R7220">
        <v>966</v>
      </c>
      <c r="S7220">
        <v>1021</v>
      </c>
      <c r="T7220" t="s">
        <v>34009</v>
      </c>
      <c r="U7220">
        <v>1126</v>
      </c>
      <c r="V7220">
        <v>782</v>
      </c>
      <c r="W7220">
        <v>996</v>
      </c>
      <c r="X7220" t="s">
        <v>1494</v>
      </c>
      <c r="Y7220" t="s">
        <v>34010</v>
      </c>
      <c r="Z7220" t="s">
        <v>34011</v>
      </c>
      <c r="AA7220" t="s">
        <v>34012</v>
      </c>
    </row>
    <row r="7221" spans="1:28" x14ac:dyDescent="0.2">
      <c r="A7221" t="s">
        <v>34013</v>
      </c>
      <c r="B7221">
        <v>265</v>
      </c>
      <c r="C7221">
        <v>189</v>
      </c>
      <c r="D7221">
        <v>274</v>
      </c>
      <c r="E7221">
        <v>1208</v>
      </c>
      <c r="F7221">
        <v>696</v>
      </c>
      <c r="G7221">
        <v>1219</v>
      </c>
      <c r="H7221">
        <v>462</v>
      </c>
      <c r="I7221">
        <v>618</v>
      </c>
      <c r="J7221">
        <v>475</v>
      </c>
      <c r="K7221">
        <v>219</v>
      </c>
      <c r="L7221">
        <v>197</v>
      </c>
      <c r="M7221">
        <v>240</v>
      </c>
      <c r="N7221">
        <v>1392</v>
      </c>
      <c r="O7221">
        <v>792</v>
      </c>
      <c r="P7221">
        <v>1198</v>
      </c>
      <c r="Q7221">
        <v>467</v>
      </c>
      <c r="R7221">
        <v>503</v>
      </c>
      <c r="S7221">
        <v>464</v>
      </c>
      <c r="T7221" t="s">
        <v>34014</v>
      </c>
      <c r="U7221">
        <v>219</v>
      </c>
      <c r="V7221">
        <v>1127</v>
      </c>
      <c r="W7221">
        <v>478</v>
      </c>
      <c r="X7221" t="s">
        <v>14472</v>
      </c>
      <c r="Y7221" t="s">
        <v>4505</v>
      </c>
      <c r="Z7221" t="s">
        <v>34015</v>
      </c>
      <c r="AA7221" t="s">
        <v>34016</v>
      </c>
    </row>
    <row r="7222" spans="1:28" x14ac:dyDescent="0.2">
      <c r="A7222" t="s">
        <v>34017</v>
      </c>
      <c r="B7222">
        <v>9820</v>
      </c>
      <c r="C7222">
        <v>7371</v>
      </c>
      <c r="D7222">
        <v>9194</v>
      </c>
      <c r="E7222">
        <v>4236</v>
      </c>
      <c r="F7222">
        <v>7623</v>
      </c>
      <c r="G7222">
        <v>5297</v>
      </c>
      <c r="H7222">
        <v>6164</v>
      </c>
      <c r="I7222">
        <v>6659</v>
      </c>
      <c r="J7222">
        <v>6630</v>
      </c>
      <c r="K7222">
        <v>8132</v>
      </c>
      <c r="L7222">
        <v>7672</v>
      </c>
      <c r="M7222">
        <v>8047</v>
      </c>
      <c r="N7222">
        <v>4881</v>
      </c>
      <c r="O7222">
        <v>8669</v>
      </c>
      <c r="P7222">
        <v>5206</v>
      </c>
      <c r="Q7222">
        <v>6227</v>
      </c>
      <c r="R7222">
        <v>5419</v>
      </c>
      <c r="S7222">
        <v>6480</v>
      </c>
      <c r="T7222" t="s">
        <v>34018</v>
      </c>
      <c r="U7222">
        <v>7950</v>
      </c>
      <c r="V7222">
        <v>6252</v>
      </c>
      <c r="W7222">
        <v>6042</v>
      </c>
      <c r="X7222" t="s">
        <v>4188</v>
      </c>
      <c r="Y7222" t="s">
        <v>5238</v>
      </c>
      <c r="Z7222" t="s">
        <v>34019</v>
      </c>
      <c r="AA7222" t="s">
        <v>34020</v>
      </c>
    </row>
    <row r="7223" spans="1:28" x14ac:dyDescent="0.2">
      <c r="A7223" t="s">
        <v>34021</v>
      </c>
      <c r="B7223">
        <v>3417</v>
      </c>
      <c r="C7223">
        <v>2605</v>
      </c>
      <c r="D7223">
        <v>2575</v>
      </c>
      <c r="E7223">
        <v>4371</v>
      </c>
      <c r="F7223">
        <v>3890</v>
      </c>
      <c r="G7223">
        <v>2646</v>
      </c>
      <c r="H7223">
        <v>3391</v>
      </c>
      <c r="I7223">
        <v>4184</v>
      </c>
      <c r="J7223">
        <v>3086</v>
      </c>
      <c r="K7223">
        <v>2830</v>
      </c>
      <c r="L7223">
        <v>2711</v>
      </c>
      <c r="M7223">
        <v>2254</v>
      </c>
      <c r="N7223">
        <v>5037</v>
      </c>
      <c r="O7223">
        <v>4424</v>
      </c>
      <c r="P7223">
        <v>2600</v>
      </c>
      <c r="Q7223">
        <v>3426</v>
      </c>
      <c r="R7223">
        <v>3405</v>
      </c>
      <c r="S7223">
        <v>3016</v>
      </c>
      <c r="T7223" t="s">
        <v>34022</v>
      </c>
      <c r="U7223">
        <v>2598</v>
      </c>
      <c r="V7223">
        <v>4020</v>
      </c>
      <c r="W7223">
        <v>3282</v>
      </c>
      <c r="X7223" t="s">
        <v>5886</v>
      </c>
      <c r="Y7223" t="s">
        <v>4751</v>
      </c>
      <c r="Z7223" t="s">
        <v>34023</v>
      </c>
      <c r="AA7223" t="s">
        <v>32055</v>
      </c>
    </row>
    <row r="7224" spans="1:28" x14ac:dyDescent="0.2">
      <c r="A7224" t="s">
        <v>34024</v>
      </c>
      <c r="B7224">
        <v>246</v>
      </c>
      <c r="C7224">
        <v>162</v>
      </c>
      <c r="D7224">
        <v>219</v>
      </c>
      <c r="E7224">
        <v>5173</v>
      </c>
      <c r="F7224">
        <v>3577</v>
      </c>
      <c r="G7224">
        <v>4655</v>
      </c>
      <c r="H7224">
        <v>345</v>
      </c>
      <c r="I7224">
        <v>384</v>
      </c>
      <c r="J7224">
        <v>357</v>
      </c>
      <c r="K7224">
        <v>204</v>
      </c>
      <c r="L7224">
        <v>169</v>
      </c>
      <c r="M7224">
        <v>192</v>
      </c>
      <c r="N7224">
        <v>5961</v>
      </c>
      <c r="O7224">
        <v>4068</v>
      </c>
      <c r="P7224">
        <v>4575</v>
      </c>
      <c r="Q7224">
        <v>349</v>
      </c>
      <c r="R7224">
        <v>313</v>
      </c>
      <c r="S7224">
        <v>349</v>
      </c>
      <c r="T7224" t="s">
        <v>34025</v>
      </c>
      <c r="U7224">
        <v>188</v>
      </c>
      <c r="V7224">
        <v>4868</v>
      </c>
      <c r="W7224">
        <v>337</v>
      </c>
      <c r="X7224" t="s">
        <v>34026</v>
      </c>
      <c r="Y7224" t="s">
        <v>24099</v>
      </c>
      <c r="Z7224" t="s">
        <v>34027</v>
      </c>
      <c r="AA7224" t="s">
        <v>34028</v>
      </c>
    </row>
    <row r="7225" spans="1:28" x14ac:dyDescent="0.2">
      <c r="A7225" t="s">
        <v>34029</v>
      </c>
      <c r="B7225">
        <v>5146</v>
      </c>
      <c r="C7225">
        <v>4509</v>
      </c>
      <c r="D7225">
        <v>5141</v>
      </c>
      <c r="E7225">
        <v>2025</v>
      </c>
      <c r="F7225">
        <v>1562</v>
      </c>
      <c r="G7225">
        <v>3940</v>
      </c>
      <c r="H7225">
        <v>3838</v>
      </c>
      <c r="I7225">
        <v>4949</v>
      </c>
      <c r="J7225">
        <v>4318</v>
      </c>
      <c r="K7225">
        <v>4262</v>
      </c>
      <c r="L7225">
        <v>4693</v>
      </c>
      <c r="M7225">
        <v>4499</v>
      </c>
      <c r="N7225">
        <v>2333</v>
      </c>
      <c r="O7225">
        <v>1776</v>
      </c>
      <c r="P7225">
        <v>3872</v>
      </c>
      <c r="Q7225">
        <v>3878</v>
      </c>
      <c r="R7225">
        <v>4028</v>
      </c>
      <c r="S7225">
        <v>4220</v>
      </c>
      <c r="T7225" t="s">
        <v>34030</v>
      </c>
      <c r="U7225">
        <v>4485</v>
      </c>
      <c r="V7225">
        <v>2660</v>
      </c>
      <c r="W7225">
        <v>4042</v>
      </c>
      <c r="X7225" t="s">
        <v>17429</v>
      </c>
      <c r="Y7225" t="s">
        <v>32355</v>
      </c>
      <c r="Z7225" t="s">
        <v>34031</v>
      </c>
      <c r="AA7225" t="s">
        <v>34032</v>
      </c>
    </row>
    <row r="7226" spans="1:28" x14ac:dyDescent="0.2">
      <c r="A7226" t="s">
        <v>34033</v>
      </c>
      <c r="B7226">
        <v>25</v>
      </c>
      <c r="C7226">
        <v>6</v>
      </c>
      <c r="D7226">
        <v>17</v>
      </c>
      <c r="E7226">
        <v>70</v>
      </c>
      <c r="F7226">
        <v>30</v>
      </c>
      <c r="G7226">
        <v>68</v>
      </c>
      <c r="H7226">
        <v>39</v>
      </c>
      <c r="I7226">
        <v>28</v>
      </c>
      <c r="J7226">
        <v>39</v>
      </c>
      <c r="K7226">
        <v>21</v>
      </c>
      <c r="L7226">
        <v>6</v>
      </c>
      <c r="M7226">
        <v>15</v>
      </c>
      <c r="N7226">
        <v>81</v>
      </c>
      <c r="O7226">
        <v>34</v>
      </c>
      <c r="P7226">
        <v>67</v>
      </c>
      <c r="Q7226">
        <v>39</v>
      </c>
      <c r="R7226">
        <v>23</v>
      </c>
      <c r="S7226">
        <v>38</v>
      </c>
      <c r="T7226" t="s">
        <v>34034</v>
      </c>
      <c r="U7226">
        <v>14</v>
      </c>
      <c r="V7226">
        <v>61</v>
      </c>
      <c r="W7226">
        <v>33</v>
      </c>
      <c r="X7226" t="s">
        <v>6910</v>
      </c>
      <c r="Y7226" t="s">
        <v>34035</v>
      </c>
      <c r="Z7226" t="s">
        <v>34036</v>
      </c>
      <c r="AA7226" t="s">
        <v>34037</v>
      </c>
    </row>
    <row r="7227" spans="1:28" x14ac:dyDescent="0.2">
      <c r="A7227" t="s">
        <v>34038</v>
      </c>
      <c r="B7227">
        <v>1771</v>
      </c>
      <c r="C7227">
        <v>1401</v>
      </c>
      <c r="D7227">
        <v>1736</v>
      </c>
      <c r="E7227">
        <v>897</v>
      </c>
      <c r="F7227">
        <v>1201</v>
      </c>
      <c r="G7227">
        <v>1235</v>
      </c>
      <c r="H7227">
        <v>1241</v>
      </c>
      <c r="I7227">
        <v>1531</v>
      </c>
      <c r="J7227">
        <v>1334</v>
      </c>
      <c r="K7227">
        <v>1467</v>
      </c>
      <c r="L7227">
        <v>1458</v>
      </c>
      <c r="M7227">
        <v>1519</v>
      </c>
      <c r="N7227">
        <v>1034</v>
      </c>
      <c r="O7227">
        <v>1366</v>
      </c>
      <c r="P7227">
        <v>1214</v>
      </c>
      <c r="Q7227">
        <v>1254</v>
      </c>
      <c r="R7227">
        <v>1246</v>
      </c>
      <c r="S7227">
        <v>1304</v>
      </c>
      <c r="T7227" t="s">
        <v>34039</v>
      </c>
      <c r="U7227">
        <v>1481</v>
      </c>
      <c r="V7227">
        <v>1205</v>
      </c>
      <c r="W7227">
        <v>1268</v>
      </c>
      <c r="X7227" t="s">
        <v>3441</v>
      </c>
      <c r="Y7227" t="s">
        <v>34040</v>
      </c>
      <c r="Z7227" t="s">
        <v>34041</v>
      </c>
      <c r="AA7227" t="s">
        <v>7467</v>
      </c>
    </row>
    <row r="7228" spans="1:28" x14ac:dyDescent="0.2">
      <c r="A7228" t="s">
        <v>34042</v>
      </c>
      <c r="B7228">
        <v>1</v>
      </c>
      <c r="C7228">
        <v>0</v>
      </c>
      <c r="D7228">
        <v>0</v>
      </c>
      <c r="E7228">
        <v>9</v>
      </c>
      <c r="F7228">
        <v>2</v>
      </c>
      <c r="G7228">
        <v>5</v>
      </c>
      <c r="H7228">
        <v>0</v>
      </c>
      <c r="I7228">
        <v>1</v>
      </c>
      <c r="J7228">
        <v>0</v>
      </c>
      <c r="K7228">
        <v>1</v>
      </c>
      <c r="L7228">
        <v>0</v>
      </c>
      <c r="M7228">
        <v>0</v>
      </c>
      <c r="N7228">
        <v>10</v>
      </c>
      <c r="O7228">
        <v>2</v>
      </c>
      <c r="P7228">
        <v>5</v>
      </c>
      <c r="Q7228">
        <v>0</v>
      </c>
      <c r="R7228">
        <v>1</v>
      </c>
      <c r="S7228">
        <v>0</v>
      </c>
      <c r="T7228" t="s">
        <v>10009</v>
      </c>
      <c r="U7228">
        <v>0</v>
      </c>
      <c r="V7228">
        <v>6</v>
      </c>
      <c r="W7228">
        <v>0</v>
      </c>
      <c r="X7228" t="s">
        <v>20095</v>
      </c>
      <c r="Y7228" t="s">
        <v>20332</v>
      </c>
      <c r="Z7228" t="s">
        <v>34043</v>
      </c>
      <c r="AA7228" t="s">
        <v>34044</v>
      </c>
    </row>
    <row r="7229" spans="1:28" x14ac:dyDescent="0.2">
      <c r="A7229" t="s">
        <v>34045</v>
      </c>
      <c r="B7229">
        <v>1264</v>
      </c>
      <c r="C7229">
        <v>984</v>
      </c>
      <c r="D7229">
        <v>1118</v>
      </c>
      <c r="E7229">
        <v>1977</v>
      </c>
      <c r="F7229">
        <v>2115</v>
      </c>
      <c r="G7229">
        <v>2461</v>
      </c>
      <c r="H7229">
        <v>2143</v>
      </c>
      <c r="I7229">
        <v>2773</v>
      </c>
      <c r="J7229">
        <v>2139</v>
      </c>
      <c r="K7229">
        <v>1047</v>
      </c>
      <c r="L7229">
        <v>1024</v>
      </c>
      <c r="M7229">
        <v>978</v>
      </c>
      <c r="N7229">
        <v>2278</v>
      </c>
      <c r="O7229">
        <v>2405</v>
      </c>
      <c r="P7229">
        <v>2419</v>
      </c>
      <c r="Q7229">
        <v>2165</v>
      </c>
      <c r="R7229">
        <v>2257</v>
      </c>
      <c r="S7229">
        <v>2091</v>
      </c>
      <c r="T7229" t="s">
        <v>34046</v>
      </c>
      <c r="U7229">
        <v>1016</v>
      </c>
      <c r="V7229">
        <v>2367</v>
      </c>
      <c r="W7229">
        <v>2171</v>
      </c>
      <c r="X7229" t="s">
        <v>8749</v>
      </c>
      <c r="Y7229" t="s">
        <v>1240</v>
      </c>
      <c r="Z7229" t="s">
        <v>34047</v>
      </c>
      <c r="AA7229" t="s">
        <v>34048</v>
      </c>
      <c r="AB7229" s="1"/>
    </row>
    <row r="7230" spans="1:28" x14ac:dyDescent="0.2">
      <c r="A7230" t="s">
        <v>34049</v>
      </c>
      <c r="B7230">
        <v>23091</v>
      </c>
      <c r="C7230">
        <v>20987</v>
      </c>
      <c r="D7230">
        <v>22600</v>
      </c>
      <c r="E7230">
        <v>5345</v>
      </c>
      <c r="F7230">
        <v>9045</v>
      </c>
      <c r="G7230">
        <v>10435</v>
      </c>
      <c r="H7230">
        <v>17029</v>
      </c>
      <c r="I7230">
        <v>23090</v>
      </c>
      <c r="J7230">
        <v>18410</v>
      </c>
      <c r="K7230">
        <v>19123</v>
      </c>
      <c r="L7230">
        <v>21844</v>
      </c>
      <c r="M7230">
        <v>19779</v>
      </c>
      <c r="N7230">
        <v>6159</v>
      </c>
      <c r="O7230">
        <v>10287</v>
      </c>
      <c r="P7230">
        <v>10255</v>
      </c>
      <c r="Q7230">
        <v>17204</v>
      </c>
      <c r="R7230">
        <v>18791</v>
      </c>
      <c r="S7230">
        <v>17993</v>
      </c>
      <c r="T7230" t="s">
        <v>34050</v>
      </c>
      <c r="U7230">
        <v>20249</v>
      </c>
      <c r="V7230">
        <v>8900</v>
      </c>
      <c r="W7230">
        <v>17996</v>
      </c>
      <c r="X7230" t="s">
        <v>10624</v>
      </c>
      <c r="Y7230" t="s">
        <v>34051</v>
      </c>
      <c r="Z7230" t="s">
        <v>34052</v>
      </c>
      <c r="AA7230" t="s">
        <v>34053</v>
      </c>
    </row>
    <row r="7231" spans="1:28" x14ac:dyDescent="0.2">
      <c r="A7231" t="s">
        <v>34054</v>
      </c>
      <c r="B7231">
        <v>1594</v>
      </c>
      <c r="C7231">
        <v>1469</v>
      </c>
      <c r="D7231">
        <v>1643</v>
      </c>
      <c r="E7231">
        <v>384</v>
      </c>
      <c r="F7231">
        <v>303</v>
      </c>
      <c r="G7231">
        <v>615</v>
      </c>
      <c r="H7231">
        <v>1289</v>
      </c>
      <c r="I7231">
        <v>1712</v>
      </c>
      <c r="J7231">
        <v>1430</v>
      </c>
      <c r="K7231">
        <v>1320</v>
      </c>
      <c r="L7231">
        <v>1529</v>
      </c>
      <c r="M7231">
        <v>1438</v>
      </c>
      <c r="N7231">
        <v>442</v>
      </c>
      <c r="O7231">
        <v>345</v>
      </c>
      <c r="P7231">
        <v>604</v>
      </c>
      <c r="Q7231">
        <v>1302</v>
      </c>
      <c r="R7231">
        <v>1393</v>
      </c>
      <c r="S7231">
        <v>1398</v>
      </c>
      <c r="T7231" t="s">
        <v>34055</v>
      </c>
      <c r="U7231">
        <v>1429</v>
      </c>
      <c r="V7231">
        <v>464</v>
      </c>
      <c r="W7231">
        <v>1364</v>
      </c>
      <c r="X7231" t="s">
        <v>17447</v>
      </c>
      <c r="Y7231" t="s">
        <v>17448</v>
      </c>
      <c r="Z7231" t="s">
        <v>34056</v>
      </c>
      <c r="AA7231" t="s">
        <v>34057</v>
      </c>
    </row>
    <row r="7232" spans="1:28" x14ac:dyDescent="0.2">
      <c r="A7232" t="s">
        <v>34058</v>
      </c>
      <c r="B7232">
        <v>1661</v>
      </c>
      <c r="C7232">
        <v>1310</v>
      </c>
      <c r="D7232">
        <v>1630</v>
      </c>
      <c r="E7232">
        <v>370</v>
      </c>
      <c r="F7232">
        <v>813</v>
      </c>
      <c r="G7232">
        <v>520</v>
      </c>
      <c r="H7232">
        <v>1043</v>
      </c>
      <c r="I7232">
        <v>1368</v>
      </c>
      <c r="J7232">
        <v>1131</v>
      </c>
      <c r="K7232">
        <v>1376</v>
      </c>
      <c r="L7232">
        <v>1363</v>
      </c>
      <c r="M7232">
        <v>1427</v>
      </c>
      <c r="N7232">
        <v>426</v>
      </c>
      <c r="O7232">
        <v>925</v>
      </c>
      <c r="P7232">
        <v>511</v>
      </c>
      <c r="Q7232">
        <v>1054</v>
      </c>
      <c r="R7232">
        <v>1113</v>
      </c>
      <c r="S7232">
        <v>1105</v>
      </c>
      <c r="T7232" t="s">
        <v>34059</v>
      </c>
      <c r="U7232">
        <v>1389</v>
      </c>
      <c r="V7232">
        <v>621</v>
      </c>
      <c r="W7232">
        <v>1091</v>
      </c>
      <c r="X7232" t="s">
        <v>17251</v>
      </c>
      <c r="Y7232" t="s">
        <v>34060</v>
      </c>
      <c r="Z7232" t="s">
        <v>34061</v>
      </c>
      <c r="AA7232" t="s">
        <v>34062</v>
      </c>
    </row>
    <row r="7233" spans="1:27" x14ac:dyDescent="0.2">
      <c r="A7233" t="s">
        <v>34063</v>
      </c>
      <c r="B7233">
        <v>1361</v>
      </c>
      <c r="C7233">
        <v>1192</v>
      </c>
      <c r="D7233">
        <v>1422</v>
      </c>
      <c r="E7233">
        <v>870</v>
      </c>
      <c r="F7233">
        <v>440</v>
      </c>
      <c r="G7233">
        <v>697</v>
      </c>
      <c r="H7233">
        <v>1222</v>
      </c>
      <c r="I7233">
        <v>1638</v>
      </c>
      <c r="J7233">
        <v>1365</v>
      </c>
      <c r="K7233">
        <v>1127</v>
      </c>
      <c r="L7233">
        <v>1241</v>
      </c>
      <c r="M7233">
        <v>1245</v>
      </c>
      <c r="N7233">
        <v>1002</v>
      </c>
      <c r="O7233">
        <v>500</v>
      </c>
      <c r="P7233">
        <v>685</v>
      </c>
      <c r="Q7233">
        <v>1235</v>
      </c>
      <c r="R7233">
        <v>1333</v>
      </c>
      <c r="S7233">
        <v>1334</v>
      </c>
      <c r="T7233" t="s">
        <v>34064</v>
      </c>
      <c r="U7233">
        <v>1204</v>
      </c>
      <c r="V7233">
        <v>729</v>
      </c>
      <c r="W7233">
        <v>1301</v>
      </c>
      <c r="X7233" t="s">
        <v>1883</v>
      </c>
      <c r="Y7233" t="s">
        <v>18084</v>
      </c>
      <c r="Z7233" t="s">
        <v>34065</v>
      </c>
      <c r="AA7233" t="s">
        <v>34066</v>
      </c>
    </row>
    <row r="7234" spans="1:27" x14ac:dyDescent="0.2">
      <c r="A7234" t="s">
        <v>34067</v>
      </c>
      <c r="B7234">
        <v>2808</v>
      </c>
      <c r="C7234">
        <v>2658</v>
      </c>
      <c r="D7234">
        <v>2866</v>
      </c>
      <c r="E7234">
        <v>1710</v>
      </c>
      <c r="F7234">
        <v>1380</v>
      </c>
      <c r="G7234">
        <v>3160</v>
      </c>
      <c r="H7234">
        <v>2288</v>
      </c>
      <c r="I7234">
        <v>2893</v>
      </c>
      <c r="J7234">
        <v>2420</v>
      </c>
      <c r="K7234">
        <v>2325</v>
      </c>
      <c r="L7234">
        <v>2767</v>
      </c>
      <c r="M7234">
        <v>2508</v>
      </c>
      <c r="N7234">
        <v>1970</v>
      </c>
      <c r="O7234">
        <v>1569</v>
      </c>
      <c r="P7234">
        <v>3106</v>
      </c>
      <c r="Q7234">
        <v>2312</v>
      </c>
      <c r="R7234">
        <v>2354</v>
      </c>
      <c r="S7234">
        <v>2365</v>
      </c>
      <c r="T7234" t="s">
        <v>34068</v>
      </c>
      <c r="U7234">
        <v>2533</v>
      </c>
      <c r="V7234">
        <v>2215</v>
      </c>
      <c r="W7234">
        <v>2344</v>
      </c>
      <c r="X7234" t="s">
        <v>9054</v>
      </c>
      <c r="Y7234" t="s">
        <v>32478</v>
      </c>
      <c r="Z7234" t="s">
        <v>34070</v>
      </c>
      <c r="AA7234" t="s">
        <v>34071</v>
      </c>
    </row>
    <row r="7235" spans="1:27" x14ac:dyDescent="0.2">
      <c r="A7235" t="s">
        <v>34072</v>
      </c>
      <c r="B7235">
        <v>356</v>
      </c>
      <c r="C7235">
        <v>292</v>
      </c>
      <c r="D7235">
        <v>362</v>
      </c>
      <c r="E7235">
        <v>5099</v>
      </c>
      <c r="F7235">
        <v>2897</v>
      </c>
      <c r="G7235">
        <v>4423</v>
      </c>
      <c r="H7235">
        <v>950</v>
      </c>
      <c r="I7235">
        <v>1132</v>
      </c>
      <c r="J7235">
        <v>975</v>
      </c>
      <c r="K7235">
        <v>295</v>
      </c>
      <c r="L7235">
        <v>304</v>
      </c>
      <c r="M7235">
        <v>317</v>
      </c>
      <c r="N7235">
        <v>5875</v>
      </c>
      <c r="O7235">
        <v>3295</v>
      </c>
      <c r="P7235">
        <v>4347</v>
      </c>
      <c r="Q7235">
        <v>960</v>
      </c>
      <c r="R7235">
        <v>921</v>
      </c>
      <c r="S7235">
        <v>953</v>
      </c>
      <c r="T7235" t="s">
        <v>34073</v>
      </c>
      <c r="U7235">
        <v>305</v>
      </c>
      <c r="V7235">
        <v>4506</v>
      </c>
      <c r="W7235">
        <v>945</v>
      </c>
      <c r="X7235" t="s">
        <v>34074</v>
      </c>
      <c r="Y7235" t="s">
        <v>34075</v>
      </c>
      <c r="Z7235" t="s">
        <v>34077</v>
      </c>
      <c r="AA7235" t="s">
        <v>34078</v>
      </c>
    </row>
    <row r="7236" spans="1:27" x14ac:dyDescent="0.2">
      <c r="A7236" t="s">
        <v>34079</v>
      </c>
      <c r="B7236">
        <v>505</v>
      </c>
      <c r="C7236">
        <v>387</v>
      </c>
      <c r="D7236">
        <v>474</v>
      </c>
      <c r="E7236">
        <v>3942</v>
      </c>
      <c r="F7236">
        <v>2022</v>
      </c>
      <c r="G7236">
        <v>3859</v>
      </c>
      <c r="H7236">
        <v>1244</v>
      </c>
      <c r="I7236">
        <v>1471</v>
      </c>
      <c r="J7236">
        <v>1332</v>
      </c>
      <c r="K7236">
        <v>418</v>
      </c>
      <c r="L7236">
        <v>403</v>
      </c>
      <c r="M7236">
        <v>415</v>
      </c>
      <c r="N7236">
        <v>4542</v>
      </c>
      <c r="O7236">
        <v>2300</v>
      </c>
      <c r="P7236">
        <v>3792</v>
      </c>
      <c r="Q7236">
        <v>1257</v>
      </c>
      <c r="R7236">
        <v>1197</v>
      </c>
      <c r="S7236">
        <v>1302</v>
      </c>
      <c r="T7236" t="s">
        <v>34080</v>
      </c>
      <c r="U7236">
        <v>412</v>
      </c>
      <c r="V7236">
        <v>3545</v>
      </c>
      <c r="W7236">
        <v>1252</v>
      </c>
      <c r="X7236" t="s">
        <v>34081</v>
      </c>
      <c r="Y7236" t="s">
        <v>18165</v>
      </c>
      <c r="Z7236" t="s">
        <v>34082</v>
      </c>
      <c r="AA7236" t="s">
        <v>34083</v>
      </c>
    </row>
    <row r="7237" spans="1:27" x14ac:dyDescent="0.2">
      <c r="A7237" t="s">
        <v>34084</v>
      </c>
      <c r="B7237">
        <v>11576</v>
      </c>
      <c r="C7237">
        <v>7287</v>
      </c>
      <c r="D7237">
        <v>9290</v>
      </c>
      <c r="E7237">
        <v>6118</v>
      </c>
      <c r="F7237">
        <v>6369</v>
      </c>
      <c r="G7237">
        <v>6360</v>
      </c>
      <c r="H7237">
        <v>7650</v>
      </c>
      <c r="I7237">
        <v>6515</v>
      </c>
      <c r="J7237">
        <v>6804</v>
      </c>
      <c r="K7237">
        <v>9587</v>
      </c>
      <c r="L7237">
        <v>7585</v>
      </c>
      <c r="M7237">
        <v>8131</v>
      </c>
      <c r="N7237">
        <v>7050</v>
      </c>
      <c r="O7237">
        <v>7243</v>
      </c>
      <c r="P7237">
        <v>6250</v>
      </c>
      <c r="Q7237">
        <v>7729</v>
      </c>
      <c r="R7237">
        <v>5302</v>
      </c>
      <c r="S7237">
        <v>6650</v>
      </c>
      <c r="T7237" t="s">
        <v>34085</v>
      </c>
      <c r="U7237">
        <v>8434</v>
      </c>
      <c r="V7237">
        <v>6848</v>
      </c>
      <c r="W7237">
        <v>6560</v>
      </c>
      <c r="X7237" t="s">
        <v>7918</v>
      </c>
      <c r="Y7237" t="s">
        <v>34086</v>
      </c>
      <c r="Z7237" t="s">
        <v>34087</v>
      </c>
      <c r="AA7237" t="s">
        <v>34088</v>
      </c>
    </row>
    <row r="7238" spans="1:27" x14ac:dyDescent="0.2">
      <c r="A7238" t="s">
        <v>34089</v>
      </c>
      <c r="B7238">
        <v>517</v>
      </c>
      <c r="C7238">
        <v>339</v>
      </c>
      <c r="D7238">
        <v>383</v>
      </c>
      <c r="E7238">
        <v>335</v>
      </c>
      <c r="F7238">
        <v>307</v>
      </c>
      <c r="G7238">
        <v>557</v>
      </c>
      <c r="H7238">
        <v>507</v>
      </c>
      <c r="I7238">
        <v>409</v>
      </c>
      <c r="J7238">
        <v>438</v>
      </c>
      <c r="K7238">
        <v>428</v>
      </c>
      <c r="L7238">
        <v>353</v>
      </c>
      <c r="M7238">
        <v>335</v>
      </c>
      <c r="N7238">
        <v>386</v>
      </c>
      <c r="O7238">
        <v>349</v>
      </c>
      <c r="P7238">
        <v>547</v>
      </c>
      <c r="Q7238">
        <v>512</v>
      </c>
      <c r="R7238">
        <v>333</v>
      </c>
      <c r="S7238">
        <v>428</v>
      </c>
      <c r="T7238" t="s">
        <v>34090</v>
      </c>
      <c r="U7238">
        <v>372</v>
      </c>
      <c r="V7238">
        <v>427</v>
      </c>
      <c r="W7238">
        <v>424</v>
      </c>
      <c r="X7238" t="s">
        <v>6368</v>
      </c>
      <c r="Y7238" t="s">
        <v>2566</v>
      </c>
      <c r="Z7238" t="s">
        <v>34091</v>
      </c>
      <c r="AA7238" t="s">
        <v>34092</v>
      </c>
    </row>
    <row r="7239" spans="1:27" x14ac:dyDescent="0.2">
      <c r="A7239" t="s">
        <v>34093</v>
      </c>
      <c r="B7239">
        <v>1477</v>
      </c>
      <c r="C7239">
        <v>1230</v>
      </c>
      <c r="D7239">
        <v>1494</v>
      </c>
      <c r="E7239">
        <v>956</v>
      </c>
      <c r="F7239">
        <v>888</v>
      </c>
      <c r="G7239">
        <v>796</v>
      </c>
      <c r="H7239">
        <v>1276</v>
      </c>
      <c r="I7239">
        <v>1599</v>
      </c>
      <c r="J7239">
        <v>1364</v>
      </c>
      <c r="K7239">
        <v>1223</v>
      </c>
      <c r="L7239">
        <v>1280</v>
      </c>
      <c r="M7239">
        <v>1308</v>
      </c>
      <c r="N7239">
        <v>1102</v>
      </c>
      <c r="O7239">
        <v>1010</v>
      </c>
      <c r="P7239">
        <v>782</v>
      </c>
      <c r="Q7239">
        <v>1289</v>
      </c>
      <c r="R7239">
        <v>1301</v>
      </c>
      <c r="S7239">
        <v>1333</v>
      </c>
      <c r="T7239" t="s">
        <v>34094</v>
      </c>
      <c r="U7239">
        <v>1270</v>
      </c>
      <c r="V7239">
        <v>965</v>
      </c>
      <c r="W7239">
        <v>1308</v>
      </c>
      <c r="X7239" t="s">
        <v>5869</v>
      </c>
      <c r="Y7239" t="s">
        <v>7010</v>
      </c>
      <c r="Z7239" t="s">
        <v>34095</v>
      </c>
      <c r="AA7239" t="s">
        <v>34096</v>
      </c>
    </row>
    <row r="7240" spans="1:27" x14ac:dyDescent="0.2">
      <c r="A7240" t="s">
        <v>34097</v>
      </c>
      <c r="B7240">
        <v>287</v>
      </c>
      <c r="C7240">
        <v>233</v>
      </c>
      <c r="D7240">
        <v>276</v>
      </c>
      <c r="E7240">
        <v>1389</v>
      </c>
      <c r="F7240">
        <v>719</v>
      </c>
      <c r="G7240">
        <v>1077</v>
      </c>
      <c r="H7240">
        <v>377</v>
      </c>
      <c r="I7240">
        <v>454</v>
      </c>
      <c r="J7240">
        <v>335</v>
      </c>
      <c r="K7240">
        <v>238</v>
      </c>
      <c r="L7240">
        <v>243</v>
      </c>
      <c r="M7240">
        <v>242</v>
      </c>
      <c r="N7240">
        <v>1600</v>
      </c>
      <c r="O7240">
        <v>818</v>
      </c>
      <c r="P7240">
        <v>1058</v>
      </c>
      <c r="Q7240">
        <v>381</v>
      </c>
      <c r="R7240">
        <v>369</v>
      </c>
      <c r="S7240">
        <v>327</v>
      </c>
      <c r="T7240" t="s">
        <v>34098</v>
      </c>
      <c r="U7240">
        <v>241</v>
      </c>
      <c r="V7240">
        <v>1159</v>
      </c>
      <c r="W7240">
        <v>359</v>
      </c>
      <c r="X7240" t="s">
        <v>34099</v>
      </c>
      <c r="Y7240" t="s">
        <v>2469</v>
      </c>
      <c r="Z7240" t="s">
        <v>34100</v>
      </c>
      <c r="AA7240" t="s">
        <v>34101</v>
      </c>
    </row>
    <row r="7241" spans="1:27" x14ac:dyDescent="0.2">
      <c r="A7241" t="s">
        <v>34102</v>
      </c>
      <c r="B7241">
        <v>0</v>
      </c>
      <c r="C7241">
        <v>0</v>
      </c>
      <c r="D7241">
        <v>2</v>
      </c>
      <c r="E7241">
        <v>8</v>
      </c>
      <c r="F7241">
        <v>10</v>
      </c>
      <c r="G7241">
        <v>4</v>
      </c>
      <c r="H7241">
        <v>0</v>
      </c>
      <c r="I7241">
        <v>3</v>
      </c>
      <c r="J7241">
        <v>0</v>
      </c>
      <c r="K7241">
        <v>0</v>
      </c>
      <c r="L7241">
        <v>0</v>
      </c>
      <c r="M7241">
        <v>2</v>
      </c>
      <c r="N7241">
        <v>9</v>
      </c>
      <c r="O7241">
        <v>11</v>
      </c>
      <c r="P7241">
        <v>4</v>
      </c>
      <c r="Q7241">
        <v>0</v>
      </c>
      <c r="R7241">
        <v>2</v>
      </c>
      <c r="S7241">
        <v>0</v>
      </c>
      <c r="T7241" t="s">
        <v>34103</v>
      </c>
      <c r="U7241">
        <v>1</v>
      </c>
      <c r="V7241">
        <v>8</v>
      </c>
      <c r="W7241">
        <v>1</v>
      </c>
      <c r="X7241" t="s">
        <v>34104</v>
      </c>
      <c r="Y7241" t="s">
        <v>11347</v>
      </c>
      <c r="Z7241" t="s">
        <v>34105</v>
      </c>
      <c r="AA7241" t="s">
        <v>34106</v>
      </c>
    </row>
    <row r="7242" spans="1:27" x14ac:dyDescent="0.2">
      <c r="A7242" t="s">
        <v>34107</v>
      </c>
      <c r="B7242">
        <v>7183</v>
      </c>
      <c r="C7242">
        <v>5727</v>
      </c>
      <c r="D7242">
        <v>6905</v>
      </c>
      <c r="E7242">
        <v>7096</v>
      </c>
      <c r="F7242">
        <v>8663</v>
      </c>
      <c r="G7242">
        <v>7838</v>
      </c>
      <c r="H7242">
        <v>5559</v>
      </c>
      <c r="I7242">
        <v>6963</v>
      </c>
      <c r="J7242">
        <v>5438</v>
      </c>
      <c r="K7242">
        <v>5949</v>
      </c>
      <c r="L7242">
        <v>5961</v>
      </c>
      <c r="M7242">
        <v>6043</v>
      </c>
      <c r="N7242">
        <v>8176</v>
      </c>
      <c r="O7242">
        <v>9852</v>
      </c>
      <c r="P7242">
        <v>7703</v>
      </c>
      <c r="Q7242">
        <v>5616</v>
      </c>
      <c r="R7242">
        <v>5667</v>
      </c>
      <c r="S7242">
        <v>5315</v>
      </c>
      <c r="T7242" t="s">
        <v>34108</v>
      </c>
      <c r="U7242">
        <v>5984</v>
      </c>
      <c r="V7242">
        <v>8577</v>
      </c>
      <c r="W7242">
        <v>5533</v>
      </c>
      <c r="X7242" t="s">
        <v>1866</v>
      </c>
      <c r="Y7242" t="s">
        <v>782</v>
      </c>
      <c r="Z7242" t="s">
        <v>34109</v>
      </c>
      <c r="AA7242" t="s">
        <v>34110</v>
      </c>
    </row>
    <row r="7243" spans="1:27" x14ac:dyDescent="0.2">
      <c r="A7243" t="s">
        <v>34111</v>
      </c>
      <c r="B7243">
        <v>83</v>
      </c>
      <c r="C7243">
        <v>66</v>
      </c>
      <c r="D7243">
        <v>69</v>
      </c>
      <c r="E7243">
        <v>186</v>
      </c>
      <c r="F7243">
        <v>54</v>
      </c>
      <c r="G7243">
        <v>120</v>
      </c>
      <c r="H7243">
        <v>117</v>
      </c>
      <c r="I7243">
        <v>103</v>
      </c>
      <c r="J7243">
        <v>118</v>
      </c>
      <c r="K7243">
        <v>69</v>
      </c>
      <c r="L7243">
        <v>69</v>
      </c>
      <c r="M7243">
        <v>60</v>
      </c>
      <c r="N7243">
        <v>214</v>
      </c>
      <c r="O7243">
        <v>61</v>
      </c>
      <c r="P7243">
        <v>118</v>
      </c>
      <c r="Q7243">
        <v>118</v>
      </c>
      <c r="R7243">
        <v>84</v>
      </c>
      <c r="S7243">
        <v>115</v>
      </c>
      <c r="T7243" t="s">
        <v>34112</v>
      </c>
      <c r="U7243">
        <v>66</v>
      </c>
      <c r="V7243">
        <v>131</v>
      </c>
      <c r="W7243">
        <v>106</v>
      </c>
      <c r="X7243" t="s">
        <v>15950</v>
      </c>
      <c r="Y7243" t="s">
        <v>9407</v>
      </c>
      <c r="Z7243" t="s">
        <v>34113</v>
      </c>
      <c r="AA7243" t="s">
        <v>34114</v>
      </c>
    </row>
    <row r="7244" spans="1:27" x14ac:dyDescent="0.2">
      <c r="A7244" t="s">
        <v>34115</v>
      </c>
      <c r="B7244">
        <v>3682</v>
      </c>
      <c r="C7244">
        <v>3409</v>
      </c>
      <c r="D7244">
        <v>3555</v>
      </c>
      <c r="E7244">
        <v>1312</v>
      </c>
      <c r="F7244">
        <v>1865</v>
      </c>
      <c r="G7244">
        <v>2284</v>
      </c>
      <c r="H7244">
        <v>2501</v>
      </c>
      <c r="I7244">
        <v>3499</v>
      </c>
      <c r="J7244">
        <v>2732</v>
      </c>
      <c r="K7244">
        <v>3049</v>
      </c>
      <c r="L7244">
        <v>3548</v>
      </c>
      <c r="M7244">
        <v>3111</v>
      </c>
      <c r="N7244">
        <v>1512</v>
      </c>
      <c r="O7244">
        <v>2121</v>
      </c>
      <c r="P7244">
        <v>2245</v>
      </c>
      <c r="Q7244">
        <v>2527</v>
      </c>
      <c r="R7244">
        <v>2848</v>
      </c>
      <c r="S7244">
        <v>2670</v>
      </c>
      <c r="T7244" t="s">
        <v>34116</v>
      </c>
      <c r="U7244">
        <v>3236</v>
      </c>
      <c r="V7244">
        <v>1959</v>
      </c>
      <c r="W7244">
        <v>2682</v>
      </c>
      <c r="X7244" t="s">
        <v>7135</v>
      </c>
      <c r="Y7244" t="s">
        <v>4377</v>
      </c>
      <c r="Z7244" t="s">
        <v>34117</v>
      </c>
      <c r="AA7244" t="s">
        <v>34118</v>
      </c>
    </row>
    <row r="7245" spans="1:27" x14ac:dyDescent="0.2">
      <c r="A7245" t="s">
        <v>34119</v>
      </c>
      <c r="B7245">
        <v>1358</v>
      </c>
      <c r="C7245">
        <v>1281</v>
      </c>
      <c r="D7245">
        <v>1476</v>
      </c>
      <c r="E7245">
        <v>1142</v>
      </c>
      <c r="F7245">
        <v>1181</v>
      </c>
      <c r="G7245">
        <v>1269</v>
      </c>
      <c r="H7245">
        <v>1022</v>
      </c>
      <c r="I7245">
        <v>1505</v>
      </c>
      <c r="J7245">
        <v>1230</v>
      </c>
      <c r="K7245">
        <v>1125</v>
      </c>
      <c r="L7245">
        <v>1333</v>
      </c>
      <c r="M7245">
        <v>1292</v>
      </c>
      <c r="N7245">
        <v>1316</v>
      </c>
      <c r="O7245">
        <v>1343</v>
      </c>
      <c r="P7245">
        <v>1247</v>
      </c>
      <c r="Q7245">
        <v>1033</v>
      </c>
      <c r="R7245">
        <v>1225</v>
      </c>
      <c r="S7245">
        <v>1202</v>
      </c>
      <c r="T7245" t="s">
        <v>34120</v>
      </c>
      <c r="U7245">
        <v>1250</v>
      </c>
      <c r="V7245">
        <v>1302</v>
      </c>
      <c r="W7245">
        <v>1153</v>
      </c>
      <c r="X7245" t="s">
        <v>7384</v>
      </c>
      <c r="Y7245" t="s">
        <v>337</v>
      </c>
      <c r="Z7245" t="s">
        <v>34121</v>
      </c>
      <c r="AA7245" t="s">
        <v>34122</v>
      </c>
    </row>
    <row r="7246" spans="1:27" x14ac:dyDescent="0.2">
      <c r="A7246" t="s">
        <v>34123</v>
      </c>
      <c r="B7246">
        <v>7972</v>
      </c>
      <c r="C7246">
        <v>7069</v>
      </c>
      <c r="D7246">
        <v>9025</v>
      </c>
      <c r="E7246">
        <v>19652</v>
      </c>
      <c r="F7246">
        <v>12446</v>
      </c>
      <c r="G7246">
        <v>18375</v>
      </c>
      <c r="H7246">
        <v>5821</v>
      </c>
      <c r="I7246">
        <v>7010</v>
      </c>
      <c r="J7246">
        <v>7024</v>
      </c>
      <c r="K7246">
        <v>6602</v>
      </c>
      <c r="L7246">
        <v>7358</v>
      </c>
      <c r="M7246">
        <v>7899</v>
      </c>
      <c r="N7246">
        <v>22644</v>
      </c>
      <c r="O7246">
        <v>14155</v>
      </c>
      <c r="P7246">
        <v>18058</v>
      </c>
      <c r="Q7246">
        <v>5881</v>
      </c>
      <c r="R7246">
        <v>5705</v>
      </c>
      <c r="S7246">
        <v>6865</v>
      </c>
      <c r="T7246" t="s">
        <v>34124</v>
      </c>
      <c r="U7246">
        <v>7286</v>
      </c>
      <c r="V7246">
        <v>18286</v>
      </c>
      <c r="W7246">
        <v>6150</v>
      </c>
      <c r="X7246" t="s">
        <v>18223</v>
      </c>
      <c r="Y7246" t="s">
        <v>9915</v>
      </c>
      <c r="Z7246" t="s">
        <v>34125</v>
      </c>
      <c r="AA7246" t="s">
        <v>34126</v>
      </c>
    </row>
    <row r="7247" spans="1:27" x14ac:dyDescent="0.2">
      <c r="A7247" t="s">
        <v>34127</v>
      </c>
      <c r="B7247">
        <v>9828</v>
      </c>
      <c r="C7247">
        <v>8881</v>
      </c>
      <c r="D7247">
        <v>10116</v>
      </c>
      <c r="E7247">
        <v>7633</v>
      </c>
      <c r="F7247">
        <v>3869</v>
      </c>
      <c r="G7247">
        <v>7541</v>
      </c>
      <c r="H7247">
        <v>8573</v>
      </c>
      <c r="I7247">
        <v>11248</v>
      </c>
      <c r="J7247">
        <v>9479</v>
      </c>
      <c r="K7247">
        <v>8139</v>
      </c>
      <c r="L7247">
        <v>9244</v>
      </c>
      <c r="M7247">
        <v>8854</v>
      </c>
      <c r="N7247">
        <v>8795</v>
      </c>
      <c r="O7247">
        <v>4400</v>
      </c>
      <c r="P7247">
        <v>7411</v>
      </c>
      <c r="Q7247">
        <v>8661</v>
      </c>
      <c r="R7247">
        <v>9154</v>
      </c>
      <c r="S7247">
        <v>9264</v>
      </c>
      <c r="T7247" t="s">
        <v>34128</v>
      </c>
      <c r="U7247">
        <v>8746</v>
      </c>
      <c r="V7247">
        <v>6869</v>
      </c>
      <c r="W7247">
        <v>9026</v>
      </c>
      <c r="X7247" t="s">
        <v>7996</v>
      </c>
      <c r="Y7247" t="s">
        <v>2045</v>
      </c>
      <c r="Z7247" t="s">
        <v>34129</v>
      </c>
      <c r="AA7247" t="s">
        <v>34130</v>
      </c>
    </row>
    <row r="7248" spans="1:27" x14ac:dyDescent="0.2">
      <c r="A7248" t="s">
        <v>34131</v>
      </c>
      <c r="B7248">
        <v>2400</v>
      </c>
      <c r="C7248">
        <v>2150</v>
      </c>
      <c r="D7248">
        <v>2667</v>
      </c>
      <c r="E7248">
        <v>1635</v>
      </c>
      <c r="F7248">
        <v>2324</v>
      </c>
      <c r="G7248">
        <v>2740</v>
      </c>
      <c r="H7248">
        <v>1764</v>
      </c>
      <c r="I7248">
        <v>2262</v>
      </c>
      <c r="J7248">
        <v>1929</v>
      </c>
      <c r="K7248">
        <v>1988</v>
      </c>
      <c r="L7248">
        <v>2238</v>
      </c>
      <c r="M7248">
        <v>2334</v>
      </c>
      <c r="N7248">
        <v>1884</v>
      </c>
      <c r="O7248">
        <v>2643</v>
      </c>
      <c r="P7248">
        <v>2693</v>
      </c>
      <c r="Q7248">
        <v>1782</v>
      </c>
      <c r="R7248">
        <v>1841</v>
      </c>
      <c r="S7248">
        <v>1885</v>
      </c>
      <c r="T7248" t="s">
        <v>34132</v>
      </c>
      <c r="U7248">
        <v>2187</v>
      </c>
      <c r="V7248">
        <v>2407</v>
      </c>
      <c r="W7248">
        <v>1836</v>
      </c>
      <c r="X7248" t="s">
        <v>7734</v>
      </c>
      <c r="Y7248" t="s">
        <v>4029</v>
      </c>
      <c r="Z7248" t="s">
        <v>34133</v>
      </c>
      <c r="AA7248" t="s">
        <v>34134</v>
      </c>
    </row>
    <row r="7249" spans="1:27" x14ac:dyDescent="0.2">
      <c r="A7249" t="s">
        <v>34135</v>
      </c>
      <c r="B7249">
        <v>1049</v>
      </c>
      <c r="C7249">
        <v>946</v>
      </c>
      <c r="D7249">
        <v>1039</v>
      </c>
      <c r="E7249">
        <v>163</v>
      </c>
      <c r="F7249">
        <v>474</v>
      </c>
      <c r="G7249">
        <v>632</v>
      </c>
      <c r="H7249">
        <v>680</v>
      </c>
      <c r="I7249">
        <v>1086</v>
      </c>
      <c r="J7249">
        <v>792</v>
      </c>
      <c r="K7249">
        <v>869</v>
      </c>
      <c r="L7249">
        <v>985</v>
      </c>
      <c r="M7249">
        <v>909</v>
      </c>
      <c r="N7249">
        <v>188</v>
      </c>
      <c r="O7249">
        <v>539</v>
      </c>
      <c r="P7249">
        <v>621</v>
      </c>
      <c r="Q7249">
        <v>687</v>
      </c>
      <c r="R7249">
        <v>884</v>
      </c>
      <c r="S7249">
        <v>774</v>
      </c>
      <c r="T7249" t="s">
        <v>34136</v>
      </c>
      <c r="U7249">
        <v>921</v>
      </c>
      <c r="V7249">
        <v>449</v>
      </c>
      <c r="W7249">
        <v>782</v>
      </c>
      <c r="X7249" t="s">
        <v>4057</v>
      </c>
      <c r="Y7249" t="s">
        <v>27136</v>
      </c>
      <c r="Z7249" t="s">
        <v>34137</v>
      </c>
      <c r="AA7249" t="s">
        <v>34138</v>
      </c>
    </row>
    <row r="7250" spans="1:27" x14ac:dyDescent="0.2">
      <c r="A7250" t="s">
        <v>34139</v>
      </c>
      <c r="B7250">
        <v>181</v>
      </c>
      <c r="C7250">
        <v>191</v>
      </c>
      <c r="D7250">
        <v>210</v>
      </c>
      <c r="E7250">
        <v>244</v>
      </c>
      <c r="F7250">
        <v>217</v>
      </c>
      <c r="G7250">
        <v>306</v>
      </c>
      <c r="H7250">
        <v>175</v>
      </c>
      <c r="I7250">
        <v>227</v>
      </c>
      <c r="J7250">
        <v>180</v>
      </c>
      <c r="K7250">
        <v>150</v>
      </c>
      <c r="L7250">
        <v>199</v>
      </c>
      <c r="M7250">
        <v>184</v>
      </c>
      <c r="N7250">
        <v>281</v>
      </c>
      <c r="O7250">
        <v>247</v>
      </c>
      <c r="P7250">
        <v>301</v>
      </c>
      <c r="Q7250">
        <v>177</v>
      </c>
      <c r="R7250">
        <v>185</v>
      </c>
      <c r="S7250">
        <v>176</v>
      </c>
      <c r="T7250" t="s">
        <v>34140</v>
      </c>
      <c r="U7250">
        <v>178</v>
      </c>
      <c r="V7250">
        <v>276</v>
      </c>
      <c r="W7250">
        <v>179</v>
      </c>
      <c r="X7250" t="s">
        <v>24819</v>
      </c>
      <c r="Y7250" t="s">
        <v>9935</v>
      </c>
      <c r="Z7250" t="s">
        <v>34141</v>
      </c>
      <c r="AA7250" t="s">
        <v>34142</v>
      </c>
    </row>
    <row r="7251" spans="1:27" x14ac:dyDescent="0.2">
      <c r="A7251" t="s">
        <v>34143</v>
      </c>
      <c r="B7251">
        <v>3072</v>
      </c>
      <c r="C7251">
        <v>2753</v>
      </c>
      <c r="D7251">
        <v>3131</v>
      </c>
      <c r="E7251">
        <v>1687</v>
      </c>
      <c r="F7251">
        <v>1480</v>
      </c>
      <c r="G7251">
        <v>1912</v>
      </c>
      <c r="H7251">
        <v>3175</v>
      </c>
      <c r="I7251">
        <v>3947</v>
      </c>
      <c r="J7251">
        <v>3437</v>
      </c>
      <c r="K7251">
        <v>2544</v>
      </c>
      <c r="L7251">
        <v>2865</v>
      </c>
      <c r="M7251">
        <v>2740</v>
      </c>
      <c r="N7251">
        <v>1944</v>
      </c>
      <c r="O7251">
        <v>1683</v>
      </c>
      <c r="P7251">
        <v>1879</v>
      </c>
      <c r="Q7251">
        <v>3208</v>
      </c>
      <c r="R7251">
        <v>3212</v>
      </c>
      <c r="S7251">
        <v>3359</v>
      </c>
      <c r="T7251" t="s">
        <v>34144</v>
      </c>
      <c r="U7251">
        <v>2716</v>
      </c>
      <c r="V7251">
        <v>1835</v>
      </c>
      <c r="W7251">
        <v>3260</v>
      </c>
      <c r="X7251" t="s">
        <v>2801</v>
      </c>
      <c r="Y7251" t="s">
        <v>2802</v>
      </c>
      <c r="Z7251" t="s">
        <v>34145</v>
      </c>
      <c r="AA7251" t="s">
        <v>34146</v>
      </c>
    </row>
    <row r="7252" spans="1:27" x14ac:dyDescent="0.2">
      <c r="A7252" t="s">
        <v>34147</v>
      </c>
      <c r="B7252">
        <v>4780</v>
      </c>
      <c r="C7252">
        <v>4179</v>
      </c>
      <c r="D7252">
        <v>5039</v>
      </c>
      <c r="E7252">
        <v>3739</v>
      </c>
      <c r="F7252">
        <v>4368</v>
      </c>
      <c r="G7252">
        <v>3656</v>
      </c>
      <c r="H7252">
        <v>3168</v>
      </c>
      <c r="I7252">
        <v>4144</v>
      </c>
      <c r="J7252">
        <v>4031</v>
      </c>
      <c r="K7252">
        <v>3959</v>
      </c>
      <c r="L7252">
        <v>4350</v>
      </c>
      <c r="M7252">
        <v>4410</v>
      </c>
      <c r="N7252">
        <v>4308</v>
      </c>
      <c r="O7252">
        <v>4968</v>
      </c>
      <c r="P7252">
        <v>3593</v>
      </c>
      <c r="Q7252">
        <v>3201</v>
      </c>
      <c r="R7252">
        <v>3373</v>
      </c>
      <c r="S7252">
        <v>3940</v>
      </c>
      <c r="T7252" t="s">
        <v>34148</v>
      </c>
      <c r="U7252">
        <v>4240</v>
      </c>
      <c r="V7252">
        <v>4290</v>
      </c>
      <c r="W7252">
        <v>3505</v>
      </c>
      <c r="X7252" t="s">
        <v>12872</v>
      </c>
      <c r="Y7252" t="s">
        <v>12245</v>
      </c>
      <c r="Z7252" t="s">
        <v>34149</v>
      </c>
      <c r="AA7252" t="s">
        <v>6547</v>
      </c>
    </row>
    <row r="7253" spans="1:27" x14ac:dyDescent="0.2">
      <c r="A7253" t="s">
        <v>34150</v>
      </c>
      <c r="B7253">
        <v>21162</v>
      </c>
      <c r="C7253">
        <v>17638</v>
      </c>
      <c r="D7253">
        <v>21417</v>
      </c>
      <c r="E7253">
        <v>13239</v>
      </c>
      <c r="F7253">
        <v>18503</v>
      </c>
      <c r="G7253">
        <v>12800</v>
      </c>
      <c r="H7253">
        <v>16419</v>
      </c>
      <c r="I7253">
        <v>19378</v>
      </c>
      <c r="J7253">
        <v>17904</v>
      </c>
      <c r="K7253">
        <v>17525</v>
      </c>
      <c r="L7253">
        <v>18358</v>
      </c>
      <c r="M7253">
        <v>18744</v>
      </c>
      <c r="N7253">
        <v>15255</v>
      </c>
      <c r="O7253">
        <v>21043</v>
      </c>
      <c r="P7253">
        <v>12579</v>
      </c>
      <c r="Q7253">
        <v>16588</v>
      </c>
      <c r="R7253">
        <v>15770</v>
      </c>
      <c r="S7253">
        <v>17498</v>
      </c>
      <c r="T7253" t="s">
        <v>34151</v>
      </c>
      <c r="U7253">
        <v>18209</v>
      </c>
      <c r="V7253">
        <v>16292</v>
      </c>
      <c r="W7253">
        <v>16619</v>
      </c>
      <c r="X7253" t="s">
        <v>33315</v>
      </c>
      <c r="Y7253" t="s">
        <v>31162</v>
      </c>
      <c r="Z7253" t="s">
        <v>34152</v>
      </c>
      <c r="AA7253" t="s">
        <v>34153</v>
      </c>
    </row>
    <row r="7254" spans="1:27" x14ac:dyDescent="0.2">
      <c r="A7254" t="s">
        <v>34154</v>
      </c>
      <c r="B7254">
        <v>3145</v>
      </c>
      <c r="C7254">
        <v>3089</v>
      </c>
      <c r="D7254">
        <v>3114</v>
      </c>
      <c r="E7254">
        <v>1010</v>
      </c>
      <c r="F7254">
        <v>980</v>
      </c>
      <c r="G7254">
        <v>1542</v>
      </c>
      <c r="H7254">
        <v>3021</v>
      </c>
      <c r="I7254">
        <v>3848</v>
      </c>
      <c r="J7254">
        <v>3327</v>
      </c>
      <c r="K7254">
        <v>2605</v>
      </c>
      <c r="L7254">
        <v>3215</v>
      </c>
      <c r="M7254">
        <v>2725</v>
      </c>
      <c r="N7254">
        <v>1164</v>
      </c>
      <c r="O7254">
        <v>1115</v>
      </c>
      <c r="P7254">
        <v>1515</v>
      </c>
      <c r="Q7254">
        <v>3052</v>
      </c>
      <c r="R7254">
        <v>3132</v>
      </c>
      <c r="S7254">
        <v>3252</v>
      </c>
      <c r="T7254" t="s">
        <v>34155</v>
      </c>
      <c r="U7254">
        <v>2848</v>
      </c>
      <c r="V7254">
        <v>1265</v>
      </c>
      <c r="W7254">
        <v>3145</v>
      </c>
      <c r="X7254" t="s">
        <v>3854</v>
      </c>
      <c r="Y7254" t="s">
        <v>34156</v>
      </c>
      <c r="Z7254" t="s">
        <v>34157</v>
      </c>
      <c r="AA7254" t="s">
        <v>34158</v>
      </c>
    </row>
    <row r="7255" spans="1:27" x14ac:dyDescent="0.2">
      <c r="A7255" t="s">
        <v>34159</v>
      </c>
      <c r="B7255">
        <v>7716</v>
      </c>
      <c r="C7255">
        <v>6388</v>
      </c>
      <c r="D7255">
        <v>8897</v>
      </c>
      <c r="E7255">
        <v>12622</v>
      </c>
      <c r="F7255">
        <v>18536</v>
      </c>
      <c r="G7255">
        <v>15068</v>
      </c>
      <c r="H7255">
        <v>7439</v>
      </c>
      <c r="I7255">
        <v>7871</v>
      </c>
      <c r="J7255">
        <v>7779</v>
      </c>
      <c r="K7255">
        <v>6390</v>
      </c>
      <c r="L7255">
        <v>6649</v>
      </c>
      <c r="M7255">
        <v>7787</v>
      </c>
      <c r="N7255">
        <v>14544</v>
      </c>
      <c r="O7255">
        <v>21081</v>
      </c>
      <c r="P7255">
        <v>14808</v>
      </c>
      <c r="Q7255">
        <v>7516</v>
      </c>
      <c r="R7255">
        <v>6406</v>
      </c>
      <c r="S7255">
        <v>7603</v>
      </c>
      <c r="T7255" t="s">
        <v>34160</v>
      </c>
      <c r="U7255">
        <v>6942</v>
      </c>
      <c r="V7255">
        <v>16811</v>
      </c>
      <c r="W7255">
        <v>7175</v>
      </c>
      <c r="X7255" t="s">
        <v>2633</v>
      </c>
      <c r="Y7255" t="s">
        <v>2219</v>
      </c>
      <c r="Z7255" t="s">
        <v>34161</v>
      </c>
      <c r="AA7255" t="s">
        <v>34162</v>
      </c>
    </row>
    <row r="7256" spans="1:27" x14ac:dyDescent="0.2">
      <c r="A7256" t="s">
        <v>34163</v>
      </c>
      <c r="B7256">
        <v>213</v>
      </c>
      <c r="C7256">
        <v>195</v>
      </c>
      <c r="D7256">
        <v>246</v>
      </c>
      <c r="E7256">
        <v>151</v>
      </c>
      <c r="F7256">
        <v>188</v>
      </c>
      <c r="G7256">
        <v>239</v>
      </c>
      <c r="H7256">
        <v>194</v>
      </c>
      <c r="I7256">
        <v>200</v>
      </c>
      <c r="J7256">
        <v>195</v>
      </c>
      <c r="K7256">
        <v>176</v>
      </c>
      <c r="L7256">
        <v>203</v>
      </c>
      <c r="M7256">
        <v>215</v>
      </c>
      <c r="N7256">
        <v>174</v>
      </c>
      <c r="O7256">
        <v>214</v>
      </c>
      <c r="P7256">
        <v>235</v>
      </c>
      <c r="Q7256">
        <v>196</v>
      </c>
      <c r="R7256">
        <v>163</v>
      </c>
      <c r="S7256">
        <v>191</v>
      </c>
      <c r="T7256" t="s">
        <v>34164</v>
      </c>
      <c r="U7256">
        <v>198</v>
      </c>
      <c r="V7256">
        <v>208</v>
      </c>
      <c r="W7256">
        <v>183</v>
      </c>
      <c r="X7256" t="s">
        <v>7384</v>
      </c>
      <c r="Y7256" t="s">
        <v>337</v>
      </c>
      <c r="Z7256" t="s">
        <v>34165</v>
      </c>
      <c r="AA7256" t="s">
        <v>34166</v>
      </c>
    </row>
    <row r="7257" spans="1:27" x14ac:dyDescent="0.2">
      <c r="A7257" t="s">
        <v>34167</v>
      </c>
      <c r="B7257">
        <v>0</v>
      </c>
      <c r="C7257">
        <v>0</v>
      </c>
      <c r="D7257">
        <v>0</v>
      </c>
      <c r="E7257">
        <v>1</v>
      </c>
      <c r="F7257">
        <v>4</v>
      </c>
      <c r="G7257">
        <v>4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1</v>
      </c>
      <c r="O7257">
        <v>5</v>
      </c>
      <c r="P7257">
        <v>4</v>
      </c>
      <c r="Q7257">
        <v>0</v>
      </c>
      <c r="R7257">
        <v>0</v>
      </c>
      <c r="S7257">
        <v>0</v>
      </c>
      <c r="T7257" t="s">
        <v>417</v>
      </c>
      <c r="U7257">
        <v>0</v>
      </c>
      <c r="V7257">
        <v>3</v>
      </c>
      <c r="W7257">
        <v>0</v>
      </c>
      <c r="X7257" t="s">
        <v>20816</v>
      </c>
      <c r="Y7257" t="s">
        <v>7422</v>
      </c>
      <c r="Z7257" t="s">
        <v>34168</v>
      </c>
      <c r="AA7257" t="s">
        <v>34169</v>
      </c>
    </row>
    <row r="7258" spans="1:27" x14ac:dyDescent="0.2">
      <c r="A7258" t="s">
        <v>34170</v>
      </c>
      <c r="B7258">
        <v>1320</v>
      </c>
      <c r="C7258">
        <v>997</v>
      </c>
      <c r="D7258">
        <v>1156</v>
      </c>
      <c r="E7258">
        <v>4159</v>
      </c>
      <c r="F7258">
        <v>2144</v>
      </c>
      <c r="G7258">
        <v>2937</v>
      </c>
      <c r="H7258">
        <v>1131</v>
      </c>
      <c r="I7258">
        <v>1430</v>
      </c>
      <c r="J7258">
        <v>1249</v>
      </c>
      <c r="K7258">
        <v>1093</v>
      </c>
      <c r="L7258">
        <v>1038</v>
      </c>
      <c r="M7258">
        <v>1012</v>
      </c>
      <c r="N7258">
        <v>4792</v>
      </c>
      <c r="O7258">
        <v>2438</v>
      </c>
      <c r="P7258">
        <v>2886</v>
      </c>
      <c r="Q7258">
        <v>1143</v>
      </c>
      <c r="R7258">
        <v>1164</v>
      </c>
      <c r="S7258">
        <v>1221</v>
      </c>
      <c r="T7258" t="s">
        <v>34171</v>
      </c>
      <c r="U7258">
        <v>1048</v>
      </c>
      <c r="V7258">
        <v>3372</v>
      </c>
      <c r="W7258">
        <v>1176</v>
      </c>
      <c r="X7258" t="s">
        <v>34172</v>
      </c>
      <c r="Y7258" t="s">
        <v>4488</v>
      </c>
      <c r="Z7258" t="s">
        <v>34173</v>
      </c>
      <c r="AA7258" t="s">
        <v>34174</v>
      </c>
    </row>
    <row r="7259" spans="1:27" x14ac:dyDescent="0.2">
      <c r="A7259" t="s">
        <v>34175</v>
      </c>
      <c r="B7259">
        <v>6</v>
      </c>
      <c r="C7259">
        <v>4</v>
      </c>
      <c r="D7259">
        <v>6</v>
      </c>
      <c r="E7259">
        <v>45</v>
      </c>
      <c r="F7259">
        <v>13</v>
      </c>
      <c r="G7259">
        <v>36</v>
      </c>
      <c r="H7259">
        <v>13</v>
      </c>
      <c r="I7259">
        <v>32</v>
      </c>
      <c r="J7259">
        <v>20</v>
      </c>
      <c r="K7259">
        <v>5</v>
      </c>
      <c r="L7259">
        <v>4</v>
      </c>
      <c r="M7259">
        <v>5</v>
      </c>
      <c r="N7259">
        <v>52</v>
      </c>
      <c r="O7259">
        <v>15</v>
      </c>
      <c r="P7259">
        <v>35</v>
      </c>
      <c r="Q7259">
        <v>13</v>
      </c>
      <c r="R7259">
        <v>26</v>
      </c>
      <c r="S7259">
        <v>20</v>
      </c>
      <c r="T7259" t="s">
        <v>34176</v>
      </c>
      <c r="U7259">
        <v>5</v>
      </c>
      <c r="V7259">
        <v>34</v>
      </c>
      <c r="W7259">
        <v>20</v>
      </c>
      <c r="X7259" t="s">
        <v>24946</v>
      </c>
      <c r="Y7259" t="s">
        <v>14780</v>
      </c>
      <c r="Z7259" t="s">
        <v>34177</v>
      </c>
      <c r="AA7259" t="s">
        <v>34178</v>
      </c>
    </row>
    <row r="7260" spans="1:27" x14ac:dyDescent="0.2">
      <c r="A7260" t="s">
        <v>34179</v>
      </c>
      <c r="B7260">
        <v>7001</v>
      </c>
      <c r="C7260">
        <v>5850</v>
      </c>
      <c r="D7260">
        <v>6860</v>
      </c>
      <c r="E7260">
        <v>11819</v>
      </c>
      <c r="F7260">
        <v>13761</v>
      </c>
      <c r="G7260">
        <v>11098</v>
      </c>
      <c r="H7260">
        <v>6137</v>
      </c>
      <c r="I7260">
        <v>7405</v>
      </c>
      <c r="J7260">
        <v>6832</v>
      </c>
      <c r="K7260">
        <v>5798</v>
      </c>
      <c r="L7260">
        <v>6089</v>
      </c>
      <c r="M7260">
        <v>6004</v>
      </c>
      <c r="N7260">
        <v>13619</v>
      </c>
      <c r="O7260">
        <v>15650</v>
      </c>
      <c r="P7260">
        <v>10907</v>
      </c>
      <c r="Q7260">
        <v>6200</v>
      </c>
      <c r="R7260">
        <v>6026</v>
      </c>
      <c r="S7260">
        <v>6677</v>
      </c>
      <c r="T7260" t="s">
        <v>34180</v>
      </c>
      <c r="U7260">
        <v>5964</v>
      </c>
      <c r="V7260">
        <v>13392</v>
      </c>
      <c r="W7260">
        <v>6301</v>
      </c>
      <c r="X7260" t="s">
        <v>7935</v>
      </c>
      <c r="Y7260" t="s">
        <v>4681</v>
      </c>
      <c r="Z7260" t="s">
        <v>34181</v>
      </c>
      <c r="AA7260" t="s">
        <v>34182</v>
      </c>
    </row>
    <row r="7261" spans="1:27" x14ac:dyDescent="0.2">
      <c r="A7261" t="s">
        <v>34183</v>
      </c>
      <c r="B7261">
        <v>164</v>
      </c>
      <c r="C7261">
        <v>114</v>
      </c>
      <c r="D7261">
        <v>134</v>
      </c>
      <c r="E7261">
        <v>20</v>
      </c>
      <c r="F7261">
        <v>59</v>
      </c>
      <c r="G7261">
        <v>85</v>
      </c>
      <c r="H7261">
        <v>101</v>
      </c>
      <c r="I7261">
        <v>158</v>
      </c>
      <c r="J7261">
        <v>111</v>
      </c>
      <c r="K7261">
        <v>136</v>
      </c>
      <c r="L7261">
        <v>119</v>
      </c>
      <c r="M7261">
        <v>117</v>
      </c>
      <c r="N7261">
        <v>23</v>
      </c>
      <c r="O7261">
        <v>67</v>
      </c>
      <c r="P7261">
        <v>84</v>
      </c>
      <c r="Q7261">
        <v>102</v>
      </c>
      <c r="R7261">
        <v>129</v>
      </c>
      <c r="S7261">
        <v>108</v>
      </c>
      <c r="T7261" t="s">
        <v>34184</v>
      </c>
      <c r="U7261">
        <v>124</v>
      </c>
      <c r="V7261">
        <v>58</v>
      </c>
      <c r="W7261">
        <v>113</v>
      </c>
      <c r="X7261" t="s">
        <v>7869</v>
      </c>
      <c r="Y7261" t="s">
        <v>34185</v>
      </c>
      <c r="Z7261" t="s">
        <v>34186</v>
      </c>
      <c r="AA7261" t="s">
        <v>34187</v>
      </c>
    </row>
    <row r="7262" spans="1:27" x14ac:dyDescent="0.2">
      <c r="A7262" t="s">
        <v>34188</v>
      </c>
      <c r="B7262">
        <v>0</v>
      </c>
      <c r="C7262">
        <v>0</v>
      </c>
      <c r="D7262">
        <v>0</v>
      </c>
      <c r="E7262">
        <v>0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1</v>
      </c>
      <c r="Y7262">
        <v>0</v>
      </c>
      <c r="Z7262" t="s">
        <v>11</v>
      </c>
      <c r="AA7262" t="s">
        <v>11</v>
      </c>
    </row>
    <row r="7263" spans="1:27" x14ac:dyDescent="0.2">
      <c r="A7263" t="s">
        <v>34189</v>
      </c>
      <c r="B7263">
        <v>1</v>
      </c>
      <c r="C7263">
        <v>1</v>
      </c>
      <c r="D7263">
        <v>0</v>
      </c>
      <c r="E7263">
        <v>1</v>
      </c>
      <c r="F7263">
        <v>2</v>
      </c>
      <c r="G7263">
        <v>2</v>
      </c>
      <c r="H7263">
        <v>2</v>
      </c>
      <c r="I7263">
        <v>1</v>
      </c>
      <c r="J7263">
        <v>3</v>
      </c>
      <c r="K7263">
        <v>1</v>
      </c>
      <c r="L7263">
        <v>1</v>
      </c>
      <c r="M7263">
        <v>0</v>
      </c>
      <c r="N7263">
        <v>1</v>
      </c>
      <c r="O7263">
        <v>2</v>
      </c>
      <c r="P7263">
        <v>2</v>
      </c>
      <c r="Q7263">
        <v>2</v>
      </c>
      <c r="R7263">
        <v>1</v>
      </c>
      <c r="S7263">
        <v>3</v>
      </c>
      <c r="T7263" t="s">
        <v>3508</v>
      </c>
      <c r="U7263">
        <v>1</v>
      </c>
      <c r="V7263">
        <v>2</v>
      </c>
      <c r="W7263">
        <v>2</v>
      </c>
      <c r="X7263" t="s">
        <v>7764</v>
      </c>
      <c r="Y7263" t="s">
        <v>14994</v>
      </c>
      <c r="Z7263" t="s">
        <v>34190</v>
      </c>
      <c r="AA7263" t="s">
        <v>34191</v>
      </c>
    </row>
    <row r="7264" spans="1:27" x14ac:dyDescent="0.2">
      <c r="A7264" t="s">
        <v>34192</v>
      </c>
      <c r="B7264">
        <v>0</v>
      </c>
      <c r="C7264">
        <v>0</v>
      </c>
      <c r="D7264">
        <v>0</v>
      </c>
      <c r="E7264">
        <v>0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1</v>
      </c>
      <c r="Y7264">
        <v>0</v>
      </c>
      <c r="Z7264" t="s">
        <v>11</v>
      </c>
      <c r="AA7264" t="s">
        <v>11</v>
      </c>
    </row>
    <row r="7265" spans="1:27" x14ac:dyDescent="0.2">
      <c r="A7265" t="s">
        <v>34193</v>
      </c>
      <c r="B7265">
        <v>204</v>
      </c>
      <c r="C7265">
        <v>247</v>
      </c>
      <c r="D7265">
        <v>394</v>
      </c>
      <c r="E7265">
        <v>1175</v>
      </c>
      <c r="F7265">
        <v>981</v>
      </c>
      <c r="G7265">
        <v>1105</v>
      </c>
      <c r="H7265">
        <v>335</v>
      </c>
      <c r="I7265">
        <v>376</v>
      </c>
      <c r="J7265">
        <v>373</v>
      </c>
      <c r="K7265">
        <v>169</v>
      </c>
      <c r="L7265">
        <v>257</v>
      </c>
      <c r="M7265">
        <v>345</v>
      </c>
      <c r="N7265">
        <v>1354</v>
      </c>
      <c r="O7265">
        <v>1116</v>
      </c>
      <c r="P7265">
        <v>1086</v>
      </c>
      <c r="Q7265">
        <v>338</v>
      </c>
      <c r="R7265">
        <v>306</v>
      </c>
      <c r="S7265">
        <v>365</v>
      </c>
      <c r="T7265" t="s">
        <v>34194</v>
      </c>
      <c r="U7265">
        <v>257</v>
      </c>
      <c r="V7265">
        <v>1185</v>
      </c>
      <c r="W7265">
        <v>336</v>
      </c>
      <c r="X7265" t="s">
        <v>34195</v>
      </c>
      <c r="Y7265" t="s">
        <v>20605</v>
      </c>
      <c r="Z7265" t="s">
        <v>34196</v>
      </c>
      <c r="AA7265" t="s">
        <v>34197</v>
      </c>
    </row>
    <row r="7266" spans="1:27" x14ac:dyDescent="0.2">
      <c r="A7266" t="s">
        <v>34198</v>
      </c>
      <c r="B7266">
        <v>688</v>
      </c>
      <c r="C7266">
        <v>477</v>
      </c>
      <c r="D7266">
        <v>698</v>
      </c>
      <c r="E7266">
        <v>10922</v>
      </c>
      <c r="F7266">
        <v>8279</v>
      </c>
      <c r="G7266">
        <v>11007</v>
      </c>
      <c r="H7266">
        <v>1567</v>
      </c>
      <c r="I7266">
        <v>1754</v>
      </c>
      <c r="J7266">
        <v>1612</v>
      </c>
      <c r="K7266">
        <v>570</v>
      </c>
      <c r="L7266">
        <v>496</v>
      </c>
      <c r="M7266">
        <v>611</v>
      </c>
      <c r="N7266">
        <v>12585</v>
      </c>
      <c r="O7266">
        <v>9416</v>
      </c>
      <c r="P7266">
        <v>10817</v>
      </c>
      <c r="Q7266">
        <v>1583</v>
      </c>
      <c r="R7266">
        <v>1427</v>
      </c>
      <c r="S7266">
        <v>1575</v>
      </c>
      <c r="T7266" t="s">
        <v>34199</v>
      </c>
      <c r="U7266">
        <v>559</v>
      </c>
      <c r="V7266">
        <v>10939</v>
      </c>
      <c r="W7266">
        <v>1528</v>
      </c>
      <c r="X7266" t="s">
        <v>29393</v>
      </c>
      <c r="Y7266" t="s">
        <v>34200</v>
      </c>
      <c r="Z7266" t="s">
        <v>34201</v>
      </c>
      <c r="AA7266" t="s">
        <v>34202</v>
      </c>
    </row>
    <row r="7267" spans="1:27" x14ac:dyDescent="0.2">
      <c r="A7267" t="s">
        <v>34203</v>
      </c>
      <c r="B7267">
        <v>591</v>
      </c>
      <c r="C7267">
        <v>482</v>
      </c>
      <c r="D7267">
        <v>618</v>
      </c>
      <c r="E7267">
        <v>616</v>
      </c>
      <c r="F7267">
        <v>409</v>
      </c>
      <c r="G7267">
        <v>694</v>
      </c>
      <c r="H7267">
        <v>585</v>
      </c>
      <c r="I7267">
        <v>751</v>
      </c>
      <c r="J7267">
        <v>603</v>
      </c>
      <c r="K7267">
        <v>489</v>
      </c>
      <c r="L7267">
        <v>502</v>
      </c>
      <c r="M7267">
        <v>541</v>
      </c>
      <c r="N7267">
        <v>710</v>
      </c>
      <c r="O7267">
        <v>465</v>
      </c>
      <c r="P7267">
        <v>682</v>
      </c>
      <c r="Q7267">
        <v>591</v>
      </c>
      <c r="R7267">
        <v>611</v>
      </c>
      <c r="S7267">
        <v>589</v>
      </c>
      <c r="T7267" t="s">
        <v>29018</v>
      </c>
      <c r="U7267">
        <v>511</v>
      </c>
      <c r="V7267">
        <v>619</v>
      </c>
      <c r="W7267">
        <v>597</v>
      </c>
      <c r="X7267" t="s">
        <v>6162</v>
      </c>
      <c r="Y7267" t="s">
        <v>6163</v>
      </c>
      <c r="Z7267" t="s">
        <v>34204</v>
      </c>
      <c r="AA7267" t="s">
        <v>34205</v>
      </c>
    </row>
    <row r="7268" spans="1:27" x14ac:dyDescent="0.2">
      <c r="A7268" t="s">
        <v>34206</v>
      </c>
      <c r="B7268">
        <v>1239</v>
      </c>
      <c r="C7268">
        <v>1034</v>
      </c>
      <c r="D7268">
        <v>1315</v>
      </c>
      <c r="E7268">
        <v>2454</v>
      </c>
      <c r="F7268">
        <v>794</v>
      </c>
      <c r="G7268">
        <v>1509</v>
      </c>
      <c r="H7268">
        <v>1027</v>
      </c>
      <c r="I7268">
        <v>1320</v>
      </c>
      <c r="J7268">
        <v>1119</v>
      </c>
      <c r="K7268">
        <v>1026</v>
      </c>
      <c r="L7268">
        <v>1076</v>
      </c>
      <c r="M7268">
        <v>1151</v>
      </c>
      <c r="N7268">
        <v>2828</v>
      </c>
      <c r="O7268">
        <v>903</v>
      </c>
      <c r="P7268">
        <v>1483</v>
      </c>
      <c r="Q7268">
        <v>1038</v>
      </c>
      <c r="R7268">
        <v>1074</v>
      </c>
      <c r="S7268">
        <v>1094</v>
      </c>
      <c r="T7268" t="s">
        <v>34207</v>
      </c>
      <c r="U7268">
        <v>1084</v>
      </c>
      <c r="V7268">
        <v>1738</v>
      </c>
      <c r="W7268">
        <v>1069</v>
      </c>
      <c r="X7268" t="s">
        <v>8058</v>
      </c>
      <c r="Y7268" t="s">
        <v>4185</v>
      </c>
      <c r="Z7268" t="s">
        <v>34208</v>
      </c>
      <c r="AA7268" t="s">
        <v>34209</v>
      </c>
    </row>
    <row r="7269" spans="1:27" x14ac:dyDescent="0.2">
      <c r="A7269" t="s">
        <v>34210</v>
      </c>
      <c r="B7269">
        <v>415</v>
      </c>
      <c r="C7269">
        <v>340</v>
      </c>
      <c r="D7269">
        <v>433</v>
      </c>
      <c r="E7269">
        <v>589</v>
      </c>
      <c r="F7269">
        <v>339</v>
      </c>
      <c r="G7269">
        <v>577</v>
      </c>
      <c r="H7269">
        <v>550</v>
      </c>
      <c r="I7269">
        <v>571</v>
      </c>
      <c r="J7269">
        <v>533</v>
      </c>
      <c r="K7269">
        <v>344</v>
      </c>
      <c r="L7269">
        <v>354</v>
      </c>
      <c r="M7269">
        <v>379</v>
      </c>
      <c r="N7269">
        <v>679</v>
      </c>
      <c r="O7269">
        <v>386</v>
      </c>
      <c r="P7269">
        <v>567</v>
      </c>
      <c r="Q7269">
        <v>556</v>
      </c>
      <c r="R7269">
        <v>465</v>
      </c>
      <c r="S7269">
        <v>521</v>
      </c>
      <c r="T7269" t="s">
        <v>34211</v>
      </c>
      <c r="U7269">
        <v>359</v>
      </c>
      <c r="V7269">
        <v>544</v>
      </c>
      <c r="W7269">
        <v>514</v>
      </c>
      <c r="X7269" t="s">
        <v>2090</v>
      </c>
      <c r="Y7269" t="s">
        <v>7941</v>
      </c>
      <c r="Z7269" t="s">
        <v>34212</v>
      </c>
      <c r="AA7269" t="s">
        <v>34213</v>
      </c>
    </row>
    <row r="7270" spans="1:27" x14ac:dyDescent="0.2">
      <c r="A7270" t="s">
        <v>34214</v>
      </c>
      <c r="B7270">
        <v>1143</v>
      </c>
      <c r="C7270">
        <v>920</v>
      </c>
      <c r="D7270">
        <v>1294</v>
      </c>
      <c r="E7270">
        <v>1060</v>
      </c>
      <c r="F7270">
        <v>832</v>
      </c>
      <c r="G7270">
        <v>893</v>
      </c>
      <c r="H7270">
        <v>1181</v>
      </c>
      <c r="I7270">
        <v>1455</v>
      </c>
      <c r="J7270">
        <v>1070</v>
      </c>
      <c r="K7270">
        <v>947</v>
      </c>
      <c r="L7270">
        <v>958</v>
      </c>
      <c r="M7270">
        <v>1133</v>
      </c>
      <c r="N7270">
        <v>1221</v>
      </c>
      <c r="O7270">
        <v>946</v>
      </c>
      <c r="P7270">
        <v>878</v>
      </c>
      <c r="Q7270">
        <v>1193</v>
      </c>
      <c r="R7270">
        <v>1184</v>
      </c>
      <c r="S7270">
        <v>1046</v>
      </c>
      <c r="T7270" t="s">
        <v>34215</v>
      </c>
      <c r="U7270">
        <v>1013</v>
      </c>
      <c r="V7270">
        <v>1015</v>
      </c>
      <c r="W7270">
        <v>1141</v>
      </c>
      <c r="X7270" t="s">
        <v>13386</v>
      </c>
      <c r="Y7270" t="s">
        <v>33859</v>
      </c>
      <c r="Z7270" t="s">
        <v>34216</v>
      </c>
      <c r="AA7270" t="s">
        <v>17828</v>
      </c>
    </row>
    <row r="7271" spans="1:27" x14ac:dyDescent="0.2">
      <c r="A7271" t="s">
        <v>34217</v>
      </c>
      <c r="B7271">
        <v>762</v>
      </c>
      <c r="C7271">
        <v>631</v>
      </c>
      <c r="D7271">
        <v>670</v>
      </c>
      <c r="E7271">
        <v>1041</v>
      </c>
      <c r="F7271">
        <v>1170</v>
      </c>
      <c r="G7271">
        <v>1715</v>
      </c>
      <c r="H7271">
        <v>567</v>
      </c>
      <c r="I7271">
        <v>679</v>
      </c>
      <c r="J7271">
        <v>667</v>
      </c>
      <c r="K7271">
        <v>631</v>
      </c>
      <c r="L7271">
        <v>657</v>
      </c>
      <c r="M7271">
        <v>586</v>
      </c>
      <c r="N7271">
        <v>1200</v>
      </c>
      <c r="O7271">
        <v>1331</v>
      </c>
      <c r="P7271">
        <v>1685</v>
      </c>
      <c r="Q7271">
        <v>573</v>
      </c>
      <c r="R7271">
        <v>553</v>
      </c>
      <c r="S7271">
        <v>652</v>
      </c>
      <c r="T7271" t="s">
        <v>34218</v>
      </c>
      <c r="U7271">
        <v>625</v>
      </c>
      <c r="V7271">
        <v>1405</v>
      </c>
      <c r="W7271">
        <v>593</v>
      </c>
      <c r="X7271" t="s">
        <v>7723</v>
      </c>
      <c r="Y7271" t="s">
        <v>4995</v>
      </c>
      <c r="Z7271" t="s">
        <v>34219</v>
      </c>
      <c r="AA7271" t="s">
        <v>34220</v>
      </c>
    </row>
    <row r="7272" spans="1:27" x14ac:dyDescent="0.2">
      <c r="A7272" t="s">
        <v>34221</v>
      </c>
      <c r="B7272">
        <v>3013</v>
      </c>
      <c r="C7272">
        <v>2400</v>
      </c>
      <c r="D7272">
        <v>3077</v>
      </c>
      <c r="E7272">
        <v>2405</v>
      </c>
      <c r="F7272">
        <v>1099</v>
      </c>
      <c r="G7272">
        <v>1462</v>
      </c>
      <c r="H7272">
        <v>1801</v>
      </c>
      <c r="I7272">
        <v>2469</v>
      </c>
      <c r="J7272">
        <v>1800</v>
      </c>
      <c r="K7272">
        <v>2495</v>
      </c>
      <c r="L7272">
        <v>2498</v>
      </c>
      <c r="M7272">
        <v>2693</v>
      </c>
      <c r="N7272">
        <v>2771</v>
      </c>
      <c r="O7272">
        <v>1250</v>
      </c>
      <c r="P7272">
        <v>1437</v>
      </c>
      <c r="Q7272">
        <v>1820</v>
      </c>
      <c r="R7272">
        <v>2009</v>
      </c>
      <c r="S7272">
        <v>1759</v>
      </c>
      <c r="T7272" t="s">
        <v>34222</v>
      </c>
      <c r="U7272">
        <v>2562</v>
      </c>
      <c r="V7272">
        <v>1819</v>
      </c>
      <c r="W7272">
        <v>1863</v>
      </c>
      <c r="X7272" t="s">
        <v>4243</v>
      </c>
      <c r="Y7272" t="s">
        <v>31550</v>
      </c>
      <c r="Z7272" t="s">
        <v>34223</v>
      </c>
      <c r="AA7272" t="s">
        <v>34224</v>
      </c>
    </row>
    <row r="7273" spans="1:27" x14ac:dyDescent="0.2">
      <c r="A7273" t="s">
        <v>34225</v>
      </c>
      <c r="B7273">
        <v>4</v>
      </c>
      <c r="C7273">
        <v>6</v>
      </c>
      <c r="D7273">
        <v>5</v>
      </c>
      <c r="E7273">
        <v>4</v>
      </c>
      <c r="F7273">
        <v>1</v>
      </c>
      <c r="G7273">
        <v>3</v>
      </c>
      <c r="H7273">
        <v>7</v>
      </c>
      <c r="I7273">
        <v>5</v>
      </c>
      <c r="J7273">
        <v>6</v>
      </c>
      <c r="K7273">
        <v>3</v>
      </c>
      <c r="L7273">
        <v>6</v>
      </c>
      <c r="M7273">
        <v>4</v>
      </c>
      <c r="N7273">
        <v>5</v>
      </c>
      <c r="O7273">
        <v>1</v>
      </c>
      <c r="P7273">
        <v>3</v>
      </c>
      <c r="Q7273">
        <v>7</v>
      </c>
      <c r="R7273">
        <v>4</v>
      </c>
      <c r="S7273">
        <v>6</v>
      </c>
      <c r="T7273" t="s">
        <v>4519</v>
      </c>
      <c r="U7273">
        <v>4</v>
      </c>
      <c r="V7273">
        <v>3</v>
      </c>
      <c r="W7273">
        <v>6</v>
      </c>
      <c r="X7273" t="s">
        <v>1195</v>
      </c>
      <c r="Y7273" t="s">
        <v>5710</v>
      </c>
      <c r="Z7273" t="s">
        <v>34226</v>
      </c>
      <c r="AA7273" t="s">
        <v>34227</v>
      </c>
    </row>
    <row r="7274" spans="1:27" x14ac:dyDescent="0.2">
      <c r="A7274" t="s">
        <v>34228</v>
      </c>
      <c r="B7274">
        <v>1286</v>
      </c>
      <c r="C7274">
        <v>840</v>
      </c>
      <c r="D7274">
        <v>1352</v>
      </c>
      <c r="E7274">
        <v>836</v>
      </c>
      <c r="F7274">
        <v>793</v>
      </c>
      <c r="G7274">
        <v>1055</v>
      </c>
      <c r="H7274">
        <v>1008</v>
      </c>
      <c r="I7274">
        <v>957</v>
      </c>
      <c r="J7274">
        <v>836</v>
      </c>
      <c r="K7274">
        <v>1065</v>
      </c>
      <c r="L7274">
        <v>874</v>
      </c>
      <c r="M7274">
        <v>1183</v>
      </c>
      <c r="N7274">
        <v>963</v>
      </c>
      <c r="O7274">
        <v>902</v>
      </c>
      <c r="P7274">
        <v>1037</v>
      </c>
      <c r="Q7274">
        <v>1018</v>
      </c>
      <c r="R7274">
        <v>779</v>
      </c>
      <c r="S7274">
        <v>817</v>
      </c>
      <c r="T7274" t="s">
        <v>34229</v>
      </c>
      <c r="U7274">
        <v>1041</v>
      </c>
      <c r="V7274">
        <v>967</v>
      </c>
      <c r="W7274">
        <v>871</v>
      </c>
      <c r="X7274" t="s">
        <v>16314</v>
      </c>
      <c r="Y7274" t="s">
        <v>3867</v>
      </c>
      <c r="Z7274" t="s">
        <v>34230</v>
      </c>
      <c r="AA7274" t="s">
        <v>34231</v>
      </c>
    </row>
    <row r="7275" spans="1:27" x14ac:dyDescent="0.2">
      <c r="A7275" t="s">
        <v>34232</v>
      </c>
      <c r="B7275">
        <v>252</v>
      </c>
      <c r="C7275">
        <v>216</v>
      </c>
      <c r="D7275">
        <v>307</v>
      </c>
      <c r="E7275">
        <v>532</v>
      </c>
      <c r="F7275">
        <v>308</v>
      </c>
      <c r="G7275">
        <v>574</v>
      </c>
      <c r="H7275">
        <v>272</v>
      </c>
      <c r="I7275">
        <v>349</v>
      </c>
      <c r="J7275">
        <v>276</v>
      </c>
      <c r="K7275">
        <v>209</v>
      </c>
      <c r="L7275">
        <v>225</v>
      </c>
      <c r="M7275">
        <v>269</v>
      </c>
      <c r="N7275">
        <v>613</v>
      </c>
      <c r="O7275">
        <v>350</v>
      </c>
      <c r="P7275">
        <v>564</v>
      </c>
      <c r="Q7275">
        <v>275</v>
      </c>
      <c r="R7275">
        <v>284</v>
      </c>
      <c r="S7275">
        <v>270</v>
      </c>
      <c r="T7275" t="s">
        <v>34233</v>
      </c>
      <c r="U7275">
        <v>234</v>
      </c>
      <c r="V7275">
        <v>509</v>
      </c>
      <c r="W7275">
        <v>276</v>
      </c>
      <c r="X7275" t="s">
        <v>21115</v>
      </c>
      <c r="Y7275" t="s">
        <v>6296</v>
      </c>
      <c r="Z7275" t="s">
        <v>34234</v>
      </c>
      <c r="AA7275" t="s">
        <v>34235</v>
      </c>
    </row>
    <row r="7276" spans="1:27" x14ac:dyDescent="0.2">
      <c r="A7276" t="s">
        <v>34236</v>
      </c>
      <c r="B7276">
        <v>0</v>
      </c>
      <c r="C7276">
        <v>0</v>
      </c>
      <c r="D7276">
        <v>0</v>
      </c>
      <c r="E7276">
        <v>3</v>
      </c>
      <c r="F7276">
        <v>1</v>
      </c>
      <c r="G7276">
        <v>1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3</v>
      </c>
      <c r="O7276">
        <v>1</v>
      </c>
      <c r="P7276">
        <v>1</v>
      </c>
      <c r="Q7276">
        <v>0</v>
      </c>
      <c r="R7276">
        <v>0</v>
      </c>
      <c r="S7276">
        <v>0</v>
      </c>
      <c r="T7276" t="s">
        <v>31594</v>
      </c>
      <c r="U7276">
        <v>0</v>
      </c>
      <c r="V7276">
        <v>2</v>
      </c>
      <c r="W7276">
        <v>0</v>
      </c>
      <c r="X7276" t="s">
        <v>3180</v>
      </c>
      <c r="Y7276" t="s">
        <v>2844</v>
      </c>
      <c r="Z7276" t="s">
        <v>34237</v>
      </c>
      <c r="AA7276" t="s">
        <v>34238</v>
      </c>
    </row>
    <row r="7277" spans="1:27" x14ac:dyDescent="0.2">
      <c r="A7277" t="s">
        <v>34239</v>
      </c>
      <c r="B7277">
        <v>1779</v>
      </c>
      <c r="C7277">
        <v>1733</v>
      </c>
      <c r="D7277">
        <v>2082</v>
      </c>
      <c r="E7277">
        <v>5590</v>
      </c>
      <c r="F7277">
        <v>4743</v>
      </c>
      <c r="G7277">
        <v>6470</v>
      </c>
      <c r="H7277">
        <v>2067</v>
      </c>
      <c r="I7277">
        <v>3198</v>
      </c>
      <c r="J7277">
        <v>2312</v>
      </c>
      <c r="K7277">
        <v>1473</v>
      </c>
      <c r="L7277">
        <v>1804</v>
      </c>
      <c r="M7277">
        <v>1822</v>
      </c>
      <c r="N7277">
        <v>6441</v>
      </c>
      <c r="O7277">
        <v>5394</v>
      </c>
      <c r="P7277">
        <v>6358</v>
      </c>
      <c r="Q7277">
        <v>2088</v>
      </c>
      <c r="R7277">
        <v>2603</v>
      </c>
      <c r="S7277">
        <v>2260</v>
      </c>
      <c r="T7277" t="s">
        <v>34240</v>
      </c>
      <c r="U7277">
        <v>1700</v>
      </c>
      <c r="V7277">
        <v>6064</v>
      </c>
      <c r="W7277">
        <v>2317</v>
      </c>
      <c r="X7277" t="s">
        <v>34241</v>
      </c>
      <c r="Y7277" t="s">
        <v>343</v>
      </c>
      <c r="Z7277" t="s">
        <v>34242</v>
      </c>
      <c r="AA7277" t="s">
        <v>34243</v>
      </c>
    </row>
    <row r="7278" spans="1:27" x14ac:dyDescent="0.2">
      <c r="A7278" t="s">
        <v>34244</v>
      </c>
      <c r="B7278">
        <v>7</v>
      </c>
      <c r="C7278">
        <v>8</v>
      </c>
      <c r="D7278">
        <v>11</v>
      </c>
      <c r="E7278">
        <v>51</v>
      </c>
      <c r="F7278">
        <v>43</v>
      </c>
      <c r="G7278">
        <v>58</v>
      </c>
      <c r="H7278">
        <v>13</v>
      </c>
      <c r="I7278">
        <v>11</v>
      </c>
      <c r="J7278">
        <v>6</v>
      </c>
      <c r="K7278">
        <v>6</v>
      </c>
      <c r="L7278">
        <v>8</v>
      </c>
      <c r="M7278">
        <v>10</v>
      </c>
      <c r="N7278">
        <v>59</v>
      </c>
      <c r="O7278">
        <v>49</v>
      </c>
      <c r="P7278">
        <v>57</v>
      </c>
      <c r="Q7278">
        <v>13</v>
      </c>
      <c r="R7278">
        <v>9</v>
      </c>
      <c r="S7278">
        <v>6</v>
      </c>
      <c r="T7278" t="s">
        <v>34245</v>
      </c>
      <c r="U7278">
        <v>8</v>
      </c>
      <c r="V7278">
        <v>55</v>
      </c>
      <c r="W7278">
        <v>9</v>
      </c>
      <c r="X7278" t="s">
        <v>8383</v>
      </c>
      <c r="Y7278" t="s">
        <v>33234</v>
      </c>
      <c r="Z7278" t="s">
        <v>34246</v>
      </c>
      <c r="AA7278" t="s">
        <v>34247</v>
      </c>
    </row>
    <row r="7279" spans="1:27" x14ac:dyDescent="0.2">
      <c r="A7279" t="s">
        <v>34248</v>
      </c>
      <c r="B7279">
        <v>1250</v>
      </c>
      <c r="C7279">
        <v>1023</v>
      </c>
      <c r="D7279">
        <v>1175</v>
      </c>
      <c r="E7279">
        <v>569</v>
      </c>
      <c r="F7279">
        <v>738</v>
      </c>
      <c r="G7279">
        <v>1183</v>
      </c>
      <c r="H7279">
        <v>878</v>
      </c>
      <c r="I7279">
        <v>1132</v>
      </c>
      <c r="J7279">
        <v>997</v>
      </c>
      <c r="K7279">
        <v>1035</v>
      </c>
      <c r="L7279">
        <v>1065</v>
      </c>
      <c r="M7279">
        <v>1028</v>
      </c>
      <c r="N7279">
        <v>656</v>
      </c>
      <c r="O7279">
        <v>839</v>
      </c>
      <c r="P7279">
        <v>1163</v>
      </c>
      <c r="Q7279">
        <v>887</v>
      </c>
      <c r="R7279">
        <v>921</v>
      </c>
      <c r="S7279">
        <v>974</v>
      </c>
      <c r="T7279" t="s">
        <v>34249</v>
      </c>
      <c r="U7279">
        <v>1043</v>
      </c>
      <c r="V7279">
        <v>886</v>
      </c>
      <c r="W7279">
        <v>927</v>
      </c>
      <c r="X7279" t="s">
        <v>7281</v>
      </c>
      <c r="Y7279" t="s">
        <v>34250</v>
      </c>
      <c r="Z7279" t="s">
        <v>34251</v>
      </c>
      <c r="AA7279" t="s">
        <v>34252</v>
      </c>
    </row>
    <row r="7280" spans="1:27" x14ac:dyDescent="0.2">
      <c r="A7280" t="s">
        <v>34253</v>
      </c>
      <c r="B7280">
        <v>8984</v>
      </c>
      <c r="C7280">
        <v>7183</v>
      </c>
      <c r="D7280">
        <v>8806</v>
      </c>
      <c r="E7280">
        <v>5126</v>
      </c>
      <c r="F7280">
        <v>4182</v>
      </c>
      <c r="G7280">
        <v>1806</v>
      </c>
      <c r="H7280">
        <v>8460</v>
      </c>
      <c r="I7280">
        <v>10292</v>
      </c>
      <c r="J7280">
        <v>9311</v>
      </c>
      <c r="K7280">
        <v>7440</v>
      </c>
      <c r="L7280">
        <v>7476</v>
      </c>
      <c r="M7280">
        <v>7707</v>
      </c>
      <c r="N7280">
        <v>5906</v>
      </c>
      <c r="O7280">
        <v>4756</v>
      </c>
      <c r="P7280">
        <v>1775</v>
      </c>
      <c r="Q7280">
        <v>8547</v>
      </c>
      <c r="R7280">
        <v>8376</v>
      </c>
      <c r="S7280">
        <v>9100</v>
      </c>
      <c r="T7280" t="s">
        <v>34254</v>
      </c>
      <c r="U7280">
        <v>7541</v>
      </c>
      <c r="V7280">
        <v>4146</v>
      </c>
      <c r="W7280">
        <v>8674</v>
      </c>
      <c r="X7280" t="s">
        <v>6054</v>
      </c>
      <c r="Y7280" t="s">
        <v>34255</v>
      </c>
      <c r="Z7280" t="s">
        <v>34256</v>
      </c>
      <c r="AA7280" t="s">
        <v>34257</v>
      </c>
    </row>
    <row r="7281" spans="1:27" x14ac:dyDescent="0.2">
      <c r="A7281" t="s">
        <v>34258</v>
      </c>
      <c r="B7281">
        <v>3536</v>
      </c>
      <c r="C7281">
        <v>3334</v>
      </c>
      <c r="D7281">
        <v>3403</v>
      </c>
      <c r="E7281">
        <v>538</v>
      </c>
      <c r="F7281">
        <v>477</v>
      </c>
      <c r="G7281">
        <v>831</v>
      </c>
      <c r="H7281">
        <v>2603</v>
      </c>
      <c r="I7281">
        <v>3633</v>
      </c>
      <c r="J7281">
        <v>2701</v>
      </c>
      <c r="K7281">
        <v>2928</v>
      </c>
      <c r="L7281">
        <v>3470</v>
      </c>
      <c r="M7281">
        <v>2978</v>
      </c>
      <c r="N7281">
        <v>620</v>
      </c>
      <c r="O7281">
        <v>542</v>
      </c>
      <c r="P7281">
        <v>817</v>
      </c>
      <c r="Q7281">
        <v>2630</v>
      </c>
      <c r="R7281">
        <v>2957</v>
      </c>
      <c r="S7281">
        <v>2640</v>
      </c>
      <c r="T7281" t="s">
        <v>34259</v>
      </c>
      <c r="U7281">
        <v>3125</v>
      </c>
      <c r="V7281">
        <v>660</v>
      </c>
      <c r="W7281">
        <v>2742</v>
      </c>
      <c r="X7281" t="s">
        <v>2280</v>
      </c>
      <c r="Y7281" t="s">
        <v>34260</v>
      </c>
      <c r="Z7281" t="s">
        <v>34261</v>
      </c>
      <c r="AA7281" t="s">
        <v>34262</v>
      </c>
    </row>
    <row r="7282" spans="1:27" x14ac:dyDescent="0.2">
      <c r="A7282" t="s">
        <v>34263</v>
      </c>
      <c r="B7282">
        <v>1993</v>
      </c>
      <c r="C7282">
        <v>1645</v>
      </c>
      <c r="D7282">
        <v>1993</v>
      </c>
      <c r="E7282">
        <v>6563</v>
      </c>
      <c r="F7282">
        <v>5170</v>
      </c>
      <c r="G7282">
        <v>6207</v>
      </c>
      <c r="H7282">
        <v>2447</v>
      </c>
      <c r="I7282">
        <v>2798</v>
      </c>
      <c r="J7282">
        <v>2358</v>
      </c>
      <c r="K7282">
        <v>1651</v>
      </c>
      <c r="L7282">
        <v>1712</v>
      </c>
      <c r="M7282">
        <v>1744</v>
      </c>
      <c r="N7282">
        <v>7562</v>
      </c>
      <c r="O7282">
        <v>5880</v>
      </c>
      <c r="P7282">
        <v>6100</v>
      </c>
      <c r="Q7282">
        <v>2472</v>
      </c>
      <c r="R7282">
        <v>2277</v>
      </c>
      <c r="S7282">
        <v>2305</v>
      </c>
      <c r="T7282" t="s">
        <v>34264</v>
      </c>
      <c r="U7282">
        <v>1702</v>
      </c>
      <c r="V7282">
        <v>6514</v>
      </c>
      <c r="W7282">
        <v>2351</v>
      </c>
      <c r="X7282" t="s">
        <v>20532</v>
      </c>
      <c r="Y7282" t="s">
        <v>13352</v>
      </c>
      <c r="Z7282" t="s">
        <v>34265</v>
      </c>
      <c r="AA7282" t="s">
        <v>34266</v>
      </c>
    </row>
    <row r="7283" spans="1:27" x14ac:dyDescent="0.2">
      <c r="A7283" t="s">
        <v>34267</v>
      </c>
      <c r="B7283">
        <v>1</v>
      </c>
      <c r="C7283">
        <v>1</v>
      </c>
      <c r="D7283">
        <v>2</v>
      </c>
      <c r="E7283">
        <v>4</v>
      </c>
      <c r="F7283">
        <v>4</v>
      </c>
      <c r="G7283">
        <v>6</v>
      </c>
      <c r="H7283">
        <v>3</v>
      </c>
      <c r="I7283">
        <v>2</v>
      </c>
      <c r="J7283">
        <v>1</v>
      </c>
      <c r="K7283">
        <v>1</v>
      </c>
      <c r="L7283">
        <v>1</v>
      </c>
      <c r="M7283">
        <v>2</v>
      </c>
      <c r="N7283">
        <v>5</v>
      </c>
      <c r="O7283">
        <v>5</v>
      </c>
      <c r="P7283">
        <v>6</v>
      </c>
      <c r="Q7283">
        <v>3</v>
      </c>
      <c r="R7283">
        <v>2</v>
      </c>
      <c r="S7283">
        <v>1</v>
      </c>
      <c r="T7283" t="s">
        <v>9263</v>
      </c>
      <c r="U7283">
        <v>1</v>
      </c>
      <c r="V7283">
        <v>5</v>
      </c>
      <c r="W7283">
        <v>2</v>
      </c>
      <c r="X7283" t="s">
        <v>13080</v>
      </c>
      <c r="Y7283" t="s">
        <v>34268</v>
      </c>
      <c r="Z7283" t="s">
        <v>34270</v>
      </c>
      <c r="AA7283" t="s">
        <v>34271</v>
      </c>
    </row>
    <row r="7284" spans="1:27" x14ac:dyDescent="0.2">
      <c r="A7284" t="s">
        <v>34272</v>
      </c>
      <c r="B7284">
        <v>317</v>
      </c>
      <c r="C7284">
        <v>249</v>
      </c>
      <c r="D7284">
        <v>333</v>
      </c>
      <c r="E7284">
        <v>874</v>
      </c>
      <c r="F7284">
        <v>844</v>
      </c>
      <c r="G7284">
        <v>1208</v>
      </c>
      <c r="H7284">
        <v>677</v>
      </c>
      <c r="I7284">
        <v>791</v>
      </c>
      <c r="J7284">
        <v>616</v>
      </c>
      <c r="K7284">
        <v>263</v>
      </c>
      <c r="L7284">
        <v>259</v>
      </c>
      <c r="M7284">
        <v>291</v>
      </c>
      <c r="N7284">
        <v>1007</v>
      </c>
      <c r="O7284">
        <v>960</v>
      </c>
      <c r="P7284">
        <v>1187</v>
      </c>
      <c r="Q7284">
        <v>684</v>
      </c>
      <c r="R7284">
        <v>644</v>
      </c>
      <c r="S7284">
        <v>602</v>
      </c>
      <c r="T7284" t="s">
        <v>34273</v>
      </c>
      <c r="U7284">
        <v>271</v>
      </c>
      <c r="V7284">
        <v>1051</v>
      </c>
      <c r="W7284">
        <v>643</v>
      </c>
      <c r="X7284" t="s">
        <v>34274</v>
      </c>
      <c r="Y7284" t="s">
        <v>8407</v>
      </c>
      <c r="Z7284" t="s">
        <v>34275</v>
      </c>
      <c r="AA7284" t="s">
        <v>34276</v>
      </c>
    </row>
    <row r="7285" spans="1:27" x14ac:dyDescent="0.2">
      <c r="A7285" t="s">
        <v>34277</v>
      </c>
      <c r="B7285">
        <v>1731</v>
      </c>
      <c r="C7285">
        <v>1463</v>
      </c>
      <c r="D7285">
        <v>1583</v>
      </c>
      <c r="E7285">
        <v>1423</v>
      </c>
      <c r="F7285">
        <v>1090</v>
      </c>
      <c r="G7285">
        <v>1446</v>
      </c>
      <c r="H7285">
        <v>1338</v>
      </c>
      <c r="I7285">
        <v>1889</v>
      </c>
      <c r="J7285">
        <v>1510</v>
      </c>
      <c r="K7285">
        <v>1434</v>
      </c>
      <c r="L7285">
        <v>1523</v>
      </c>
      <c r="M7285">
        <v>1385</v>
      </c>
      <c r="N7285">
        <v>1640</v>
      </c>
      <c r="O7285">
        <v>1240</v>
      </c>
      <c r="P7285">
        <v>1421</v>
      </c>
      <c r="Q7285">
        <v>1352</v>
      </c>
      <c r="R7285">
        <v>1537</v>
      </c>
      <c r="S7285">
        <v>1476</v>
      </c>
      <c r="T7285" t="s">
        <v>34278</v>
      </c>
      <c r="U7285">
        <v>1447</v>
      </c>
      <c r="V7285">
        <v>1434</v>
      </c>
      <c r="W7285">
        <v>1455</v>
      </c>
      <c r="X7285" t="s">
        <v>23916</v>
      </c>
      <c r="Y7285" t="s">
        <v>18387</v>
      </c>
      <c r="Z7285" t="s">
        <v>34279</v>
      </c>
      <c r="AA7285" t="s">
        <v>34280</v>
      </c>
    </row>
    <row r="7286" spans="1:27" x14ac:dyDescent="0.2">
      <c r="A7286" t="s">
        <v>34281</v>
      </c>
      <c r="B7286">
        <v>8080</v>
      </c>
      <c r="C7286">
        <v>7812</v>
      </c>
      <c r="D7286">
        <v>8697</v>
      </c>
      <c r="E7286">
        <v>1637</v>
      </c>
      <c r="F7286">
        <v>1664</v>
      </c>
      <c r="G7286">
        <v>3488</v>
      </c>
      <c r="H7286">
        <v>6568</v>
      </c>
      <c r="I7286">
        <v>8207</v>
      </c>
      <c r="J7286">
        <v>7313</v>
      </c>
      <c r="K7286">
        <v>6691</v>
      </c>
      <c r="L7286">
        <v>8131</v>
      </c>
      <c r="M7286">
        <v>7612</v>
      </c>
      <c r="N7286">
        <v>1886</v>
      </c>
      <c r="O7286">
        <v>1892</v>
      </c>
      <c r="P7286">
        <v>3428</v>
      </c>
      <c r="Q7286">
        <v>6636</v>
      </c>
      <c r="R7286">
        <v>6679</v>
      </c>
      <c r="S7286">
        <v>7147</v>
      </c>
      <c r="T7286" t="s">
        <v>34282</v>
      </c>
      <c r="U7286">
        <v>7478</v>
      </c>
      <c r="V7286">
        <v>2402</v>
      </c>
      <c r="W7286">
        <v>6821</v>
      </c>
      <c r="X7286" t="s">
        <v>16785</v>
      </c>
      <c r="Y7286" t="s">
        <v>6621</v>
      </c>
      <c r="Z7286" t="s">
        <v>34283</v>
      </c>
      <c r="AA7286" t="s">
        <v>34284</v>
      </c>
    </row>
    <row r="7287" spans="1:27" x14ac:dyDescent="0.2">
      <c r="A7287" t="s">
        <v>34285</v>
      </c>
      <c r="B7287">
        <v>2779</v>
      </c>
      <c r="C7287">
        <v>2420</v>
      </c>
      <c r="D7287">
        <v>3286</v>
      </c>
      <c r="E7287">
        <v>1157</v>
      </c>
      <c r="F7287">
        <v>2919</v>
      </c>
      <c r="G7287">
        <v>2138</v>
      </c>
      <c r="H7287">
        <v>2514</v>
      </c>
      <c r="I7287">
        <v>3251</v>
      </c>
      <c r="J7287">
        <v>2224</v>
      </c>
      <c r="K7287">
        <v>2301</v>
      </c>
      <c r="L7287">
        <v>2519</v>
      </c>
      <c r="M7287">
        <v>2876</v>
      </c>
      <c r="N7287">
        <v>1333</v>
      </c>
      <c r="O7287">
        <v>3320</v>
      </c>
      <c r="P7287">
        <v>2101</v>
      </c>
      <c r="Q7287">
        <v>2540</v>
      </c>
      <c r="R7287">
        <v>2646</v>
      </c>
      <c r="S7287">
        <v>2174</v>
      </c>
      <c r="T7287" t="s">
        <v>34286</v>
      </c>
      <c r="U7287">
        <v>2565</v>
      </c>
      <c r="V7287">
        <v>2251</v>
      </c>
      <c r="W7287">
        <v>2453</v>
      </c>
      <c r="X7287" t="s">
        <v>9543</v>
      </c>
      <c r="Y7287" t="s">
        <v>11882</v>
      </c>
      <c r="Z7287" t="s">
        <v>34287</v>
      </c>
      <c r="AA7287" t="s">
        <v>34288</v>
      </c>
    </row>
    <row r="7288" spans="1:27" x14ac:dyDescent="0.2">
      <c r="A7288" t="s">
        <v>34289</v>
      </c>
      <c r="B7288">
        <v>1636</v>
      </c>
      <c r="C7288">
        <v>1405</v>
      </c>
      <c r="D7288">
        <v>1707</v>
      </c>
      <c r="E7288">
        <v>867</v>
      </c>
      <c r="F7288">
        <v>640</v>
      </c>
      <c r="G7288">
        <v>1097</v>
      </c>
      <c r="H7288">
        <v>1445</v>
      </c>
      <c r="I7288">
        <v>1855</v>
      </c>
      <c r="J7288">
        <v>1566</v>
      </c>
      <c r="K7288">
        <v>1355</v>
      </c>
      <c r="L7288">
        <v>1462</v>
      </c>
      <c r="M7288">
        <v>1494</v>
      </c>
      <c r="N7288">
        <v>999</v>
      </c>
      <c r="O7288">
        <v>728</v>
      </c>
      <c r="P7288">
        <v>1078</v>
      </c>
      <c r="Q7288">
        <v>1460</v>
      </c>
      <c r="R7288">
        <v>1510</v>
      </c>
      <c r="S7288">
        <v>1531</v>
      </c>
      <c r="T7288" t="s">
        <v>34290</v>
      </c>
      <c r="U7288">
        <v>1437</v>
      </c>
      <c r="V7288">
        <v>935</v>
      </c>
      <c r="W7288">
        <v>1500</v>
      </c>
      <c r="X7288" t="s">
        <v>6499</v>
      </c>
      <c r="Y7288" t="s">
        <v>29307</v>
      </c>
      <c r="Z7288" t="s">
        <v>34291</v>
      </c>
      <c r="AA7288" t="s">
        <v>34292</v>
      </c>
    </row>
    <row r="7289" spans="1:27" x14ac:dyDescent="0.2">
      <c r="A7289" t="s">
        <v>34293</v>
      </c>
      <c r="B7289">
        <v>530</v>
      </c>
      <c r="C7289">
        <v>463</v>
      </c>
      <c r="D7289">
        <v>497</v>
      </c>
      <c r="E7289">
        <v>694</v>
      </c>
      <c r="F7289">
        <v>300</v>
      </c>
      <c r="G7289">
        <v>596</v>
      </c>
      <c r="H7289">
        <v>514</v>
      </c>
      <c r="I7289">
        <v>636</v>
      </c>
      <c r="J7289">
        <v>525</v>
      </c>
      <c r="K7289">
        <v>439</v>
      </c>
      <c r="L7289">
        <v>482</v>
      </c>
      <c r="M7289">
        <v>435</v>
      </c>
      <c r="N7289">
        <v>800</v>
      </c>
      <c r="O7289">
        <v>341</v>
      </c>
      <c r="P7289">
        <v>586</v>
      </c>
      <c r="Q7289">
        <v>519</v>
      </c>
      <c r="R7289">
        <v>518</v>
      </c>
      <c r="S7289">
        <v>513</v>
      </c>
      <c r="T7289" t="s">
        <v>34294</v>
      </c>
      <c r="U7289">
        <v>452</v>
      </c>
      <c r="V7289">
        <v>576</v>
      </c>
      <c r="W7289">
        <v>517</v>
      </c>
      <c r="X7289" t="s">
        <v>5925</v>
      </c>
      <c r="Y7289" t="s">
        <v>2395</v>
      </c>
      <c r="Z7289" t="s">
        <v>34295</v>
      </c>
      <c r="AA7289" t="s">
        <v>34296</v>
      </c>
    </row>
    <row r="7290" spans="1:27" x14ac:dyDescent="0.2">
      <c r="A7290" t="s">
        <v>34297</v>
      </c>
      <c r="B7290">
        <v>4</v>
      </c>
      <c r="C7290">
        <v>9</v>
      </c>
      <c r="D7290">
        <v>13</v>
      </c>
      <c r="E7290">
        <v>8</v>
      </c>
      <c r="F7290">
        <v>5</v>
      </c>
      <c r="G7290">
        <v>14</v>
      </c>
      <c r="H7290">
        <v>5</v>
      </c>
      <c r="I7290">
        <v>3</v>
      </c>
      <c r="J7290">
        <v>4</v>
      </c>
      <c r="K7290">
        <v>3</v>
      </c>
      <c r="L7290">
        <v>9</v>
      </c>
      <c r="M7290">
        <v>11</v>
      </c>
      <c r="N7290">
        <v>9</v>
      </c>
      <c r="O7290">
        <v>6</v>
      </c>
      <c r="P7290">
        <v>14</v>
      </c>
      <c r="Q7290">
        <v>5</v>
      </c>
      <c r="R7290">
        <v>2</v>
      </c>
      <c r="S7290">
        <v>4</v>
      </c>
      <c r="T7290" t="s">
        <v>5594</v>
      </c>
      <c r="U7290">
        <v>8</v>
      </c>
      <c r="V7290">
        <v>10</v>
      </c>
      <c r="W7290">
        <v>4</v>
      </c>
      <c r="X7290" t="s">
        <v>1323</v>
      </c>
      <c r="Y7290" t="s">
        <v>1235</v>
      </c>
      <c r="Z7290" t="s">
        <v>34298</v>
      </c>
      <c r="AA7290" t="s">
        <v>34299</v>
      </c>
    </row>
    <row r="7291" spans="1:27" x14ac:dyDescent="0.2">
      <c r="A7291" t="s">
        <v>34300</v>
      </c>
      <c r="B7291">
        <v>667</v>
      </c>
      <c r="C7291">
        <v>634</v>
      </c>
      <c r="D7291">
        <v>640</v>
      </c>
      <c r="E7291">
        <v>885</v>
      </c>
      <c r="F7291">
        <v>966</v>
      </c>
      <c r="G7291">
        <v>1049</v>
      </c>
      <c r="H7291">
        <v>683</v>
      </c>
      <c r="I7291">
        <v>1183</v>
      </c>
      <c r="J7291">
        <v>730</v>
      </c>
      <c r="K7291">
        <v>552</v>
      </c>
      <c r="L7291">
        <v>660</v>
      </c>
      <c r="M7291">
        <v>560</v>
      </c>
      <c r="N7291">
        <v>1020</v>
      </c>
      <c r="O7291">
        <v>1099</v>
      </c>
      <c r="P7291">
        <v>1031</v>
      </c>
      <c r="Q7291">
        <v>690</v>
      </c>
      <c r="R7291">
        <v>963</v>
      </c>
      <c r="S7291">
        <v>713</v>
      </c>
      <c r="T7291" t="s">
        <v>34301</v>
      </c>
      <c r="U7291">
        <v>591</v>
      </c>
      <c r="V7291">
        <v>1050</v>
      </c>
      <c r="W7291">
        <v>789</v>
      </c>
      <c r="X7291" t="s">
        <v>4977</v>
      </c>
      <c r="Y7291" t="s">
        <v>2961</v>
      </c>
      <c r="Z7291" t="s">
        <v>34303</v>
      </c>
      <c r="AA7291" t="s">
        <v>34304</v>
      </c>
    </row>
    <row r="7292" spans="1:27" x14ac:dyDescent="0.2">
      <c r="A7292" t="s">
        <v>34305</v>
      </c>
      <c r="B7292">
        <v>0</v>
      </c>
      <c r="C7292">
        <v>0</v>
      </c>
      <c r="D7292">
        <v>0</v>
      </c>
      <c r="E7292">
        <v>0</v>
      </c>
      <c r="F7292">
        <v>0</v>
      </c>
      <c r="G7292">
        <v>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1</v>
      </c>
      <c r="Y7292">
        <v>0</v>
      </c>
      <c r="Z7292" t="s">
        <v>11</v>
      </c>
      <c r="AA7292" t="s">
        <v>11</v>
      </c>
    </row>
    <row r="7293" spans="1:27" x14ac:dyDescent="0.2">
      <c r="A7293" t="s">
        <v>34306</v>
      </c>
      <c r="B7293">
        <v>0</v>
      </c>
      <c r="C7293">
        <v>0</v>
      </c>
      <c r="D7293">
        <v>0</v>
      </c>
      <c r="E7293">
        <v>0</v>
      </c>
      <c r="F7293">
        <v>0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1</v>
      </c>
      <c r="Y7293">
        <v>0</v>
      </c>
      <c r="Z7293" t="s">
        <v>11</v>
      </c>
      <c r="AA7293" t="s">
        <v>11</v>
      </c>
    </row>
    <row r="7294" spans="1:27" x14ac:dyDescent="0.2">
      <c r="A7294" t="s">
        <v>34307</v>
      </c>
      <c r="B7294">
        <v>731</v>
      </c>
      <c r="C7294">
        <v>611</v>
      </c>
      <c r="D7294">
        <v>714</v>
      </c>
      <c r="E7294">
        <v>1100</v>
      </c>
      <c r="F7294">
        <v>1174</v>
      </c>
      <c r="G7294">
        <v>1383</v>
      </c>
      <c r="H7294">
        <v>622</v>
      </c>
      <c r="I7294">
        <v>912</v>
      </c>
      <c r="J7294">
        <v>638</v>
      </c>
      <c r="K7294">
        <v>605</v>
      </c>
      <c r="L7294">
        <v>636</v>
      </c>
      <c r="M7294">
        <v>625</v>
      </c>
      <c r="N7294">
        <v>1267</v>
      </c>
      <c r="O7294">
        <v>1335</v>
      </c>
      <c r="P7294">
        <v>1359</v>
      </c>
      <c r="Q7294">
        <v>628</v>
      </c>
      <c r="R7294">
        <v>742</v>
      </c>
      <c r="S7294">
        <v>624</v>
      </c>
      <c r="T7294" t="s">
        <v>34308</v>
      </c>
      <c r="U7294">
        <v>622</v>
      </c>
      <c r="V7294">
        <v>1320</v>
      </c>
      <c r="W7294">
        <v>665</v>
      </c>
      <c r="X7294" t="s">
        <v>1723</v>
      </c>
      <c r="Y7294" t="s">
        <v>4499</v>
      </c>
      <c r="Z7294" t="s">
        <v>34309</v>
      </c>
      <c r="AA7294" t="s">
        <v>34310</v>
      </c>
    </row>
    <row r="7295" spans="1:27" x14ac:dyDescent="0.2">
      <c r="A7295" t="s">
        <v>34311</v>
      </c>
      <c r="B7295">
        <v>284</v>
      </c>
      <c r="C7295">
        <v>249</v>
      </c>
      <c r="D7295">
        <v>305</v>
      </c>
      <c r="E7295">
        <v>138</v>
      </c>
      <c r="F7295">
        <v>121</v>
      </c>
      <c r="G7295">
        <v>195</v>
      </c>
      <c r="H7295">
        <v>237</v>
      </c>
      <c r="I7295">
        <v>375</v>
      </c>
      <c r="J7295">
        <v>313</v>
      </c>
      <c r="K7295">
        <v>235</v>
      </c>
      <c r="L7295">
        <v>259</v>
      </c>
      <c r="M7295">
        <v>267</v>
      </c>
      <c r="N7295">
        <v>159</v>
      </c>
      <c r="O7295">
        <v>138</v>
      </c>
      <c r="P7295">
        <v>192</v>
      </c>
      <c r="Q7295">
        <v>239</v>
      </c>
      <c r="R7295">
        <v>305</v>
      </c>
      <c r="S7295">
        <v>306</v>
      </c>
      <c r="T7295" t="s">
        <v>34312</v>
      </c>
      <c r="U7295">
        <v>254</v>
      </c>
      <c r="V7295">
        <v>163</v>
      </c>
      <c r="W7295">
        <v>283</v>
      </c>
      <c r="X7295" t="s">
        <v>30208</v>
      </c>
      <c r="Y7295" t="s">
        <v>4244</v>
      </c>
      <c r="Z7295" t="s">
        <v>34313</v>
      </c>
      <c r="AA7295" t="s">
        <v>34314</v>
      </c>
    </row>
    <row r="7296" spans="1:27" x14ac:dyDescent="0.2">
      <c r="A7296" t="s">
        <v>34315</v>
      </c>
      <c r="B7296">
        <v>594</v>
      </c>
      <c r="C7296">
        <v>425</v>
      </c>
      <c r="D7296">
        <v>547</v>
      </c>
      <c r="E7296">
        <v>3130</v>
      </c>
      <c r="F7296">
        <v>1589</v>
      </c>
      <c r="G7296">
        <v>2632</v>
      </c>
      <c r="H7296">
        <v>639</v>
      </c>
      <c r="I7296">
        <v>909</v>
      </c>
      <c r="J7296">
        <v>695</v>
      </c>
      <c r="K7296">
        <v>492</v>
      </c>
      <c r="L7296">
        <v>442</v>
      </c>
      <c r="M7296">
        <v>479</v>
      </c>
      <c r="N7296">
        <v>3607</v>
      </c>
      <c r="O7296">
        <v>1807</v>
      </c>
      <c r="P7296">
        <v>2587</v>
      </c>
      <c r="Q7296">
        <v>646</v>
      </c>
      <c r="R7296">
        <v>740</v>
      </c>
      <c r="S7296">
        <v>679</v>
      </c>
      <c r="T7296" t="s">
        <v>34316</v>
      </c>
      <c r="U7296">
        <v>471</v>
      </c>
      <c r="V7296">
        <v>2667</v>
      </c>
      <c r="W7296">
        <v>688</v>
      </c>
      <c r="X7296" t="s">
        <v>34317</v>
      </c>
      <c r="Y7296" t="s">
        <v>20782</v>
      </c>
      <c r="Z7296" t="s">
        <v>34318</v>
      </c>
      <c r="AA7296" t="s">
        <v>6784</v>
      </c>
    </row>
    <row r="7297" spans="1:27" x14ac:dyDescent="0.2">
      <c r="A7297" t="s">
        <v>34319</v>
      </c>
      <c r="B7297">
        <v>3688</v>
      </c>
      <c r="C7297">
        <v>3619</v>
      </c>
      <c r="D7297">
        <v>3785</v>
      </c>
      <c r="E7297">
        <v>1040</v>
      </c>
      <c r="F7297">
        <v>968</v>
      </c>
      <c r="G7297">
        <v>1990</v>
      </c>
      <c r="H7297">
        <v>3089</v>
      </c>
      <c r="I7297">
        <v>3982</v>
      </c>
      <c r="J7297">
        <v>3379</v>
      </c>
      <c r="K7297">
        <v>3054</v>
      </c>
      <c r="L7297">
        <v>3767</v>
      </c>
      <c r="M7297">
        <v>3313</v>
      </c>
      <c r="N7297">
        <v>1198</v>
      </c>
      <c r="O7297">
        <v>1101</v>
      </c>
      <c r="P7297">
        <v>1956</v>
      </c>
      <c r="Q7297">
        <v>3121</v>
      </c>
      <c r="R7297">
        <v>3241</v>
      </c>
      <c r="S7297">
        <v>3302</v>
      </c>
      <c r="T7297" t="s">
        <v>34320</v>
      </c>
      <c r="U7297">
        <v>3378</v>
      </c>
      <c r="V7297">
        <v>1418</v>
      </c>
      <c r="W7297">
        <v>3221</v>
      </c>
      <c r="X7297" t="s">
        <v>19804</v>
      </c>
      <c r="Y7297" t="s">
        <v>34321</v>
      </c>
      <c r="Z7297" t="s">
        <v>34322</v>
      </c>
      <c r="AA7297" t="s">
        <v>34323</v>
      </c>
    </row>
    <row r="7298" spans="1:27" x14ac:dyDescent="0.2">
      <c r="A7298" t="s">
        <v>34324</v>
      </c>
      <c r="B7298">
        <v>0</v>
      </c>
      <c r="C7298">
        <v>0</v>
      </c>
      <c r="D7298">
        <v>0</v>
      </c>
      <c r="E7298">
        <v>0</v>
      </c>
      <c r="F7298">
        <v>0</v>
      </c>
      <c r="G7298">
        <v>1</v>
      </c>
      <c r="H7298">
        <v>1</v>
      </c>
      <c r="I7298">
        <v>2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1</v>
      </c>
      <c r="Q7298">
        <v>1</v>
      </c>
      <c r="R7298">
        <v>2</v>
      </c>
      <c r="S7298">
        <v>0</v>
      </c>
      <c r="T7298" t="s">
        <v>4083</v>
      </c>
      <c r="U7298">
        <v>0</v>
      </c>
      <c r="V7298">
        <v>0</v>
      </c>
      <c r="W7298">
        <v>1</v>
      </c>
      <c r="X7298" t="s">
        <v>6671</v>
      </c>
      <c r="Y7298" t="s">
        <v>5531</v>
      </c>
      <c r="Z7298" t="s">
        <v>34325</v>
      </c>
      <c r="AA7298" t="s">
        <v>34326</v>
      </c>
    </row>
    <row r="7299" spans="1:27" x14ac:dyDescent="0.2">
      <c r="A7299" t="s">
        <v>34327</v>
      </c>
      <c r="B7299">
        <v>50364</v>
      </c>
      <c r="C7299">
        <v>42246</v>
      </c>
      <c r="D7299">
        <v>46556</v>
      </c>
      <c r="E7299">
        <v>19760</v>
      </c>
      <c r="F7299">
        <v>40319</v>
      </c>
      <c r="G7299">
        <v>30105</v>
      </c>
      <c r="H7299">
        <v>35541</v>
      </c>
      <c r="I7299">
        <v>45082</v>
      </c>
      <c r="J7299">
        <v>38661</v>
      </c>
      <c r="K7299">
        <v>41709</v>
      </c>
      <c r="L7299">
        <v>43971</v>
      </c>
      <c r="M7299">
        <v>40746</v>
      </c>
      <c r="N7299">
        <v>22769</v>
      </c>
      <c r="O7299">
        <v>45854</v>
      </c>
      <c r="P7299">
        <v>29586</v>
      </c>
      <c r="Q7299">
        <v>35907</v>
      </c>
      <c r="R7299">
        <v>36689</v>
      </c>
      <c r="S7299">
        <v>37785</v>
      </c>
      <c r="T7299" t="s">
        <v>34328</v>
      </c>
      <c r="U7299">
        <v>42142</v>
      </c>
      <c r="V7299">
        <v>32736</v>
      </c>
      <c r="W7299">
        <v>36794</v>
      </c>
      <c r="X7299" t="s">
        <v>517</v>
      </c>
      <c r="Y7299" t="s">
        <v>3063</v>
      </c>
      <c r="Z7299" t="s">
        <v>34329</v>
      </c>
      <c r="AA7299" t="s">
        <v>34330</v>
      </c>
    </row>
    <row r="7300" spans="1:27" x14ac:dyDescent="0.2">
      <c r="A7300" t="s">
        <v>34331</v>
      </c>
      <c r="B7300">
        <v>6747</v>
      </c>
      <c r="C7300">
        <v>5755</v>
      </c>
      <c r="D7300">
        <v>6826</v>
      </c>
      <c r="E7300">
        <v>954</v>
      </c>
      <c r="F7300">
        <v>648</v>
      </c>
      <c r="G7300">
        <v>731</v>
      </c>
      <c r="H7300">
        <v>5283</v>
      </c>
      <c r="I7300">
        <v>7128</v>
      </c>
      <c r="J7300">
        <v>6211</v>
      </c>
      <c r="K7300">
        <v>5588</v>
      </c>
      <c r="L7300">
        <v>5990</v>
      </c>
      <c r="M7300">
        <v>5974</v>
      </c>
      <c r="N7300">
        <v>1099</v>
      </c>
      <c r="O7300">
        <v>737</v>
      </c>
      <c r="P7300">
        <v>718</v>
      </c>
      <c r="Q7300">
        <v>5337</v>
      </c>
      <c r="R7300">
        <v>5801</v>
      </c>
      <c r="S7300">
        <v>6070</v>
      </c>
      <c r="T7300" t="s">
        <v>34332</v>
      </c>
      <c r="U7300">
        <v>5851</v>
      </c>
      <c r="V7300">
        <v>851</v>
      </c>
      <c r="W7300">
        <v>5736</v>
      </c>
      <c r="X7300" t="s">
        <v>2236</v>
      </c>
      <c r="Y7300" t="s">
        <v>34333</v>
      </c>
      <c r="Z7300" t="s">
        <v>34334</v>
      </c>
      <c r="AA7300" t="s">
        <v>34335</v>
      </c>
    </row>
    <row r="7301" spans="1:27" x14ac:dyDescent="0.2">
      <c r="A7301" t="s">
        <v>34336</v>
      </c>
      <c r="B7301">
        <v>2986</v>
      </c>
      <c r="C7301">
        <v>2508</v>
      </c>
      <c r="D7301">
        <v>2772</v>
      </c>
      <c r="E7301">
        <v>1039</v>
      </c>
      <c r="F7301">
        <v>720</v>
      </c>
      <c r="G7301">
        <v>1374</v>
      </c>
      <c r="H7301">
        <v>2390</v>
      </c>
      <c r="I7301">
        <v>2975</v>
      </c>
      <c r="J7301">
        <v>2373</v>
      </c>
      <c r="K7301">
        <v>2473</v>
      </c>
      <c r="L7301">
        <v>2610</v>
      </c>
      <c r="M7301">
        <v>2426</v>
      </c>
      <c r="N7301">
        <v>1197</v>
      </c>
      <c r="O7301">
        <v>819</v>
      </c>
      <c r="P7301">
        <v>1350</v>
      </c>
      <c r="Q7301">
        <v>2415</v>
      </c>
      <c r="R7301">
        <v>2421</v>
      </c>
      <c r="S7301">
        <v>2319</v>
      </c>
      <c r="T7301" t="s">
        <v>34337</v>
      </c>
      <c r="U7301">
        <v>2503</v>
      </c>
      <c r="V7301">
        <v>1122</v>
      </c>
      <c r="W7301">
        <v>2385</v>
      </c>
      <c r="X7301" t="s">
        <v>6971</v>
      </c>
      <c r="Y7301" t="s">
        <v>34338</v>
      </c>
      <c r="Z7301" t="s">
        <v>34339</v>
      </c>
      <c r="AA7301" t="s">
        <v>34340</v>
      </c>
    </row>
    <row r="7302" spans="1:27" x14ac:dyDescent="0.2">
      <c r="A7302" t="s">
        <v>34341</v>
      </c>
      <c r="B7302">
        <v>1366</v>
      </c>
      <c r="C7302">
        <v>1065</v>
      </c>
      <c r="D7302">
        <v>1321</v>
      </c>
      <c r="E7302">
        <v>331</v>
      </c>
      <c r="F7302">
        <v>464</v>
      </c>
      <c r="G7302">
        <v>677</v>
      </c>
      <c r="H7302">
        <v>913</v>
      </c>
      <c r="I7302">
        <v>1189</v>
      </c>
      <c r="J7302">
        <v>1035</v>
      </c>
      <c r="K7302">
        <v>1131</v>
      </c>
      <c r="L7302">
        <v>1108</v>
      </c>
      <c r="M7302">
        <v>1156</v>
      </c>
      <c r="N7302">
        <v>381</v>
      </c>
      <c r="O7302">
        <v>528</v>
      </c>
      <c r="P7302">
        <v>665</v>
      </c>
      <c r="Q7302">
        <v>922</v>
      </c>
      <c r="R7302">
        <v>968</v>
      </c>
      <c r="S7302">
        <v>1012</v>
      </c>
      <c r="T7302" t="s">
        <v>34342</v>
      </c>
      <c r="U7302">
        <v>1132</v>
      </c>
      <c r="V7302">
        <v>525</v>
      </c>
      <c r="W7302">
        <v>967</v>
      </c>
      <c r="X7302" t="s">
        <v>1963</v>
      </c>
      <c r="Y7302" t="s">
        <v>34343</v>
      </c>
      <c r="Z7302" t="s">
        <v>34344</v>
      </c>
      <c r="AA7302" t="s">
        <v>34345</v>
      </c>
    </row>
    <row r="7303" spans="1:27" x14ac:dyDescent="0.2">
      <c r="A7303" t="s">
        <v>34346</v>
      </c>
      <c r="B7303">
        <v>1464</v>
      </c>
      <c r="C7303">
        <v>1316</v>
      </c>
      <c r="D7303">
        <v>1414</v>
      </c>
      <c r="E7303">
        <v>930</v>
      </c>
      <c r="F7303">
        <v>880</v>
      </c>
      <c r="G7303">
        <v>1005</v>
      </c>
      <c r="H7303">
        <v>1224</v>
      </c>
      <c r="I7303">
        <v>1562</v>
      </c>
      <c r="J7303">
        <v>1345</v>
      </c>
      <c r="K7303">
        <v>1212</v>
      </c>
      <c r="L7303">
        <v>1370</v>
      </c>
      <c r="M7303">
        <v>1238</v>
      </c>
      <c r="N7303">
        <v>1072</v>
      </c>
      <c r="O7303">
        <v>1001</v>
      </c>
      <c r="P7303">
        <v>988</v>
      </c>
      <c r="Q7303">
        <v>1237</v>
      </c>
      <c r="R7303">
        <v>1271</v>
      </c>
      <c r="S7303">
        <v>1315</v>
      </c>
      <c r="T7303" t="s">
        <v>34347</v>
      </c>
      <c r="U7303">
        <v>1273</v>
      </c>
      <c r="V7303">
        <v>1020</v>
      </c>
      <c r="W7303">
        <v>1274</v>
      </c>
      <c r="X7303" t="s">
        <v>10525</v>
      </c>
      <c r="Y7303" t="s">
        <v>11922</v>
      </c>
      <c r="Z7303" t="s">
        <v>34348</v>
      </c>
      <c r="AA7303" t="s">
        <v>34349</v>
      </c>
    </row>
    <row r="7304" spans="1:27" x14ac:dyDescent="0.2">
      <c r="A7304" t="s">
        <v>34350</v>
      </c>
      <c r="B7304">
        <v>428</v>
      </c>
      <c r="C7304">
        <v>328</v>
      </c>
      <c r="D7304">
        <v>418</v>
      </c>
      <c r="E7304">
        <v>1661</v>
      </c>
      <c r="F7304">
        <v>1048</v>
      </c>
      <c r="G7304">
        <v>1683</v>
      </c>
      <c r="H7304">
        <v>388</v>
      </c>
      <c r="I7304">
        <v>443</v>
      </c>
      <c r="J7304">
        <v>437</v>
      </c>
      <c r="K7304">
        <v>354</v>
      </c>
      <c r="L7304">
        <v>341</v>
      </c>
      <c r="M7304">
        <v>366</v>
      </c>
      <c r="N7304">
        <v>1914</v>
      </c>
      <c r="O7304">
        <v>1192</v>
      </c>
      <c r="P7304">
        <v>1654</v>
      </c>
      <c r="Q7304">
        <v>392</v>
      </c>
      <c r="R7304">
        <v>361</v>
      </c>
      <c r="S7304">
        <v>427</v>
      </c>
      <c r="T7304" t="s">
        <v>34351</v>
      </c>
      <c r="U7304">
        <v>354</v>
      </c>
      <c r="V7304">
        <v>1587</v>
      </c>
      <c r="W7304">
        <v>393</v>
      </c>
      <c r="X7304" t="s">
        <v>23840</v>
      </c>
      <c r="Y7304" t="s">
        <v>11412</v>
      </c>
      <c r="Z7304" t="s">
        <v>34352</v>
      </c>
      <c r="AA7304" t="s">
        <v>34353</v>
      </c>
    </row>
    <row r="7305" spans="1:27" x14ac:dyDescent="0.2">
      <c r="A7305" t="s">
        <v>34354</v>
      </c>
      <c r="B7305">
        <v>1555</v>
      </c>
      <c r="C7305">
        <v>1387</v>
      </c>
      <c r="D7305">
        <v>1636</v>
      </c>
      <c r="E7305">
        <v>799</v>
      </c>
      <c r="F7305">
        <v>678</v>
      </c>
      <c r="G7305">
        <v>1144</v>
      </c>
      <c r="H7305">
        <v>1397</v>
      </c>
      <c r="I7305">
        <v>1763</v>
      </c>
      <c r="J7305">
        <v>1544</v>
      </c>
      <c r="K7305">
        <v>1288</v>
      </c>
      <c r="L7305">
        <v>1444</v>
      </c>
      <c r="M7305">
        <v>1432</v>
      </c>
      <c r="N7305">
        <v>921</v>
      </c>
      <c r="O7305">
        <v>771</v>
      </c>
      <c r="P7305">
        <v>1124</v>
      </c>
      <c r="Q7305">
        <v>1411</v>
      </c>
      <c r="R7305">
        <v>1435</v>
      </c>
      <c r="S7305">
        <v>1509</v>
      </c>
      <c r="T7305" t="s">
        <v>34355</v>
      </c>
      <c r="U7305">
        <v>1388</v>
      </c>
      <c r="V7305">
        <v>939</v>
      </c>
      <c r="W7305">
        <v>1452</v>
      </c>
      <c r="X7305" t="s">
        <v>1043</v>
      </c>
      <c r="Y7305" t="s">
        <v>30361</v>
      </c>
      <c r="Z7305" t="s">
        <v>34356</v>
      </c>
      <c r="AA7305" t="s">
        <v>34357</v>
      </c>
    </row>
    <row r="7306" spans="1:27" x14ac:dyDescent="0.2">
      <c r="A7306" t="s">
        <v>34358</v>
      </c>
      <c r="B7306">
        <v>2277</v>
      </c>
      <c r="C7306">
        <v>1987</v>
      </c>
      <c r="D7306">
        <v>2393</v>
      </c>
      <c r="E7306">
        <v>656</v>
      </c>
      <c r="F7306">
        <v>858</v>
      </c>
      <c r="G7306">
        <v>1614</v>
      </c>
      <c r="H7306">
        <v>1873</v>
      </c>
      <c r="I7306">
        <v>2206</v>
      </c>
      <c r="J7306">
        <v>2047</v>
      </c>
      <c r="K7306">
        <v>1886</v>
      </c>
      <c r="L7306">
        <v>2068</v>
      </c>
      <c r="M7306">
        <v>2094</v>
      </c>
      <c r="N7306">
        <v>756</v>
      </c>
      <c r="O7306">
        <v>976</v>
      </c>
      <c r="P7306">
        <v>1586</v>
      </c>
      <c r="Q7306">
        <v>1892</v>
      </c>
      <c r="R7306">
        <v>1795</v>
      </c>
      <c r="S7306">
        <v>2001</v>
      </c>
      <c r="T7306" t="s">
        <v>34359</v>
      </c>
      <c r="U7306">
        <v>2016</v>
      </c>
      <c r="V7306">
        <v>1106</v>
      </c>
      <c r="W7306">
        <v>1896</v>
      </c>
      <c r="X7306" t="s">
        <v>4712</v>
      </c>
      <c r="Y7306" t="s">
        <v>11624</v>
      </c>
      <c r="Z7306" t="s">
        <v>34360</v>
      </c>
      <c r="AA7306" t="s">
        <v>34361</v>
      </c>
    </row>
    <row r="7307" spans="1:27" x14ac:dyDescent="0.2">
      <c r="A7307" t="s">
        <v>34362</v>
      </c>
      <c r="B7307">
        <v>1</v>
      </c>
      <c r="C7307">
        <v>0</v>
      </c>
      <c r="D7307">
        <v>0</v>
      </c>
      <c r="E7307">
        <v>1</v>
      </c>
      <c r="F7307">
        <v>0</v>
      </c>
      <c r="G7307">
        <v>1</v>
      </c>
      <c r="H7307">
        <v>1</v>
      </c>
      <c r="I7307">
        <v>0</v>
      </c>
      <c r="J7307">
        <v>0</v>
      </c>
      <c r="K7307">
        <v>1</v>
      </c>
      <c r="L7307">
        <v>0</v>
      </c>
      <c r="M7307">
        <v>0</v>
      </c>
      <c r="N7307">
        <v>1</v>
      </c>
      <c r="O7307">
        <v>0</v>
      </c>
      <c r="P7307">
        <v>1</v>
      </c>
      <c r="Q7307">
        <v>1</v>
      </c>
      <c r="R7307">
        <v>0</v>
      </c>
      <c r="S7307">
        <v>0</v>
      </c>
      <c r="T7307" t="s">
        <v>789</v>
      </c>
      <c r="U7307">
        <v>0</v>
      </c>
      <c r="V7307">
        <v>1</v>
      </c>
      <c r="W7307">
        <v>0</v>
      </c>
      <c r="X7307" t="s">
        <v>3330</v>
      </c>
      <c r="Y7307" t="s">
        <v>4083</v>
      </c>
      <c r="Z7307" t="s">
        <v>34363</v>
      </c>
      <c r="AA7307" t="s">
        <v>34364</v>
      </c>
    </row>
    <row r="7308" spans="1:27" x14ac:dyDescent="0.2">
      <c r="A7308" t="s">
        <v>34365</v>
      </c>
      <c r="B7308">
        <v>545</v>
      </c>
      <c r="C7308">
        <v>446</v>
      </c>
      <c r="D7308">
        <v>474</v>
      </c>
      <c r="E7308">
        <v>953</v>
      </c>
      <c r="F7308">
        <v>734</v>
      </c>
      <c r="G7308">
        <v>1084</v>
      </c>
      <c r="H7308">
        <v>851</v>
      </c>
      <c r="I7308">
        <v>1111</v>
      </c>
      <c r="J7308">
        <v>879</v>
      </c>
      <c r="K7308">
        <v>451</v>
      </c>
      <c r="L7308">
        <v>464</v>
      </c>
      <c r="M7308">
        <v>415</v>
      </c>
      <c r="N7308">
        <v>1098</v>
      </c>
      <c r="O7308">
        <v>835</v>
      </c>
      <c r="P7308">
        <v>1065</v>
      </c>
      <c r="Q7308">
        <v>860</v>
      </c>
      <c r="R7308">
        <v>904</v>
      </c>
      <c r="S7308">
        <v>859</v>
      </c>
      <c r="T7308" t="s">
        <v>34366</v>
      </c>
      <c r="U7308">
        <v>443</v>
      </c>
      <c r="V7308">
        <v>999</v>
      </c>
      <c r="W7308">
        <v>874</v>
      </c>
      <c r="X7308" t="s">
        <v>12089</v>
      </c>
      <c r="Y7308" t="s">
        <v>33019</v>
      </c>
      <c r="Z7308" t="s">
        <v>34367</v>
      </c>
      <c r="AA7308" t="s">
        <v>34368</v>
      </c>
    </row>
    <row r="7309" spans="1:27" x14ac:dyDescent="0.2">
      <c r="A7309" t="s">
        <v>34369</v>
      </c>
      <c r="B7309">
        <v>801</v>
      </c>
      <c r="C7309">
        <v>639</v>
      </c>
      <c r="D7309">
        <v>816</v>
      </c>
      <c r="E7309">
        <v>1857</v>
      </c>
      <c r="F7309">
        <v>1137</v>
      </c>
      <c r="G7309">
        <v>1501</v>
      </c>
      <c r="H7309">
        <v>826</v>
      </c>
      <c r="I7309">
        <v>961</v>
      </c>
      <c r="J7309">
        <v>923</v>
      </c>
      <c r="K7309">
        <v>663</v>
      </c>
      <c r="L7309">
        <v>665</v>
      </c>
      <c r="M7309">
        <v>714</v>
      </c>
      <c r="N7309">
        <v>2140</v>
      </c>
      <c r="O7309">
        <v>1293</v>
      </c>
      <c r="P7309">
        <v>1475</v>
      </c>
      <c r="Q7309">
        <v>835</v>
      </c>
      <c r="R7309">
        <v>782</v>
      </c>
      <c r="S7309">
        <v>902</v>
      </c>
      <c r="T7309" t="s">
        <v>34370</v>
      </c>
      <c r="U7309">
        <v>681</v>
      </c>
      <c r="V7309">
        <v>1636</v>
      </c>
      <c r="W7309">
        <v>840</v>
      </c>
      <c r="X7309" t="s">
        <v>10838</v>
      </c>
      <c r="Y7309" t="s">
        <v>12120</v>
      </c>
      <c r="Z7309" t="s">
        <v>34371</v>
      </c>
      <c r="AA7309" t="s">
        <v>34372</v>
      </c>
    </row>
    <row r="7310" spans="1:27" x14ac:dyDescent="0.2">
      <c r="A7310" t="s">
        <v>34373</v>
      </c>
      <c r="B7310">
        <v>789</v>
      </c>
      <c r="C7310">
        <v>631</v>
      </c>
      <c r="D7310">
        <v>761</v>
      </c>
      <c r="E7310">
        <v>2675</v>
      </c>
      <c r="F7310">
        <v>1390</v>
      </c>
      <c r="G7310">
        <v>1991</v>
      </c>
      <c r="H7310">
        <v>1267</v>
      </c>
      <c r="I7310">
        <v>1646</v>
      </c>
      <c r="J7310">
        <v>1401</v>
      </c>
      <c r="K7310">
        <v>653</v>
      </c>
      <c r="L7310">
        <v>657</v>
      </c>
      <c r="M7310">
        <v>666</v>
      </c>
      <c r="N7310">
        <v>3082</v>
      </c>
      <c r="O7310">
        <v>1581</v>
      </c>
      <c r="P7310">
        <v>1957</v>
      </c>
      <c r="Q7310">
        <v>1280</v>
      </c>
      <c r="R7310">
        <v>1340</v>
      </c>
      <c r="S7310">
        <v>1369</v>
      </c>
      <c r="T7310" t="s">
        <v>34374</v>
      </c>
      <c r="U7310">
        <v>659</v>
      </c>
      <c r="V7310">
        <v>2207</v>
      </c>
      <c r="W7310">
        <v>1330</v>
      </c>
      <c r="X7310" t="s">
        <v>16575</v>
      </c>
      <c r="Y7310" t="s">
        <v>16576</v>
      </c>
      <c r="Z7310" t="s">
        <v>34375</v>
      </c>
      <c r="AA7310" t="s">
        <v>34376</v>
      </c>
    </row>
    <row r="7311" spans="1:27" x14ac:dyDescent="0.2">
      <c r="A7311" t="s">
        <v>34377</v>
      </c>
      <c r="B7311">
        <v>33</v>
      </c>
      <c r="C7311">
        <v>29</v>
      </c>
      <c r="D7311">
        <v>35</v>
      </c>
      <c r="E7311">
        <v>136</v>
      </c>
      <c r="F7311">
        <v>104</v>
      </c>
      <c r="G7311">
        <v>147</v>
      </c>
      <c r="H7311">
        <v>68</v>
      </c>
      <c r="I7311">
        <v>82</v>
      </c>
      <c r="J7311">
        <v>69</v>
      </c>
      <c r="K7311">
        <v>27</v>
      </c>
      <c r="L7311">
        <v>30</v>
      </c>
      <c r="M7311">
        <v>31</v>
      </c>
      <c r="N7311">
        <v>157</v>
      </c>
      <c r="O7311">
        <v>118</v>
      </c>
      <c r="P7311">
        <v>144</v>
      </c>
      <c r="Q7311">
        <v>69</v>
      </c>
      <c r="R7311">
        <v>67</v>
      </c>
      <c r="S7311">
        <v>67</v>
      </c>
      <c r="T7311" t="s">
        <v>34378</v>
      </c>
      <c r="U7311">
        <v>29</v>
      </c>
      <c r="V7311">
        <v>140</v>
      </c>
      <c r="W7311">
        <v>68</v>
      </c>
      <c r="X7311" t="s">
        <v>9814</v>
      </c>
      <c r="Y7311" t="s">
        <v>6759</v>
      </c>
      <c r="Z7311" t="s">
        <v>34379</v>
      </c>
      <c r="AA7311" t="s">
        <v>34380</v>
      </c>
    </row>
    <row r="7312" spans="1:27" x14ac:dyDescent="0.2">
      <c r="A7312" t="s">
        <v>34381</v>
      </c>
      <c r="B7312">
        <v>1622</v>
      </c>
      <c r="C7312">
        <v>1546</v>
      </c>
      <c r="D7312">
        <v>1669</v>
      </c>
      <c r="E7312">
        <v>1103</v>
      </c>
      <c r="F7312">
        <v>598</v>
      </c>
      <c r="G7312">
        <v>1178</v>
      </c>
      <c r="H7312">
        <v>1549</v>
      </c>
      <c r="I7312">
        <v>2156</v>
      </c>
      <c r="J7312">
        <v>1765</v>
      </c>
      <c r="K7312">
        <v>1343</v>
      </c>
      <c r="L7312">
        <v>1609</v>
      </c>
      <c r="M7312">
        <v>1461</v>
      </c>
      <c r="N7312">
        <v>1271</v>
      </c>
      <c r="O7312">
        <v>680</v>
      </c>
      <c r="P7312">
        <v>1158</v>
      </c>
      <c r="Q7312">
        <v>1565</v>
      </c>
      <c r="R7312">
        <v>1755</v>
      </c>
      <c r="S7312">
        <v>1725</v>
      </c>
      <c r="T7312" t="s">
        <v>34382</v>
      </c>
      <c r="U7312">
        <v>1471</v>
      </c>
      <c r="V7312">
        <v>1036</v>
      </c>
      <c r="W7312">
        <v>1682</v>
      </c>
      <c r="X7312" t="s">
        <v>944</v>
      </c>
      <c r="Y7312" t="s">
        <v>3711</v>
      </c>
      <c r="Z7312" t="s">
        <v>34383</v>
      </c>
      <c r="AA7312" t="s">
        <v>34384</v>
      </c>
    </row>
    <row r="7313" spans="1:27" x14ac:dyDescent="0.2">
      <c r="A7313" t="s">
        <v>34385</v>
      </c>
      <c r="B7313">
        <v>32769</v>
      </c>
      <c r="C7313">
        <v>24252</v>
      </c>
      <c r="D7313">
        <v>29737</v>
      </c>
      <c r="E7313">
        <v>48561</v>
      </c>
      <c r="F7313">
        <v>52090</v>
      </c>
      <c r="G7313">
        <v>38040</v>
      </c>
      <c r="H7313">
        <v>21755</v>
      </c>
      <c r="I7313">
        <v>25469</v>
      </c>
      <c r="J7313">
        <v>24165</v>
      </c>
      <c r="K7313">
        <v>27138</v>
      </c>
      <c r="L7313">
        <v>25242</v>
      </c>
      <c r="M7313">
        <v>26026</v>
      </c>
      <c r="N7313">
        <v>55955</v>
      </c>
      <c r="O7313">
        <v>59241</v>
      </c>
      <c r="P7313">
        <v>37384</v>
      </c>
      <c r="Q7313">
        <v>21979</v>
      </c>
      <c r="R7313">
        <v>20727</v>
      </c>
      <c r="S7313">
        <v>23617</v>
      </c>
      <c r="T7313" t="s">
        <v>34386</v>
      </c>
      <c r="U7313">
        <v>26135</v>
      </c>
      <c r="V7313">
        <v>50860</v>
      </c>
      <c r="W7313">
        <v>22108</v>
      </c>
      <c r="X7313" t="s">
        <v>2015</v>
      </c>
      <c r="Y7313" t="s">
        <v>9277</v>
      </c>
      <c r="Z7313" t="s">
        <v>34387</v>
      </c>
      <c r="AA7313" t="s">
        <v>34388</v>
      </c>
    </row>
    <row r="7314" spans="1:27" x14ac:dyDescent="0.2">
      <c r="A7314" t="s">
        <v>34389</v>
      </c>
      <c r="B7314">
        <v>14162</v>
      </c>
      <c r="C7314">
        <v>11544</v>
      </c>
      <c r="D7314">
        <v>13378</v>
      </c>
      <c r="E7314">
        <v>18209</v>
      </c>
      <c r="F7314">
        <v>25490</v>
      </c>
      <c r="G7314">
        <v>23941</v>
      </c>
      <c r="H7314">
        <v>11241</v>
      </c>
      <c r="I7314">
        <v>14390</v>
      </c>
      <c r="J7314">
        <v>11703</v>
      </c>
      <c r="K7314">
        <v>11728</v>
      </c>
      <c r="L7314">
        <v>12015</v>
      </c>
      <c r="M7314">
        <v>11708</v>
      </c>
      <c r="N7314">
        <v>20981</v>
      </c>
      <c r="O7314">
        <v>28989</v>
      </c>
      <c r="P7314">
        <v>23528</v>
      </c>
      <c r="Q7314">
        <v>11357</v>
      </c>
      <c r="R7314">
        <v>11711</v>
      </c>
      <c r="S7314">
        <v>11438</v>
      </c>
      <c r="T7314" t="s">
        <v>34390</v>
      </c>
      <c r="U7314">
        <v>11817</v>
      </c>
      <c r="V7314">
        <v>24499</v>
      </c>
      <c r="W7314">
        <v>11502</v>
      </c>
      <c r="X7314" t="s">
        <v>3181</v>
      </c>
      <c r="Y7314" t="s">
        <v>6984</v>
      </c>
      <c r="Z7314" t="s">
        <v>34391</v>
      </c>
      <c r="AA7314" t="s">
        <v>34392</v>
      </c>
    </row>
    <row r="7315" spans="1:27" x14ac:dyDescent="0.2">
      <c r="A7315" t="s">
        <v>34393</v>
      </c>
      <c r="B7315">
        <v>5</v>
      </c>
      <c r="C7315">
        <v>8</v>
      </c>
      <c r="D7315">
        <v>9</v>
      </c>
      <c r="E7315">
        <v>81</v>
      </c>
      <c r="F7315">
        <v>37</v>
      </c>
      <c r="G7315">
        <v>79</v>
      </c>
      <c r="H7315">
        <v>13</v>
      </c>
      <c r="I7315">
        <v>12</v>
      </c>
      <c r="J7315">
        <v>8</v>
      </c>
      <c r="K7315">
        <v>4</v>
      </c>
      <c r="L7315">
        <v>8</v>
      </c>
      <c r="M7315">
        <v>8</v>
      </c>
      <c r="N7315">
        <v>93</v>
      </c>
      <c r="O7315">
        <v>42</v>
      </c>
      <c r="P7315">
        <v>78</v>
      </c>
      <c r="Q7315">
        <v>13</v>
      </c>
      <c r="R7315">
        <v>10</v>
      </c>
      <c r="S7315">
        <v>8</v>
      </c>
      <c r="T7315" t="s">
        <v>34394</v>
      </c>
      <c r="U7315">
        <v>7</v>
      </c>
      <c r="V7315">
        <v>71</v>
      </c>
      <c r="W7315">
        <v>10</v>
      </c>
      <c r="X7315" t="s">
        <v>34395</v>
      </c>
      <c r="Y7315" t="s">
        <v>6881</v>
      </c>
      <c r="Z7315" t="s">
        <v>34396</v>
      </c>
      <c r="AA7315" t="s">
        <v>34397</v>
      </c>
    </row>
    <row r="7316" spans="1:27" x14ac:dyDescent="0.2">
      <c r="A7316" t="s">
        <v>34398</v>
      </c>
      <c r="B7316">
        <v>0</v>
      </c>
      <c r="C7316">
        <v>0</v>
      </c>
      <c r="D7316">
        <v>1</v>
      </c>
      <c r="E7316">
        <v>0</v>
      </c>
      <c r="F7316">
        <v>2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1</v>
      </c>
      <c r="N7316">
        <v>0</v>
      </c>
      <c r="O7316">
        <v>2</v>
      </c>
      <c r="P7316">
        <v>0</v>
      </c>
      <c r="Q7316">
        <v>0</v>
      </c>
      <c r="R7316">
        <v>0</v>
      </c>
      <c r="S7316">
        <v>0</v>
      </c>
      <c r="T7316" t="s">
        <v>2703</v>
      </c>
      <c r="U7316">
        <v>0</v>
      </c>
      <c r="V7316">
        <v>1</v>
      </c>
      <c r="W7316">
        <v>0</v>
      </c>
      <c r="X7316" t="s">
        <v>4652</v>
      </c>
      <c r="Y7316" t="s">
        <v>658</v>
      </c>
      <c r="Z7316" t="s">
        <v>34399</v>
      </c>
      <c r="AA7316" t="s">
        <v>34400</v>
      </c>
    </row>
    <row r="7317" spans="1:27" x14ac:dyDescent="0.2">
      <c r="A7317" t="s">
        <v>34401</v>
      </c>
      <c r="B7317">
        <v>221</v>
      </c>
      <c r="C7317">
        <v>180</v>
      </c>
      <c r="D7317">
        <v>278</v>
      </c>
      <c r="E7317">
        <v>16034</v>
      </c>
      <c r="F7317">
        <v>11595</v>
      </c>
      <c r="G7317">
        <v>15226</v>
      </c>
      <c r="H7317">
        <v>1708</v>
      </c>
      <c r="I7317">
        <v>2229</v>
      </c>
      <c r="J7317">
        <v>1845</v>
      </c>
      <c r="K7317">
        <v>183</v>
      </c>
      <c r="L7317">
        <v>187</v>
      </c>
      <c r="M7317">
        <v>243</v>
      </c>
      <c r="N7317">
        <v>18475</v>
      </c>
      <c r="O7317">
        <v>13187</v>
      </c>
      <c r="P7317">
        <v>14963</v>
      </c>
      <c r="Q7317">
        <v>1726</v>
      </c>
      <c r="R7317">
        <v>1814</v>
      </c>
      <c r="S7317">
        <v>1803</v>
      </c>
      <c r="T7317" t="s">
        <v>34402</v>
      </c>
      <c r="U7317">
        <v>204</v>
      </c>
      <c r="V7317">
        <v>15542</v>
      </c>
      <c r="W7317">
        <v>1781</v>
      </c>
      <c r="X7317" t="s">
        <v>34403</v>
      </c>
      <c r="Y7317" t="s">
        <v>34404</v>
      </c>
      <c r="Z7317" t="s">
        <v>34405</v>
      </c>
      <c r="AA7317" t="s">
        <v>34406</v>
      </c>
    </row>
    <row r="7318" spans="1:27" x14ac:dyDescent="0.2">
      <c r="A7318" t="s">
        <v>34407</v>
      </c>
      <c r="B7318">
        <v>122</v>
      </c>
      <c r="C7318">
        <v>74</v>
      </c>
      <c r="D7318">
        <v>103</v>
      </c>
      <c r="E7318">
        <v>2230</v>
      </c>
      <c r="F7318">
        <v>1323</v>
      </c>
      <c r="G7318">
        <v>2744</v>
      </c>
      <c r="H7318">
        <v>571</v>
      </c>
      <c r="I7318">
        <v>686</v>
      </c>
      <c r="J7318">
        <v>616</v>
      </c>
      <c r="K7318">
        <v>101</v>
      </c>
      <c r="L7318">
        <v>77</v>
      </c>
      <c r="M7318">
        <v>90</v>
      </c>
      <c r="N7318">
        <v>2570</v>
      </c>
      <c r="O7318">
        <v>1505</v>
      </c>
      <c r="P7318">
        <v>2697</v>
      </c>
      <c r="Q7318">
        <v>577</v>
      </c>
      <c r="R7318">
        <v>558</v>
      </c>
      <c r="S7318">
        <v>602</v>
      </c>
      <c r="T7318" t="s">
        <v>34408</v>
      </c>
      <c r="U7318">
        <v>89</v>
      </c>
      <c r="V7318">
        <v>2257</v>
      </c>
      <c r="W7318">
        <v>579</v>
      </c>
      <c r="X7318" t="s">
        <v>34409</v>
      </c>
      <c r="Y7318" t="s">
        <v>22117</v>
      </c>
      <c r="Z7318" t="s">
        <v>34410</v>
      </c>
      <c r="AA7318" t="s">
        <v>34411</v>
      </c>
    </row>
    <row r="7319" spans="1:27" x14ac:dyDescent="0.2">
      <c r="A7319" t="s">
        <v>34412</v>
      </c>
      <c r="B7319">
        <v>13</v>
      </c>
      <c r="C7319">
        <v>22</v>
      </c>
      <c r="D7319">
        <v>22</v>
      </c>
      <c r="E7319">
        <v>90</v>
      </c>
      <c r="F7319">
        <v>66</v>
      </c>
      <c r="G7319">
        <v>142</v>
      </c>
      <c r="H7319">
        <v>8</v>
      </c>
      <c r="I7319">
        <v>19</v>
      </c>
      <c r="J7319">
        <v>15</v>
      </c>
      <c r="K7319">
        <v>11</v>
      </c>
      <c r="L7319">
        <v>23</v>
      </c>
      <c r="M7319">
        <v>19</v>
      </c>
      <c r="N7319">
        <v>104</v>
      </c>
      <c r="O7319">
        <v>75</v>
      </c>
      <c r="P7319">
        <v>140</v>
      </c>
      <c r="Q7319">
        <v>8</v>
      </c>
      <c r="R7319">
        <v>15</v>
      </c>
      <c r="S7319">
        <v>15</v>
      </c>
      <c r="T7319" t="s">
        <v>34413</v>
      </c>
      <c r="U7319">
        <v>18</v>
      </c>
      <c r="V7319">
        <v>106</v>
      </c>
      <c r="W7319">
        <v>13</v>
      </c>
      <c r="X7319" t="s">
        <v>5392</v>
      </c>
      <c r="Y7319" t="s">
        <v>911</v>
      </c>
      <c r="Z7319" t="s">
        <v>34414</v>
      </c>
      <c r="AA7319" t="s">
        <v>13362</v>
      </c>
    </row>
    <row r="7320" spans="1:27" x14ac:dyDescent="0.2">
      <c r="A7320" t="s">
        <v>34415</v>
      </c>
      <c r="B7320">
        <v>1005</v>
      </c>
      <c r="C7320">
        <v>785</v>
      </c>
      <c r="D7320">
        <v>959</v>
      </c>
      <c r="E7320">
        <v>1072</v>
      </c>
      <c r="F7320">
        <v>534</v>
      </c>
      <c r="G7320">
        <v>838</v>
      </c>
      <c r="H7320">
        <v>900</v>
      </c>
      <c r="I7320">
        <v>1071</v>
      </c>
      <c r="J7320">
        <v>1023</v>
      </c>
      <c r="K7320">
        <v>832</v>
      </c>
      <c r="L7320">
        <v>817</v>
      </c>
      <c r="M7320">
        <v>839</v>
      </c>
      <c r="N7320">
        <v>1235</v>
      </c>
      <c r="O7320">
        <v>607</v>
      </c>
      <c r="P7320">
        <v>824</v>
      </c>
      <c r="Q7320">
        <v>909</v>
      </c>
      <c r="R7320">
        <v>872</v>
      </c>
      <c r="S7320">
        <v>1000</v>
      </c>
      <c r="T7320" t="s">
        <v>34416</v>
      </c>
      <c r="U7320">
        <v>829</v>
      </c>
      <c r="V7320">
        <v>889</v>
      </c>
      <c r="W7320">
        <v>927</v>
      </c>
      <c r="X7320" t="s">
        <v>6865</v>
      </c>
      <c r="Y7320" t="s">
        <v>427</v>
      </c>
      <c r="Z7320" t="s">
        <v>34417</v>
      </c>
      <c r="AA7320" t="s">
        <v>34418</v>
      </c>
    </row>
    <row r="7321" spans="1:27" x14ac:dyDescent="0.2">
      <c r="A7321" t="s">
        <v>34419</v>
      </c>
      <c r="B7321">
        <v>622</v>
      </c>
      <c r="C7321">
        <v>469</v>
      </c>
      <c r="D7321">
        <v>615</v>
      </c>
      <c r="E7321">
        <v>2152</v>
      </c>
      <c r="F7321">
        <v>1484</v>
      </c>
      <c r="G7321">
        <v>2641</v>
      </c>
      <c r="H7321">
        <v>556</v>
      </c>
      <c r="I7321">
        <v>654</v>
      </c>
      <c r="J7321">
        <v>665</v>
      </c>
      <c r="K7321">
        <v>515</v>
      </c>
      <c r="L7321">
        <v>488</v>
      </c>
      <c r="M7321">
        <v>538</v>
      </c>
      <c r="N7321">
        <v>2480</v>
      </c>
      <c r="O7321">
        <v>1688</v>
      </c>
      <c r="P7321">
        <v>2595</v>
      </c>
      <c r="Q7321">
        <v>562</v>
      </c>
      <c r="R7321">
        <v>532</v>
      </c>
      <c r="S7321">
        <v>650</v>
      </c>
      <c r="T7321" t="s">
        <v>34420</v>
      </c>
      <c r="U7321">
        <v>514</v>
      </c>
      <c r="V7321">
        <v>2254</v>
      </c>
      <c r="W7321">
        <v>581</v>
      </c>
      <c r="X7321" t="s">
        <v>6639</v>
      </c>
      <c r="Y7321" t="s">
        <v>8260</v>
      </c>
      <c r="Z7321" t="s">
        <v>34421</v>
      </c>
      <c r="AA7321" t="s">
        <v>34422</v>
      </c>
    </row>
    <row r="7322" spans="1:27" x14ac:dyDescent="0.2">
      <c r="A7322" t="s">
        <v>34423</v>
      </c>
      <c r="B7322">
        <v>675</v>
      </c>
      <c r="C7322">
        <v>520</v>
      </c>
      <c r="D7322">
        <v>624</v>
      </c>
      <c r="E7322">
        <v>2166</v>
      </c>
      <c r="F7322">
        <v>1383</v>
      </c>
      <c r="G7322">
        <v>2024</v>
      </c>
      <c r="H7322">
        <v>1269</v>
      </c>
      <c r="I7322">
        <v>1601</v>
      </c>
      <c r="J7322">
        <v>1394</v>
      </c>
      <c r="K7322">
        <v>559</v>
      </c>
      <c r="L7322">
        <v>541</v>
      </c>
      <c r="M7322">
        <v>546</v>
      </c>
      <c r="N7322">
        <v>2496</v>
      </c>
      <c r="O7322">
        <v>1573</v>
      </c>
      <c r="P7322">
        <v>1989</v>
      </c>
      <c r="Q7322">
        <v>1282</v>
      </c>
      <c r="R7322">
        <v>1303</v>
      </c>
      <c r="S7322">
        <v>1362</v>
      </c>
      <c r="T7322" t="s">
        <v>34424</v>
      </c>
      <c r="U7322">
        <v>549</v>
      </c>
      <c r="V7322">
        <v>2019</v>
      </c>
      <c r="W7322">
        <v>1316</v>
      </c>
      <c r="X7322" t="s">
        <v>34425</v>
      </c>
      <c r="Y7322" t="s">
        <v>26561</v>
      </c>
      <c r="Z7322" t="s">
        <v>34426</v>
      </c>
      <c r="AA7322" t="s">
        <v>34427</v>
      </c>
    </row>
    <row r="7323" spans="1:27" x14ac:dyDescent="0.2">
      <c r="A7323" t="s">
        <v>34428</v>
      </c>
      <c r="B7323">
        <v>67</v>
      </c>
      <c r="C7323">
        <v>54</v>
      </c>
      <c r="D7323">
        <v>63</v>
      </c>
      <c r="E7323">
        <v>682</v>
      </c>
      <c r="F7323">
        <v>521</v>
      </c>
      <c r="G7323">
        <v>932</v>
      </c>
      <c r="H7323">
        <v>194</v>
      </c>
      <c r="I7323">
        <v>271</v>
      </c>
      <c r="J7323">
        <v>152</v>
      </c>
      <c r="K7323">
        <v>55</v>
      </c>
      <c r="L7323">
        <v>56</v>
      </c>
      <c r="M7323">
        <v>55</v>
      </c>
      <c r="N7323">
        <v>786</v>
      </c>
      <c r="O7323">
        <v>593</v>
      </c>
      <c r="P7323">
        <v>916</v>
      </c>
      <c r="Q7323">
        <v>196</v>
      </c>
      <c r="R7323">
        <v>221</v>
      </c>
      <c r="S7323">
        <v>149</v>
      </c>
      <c r="T7323" t="s">
        <v>34429</v>
      </c>
      <c r="U7323">
        <v>55</v>
      </c>
      <c r="V7323">
        <v>765</v>
      </c>
      <c r="W7323">
        <v>189</v>
      </c>
      <c r="X7323" t="s">
        <v>34430</v>
      </c>
      <c r="Y7323" t="s">
        <v>11899</v>
      </c>
      <c r="Z7323" t="s">
        <v>34431</v>
      </c>
      <c r="AA7323" t="s">
        <v>34432</v>
      </c>
    </row>
    <row r="7324" spans="1:27" x14ac:dyDescent="0.2">
      <c r="A7324" t="s">
        <v>34433</v>
      </c>
      <c r="B7324">
        <v>954</v>
      </c>
      <c r="C7324">
        <v>792</v>
      </c>
      <c r="D7324">
        <v>1021</v>
      </c>
      <c r="E7324">
        <v>3831</v>
      </c>
      <c r="F7324">
        <v>1819</v>
      </c>
      <c r="G7324">
        <v>2861</v>
      </c>
      <c r="H7324">
        <v>1603</v>
      </c>
      <c r="I7324">
        <v>1817</v>
      </c>
      <c r="J7324">
        <v>1725</v>
      </c>
      <c r="K7324">
        <v>790</v>
      </c>
      <c r="L7324">
        <v>824</v>
      </c>
      <c r="M7324">
        <v>894</v>
      </c>
      <c r="N7324">
        <v>4414</v>
      </c>
      <c r="O7324">
        <v>2069</v>
      </c>
      <c r="P7324">
        <v>2812</v>
      </c>
      <c r="Q7324">
        <v>1620</v>
      </c>
      <c r="R7324">
        <v>1479</v>
      </c>
      <c r="S7324">
        <v>1686</v>
      </c>
      <c r="T7324" t="s">
        <v>34434</v>
      </c>
      <c r="U7324">
        <v>836</v>
      </c>
      <c r="V7324">
        <v>3098</v>
      </c>
      <c r="W7324">
        <v>1595</v>
      </c>
      <c r="X7324" t="s">
        <v>902</v>
      </c>
      <c r="Y7324" t="s">
        <v>30464</v>
      </c>
      <c r="Z7324" t="s">
        <v>34435</v>
      </c>
      <c r="AA7324" t="s">
        <v>8519</v>
      </c>
    </row>
    <row r="7325" spans="1:27" x14ac:dyDescent="0.2">
      <c r="A7325" t="s">
        <v>34436</v>
      </c>
      <c r="B7325">
        <v>105</v>
      </c>
      <c r="C7325">
        <v>78</v>
      </c>
      <c r="D7325">
        <v>89</v>
      </c>
      <c r="E7325">
        <v>2618</v>
      </c>
      <c r="F7325">
        <v>1638</v>
      </c>
      <c r="G7325">
        <v>2457</v>
      </c>
      <c r="H7325">
        <v>375</v>
      </c>
      <c r="I7325">
        <v>465</v>
      </c>
      <c r="J7325">
        <v>430</v>
      </c>
      <c r="K7325">
        <v>87</v>
      </c>
      <c r="L7325">
        <v>81</v>
      </c>
      <c r="M7325">
        <v>78</v>
      </c>
      <c r="N7325">
        <v>3017</v>
      </c>
      <c r="O7325">
        <v>1863</v>
      </c>
      <c r="P7325">
        <v>2415</v>
      </c>
      <c r="Q7325">
        <v>379</v>
      </c>
      <c r="R7325">
        <v>378</v>
      </c>
      <c r="S7325">
        <v>420</v>
      </c>
      <c r="T7325" t="s">
        <v>34437</v>
      </c>
      <c r="U7325">
        <v>82</v>
      </c>
      <c r="V7325">
        <v>2432</v>
      </c>
      <c r="W7325">
        <v>392</v>
      </c>
      <c r="X7325" t="s">
        <v>34438</v>
      </c>
      <c r="Y7325" t="s">
        <v>26008</v>
      </c>
      <c r="Z7325" t="s">
        <v>34439</v>
      </c>
      <c r="AA7325" t="s">
        <v>34440</v>
      </c>
    </row>
    <row r="7326" spans="1:27" x14ac:dyDescent="0.2">
      <c r="A7326" t="s">
        <v>34441</v>
      </c>
      <c r="B7326">
        <v>0</v>
      </c>
      <c r="C7326">
        <v>1</v>
      </c>
      <c r="D7326">
        <v>0</v>
      </c>
      <c r="E7326">
        <v>9</v>
      </c>
      <c r="F7326">
        <v>3</v>
      </c>
      <c r="G7326">
        <v>5</v>
      </c>
      <c r="H7326">
        <v>2</v>
      </c>
      <c r="I7326">
        <v>4</v>
      </c>
      <c r="J7326">
        <v>8</v>
      </c>
      <c r="K7326">
        <v>0</v>
      </c>
      <c r="L7326">
        <v>1</v>
      </c>
      <c r="M7326">
        <v>0</v>
      </c>
      <c r="N7326">
        <v>10</v>
      </c>
      <c r="O7326">
        <v>3</v>
      </c>
      <c r="P7326">
        <v>5</v>
      </c>
      <c r="Q7326">
        <v>2</v>
      </c>
      <c r="R7326">
        <v>3</v>
      </c>
      <c r="S7326">
        <v>8</v>
      </c>
      <c r="T7326" t="s">
        <v>28936</v>
      </c>
      <c r="U7326">
        <v>0</v>
      </c>
      <c r="V7326">
        <v>6</v>
      </c>
      <c r="W7326">
        <v>4</v>
      </c>
      <c r="X7326" t="s">
        <v>34442</v>
      </c>
      <c r="Y7326" t="s">
        <v>27705</v>
      </c>
      <c r="Z7326" t="s">
        <v>34443</v>
      </c>
      <c r="AA7326" t="s">
        <v>34444</v>
      </c>
    </row>
    <row r="7327" spans="1:27" x14ac:dyDescent="0.2">
      <c r="A7327" t="s">
        <v>34445</v>
      </c>
      <c r="B7327">
        <v>80</v>
      </c>
      <c r="C7327">
        <v>78</v>
      </c>
      <c r="D7327">
        <v>133</v>
      </c>
      <c r="E7327">
        <v>2078</v>
      </c>
      <c r="F7327">
        <v>621</v>
      </c>
      <c r="G7327">
        <v>1004</v>
      </c>
      <c r="H7327">
        <v>259</v>
      </c>
      <c r="I7327">
        <v>309</v>
      </c>
      <c r="J7327">
        <v>235</v>
      </c>
      <c r="K7327">
        <v>66</v>
      </c>
      <c r="L7327">
        <v>81</v>
      </c>
      <c r="M7327">
        <v>116</v>
      </c>
      <c r="N7327">
        <v>2394</v>
      </c>
      <c r="O7327">
        <v>706</v>
      </c>
      <c r="P7327">
        <v>987</v>
      </c>
      <c r="Q7327">
        <v>262</v>
      </c>
      <c r="R7327">
        <v>251</v>
      </c>
      <c r="S7327">
        <v>230</v>
      </c>
      <c r="T7327">
        <v>566</v>
      </c>
      <c r="U7327">
        <v>88</v>
      </c>
      <c r="V7327">
        <v>1362</v>
      </c>
      <c r="W7327">
        <v>248</v>
      </c>
      <c r="X7327" t="s">
        <v>34446</v>
      </c>
      <c r="Y7327" t="s">
        <v>24305</v>
      </c>
      <c r="Z7327" t="s">
        <v>34447</v>
      </c>
      <c r="AA7327" t="s">
        <v>34448</v>
      </c>
    </row>
    <row r="7328" spans="1:27" x14ac:dyDescent="0.2">
      <c r="A7328" t="s">
        <v>34449</v>
      </c>
      <c r="B7328">
        <v>0</v>
      </c>
      <c r="C7328">
        <v>0</v>
      </c>
      <c r="D7328">
        <v>0</v>
      </c>
      <c r="E7328">
        <v>0</v>
      </c>
      <c r="F7328">
        <v>0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1</v>
      </c>
      <c r="Y7328">
        <v>0</v>
      </c>
      <c r="Z7328" t="s">
        <v>11</v>
      </c>
      <c r="AA7328" t="s">
        <v>11</v>
      </c>
    </row>
    <row r="7329" spans="1:27" x14ac:dyDescent="0.2">
      <c r="A7329" t="s">
        <v>34450</v>
      </c>
      <c r="B7329">
        <v>0</v>
      </c>
      <c r="C7329">
        <v>0</v>
      </c>
      <c r="D7329">
        <v>0</v>
      </c>
      <c r="E7329">
        <v>0</v>
      </c>
      <c r="F7329">
        <v>0</v>
      </c>
      <c r="G7329">
        <v>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1</v>
      </c>
      <c r="Y7329">
        <v>0</v>
      </c>
      <c r="Z7329" t="s">
        <v>11</v>
      </c>
      <c r="AA7329" t="s">
        <v>11</v>
      </c>
    </row>
    <row r="7330" spans="1:27" x14ac:dyDescent="0.2">
      <c r="A7330" t="s">
        <v>34451</v>
      </c>
      <c r="B7330">
        <v>0</v>
      </c>
      <c r="C7330">
        <v>0</v>
      </c>
      <c r="D7330">
        <v>0</v>
      </c>
      <c r="E7330">
        <v>0</v>
      </c>
      <c r="F7330">
        <v>0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1</v>
      </c>
      <c r="Y7330">
        <v>0</v>
      </c>
      <c r="Z7330" t="s">
        <v>11</v>
      </c>
      <c r="AA7330" t="s">
        <v>11</v>
      </c>
    </row>
    <row r="7331" spans="1:27" x14ac:dyDescent="0.2">
      <c r="A7331" t="s">
        <v>34452</v>
      </c>
      <c r="B7331">
        <v>0</v>
      </c>
      <c r="C7331">
        <v>0</v>
      </c>
      <c r="D7331">
        <v>0</v>
      </c>
      <c r="E7331">
        <v>0</v>
      </c>
      <c r="F7331">
        <v>0</v>
      </c>
      <c r="G7331">
        <v>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1</v>
      </c>
      <c r="Y7331">
        <v>0</v>
      </c>
      <c r="Z7331" t="s">
        <v>11</v>
      </c>
      <c r="AA7331" t="s">
        <v>11</v>
      </c>
    </row>
    <row r="7332" spans="1:27" x14ac:dyDescent="0.2">
      <c r="A7332" t="s">
        <v>34453</v>
      </c>
      <c r="B7332">
        <v>0</v>
      </c>
      <c r="C7332">
        <v>0</v>
      </c>
      <c r="D7332">
        <v>0</v>
      </c>
      <c r="E7332">
        <v>0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1</v>
      </c>
      <c r="Y7332">
        <v>0</v>
      </c>
      <c r="Z7332" t="s">
        <v>11</v>
      </c>
      <c r="AA7332" t="s">
        <v>11</v>
      </c>
    </row>
    <row r="7333" spans="1:27" x14ac:dyDescent="0.2">
      <c r="A7333" t="s">
        <v>34454</v>
      </c>
      <c r="B7333">
        <v>57</v>
      </c>
      <c r="C7333">
        <v>48</v>
      </c>
      <c r="D7333">
        <v>51</v>
      </c>
      <c r="E7333">
        <v>106</v>
      </c>
      <c r="F7333">
        <v>66</v>
      </c>
      <c r="G7333">
        <v>85</v>
      </c>
      <c r="H7333">
        <v>75</v>
      </c>
      <c r="I7333">
        <v>97</v>
      </c>
      <c r="J7333">
        <v>79</v>
      </c>
      <c r="K7333">
        <v>47</v>
      </c>
      <c r="L7333">
        <v>50</v>
      </c>
      <c r="M7333">
        <v>45</v>
      </c>
      <c r="N7333">
        <v>122</v>
      </c>
      <c r="O7333">
        <v>75</v>
      </c>
      <c r="P7333">
        <v>84</v>
      </c>
      <c r="Q7333">
        <v>76</v>
      </c>
      <c r="R7333">
        <v>79</v>
      </c>
      <c r="S7333">
        <v>77</v>
      </c>
      <c r="T7333" t="s">
        <v>34455</v>
      </c>
      <c r="U7333">
        <v>47</v>
      </c>
      <c r="V7333">
        <v>94</v>
      </c>
      <c r="W7333">
        <v>77</v>
      </c>
      <c r="X7333" t="s">
        <v>34456</v>
      </c>
      <c r="Y7333" t="s">
        <v>530</v>
      </c>
      <c r="Z7333" t="s">
        <v>34457</v>
      </c>
      <c r="AA7333" t="s">
        <v>34458</v>
      </c>
    </row>
    <row r="7334" spans="1:27" x14ac:dyDescent="0.2">
      <c r="A7334" t="s">
        <v>34459</v>
      </c>
      <c r="B7334">
        <v>1335</v>
      </c>
      <c r="C7334">
        <v>971</v>
      </c>
      <c r="D7334">
        <v>1155</v>
      </c>
      <c r="E7334">
        <v>1663</v>
      </c>
      <c r="F7334">
        <v>1097</v>
      </c>
      <c r="G7334">
        <v>1452</v>
      </c>
      <c r="H7334">
        <v>1034</v>
      </c>
      <c r="I7334">
        <v>1291</v>
      </c>
      <c r="J7334">
        <v>1178</v>
      </c>
      <c r="K7334">
        <v>1106</v>
      </c>
      <c r="L7334">
        <v>1011</v>
      </c>
      <c r="M7334">
        <v>1011</v>
      </c>
      <c r="N7334">
        <v>1916</v>
      </c>
      <c r="O7334">
        <v>1248</v>
      </c>
      <c r="P7334">
        <v>1427</v>
      </c>
      <c r="Q7334">
        <v>1045</v>
      </c>
      <c r="R7334">
        <v>1051</v>
      </c>
      <c r="S7334">
        <v>1151</v>
      </c>
      <c r="T7334" t="s">
        <v>34460</v>
      </c>
      <c r="U7334">
        <v>1043</v>
      </c>
      <c r="V7334">
        <v>1530</v>
      </c>
      <c r="W7334">
        <v>1082</v>
      </c>
      <c r="X7334" t="s">
        <v>16310</v>
      </c>
      <c r="Y7334" t="s">
        <v>29293</v>
      </c>
      <c r="Z7334" t="s">
        <v>34461</v>
      </c>
      <c r="AA7334" t="s">
        <v>34462</v>
      </c>
    </row>
    <row r="7335" spans="1:27" x14ac:dyDescent="0.2">
      <c r="A7335" t="s">
        <v>34463</v>
      </c>
      <c r="B7335">
        <v>2053</v>
      </c>
      <c r="C7335">
        <v>1756</v>
      </c>
      <c r="D7335">
        <v>2019</v>
      </c>
      <c r="E7335">
        <v>581</v>
      </c>
      <c r="F7335">
        <v>989</v>
      </c>
      <c r="G7335">
        <v>1469</v>
      </c>
      <c r="H7335">
        <v>1914</v>
      </c>
      <c r="I7335">
        <v>2353</v>
      </c>
      <c r="J7335">
        <v>2015</v>
      </c>
      <c r="K7335">
        <v>1700</v>
      </c>
      <c r="L7335">
        <v>1828</v>
      </c>
      <c r="M7335">
        <v>1767</v>
      </c>
      <c r="N7335">
        <v>669</v>
      </c>
      <c r="O7335">
        <v>1125</v>
      </c>
      <c r="P7335">
        <v>1444</v>
      </c>
      <c r="Q7335">
        <v>1934</v>
      </c>
      <c r="R7335">
        <v>1915</v>
      </c>
      <c r="S7335">
        <v>1969</v>
      </c>
      <c r="T7335" t="s">
        <v>34464</v>
      </c>
      <c r="U7335">
        <v>1765</v>
      </c>
      <c r="V7335">
        <v>1079</v>
      </c>
      <c r="W7335">
        <v>1939</v>
      </c>
      <c r="X7335" t="s">
        <v>2299</v>
      </c>
      <c r="Y7335" t="s">
        <v>34465</v>
      </c>
      <c r="Z7335" t="s">
        <v>34466</v>
      </c>
      <c r="AA7335" t="s">
        <v>34467</v>
      </c>
    </row>
    <row r="7336" spans="1:27" x14ac:dyDescent="0.2">
      <c r="A7336" t="s">
        <v>34468</v>
      </c>
      <c r="B7336">
        <v>0</v>
      </c>
      <c r="C7336">
        <v>0</v>
      </c>
      <c r="D7336">
        <v>0</v>
      </c>
      <c r="E7336">
        <v>0</v>
      </c>
      <c r="F7336">
        <v>0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1</v>
      </c>
      <c r="Y7336">
        <v>0</v>
      </c>
      <c r="Z7336" t="s">
        <v>11</v>
      </c>
      <c r="AA7336" t="s">
        <v>11</v>
      </c>
    </row>
    <row r="7337" spans="1:27" x14ac:dyDescent="0.2">
      <c r="A7337" t="s">
        <v>34469</v>
      </c>
      <c r="B7337">
        <v>0</v>
      </c>
      <c r="C7337">
        <v>0</v>
      </c>
      <c r="D7337">
        <v>0</v>
      </c>
      <c r="E7337">
        <v>0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1</v>
      </c>
      <c r="Y7337">
        <v>0</v>
      </c>
      <c r="Z7337" t="s">
        <v>11</v>
      </c>
      <c r="AA7337" t="s">
        <v>11</v>
      </c>
    </row>
    <row r="7338" spans="1:27" x14ac:dyDescent="0.2">
      <c r="A7338" t="s">
        <v>34470</v>
      </c>
      <c r="B7338">
        <v>128</v>
      </c>
      <c r="C7338">
        <v>68</v>
      </c>
      <c r="D7338">
        <v>82</v>
      </c>
      <c r="E7338">
        <v>661</v>
      </c>
      <c r="F7338">
        <v>361</v>
      </c>
      <c r="G7338">
        <v>540</v>
      </c>
      <c r="H7338">
        <v>210</v>
      </c>
      <c r="I7338">
        <v>278</v>
      </c>
      <c r="J7338">
        <v>215</v>
      </c>
      <c r="K7338">
        <v>106</v>
      </c>
      <c r="L7338">
        <v>71</v>
      </c>
      <c r="M7338">
        <v>72</v>
      </c>
      <c r="N7338">
        <v>762</v>
      </c>
      <c r="O7338">
        <v>411</v>
      </c>
      <c r="P7338">
        <v>531</v>
      </c>
      <c r="Q7338">
        <v>212</v>
      </c>
      <c r="R7338">
        <v>226</v>
      </c>
      <c r="S7338">
        <v>210</v>
      </c>
      <c r="T7338" t="s">
        <v>34471</v>
      </c>
      <c r="U7338">
        <v>83</v>
      </c>
      <c r="V7338">
        <v>568</v>
      </c>
      <c r="W7338">
        <v>216</v>
      </c>
      <c r="X7338" t="s">
        <v>34472</v>
      </c>
      <c r="Y7338" t="s">
        <v>9615</v>
      </c>
      <c r="Z7338" t="s">
        <v>34473</v>
      </c>
      <c r="AA7338" t="s">
        <v>34474</v>
      </c>
    </row>
    <row r="7339" spans="1:27" x14ac:dyDescent="0.2">
      <c r="A7339" t="s">
        <v>34475</v>
      </c>
      <c r="B7339">
        <v>5623</v>
      </c>
      <c r="C7339">
        <v>4630</v>
      </c>
      <c r="D7339">
        <v>5792</v>
      </c>
      <c r="E7339">
        <v>2031</v>
      </c>
      <c r="F7339">
        <v>2932</v>
      </c>
      <c r="G7339">
        <v>4627</v>
      </c>
      <c r="H7339">
        <v>3246</v>
      </c>
      <c r="I7339">
        <v>4179</v>
      </c>
      <c r="J7339">
        <v>3896</v>
      </c>
      <c r="K7339">
        <v>4657</v>
      </c>
      <c r="L7339">
        <v>4819</v>
      </c>
      <c r="M7339">
        <v>5069</v>
      </c>
      <c r="N7339">
        <v>2340</v>
      </c>
      <c r="O7339">
        <v>3334</v>
      </c>
      <c r="P7339">
        <v>4547</v>
      </c>
      <c r="Q7339">
        <v>3279</v>
      </c>
      <c r="R7339">
        <v>3401</v>
      </c>
      <c r="S7339">
        <v>3808</v>
      </c>
      <c r="T7339" t="s">
        <v>34476</v>
      </c>
      <c r="U7339">
        <v>4848</v>
      </c>
      <c r="V7339">
        <v>3407</v>
      </c>
      <c r="W7339">
        <v>3496</v>
      </c>
      <c r="X7339" t="s">
        <v>2207</v>
      </c>
      <c r="Y7339" t="s">
        <v>31620</v>
      </c>
      <c r="Z7339" t="s">
        <v>34477</v>
      </c>
      <c r="AA7339" t="s">
        <v>34478</v>
      </c>
    </row>
    <row r="7340" spans="1:27" x14ac:dyDescent="0.2">
      <c r="A7340" t="s">
        <v>34479</v>
      </c>
      <c r="B7340">
        <v>6806</v>
      </c>
      <c r="C7340">
        <v>4666</v>
      </c>
      <c r="D7340">
        <v>6492</v>
      </c>
      <c r="E7340">
        <v>3237</v>
      </c>
      <c r="F7340">
        <v>3606</v>
      </c>
      <c r="G7340">
        <v>3211</v>
      </c>
      <c r="H7340">
        <v>4896</v>
      </c>
      <c r="I7340">
        <v>4524</v>
      </c>
      <c r="J7340">
        <v>5053</v>
      </c>
      <c r="K7340">
        <v>5636</v>
      </c>
      <c r="L7340">
        <v>4857</v>
      </c>
      <c r="M7340">
        <v>5682</v>
      </c>
      <c r="N7340">
        <v>3730</v>
      </c>
      <c r="O7340">
        <v>4101</v>
      </c>
      <c r="P7340">
        <v>3156</v>
      </c>
      <c r="Q7340">
        <v>4946</v>
      </c>
      <c r="R7340">
        <v>3682</v>
      </c>
      <c r="S7340">
        <v>4938</v>
      </c>
      <c r="T7340" t="s">
        <v>34480</v>
      </c>
      <c r="U7340">
        <v>5392</v>
      </c>
      <c r="V7340">
        <v>3662</v>
      </c>
      <c r="W7340">
        <v>4522</v>
      </c>
      <c r="X7340" t="s">
        <v>6819</v>
      </c>
      <c r="Y7340" t="s">
        <v>19794</v>
      </c>
      <c r="Z7340" t="s">
        <v>34481</v>
      </c>
      <c r="AA7340" t="s">
        <v>28866</v>
      </c>
    </row>
    <row r="7341" spans="1:27" x14ac:dyDescent="0.2">
      <c r="A7341" t="s">
        <v>34482</v>
      </c>
      <c r="B7341">
        <v>7797</v>
      </c>
      <c r="C7341">
        <v>7364</v>
      </c>
      <c r="D7341">
        <v>8096</v>
      </c>
      <c r="E7341">
        <v>1846</v>
      </c>
      <c r="F7341">
        <v>1777</v>
      </c>
      <c r="G7341">
        <v>3576</v>
      </c>
      <c r="H7341">
        <v>6213</v>
      </c>
      <c r="I7341">
        <v>8402</v>
      </c>
      <c r="J7341">
        <v>7405</v>
      </c>
      <c r="K7341">
        <v>6457</v>
      </c>
      <c r="L7341">
        <v>7665</v>
      </c>
      <c r="M7341">
        <v>7086</v>
      </c>
      <c r="N7341">
        <v>2127</v>
      </c>
      <c r="O7341">
        <v>2021</v>
      </c>
      <c r="P7341">
        <v>3514</v>
      </c>
      <c r="Q7341">
        <v>6277</v>
      </c>
      <c r="R7341">
        <v>6838</v>
      </c>
      <c r="S7341">
        <v>7237</v>
      </c>
      <c r="T7341" t="s">
        <v>34483</v>
      </c>
      <c r="U7341">
        <v>7069</v>
      </c>
      <c r="V7341">
        <v>2554</v>
      </c>
      <c r="W7341">
        <v>6784</v>
      </c>
      <c r="X7341" t="s">
        <v>3947</v>
      </c>
      <c r="Y7341" t="s">
        <v>34484</v>
      </c>
      <c r="Z7341" t="s">
        <v>34485</v>
      </c>
      <c r="AA7341" t="s">
        <v>34486</v>
      </c>
    </row>
    <row r="7342" spans="1:27" x14ac:dyDescent="0.2">
      <c r="A7342" t="s">
        <v>34487</v>
      </c>
      <c r="B7342">
        <v>1867</v>
      </c>
      <c r="C7342">
        <v>1682</v>
      </c>
      <c r="D7342">
        <v>1981</v>
      </c>
      <c r="E7342">
        <v>209</v>
      </c>
      <c r="F7342">
        <v>227</v>
      </c>
      <c r="G7342">
        <v>536</v>
      </c>
      <c r="H7342">
        <v>1114</v>
      </c>
      <c r="I7342">
        <v>1619</v>
      </c>
      <c r="J7342">
        <v>1209</v>
      </c>
      <c r="K7342">
        <v>1546</v>
      </c>
      <c r="L7342">
        <v>1751</v>
      </c>
      <c r="M7342">
        <v>1734</v>
      </c>
      <c r="N7342">
        <v>241</v>
      </c>
      <c r="O7342">
        <v>258</v>
      </c>
      <c r="P7342">
        <v>527</v>
      </c>
      <c r="Q7342">
        <v>1125</v>
      </c>
      <c r="R7342">
        <v>1318</v>
      </c>
      <c r="S7342">
        <v>1182</v>
      </c>
      <c r="T7342" t="s">
        <v>34488</v>
      </c>
      <c r="U7342">
        <v>1677</v>
      </c>
      <c r="V7342">
        <v>342</v>
      </c>
      <c r="W7342">
        <v>1208</v>
      </c>
      <c r="X7342" t="s">
        <v>2195</v>
      </c>
      <c r="Y7342" t="s">
        <v>34489</v>
      </c>
      <c r="Z7342" t="s">
        <v>34490</v>
      </c>
      <c r="AA7342" t="s">
        <v>34491</v>
      </c>
    </row>
    <row r="7343" spans="1:27" x14ac:dyDescent="0.2">
      <c r="A7343" t="s">
        <v>34492</v>
      </c>
      <c r="B7343">
        <v>817</v>
      </c>
      <c r="C7343">
        <v>734</v>
      </c>
      <c r="D7343">
        <v>858</v>
      </c>
      <c r="E7343">
        <v>556</v>
      </c>
      <c r="F7343">
        <v>698</v>
      </c>
      <c r="G7343">
        <v>1007</v>
      </c>
      <c r="H7343">
        <v>685</v>
      </c>
      <c r="I7343">
        <v>950</v>
      </c>
      <c r="J7343">
        <v>714</v>
      </c>
      <c r="K7343">
        <v>677</v>
      </c>
      <c r="L7343">
        <v>764</v>
      </c>
      <c r="M7343">
        <v>751</v>
      </c>
      <c r="N7343">
        <v>641</v>
      </c>
      <c r="O7343">
        <v>794</v>
      </c>
      <c r="P7343">
        <v>990</v>
      </c>
      <c r="Q7343">
        <v>692</v>
      </c>
      <c r="R7343">
        <v>773</v>
      </c>
      <c r="S7343">
        <v>698</v>
      </c>
      <c r="T7343" t="s">
        <v>34493</v>
      </c>
      <c r="U7343">
        <v>731</v>
      </c>
      <c r="V7343">
        <v>808</v>
      </c>
      <c r="W7343">
        <v>721</v>
      </c>
      <c r="X7343" t="s">
        <v>3286</v>
      </c>
      <c r="Y7343" t="s">
        <v>3392</v>
      </c>
      <c r="Z7343" t="s">
        <v>34494</v>
      </c>
      <c r="AA7343" t="s">
        <v>5266</v>
      </c>
    </row>
    <row r="7344" spans="1:27" x14ac:dyDescent="0.2">
      <c r="A7344" t="s">
        <v>34495</v>
      </c>
      <c r="B7344">
        <v>4170</v>
      </c>
      <c r="C7344">
        <v>3433</v>
      </c>
      <c r="D7344">
        <v>4045</v>
      </c>
      <c r="E7344">
        <v>5731</v>
      </c>
      <c r="F7344">
        <v>8753</v>
      </c>
      <c r="G7344">
        <v>6677</v>
      </c>
      <c r="H7344">
        <v>3616</v>
      </c>
      <c r="I7344">
        <v>4907</v>
      </c>
      <c r="J7344">
        <v>4043</v>
      </c>
      <c r="K7344">
        <v>3453</v>
      </c>
      <c r="L7344">
        <v>3573</v>
      </c>
      <c r="M7344">
        <v>3540</v>
      </c>
      <c r="N7344">
        <v>6604</v>
      </c>
      <c r="O7344">
        <v>9955</v>
      </c>
      <c r="P7344">
        <v>6562</v>
      </c>
      <c r="Q7344">
        <v>3653</v>
      </c>
      <c r="R7344">
        <v>3993</v>
      </c>
      <c r="S7344">
        <v>3951</v>
      </c>
      <c r="T7344" t="s">
        <v>34496</v>
      </c>
      <c r="U7344">
        <v>3522</v>
      </c>
      <c r="V7344">
        <v>7707</v>
      </c>
      <c r="W7344">
        <v>3866</v>
      </c>
      <c r="X7344" t="s">
        <v>5654</v>
      </c>
      <c r="Y7344" t="s">
        <v>3286</v>
      </c>
      <c r="Z7344" t="s">
        <v>34497</v>
      </c>
      <c r="AA7344" t="s">
        <v>34498</v>
      </c>
    </row>
    <row r="7345" spans="1:27" x14ac:dyDescent="0.2">
      <c r="A7345" t="s">
        <v>34499</v>
      </c>
      <c r="B7345">
        <v>15</v>
      </c>
      <c r="C7345">
        <v>11</v>
      </c>
      <c r="D7345">
        <v>16</v>
      </c>
      <c r="E7345">
        <v>21</v>
      </c>
      <c r="F7345">
        <v>6</v>
      </c>
      <c r="G7345">
        <v>20</v>
      </c>
      <c r="H7345">
        <v>6</v>
      </c>
      <c r="I7345">
        <v>11</v>
      </c>
      <c r="J7345">
        <v>20</v>
      </c>
      <c r="K7345">
        <v>12</v>
      </c>
      <c r="L7345">
        <v>11</v>
      </c>
      <c r="M7345">
        <v>14</v>
      </c>
      <c r="N7345">
        <v>24</v>
      </c>
      <c r="O7345">
        <v>7</v>
      </c>
      <c r="P7345">
        <v>20</v>
      </c>
      <c r="Q7345">
        <v>6</v>
      </c>
      <c r="R7345">
        <v>9</v>
      </c>
      <c r="S7345">
        <v>20</v>
      </c>
      <c r="T7345" t="s">
        <v>34500</v>
      </c>
      <c r="U7345">
        <v>12</v>
      </c>
      <c r="V7345">
        <v>17</v>
      </c>
      <c r="W7345">
        <v>12</v>
      </c>
      <c r="X7345" t="s">
        <v>2836</v>
      </c>
      <c r="Y7345" t="s">
        <v>2837</v>
      </c>
      <c r="Z7345" t="s">
        <v>34502</v>
      </c>
      <c r="AA7345" t="s">
        <v>34503</v>
      </c>
    </row>
    <row r="7346" spans="1:27" x14ac:dyDescent="0.2">
      <c r="A7346" t="s">
        <v>34504</v>
      </c>
      <c r="B7346">
        <v>13</v>
      </c>
      <c r="C7346">
        <v>5</v>
      </c>
      <c r="D7346">
        <v>7</v>
      </c>
      <c r="E7346">
        <v>57</v>
      </c>
      <c r="F7346">
        <v>27</v>
      </c>
      <c r="G7346">
        <v>51</v>
      </c>
      <c r="H7346">
        <v>8</v>
      </c>
      <c r="I7346">
        <v>24</v>
      </c>
      <c r="J7346">
        <v>16</v>
      </c>
      <c r="K7346">
        <v>11</v>
      </c>
      <c r="L7346">
        <v>5</v>
      </c>
      <c r="M7346">
        <v>6</v>
      </c>
      <c r="N7346">
        <v>66</v>
      </c>
      <c r="O7346">
        <v>31</v>
      </c>
      <c r="P7346">
        <v>50</v>
      </c>
      <c r="Q7346">
        <v>8</v>
      </c>
      <c r="R7346">
        <v>20</v>
      </c>
      <c r="S7346">
        <v>16</v>
      </c>
      <c r="T7346" t="s">
        <v>26640</v>
      </c>
      <c r="U7346">
        <v>7</v>
      </c>
      <c r="V7346">
        <v>49</v>
      </c>
      <c r="W7346">
        <v>15</v>
      </c>
      <c r="X7346" t="s">
        <v>34505</v>
      </c>
      <c r="Y7346" t="s">
        <v>3331</v>
      </c>
      <c r="Z7346" t="s">
        <v>34506</v>
      </c>
      <c r="AA7346" t="s">
        <v>34507</v>
      </c>
    </row>
    <row r="7347" spans="1:27" x14ac:dyDescent="0.2">
      <c r="A7347" t="s">
        <v>34508</v>
      </c>
      <c r="B7347">
        <v>9</v>
      </c>
      <c r="C7347">
        <v>14</v>
      </c>
      <c r="D7347">
        <v>8</v>
      </c>
      <c r="E7347">
        <v>41</v>
      </c>
      <c r="F7347">
        <v>17</v>
      </c>
      <c r="G7347">
        <v>22</v>
      </c>
      <c r="H7347">
        <v>5</v>
      </c>
      <c r="I7347">
        <v>9</v>
      </c>
      <c r="J7347">
        <v>10</v>
      </c>
      <c r="K7347">
        <v>7</v>
      </c>
      <c r="L7347">
        <v>15</v>
      </c>
      <c r="M7347">
        <v>7</v>
      </c>
      <c r="N7347">
        <v>47</v>
      </c>
      <c r="O7347">
        <v>19</v>
      </c>
      <c r="P7347">
        <v>22</v>
      </c>
      <c r="Q7347">
        <v>5</v>
      </c>
      <c r="R7347">
        <v>7</v>
      </c>
      <c r="S7347">
        <v>10</v>
      </c>
      <c r="T7347" t="s">
        <v>14515</v>
      </c>
      <c r="U7347">
        <v>10</v>
      </c>
      <c r="V7347">
        <v>29</v>
      </c>
      <c r="W7347">
        <v>7</v>
      </c>
      <c r="X7347" t="s">
        <v>2089</v>
      </c>
      <c r="Y7347" t="s">
        <v>2090</v>
      </c>
      <c r="Z7347" t="s">
        <v>34509</v>
      </c>
      <c r="AA7347" t="s">
        <v>34510</v>
      </c>
    </row>
    <row r="7348" spans="1:27" x14ac:dyDescent="0.2">
      <c r="A7348" t="s">
        <v>34511</v>
      </c>
      <c r="B7348">
        <v>0</v>
      </c>
      <c r="C7348">
        <v>1</v>
      </c>
      <c r="D7348">
        <v>0</v>
      </c>
      <c r="E7348">
        <v>1</v>
      </c>
      <c r="F7348">
        <v>0</v>
      </c>
      <c r="G7348">
        <v>0</v>
      </c>
      <c r="H7348">
        <v>1</v>
      </c>
      <c r="I7348">
        <v>0</v>
      </c>
      <c r="J7348">
        <v>1</v>
      </c>
      <c r="K7348">
        <v>0</v>
      </c>
      <c r="L7348">
        <v>1</v>
      </c>
      <c r="M7348">
        <v>0</v>
      </c>
      <c r="N7348">
        <v>1</v>
      </c>
      <c r="O7348">
        <v>0</v>
      </c>
      <c r="P7348">
        <v>0</v>
      </c>
      <c r="Q7348">
        <v>1</v>
      </c>
      <c r="R7348">
        <v>0</v>
      </c>
      <c r="S7348">
        <v>1</v>
      </c>
      <c r="T7348" t="s">
        <v>1161</v>
      </c>
      <c r="U7348">
        <v>0</v>
      </c>
      <c r="V7348">
        <v>0</v>
      </c>
      <c r="W7348">
        <v>1</v>
      </c>
      <c r="X7348" t="s">
        <v>34512</v>
      </c>
      <c r="Y7348" t="s">
        <v>5638</v>
      </c>
      <c r="Z7348" t="s">
        <v>34513</v>
      </c>
      <c r="AA7348" t="s">
        <v>34514</v>
      </c>
    </row>
    <row r="7349" spans="1:27" x14ac:dyDescent="0.2">
      <c r="A7349" t="s">
        <v>34515</v>
      </c>
      <c r="B7349">
        <v>1208</v>
      </c>
      <c r="C7349">
        <v>1156</v>
      </c>
      <c r="D7349">
        <v>1191</v>
      </c>
      <c r="E7349">
        <v>353</v>
      </c>
      <c r="F7349">
        <v>470</v>
      </c>
      <c r="G7349">
        <v>590</v>
      </c>
      <c r="H7349">
        <v>1103</v>
      </c>
      <c r="I7349">
        <v>1498</v>
      </c>
      <c r="J7349">
        <v>1171</v>
      </c>
      <c r="K7349">
        <v>1000</v>
      </c>
      <c r="L7349">
        <v>1203</v>
      </c>
      <c r="M7349">
        <v>1042</v>
      </c>
      <c r="N7349">
        <v>407</v>
      </c>
      <c r="O7349">
        <v>535</v>
      </c>
      <c r="P7349">
        <v>580</v>
      </c>
      <c r="Q7349">
        <v>1114</v>
      </c>
      <c r="R7349">
        <v>1219</v>
      </c>
      <c r="S7349">
        <v>1144</v>
      </c>
      <c r="T7349" t="s">
        <v>34516</v>
      </c>
      <c r="U7349">
        <v>1082</v>
      </c>
      <c r="V7349">
        <v>507</v>
      </c>
      <c r="W7349">
        <v>1159</v>
      </c>
      <c r="X7349" t="s">
        <v>3771</v>
      </c>
      <c r="Y7349" t="s">
        <v>3772</v>
      </c>
      <c r="Z7349" t="s">
        <v>34517</v>
      </c>
      <c r="AA7349" t="s">
        <v>34518</v>
      </c>
    </row>
    <row r="7350" spans="1:27" x14ac:dyDescent="0.2">
      <c r="A7350" t="s">
        <v>34519</v>
      </c>
      <c r="B7350">
        <v>5</v>
      </c>
      <c r="C7350">
        <v>1</v>
      </c>
      <c r="D7350">
        <v>1</v>
      </c>
      <c r="E7350">
        <v>1</v>
      </c>
      <c r="F7350">
        <v>0</v>
      </c>
      <c r="G7350">
        <v>0</v>
      </c>
      <c r="H7350">
        <v>1</v>
      </c>
      <c r="I7350">
        <v>1</v>
      </c>
      <c r="J7350">
        <v>1</v>
      </c>
      <c r="K7350">
        <v>4</v>
      </c>
      <c r="L7350">
        <v>1</v>
      </c>
      <c r="M7350">
        <v>1</v>
      </c>
      <c r="N7350">
        <v>1</v>
      </c>
      <c r="O7350">
        <v>0</v>
      </c>
      <c r="P7350">
        <v>0</v>
      </c>
      <c r="Q7350">
        <v>1</v>
      </c>
      <c r="R7350">
        <v>1</v>
      </c>
      <c r="S7350">
        <v>1</v>
      </c>
      <c r="T7350" t="s">
        <v>1303</v>
      </c>
      <c r="U7350">
        <v>2</v>
      </c>
      <c r="V7350">
        <v>0</v>
      </c>
      <c r="W7350">
        <v>1</v>
      </c>
      <c r="X7350" t="s">
        <v>451</v>
      </c>
      <c r="Y7350" t="s">
        <v>28578</v>
      </c>
      <c r="Z7350" t="s">
        <v>34520</v>
      </c>
      <c r="AA7350" t="s">
        <v>34521</v>
      </c>
    </row>
    <row r="7351" spans="1:27" x14ac:dyDescent="0.2">
      <c r="A7351" t="s">
        <v>34522</v>
      </c>
      <c r="B7351">
        <v>1084</v>
      </c>
      <c r="C7351">
        <v>803</v>
      </c>
      <c r="D7351">
        <v>1079</v>
      </c>
      <c r="E7351">
        <v>297</v>
      </c>
      <c r="F7351">
        <v>163</v>
      </c>
      <c r="G7351">
        <v>111</v>
      </c>
      <c r="H7351">
        <v>1092</v>
      </c>
      <c r="I7351">
        <v>991</v>
      </c>
      <c r="J7351">
        <v>1221</v>
      </c>
      <c r="K7351">
        <v>898</v>
      </c>
      <c r="L7351">
        <v>836</v>
      </c>
      <c r="M7351">
        <v>944</v>
      </c>
      <c r="N7351">
        <v>342</v>
      </c>
      <c r="O7351">
        <v>185</v>
      </c>
      <c r="P7351">
        <v>109</v>
      </c>
      <c r="Q7351">
        <v>1103</v>
      </c>
      <c r="R7351">
        <v>807</v>
      </c>
      <c r="S7351">
        <v>1193</v>
      </c>
      <c r="T7351" t="s">
        <v>34523</v>
      </c>
      <c r="U7351">
        <v>893</v>
      </c>
      <c r="V7351">
        <v>212</v>
      </c>
      <c r="W7351">
        <v>1034</v>
      </c>
      <c r="X7351" t="s">
        <v>4442</v>
      </c>
      <c r="Y7351" t="s">
        <v>34524</v>
      </c>
      <c r="Z7351" t="s">
        <v>34525</v>
      </c>
      <c r="AA7351" t="s">
        <v>34526</v>
      </c>
    </row>
    <row r="7352" spans="1:27" x14ac:dyDescent="0.2">
      <c r="A7352" t="s">
        <v>34527</v>
      </c>
      <c r="B7352">
        <v>2</v>
      </c>
      <c r="C7352">
        <v>2</v>
      </c>
      <c r="D7352">
        <v>2</v>
      </c>
      <c r="E7352">
        <v>1</v>
      </c>
      <c r="F7352">
        <v>0</v>
      </c>
      <c r="G7352">
        <v>1</v>
      </c>
      <c r="H7352">
        <v>3</v>
      </c>
      <c r="I7352">
        <v>1</v>
      </c>
      <c r="J7352">
        <v>2</v>
      </c>
      <c r="K7352">
        <v>2</v>
      </c>
      <c r="L7352">
        <v>2</v>
      </c>
      <c r="M7352">
        <v>2</v>
      </c>
      <c r="N7352">
        <v>1</v>
      </c>
      <c r="O7352">
        <v>0</v>
      </c>
      <c r="P7352">
        <v>1</v>
      </c>
      <c r="Q7352">
        <v>3</v>
      </c>
      <c r="R7352">
        <v>1</v>
      </c>
      <c r="S7352">
        <v>2</v>
      </c>
      <c r="T7352" t="s">
        <v>10280</v>
      </c>
      <c r="U7352">
        <v>2</v>
      </c>
      <c r="V7352">
        <v>1</v>
      </c>
      <c r="W7352">
        <v>2</v>
      </c>
      <c r="X7352" t="s">
        <v>9430</v>
      </c>
      <c r="Y7352" t="s">
        <v>4419</v>
      </c>
      <c r="Z7352" t="s">
        <v>34528</v>
      </c>
      <c r="AA7352" t="s">
        <v>34529</v>
      </c>
    </row>
    <row r="7353" spans="1:27" x14ac:dyDescent="0.2">
      <c r="A7353" t="s">
        <v>34530</v>
      </c>
      <c r="B7353">
        <v>0</v>
      </c>
      <c r="C7353">
        <v>0</v>
      </c>
      <c r="D7353">
        <v>2</v>
      </c>
      <c r="E7353">
        <v>7</v>
      </c>
      <c r="F7353">
        <v>3</v>
      </c>
      <c r="G7353">
        <v>3</v>
      </c>
      <c r="H7353">
        <v>2</v>
      </c>
      <c r="I7353">
        <v>0</v>
      </c>
      <c r="J7353">
        <v>0</v>
      </c>
      <c r="K7353">
        <v>0</v>
      </c>
      <c r="L7353">
        <v>0</v>
      </c>
      <c r="M7353">
        <v>2</v>
      </c>
      <c r="N7353">
        <v>8</v>
      </c>
      <c r="O7353">
        <v>3</v>
      </c>
      <c r="P7353">
        <v>3</v>
      </c>
      <c r="Q7353">
        <v>2</v>
      </c>
      <c r="R7353">
        <v>0</v>
      </c>
      <c r="S7353">
        <v>0</v>
      </c>
      <c r="T7353" t="s">
        <v>1942</v>
      </c>
      <c r="U7353">
        <v>1</v>
      </c>
      <c r="V7353">
        <v>5</v>
      </c>
      <c r="W7353">
        <v>1</v>
      </c>
      <c r="X7353" t="s">
        <v>23802</v>
      </c>
      <c r="Y7353" t="s">
        <v>26032</v>
      </c>
      <c r="Z7353" t="s">
        <v>34531</v>
      </c>
      <c r="AA7353" t="s">
        <v>34532</v>
      </c>
    </row>
    <row r="7354" spans="1:27" x14ac:dyDescent="0.2">
      <c r="A7354" t="s">
        <v>34533</v>
      </c>
      <c r="B7354">
        <v>467</v>
      </c>
      <c r="C7354">
        <v>349</v>
      </c>
      <c r="D7354">
        <v>423</v>
      </c>
      <c r="E7354">
        <v>1082</v>
      </c>
      <c r="F7354">
        <v>1251</v>
      </c>
      <c r="G7354">
        <v>1395</v>
      </c>
      <c r="H7354">
        <v>469</v>
      </c>
      <c r="I7354">
        <v>527</v>
      </c>
      <c r="J7354">
        <v>410</v>
      </c>
      <c r="K7354">
        <v>387</v>
      </c>
      <c r="L7354">
        <v>363</v>
      </c>
      <c r="M7354">
        <v>370</v>
      </c>
      <c r="N7354">
        <v>1247</v>
      </c>
      <c r="O7354">
        <v>1423</v>
      </c>
      <c r="P7354">
        <v>1371</v>
      </c>
      <c r="Q7354">
        <v>474</v>
      </c>
      <c r="R7354">
        <v>429</v>
      </c>
      <c r="S7354">
        <v>401</v>
      </c>
      <c r="T7354" t="s">
        <v>34534</v>
      </c>
      <c r="U7354">
        <v>373</v>
      </c>
      <c r="V7354">
        <v>1347</v>
      </c>
      <c r="W7354">
        <v>435</v>
      </c>
      <c r="X7354" t="s">
        <v>34535</v>
      </c>
      <c r="Y7354" t="s">
        <v>1974</v>
      </c>
      <c r="Z7354" t="s">
        <v>34536</v>
      </c>
      <c r="AA7354" t="s">
        <v>34537</v>
      </c>
    </row>
    <row r="7355" spans="1:27" x14ac:dyDescent="0.2">
      <c r="A7355" t="s">
        <v>34538</v>
      </c>
      <c r="B7355">
        <v>543</v>
      </c>
      <c r="C7355">
        <v>407</v>
      </c>
      <c r="D7355">
        <v>570</v>
      </c>
      <c r="E7355">
        <v>520</v>
      </c>
      <c r="F7355">
        <v>456</v>
      </c>
      <c r="G7355">
        <v>625</v>
      </c>
      <c r="H7355">
        <v>453</v>
      </c>
      <c r="I7355">
        <v>590</v>
      </c>
      <c r="J7355">
        <v>458</v>
      </c>
      <c r="K7355">
        <v>450</v>
      </c>
      <c r="L7355">
        <v>424</v>
      </c>
      <c r="M7355">
        <v>499</v>
      </c>
      <c r="N7355">
        <v>599</v>
      </c>
      <c r="O7355">
        <v>519</v>
      </c>
      <c r="P7355">
        <v>614</v>
      </c>
      <c r="Q7355">
        <v>458</v>
      </c>
      <c r="R7355">
        <v>480</v>
      </c>
      <c r="S7355">
        <v>448</v>
      </c>
      <c r="T7355" t="s">
        <v>34539</v>
      </c>
      <c r="U7355">
        <v>458</v>
      </c>
      <c r="V7355">
        <v>577</v>
      </c>
      <c r="W7355">
        <v>462</v>
      </c>
      <c r="X7355" t="s">
        <v>2219</v>
      </c>
      <c r="Y7355" t="s">
        <v>8546</v>
      </c>
      <c r="Z7355" t="s">
        <v>34540</v>
      </c>
      <c r="AA7355" t="s">
        <v>34541</v>
      </c>
    </row>
    <row r="7356" spans="1:27" x14ac:dyDescent="0.2">
      <c r="A7356" t="s">
        <v>34542</v>
      </c>
      <c r="B7356">
        <v>23</v>
      </c>
      <c r="C7356">
        <v>27</v>
      </c>
      <c r="D7356">
        <v>27</v>
      </c>
      <c r="E7356">
        <v>196</v>
      </c>
      <c r="F7356">
        <v>224</v>
      </c>
      <c r="G7356">
        <v>311</v>
      </c>
      <c r="H7356">
        <v>35</v>
      </c>
      <c r="I7356">
        <v>39</v>
      </c>
      <c r="J7356">
        <v>18</v>
      </c>
      <c r="K7356">
        <v>19</v>
      </c>
      <c r="L7356">
        <v>28</v>
      </c>
      <c r="M7356">
        <v>24</v>
      </c>
      <c r="N7356">
        <v>226</v>
      </c>
      <c r="O7356">
        <v>255</v>
      </c>
      <c r="P7356">
        <v>306</v>
      </c>
      <c r="Q7356">
        <v>35</v>
      </c>
      <c r="R7356">
        <v>32</v>
      </c>
      <c r="S7356">
        <v>18</v>
      </c>
      <c r="T7356" t="s">
        <v>34543</v>
      </c>
      <c r="U7356">
        <v>24</v>
      </c>
      <c r="V7356">
        <v>262</v>
      </c>
      <c r="W7356">
        <v>28</v>
      </c>
      <c r="X7356" t="s">
        <v>34544</v>
      </c>
      <c r="Y7356" t="s">
        <v>26690</v>
      </c>
      <c r="Z7356" t="s">
        <v>34545</v>
      </c>
      <c r="AA7356" t="s">
        <v>34546</v>
      </c>
    </row>
    <row r="7357" spans="1:27" x14ac:dyDescent="0.2">
      <c r="A7357" t="s">
        <v>34547</v>
      </c>
      <c r="B7357">
        <v>8011</v>
      </c>
      <c r="C7357">
        <v>6441</v>
      </c>
      <c r="D7357">
        <v>7371</v>
      </c>
      <c r="E7357">
        <v>2474</v>
      </c>
      <c r="F7357">
        <v>4005</v>
      </c>
      <c r="G7357">
        <v>2886</v>
      </c>
      <c r="H7357">
        <v>5717</v>
      </c>
      <c r="I7357">
        <v>6751</v>
      </c>
      <c r="J7357">
        <v>6171</v>
      </c>
      <c r="K7357">
        <v>6634</v>
      </c>
      <c r="L7357">
        <v>6704</v>
      </c>
      <c r="M7357">
        <v>6451</v>
      </c>
      <c r="N7357">
        <v>2851</v>
      </c>
      <c r="O7357">
        <v>4555</v>
      </c>
      <c r="P7357">
        <v>2836</v>
      </c>
      <c r="Q7357">
        <v>5776</v>
      </c>
      <c r="R7357">
        <v>5494</v>
      </c>
      <c r="S7357">
        <v>6031</v>
      </c>
      <c r="T7357" t="s">
        <v>34548</v>
      </c>
      <c r="U7357">
        <v>6596</v>
      </c>
      <c r="V7357">
        <v>3414</v>
      </c>
      <c r="W7357">
        <v>5767</v>
      </c>
      <c r="X7357" t="s">
        <v>3593</v>
      </c>
      <c r="Y7357" t="s">
        <v>10696</v>
      </c>
      <c r="Z7357" t="s">
        <v>34549</v>
      </c>
      <c r="AA7357" t="s">
        <v>34550</v>
      </c>
    </row>
    <row r="7358" spans="1:27" x14ac:dyDescent="0.2">
      <c r="A7358" t="s">
        <v>34551</v>
      </c>
      <c r="B7358">
        <v>9</v>
      </c>
      <c r="C7358">
        <v>6</v>
      </c>
      <c r="D7358">
        <v>5</v>
      </c>
      <c r="E7358">
        <v>52</v>
      </c>
      <c r="F7358">
        <v>15</v>
      </c>
      <c r="G7358">
        <v>46</v>
      </c>
      <c r="H7358">
        <v>25</v>
      </c>
      <c r="I7358">
        <v>32</v>
      </c>
      <c r="J7358">
        <v>25</v>
      </c>
      <c r="K7358">
        <v>7</v>
      </c>
      <c r="L7358">
        <v>6</v>
      </c>
      <c r="M7358">
        <v>4</v>
      </c>
      <c r="N7358">
        <v>60</v>
      </c>
      <c r="O7358">
        <v>17</v>
      </c>
      <c r="P7358">
        <v>45</v>
      </c>
      <c r="Q7358">
        <v>25</v>
      </c>
      <c r="R7358">
        <v>26</v>
      </c>
      <c r="S7358">
        <v>24</v>
      </c>
      <c r="T7358">
        <v>24</v>
      </c>
      <c r="U7358">
        <v>6</v>
      </c>
      <c r="V7358">
        <v>41</v>
      </c>
      <c r="W7358">
        <v>25</v>
      </c>
      <c r="X7358" t="s">
        <v>8329</v>
      </c>
      <c r="Y7358" t="s">
        <v>8330</v>
      </c>
      <c r="Z7358" t="s">
        <v>34553</v>
      </c>
      <c r="AA7358" t="s">
        <v>34554</v>
      </c>
    </row>
    <row r="7359" spans="1:27" x14ac:dyDescent="0.2">
      <c r="A7359" t="s">
        <v>34555</v>
      </c>
      <c r="B7359">
        <v>13</v>
      </c>
      <c r="C7359">
        <v>13</v>
      </c>
      <c r="D7359">
        <v>10</v>
      </c>
      <c r="E7359">
        <v>305</v>
      </c>
      <c r="F7359">
        <v>101</v>
      </c>
      <c r="G7359">
        <v>197</v>
      </c>
      <c r="H7359">
        <v>38</v>
      </c>
      <c r="I7359">
        <v>54</v>
      </c>
      <c r="J7359">
        <v>42</v>
      </c>
      <c r="K7359">
        <v>11</v>
      </c>
      <c r="L7359">
        <v>14</v>
      </c>
      <c r="M7359">
        <v>9</v>
      </c>
      <c r="N7359">
        <v>351</v>
      </c>
      <c r="O7359">
        <v>115</v>
      </c>
      <c r="P7359">
        <v>194</v>
      </c>
      <c r="Q7359">
        <v>38</v>
      </c>
      <c r="R7359">
        <v>44</v>
      </c>
      <c r="S7359">
        <v>41</v>
      </c>
      <c r="T7359" t="s">
        <v>34556</v>
      </c>
      <c r="U7359">
        <v>11</v>
      </c>
      <c r="V7359">
        <v>220</v>
      </c>
      <c r="W7359">
        <v>41</v>
      </c>
      <c r="X7359" t="s">
        <v>34557</v>
      </c>
      <c r="Y7359" t="s">
        <v>18172</v>
      </c>
      <c r="Z7359" t="s">
        <v>34558</v>
      </c>
      <c r="AA7359" t="s">
        <v>34559</v>
      </c>
    </row>
    <row r="7360" spans="1:27" x14ac:dyDescent="0.2">
      <c r="A7360" t="s">
        <v>34560</v>
      </c>
      <c r="B7360">
        <v>1</v>
      </c>
      <c r="C7360">
        <v>3</v>
      </c>
      <c r="D7360">
        <v>4</v>
      </c>
      <c r="E7360">
        <v>27</v>
      </c>
      <c r="F7360">
        <v>20</v>
      </c>
      <c r="G7360">
        <v>41</v>
      </c>
      <c r="H7360">
        <v>4</v>
      </c>
      <c r="I7360">
        <v>3</v>
      </c>
      <c r="J7360">
        <v>2</v>
      </c>
      <c r="K7360">
        <v>1</v>
      </c>
      <c r="L7360">
        <v>3</v>
      </c>
      <c r="M7360">
        <v>4</v>
      </c>
      <c r="N7360">
        <v>31</v>
      </c>
      <c r="O7360">
        <v>23</v>
      </c>
      <c r="P7360">
        <v>40</v>
      </c>
      <c r="Q7360">
        <v>4</v>
      </c>
      <c r="R7360">
        <v>2</v>
      </c>
      <c r="S7360">
        <v>2</v>
      </c>
      <c r="T7360" t="s">
        <v>34561</v>
      </c>
      <c r="U7360">
        <v>3</v>
      </c>
      <c r="V7360">
        <v>31</v>
      </c>
      <c r="W7360">
        <v>3</v>
      </c>
      <c r="X7360" t="s">
        <v>33045</v>
      </c>
      <c r="Y7360" t="s">
        <v>18160</v>
      </c>
      <c r="Z7360" t="s">
        <v>34562</v>
      </c>
      <c r="AA7360" t="s">
        <v>34563</v>
      </c>
    </row>
    <row r="7361" spans="1:27" x14ac:dyDescent="0.2">
      <c r="A7361" t="s">
        <v>34564</v>
      </c>
      <c r="B7361">
        <v>599</v>
      </c>
      <c r="C7361">
        <v>509</v>
      </c>
      <c r="D7361">
        <v>537</v>
      </c>
      <c r="E7361">
        <v>790</v>
      </c>
      <c r="F7361">
        <v>511</v>
      </c>
      <c r="G7361">
        <v>747</v>
      </c>
      <c r="H7361">
        <v>636</v>
      </c>
      <c r="I7361">
        <v>875</v>
      </c>
      <c r="J7361">
        <v>617</v>
      </c>
      <c r="K7361">
        <v>496</v>
      </c>
      <c r="L7361">
        <v>530</v>
      </c>
      <c r="M7361">
        <v>470</v>
      </c>
      <c r="N7361">
        <v>910</v>
      </c>
      <c r="O7361">
        <v>581</v>
      </c>
      <c r="P7361">
        <v>734</v>
      </c>
      <c r="Q7361">
        <v>643</v>
      </c>
      <c r="R7361">
        <v>712</v>
      </c>
      <c r="S7361">
        <v>603</v>
      </c>
      <c r="T7361" t="s">
        <v>34565</v>
      </c>
      <c r="U7361">
        <v>499</v>
      </c>
      <c r="V7361">
        <v>742</v>
      </c>
      <c r="W7361">
        <v>653</v>
      </c>
      <c r="X7361" t="s">
        <v>6685</v>
      </c>
      <c r="Y7361" t="s">
        <v>5242</v>
      </c>
      <c r="Z7361" t="s">
        <v>34566</v>
      </c>
      <c r="AA7361" t="s">
        <v>34567</v>
      </c>
    </row>
    <row r="7362" spans="1:27" x14ac:dyDescent="0.2">
      <c r="A7362" t="s">
        <v>34568</v>
      </c>
      <c r="B7362">
        <v>9590</v>
      </c>
      <c r="C7362">
        <v>8421</v>
      </c>
      <c r="D7362">
        <v>9364</v>
      </c>
      <c r="E7362">
        <v>4629</v>
      </c>
      <c r="F7362">
        <v>7362</v>
      </c>
      <c r="G7362">
        <v>6422</v>
      </c>
      <c r="H7362">
        <v>7840</v>
      </c>
      <c r="I7362">
        <v>9975</v>
      </c>
      <c r="J7362">
        <v>8010</v>
      </c>
      <c r="K7362">
        <v>7942</v>
      </c>
      <c r="L7362">
        <v>8765</v>
      </c>
      <c r="M7362">
        <v>8195</v>
      </c>
      <c r="N7362">
        <v>5334</v>
      </c>
      <c r="O7362">
        <v>8373</v>
      </c>
      <c r="P7362">
        <v>6311</v>
      </c>
      <c r="Q7362">
        <v>7921</v>
      </c>
      <c r="R7362">
        <v>8118</v>
      </c>
      <c r="S7362">
        <v>7828</v>
      </c>
      <c r="T7362">
        <v>7643</v>
      </c>
      <c r="U7362">
        <v>8301</v>
      </c>
      <c r="V7362">
        <v>6673</v>
      </c>
      <c r="W7362">
        <v>7956</v>
      </c>
      <c r="X7362" t="s">
        <v>13894</v>
      </c>
      <c r="Y7362" t="s">
        <v>17649</v>
      </c>
      <c r="Z7362" t="s">
        <v>34569</v>
      </c>
      <c r="AA7362" t="s">
        <v>34570</v>
      </c>
    </row>
    <row r="7363" spans="1:27" x14ac:dyDescent="0.2">
      <c r="A7363" t="s">
        <v>34571</v>
      </c>
      <c r="B7363">
        <v>344</v>
      </c>
      <c r="C7363">
        <v>325</v>
      </c>
      <c r="D7363">
        <v>370</v>
      </c>
      <c r="E7363">
        <v>54</v>
      </c>
      <c r="F7363">
        <v>156</v>
      </c>
      <c r="G7363">
        <v>281</v>
      </c>
      <c r="H7363">
        <v>335</v>
      </c>
      <c r="I7363">
        <v>397</v>
      </c>
      <c r="J7363">
        <v>246</v>
      </c>
      <c r="K7363">
        <v>285</v>
      </c>
      <c r="L7363">
        <v>338</v>
      </c>
      <c r="M7363">
        <v>324</v>
      </c>
      <c r="N7363">
        <v>62</v>
      </c>
      <c r="O7363">
        <v>177</v>
      </c>
      <c r="P7363">
        <v>276</v>
      </c>
      <c r="Q7363">
        <v>338</v>
      </c>
      <c r="R7363">
        <v>323</v>
      </c>
      <c r="S7363">
        <v>240</v>
      </c>
      <c r="T7363" t="s">
        <v>34572</v>
      </c>
      <c r="U7363">
        <v>316</v>
      </c>
      <c r="V7363">
        <v>172</v>
      </c>
      <c r="W7363">
        <v>300</v>
      </c>
      <c r="X7363" t="s">
        <v>6515</v>
      </c>
      <c r="Y7363" t="s">
        <v>34573</v>
      </c>
      <c r="Z7363" t="s">
        <v>34574</v>
      </c>
      <c r="AA7363" t="s">
        <v>34575</v>
      </c>
    </row>
    <row r="7364" spans="1:27" x14ac:dyDescent="0.2">
      <c r="A7364" t="s">
        <v>34576</v>
      </c>
      <c r="B7364">
        <v>1787</v>
      </c>
      <c r="C7364">
        <v>1442</v>
      </c>
      <c r="D7364">
        <v>1672</v>
      </c>
      <c r="E7364">
        <v>1526</v>
      </c>
      <c r="F7364">
        <v>987</v>
      </c>
      <c r="G7364">
        <v>1656</v>
      </c>
      <c r="H7364">
        <v>1353</v>
      </c>
      <c r="I7364">
        <v>1627</v>
      </c>
      <c r="J7364">
        <v>1463</v>
      </c>
      <c r="K7364">
        <v>1480</v>
      </c>
      <c r="L7364">
        <v>1501</v>
      </c>
      <c r="M7364">
        <v>1463</v>
      </c>
      <c r="N7364">
        <v>1758</v>
      </c>
      <c r="O7364">
        <v>1122</v>
      </c>
      <c r="P7364">
        <v>1627</v>
      </c>
      <c r="Q7364">
        <v>1367</v>
      </c>
      <c r="R7364">
        <v>1324</v>
      </c>
      <c r="S7364">
        <v>1430</v>
      </c>
      <c r="T7364" t="s">
        <v>34577</v>
      </c>
      <c r="U7364">
        <v>1481</v>
      </c>
      <c r="V7364">
        <v>1502</v>
      </c>
      <c r="W7364">
        <v>1374</v>
      </c>
      <c r="X7364" t="s">
        <v>1290</v>
      </c>
      <c r="Y7364" t="s">
        <v>1897</v>
      </c>
      <c r="Z7364" t="s">
        <v>34578</v>
      </c>
      <c r="AA7364" t="s">
        <v>34579</v>
      </c>
    </row>
    <row r="7365" spans="1:27" x14ac:dyDescent="0.2">
      <c r="A7365" t="s">
        <v>34580</v>
      </c>
      <c r="B7365">
        <v>1035</v>
      </c>
      <c r="C7365">
        <v>903</v>
      </c>
      <c r="D7365">
        <v>1130</v>
      </c>
      <c r="E7365">
        <v>422</v>
      </c>
      <c r="F7365">
        <v>265</v>
      </c>
      <c r="G7365">
        <v>324</v>
      </c>
      <c r="H7365">
        <v>898</v>
      </c>
      <c r="I7365">
        <v>1155</v>
      </c>
      <c r="J7365">
        <v>939</v>
      </c>
      <c r="K7365">
        <v>857</v>
      </c>
      <c r="L7365">
        <v>940</v>
      </c>
      <c r="M7365">
        <v>989</v>
      </c>
      <c r="N7365">
        <v>486</v>
      </c>
      <c r="O7365">
        <v>301</v>
      </c>
      <c r="P7365">
        <v>318</v>
      </c>
      <c r="Q7365">
        <v>907</v>
      </c>
      <c r="R7365">
        <v>940</v>
      </c>
      <c r="S7365">
        <v>918</v>
      </c>
      <c r="T7365" t="s">
        <v>34581</v>
      </c>
      <c r="U7365">
        <v>929</v>
      </c>
      <c r="V7365">
        <v>368</v>
      </c>
      <c r="W7365">
        <v>922</v>
      </c>
      <c r="X7365" t="s">
        <v>2548</v>
      </c>
      <c r="Y7365" t="s">
        <v>5571</v>
      </c>
      <c r="Z7365" t="s">
        <v>34582</v>
      </c>
      <c r="AA7365" t="s">
        <v>34583</v>
      </c>
    </row>
    <row r="7366" spans="1:27" x14ac:dyDescent="0.2">
      <c r="A7366" t="s">
        <v>34584</v>
      </c>
      <c r="B7366">
        <v>10173</v>
      </c>
      <c r="C7366">
        <v>8917</v>
      </c>
      <c r="D7366">
        <v>10628</v>
      </c>
      <c r="E7366">
        <v>5575</v>
      </c>
      <c r="F7366">
        <v>3298</v>
      </c>
      <c r="G7366">
        <v>4630</v>
      </c>
      <c r="H7366">
        <v>9556</v>
      </c>
      <c r="I7366">
        <v>11886</v>
      </c>
      <c r="J7366">
        <v>10914</v>
      </c>
      <c r="K7366">
        <v>8425</v>
      </c>
      <c r="L7366">
        <v>9281</v>
      </c>
      <c r="M7366">
        <v>9302</v>
      </c>
      <c r="N7366">
        <v>6424</v>
      </c>
      <c r="O7366">
        <v>3751</v>
      </c>
      <c r="P7366">
        <v>4550</v>
      </c>
      <c r="Q7366">
        <v>9654</v>
      </c>
      <c r="R7366">
        <v>9673</v>
      </c>
      <c r="S7366">
        <v>10667</v>
      </c>
      <c r="T7366" t="s">
        <v>34585</v>
      </c>
      <c r="U7366">
        <v>9003</v>
      </c>
      <c r="V7366">
        <v>4908</v>
      </c>
      <c r="W7366">
        <v>9998</v>
      </c>
      <c r="X7366" t="s">
        <v>2152</v>
      </c>
      <c r="Y7366" t="s">
        <v>9155</v>
      </c>
      <c r="Z7366" t="s">
        <v>34586</v>
      </c>
      <c r="AA7366" t="s">
        <v>34587</v>
      </c>
    </row>
    <row r="7367" spans="1:27" x14ac:dyDescent="0.2">
      <c r="A7367" t="s">
        <v>34588</v>
      </c>
      <c r="B7367">
        <v>505</v>
      </c>
      <c r="C7367">
        <v>447</v>
      </c>
      <c r="D7367">
        <v>580</v>
      </c>
      <c r="E7367">
        <v>2405</v>
      </c>
      <c r="F7367">
        <v>1700</v>
      </c>
      <c r="G7367">
        <v>2666</v>
      </c>
      <c r="H7367">
        <v>998</v>
      </c>
      <c r="I7367">
        <v>1298</v>
      </c>
      <c r="J7367">
        <v>1128</v>
      </c>
      <c r="K7367">
        <v>418</v>
      </c>
      <c r="L7367">
        <v>465</v>
      </c>
      <c r="M7367">
        <v>508</v>
      </c>
      <c r="N7367">
        <v>2771</v>
      </c>
      <c r="O7367">
        <v>1933</v>
      </c>
      <c r="P7367">
        <v>2620</v>
      </c>
      <c r="Q7367">
        <v>1008</v>
      </c>
      <c r="R7367">
        <v>1056</v>
      </c>
      <c r="S7367">
        <v>1102</v>
      </c>
      <c r="T7367" t="s">
        <v>34589</v>
      </c>
      <c r="U7367">
        <v>464</v>
      </c>
      <c r="V7367">
        <v>2441</v>
      </c>
      <c r="W7367">
        <v>1055</v>
      </c>
      <c r="X7367" t="s">
        <v>34590</v>
      </c>
      <c r="Y7367" t="s">
        <v>4004</v>
      </c>
      <c r="Z7367" t="s">
        <v>34591</v>
      </c>
      <c r="AA7367" t="s">
        <v>34592</v>
      </c>
    </row>
    <row r="7368" spans="1:27" x14ac:dyDescent="0.2">
      <c r="A7368" t="s">
        <v>34593</v>
      </c>
      <c r="B7368">
        <v>947</v>
      </c>
      <c r="C7368">
        <v>739</v>
      </c>
      <c r="D7368">
        <v>993</v>
      </c>
      <c r="E7368">
        <v>857</v>
      </c>
      <c r="F7368">
        <v>885</v>
      </c>
      <c r="G7368">
        <v>837</v>
      </c>
      <c r="H7368">
        <v>1010</v>
      </c>
      <c r="I7368">
        <v>1194</v>
      </c>
      <c r="J7368">
        <v>1077</v>
      </c>
      <c r="K7368">
        <v>784</v>
      </c>
      <c r="L7368">
        <v>769</v>
      </c>
      <c r="M7368">
        <v>869</v>
      </c>
      <c r="N7368">
        <v>987</v>
      </c>
      <c r="O7368">
        <v>1006</v>
      </c>
      <c r="P7368">
        <v>823</v>
      </c>
      <c r="Q7368">
        <v>1020</v>
      </c>
      <c r="R7368">
        <v>972</v>
      </c>
      <c r="S7368">
        <v>1053</v>
      </c>
      <c r="T7368" t="s">
        <v>34594</v>
      </c>
      <c r="U7368">
        <v>807</v>
      </c>
      <c r="V7368">
        <v>939</v>
      </c>
      <c r="W7368">
        <v>1015</v>
      </c>
      <c r="X7368" t="s">
        <v>17260</v>
      </c>
      <c r="Y7368" t="s">
        <v>1481</v>
      </c>
      <c r="Z7368" t="s">
        <v>34596</v>
      </c>
      <c r="AA7368" t="s">
        <v>34597</v>
      </c>
    </row>
    <row r="7369" spans="1:27" x14ac:dyDescent="0.2">
      <c r="A7369" t="s">
        <v>34598</v>
      </c>
      <c r="B7369">
        <v>362</v>
      </c>
      <c r="C7369">
        <v>300</v>
      </c>
      <c r="D7369">
        <v>343</v>
      </c>
      <c r="E7369">
        <v>915</v>
      </c>
      <c r="F7369">
        <v>757</v>
      </c>
      <c r="G7369">
        <v>1143</v>
      </c>
      <c r="H7369">
        <v>511</v>
      </c>
      <c r="I7369">
        <v>682</v>
      </c>
      <c r="J7369">
        <v>497</v>
      </c>
      <c r="K7369">
        <v>300</v>
      </c>
      <c r="L7369">
        <v>312</v>
      </c>
      <c r="M7369">
        <v>300</v>
      </c>
      <c r="N7369">
        <v>1054</v>
      </c>
      <c r="O7369">
        <v>861</v>
      </c>
      <c r="P7369">
        <v>1123</v>
      </c>
      <c r="Q7369">
        <v>516</v>
      </c>
      <c r="R7369">
        <v>555</v>
      </c>
      <c r="S7369">
        <v>486</v>
      </c>
      <c r="T7369" t="s">
        <v>34599</v>
      </c>
      <c r="U7369">
        <v>304</v>
      </c>
      <c r="V7369">
        <v>1013</v>
      </c>
      <c r="W7369">
        <v>519</v>
      </c>
      <c r="X7369" t="s">
        <v>9974</v>
      </c>
      <c r="Y7369" t="s">
        <v>4650</v>
      </c>
      <c r="Z7369" t="s">
        <v>34600</v>
      </c>
      <c r="AA7369" t="s">
        <v>34601</v>
      </c>
    </row>
    <row r="7370" spans="1:27" x14ac:dyDescent="0.2">
      <c r="A7370" t="s">
        <v>34602</v>
      </c>
      <c r="B7370">
        <v>316</v>
      </c>
      <c r="C7370">
        <v>183</v>
      </c>
      <c r="D7370">
        <v>251</v>
      </c>
      <c r="E7370">
        <v>823</v>
      </c>
      <c r="F7370">
        <v>271</v>
      </c>
      <c r="G7370">
        <v>513</v>
      </c>
      <c r="H7370">
        <v>300</v>
      </c>
      <c r="I7370">
        <v>311</v>
      </c>
      <c r="J7370">
        <v>330</v>
      </c>
      <c r="K7370">
        <v>262</v>
      </c>
      <c r="L7370">
        <v>190</v>
      </c>
      <c r="M7370">
        <v>220</v>
      </c>
      <c r="N7370">
        <v>948</v>
      </c>
      <c r="O7370">
        <v>308</v>
      </c>
      <c r="P7370">
        <v>504</v>
      </c>
      <c r="Q7370">
        <v>303</v>
      </c>
      <c r="R7370">
        <v>253</v>
      </c>
      <c r="S7370">
        <v>323</v>
      </c>
      <c r="T7370" t="s">
        <v>34603</v>
      </c>
      <c r="U7370">
        <v>224</v>
      </c>
      <c r="V7370">
        <v>587</v>
      </c>
      <c r="W7370">
        <v>293</v>
      </c>
      <c r="X7370" t="s">
        <v>3382</v>
      </c>
      <c r="Y7370" t="s">
        <v>3383</v>
      </c>
      <c r="Z7370" t="s">
        <v>34604</v>
      </c>
      <c r="AA7370" t="s">
        <v>34605</v>
      </c>
    </row>
    <row r="7371" spans="1:27" x14ac:dyDescent="0.2">
      <c r="A7371" t="s">
        <v>34606</v>
      </c>
      <c r="B7371">
        <v>1</v>
      </c>
      <c r="C7371">
        <v>0</v>
      </c>
      <c r="D7371">
        <v>0</v>
      </c>
      <c r="E7371">
        <v>0</v>
      </c>
      <c r="F7371">
        <v>1</v>
      </c>
      <c r="G7371">
        <v>0</v>
      </c>
      <c r="H7371">
        <v>0</v>
      </c>
      <c r="I7371">
        <v>0</v>
      </c>
      <c r="J7371">
        <v>1</v>
      </c>
      <c r="K7371">
        <v>1</v>
      </c>
      <c r="L7371">
        <v>0</v>
      </c>
      <c r="M7371">
        <v>0</v>
      </c>
      <c r="N7371">
        <v>0</v>
      </c>
      <c r="O7371">
        <v>1</v>
      </c>
      <c r="P7371">
        <v>0</v>
      </c>
      <c r="Q7371">
        <v>0</v>
      </c>
      <c r="R7371">
        <v>0</v>
      </c>
      <c r="S7371">
        <v>1</v>
      </c>
      <c r="T7371" t="s">
        <v>1200</v>
      </c>
      <c r="U7371">
        <v>0</v>
      </c>
      <c r="V7371">
        <v>0</v>
      </c>
      <c r="W7371">
        <v>0</v>
      </c>
      <c r="X7371" t="s">
        <v>7384</v>
      </c>
      <c r="Y7371" t="s">
        <v>337</v>
      </c>
      <c r="Z7371" t="s">
        <v>34607</v>
      </c>
      <c r="AA7371" t="s">
        <v>11</v>
      </c>
    </row>
    <row r="7372" spans="1:27" x14ac:dyDescent="0.2">
      <c r="A7372" t="s">
        <v>34608</v>
      </c>
      <c r="B7372">
        <v>35689</v>
      </c>
      <c r="C7372">
        <v>26744</v>
      </c>
      <c r="D7372">
        <v>36575</v>
      </c>
      <c r="E7372">
        <v>21292</v>
      </c>
      <c r="F7372">
        <v>20313</v>
      </c>
      <c r="G7372">
        <v>19872</v>
      </c>
      <c r="H7372">
        <v>27330</v>
      </c>
      <c r="I7372">
        <v>28821</v>
      </c>
      <c r="J7372">
        <v>27857</v>
      </c>
      <c r="K7372">
        <v>29556</v>
      </c>
      <c r="L7372">
        <v>27836</v>
      </c>
      <c r="M7372">
        <v>32010</v>
      </c>
      <c r="N7372">
        <v>24534</v>
      </c>
      <c r="O7372">
        <v>23101</v>
      </c>
      <c r="P7372">
        <v>19529</v>
      </c>
      <c r="Q7372">
        <v>27611</v>
      </c>
      <c r="R7372">
        <v>23455</v>
      </c>
      <c r="S7372">
        <v>27226</v>
      </c>
      <c r="T7372" t="s">
        <v>34609</v>
      </c>
      <c r="U7372">
        <v>29801</v>
      </c>
      <c r="V7372">
        <v>22388</v>
      </c>
      <c r="W7372">
        <v>26097</v>
      </c>
      <c r="X7372" t="s">
        <v>4788</v>
      </c>
      <c r="Y7372" t="s">
        <v>5164</v>
      </c>
      <c r="Z7372" t="s">
        <v>34610</v>
      </c>
      <c r="AA7372" t="s">
        <v>34611</v>
      </c>
    </row>
    <row r="7373" spans="1:27" x14ac:dyDescent="0.2">
      <c r="A7373" t="s">
        <v>34612</v>
      </c>
      <c r="B7373">
        <v>11232</v>
      </c>
      <c r="C7373">
        <v>8019</v>
      </c>
      <c r="D7373">
        <v>11059</v>
      </c>
      <c r="E7373">
        <v>6419</v>
      </c>
      <c r="F7373">
        <v>5793</v>
      </c>
      <c r="G7373">
        <v>6068</v>
      </c>
      <c r="H7373">
        <v>8629</v>
      </c>
      <c r="I7373">
        <v>9321</v>
      </c>
      <c r="J7373">
        <v>8561</v>
      </c>
      <c r="K7373">
        <v>9302</v>
      </c>
      <c r="L7373">
        <v>8346</v>
      </c>
      <c r="M7373">
        <v>9679</v>
      </c>
      <c r="N7373">
        <v>7396</v>
      </c>
      <c r="O7373">
        <v>6588</v>
      </c>
      <c r="P7373">
        <v>5963</v>
      </c>
      <c r="Q7373">
        <v>8718</v>
      </c>
      <c r="R7373">
        <v>7586</v>
      </c>
      <c r="S7373">
        <v>8367</v>
      </c>
      <c r="T7373" t="s">
        <v>34613</v>
      </c>
      <c r="U7373">
        <v>9109</v>
      </c>
      <c r="V7373">
        <v>6649</v>
      </c>
      <c r="W7373">
        <v>8224</v>
      </c>
      <c r="X7373" t="s">
        <v>34614</v>
      </c>
      <c r="Y7373" t="s">
        <v>4602</v>
      </c>
      <c r="Z7373" t="s">
        <v>34615</v>
      </c>
      <c r="AA7373" t="s">
        <v>34616</v>
      </c>
    </row>
    <row r="7374" spans="1:27" x14ac:dyDescent="0.2">
      <c r="A7374" t="s">
        <v>34617</v>
      </c>
      <c r="B7374">
        <v>793</v>
      </c>
      <c r="C7374">
        <v>520</v>
      </c>
      <c r="D7374">
        <v>552</v>
      </c>
      <c r="E7374">
        <v>394</v>
      </c>
      <c r="F7374">
        <v>344</v>
      </c>
      <c r="G7374">
        <v>215</v>
      </c>
      <c r="H7374">
        <v>384</v>
      </c>
      <c r="I7374">
        <v>403</v>
      </c>
      <c r="J7374">
        <v>410</v>
      </c>
      <c r="K7374">
        <v>657</v>
      </c>
      <c r="L7374">
        <v>541</v>
      </c>
      <c r="M7374">
        <v>483</v>
      </c>
      <c r="N7374">
        <v>454</v>
      </c>
      <c r="O7374">
        <v>391</v>
      </c>
      <c r="P7374">
        <v>211</v>
      </c>
      <c r="Q7374">
        <v>388</v>
      </c>
      <c r="R7374">
        <v>328</v>
      </c>
      <c r="S7374">
        <v>401</v>
      </c>
      <c r="T7374" t="s">
        <v>34618</v>
      </c>
      <c r="U7374">
        <v>560</v>
      </c>
      <c r="V7374">
        <v>352</v>
      </c>
      <c r="W7374">
        <v>372</v>
      </c>
      <c r="X7374" t="s">
        <v>11457</v>
      </c>
      <c r="Y7374" t="s">
        <v>11458</v>
      </c>
      <c r="Z7374" t="s">
        <v>34619</v>
      </c>
      <c r="AA7374" t="s">
        <v>34620</v>
      </c>
    </row>
    <row r="7375" spans="1:27" x14ac:dyDescent="0.2">
      <c r="A7375" t="s">
        <v>34621</v>
      </c>
      <c r="B7375">
        <v>2090</v>
      </c>
      <c r="C7375">
        <v>1932</v>
      </c>
      <c r="D7375">
        <v>2057</v>
      </c>
      <c r="E7375">
        <v>1193</v>
      </c>
      <c r="F7375">
        <v>886</v>
      </c>
      <c r="G7375">
        <v>1309</v>
      </c>
      <c r="H7375">
        <v>2005</v>
      </c>
      <c r="I7375">
        <v>2489</v>
      </c>
      <c r="J7375">
        <v>2070</v>
      </c>
      <c r="K7375">
        <v>1731</v>
      </c>
      <c r="L7375">
        <v>2011</v>
      </c>
      <c r="M7375">
        <v>1800</v>
      </c>
      <c r="N7375">
        <v>1375</v>
      </c>
      <c r="O7375">
        <v>1008</v>
      </c>
      <c r="P7375">
        <v>1286</v>
      </c>
      <c r="Q7375">
        <v>2026</v>
      </c>
      <c r="R7375">
        <v>2026</v>
      </c>
      <c r="S7375">
        <v>2023</v>
      </c>
      <c r="T7375" t="s">
        <v>34622</v>
      </c>
      <c r="U7375">
        <v>1847</v>
      </c>
      <c r="V7375">
        <v>1223</v>
      </c>
      <c r="W7375">
        <v>2025</v>
      </c>
      <c r="X7375" t="s">
        <v>10904</v>
      </c>
      <c r="Y7375" t="s">
        <v>10905</v>
      </c>
      <c r="Z7375" t="s">
        <v>34623</v>
      </c>
      <c r="AA7375" t="s">
        <v>34624</v>
      </c>
    </row>
    <row r="7376" spans="1:27" x14ac:dyDescent="0.2">
      <c r="A7376" t="s">
        <v>34625</v>
      </c>
      <c r="B7376">
        <v>2258</v>
      </c>
      <c r="C7376">
        <v>1551</v>
      </c>
      <c r="D7376">
        <v>1854</v>
      </c>
      <c r="E7376">
        <v>34528</v>
      </c>
      <c r="F7376">
        <v>27867</v>
      </c>
      <c r="G7376">
        <v>36107</v>
      </c>
      <c r="H7376">
        <v>3951</v>
      </c>
      <c r="I7376">
        <v>4547</v>
      </c>
      <c r="J7376">
        <v>4018</v>
      </c>
      <c r="K7376">
        <v>1870</v>
      </c>
      <c r="L7376">
        <v>1614</v>
      </c>
      <c r="M7376">
        <v>1623</v>
      </c>
      <c r="N7376">
        <v>39785</v>
      </c>
      <c r="O7376">
        <v>31692</v>
      </c>
      <c r="P7376">
        <v>35484</v>
      </c>
      <c r="Q7376">
        <v>3992</v>
      </c>
      <c r="R7376">
        <v>3700</v>
      </c>
      <c r="S7376">
        <v>3927</v>
      </c>
      <c r="T7376" t="s">
        <v>34626</v>
      </c>
      <c r="U7376">
        <v>1702</v>
      </c>
      <c r="V7376">
        <v>35654</v>
      </c>
      <c r="W7376">
        <v>3873</v>
      </c>
      <c r="X7376" t="s">
        <v>34627</v>
      </c>
      <c r="Y7376" t="s">
        <v>34628</v>
      </c>
      <c r="Z7376" t="s">
        <v>34629</v>
      </c>
      <c r="AA7376" t="s">
        <v>34630</v>
      </c>
    </row>
    <row r="7377" spans="1:27" x14ac:dyDescent="0.2">
      <c r="A7377" t="s">
        <v>34631</v>
      </c>
      <c r="B7377">
        <v>331</v>
      </c>
      <c r="C7377">
        <v>251</v>
      </c>
      <c r="D7377">
        <v>320</v>
      </c>
      <c r="E7377">
        <v>14553</v>
      </c>
      <c r="F7377">
        <v>12366</v>
      </c>
      <c r="G7377">
        <v>17193</v>
      </c>
      <c r="H7377">
        <v>2057</v>
      </c>
      <c r="I7377">
        <v>2396</v>
      </c>
      <c r="J7377">
        <v>2156</v>
      </c>
      <c r="K7377">
        <v>274</v>
      </c>
      <c r="L7377">
        <v>261</v>
      </c>
      <c r="M7377">
        <v>280</v>
      </c>
      <c r="N7377">
        <v>16769</v>
      </c>
      <c r="O7377">
        <v>14064</v>
      </c>
      <c r="P7377">
        <v>16896</v>
      </c>
      <c r="Q7377">
        <v>2078</v>
      </c>
      <c r="R7377">
        <v>1950</v>
      </c>
      <c r="S7377">
        <v>2107</v>
      </c>
      <c r="T7377" t="s">
        <v>34632</v>
      </c>
      <c r="U7377">
        <v>272</v>
      </c>
      <c r="V7377">
        <v>15910</v>
      </c>
      <c r="W7377">
        <v>2045</v>
      </c>
      <c r="X7377" t="s">
        <v>34633</v>
      </c>
      <c r="Y7377" t="s">
        <v>34634</v>
      </c>
      <c r="Z7377" t="s">
        <v>34635</v>
      </c>
      <c r="AA7377" t="s">
        <v>34636</v>
      </c>
    </row>
    <row r="7378" spans="1:27" x14ac:dyDescent="0.2">
      <c r="A7378" t="s">
        <v>34637</v>
      </c>
      <c r="B7378">
        <v>1008</v>
      </c>
      <c r="C7378">
        <v>964</v>
      </c>
      <c r="D7378">
        <v>969</v>
      </c>
      <c r="E7378">
        <v>494</v>
      </c>
      <c r="F7378">
        <v>699</v>
      </c>
      <c r="G7378">
        <v>560</v>
      </c>
      <c r="H7378">
        <v>797</v>
      </c>
      <c r="I7378">
        <v>1091</v>
      </c>
      <c r="J7378">
        <v>732</v>
      </c>
      <c r="K7378">
        <v>835</v>
      </c>
      <c r="L7378">
        <v>1003</v>
      </c>
      <c r="M7378">
        <v>848</v>
      </c>
      <c r="N7378">
        <v>569</v>
      </c>
      <c r="O7378">
        <v>795</v>
      </c>
      <c r="P7378">
        <v>550</v>
      </c>
      <c r="Q7378">
        <v>805</v>
      </c>
      <c r="R7378">
        <v>888</v>
      </c>
      <c r="S7378">
        <v>715</v>
      </c>
      <c r="T7378" t="s">
        <v>34638</v>
      </c>
      <c r="U7378">
        <v>895</v>
      </c>
      <c r="V7378">
        <v>638</v>
      </c>
      <c r="W7378">
        <v>803</v>
      </c>
      <c r="X7378" t="s">
        <v>78</v>
      </c>
      <c r="Y7378" t="s">
        <v>3701</v>
      </c>
      <c r="Z7378" t="s">
        <v>34640</v>
      </c>
      <c r="AA7378" t="s">
        <v>34641</v>
      </c>
    </row>
    <row r="7379" spans="1:27" x14ac:dyDescent="0.2">
      <c r="A7379" t="s">
        <v>34642</v>
      </c>
      <c r="B7379">
        <v>3</v>
      </c>
      <c r="C7379">
        <v>4</v>
      </c>
      <c r="D7379">
        <v>6</v>
      </c>
      <c r="E7379">
        <v>3</v>
      </c>
      <c r="F7379">
        <v>1</v>
      </c>
      <c r="G7379">
        <v>5</v>
      </c>
      <c r="H7379">
        <v>9</v>
      </c>
      <c r="I7379">
        <v>10</v>
      </c>
      <c r="J7379">
        <v>5</v>
      </c>
      <c r="K7379">
        <v>2</v>
      </c>
      <c r="L7379">
        <v>4</v>
      </c>
      <c r="M7379">
        <v>5</v>
      </c>
      <c r="N7379">
        <v>3</v>
      </c>
      <c r="O7379">
        <v>1</v>
      </c>
      <c r="P7379">
        <v>5</v>
      </c>
      <c r="Q7379">
        <v>9</v>
      </c>
      <c r="R7379">
        <v>8</v>
      </c>
      <c r="S7379">
        <v>5</v>
      </c>
      <c r="T7379" t="s">
        <v>4015</v>
      </c>
      <c r="U7379">
        <v>4</v>
      </c>
      <c r="V7379">
        <v>3</v>
      </c>
      <c r="W7379">
        <v>7</v>
      </c>
      <c r="X7379" t="s">
        <v>2914</v>
      </c>
      <c r="Y7379" t="s">
        <v>9793</v>
      </c>
      <c r="Z7379" t="s">
        <v>34643</v>
      </c>
      <c r="AA7379" t="s">
        <v>34644</v>
      </c>
    </row>
    <row r="7380" spans="1:27" x14ac:dyDescent="0.2">
      <c r="A7380" t="s">
        <v>34645</v>
      </c>
      <c r="B7380">
        <v>1547</v>
      </c>
      <c r="C7380">
        <v>1336</v>
      </c>
      <c r="D7380">
        <v>1437</v>
      </c>
      <c r="E7380">
        <v>217</v>
      </c>
      <c r="F7380">
        <v>347</v>
      </c>
      <c r="G7380">
        <v>452</v>
      </c>
      <c r="H7380">
        <v>1073</v>
      </c>
      <c r="I7380">
        <v>1438</v>
      </c>
      <c r="J7380">
        <v>1170</v>
      </c>
      <c r="K7380">
        <v>1281</v>
      </c>
      <c r="L7380">
        <v>1391</v>
      </c>
      <c r="M7380">
        <v>1258</v>
      </c>
      <c r="N7380">
        <v>250</v>
      </c>
      <c r="O7380">
        <v>395</v>
      </c>
      <c r="P7380">
        <v>444</v>
      </c>
      <c r="Q7380">
        <v>1084</v>
      </c>
      <c r="R7380">
        <v>1170</v>
      </c>
      <c r="S7380">
        <v>1143</v>
      </c>
      <c r="T7380" t="s">
        <v>34646</v>
      </c>
      <c r="U7380">
        <v>1310</v>
      </c>
      <c r="V7380">
        <v>363</v>
      </c>
      <c r="W7380">
        <v>1132</v>
      </c>
      <c r="X7380" t="s">
        <v>92</v>
      </c>
      <c r="Y7380" t="s">
        <v>34647</v>
      </c>
      <c r="Z7380" t="s">
        <v>34648</v>
      </c>
      <c r="AA7380" t="s">
        <v>34649</v>
      </c>
    </row>
    <row r="7381" spans="1:27" x14ac:dyDescent="0.2">
      <c r="A7381" t="s">
        <v>34650</v>
      </c>
      <c r="B7381">
        <v>3800</v>
      </c>
      <c r="C7381">
        <v>3267</v>
      </c>
      <c r="D7381">
        <v>3858</v>
      </c>
      <c r="E7381">
        <v>903</v>
      </c>
      <c r="F7381">
        <v>628</v>
      </c>
      <c r="G7381">
        <v>1202</v>
      </c>
      <c r="H7381">
        <v>3261</v>
      </c>
      <c r="I7381">
        <v>4193</v>
      </c>
      <c r="J7381">
        <v>3542</v>
      </c>
      <c r="K7381">
        <v>3147</v>
      </c>
      <c r="L7381">
        <v>3400</v>
      </c>
      <c r="M7381">
        <v>3377</v>
      </c>
      <c r="N7381">
        <v>1040</v>
      </c>
      <c r="O7381">
        <v>714</v>
      </c>
      <c r="P7381">
        <v>1181</v>
      </c>
      <c r="Q7381">
        <v>3295</v>
      </c>
      <c r="R7381">
        <v>3412</v>
      </c>
      <c r="S7381">
        <v>3462</v>
      </c>
      <c r="T7381" t="s">
        <v>34651</v>
      </c>
      <c r="U7381">
        <v>3308</v>
      </c>
      <c r="V7381">
        <v>978</v>
      </c>
      <c r="W7381">
        <v>3390</v>
      </c>
      <c r="X7381" t="s">
        <v>2787</v>
      </c>
      <c r="Y7381" t="s">
        <v>34652</v>
      </c>
      <c r="Z7381" t="s">
        <v>34653</v>
      </c>
      <c r="AA7381" t="s">
        <v>34654</v>
      </c>
    </row>
    <row r="7382" spans="1:27" x14ac:dyDescent="0.2">
      <c r="A7382" t="s">
        <v>34655</v>
      </c>
      <c r="B7382">
        <v>8546</v>
      </c>
      <c r="C7382">
        <v>8222</v>
      </c>
      <c r="D7382">
        <v>9076</v>
      </c>
      <c r="E7382">
        <v>5379</v>
      </c>
      <c r="F7382">
        <v>8690</v>
      </c>
      <c r="G7382">
        <v>8269</v>
      </c>
      <c r="H7382">
        <v>6711</v>
      </c>
      <c r="I7382">
        <v>9180</v>
      </c>
      <c r="J7382">
        <v>6732</v>
      </c>
      <c r="K7382">
        <v>7077</v>
      </c>
      <c r="L7382">
        <v>8558</v>
      </c>
      <c r="M7382">
        <v>7943</v>
      </c>
      <c r="N7382">
        <v>6198</v>
      </c>
      <c r="O7382">
        <v>9883</v>
      </c>
      <c r="P7382">
        <v>8126</v>
      </c>
      <c r="Q7382">
        <v>6780</v>
      </c>
      <c r="R7382">
        <v>7471</v>
      </c>
      <c r="S7382">
        <v>6579</v>
      </c>
      <c r="T7382" t="s">
        <v>34656</v>
      </c>
      <c r="U7382">
        <v>7859</v>
      </c>
      <c r="V7382">
        <v>8069</v>
      </c>
      <c r="W7382">
        <v>6943</v>
      </c>
      <c r="X7382" t="s">
        <v>7064</v>
      </c>
      <c r="Y7382" t="s">
        <v>5395</v>
      </c>
      <c r="Z7382" t="s">
        <v>34657</v>
      </c>
      <c r="AA7382" t="s">
        <v>34658</v>
      </c>
    </row>
    <row r="7383" spans="1:27" x14ac:dyDescent="0.2">
      <c r="A7383" t="s">
        <v>34659</v>
      </c>
      <c r="B7383">
        <v>7883</v>
      </c>
      <c r="C7383">
        <v>6261</v>
      </c>
      <c r="D7383">
        <v>7102</v>
      </c>
      <c r="E7383">
        <v>4408</v>
      </c>
      <c r="F7383">
        <v>6882</v>
      </c>
      <c r="G7383">
        <v>4698</v>
      </c>
      <c r="H7383">
        <v>5687</v>
      </c>
      <c r="I7383">
        <v>7230</v>
      </c>
      <c r="J7383">
        <v>6101</v>
      </c>
      <c r="K7383">
        <v>6528</v>
      </c>
      <c r="L7383">
        <v>6517</v>
      </c>
      <c r="M7383">
        <v>6216</v>
      </c>
      <c r="N7383">
        <v>5079</v>
      </c>
      <c r="O7383">
        <v>7827</v>
      </c>
      <c r="P7383">
        <v>4617</v>
      </c>
      <c r="Q7383">
        <v>5746</v>
      </c>
      <c r="R7383">
        <v>5884</v>
      </c>
      <c r="S7383">
        <v>5963</v>
      </c>
      <c r="T7383" t="s">
        <v>34660</v>
      </c>
      <c r="U7383">
        <v>6420</v>
      </c>
      <c r="V7383">
        <v>5841</v>
      </c>
      <c r="W7383">
        <v>5864</v>
      </c>
      <c r="X7383" t="s">
        <v>5559</v>
      </c>
      <c r="Y7383" t="s">
        <v>34661</v>
      </c>
      <c r="Z7383" t="s">
        <v>34662</v>
      </c>
      <c r="AA7383" t="s">
        <v>32807</v>
      </c>
    </row>
    <row r="7384" spans="1:27" x14ac:dyDescent="0.2">
      <c r="A7384" t="s">
        <v>34663</v>
      </c>
      <c r="B7384">
        <v>58540</v>
      </c>
      <c r="C7384">
        <v>53488</v>
      </c>
      <c r="D7384">
        <v>62925</v>
      </c>
      <c r="E7384">
        <v>45245</v>
      </c>
      <c r="F7384">
        <v>77957</v>
      </c>
      <c r="G7384">
        <v>45083</v>
      </c>
      <c r="H7384">
        <v>45249</v>
      </c>
      <c r="I7384">
        <v>60555</v>
      </c>
      <c r="J7384">
        <v>47271</v>
      </c>
      <c r="K7384">
        <v>48480</v>
      </c>
      <c r="L7384">
        <v>55672</v>
      </c>
      <c r="M7384">
        <v>55072</v>
      </c>
      <c r="N7384">
        <v>52134</v>
      </c>
      <c r="O7384">
        <v>88659</v>
      </c>
      <c r="P7384">
        <v>44306</v>
      </c>
      <c r="Q7384">
        <v>45715</v>
      </c>
      <c r="R7384">
        <v>49282</v>
      </c>
      <c r="S7384">
        <v>46200</v>
      </c>
      <c r="T7384" t="s">
        <v>34664</v>
      </c>
      <c r="U7384">
        <v>53075</v>
      </c>
      <c r="V7384">
        <v>61700</v>
      </c>
      <c r="W7384">
        <v>47066</v>
      </c>
      <c r="X7384" t="s">
        <v>118</v>
      </c>
      <c r="Y7384" t="s">
        <v>9694</v>
      </c>
      <c r="Z7384" t="s">
        <v>34665</v>
      </c>
      <c r="AA7384" t="s">
        <v>34666</v>
      </c>
    </row>
    <row r="7385" spans="1:27" x14ac:dyDescent="0.2">
      <c r="A7385" t="s">
        <v>34667</v>
      </c>
      <c r="B7385">
        <v>188</v>
      </c>
      <c r="C7385">
        <v>171</v>
      </c>
      <c r="D7385">
        <v>174</v>
      </c>
      <c r="E7385">
        <v>57</v>
      </c>
      <c r="F7385">
        <v>74</v>
      </c>
      <c r="G7385">
        <v>62</v>
      </c>
      <c r="H7385">
        <v>149</v>
      </c>
      <c r="I7385">
        <v>182</v>
      </c>
      <c r="J7385">
        <v>163</v>
      </c>
      <c r="K7385">
        <v>156</v>
      </c>
      <c r="L7385">
        <v>178</v>
      </c>
      <c r="M7385">
        <v>152</v>
      </c>
      <c r="N7385">
        <v>66</v>
      </c>
      <c r="O7385">
        <v>84</v>
      </c>
      <c r="P7385">
        <v>61</v>
      </c>
      <c r="Q7385">
        <v>151</v>
      </c>
      <c r="R7385">
        <v>148</v>
      </c>
      <c r="S7385">
        <v>159</v>
      </c>
      <c r="T7385" t="s">
        <v>34668</v>
      </c>
      <c r="U7385">
        <v>162</v>
      </c>
      <c r="V7385">
        <v>70</v>
      </c>
      <c r="W7385">
        <v>153</v>
      </c>
      <c r="X7385" t="s">
        <v>7981</v>
      </c>
      <c r="Y7385" t="s">
        <v>34669</v>
      </c>
      <c r="Z7385" t="s">
        <v>34670</v>
      </c>
      <c r="AA7385" t="s">
        <v>34671</v>
      </c>
    </row>
    <row r="7386" spans="1:27" x14ac:dyDescent="0.2">
      <c r="A7386" t="s">
        <v>34672</v>
      </c>
      <c r="B7386">
        <v>6</v>
      </c>
      <c r="C7386">
        <v>6</v>
      </c>
      <c r="D7386">
        <v>4</v>
      </c>
      <c r="E7386">
        <v>13</v>
      </c>
      <c r="F7386">
        <v>4</v>
      </c>
      <c r="G7386">
        <v>10</v>
      </c>
      <c r="H7386">
        <v>4</v>
      </c>
      <c r="I7386">
        <v>3</v>
      </c>
      <c r="J7386">
        <v>7</v>
      </c>
      <c r="K7386">
        <v>5</v>
      </c>
      <c r="L7386">
        <v>6</v>
      </c>
      <c r="M7386">
        <v>4</v>
      </c>
      <c r="N7386">
        <v>15</v>
      </c>
      <c r="O7386">
        <v>5</v>
      </c>
      <c r="P7386">
        <v>10</v>
      </c>
      <c r="Q7386">
        <v>4</v>
      </c>
      <c r="R7386">
        <v>2</v>
      </c>
      <c r="S7386">
        <v>7</v>
      </c>
      <c r="T7386" t="s">
        <v>278</v>
      </c>
      <c r="U7386">
        <v>5</v>
      </c>
      <c r="V7386">
        <v>10</v>
      </c>
      <c r="W7386">
        <v>4</v>
      </c>
      <c r="X7386" t="s">
        <v>3641</v>
      </c>
      <c r="Y7386" t="s">
        <v>3491</v>
      </c>
      <c r="Z7386" t="s">
        <v>34673</v>
      </c>
      <c r="AA7386" t="s">
        <v>34674</v>
      </c>
    </row>
    <row r="7387" spans="1:27" x14ac:dyDescent="0.2">
      <c r="A7387" t="s">
        <v>34675</v>
      </c>
      <c r="B7387">
        <v>1580</v>
      </c>
      <c r="C7387">
        <v>1368</v>
      </c>
      <c r="D7387">
        <v>1717</v>
      </c>
      <c r="E7387">
        <v>658</v>
      </c>
      <c r="F7387">
        <v>297</v>
      </c>
      <c r="G7387">
        <v>498</v>
      </c>
      <c r="H7387">
        <v>1559</v>
      </c>
      <c r="I7387">
        <v>1850</v>
      </c>
      <c r="J7387">
        <v>1498</v>
      </c>
      <c r="K7387">
        <v>1308</v>
      </c>
      <c r="L7387">
        <v>1424</v>
      </c>
      <c r="M7387">
        <v>1503</v>
      </c>
      <c r="N7387">
        <v>758</v>
      </c>
      <c r="O7387">
        <v>338</v>
      </c>
      <c r="P7387">
        <v>489</v>
      </c>
      <c r="Q7387">
        <v>1575</v>
      </c>
      <c r="R7387">
        <v>1506</v>
      </c>
      <c r="S7387">
        <v>1464</v>
      </c>
      <c r="T7387" t="s">
        <v>34676</v>
      </c>
      <c r="U7387">
        <v>1412</v>
      </c>
      <c r="V7387">
        <v>528</v>
      </c>
      <c r="W7387">
        <v>1515</v>
      </c>
      <c r="X7387" t="s">
        <v>2715</v>
      </c>
      <c r="Y7387" t="s">
        <v>32645</v>
      </c>
      <c r="Z7387" t="s">
        <v>34677</v>
      </c>
      <c r="AA7387" t="s">
        <v>34678</v>
      </c>
    </row>
    <row r="7388" spans="1:27" x14ac:dyDescent="0.2">
      <c r="A7388" t="s">
        <v>34679</v>
      </c>
      <c r="B7388">
        <v>132</v>
      </c>
      <c r="C7388">
        <v>114</v>
      </c>
      <c r="D7388">
        <v>156</v>
      </c>
      <c r="E7388">
        <v>3851</v>
      </c>
      <c r="F7388">
        <v>967</v>
      </c>
      <c r="G7388">
        <v>1934</v>
      </c>
      <c r="H7388">
        <v>256</v>
      </c>
      <c r="I7388">
        <v>290</v>
      </c>
      <c r="J7388">
        <v>243</v>
      </c>
      <c r="K7388">
        <v>109</v>
      </c>
      <c r="L7388">
        <v>119</v>
      </c>
      <c r="M7388">
        <v>137</v>
      </c>
      <c r="N7388">
        <v>4437</v>
      </c>
      <c r="O7388">
        <v>1100</v>
      </c>
      <c r="P7388">
        <v>1901</v>
      </c>
      <c r="Q7388">
        <v>259</v>
      </c>
      <c r="R7388">
        <v>236</v>
      </c>
      <c r="S7388">
        <v>237</v>
      </c>
      <c r="T7388" t="s">
        <v>34680</v>
      </c>
      <c r="U7388">
        <v>122</v>
      </c>
      <c r="V7388">
        <v>2479</v>
      </c>
      <c r="W7388">
        <v>244</v>
      </c>
      <c r="X7388" t="s">
        <v>34681</v>
      </c>
      <c r="Y7388" t="s">
        <v>34682</v>
      </c>
      <c r="Z7388" t="s">
        <v>34683</v>
      </c>
      <c r="AA7388" t="s">
        <v>34684</v>
      </c>
    </row>
    <row r="7389" spans="1:27" x14ac:dyDescent="0.2">
      <c r="A7389" t="s">
        <v>34685</v>
      </c>
      <c r="B7389">
        <v>1153</v>
      </c>
      <c r="C7389">
        <v>1004</v>
      </c>
      <c r="D7389">
        <v>1080</v>
      </c>
      <c r="E7389">
        <v>1176</v>
      </c>
      <c r="F7389">
        <v>862</v>
      </c>
      <c r="G7389">
        <v>1218</v>
      </c>
      <c r="H7389">
        <v>1135</v>
      </c>
      <c r="I7389">
        <v>1518</v>
      </c>
      <c r="J7389">
        <v>1214</v>
      </c>
      <c r="K7389">
        <v>955</v>
      </c>
      <c r="L7389">
        <v>1045</v>
      </c>
      <c r="M7389">
        <v>945</v>
      </c>
      <c r="N7389">
        <v>1355</v>
      </c>
      <c r="O7389">
        <v>980</v>
      </c>
      <c r="P7389">
        <v>1197</v>
      </c>
      <c r="Q7389">
        <v>1147</v>
      </c>
      <c r="R7389">
        <v>1235</v>
      </c>
      <c r="S7389">
        <v>1186</v>
      </c>
      <c r="T7389" t="s">
        <v>34686</v>
      </c>
      <c r="U7389">
        <v>982</v>
      </c>
      <c r="V7389">
        <v>1177</v>
      </c>
      <c r="W7389">
        <v>1189</v>
      </c>
      <c r="X7389" t="s">
        <v>3675</v>
      </c>
      <c r="Y7389" t="s">
        <v>3676</v>
      </c>
      <c r="Z7389" t="s">
        <v>34687</v>
      </c>
      <c r="AA7389" t="s">
        <v>34688</v>
      </c>
    </row>
    <row r="7390" spans="1:27" x14ac:dyDescent="0.2">
      <c r="A7390" t="s">
        <v>34689</v>
      </c>
      <c r="B7390">
        <v>1248</v>
      </c>
      <c r="C7390">
        <v>993</v>
      </c>
      <c r="D7390">
        <v>1269</v>
      </c>
      <c r="E7390">
        <v>15908</v>
      </c>
      <c r="F7390">
        <v>9168</v>
      </c>
      <c r="G7390">
        <v>14090</v>
      </c>
      <c r="H7390">
        <v>3743</v>
      </c>
      <c r="I7390">
        <v>4641</v>
      </c>
      <c r="J7390">
        <v>3998</v>
      </c>
      <c r="K7390">
        <v>1034</v>
      </c>
      <c r="L7390">
        <v>1034</v>
      </c>
      <c r="M7390">
        <v>1111</v>
      </c>
      <c r="N7390">
        <v>18330</v>
      </c>
      <c r="O7390">
        <v>10427</v>
      </c>
      <c r="P7390">
        <v>13847</v>
      </c>
      <c r="Q7390">
        <v>3782</v>
      </c>
      <c r="R7390">
        <v>3777</v>
      </c>
      <c r="S7390">
        <v>3907</v>
      </c>
      <c r="T7390" t="s">
        <v>34690</v>
      </c>
      <c r="U7390">
        <v>1060</v>
      </c>
      <c r="V7390">
        <v>14201</v>
      </c>
      <c r="W7390">
        <v>3822</v>
      </c>
      <c r="X7390" t="s">
        <v>34691</v>
      </c>
      <c r="Y7390" t="s">
        <v>14831</v>
      </c>
      <c r="Z7390" t="s">
        <v>34692</v>
      </c>
      <c r="AA7390" t="s">
        <v>34693</v>
      </c>
    </row>
    <row r="7391" spans="1:27" x14ac:dyDescent="0.2">
      <c r="A7391" t="s">
        <v>34694</v>
      </c>
      <c r="B7391">
        <v>14472</v>
      </c>
      <c r="C7391">
        <v>12058</v>
      </c>
      <c r="D7391">
        <v>15731</v>
      </c>
      <c r="E7391">
        <v>20318</v>
      </c>
      <c r="F7391">
        <v>17397</v>
      </c>
      <c r="G7391">
        <v>15811</v>
      </c>
      <c r="H7391">
        <v>11201</v>
      </c>
      <c r="I7391">
        <v>13893</v>
      </c>
      <c r="J7391">
        <v>12064</v>
      </c>
      <c r="K7391">
        <v>11985</v>
      </c>
      <c r="L7391">
        <v>12550</v>
      </c>
      <c r="M7391">
        <v>13768</v>
      </c>
      <c r="N7391">
        <v>23412</v>
      </c>
      <c r="O7391">
        <v>19785</v>
      </c>
      <c r="P7391">
        <v>15538</v>
      </c>
      <c r="Q7391">
        <v>11316</v>
      </c>
      <c r="R7391">
        <v>11307</v>
      </c>
      <c r="S7391">
        <v>11791</v>
      </c>
      <c r="T7391" t="s">
        <v>34695</v>
      </c>
      <c r="U7391">
        <v>12768</v>
      </c>
      <c r="V7391">
        <v>19578</v>
      </c>
      <c r="W7391">
        <v>11471</v>
      </c>
      <c r="X7391" t="s">
        <v>1714</v>
      </c>
      <c r="Y7391" t="s">
        <v>1715</v>
      </c>
      <c r="Z7391" t="s">
        <v>34696</v>
      </c>
      <c r="AA7391" t="s">
        <v>34697</v>
      </c>
    </row>
    <row r="7392" spans="1:27" x14ac:dyDescent="0.2">
      <c r="A7392" t="s">
        <v>34698</v>
      </c>
      <c r="B7392">
        <v>307</v>
      </c>
      <c r="C7392">
        <v>314</v>
      </c>
      <c r="D7392">
        <v>352</v>
      </c>
      <c r="E7392">
        <v>535</v>
      </c>
      <c r="F7392">
        <v>393</v>
      </c>
      <c r="G7392">
        <v>702</v>
      </c>
      <c r="H7392">
        <v>323</v>
      </c>
      <c r="I7392">
        <v>543</v>
      </c>
      <c r="J7392">
        <v>368</v>
      </c>
      <c r="K7392">
        <v>254</v>
      </c>
      <c r="L7392">
        <v>327</v>
      </c>
      <c r="M7392">
        <v>308</v>
      </c>
      <c r="N7392">
        <v>616</v>
      </c>
      <c r="O7392">
        <v>447</v>
      </c>
      <c r="P7392">
        <v>690</v>
      </c>
      <c r="Q7392">
        <v>326</v>
      </c>
      <c r="R7392">
        <v>442</v>
      </c>
      <c r="S7392">
        <v>360</v>
      </c>
      <c r="T7392" t="s">
        <v>34699</v>
      </c>
      <c r="U7392">
        <v>296</v>
      </c>
      <c r="V7392">
        <v>584</v>
      </c>
      <c r="W7392">
        <v>376</v>
      </c>
      <c r="X7392" t="s">
        <v>995</v>
      </c>
      <c r="Y7392" t="s">
        <v>10817</v>
      </c>
      <c r="Z7392" t="s">
        <v>34700</v>
      </c>
      <c r="AA7392" t="s">
        <v>34701</v>
      </c>
    </row>
    <row r="7393" spans="1:27" x14ac:dyDescent="0.2">
      <c r="A7393" t="s">
        <v>34702</v>
      </c>
      <c r="B7393">
        <v>585</v>
      </c>
      <c r="C7393">
        <v>592</v>
      </c>
      <c r="D7393">
        <v>663</v>
      </c>
      <c r="E7393">
        <v>443</v>
      </c>
      <c r="F7393">
        <v>521</v>
      </c>
      <c r="G7393">
        <v>895</v>
      </c>
      <c r="H7393">
        <v>582</v>
      </c>
      <c r="I7393">
        <v>785</v>
      </c>
      <c r="J7393">
        <v>559</v>
      </c>
      <c r="K7393">
        <v>484</v>
      </c>
      <c r="L7393">
        <v>616</v>
      </c>
      <c r="M7393">
        <v>580</v>
      </c>
      <c r="N7393">
        <v>510</v>
      </c>
      <c r="O7393">
        <v>593</v>
      </c>
      <c r="P7393">
        <v>880</v>
      </c>
      <c r="Q7393">
        <v>588</v>
      </c>
      <c r="R7393">
        <v>639</v>
      </c>
      <c r="S7393">
        <v>546</v>
      </c>
      <c r="T7393" t="s">
        <v>34703</v>
      </c>
      <c r="U7393">
        <v>560</v>
      </c>
      <c r="V7393">
        <v>661</v>
      </c>
      <c r="W7393">
        <v>591</v>
      </c>
      <c r="X7393" t="s">
        <v>805</v>
      </c>
      <c r="Y7393" t="s">
        <v>1235</v>
      </c>
      <c r="Z7393" t="s">
        <v>34704</v>
      </c>
      <c r="AA7393" t="s">
        <v>15293</v>
      </c>
    </row>
    <row r="7394" spans="1:27" x14ac:dyDescent="0.2">
      <c r="A7394" t="s">
        <v>34705</v>
      </c>
      <c r="B7394">
        <v>3677</v>
      </c>
      <c r="C7394">
        <v>3021</v>
      </c>
      <c r="D7394">
        <v>3904</v>
      </c>
      <c r="E7394">
        <v>1004</v>
      </c>
      <c r="F7394">
        <v>674</v>
      </c>
      <c r="G7394">
        <v>683</v>
      </c>
      <c r="H7394">
        <v>2852</v>
      </c>
      <c r="I7394">
        <v>3341</v>
      </c>
      <c r="J7394">
        <v>3091</v>
      </c>
      <c r="K7394">
        <v>3045</v>
      </c>
      <c r="L7394">
        <v>3144</v>
      </c>
      <c r="M7394">
        <v>3417</v>
      </c>
      <c r="N7394">
        <v>1157</v>
      </c>
      <c r="O7394">
        <v>767</v>
      </c>
      <c r="P7394">
        <v>671</v>
      </c>
      <c r="Q7394">
        <v>2881</v>
      </c>
      <c r="R7394">
        <v>2719</v>
      </c>
      <c r="S7394">
        <v>3021</v>
      </c>
      <c r="T7394" t="s">
        <v>34706</v>
      </c>
      <c r="U7394">
        <v>3202</v>
      </c>
      <c r="V7394">
        <v>865</v>
      </c>
      <c r="W7394">
        <v>2874</v>
      </c>
      <c r="X7394" t="s">
        <v>1454</v>
      </c>
      <c r="Y7394" t="s">
        <v>1455</v>
      </c>
      <c r="Z7394" t="s">
        <v>34707</v>
      </c>
      <c r="AA7394" t="s">
        <v>21952</v>
      </c>
    </row>
    <row r="7395" spans="1:27" x14ac:dyDescent="0.2">
      <c r="A7395" t="s">
        <v>34708</v>
      </c>
      <c r="B7395">
        <v>720</v>
      </c>
      <c r="C7395">
        <v>637</v>
      </c>
      <c r="D7395">
        <v>732</v>
      </c>
      <c r="E7395">
        <v>703</v>
      </c>
      <c r="F7395">
        <v>623</v>
      </c>
      <c r="G7395">
        <v>757</v>
      </c>
      <c r="H7395">
        <v>792</v>
      </c>
      <c r="I7395">
        <v>1019</v>
      </c>
      <c r="J7395">
        <v>828</v>
      </c>
      <c r="K7395">
        <v>596</v>
      </c>
      <c r="L7395">
        <v>663</v>
      </c>
      <c r="M7395">
        <v>641</v>
      </c>
      <c r="N7395">
        <v>810</v>
      </c>
      <c r="O7395">
        <v>709</v>
      </c>
      <c r="P7395">
        <v>744</v>
      </c>
      <c r="Q7395">
        <v>800</v>
      </c>
      <c r="R7395">
        <v>829</v>
      </c>
      <c r="S7395">
        <v>809</v>
      </c>
      <c r="T7395" t="s">
        <v>34709</v>
      </c>
      <c r="U7395">
        <v>633</v>
      </c>
      <c r="V7395">
        <v>754</v>
      </c>
      <c r="W7395">
        <v>813</v>
      </c>
      <c r="X7395" t="s">
        <v>27418</v>
      </c>
      <c r="Y7395" t="s">
        <v>8017</v>
      </c>
      <c r="Z7395" t="s">
        <v>34710</v>
      </c>
      <c r="AA7395" t="s">
        <v>34711</v>
      </c>
    </row>
    <row r="7396" spans="1:27" x14ac:dyDescent="0.2">
      <c r="A7396" t="s">
        <v>34712</v>
      </c>
      <c r="B7396">
        <v>731</v>
      </c>
      <c r="C7396">
        <v>625</v>
      </c>
      <c r="D7396">
        <v>767</v>
      </c>
      <c r="E7396">
        <v>2455</v>
      </c>
      <c r="F7396">
        <v>1274</v>
      </c>
      <c r="G7396">
        <v>1865</v>
      </c>
      <c r="H7396">
        <v>2916</v>
      </c>
      <c r="I7396">
        <v>3438</v>
      </c>
      <c r="J7396">
        <v>3099</v>
      </c>
      <c r="K7396">
        <v>605</v>
      </c>
      <c r="L7396">
        <v>651</v>
      </c>
      <c r="M7396">
        <v>671</v>
      </c>
      <c r="N7396">
        <v>2829</v>
      </c>
      <c r="O7396">
        <v>1449</v>
      </c>
      <c r="P7396">
        <v>1833</v>
      </c>
      <c r="Q7396">
        <v>2946</v>
      </c>
      <c r="R7396">
        <v>2798</v>
      </c>
      <c r="S7396">
        <v>3029</v>
      </c>
      <c r="T7396" t="s">
        <v>34713</v>
      </c>
      <c r="U7396">
        <v>642</v>
      </c>
      <c r="V7396">
        <v>2037</v>
      </c>
      <c r="W7396">
        <v>2924</v>
      </c>
      <c r="X7396" t="s">
        <v>7485</v>
      </c>
      <c r="Y7396" t="s">
        <v>16881</v>
      </c>
      <c r="Z7396" t="s">
        <v>34714</v>
      </c>
      <c r="AA7396" t="s">
        <v>34715</v>
      </c>
    </row>
    <row r="7397" spans="1:27" x14ac:dyDescent="0.2">
      <c r="A7397" t="s">
        <v>34716</v>
      </c>
      <c r="B7397">
        <v>12</v>
      </c>
      <c r="C7397">
        <v>11</v>
      </c>
      <c r="D7397">
        <v>11</v>
      </c>
      <c r="E7397">
        <v>191</v>
      </c>
      <c r="F7397">
        <v>56</v>
      </c>
      <c r="G7397">
        <v>103</v>
      </c>
      <c r="H7397">
        <v>24</v>
      </c>
      <c r="I7397">
        <v>26</v>
      </c>
      <c r="J7397">
        <v>16</v>
      </c>
      <c r="K7397">
        <v>10</v>
      </c>
      <c r="L7397">
        <v>11</v>
      </c>
      <c r="M7397">
        <v>10</v>
      </c>
      <c r="N7397">
        <v>220</v>
      </c>
      <c r="O7397">
        <v>64</v>
      </c>
      <c r="P7397">
        <v>101</v>
      </c>
      <c r="Q7397">
        <v>24</v>
      </c>
      <c r="R7397">
        <v>21</v>
      </c>
      <c r="S7397">
        <v>16</v>
      </c>
      <c r="T7397" t="s">
        <v>34717</v>
      </c>
      <c r="U7397">
        <v>10</v>
      </c>
      <c r="V7397">
        <v>128</v>
      </c>
      <c r="W7397">
        <v>20</v>
      </c>
      <c r="X7397" t="s">
        <v>34718</v>
      </c>
      <c r="Y7397" t="s">
        <v>33000</v>
      </c>
      <c r="Z7397" t="s">
        <v>34719</v>
      </c>
      <c r="AA7397" t="s">
        <v>34720</v>
      </c>
    </row>
    <row r="7398" spans="1:27" x14ac:dyDescent="0.2">
      <c r="A7398" t="s">
        <v>34721</v>
      </c>
      <c r="B7398">
        <v>248</v>
      </c>
      <c r="C7398">
        <v>223</v>
      </c>
      <c r="D7398">
        <v>280</v>
      </c>
      <c r="E7398">
        <v>391</v>
      </c>
      <c r="F7398">
        <v>221</v>
      </c>
      <c r="G7398">
        <v>511</v>
      </c>
      <c r="H7398">
        <v>364</v>
      </c>
      <c r="I7398">
        <v>495</v>
      </c>
      <c r="J7398">
        <v>388</v>
      </c>
      <c r="K7398">
        <v>205</v>
      </c>
      <c r="L7398">
        <v>232</v>
      </c>
      <c r="M7398">
        <v>245</v>
      </c>
      <c r="N7398">
        <v>451</v>
      </c>
      <c r="O7398">
        <v>251</v>
      </c>
      <c r="P7398">
        <v>502</v>
      </c>
      <c r="Q7398">
        <v>368</v>
      </c>
      <c r="R7398">
        <v>403</v>
      </c>
      <c r="S7398">
        <v>379</v>
      </c>
      <c r="T7398" t="s">
        <v>34722</v>
      </c>
      <c r="U7398">
        <v>227</v>
      </c>
      <c r="V7398">
        <v>401</v>
      </c>
      <c r="W7398">
        <v>383</v>
      </c>
      <c r="X7398" t="s">
        <v>12389</v>
      </c>
      <c r="Y7398" t="s">
        <v>27674</v>
      </c>
      <c r="Z7398" t="s">
        <v>34723</v>
      </c>
      <c r="AA7398" t="s">
        <v>34724</v>
      </c>
    </row>
    <row r="7399" spans="1:27" x14ac:dyDescent="0.2">
      <c r="A7399" t="s">
        <v>34725</v>
      </c>
      <c r="B7399">
        <v>7</v>
      </c>
      <c r="C7399">
        <v>7</v>
      </c>
      <c r="D7399">
        <v>6</v>
      </c>
      <c r="E7399">
        <v>166</v>
      </c>
      <c r="F7399">
        <v>60</v>
      </c>
      <c r="G7399">
        <v>79</v>
      </c>
      <c r="H7399">
        <v>17</v>
      </c>
      <c r="I7399">
        <v>11</v>
      </c>
      <c r="J7399">
        <v>10</v>
      </c>
      <c r="K7399">
        <v>6</v>
      </c>
      <c r="L7399">
        <v>7</v>
      </c>
      <c r="M7399">
        <v>5</v>
      </c>
      <c r="N7399">
        <v>191</v>
      </c>
      <c r="O7399">
        <v>68</v>
      </c>
      <c r="P7399">
        <v>78</v>
      </c>
      <c r="Q7399">
        <v>17</v>
      </c>
      <c r="R7399">
        <v>9</v>
      </c>
      <c r="S7399">
        <v>10</v>
      </c>
      <c r="T7399" t="s">
        <v>34726</v>
      </c>
      <c r="U7399">
        <v>6</v>
      </c>
      <c r="V7399">
        <v>112</v>
      </c>
      <c r="W7399">
        <v>12</v>
      </c>
      <c r="X7399" t="s">
        <v>34727</v>
      </c>
      <c r="Y7399" t="s">
        <v>30460</v>
      </c>
      <c r="Z7399" t="s">
        <v>34728</v>
      </c>
      <c r="AA7399" t="s">
        <v>34729</v>
      </c>
    </row>
    <row r="7400" spans="1:27" x14ac:dyDescent="0.2">
      <c r="A7400" t="s">
        <v>34730</v>
      </c>
      <c r="B7400">
        <v>545</v>
      </c>
      <c r="C7400">
        <v>445</v>
      </c>
      <c r="D7400">
        <v>534</v>
      </c>
      <c r="E7400">
        <v>1063</v>
      </c>
      <c r="F7400">
        <v>540</v>
      </c>
      <c r="G7400">
        <v>1071</v>
      </c>
      <c r="H7400">
        <v>1004</v>
      </c>
      <c r="I7400">
        <v>1242</v>
      </c>
      <c r="J7400">
        <v>1003</v>
      </c>
      <c r="K7400">
        <v>451</v>
      </c>
      <c r="L7400">
        <v>463</v>
      </c>
      <c r="M7400">
        <v>467</v>
      </c>
      <c r="N7400">
        <v>1225</v>
      </c>
      <c r="O7400">
        <v>614</v>
      </c>
      <c r="P7400">
        <v>1053</v>
      </c>
      <c r="Q7400">
        <v>1014</v>
      </c>
      <c r="R7400">
        <v>1011</v>
      </c>
      <c r="S7400">
        <v>980</v>
      </c>
      <c r="T7400" t="s">
        <v>34731</v>
      </c>
      <c r="U7400">
        <v>460</v>
      </c>
      <c r="V7400">
        <v>964</v>
      </c>
      <c r="W7400">
        <v>1002</v>
      </c>
      <c r="X7400" t="s">
        <v>3454</v>
      </c>
      <c r="Y7400" t="s">
        <v>3455</v>
      </c>
      <c r="Z7400" t="s">
        <v>34732</v>
      </c>
      <c r="AA7400" t="s">
        <v>34733</v>
      </c>
    </row>
    <row r="7401" spans="1:27" x14ac:dyDescent="0.2">
      <c r="A7401" t="s">
        <v>34734</v>
      </c>
      <c r="B7401">
        <v>187</v>
      </c>
      <c r="C7401">
        <v>120</v>
      </c>
      <c r="D7401">
        <v>154</v>
      </c>
      <c r="E7401">
        <v>1431</v>
      </c>
      <c r="F7401">
        <v>407</v>
      </c>
      <c r="G7401">
        <v>920</v>
      </c>
      <c r="H7401">
        <v>419</v>
      </c>
      <c r="I7401">
        <v>473</v>
      </c>
      <c r="J7401">
        <v>372</v>
      </c>
      <c r="K7401">
        <v>155</v>
      </c>
      <c r="L7401">
        <v>125</v>
      </c>
      <c r="M7401">
        <v>135</v>
      </c>
      <c r="N7401">
        <v>1649</v>
      </c>
      <c r="O7401">
        <v>463</v>
      </c>
      <c r="P7401">
        <v>904</v>
      </c>
      <c r="Q7401">
        <v>423</v>
      </c>
      <c r="R7401">
        <v>385</v>
      </c>
      <c r="S7401">
        <v>364</v>
      </c>
      <c r="T7401" t="s">
        <v>34735</v>
      </c>
      <c r="U7401">
        <v>138</v>
      </c>
      <c r="V7401">
        <v>1005</v>
      </c>
      <c r="W7401">
        <v>391</v>
      </c>
      <c r="X7401" t="s">
        <v>34736</v>
      </c>
      <c r="Y7401" t="s">
        <v>2919</v>
      </c>
      <c r="Z7401" t="s">
        <v>34737</v>
      </c>
      <c r="AA7401" t="s">
        <v>34738</v>
      </c>
    </row>
    <row r="7402" spans="1:27" x14ac:dyDescent="0.2">
      <c r="A7402" t="s">
        <v>34739</v>
      </c>
      <c r="B7402">
        <v>504</v>
      </c>
      <c r="C7402">
        <v>346</v>
      </c>
      <c r="D7402">
        <v>438</v>
      </c>
      <c r="E7402">
        <v>2855</v>
      </c>
      <c r="F7402">
        <v>1129</v>
      </c>
      <c r="G7402">
        <v>1887</v>
      </c>
      <c r="H7402">
        <v>1638</v>
      </c>
      <c r="I7402">
        <v>1862</v>
      </c>
      <c r="J7402">
        <v>1752</v>
      </c>
      <c r="K7402">
        <v>417</v>
      </c>
      <c r="L7402">
        <v>360</v>
      </c>
      <c r="M7402">
        <v>383</v>
      </c>
      <c r="N7402">
        <v>3290</v>
      </c>
      <c r="O7402">
        <v>1284</v>
      </c>
      <c r="P7402">
        <v>1854</v>
      </c>
      <c r="Q7402">
        <v>1655</v>
      </c>
      <c r="R7402">
        <v>1515</v>
      </c>
      <c r="S7402">
        <v>1712</v>
      </c>
      <c r="T7402" t="s">
        <v>34740</v>
      </c>
      <c r="U7402">
        <v>387</v>
      </c>
      <c r="V7402">
        <v>2143</v>
      </c>
      <c r="W7402">
        <v>1627</v>
      </c>
      <c r="X7402" t="s">
        <v>22782</v>
      </c>
      <c r="Y7402" t="s">
        <v>8946</v>
      </c>
      <c r="Z7402" t="s">
        <v>34741</v>
      </c>
      <c r="AA7402" t="s">
        <v>34742</v>
      </c>
    </row>
    <row r="7403" spans="1:27" x14ac:dyDescent="0.2">
      <c r="A7403" t="s">
        <v>34743</v>
      </c>
      <c r="B7403">
        <v>59</v>
      </c>
      <c r="C7403">
        <v>53</v>
      </c>
      <c r="D7403">
        <v>53</v>
      </c>
      <c r="E7403">
        <v>750</v>
      </c>
      <c r="F7403">
        <v>295</v>
      </c>
      <c r="G7403">
        <v>390</v>
      </c>
      <c r="H7403">
        <v>283</v>
      </c>
      <c r="I7403">
        <v>312</v>
      </c>
      <c r="J7403">
        <v>329</v>
      </c>
      <c r="K7403">
        <v>49</v>
      </c>
      <c r="L7403">
        <v>55</v>
      </c>
      <c r="M7403">
        <v>46</v>
      </c>
      <c r="N7403">
        <v>864</v>
      </c>
      <c r="O7403">
        <v>335</v>
      </c>
      <c r="P7403">
        <v>383</v>
      </c>
      <c r="Q7403">
        <v>286</v>
      </c>
      <c r="R7403">
        <v>254</v>
      </c>
      <c r="S7403">
        <v>322</v>
      </c>
      <c r="T7403" t="s">
        <v>34744</v>
      </c>
      <c r="U7403">
        <v>50</v>
      </c>
      <c r="V7403">
        <v>527</v>
      </c>
      <c r="W7403">
        <v>287</v>
      </c>
      <c r="X7403" t="s">
        <v>34745</v>
      </c>
      <c r="Y7403" t="s">
        <v>34746</v>
      </c>
      <c r="Z7403" t="s">
        <v>34747</v>
      </c>
      <c r="AA7403" t="s">
        <v>34748</v>
      </c>
    </row>
    <row r="7404" spans="1:27" x14ac:dyDescent="0.2">
      <c r="A7404" t="s">
        <v>34749</v>
      </c>
      <c r="B7404">
        <v>1</v>
      </c>
      <c r="C7404">
        <v>1</v>
      </c>
      <c r="D7404">
        <v>0</v>
      </c>
      <c r="E7404">
        <v>15</v>
      </c>
      <c r="F7404">
        <v>1</v>
      </c>
      <c r="G7404">
        <v>7</v>
      </c>
      <c r="H7404">
        <v>4</v>
      </c>
      <c r="I7404">
        <v>2</v>
      </c>
      <c r="J7404">
        <v>2</v>
      </c>
      <c r="K7404">
        <v>1</v>
      </c>
      <c r="L7404">
        <v>1</v>
      </c>
      <c r="M7404">
        <v>0</v>
      </c>
      <c r="N7404">
        <v>17</v>
      </c>
      <c r="O7404">
        <v>1</v>
      </c>
      <c r="P7404">
        <v>7</v>
      </c>
      <c r="Q7404">
        <v>4</v>
      </c>
      <c r="R7404">
        <v>2</v>
      </c>
      <c r="S7404">
        <v>2</v>
      </c>
      <c r="T7404" t="s">
        <v>1802</v>
      </c>
      <c r="U7404">
        <v>1</v>
      </c>
      <c r="V7404">
        <v>8</v>
      </c>
      <c r="W7404">
        <v>3</v>
      </c>
      <c r="X7404" t="s">
        <v>34750</v>
      </c>
      <c r="Y7404" t="s">
        <v>9263</v>
      </c>
      <c r="Z7404" t="s">
        <v>34751</v>
      </c>
      <c r="AA7404" t="s">
        <v>34752</v>
      </c>
    </row>
    <row r="7405" spans="1:27" x14ac:dyDescent="0.2">
      <c r="A7405" t="s">
        <v>34753</v>
      </c>
      <c r="B7405">
        <v>6</v>
      </c>
      <c r="C7405">
        <v>0</v>
      </c>
      <c r="D7405">
        <v>2</v>
      </c>
      <c r="E7405">
        <v>14</v>
      </c>
      <c r="F7405">
        <v>8</v>
      </c>
      <c r="G7405">
        <v>24</v>
      </c>
      <c r="H7405">
        <v>1</v>
      </c>
      <c r="I7405">
        <v>4</v>
      </c>
      <c r="J7405">
        <v>0</v>
      </c>
      <c r="K7405">
        <v>5</v>
      </c>
      <c r="L7405">
        <v>0</v>
      </c>
      <c r="M7405">
        <v>2</v>
      </c>
      <c r="N7405">
        <v>16</v>
      </c>
      <c r="O7405">
        <v>9</v>
      </c>
      <c r="P7405">
        <v>24</v>
      </c>
      <c r="Q7405">
        <v>1</v>
      </c>
      <c r="R7405">
        <v>3</v>
      </c>
      <c r="S7405">
        <v>0</v>
      </c>
      <c r="T7405" t="s">
        <v>34754</v>
      </c>
      <c r="U7405">
        <v>2</v>
      </c>
      <c r="V7405">
        <v>16</v>
      </c>
      <c r="W7405">
        <v>1</v>
      </c>
      <c r="X7405" t="s">
        <v>25890</v>
      </c>
      <c r="Y7405" t="s">
        <v>6233</v>
      </c>
      <c r="Z7405" t="s">
        <v>34755</v>
      </c>
      <c r="AA7405" t="s">
        <v>34756</v>
      </c>
    </row>
    <row r="7406" spans="1:27" x14ac:dyDescent="0.2">
      <c r="A7406" t="s">
        <v>34757</v>
      </c>
      <c r="B7406">
        <v>2</v>
      </c>
      <c r="C7406">
        <v>1</v>
      </c>
      <c r="D7406">
        <v>0</v>
      </c>
      <c r="E7406">
        <v>4</v>
      </c>
      <c r="F7406">
        <v>3</v>
      </c>
      <c r="G7406">
        <v>6</v>
      </c>
      <c r="H7406">
        <v>2</v>
      </c>
      <c r="I7406">
        <v>2</v>
      </c>
      <c r="J7406">
        <v>1</v>
      </c>
      <c r="K7406">
        <v>2</v>
      </c>
      <c r="L7406">
        <v>1</v>
      </c>
      <c r="M7406">
        <v>0</v>
      </c>
      <c r="N7406">
        <v>5</v>
      </c>
      <c r="O7406">
        <v>3</v>
      </c>
      <c r="P7406">
        <v>6</v>
      </c>
      <c r="Q7406">
        <v>2</v>
      </c>
      <c r="R7406">
        <v>2</v>
      </c>
      <c r="S7406">
        <v>1</v>
      </c>
      <c r="T7406" t="s">
        <v>4281</v>
      </c>
      <c r="U7406">
        <v>1</v>
      </c>
      <c r="V7406">
        <v>5</v>
      </c>
      <c r="W7406">
        <v>2</v>
      </c>
      <c r="X7406" t="s">
        <v>12033</v>
      </c>
      <c r="Y7406" t="s">
        <v>3531</v>
      </c>
      <c r="Z7406" t="s">
        <v>34758</v>
      </c>
      <c r="AA7406" t="s">
        <v>34759</v>
      </c>
    </row>
    <row r="7407" spans="1:27" x14ac:dyDescent="0.2">
      <c r="A7407" t="s">
        <v>34760</v>
      </c>
      <c r="B7407">
        <v>0</v>
      </c>
      <c r="C7407">
        <v>0</v>
      </c>
      <c r="D7407">
        <v>0</v>
      </c>
      <c r="E7407">
        <v>0</v>
      </c>
      <c r="F7407">
        <v>0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1</v>
      </c>
      <c r="Y7407">
        <v>0</v>
      </c>
      <c r="Z7407" t="s">
        <v>11</v>
      </c>
      <c r="AA7407" t="s">
        <v>11</v>
      </c>
    </row>
    <row r="7408" spans="1:27" x14ac:dyDescent="0.2">
      <c r="A7408" t="s">
        <v>34761</v>
      </c>
      <c r="B7408">
        <v>0</v>
      </c>
      <c r="C7408">
        <v>0</v>
      </c>
      <c r="D7408">
        <v>0</v>
      </c>
      <c r="E7408">
        <v>1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1</v>
      </c>
      <c r="O7408">
        <v>0</v>
      </c>
      <c r="P7408">
        <v>0</v>
      </c>
      <c r="Q7408">
        <v>0</v>
      </c>
      <c r="R7408">
        <v>0</v>
      </c>
      <c r="S7408">
        <v>0</v>
      </c>
      <c r="T7408" t="s">
        <v>3392</v>
      </c>
      <c r="U7408">
        <v>0</v>
      </c>
      <c r="V7408">
        <v>0</v>
      </c>
      <c r="W7408">
        <v>0</v>
      </c>
      <c r="X7408" t="s">
        <v>3573</v>
      </c>
      <c r="Y7408" t="s">
        <v>3198</v>
      </c>
      <c r="Z7408" t="s">
        <v>3575</v>
      </c>
      <c r="AA7408" t="s">
        <v>11</v>
      </c>
    </row>
    <row r="7409" spans="1:27" x14ac:dyDescent="0.2">
      <c r="A7409" t="s">
        <v>34762</v>
      </c>
      <c r="B7409">
        <v>0</v>
      </c>
      <c r="C7409">
        <v>0</v>
      </c>
      <c r="D7409">
        <v>0</v>
      </c>
      <c r="E7409">
        <v>0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1</v>
      </c>
      <c r="Y7409">
        <v>0</v>
      </c>
      <c r="Z7409" t="s">
        <v>11</v>
      </c>
      <c r="AA7409" t="s">
        <v>11</v>
      </c>
    </row>
    <row r="7410" spans="1:27" x14ac:dyDescent="0.2">
      <c r="A7410" t="s">
        <v>34763</v>
      </c>
      <c r="B7410">
        <v>0</v>
      </c>
      <c r="C7410">
        <v>0</v>
      </c>
      <c r="D7410">
        <v>0</v>
      </c>
      <c r="E7410">
        <v>0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1</v>
      </c>
      <c r="Y7410">
        <v>0</v>
      </c>
      <c r="Z7410" t="s">
        <v>11</v>
      </c>
      <c r="AA7410" t="s">
        <v>11</v>
      </c>
    </row>
    <row r="7411" spans="1:27" x14ac:dyDescent="0.2">
      <c r="A7411" t="s">
        <v>34764</v>
      </c>
      <c r="B7411">
        <v>0</v>
      </c>
      <c r="C7411">
        <v>0</v>
      </c>
      <c r="D7411">
        <v>0</v>
      </c>
      <c r="E7411">
        <v>0</v>
      </c>
      <c r="F7411">
        <v>0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1</v>
      </c>
      <c r="Y7411">
        <v>0</v>
      </c>
      <c r="Z7411" t="s">
        <v>11</v>
      </c>
      <c r="AA7411" t="s">
        <v>11</v>
      </c>
    </row>
    <row r="7412" spans="1:27" x14ac:dyDescent="0.2">
      <c r="A7412" t="s">
        <v>34765</v>
      </c>
      <c r="B7412">
        <v>0</v>
      </c>
      <c r="C7412">
        <v>1</v>
      </c>
      <c r="D7412">
        <v>1</v>
      </c>
      <c r="E7412">
        <v>0</v>
      </c>
      <c r="F7412">
        <v>0</v>
      </c>
      <c r="G7412">
        <v>0</v>
      </c>
      <c r="H7412">
        <v>0</v>
      </c>
      <c r="I7412">
        <v>1</v>
      </c>
      <c r="J7412">
        <v>2</v>
      </c>
      <c r="K7412">
        <v>0</v>
      </c>
      <c r="L7412">
        <v>1</v>
      </c>
      <c r="M7412">
        <v>1</v>
      </c>
      <c r="N7412">
        <v>0</v>
      </c>
      <c r="O7412">
        <v>0</v>
      </c>
      <c r="P7412">
        <v>0</v>
      </c>
      <c r="Q7412">
        <v>0</v>
      </c>
      <c r="R7412">
        <v>1</v>
      </c>
      <c r="S7412">
        <v>2</v>
      </c>
      <c r="T7412" t="s">
        <v>1134</v>
      </c>
      <c r="U7412">
        <v>1</v>
      </c>
      <c r="V7412">
        <v>0</v>
      </c>
      <c r="W7412">
        <v>1</v>
      </c>
      <c r="X7412" t="s">
        <v>4489</v>
      </c>
      <c r="Y7412" t="s">
        <v>10675</v>
      </c>
      <c r="Z7412" t="s">
        <v>34767</v>
      </c>
      <c r="AA7412" t="s">
        <v>34768</v>
      </c>
    </row>
    <row r="7413" spans="1:27" x14ac:dyDescent="0.2">
      <c r="A7413" t="s">
        <v>34769</v>
      </c>
      <c r="B7413">
        <v>0</v>
      </c>
      <c r="C7413">
        <v>0</v>
      </c>
      <c r="D7413">
        <v>0</v>
      </c>
      <c r="E7413">
        <v>0</v>
      </c>
      <c r="F7413">
        <v>0</v>
      </c>
      <c r="G7413">
        <v>1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1</v>
      </c>
      <c r="Q7413">
        <v>0</v>
      </c>
      <c r="R7413">
        <v>0</v>
      </c>
      <c r="S7413">
        <v>0</v>
      </c>
      <c r="T7413" t="s">
        <v>125</v>
      </c>
      <c r="U7413">
        <v>0</v>
      </c>
      <c r="V7413">
        <v>0</v>
      </c>
      <c r="W7413">
        <v>0</v>
      </c>
      <c r="X7413" t="s">
        <v>126</v>
      </c>
      <c r="Y7413" t="s">
        <v>127</v>
      </c>
      <c r="Z7413" t="s">
        <v>129</v>
      </c>
      <c r="AA7413" t="s">
        <v>11</v>
      </c>
    </row>
    <row r="7414" spans="1:27" x14ac:dyDescent="0.2">
      <c r="A7414" t="s">
        <v>34770</v>
      </c>
      <c r="B7414">
        <v>0</v>
      </c>
      <c r="C7414">
        <v>0</v>
      </c>
      <c r="D7414">
        <v>0</v>
      </c>
      <c r="E7414">
        <v>0</v>
      </c>
      <c r="F7414">
        <v>0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1</v>
      </c>
      <c r="Y7414">
        <v>0</v>
      </c>
      <c r="Z7414" t="s">
        <v>11</v>
      </c>
      <c r="AA7414" t="s">
        <v>11</v>
      </c>
    </row>
    <row r="7415" spans="1:27" x14ac:dyDescent="0.2">
      <c r="A7415" t="s">
        <v>34771</v>
      </c>
      <c r="B7415">
        <v>10</v>
      </c>
      <c r="C7415">
        <v>16</v>
      </c>
      <c r="D7415">
        <v>19</v>
      </c>
      <c r="E7415">
        <v>6</v>
      </c>
      <c r="F7415">
        <v>4</v>
      </c>
      <c r="G7415">
        <v>6</v>
      </c>
      <c r="H7415">
        <v>14</v>
      </c>
      <c r="I7415">
        <v>21</v>
      </c>
      <c r="J7415">
        <v>21</v>
      </c>
      <c r="K7415">
        <v>8</v>
      </c>
      <c r="L7415">
        <v>17</v>
      </c>
      <c r="M7415">
        <v>17</v>
      </c>
      <c r="N7415">
        <v>7</v>
      </c>
      <c r="O7415">
        <v>5</v>
      </c>
      <c r="P7415">
        <v>6</v>
      </c>
      <c r="Q7415">
        <v>14</v>
      </c>
      <c r="R7415">
        <v>17</v>
      </c>
      <c r="S7415">
        <v>21</v>
      </c>
      <c r="T7415" t="s">
        <v>5779</v>
      </c>
      <c r="U7415">
        <v>14</v>
      </c>
      <c r="V7415">
        <v>6</v>
      </c>
      <c r="W7415">
        <v>17</v>
      </c>
      <c r="X7415" t="s">
        <v>4888</v>
      </c>
      <c r="Y7415" t="s">
        <v>812</v>
      </c>
      <c r="Z7415" t="s">
        <v>34772</v>
      </c>
      <c r="AA7415" t="s">
        <v>34773</v>
      </c>
    </row>
    <row r="7416" spans="1:27" x14ac:dyDescent="0.2">
      <c r="A7416" t="s">
        <v>34774</v>
      </c>
      <c r="B7416">
        <v>1320</v>
      </c>
      <c r="C7416">
        <v>1144</v>
      </c>
      <c r="D7416">
        <v>1456</v>
      </c>
      <c r="E7416">
        <v>141</v>
      </c>
      <c r="F7416">
        <v>322</v>
      </c>
      <c r="G7416">
        <v>355</v>
      </c>
      <c r="H7416">
        <v>693</v>
      </c>
      <c r="I7416">
        <v>892</v>
      </c>
      <c r="J7416">
        <v>750</v>
      </c>
      <c r="K7416">
        <v>1093</v>
      </c>
      <c r="L7416">
        <v>1191</v>
      </c>
      <c r="M7416">
        <v>1274</v>
      </c>
      <c r="N7416">
        <v>162</v>
      </c>
      <c r="O7416">
        <v>366</v>
      </c>
      <c r="P7416">
        <v>349</v>
      </c>
      <c r="Q7416">
        <v>700</v>
      </c>
      <c r="R7416">
        <v>726</v>
      </c>
      <c r="S7416">
        <v>733</v>
      </c>
      <c r="T7416" t="s">
        <v>34775</v>
      </c>
      <c r="U7416">
        <v>1186</v>
      </c>
      <c r="V7416">
        <v>292</v>
      </c>
      <c r="W7416">
        <v>720</v>
      </c>
      <c r="X7416" t="s">
        <v>1304</v>
      </c>
      <c r="Y7416" t="s">
        <v>34776</v>
      </c>
      <c r="Z7416" t="s">
        <v>34777</v>
      </c>
      <c r="AA7416" t="s">
        <v>34778</v>
      </c>
    </row>
    <row r="7417" spans="1:27" x14ac:dyDescent="0.2">
      <c r="A7417" t="s">
        <v>34779</v>
      </c>
      <c r="B7417">
        <v>2652</v>
      </c>
      <c r="C7417">
        <v>2276</v>
      </c>
      <c r="D7417">
        <v>2947</v>
      </c>
      <c r="E7417">
        <v>548</v>
      </c>
      <c r="F7417">
        <v>544</v>
      </c>
      <c r="G7417">
        <v>801</v>
      </c>
      <c r="H7417">
        <v>2116</v>
      </c>
      <c r="I7417">
        <v>2699</v>
      </c>
      <c r="J7417">
        <v>2305</v>
      </c>
      <c r="K7417">
        <v>2196</v>
      </c>
      <c r="L7417">
        <v>2369</v>
      </c>
      <c r="M7417">
        <v>2579</v>
      </c>
      <c r="N7417">
        <v>631</v>
      </c>
      <c r="O7417">
        <v>619</v>
      </c>
      <c r="P7417">
        <v>787</v>
      </c>
      <c r="Q7417">
        <v>2138</v>
      </c>
      <c r="R7417">
        <v>2197</v>
      </c>
      <c r="S7417">
        <v>2253</v>
      </c>
      <c r="T7417" t="s">
        <v>34780</v>
      </c>
      <c r="U7417">
        <v>2381</v>
      </c>
      <c r="V7417">
        <v>679</v>
      </c>
      <c r="W7417">
        <v>2196</v>
      </c>
      <c r="X7417" t="s">
        <v>12617</v>
      </c>
      <c r="Y7417" t="s">
        <v>28374</v>
      </c>
      <c r="Z7417" t="s">
        <v>34781</v>
      </c>
      <c r="AA7417" t="s">
        <v>34782</v>
      </c>
    </row>
    <row r="7418" spans="1:27" x14ac:dyDescent="0.2">
      <c r="A7418" t="s">
        <v>34783</v>
      </c>
      <c r="B7418">
        <v>1027</v>
      </c>
      <c r="C7418">
        <v>803</v>
      </c>
      <c r="D7418">
        <v>1014</v>
      </c>
      <c r="E7418">
        <v>719</v>
      </c>
      <c r="F7418">
        <v>719</v>
      </c>
      <c r="G7418">
        <v>680</v>
      </c>
      <c r="H7418">
        <v>763</v>
      </c>
      <c r="I7418">
        <v>913</v>
      </c>
      <c r="J7418">
        <v>839</v>
      </c>
      <c r="K7418">
        <v>851</v>
      </c>
      <c r="L7418">
        <v>836</v>
      </c>
      <c r="M7418">
        <v>887</v>
      </c>
      <c r="N7418">
        <v>828</v>
      </c>
      <c r="O7418">
        <v>818</v>
      </c>
      <c r="P7418">
        <v>668</v>
      </c>
      <c r="Q7418">
        <v>771</v>
      </c>
      <c r="R7418">
        <v>743</v>
      </c>
      <c r="S7418">
        <v>820</v>
      </c>
      <c r="T7418" t="s">
        <v>34784</v>
      </c>
      <c r="U7418">
        <v>858</v>
      </c>
      <c r="V7418">
        <v>771</v>
      </c>
      <c r="W7418">
        <v>778</v>
      </c>
      <c r="X7418" t="s">
        <v>1079</v>
      </c>
      <c r="Y7418" t="s">
        <v>1002</v>
      </c>
      <c r="Z7418" t="s">
        <v>34785</v>
      </c>
      <c r="AA7418" t="s">
        <v>764</v>
      </c>
    </row>
    <row r="7419" spans="1:27" x14ac:dyDescent="0.2">
      <c r="A7419" t="s">
        <v>34786</v>
      </c>
      <c r="B7419">
        <v>3176</v>
      </c>
      <c r="C7419">
        <v>2851</v>
      </c>
      <c r="D7419">
        <v>3526</v>
      </c>
      <c r="E7419">
        <v>1318</v>
      </c>
      <c r="F7419">
        <v>2219</v>
      </c>
      <c r="G7419">
        <v>1809</v>
      </c>
      <c r="H7419">
        <v>2371</v>
      </c>
      <c r="I7419">
        <v>3371</v>
      </c>
      <c r="J7419">
        <v>2570</v>
      </c>
      <c r="K7419">
        <v>2630</v>
      </c>
      <c r="L7419">
        <v>2967</v>
      </c>
      <c r="M7419">
        <v>3086</v>
      </c>
      <c r="N7419">
        <v>1519</v>
      </c>
      <c r="O7419">
        <v>2524</v>
      </c>
      <c r="P7419">
        <v>1778</v>
      </c>
      <c r="Q7419">
        <v>2395</v>
      </c>
      <c r="R7419">
        <v>2743</v>
      </c>
      <c r="S7419">
        <v>2512</v>
      </c>
      <c r="T7419" t="s">
        <v>34787</v>
      </c>
      <c r="U7419">
        <v>2894</v>
      </c>
      <c r="V7419">
        <v>1940</v>
      </c>
      <c r="W7419">
        <v>2550</v>
      </c>
      <c r="X7419" t="s">
        <v>3537</v>
      </c>
      <c r="Y7419" t="s">
        <v>13067</v>
      </c>
      <c r="Z7419" t="s">
        <v>34788</v>
      </c>
      <c r="AA7419" t="s">
        <v>34789</v>
      </c>
    </row>
    <row r="7420" spans="1:27" x14ac:dyDescent="0.2">
      <c r="A7420" t="s">
        <v>34790</v>
      </c>
      <c r="B7420">
        <v>1129</v>
      </c>
      <c r="C7420">
        <v>904</v>
      </c>
      <c r="D7420">
        <v>1119</v>
      </c>
      <c r="E7420">
        <v>5810</v>
      </c>
      <c r="F7420">
        <v>3330</v>
      </c>
      <c r="G7420">
        <v>5670</v>
      </c>
      <c r="H7420">
        <v>1553</v>
      </c>
      <c r="I7420">
        <v>1957</v>
      </c>
      <c r="J7420">
        <v>1710</v>
      </c>
      <c r="K7420">
        <v>935</v>
      </c>
      <c r="L7420">
        <v>941</v>
      </c>
      <c r="M7420">
        <v>979</v>
      </c>
      <c r="N7420">
        <v>6695</v>
      </c>
      <c r="O7420">
        <v>3787</v>
      </c>
      <c r="P7420">
        <v>5572</v>
      </c>
      <c r="Q7420">
        <v>1569</v>
      </c>
      <c r="R7420">
        <v>1593</v>
      </c>
      <c r="S7420">
        <v>1671</v>
      </c>
      <c r="T7420" t="s">
        <v>34791</v>
      </c>
      <c r="U7420">
        <v>952</v>
      </c>
      <c r="V7420">
        <v>5351</v>
      </c>
      <c r="W7420">
        <v>1611</v>
      </c>
      <c r="X7420" t="s">
        <v>18616</v>
      </c>
      <c r="Y7420" t="s">
        <v>14677</v>
      </c>
      <c r="Z7420" t="s">
        <v>34792</v>
      </c>
      <c r="AA7420" t="s">
        <v>34793</v>
      </c>
    </row>
    <row r="7421" spans="1:27" x14ac:dyDescent="0.2">
      <c r="A7421" t="s">
        <v>34794</v>
      </c>
      <c r="B7421">
        <v>2241</v>
      </c>
      <c r="C7421">
        <v>1867</v>
      </c>
      <c r="D7421">
        <v>2289</v>
      </c>
      <c r="E7421">
        <v>1438</v>
      </c>
      <c r="F7421">
        <v>1382</v>
      </c>
      <c r="G7421">
        <v>1672</v>
      </c>
      <c r="H7421">
        <v>1632</v>
      </c>
      <c r="I7421">
        <v>2468</v>
      </c>
      <c r="J7421">
        <v>1896</v>
      </c>
      <c r="K7421">
        <v>1856</v>
      </c>
      <c r="L7421">
        <v>1943</v>
      </c>
      <c r="M7421">
        <v>2003</v>
      </c>
      <c r="N7421">
        <v>1657</v>
      </c>
      <c r="O7421">
        <v>1572</v>
      </c>
      <c r="P7421">
        <v>1643</v>
      </c>
      <c r="Q7421">
        <v>1649</v>
      </c>
      <c r="R7421">
        <v>2009</v>
      </c>
      <c r="S7421">
        <v>1853</v>
      </c>
      <c r="T7421" t="s">
        <v>34795</v>
      </c>
      <c r="U7421">
        <v>1934</v>
      </c>
      <c r="V7421">
        <v>1624</v>
      </c>
      <c r="W7421">
        <v>1837</v>
      </c>
      <c r="X7421" t="s">
        <v>6426</v>
      </c>
      <c r="Y7421" t="s">
        <v>5590</v>
      </c>
      <c r="Z7421" t="s">
        <v>34796</v>
      </c>
      <c r="AA7421" t="s">
        <v>28612</v>
      </c>
    </row>
    <row r="7422" spans="1:27" x14ac:dyDescent="0.2">
      <c r="A7422" t="s">
        <v>34797</v>
      </c>
      <c r="B7422">
        <v>486</v>
      </c>
      <c r="C7422">
        <v>352</v>
      </c>
      <c r="D7422">
        <v>426</v>
      </c>
      <c r="E7422">
        <v>750</v>
      </c>
      <c r="F7422">
        <v>358</v>
      </c>
      <c r="G7422">
        <v>589</v>
      </c>
      <c r="H7422">
        <v>398</v>
      </c>
      <c r="I7422">
        <v>487</v>
      </c>
      <c r="J7422">
        <v>390</v>
      </c>
      <c r="K7422">
        <v>402</v>
      </c>
      <c r="L7422">
        <v>366</v>
      </c>
      <c r="M7422">
        <v>373</v>
      </c>
      <c r="N7422">
        <v>864</v>
      </c>
      <c r="O7422">
        <v>407</v>
      </c>
      <c r="P7422">
        <v>579</v>
      </c>
      <c r="Q7422">
        <v>402</v>
      </c>
      <c r="R7422">
        <v>396</v>
      </c>
      <c r="S7422">
        <v>381</v>
      </c>
      <c r="T7422" t="s">
        <v>34798</v>
      </c>
      <c r="U7422">
        <v>380</v>
      </c>
      <c r="V7422">
        <v>617</v>
      </c>
      <c r="W7422">
        <v>393</v>
      </c>
      <c r="X7422" t="s">
        <v>26070</v>
      </c>
      <c r="Y7422" t="s">
        <v>1409</v>
      </c>
      <c r="Z7422" t="s">
        <v>34800</v>
      </c>
      <c r="AA7422" t="s">
        <v>34801</v>
      </c>
    </row>
    <row r="7423" spans="1:27" x14ac:dyDescent="0.2">
      <c r="A7423" t="s">
        <v>34802</v>
      </c>
      <c r="B7423">
        <v>446</v>
      </c>
      <c r="C7423">
        <v>363</v>
      </c>
      <c r="D7423">
        <v>428</v>
      </c>
      <c r="E7423">
        <v>7369</v>
      </c>
      <c r="F7423">
        <v>5264</v>
      </c>
      <c r="G7423">
        <v>6279</v>
      </c>
      <c r="H7423">
        <v>707</v>
      </c>
      <c r="I7423">
        <v>914</v>
      </c>
      <c r="J7423">
        <v>745</v>
      </c>
      <c r="K7423">
        <v>369</v>
      </c>
      <c r="L7423">
        <v>378</v>
      </c>
      <c r="M7423">
        <v>375</v>
      </c>
      <c r="N7423">
        <v>8491</v>
      </c>
      <c r="O7423">
        <v>5987</v>
      </c>
      <c r="P7423">
        <v>6171</v>
      </c>
      <c r="Q7423">
        <v>714</v>
      </c>
      <c r="R7423">
        <v>744</v>
      </c>
      <c r="S7423">
        <v>728</v>
      </c>
      <c r="T7423" t="s">
        <v>34803</v>
      </c>
      <c r="U7423">
        <v>374</v>
      </c>
      <c r="V7423">
        <v>6883</v>
      </c>
      <c r="W7423">
        <v>729</v>
      </c>
      <c r="X7423" t="s">
        <v>18422</v>
      </c>
      <c r="Y7423" t="s">
        <v>18423</v>
      </c>
      <c r="Z7423" t="s">
        <v>34804</v>
      </c>
      <c r="AA7423" t="s">
        <v>34805</v>
      </c>
    </row>
    <row r="7424" spans="1:27" x14ac:dyDescent="0.2">
      <c r="A7424" t="s">
        <v>34806</v>
      </c>
      <c r="B7424">
        <v>10714</v>
      </c>
      <c r="C7424">
        <v>9211</v>
      </c>
      <c r="D7424">
        <v>11112</v>
      </c>
      <c r="E7424">
        <v>2473</v>
      </c>
      <c r="F7424">
        <v>2356</v>
      </c>
      <c r="G7424">
        <v>3233</v>
      </c>
      <c r="H7424">
        <v>7904</v>
      </c>
      <c r="I7424">
        <v>9362</v>
      </c>
      <c r="J7424">
        <v>8672</v>
      </c>
      <c r="K7424">
        <v>8873</v>
      </c>
      <c r="L7424">
        <v>9587</v>
      </c>
      <c r="M7424">
        <v>9725</v>
      </c>
      <c r="N7424">
        <v>2850</v>
      </c>
      <c r="O7424">
        <v>2679</v>
      </c>
      <c r="P7424">
        <v>3177</v>
      </c>
      <c r="Q7424">
        <v>7985</v>
      </c>
      <c r="R7424">
        <v>7619</v>
      </c>
      <c r="S7424">
        <v>8475</v>
      </c>
      <c r="T7424" t="s">
        <v>34807</v>
      </c>
      <c r="U7424">
        <v>9395</v>
      </c>
      <c r="V7424">
        <v>2902</v>
      </c>
      <c r="W7424">
        <v>8026</v>
      </c>
      <c r="X7424" t="s">
        <v>2601</v>
      </c>
      <c r="Y7424" t="s">
        <v>2602</v>
      </c>
      <c r="Z7424" t="s">
        <v>34808</v>
      </c>
      <c r="AA7424" t="s">
        <v>22205</v>
      </c>
    </row>
    <row r="7425" spans="1:27" x14ac:dyDescent="0.2">
      <c r="A7425" t="s">
        <v>34809</v>
      </c>
      <c r="B7425">
        <v>1190</v>
      </c>
      <c r="C7425">
        <v>1086</v>
      </c>
      <c r="D7425">
        <v>1396</v>
      </c>
      <c r="E7425">
        <v>291</v>
      </c>
      <c r="F7425">
        <v>305</v>
      </c>
      <c r="G7425">
        <v>358</v>
      </c>
      <c r="H7425">
        <v>974</v>
      </c>
      <c r="I7425">
        <v>1202</v>
      </c>
      <c r="J7425">
        <v>1148</v>
      </c>
      <c r="K7425">
        <v>986</v>
      </c>
      <c r="L7425">
        <v>1130</v>
      </c>
      <c r="M7425">
        <v>1222</v>
      </c>
      <c r="N7425">
        <v>335</v>
      </c>
      <c r="O7425">
        <v>347</v>
      </c>
      <c r="P7425">
        <v>352</v>
      </c>
      <c r="Q7425">
        <v>984</v>
      </c>
      <c r="R7425">
        <v>978</v>
      </c>
      <c r="S7425">
        <v>1122</v>
      </c>
      <c r="T7425" t="s">
        <v>34810</v>
      </c>
      <c r="U7425">
        <v>1113</v>
      </c>
      <c r="V7425">
        <v>345</v>
      </c>
      <c r="W7425">
        <v>1028</v>
      </c>
      <c r="X7425" t="s">
        <v>6212</v>
      </c>
      <c r="Y7425" t="s">
        <v>34811</v>
      </c>
      <c r="Z7425" t="s">
        <v>34812</v>
      </c>
      <c r="AA7425" t="s">
        <v>34813</v>
      </c>
    </row>
    <row r="7426" spans="1:27" x14ac:dyDescent="0.2">
      <c r="A7426" t="s">
        <v>34814</v>
      </c>
      <c r="B7426">
        <v>3356</v>
      </c>
      <c r="C7426">
        <v>2946</v>
      </c>
      <c r="D7426">
        <v>3458</v>
      </c>
      <c r="E7426">
        <v>979</v>
      </c>
      <c r="F7426">
        <v>1227</v>
      </c>
      <c r="G7426">
        <v>1282</v>
      </c>
      <c r="H7426">
        <v>2817</v>
      </c>
      <c r="I7426">
        <v>3576</v>
      </c>
      <c r="J7426">
        <v>3155</v>
      </c>
      <c r="K7426">
        <v>2779</v>
      </c>
      <c r="L7426">
        <v>3066</v>
      </c>
      <c r="M7426">
        <v>3026</v>
      </c>
      <c r="N7426">
        <v>1128</v>
      </c>
      <c r="O7426">
        <v>1395</v>
      </c>
      <c r="P7426">
        <v>1260</v>
      </c>
      <c r="Q7426">
        <v>2846</v>
      </c>
      <c r="R7426">
        <v>2910</v>
      </c>
      <c r="S7426">
        <v>3083</v>
      </c>
      <c r="T7426" t="s">
        <v>34815</v>
      </c>
      <c r="U7426">
        <v>2957</v>
      </c>
      <c r="V7426">
        <v>1261</v>
      </c>
      <c r="W7426">
        <v>2946</v>
      </c>
      <c r="X7426" t="s">
        <v>3583</v>
      </c>
      <c r="Y7426" t="s">
        <v>34816</v>
      </c>
      <c r="Z7426" t="s">
        <v>34817</v>
      </c>
      <c r="AA7426" t="s">
        <v>34818</v>
      </c>
    </row>
    <row r="7427" spans="1:27" x14ac:dyDescent="0.2">
      <c r="A7427" t="s">
        <v>34819</v>
      </c>
      <c r="B7427">
        <v>3</v>
      </c>
      <c r="C7427">
        <v>1</v>
      </c>
      <c r="D7427">
        <v>3</v>
      </c>
      <c r="E7427">
        <v>0</v>
      </c>
      <c r="F7427">
        <v>1</v>
      </c>
      <c r="G7427">
        <v>0</v>
      </c>
      <c r="H7427">
        <v>2</v>
      </c>
      <c r="I7427">
        <v>1</v>
      </c>
      <c r="J7427">
        <v>3</v>
      </c>
      <c r="K7427">
        <v>2</v>
      </c>
      <c r="L7427">
        <v>1</v>
      </c>
      <c r="M7427">
        <v>3</v>
      </c>
      <c r="N7427">
        <v>0</v>
      </c>
      <c r="O7427">
        <v>1</v>
      </c>
      <c r="P7427">
        <v>0</v>
      </c>
      <c r="Q7427">
        <v>2</v>
      </c>
      <c r="R7427">
        <v>1</v>
      </c>
      <c r="S7427">
        <v>3</v>
      </c>
      <c r="T7427" t="s">
        <v>3508</v>
      </c>
      <c r="U7427">
        <v>2</v>
      </c>
      <c r="V7427">
        <v>0</v>
      </c>
      <c r="W7427">
        <v>2</v>
      </c>
      <c r="X7427" t="s">
        <v>1488</v>
      </c>
      <c r="Y7427" t="s">
        <v>9118</v>
      </c>
      <c r="Z7427" t="s">
        <v>34820</v>
      </c>
      <c r="AA7427" t="s">
        <v>34821</v>
      </c>
    </row>
    <row r="7428" spans="1:27" x14ac:dyDescent="0.2">
      <c r="A7428" t="s">
        <v>34822</v>
      </c>
      <c r="B7428">
        <v>125</v>
      </c>
      <c r="C7428">
        <v>74</v>
      </c>
      <c r="D7428">
        <v>91</v>
      </c>
      <c r="E7428">
        <v>412</v>
      </c>
      <c r="F7428">
        <v>348</v>
      </c>
      <c r="G7428">
        <v>518</v>
      </c>
      <c r="H7428">
        <v>72</v>
      </c>
      <c r="I7428">
        <v>128</v>
      </c>
      <c r="J7428">
        <v>93</v>
      </c>
      <c r="K7428">
        <v>104</v>
      </c>
      <c r="L7428">
        <v>77</v>
      </c>
      <c r="M7428">
        <v>80</v>
      </c>
      <c r="N7428">
        <v>475</v>
      </c>
      <c r="O7428">
        <v>396</v>
      </c>
      <c r="P7428">
        <v>509</v>
      </c>
      <c r="Q7428">
        <v>73</v>
      </c>
      <c r="R7428">
        <v>104</v>
      </c>
      <c r="S7428">
        <v>91</v>
      </c>
      <c r="T7428" t="s">
        <v>34823</v>
      </c>
      <c r="U7428">
        <v>87</v>
      </c>
      <c r="V7428">
        <v>460</v>
      </c>
      <c r="W7428">
        <v>89</v>
      </c>
      <c r="X7428" t="s">
        <v>34824</v>
      </c>
      <c r="Y7428" t="s">
        <v>34825</v>
      </c>
      <c r="Z7428" t="s">
        <v>34826</v>
      </c>
      <c r="AA7428" t="s">
        <v>34827</v>
      </c>
    </row>
    <row r="7429" spans="1:27" x14ac:dyDescent="0.2">
      <c r="A7429" t="s">
        <v>34828</v>
      </c>
      <c r="B7429">
        <v>3</v>
      </c>
      <c r="C7429">
        <v>9</v>
      </c>
      <c r="D7429">
        <v>11</v>
      </c>
      <c r="E7429">
        <v>35</v>
      </c>
      <c r="F7429">
        <v>17</v>
      </c>
      <c r="G7429">
        <v>52</v>
      </c>
      <c r="H7429">
        <v>24</v>
      </c>
      <c r="I7429">
        <v>32</v>
      </c>
      <c r="J7429">
        <v>26</v>
      </c>
      <c r="K7429">
        <v>2</v>
      </c>
      <c r="L7429">
        <v>9</v>
      </c>
      <c r="M7429">
        <v>10</v>
      </c>
      <c r="N7429">
        <v>40</v>
      </c>
      <c r="O7429">
        <v>19</v>
      </c>
      <c r="P7429">
        <v>51</v>
      </c>
      <c r="Q7429">
        <v>24</v>
      </c>
      <c r="R7429">
        <v>26</v>
      </c>
      <c r="S7429">
        <v>25</v>
      </c>
      <c r="T7429" t="s">
        <v>16736</v>
      </c>
      <c r="U7429">
        <v>7</v>
      </c>
      <c r="V7429">
        <v>37</v>
      </c>
      <c r="W7429">
        <v>25</v>
      </c>
      <c r="X7429" t="s">
        <v>4526</v>
      </c>
      <c r="Y7429" t="s">
        <v>19399</v>
      </c>
      <c r="Z7429" t="s">
        <v>34830</v>
      </c>
      <c r="AA7429" t="s">
        <v>12731</v>
      </c>
    </row>
    <row r="7430" spans="1:27" x14ac:dyDescent="0.2">
      <c r="A7430" t="s">
        <v>34831</v>
      </c>
      <c r="B7430">
        <v>15</v>
      </c>
      <c r="C7430">
        <v>13</v>
      </c>
      <c r="D7430">
        <v>13</v>
      </c>
      <c r="E7430">
        <v>58</v>
      </c>
      <c r="F7430">
        <v>43</v>
      </c>
      <c r="G7430">
        <v>50</v>
      </c>
      <c r="H7430">
        <v>57</v>
      </c>
      <c r="I7430">
        <v>64</v>
      </c>
      <c r="J7430">
        <v>51</v>
      </c>
      <c r="K7430">
        <v>12</v>
      </c>
      <c r="L7430">
        <v>14</v>
      </c>
      <c r="M7430">
        <v>11</v>
      </c>
      <c r="N7430">
        <v>67</v>
      </c>
      <c r="O7430">
        <v>49</v>
      </c>
      <c r="P7430">
        <v>49</v>
      </c>
      <c r="Q7430">
        <v>58</v>
      </c>
      <c r="R7430">
        <v>52</v>
      </c>
      <c r="S7430">
        <v>50</v>
      </c>
      <c r="T7430" t="s">
        <v>34832</v>
      </c>
      <c r="U7430">
        <v>12</v>
      </c>
      <c r="V7430">
        <v>55</v>
      </c>
      <c r="W7430">
        <v>53</v>
      </c>
      <c r="X7430" t="s">
        <v>1927</v>
      </c>
      <c r="Y7430" t="s">
        <v>3979</v>
      </c>
      <c r="Z7430" t="s">
        <v>34833</v>
      </c>
      <c r="AA7430" t="s">
        <v>34834</v>
      </c>
    </row>
    <row r="7431" spans="1:27" x14ac:dyDescent="0.2">
      <c r="A7431" t="s">
        <v>34835</v>
      </c>
      <c r="B7431">
        <v>2293</v>
      </c>
      <c r="C7431">
        <v>1820</v>
      </c>
      <c r="D7431">
        <v>2028</v>
      </c>
      <c r="E7431">
        <v>574</v>
      </c>
      <c r="F7431">
        <v>747</v>
      </c>
      <c r="G7431">
        <v>1019</v>
      </c>
      <c r="H7431">
        <v>1776</v>
      </c>
      <c r="I7431">
        <v>2148</v>
      </c>
      <c r="J7431">
        <v>1817</v>
      </c>
      <c r="K7431">
        <v>1899</v>
      </c>
      <c r="L7431">
        <v>1894</v>
      </c>
      <c r="M7431">
        <v>1775</v>
      </c>
      <c r="N7431">
        <v>661</v>
      </c>
      <c r="O7431">
        <v>850</v>
      </c>
      <c r="P7431">
        <v>1001</v>
      </c>
      <c r="Q7431">
        <v>1794</v>
      </c>
      <c r="R7431">
        <v>1748</v>
      </c>
      <c r="S7431">
        <v>1776</v>
      </c>
      <c r="T7431" t="s">
        <v>34836</v>
      </c>
      <c r="U7431">
        <v>1856</v>
      </c>
      <c r="V7431">
        <v>837</v>
      </c>
      <c r="W7431">
        <v>1773</v>
      </c>
      <c r="X7431" t="s">
        <v>1504</v>
      </c>
      <c r="Y7431" t="s">
        <v>1506</v>
      </c>
      <c r="Z7431" t="s">
        <v>34837</v>
      </c>
      <c r="AA7431" t="s">
        <v>34838</v>
      </c>
    </row>
    <row r="7432" spans="1:27" x14ac:dyDescent="0.2">
      <c r="A7432" t="s">
        <v>34839</v>
      </c>
      <c r="B7432">
        <v>1412</v>
      </c>
      <c r="C7432">
        <v>1232</v>
      </c>
      <c r="D7432">
        <v>1391</v>
      </c>
      <c r="E7432">
        <v>3643</v>
      </c>
      <c r="F7432">
        <v>1993</v>
      </c>
      <c r="G7432">
        <v>3756</v>
      </c>
      <c r="H7432">
        <v>2069</v>
      </c>
      <c r="I7432">
        <v>2465</v>
      </c>
      <c r="J7432">
        <v>2138</v>
      </c>
      <c r="K7432">
        <v>1169</v>
      </c>
      <c r="L7432">
        <v>1282</v>
      </c>
      <c r="M7432">
        <v>1217</v>
      </c>
      <c r="N7432">
        <v>4198</v>
      </c>
      <c r="O7432">
        <v>2267</v>
      </c>
      <c r="P7432">
        <v>3691</v>
      </c>
      <c r="Q7432">
        <v>2090</v>
      </c>
      <c r="R7432">
        <v>2006</v>
      </c>
      <c r="S7432">
        <v>2090</v>
      </c>
      <c r="T7432" t="s">
        <v>34840</v>
      </c>
      <c r="U7432">
        <v>1223</v>
      </c>
      <c r="V7432">
        <v>3385</v>
      </c>
      <c r="W7432">
        <v>2062</v>
      </c>
      <c r="X7432" t="s">
        <v>14205</v>
      </c>
      <c r="Y7432" t="s">
        <v>1866</v>
      </c>
      <c r="Z7432" t="s">
        <v>34841</v>
      </c>
      <c r="AA7432" t="s">
        <v>34842</v>
      </c>
    </row>
    <row r="7433" spans="1:27" x14ac:dyDescent="0.2">
      <c r="A7433" t="s">
        <v>34843</v>
      </c>
      <c r="B7433">
        <v>5273</v>
      </c>
      <c r="C7433">
        <v>4391</v>
      </c>
      <c r="D7433">
        <v>5876</v>
      </c>
      <c r="E7433">
        <v>3105</v>
      </c>
      <c r="F7433">
        <v>1394</v>
      </c>
      <c r="G7433">
        <v>2987</v>
      </c>
      <c r="H7433">
        <v>6254</v>
      </c>
      <c r="I7433">
        <v>8177</v>
      </c>
      <c r="J7433">
        <v>6907</v>
      </c>
      <c r="K7433">
        <v>4367</v>
      </c>
      <c r="L7433">
        <v>4570</v>
      </c>
      <c r="M7433">
        <v>5143</v>
      </c>
      <c r="N7433">
        <v>3578</v>
      </c>
      <c r="O7433">
        <v>1585</v>
      </c>
      <c r="P7433">
        <v>2935</v>
      </c>
      <c r="Q7433">
        <v>6318</v>
      </c>
      <c r="R7433">
        <v>6655</v>
      </c>
      <c r="S7433">
        <v>6750</v>
      </c>
      <c r="T7433" t="s">
        <v>34844</v>
      </c>
      <c r="U7433">
        <v>4693</v>
      </c>
      <c r="V7433">
        <v>2699</v>
      </c>
      <c r="W7433">
        <v>6574</v>
      </c>
      <c r="X7433" t="s">
        <v>394</v>
      </c>
      <c r="Y7433" t="s">
        <v>29513</v>
      </c>
      <c r="Z7433" t="s">
        <v>34845</v>
      </c>
      <c r="AA7433" t="s">
        <v>34846</v>
      </c>
    </row>
    <row r="7434" spans="1:27" x14ac:dyDescent="0.2">
      <c r="A7434" t="s">
        <v>34847</v>
      </c>
      <c r="B7434">
        <v>1296</v>
      </c>
      <c r="C7434">
        <v>1338</v>
      </c>
      <c r="D7434">
        <v>1313</v>
      </c>
      <c r="E7434">
        <v>326</v>
      </c>
      <c r="F7434">
        <v>337</v>
      </c>
      <c r="G7434">
        <v>566</v>
      </c>
      <c r="H7434">
        <v>1164</v>
      </c>
      <c r="I7434">
        <v>1656</v>
      </c>
      <c r="J7434">
        <v>1286</v>
      </c>
      <c r="K7434">
        <v>1073</v>
      </c>
      <c r="L7434">
        <v>1393</v>
      </c>
      <c r="M7434">
        <v>1149</v>
      </c>
      <c r="N7434">
        <v>376</v>
      </c>
      <c r="O7434">
        <v>383</v>
      </c>
      <c r="P7434">
        <v>556</v>
      </c>
      <c r="Q7434">
        <v>1176</v>
      </c>
      <c r="R7434">
        <v>1348</v>
      </c>
      <c r="S7434">
        <v>1257</v>
      </c>
      <c r="T7434" t="s">
        <v>34848</v>
      </c>
      <c r="U7434">
        <v>1205</v>
      </c>
      <c r="V7434">
        <v>438</v>
      </c>
      <c r="W7434">
        <v>1260</v>
      </c>
      <c r="X7434" t="s">
        <v>595</v>
      </c>
      <c r="Y7434" t="s">
        <v>34849</v>
      </c>
      <c r="Z7434" t="s">
        <v>34850</v>
      </c>
      <c r="AA7434" t="s">
        <v>34851</v>
      </c>
    </row>
    <row r="7435" spans="1:27" x14ac:dyDescent="0.2">
      <c r="A7435" t="s">
        <v>34852</v>
      </c>
      <c r="B7435">
        <v>1882</v>
      </c>
      <c r="C7435">
        <v>1481</v>
      </c>
      <c r="D7435">
        <v>1806</v>
      </c>
      <c r="E7435">
        <v>4769</v>
      </c>
      <c r="F7435">
        <v>1171</v>
      </c>
      <c r="G7435">
        <v>1721</v>
      </c>
      <c r="H7435">
        <v>2103</v>
      </c>
      <c r="I7435">
        <v>2550</v>
      </c>
      <c r="J7435">
        <v>2244</v>
      </c>
      <c r="K7435">
        <v>1559</v>
      </c>
      <c r="L7435">
        <v>1541</v>
      </c>
      <c r="M7435">
        <v>1581</v>
      </c>
      <c r="N7435">
        <v>5495</v>
      </c>
      <c r="O7435">
        <v>1332</v>
      </c>
      <c r="P7435">
        <v>1691</v>
      </c>
      <c r="Q7435">
        <v>2125</v>
      </c>
      <c r="R7435">
        <v>2075</v>
      </c>
      <c r="S7435">
        <v>2193</v>
      </c>
      <c r="T7435" t="s">
        <v>34853</v>
      </c>
      <c r="U7435">
        <v>1560</v>
      </c>
      <c r="V7435">
        <v>2839</v>
      </c>
      <c r="W7435">
        <v>2131</v>
      </c>
      <c r="X7435" t="s">
        <v>20150</v>
      </c>
      <c r="Y7435" t="s">
        <v>11774</v>
      </c>
      <c r="Z7435" t="s">
        <v>34854</v>
      </c>
      <c r="AA7435" t="s">
        <v>34855</v>
      </c>
    </row>
    <row r="7436" spans="1:27" x14ac:dyDescent="0.2">
      <c r="A7436" t="s">
        <v>34856</v>
      </c>
      <c r="B7436">
        <v>738</v>
      </c>
      <c r="C7436">
        <v>647</v>
      </c>
      <c r="D7436">
        <v>787</v>
      </c>
      <c r="E7436">
        <v>814</v>
      </c>
      <c r="F7436">
        <v>402</v>
      </c>
      <c r="G7436">
        <v>506</v>
      </c>
      <c r="H7436">
        <v>637</v>
      </c>
      <c r="I7436">
        <v>967</v>
      </c>
      <c r="J7436">
        <v>632</v>
      </c>
      <c r="K7436">
        <v>611</v>
      </c>
      <c r="L7436">
        <v>673</v>
      </c>
      <c r="M7436">
        <v>689</v>
      </c>
      <c r="N7436">
        <v>938</v>
      </c>
      <c r="O7436">
        <v>457</v>
      </c>
      <c r="P7436">
        <v>497</v>
      </c>
      <c r="Q7436">
        <v>644</v>
      </c>
      <c r="R7436">
        <v>787</v>
      </c>
      <c r="S7436">
        <v>618</v>
      </c>
      <c r="T7436" t="s">
        <v>34857</v>
      </c>
      <c r="U7436">
        <v>658</v>
      </c>
      <c r="V7436">
        <v>631</v>
      </c>
      <c r="W7436">
        <v>683</v>
      </c>
      <c r="X7436" t="s">
        <v>145</v>
      </c>
      <c r="Y7436" t="s">
        <v>10309</v>
      </c>
      <c r="Z7436" t="s">
        <v>34858</v>
      </c>
      <c r="AA7436" t="s">
        <v>34859</v>
      </c>
    </row>
    <row r="7437" spans="1:27" x14ac:dyDescent="0.2">
      <c r="A7437" t="s">
        <v>34860</v>
      </c>
      <c r="B7437">
        <v>2801</v>
      </c>
      <c r="C7437">
        <v>2571</v>
      </c>
      <c r="D7437">
        <v>2679</v>
      </c>
      <c r="E7437">
        <v>694</v>
      </c>
      <c r="F7437">
        <v>512</v>
      </c>
      <c r="G7437">
        <v>782</v>
      </c>
      <c r="H7437">
        <v>2457</v>
      </c>
      <c r="I7437">
        <v>3097</v>
      </c>
      <c r="J7437">
        <v>2492</v>
      </c>
      <c r="K7437">
        <v>2320</v>
      </c>
      <c r="L7437">
        <v>2676</v>
      </c>
      <c r="M7437">
        <v>2345</v>
      </c>
      <c r="N7437">
        <v>800</v>
      </c>
      <c r="O7437">
        <v>582</v>
      </c>
      <c r="P7437">
        <v>769</v>
      </c>
      <c r="Q7437">
        <v>2482</v>
      </c>
      <c r="R7437">
        <v>2520</v>
      </c>
      <c r="S7437">
        <v>2436</v>
      </c>
      <c r="T7437">
        <v>1881</v>
      </c>
      <c r="U7437">
        <v>2447</v>
      </c>
      <c r="V7437">
        <v>717</v>
      </c>
      <c r="W7437">
        <v>2479</v>
      </c>
      <c r="X7437" t="s">
        <v>1201</v>
      </c>
      <c r="Y7437" t="s">
        <v>34861</v>
      </c>
      <c r="Z7437" t="s">
        <v>34862</v>
      </c>
      <c r="AA7437" t="s">
        <v>34863</v>
      </c>
    </row>
    <row r="7438" spans="1:27" x14ac:dyDescent="0.2">
      <c r="A7438" t="s">
        <v>34864</v>
      </c>
      <c r="B7438">
        <v>341</v>
      </c>
      <c r="C7438">
        <v>254</v>
      </c>
      <c r="D7438">
        <v>339</v>
      </c>
      <c r="E7438">
        <v>4493</v>
      </c>
      <c r="F7438">
        <v>1812</v>
      </c>
      <c r="G7438">
        <v>2690</v>
      </c>
      <c r="H7438">
        <v>832</v>
      </c>
      <c r="I7438">
        <v>1041</v>
      </c>
      <c r="J7438">
        <v>959</v>
      </c>
      <c r="K7438">
        <v>282</v>
      </c>
      <c r="L7438">
        <v>264</v>
      </c>
      <c r="M7438">
        <v>297</v>
      </c>
      <c r="N7438">
        <v>5177</v>
      </c>
      <c r="O7438">
        <v>2061</v>
      </c>
      <c r="P7438">
        <v>2644</v>
      </c>
      <c r="Q7438">
        <v>841</v>
      </c>
      <c r="R7438">
        <v>847</v>
      </c>
      <c r="S7438">
        <v>937</v>
      </c>
      <c r="T7438" t="s">
        <v>34865</v>
      </c>
      <c r="U7438">
        <v>281</v>
      </c>
      <c r="V7438">
        <v>3294</v>
      </c>
      <c r="W7438">
        <v>875</v>
      </c>
      <c r="X7438" t="s">
        <v>13702</v>
      </c>
      <c r="Y7438" t="s">
        <v>18335</v>
      </c>
      <c r="Z7438" t="s">
        <v>34866</v>
      </c>
      <c r="AA7438" t="s">
        <v>34867</v>
      </c>
    </row>
    <row r="7439" spans="1:27" x14ac:dyDescent="0.2">
      <c r="A7439" t="s">
        <v>34868</v>
      </c>
      <c r="B7439">
        <v>1315</v>
      </c>
      <c r="C7439">
        <v>1080</v>
      </c>
      <c r="D7439">
        <v>1297</v>
      </c>
      <c r="E7439">
        <v>727</v>
      </c>
      <c r="F7439">
        <v>961</v>
      </c>
      <c r="G7439">
        <v>905</v>
      </c>
      <c r="H7439">
        <v>1042</v>
      </c>
      <c r="I7439">
        <v>1319</v>
      </c>
      <c r="J7439">
        <v>1123</v>
      </c>
      <c r="K7439">
        <v>1089</v>
      </c>
      <c r="L7439">
        <v>1124</v>
      </c>
      <c r="M7439">
        <v>1135</v>
      </c>
      <c r="N7439">
        <v>838</v>
      </c>
      <c r="O7439">
        <v>1093</v>
      </c>
      <c r="P7439">
        <v>889</v>
      </c>
      <c r="Q7439">
        <v>1053</v>
      </c>
      <c r="R7439">
        <v>1073</v>
      </c>
      <c r="S7439">
        <v>1098</v>
      </c>
      <c r="T7439" t="s">
        <v>34869</v>
      </c>
      <c r="U7439">
        <v>1116</v>
      </c>
      <c r="V7439">
        <v>940</v>
      </c>
      <c r="W7439">
        <v>1075</v>
      </c>
      <c r="X7439" t="s">
        <v>4717</v>
      </c>
      <c r="Y7439" t="s">
        <v>4718</v>
      </c>
      <c r="Z7439" t="s">
        <v>34870</v>
      </c>
      <c r="AA7439" t="s">
        <v>34871</v>
      </c>
    </row>
    <row r="7440" spans="1:27" x14ac:dyDescent="0.2">
      <c r="A7440" t="s">
        <v>34872</v>
      </c>
      <c r="B7440">
        <v>1275</v>
      </c>
      <c r="C7440">
        <v>1142</v>
      </c>
      <c r="D7440">
        <v>1206</v>
      </c>
      <c r="E7440">
        <v>2371</v>
      </c>
      <c r="F7440">
        <v>959</v>
      </c>
      <c r="G7440">
        <v>1379</v>
      </c>
      <c r="H7440">
        <v>1726</v>
      </c>
      <c r="I7440">
        <v>2139</v>
      </c>
      <c r="J7440">
        <v>1915</v>
      </c>
      <c r="K7440">
        <v>1056</v>
      </c>
      <c r="L7440">
        <v>1189</v>
      </c>
      <c r="M7440">
        <v>1055</v>
      </c>
      <c r="N7440">
        <v>2732</v>
      </c>
      <c r="O7440">
        <v>1091</v>
      </c>
      <c r="P7440">
        <v>1355</v>
      </c>
      <c r="Q7440">
        <v>1744</v>
      </c>
      <c r="R7440">
        <v>1741</v>
      </c>
      <c r="S7440">
        <v>1872</v>
      </c>
      <c r="T7440" t="s">
        <v>34873</v>
      </c>
      <c r="U7440">
        <v>1100</v>
      </c>
      <c r="V7440">
        <v>1726</v>
      </c>
      <c r="W7440">
        <v>1786</v>
      </c>
      <c r="X7440" t="s">
        <v>34874</v>
      </c>
      <c r="Y7440" t="s">
        <v>17962</v>
      </c>
      <c r="Z7440" t="s">
        <v>34875</v>
      </c>
      <c r="AA7440" t="s">
        <v>34876</v>
      </c>
    </row>
    <row r="7441" spans="1:27" x14ac:dyDescent="0.2">
      <c r="A7441" t="s">
        <v>34877</v>
      </c>
      <c r="B7441">
        <v>24</v>
      </c>
      <c r="C7441">
        <v>20</v>
      </c>
      <c r="D7441">
        <v>16</v>
      </c>
      <c r="E7441">
        <v>113</v>
      </c>
      <c r="F7441">
        <v>40</v>
      </c>
      <c r="G7441">
        <v>107</v>
      </c>
      <c r="H7441">
        <v>54</v>
      </c>
      <c r="I7441">
        <v>81</v>
      </c>
      <c r="J7441">
        <v>74</v>
      </c>
      <c r="K7441">
        <v>20</v>
      </c>
      <c r="L7441">
        <v>21</v>
      </c>
      <c r="M7441">
        <v>14</v>
      </c>
      <c r="N7441">
        <v>130</v>
      </c>
      <c r="O7441">
        <v>45</v>
      </c>
      <c r="P7441">
        <v>105</v>
      </c>
      <c r="Q7441">
        <v>55</v>
      </c>
      <c r="R7441">
        <v>66</v>
      </c>
      <c r="S7441">
        <v>72</v>
      </c>
      <c r="T7441" t="s">
        <v>34878</v>
      </c>
      <c r="U7441">
        <v>18</v>
      </c>
      <c r="V7441">
        <v>93</v>
      </c>
      <c r="W7441">
        <v>64</v>
      </c>
      <c r="X7441" t="s">
        <v>34879</v>
      </c>
      <c r="Y7441" t="s">
        <v>5304</v>
      </c>
      <c r="Z7441" t="s">
        <v>34880</v>
      </c>
      <c r="AA7441" t="s">
        <v>34881</v>
      </c>
    </row>
    <row r="7442" spans="1:27" x14ac:dyDescent="0.2">
      <c r="A7442" t="s">
        <v>34882</v>
      </c>
      <c r="B7442">
        <v>4496</v>
      </c>
      <c r="C7442">
        <v>3551</v>
      </c>
      <c r="D7442">
        <v>4417</v>
      </c>
      <c r="E7442">
        <v>6351</v>
      </c>
      <c r="F7442">
        <v>4584</v>
      </c>
      <c r="G7442">
        <v>5897</v>
      </c>
      <c r="H7442">
        <v>3388</v>
      </c>
      <c r="I7442">
        <v>4133</v>
      </c>
      <c r="J7442">
        <v>3796</v>
      </c>
      <c r="K7442">
        <v>3723</v>
      </c>
      <c r="L7442">
        <v>3696</v>
      </c>
      <c r="M7442">
        <v>3866</v>
      </c>
      <c r="N7442">
        <v>7318</v>
      </c>
      <c r="O7442">
        <v>5213</v>
      </c>
      <c r="P7442">
        <v>5795</v>
      </c>
      <c r="Q7442">
        <v>3423</v>
      </c>
      <c r="R7442">
        <v>3364</v>
      </c>
      <c r="S7442">
        <v>3710</v>
      </c>
      <c r="T7442" t="s">
        <v>34883</v>
      </c>
      <c r="U7442">
        <v>3762</v>
      </c>
      <c r="V7442">
        <v>6109</v>
      </c>
      <c r="W7442">
        <v>3499</v>
      </c>
      <c r="X7442" t="s">
        <v>227</v>
      </c>
      <c r="Y7442" t="s">
        <v>2510</v>
      </c>
      <c r="Z7442" t="s">
        <v>34884</v>
      </c>
      <c r="AA7442" t="s">
        <v>34885</v>
      </c>
    </row>
    <row r="7443" spans="1:27" x14ac:dyDescent="0.2">
      <c r="A7443" t="s">
        <v>34886</v>
      </c>
      <c r="B7443">
        <v>7</v>
      </c>
      <c r="C7443">
        <v>7</v>
      </c>
      <c r="D7443">
        <v>4</v>
      </c>
      <c r="E7443">
        <v>6</v>
      </c>
      <c r="F7443">
        <v>2</v>
      </c>
      <c r="G7443">
        <v>6</v>
      </c>
      <c r="H7443">
        <v>2</v>
      </c>
      <c r="I7443">
        <v>2</v>
      </c>
      <c r="J7443">
        <v>1</v>
      </c>
      <c r="K7443">
        <v>6</v>
      </c>
      <c r="L7443">
        <v>7</v>
      </c>
      <c r="M7443">
        <v>4</v>
      </c>
      <c r="N7443">
        <v>7</v>
      </c>
      <c r="O7443">
        <v>2</v>
      </c>
      <c r="P7443">
        <v>6</v>
      </c>
      <c r="Q7443">
        <v>2</v>
      </c>
      <c r="R7443">
        <v>2</v>
      </c>
      <c r="S7443">
        <v>1</v>
      </c>
      <c r="T7443" t="s">
        <v>647</v>
      </c>
      <c r="U7443">
        <v>6</v>
      </c>
      <c r="V7443">
        <v>5</v>
      </c>
      <c r="W7443">
        <v>2</v>
      </c>
      <c r="X7443" t="s">
        <v>16314</v>
      </c>
      <c r="Y7443" t="s">
        <v>3867</v>
      </c>
      <c r="Z7443" t="s">
        <v>34887</v>
      </c>
      <c r="AA7443" t="s">
        <v>34888</v>
      </c>
    </row>
    <row r="7444" spans="1:27" x14ac:dyDescent="0.2">
      <c r="A7444" t="s">
        <v>34889</v>
      </c>
      <c r="B7444">
        <v>1647</v>
      </c>
      <c r="C7444">
        <v>1211</v>
      </c>
      <c r="D7444">
        <v>1563</v>
      </c>
      <c r="E7444">
        <v>1189</v>
      </c>
      <c r="F7444">
        <v>1369</v>
      </c>
      <c r="G7444">
        <v>1162</v>
      </c>
      <c r="H7444">
        <v>1417</v>
      </c>
      <c r="I7444">
        <v>1666</v>
      </c>
      <c r="J7444">
        <v>1469</v>
      </c>
      <c r="K7444">
        <v>1364</v>
      </c>
      <c r="L7444">
        <v>1260</v>
      </c>
      <c r="M7444">
        <v>1368</v>
      </c>
      <c r="N7444">
        <v>1370</v>
      </c>
      <c r="O7444">
        <v>1557</v>
      </c>
      <c r="P7444">
        <v>1142</v>
      </c>
      <c r="Q7444">
        <v>1432</v>
      </c>
      <c r="R7444">
        <v>1356</v>
      </c>
      <c r="S7444">
        <v>1436</v>
      </c>
      <c r="T7444" t="s">
        <v>34890</v>
      </c>
      <c r="U7444">
        <v>1331</v>
      </c>
      <c r="V7444">
        <v>1356</v>
      </c>
      <c r="W7444">
        <v>1408</v>
      </c>
      <c r="X7444" t="s">
        <v>7064</v>
      </c>
      <c r="Y7444" t="s">
        <v>5395</v>
      </c>
      <c r="Z7444" t="s">
        <v>34891</v>
      </c>
      <c r="AA7444" t="s">
        <v>34892</v>
      </c>
    </row>
    <row r="7445" spans="1:27" x14ac:dyDescent="0.2">
      <c r="A7445" t="s">
        <v>34893</v>
      </c>
      <c r="B7445">
        <v>104</v>
      </c>
      <c r="C7445">
        <v>71</v>
      </c>
      <c r="D7445">
        <v>112</v>
      </c>
      <c r="E7445">
        <v>1312</v>
      </c>
      <c r="F7445">
        <v>646</v>
      </c>
      <c r="G7445">
        <v>1084</v>
      </c>
      <c r="H7445">
        <v>722</v>
      </c>
      <c r="I7445">
        <v>990</v>
      </c>
      <c r="J7445">
        <v>849</v>
      </c>
      <c r="K7445">
        <v>86</v>
      </c>
      <c r="L7445">
        <v>74</v>
      </c>
      <c r="M7445">
        <v>98</v>
      </c>
      <c r="N7445">
        <v>1512</v>
      </c>
      <c r="O7445">
        <v>735</v>
      </c>
      <c r="P7445">
        <v>1065</v>
      </c>
      <c r="Q7445">
        <v>729</v>
      </c>
      <c r="R7445">
        <v>806</v>
      </c>
      <c r="S7445">
        <v>830</v>
      </c>
      <c r="T7445" t="s">
        <v>34894</v>
      </c>
      <c r="U7445">
        <v>86</v>
      </c>
      <c r="V7445">
        <v>1104</v>
      </c>
      <c r="W7445">
        <v>788</v>
      </c>
      <c r="X7445" t="s">
        <v>24535</v>
      </c>
      <c r="Y7445" t="s">
        <v>14584</v>
      </c>
      <c r="Z7445" t="s">
        <v>34895</v>
      </c>
      <c r="AA7445" t="s">
        <v>34896</v>
      </c>
    </row>
    <row r="7446" spans="1:27" x14ac:dyDescent="0.2">
      <c r="A7446" t="s">
        <v>34897</v>
      </c>
      <c r="B7446">
        <v>55</v>
      </c>
      <c r="C7446">
        <v>59</v>
      </c>
      <c r="D7446">
        <v>60</v>
      </c>
      <c r="E7446">
        <v>59</v>
      </c>
      <c r="F7446">
        <v>94</v>
      </c>
      <c r="G7446">
        <v>122</v>
      </c>
      <c r="H7446">
        <v>50</v>
      </c>
      <c r="I7446">
        <v>74</v>
      </c>
      <c r="J7446">
        <v>68</v>
      </c>
      <c r="K7446">
        <v>46</v>
      </c>
      <c r="L7446">
        <v>61</v>
      </c>
      <c r="M7446">
        <v>53</v>
      </c>
      <c r="N7446">
        <v>68</v>
      </c>
      <c r="O7446">
        <v>107</v>
      </c>
      <c r="P7446">
        <v>120</v>
      </c>
      <c r="Q7446">
        <v>51</v>
      </c>
      <c r="R7446">
        <v>60</v>
      </c>
      <c r="S7446">
        <v>66</v>
      </c>
      <c r="T7446" t="s">
        <v>34898</v>
      </c>
      <c r="U7446">
        <v>53</v>
      </c>
      <c r="V7446">
        <v>98</v>
      </c>
      <c r="W7446">
        <v>59</v>
      </c>
      <c r="X7446" t="s">
        <v>12385</v>
      </c>
      <c r="Y7446" t="s">
        <v>30000</v>
      </c>
      <c r="Z7446" t="s">
        <v>34899</v>
      </c>
      <c r="AA7446" t="s">
        <v>34900</v>
      </c>
    </row>
    <row r="7447" spans="1:27" x14ac:dyDescent="0.2">
      <c r="A7447" t="s">
        <v>34901</v>
      </c>
      <c r="B7447">
        <v>2277</v>
      </c>
      <c r="C7447">
        <v>1816</v>
      </c>
      <c r="D7447">
        <v>1992</v>
      </c>
      <c r="E7447">
        <v>975</v>
      </c>
      <c r="F7447">
        <v>833</v>
      </c>
      <c r="G7447">
        <v>1274</v>
      </c>
      <c r="H7447">
        <v>1586</v>
      </c>
      <c r="I7447">
        <v>2008</v>
      </c>
      <c r="J7447">
        <v>1676</v>
      </c>
      <c r="K7447">
        <v>1886</v>
      </c>
      <c r="L7447">
        <v>1890</v>
      </c>
      <c r="M7447">
        <v>1743</v>
      </c>
      <c r="N7447">
        <v>1123</v>
      </c>
      <c r="O7447">
        <v>947</v>
      </c>
      <c r="P7447">
        <v>1252</v>
      </c>
      <c r="Q7447">
        <v>1602</v>
      </c>
      <c r="R7447">
        <v>1634</v>
      </c>
      <c r="S7447">
        <v>1638</v>
      </c>
      <c r="T7447" t="s">
        <v>34902</v>
      </c>
      <c r="U7447">
        <v>1840</v>
      </c>
      <c r="V7447">
        <v>1107</v>
      </c>
      <c r="W7447">
        <v>1625</v>
      </c>
      <c r="X7447" t="s">
        <v>7135</v>
      </c>
      <c r="Y7447" t="s">
        <v>10906</v>
      </c>
      <c r="Z7447" t="s">
        <v>34903</v>
      </c>
      <c r="AA7447" t="s">
        <v>34904</v>
      </c>
    </row>
    <row r="7448" spans="1:27" x14ac:dyDescent="0.2">
      <c r="A7448" t="s">
        <v>34905</v>
      </c>
      <c r="B7448">
        <v>737</v>
      </c>
      <c r="C7448">
        <v>650</v>
      </c>
      <c r="D7448">
        <v>683</v>
      </c>
      <c r="E7448">
        <v>417</v>
      </c>
      <c r="F7448">
        <v>390</v>
      </c>
      <c r="G7448">
        <v>635</v>
      </c>
      <c r="H7448">
        <v>635</v>
      </c>
      <c r="I7448">
        <v>929</v>
      </c>
      <c r="J7448">
        <v>678</v>
      </c>
      <c r="K7448">
        <v>610</v>
      </c>
      <c r="L7448">
        <v>677</v>
      </c>
      <c r="M7448">
        <v>598</v>
      </c>
      <c r="N7448">
        <v>480</v>
      </c>
      <c r="O7448">
        <v>444</v>
      </c>
      <c r="P7448">
        <v>624</v>
      </c>
      <c r="Q7448">
        <v>642</v>
      </c>
      <c r="R7448">
        <v>756</v>
      </c>
      <c r="S7448">
        <v>663</v>
      </c>
      <c r="T7448" t="s">
        <v>34906</v>
      </c>
      <c r="U7448">
        <v>628</v>
      </c>
      <c r="V7448">
        <v>516</v>
      </c>
      <c r="W7448">
        <v>687</v>
      </c>
      <c r="X7448" t="s">
        <v>1996</v>
      </c>
      <c r="Y7448" t="s">
        <v>1606</v>
      </c>
      <c r="Z7448" t="s">
        <v>34907</v>
      </c>
      <c r="AA7448" t="s">
        <v>4062</v>
      </c>
    </row>
    <row r="7449" spans="1:27" x14ac:dyDescent="0.2">
      <c r="A7449" t="s">
        <v>34908</v>
      </c>
      <c r="B7449">
        <v>2003</v>
      </c>
      <c r="C7449">
        <v>1620</v>
      </c>
      <c r="D7449">
        <v>1905</v>
      </c>
      <c r="E7449">
        <v>2326</v>
      </c>
      <c r="F7449">
        <v>1570</v>
      </c>
      <c r="G7449">
        <v>2441</v>
      </c>
      <c r="H7449">
        <v>3749</v>
      </c>
      <c r="I7449">
        <v>4816</v>
      </c>
      <c r="J7449">
        <v>3749</v>
      </c>
      <c r="K7449">
        <v>1659</v>
      </c>
      <c r="L7449">
        <v>1686</v>
      </c>
      <c r="M7449">
        <v>1667</v>
      </c>
      <c r="N7449">
        <v>2680</v>
      </c>
      <c r="O7449">
        <v>1786</v>
      </c>
      <c r="P7449">
        <v>2399</v>
      </c>
      <c r="Q7449">
        <v>3788</v>
      </c>
      <c r="R7449">
        <v>3919</v>
      </c>
      <c r="S7449">
        <v>3664</v>
      </c>
      <c r="T7449" t="s">
        <v>34909</v>
      </c>
      <c r="U7449">
        <v>1671</v>
      </c>
      <c r="V7449">
        <v>2288</v>
      </c>
      <c r="W7449">
        <v>3790</v>
      </c>
      <c r="X7449" t="s">
        <v>2625</v>
      </c>
      <c r="Y7449" t="s">
        <v>5414</v>
      </c>
      <c r="Z7449" t="s">
        <v>34910</v>
      </c>
      <c r="AA7449" t="s">
        <v>34911</v>
      </c>
    </row>
    <row r="7450" spans="1:27" x14ac:dyDescent="0.2">
      <c r="A7450" t="s">
        <v>34912</v>
      </c>
      <c r="B7450">
        <v>714</v>
      </c>
      <c r="C7450">
        <v>628</v>
      </c>
      <c r="D7450">
        <v>768</v>
      </c>
      <c r="E7450">
        <v>175</v>
      </c>
      <c r="F7450">
        <v>188</v>
      </c>
      <c r="G7450">
        <v>339</v>
      </c>
      <c r="H7450">
        <v>588</v>
      </c>
      <c r="I7450">
        <v>952</v>
      </c>
      <c r="J7450">
        <v>592</v>
      </c>
      <c r="K7450">
        <v>591</v>
      </c>
      <c r="L7450">
        <v>654</v>
      </c>
      <c r="M7450">
        <v>672</v>
      </c>
      <c r="N7450">
        <v>202</v>
      </c>
      <c r="O7450">
        <v>214</v>
      </c>
      <c r="P7450">
        <v>333</v>
      </c>
      <c r="Q7450">
        <v>594</v>
      </c>
      <c r="R7450">
        <v>775</v>
      </c>
      <c r="S7450">
        <v>579</v>
      </c>
      <c r="T7450" t="s">
        <v>34913</v>
      </c>
      <c r="U7450">
        <v>639</v>
      </c>
      <c r="V7450">
        <v>250</v>
      </c>
      <c r="W7450">
        <v>649</v>
      </c>
      <c r="X7450" t="s">
        <v>1057</v>
      </c>
      <c r="Y7450" t="s">
        <v>26668</v>
      </c>
      <c r="Z7450" t="s">
        <v>34914</v>
      </c>
      <c r="AA7450" t="s">
        <v>34915</v>
      </c>
    </row>
    <row r="7451" spans="1:27" x14ac:dyDescent="0.2">
      <c r="A7451" t="s">
        <v>34916</v>
      </c>
      <c r="B7451">
        <v>16128</v>
      </c>
      <c r="C7451">
        <v>13394</v>
      </c>
      <c r="D7451">
        <v>14965</v>
      </c>
      <c r="E7451">
        <v>12701</v>
      </c>
      <c r="F7451">
        <v>27519</v>
      </c>
      <c r="G7451">
        <v>17211</v>
      </c>
      <c r="H7451">
        <v>11231</v>
      </c>
      <c r="I7451">
        <v>14091</v>
      </c>
      <c r="J7451">
        <v>12531</v>
      </c>
      <c r="K7451">
        <v>13356</v>
      </c>
      <c r="L7451">
        <v>13941</v>
      </c>
      <c r="M7451">
        <v>13097</v>
      </c>
      <c r="N7451">
        <v>14635</v>
      </c>
      <c r="O7451">
        <v>31297</v>
      </c>
      <c r="P7451">
        <v>16914</v>
      </c>
      <c r="Q7451">
        <v>11347</v>
      </c>
      <c r="R7451">
        <v>11468</v>
      </c>
      <c r="S7451">
        <v>12247</v>
      </c>
      <c r="T7451" t="s">
        <v>34917</v>
      </c>
      <c r="U7451">
        <v>13465</v>
      </c>
      <c r="V7451">
        <v>20949</v>
      </c>
      <c r="W7451">
        <v>11687</v>
      </c>
      <c r="X7451" t="s">
        <v>1929</v>
      </c>
      <c r="Y7451" t="s">
        <v>17641</v>
      </c>
      <c r="Z7451" t="s">
        <v>34918</v>
      </c>
      <c r="AA7451" t="s">
        <v>34919</v>
      </c>
    </row>
    <row r="7452" spans="1:27" x14ac:dyDescent="0.2">
      <c r="A7452" t="s">
        <v>34920</v>
      </c>
      <c r="B7452">
        <v>30</v>
      </c>
      <c r="C7452">
        <v>22</v>
      </c>
      <c r="D7452">
        <v>33</v>
      </c>
      <c r="E7452">
        <v>56</v>
      </c>
      <c r="F7452">
        <v>154</v>
      </c>
      <c r="G7452">
        <v>166</v>
      </c>
      <c r="H7452">
        <v>70</v>
      </c>
      <c r="I7452">
        <v>92</v>
      </c>
      <c r="J7452">
        <v>75</v>
      </c>
      <c r="K7452">
        <v>25</v>
      </c>
      <c r="L7452">
        <v>23</v>
      </c>
      <c r="M7452">
        <v>29</v>
      </c>
      <c r="N7452">
        <v>65</v>
      </c>
      <c r="O7452">
        <v>175</v>
      </c>
      <c r="P7452">
        <v>163</v>
      </c>
      <c r="Q7452">
        <v>71</v>
      </c>
      <c r="R7452">
        <v>75</v>
      </c>
      <c r="S7452">
        <v>73</v>
      </c>
      <c r="T7452" t="s">
        <v>23707</v>
      </c>
      <c r="U7452">
        <v>26</v>
      </c>
      <c r="V7452">
        <v>134</v>
      </c>
      <c r="W7452">
        <v>73</v>
      </c>
      <c r="X7452" t="s">
        <v>28609</v>
      </c>
      <c r="Y7452" t="s">
        <v>7706</v>
      </c>
      <c r="Z7452" t="s">
        <v>34922</v>
      </c>
      <c r="AA7452" t="s">
        <v>34923</v>
      </c>
    </row>
    <row r="7453" spans="1:27" x14ac:dyDescent="0.2">
      <c r="A7453" t="s">
        <v>34924</v>
      </c>
      <c r="B7453">
        <v>14</v>
      </c>
      <c r="C7453">
        <v>6</v>
      </c>
      <c r="D7453">
        <v>18</v>
      </c>
      <c r="E7453">
        <v>146</v>
      </c>
      <c r="F7453">
        <v>110</v>
      </c>
      <c r="G7453">
        <v>117</v>
      </c>
      <c r="H7453">
        <v>34</v>
      </c>
      <c r="I7453">
        <v>46</v>
      </c>
      <c r="J7453">
        <v>36</v>
      </c>
      <c r="K7453">
        <v>12</v>
      </c>
      <c r="L7453">
        <v>6</v>
      </c>
      <c r="M7453">
        <v>16</v>
      </c>
      <c r="N7453">
        <v>168</v>
      </c>
      <c r="O7453">
        <v>125</v>
      </c>
      <c r="P7453">
        <v>115</v>
      </c>
      <c r="Q7453">
        <v>34</v>
      </c>
      <c r="R7453">
        <v>37</v>
      </c>
      <c r="S7453">
        <v>35</v>
      </c>
      <c r="T7453" t="s">
        <v>34925</v>
      </c>
      <c r="U7453">
        <v>11</v>
      </c>
      <c r="V7453">
        <v>136</v>
      </c>
      <c r="W7453">
        <v>35</v>
      </c>
      <c r="X7453" t="s">
        <v>30306</v>
      </c>
      <c r="Y7453" t="s">
        <v>34926</v>
      </c>
      <c r="Z7453" t="s">
        <v>34927</v>
      </c>
      <c r="AA7453" t="s">
        <v>34928</v>
      </c>
    </row>
    <row r="7454" spans="1:27" x14ac:dyDescent="0.2">
      <c r="A7454" t="s">
        <v>34929</v>
      </c>
      <c r="B7454">
        <v>12208</v>
      </c>
      <c r="C7454">
        <v>8766</v>
      </c>
      <c r="D7454">
        <v>11115</v>
      </c>
      <c r="E7454">
        <v>5376</v>
      </c>
      <c r="F7454">
        <v>5190</v>
      </c>
      <c r="G7454">
        <v>5271</v>
      </c>
      <c r="H7454">
        <v>7980</v>
      </c>
      <c r="I7454">
        <v>8510</v>
      </c>
      <c r="J7454">
        <v>8209</v>
      </c>
      <c r="K7454">
        <v>10110</v>
      </c>
      <c r="L7454">
        <v>9124</v>
      </c>
      <c r="M7454">
        <v>9728</v>
      </c>
      <c r="N7454">
        <v>6195</v>
      </c>
      <c r="O7454">
        <v>5902</v>
      </c>
      <c r="P7454">
        <v>5180</v>
      </c>
      <c r="Q7454">
        <v>8062</v>
      </c>
      <c r="R7454">
        <v>6926</v>
      </c>
      <c r="S7454">
        <v>8023</v>
      </c>
      <c r="T7454" t="s">
        <v>34930</v>
      </c>
      <c r="U7454">
        <v>9654</v>
      </c>
      <c r="V7454">
        <v>5759</v>
      </c>
      <c r="W7454">
        <v>7670</v>
      </c>
      <c r="X7454" t="s">
        <v>4752</v>
      </c>
      <c r="Y7454" t="s">
        <v>17700</v>
      </c>
      <c r="Z7454" t="s">
        <v>34931</v>
      </c>
      <c r="AA7454" t="s">
        <v>34932</v>
      </c>
    </row>
    <row r="7455" spans="1:27" x14ac:dyDescent="0.2">
      <c r="A7455" t="s">
        <v>34933</v>
      </c>
      <c r="B7455">
        <v>140</v>
      </c>
      <c r="C7455">
        <v>57</v>
      </c>
      <c r="D7455">
        <v>54</v>
      </c>
      <c r="E7455">
        <v>89</v>
      </c>
      <c r="F7455">
        <v>70</v>
      </c>
      <c r="G7455">
        <v>125</v>
      </c>
      <c r="H7455">
        <v>82</v>
      </c>
      <c r="I7455">
        <v>118</v>
      </c>
      <c r="J7455">
        <v>109</v>
      </c>
      <c r="K7455">
        <v>116</v>
      </c>
      <c r="L7455">
        <v>59</v>
      </c>
      <c r="M7455">
        <v>47</v>
      </c>
      <c r="N7455">
        <v>103</v>
      </c>
      <c r="O7455">
        <v>80</v>
      </c>
      <c r="P7455">
        <v>123</v>
      </c>
      <c r="Q7455">
        <v>83</v>
      </c>
      <c r="R7455">
        <v>96</v>
      </c>
      <c r="S7455">
        <v>107</v>
      </c>
      <c r="T7455" t="s">
        <v>34934</v>
      </c>
      <c r="U7455">
        <v>74</v>
      </c>
      <c r="V7455">
        <v>102</v>
      </c>
      <c r="W7455">
        <v>95</v>
      </c>
      <c r="X7455" t="s">
        <v>7868</v>
      </c>
      <c r="Y7455" t="s">
        <v>3095</v>
      </c>
      <c r="Z7455" t="s">
        <v>34935</v>
      </c>
      <c r="AA7455" t="s">
        <v>34936</v>
      </c>
    </row>
    <row r="7456" spans="1:27" x14ac:dyDescent="0.2">
      <c r="A7456" t="s">
        <v>34937</v>
      </c>
      <c r="B7456">
        <v>2189</v>
      </c>
      <c r="C7456">
        <v>1807</v>
      </c>
      <c r="D7456">
        <v>2180</v>
      </c>
      <c r="E7456">
        <v>2356</v>
      </c>
      <c r="F7456">
        <v>2380</v>
      </c>
      <c r="G7456">
        <v>2817</v>
      </c>
      <c r="H7456">
        <v>1698</v>
      </c>
      <c r="I7456">
        <v>2578</v>
      </c>
      <c r="J7456">
        <v>1788</v>
      </c>
      <c r="K7456">
        <v>1813</v>
      </c>
      <c r="L7456">
        <v>1881</v>
      </c>
      <c r="M7456">
        <v>1908</v>
      </c>
      <c r="N7456">
        <v>2715</v>
      </c>
      <c r="O7456">
        <v>2707</v>
      </c>
      <c r="P7456">
        <v>2768</v>
      </c>
      <c r="Q7456">
        <v>1715</v>
      </c>
      <c r="R7456">
        <v>2098</v>
      </c>
      <c r="S7456">
        <v>1747</v>
      </c>
      <c r="T7456" t="s">
        <v>34938</v>
      </c>
      <c r="U7456">
        <v>1867</v>
      </c>
      <c r="V7456">
        <v>2730</v>
      </c>
      <c r="W7456">
        <v>1853</v>
      </c>
      <c r="X7456" t="s">
        <v>2882</v>
      </c>
      <c r="Y7456" t="s">
        <v>2883</v>
      </c>
      <c r="Z7456" t="s">
        <v>34940</v>
      </c>
      <c r="AA7456" t="s">
        <v>34941</v>
      </c>
    </row>
    <row r="7457" spans="1:27" x14ac:dyDescent="0.2">
      <c r="A7457" t="s">
        <v>34942</v>
      </c>
      <c r="B7457">
        <v>978</v>
      </c>
      <c r="C7457">
        <v>760</v>
      </c>
      <c r="D7457">
        <v>982</v>
      </c>
      <c r="E7457">
        <v>1186</v>
      </c>
      <c r="F7457">
        <v>1140</v>
      </c>
      <c r="G7457">
        <v>2623</v>
      </c>
      <c r="H7457">
        <v>914</v>
      </c>
      <c r="I7457">
        <v>1261</v>
      </c>
      <c r="J7457">
        <v>967</v>
      </c>
      <c r="K7457">
        <v>810</v>
      </c>
      <c r="L7457">
        <v>791</v>
      </c>
      <c r="M7457">
        <v>859</v>
      </c>
      <c r="N7457">
        <v>1367</v>
      </c>
      <c r="O7457">
        <v>1296</v>
      </c>
      <c r="P7457">
        <v>2578</v>
      </c>
      <c r="Q7457">
        <v>923</v>
      </c>
      <c r="R7457">
        <v>1026</v>
      </c>
      <c r="S7457">
        <v>945</v>
      </c>
      <c r="T7457" t="s">
        <v>34943</v>
      </c>
      <c r="U7457">
        <v>820</v>
      </c>
      <c r="V7457">
        <v>1747</v>
      </c>
      <c r="W7457">
        <v>965</v>
      </c>
      <c r="X7457" t="s">
        <v>2075</v>
      </c>
      <c r="Y7457" t="s">
        <v>6367</v>
      </c>
      <c r="Z7457" t="s">
        <v>34944</v>
      </c>
      <c r="AA7457" t="s">
        <v>34945</v>
      </c>
    </row>
    <row r="7458" spans="1:27" x14ac:dyDescent="0.2">
      <c r="A7458" t="s">
        <v>34946</v>
      </c>
      <c r="B7458">
        <v>56</v>
      </c>
      <c r="C7458">
        <v>35</v>
      </c>
      <c r="D7458">
        <v>40</v>
      </c>
      <c r="E7458">
        <v>97</v>
      </c>
      <c r="F7458">
        <v>115</v>
      </c>
      <c r="G7458">
        <v>170</v>
      </c>
      <c r="H7458">
        <v>67</v>
      </c>
      <c r="I7458">
        <v>82</v>
      </c>
      <c r="J7458">
        <v>84</v>
      </c>
      <c r="K7458">
        <v>46</v>
      </c>
      <c r="L7458">
        <v>36</v>
      </c>
      <c r="M7458">
        <v>35</v>
      </c>
      <c r="N7458">
        <v>112</v>
      </c>
      <c r="O7458">
        <v>131</v>
      </c>
      <c r="P7458">
        <v>167</v>
      </c>
      <c r="Q7458">
        <v>68</v>
      </c>
      <c r="R7458">
        <v>67</v>
      </c>
      <c r="S7458">
        <v>82</v>
      </c>
      <c r="T7458" t="s">
        <v>34947</v>
      </c>
      <c r="U7458">
        <v>39</v>
      </c>
      <c r="V7458">
        <v>137</v>
      </c>
      <c r="W7458">
        <v>72</v>
      </c>
      <c r="X7458" t="s">
        <v>1267</v>
      </c>
      <c r="Y7458" t="s">
        <v>26708</v>
      </c>
      <c r="Z7458" t="s">
        <v>34948</v>
      </c>
      <c r="AA7458" t="s">
        <v>34949</v>
      </c>
    </row>
    <row r="7459" spans="1:27" x14ac:dyDescent="0.2">
      <c r="A7459" t="s">
        <v>34950</v>
      </c>
      <c r="B7459">
        <v>10</v>
      </c>
      <c r="C7459">
        <v>11</v>
      </c>
      <c r="D7459">
        <v>6</v>
      </c>
      <c r="E7459">
        <v>14</v>
      </c>
      <c r="F7459">
        <v>7</v>
      </c>
      <c r="G7459">
        <v>35</v>
      </c>
      <c r="H7459">
        <v>18</v>
      </c>
      <c r="I7459">
        <v>18</v>
      </c>
      <c r="J7459">
        <v>19</v>
      </c>
      <c r="K7459">
        <v>8</v>
      </c>
      <c r="L7459">
        <v>11</v>
      </c>
      <c r="M7459">
        <v>5</v>
      </c>
      <c r="N7459">
        <v>16</v>
      </c>
      <c r="O7459">
        <v>8</v>
      </c>
      <c r="P7459">
        <v>34</v>
      </c>
      <c r="Q7459">
        <v>18</v>
      </c>
      <c r="R7459">
        <v>15</v>
      </c>
      <c r="S7459">
        <v>19</v>
      </c>
      <c r="T7459" t="s">
        <v>34951</v>
      </c>
      <c r="U7459">
        <v>8</v>
      </c>
      <c r="V7459">
        <v>19</v>
      </c>
      <c r="W7459">
        <v>17</v>
      </c>
      <c r="X7459" t="s">
        <v>7287</v>
      </c>
      <c r="Y7459" t="s">
        <v>13386</v>
      </c>
      <c r="Z7459" t="s">
        <v>34952</v>
      </c>
      <c r="AA7459" t="s">
        <v>34953</v>
      </c>
    </row>
    <row r="7460" spans="1:27" x14ac:dyDescent="0.2">
      <c r="A7460" t="s">
        <v>34954</v>
      </c>
      <c r="B7460">
        <v>301</v>
      </c>
      <c r="C7460">
        <v>267</v>
      </c>
      <c r="D7460">
        <v>268</v>
      </c>
      <c r="E7460">
        <v>164</v>
      </c>
      <c r="F7460">
        <v>232</v>
      </c>
      <c r="G7460">
        <v>217</v>
      </c>
      <c r="H7460">
        <v>182</v>
      </c>
      <c r="I7460">
        <v>272</v>
      </c>
      <c r="J7460">
        <v>177</v>
      </c>
      <c r="K7460">
        <v>249</v>
      </c>
      <c r="L7460">
        <v>278</v>
      </c>
      <c r="M7460">
        <v>235</v>
      </c>
      <c r="N7460">
        <v>189</v>
      </c>
      <c r="O7460">
        <v>264</v>
      </c>
      <c r="P7460">
        <v>213</v>
      </c>
      <c r="Q7460">
        <v>184</v>
      </c>
      <c r="R7460">
        <v>221</v>
      </c>
      <c r="S7460">
        <v>173</v>
      </c>
      <c r="T7460" t="s">
        <v>34955</v>
      </c>
      <c r="U7460">
        <v>254</v>
      </c>
      <c r="V7460">
        <v>222</v>
      </c>
      <c r="W7460">
        <v>193</v>
      </c>
      <c r="X7460" t="s">
        <v>4391</v>
      </c>
      <c r="Y7460" t="s">
        <v>7490</v>
      </c>
      <c r="Z7460" t="s">
        <v>34956</v>
      </c>
      <c r="AA7460" t="s">
        <v>34957</v>
      </c>
    </row>
    <row r="7461" spans="1:27" x14ac:dyDescent="0.2">
      <c r="A7461" t="s">
        <v>34958</v>
      </c>
      <c r="B7461">
        <v>19</v>
      </c>
      <c r="C7461">
        <v>11</v>
      </c>
      <c r="D7461">
        <v>11</v>
      </c>
      <c r="E7461">
        <v>10</v>
      </c>
      <c r="F7461">
        <v>14</v>
      </c>
      <c r="G7461">
        <v>9</v>
      </c>
      <c r="H7461">
        <v>7</v>
      </c>
      <c r="I7461">
        <v>7</v>
      </c>
      <c r="J7461">
        <v>10</v>
      </c>
      <c r="K7461">
        <v>16</v>
      </c>
      <c r="L7461">
        <v>11</v>
      </c>
      <c r="M7461">
        <v>10</v>
      </c>
      <c r="N7461">
        <v>12</v>
      </c>
      <c r="O7461">
        <v>16</v>
      </c>
      <c r="P7461">
        <v>9</v>
      </c>
      <c r="Q7461">
        <v>7</v>
      </c>
      <c r="R7461">
        <v>6</v>
      </c>
      <c r="S7461">
        <v>10</v>
      </c>
      <c r="T7461" t="s">
        <v>19234</v>
      </c>
      <c r="U7461">
        <v>12</v>
      </c>
      <c r="V7461">
        <v>12</v>
      </c>
      <c r="W7461">
        <v>8</v>
      </c>
      <c r="X7461" t="s">
        <v>12352</v>
      </c>
      <c r="Y7461" t="s">
        <v>10127</v>
      </c>
      <c r="Z7461" t="s">
        <v>34959</v>
      </c>
      <c r="AA7461" t="s">
        <v>34960</v>
      </c>
    </row>
    <row r="7462" spans="1:27" x14ac:dyDescent="0.2">
      <c r="A7462" t="s">
        <v>34961</v>
      </c>
      <c r="B7462">
        <v>2735</v>
      </c>
      <c r="C7462">
        <v>2384</v>
      </c>
      <c r="D7462">
        <v>2776</v>
      </c>
      <c r="E7462">
        <v>627</v>
      </c>
      <c r="F7462">
        <v>1357</v>
      </c>
      <c r="G7462">
        <v>1593</v>
      </c>
      <c r="H7462">
        <v>1984</v>
      </c>
      <c r="I7462">
        <v>2707</v>
      </c>
      <c r="J7462">
        <v>2286</v>
      </c>
      <c r="K7462">
        <v>2265</v>
      </c>
      <c r="L7462">
        <v>2481</v>
      </c>
      <c r="M7462">
        <v>2430</v>
      </c>
      <c r="N7462">
        <v>722</v>
      </c>
      <c r="O7462">
        <v>1543</v>
      </c>
      <c r="P7462">
        <v>1566</v>
      </c>
      <c r="Q7462">
        <v>2004</v>
      </c>
      <c r="R7462">
        <v>2203</v>
      </c>
      <c r="S7462">
        <v>2234</v>
      </c>
      <c r="T7462" t="s">
        <v>34962</v>
      </c>
      <c r="U7462">
        <v>2392</v>
      </c>
      <c r="V7462">
        <v>1277</v>
      </c>
      <c r="W7462">
        <v>2147</v>
      </c>
      <c r="X7462" t="s">
        <v>845</v>
      </c>
      <c r="Y7462" t="s">
        <v>32947</v>
      </c>
      <c r="Z7462" t="s">
        <v>34963</v>
      </c>
      <c r="AA7462" t="s">
        <v>34964</v>
      </c>
    </row>
    <row r="7463" spans="1:27" x14ac:dyDescent="0.2">
      <c r="A7463" t="s">
        <v>34965</v>
      </c>
      <c r="B7463">
        <v>996</v>
      </c>
      <c r="C7463">
        <v>859</v>
      </c>
      <c r="D7463">
        <v>1077</v>
      </c>
      <c r="E7463">
        <v>474</v>
      </c>
      <c r="F7463">
        <v>744</v>
      </c>
      <c r="G7463">
        <v>1147</v>
      </c>
      <c r="H7463">
        <v>965</v>
      </c>
      <c r="I7463">
        <v>1342</v>
      </c>
      <c r="J7463">
        <v>972</v>
      </c>
      <c r="K7463">
        <v>825</v>
      </c>
      <c r="L7463">
        <v>894</v>
      </c>
      <c r="M7463">
        <v>943</v>
      </c>
      <c r="N7463">
        <v>546</v>
      </c>
      <c r="O7463">
        <v>846</v>
      </c>
      <c r="P7463">
        <v>1127</v>
      </c>
      <c r="Q7463">
        <v>975</v>
      </c>
      <c r="R7463">
        <v>1092</v>
      </c>
      <c r="S7463">
        <v>950</v>
      </c>
      <c r="T7463" t="s">
        <v>34966</v>
      </c>
      <c r="U7463">
        <v>887</v>
      </c>
      <c r="V7463">
        <v>840</v>
      </c>
      <c r="W7463">
        <v>1006</v>
      </c>
      <c r="X7463" t="s">
        <v>5455</v>
      </c>
      <c r="Y7463" t="s">
        <v>5456</v>
      </c>
      <c r="Z7463" t="s">
        <v>34967</v>
      </c>
      <c r="AA7463" t="s">
        <v>34968</v>
      </c>
    </row>
    <row r="7464" spans="1:27" x14ac:dyDescent="0.2">
      <c r="A7464" t="s">
        <v>34969</v>
      </c>
      <c r="B7464">
        <v>610</v>
      </c>
      <c r="C7464">
        <v>572</v>
      </c>
      <c r="D7464">
        <v>633</v>
      </c>
      <c r="E7464">
        <v>169</v>
      </c>
      <c r="F7464">
        <v>121</v>
      </c>
      <c r="G7464">
        <v>145</v>
      </c>
      <c r="H7464">
        <v>509</v>
      </c>
      <c r="I7464">
        <v>774</v>
      </c>
      <c r="J7464">
        <v>531</v>
      </c>
      <c r="K7464">
        <v>505</v>
      </c>
      <c r="L7464">
        <v>595</v>
      </c>
      <c r="M7464">
        <v>554</v>
      </c>
      <c r="N7464">
        <v>195</v>
      </c>
      <c r="O7464">
        <v>138</v>
      </c>
      <c r="P7464">
        <v>142</v>
      </c>
      <c r="Q7464">
        <v>514</v>
      </c>
      <c r="R7464">
        <v>630</v>
      </c>
      <c r="S7464">
        <v>519</v>
      </c>
      <c r="T7464" t="s">
        <v>34970</v>
      </c>
      <c r="U7464">
        <v>551</v>
      </c>
      <c r="V7464">
        <v>158</v>
      </c>
      <c r="W7464">
        <v>554</v>
      </c>
      <c r="X7464" t="s">
        <v>5289</v>
      </c>
      <c r="Y7464" t="s">
        <v>32211</v>
      </c>
      <c r="Z7464" t="s">
        <v>34971</v>
      </c>
      <c r="AA7464" t="s">
        <v>34972</v>
      </c>
    </row>
    <row r="7465" spans="1:27" x14ac:dyDescent="0.2">
      <c r="A7465" t="s">
        <v>34973</v>
      </c>
      <c r="B7465">
        <v>4436</v>
      </c>
      <c r="C7465">
        <v>3871</v>
      </c>
      <c r="D7465">
        <v>4298</v>
      </c>
      <c r="E7465">
        <v>1198</v>
      </c>
      <c r="F7465">
        <v>1096</v>
      </c>
      <c r="G7465">
        <v>1570</v>
      </c>
      <c r="H7465">
        <v>3376</v>
      </c>
      <c r="I7465">
        <v>4330</v>
      </c>
      <c r="J7465">
        <v>3929</v>
      </c>
      <c r="K7465">
        <v>3674</v>
      </c>
      <c r="L7465">
        <v>4029</v>
      </c>
      <c r="M7465">
        <v>3762</v>
      </c>
      <c r="N7465">
        <v>1380</v>
      </c>
      <c r="O7465">
        <v>1246</v>
      </c>
      <c r="P7465">
        <v>1543</v>
      </c>
      <c r="Q7465">
        <v>3411</v>
      </c>
      <c r="R7465">
        <v>3524</v>
      </c>
      <c r="S7465">
        <v>3840</v>
      </c>
      <c r="T7465" t="s">
        <v>34974</v>
      </c>
      <c r="U7465">
        <v>3822</v>
      </c>
      <c r="V7465">
        <v>1390</v>
      </c>
      <c r="W7465">
        <v>3592</v>
      </c>
      <c r="X7465" t="s">
        <v>472</v>
      </c>
      <c r="Y7465" t="s">
        <v>34975</v>
      </c>
      <c r="Z7465" t="s">
        <v>34976</v>
      </c>
      <c r="AA7465" t="s">
        <v>34977</v>
      </c>
    </row>
    <row r="7466" spans="1:27" x14ac:dyDescent="0.2">
      <c r="A7466" t="s">
        <v>34978</v>
      </c>
      <c r="B7466">
        <v>1093</v>
      </c>
      <c r="C7466">
        <v>920</v>
      </c>
      <c r="D7466">
        <v>1053</v>
      </c>
      <c r="E7466">
        <v>415</v>
      </c>
      <c r="F7466">
        <v>315</v>
      </c>
      <c r="G7466">
        <v>307</v>
      </c>
      <c r="H7466">
        <v>774</v>
      </c>
      <c r="I7466">
        <v>879</v>
      </c>
      <c r="J7466">
        <v>817</v>
      </c>
      <c r="K7466">
        <v>905</v>
      </c>
      <c r="L7466">
        <v>958</v>
      </c>
      <c r="M7466">
        <v>922</v>
      </c>
      <c r="N7466">
        <v>478</v>
      </c>
      <c r="O7466">
        <v>358</v>
      </c>
      <c r="P7466">
        <v>302</v>
      </c>
      <c r="Q7466">
        <v>782</v>
      </c>
      <c r="R7466">
        <v>715</v>
      </c>
      <c r="S7466">
        <v>798</v>
      </c>
      <c r="T7466" t="s">
        <v>34979</v>
      </c>
      <c r="U7466">
        <v>928</v>
      </c>
      <c r="V7466">
        <v>379</v>
      </c>
      <c r="W7466">
        <v>765</v>
      </c>
      <c r="X7466" t="s">
        <v>2164</v>
      </c>
      <c r="Y7466" t="s">
        <v>34980</v>
      </c>
      <c r="Z7466" t="s">
        <v>34981</v>
      </c>
      <c r="AA7466" t="s">
        <v>34982</v>
      </c>
    </row>
    <row r="7467" spans="1:27" x14ac:dyDescent="0.2">
      <c r="A7467" t="s">
        <v>34983</v>
      </c>
      <c r="B7467">
        <v>516</v>
      </c>
      <c r="C7467">
        <v>481</v>
      </c>
      <c r="D7467">
        <v>638</v>
      </c>
      <c r="E7467">
        <v>556</v>
      </c>
      <c r="F7467">
        <v>579</v>
      </c>
      <c r="G7467">
        <v>391</v>
      </c>
      <c r="H7467">
        <v>543</v>
      </c>
      <c r="I7467">
        <v>559</v>
      </c>
      <c r="J7467">
        <v>547</v>
      </c>
      <c r="K7467">
        <v>427</v>
      </c>
      <c r="L7467">
        <v>501</v>
      </c>
      <c r="M7467">
        <v>558</v>
      </c>
      <c r="N7467">
        <v>641</v>
      </c>
      <c r="O7467">
        <v>658</v>
      </c>
      <c r="P7467">
        <v>384</v>
      </c>
      <c r="Q7467">
        <v>549</v>
      </c>
      <c r="R7467">
        <v>455</v>
      </c>
      <c r="S7467">
        <v>535</v>
      </c>
      <c r="T7467" t="s">
        <v>34984</v>
      </c>
      <c r="U7467">
        <v>495</v>
      </c>
      <c r="V7467">
        <v>561</v>
      </c>
      <c r="W7467">
        <v>513</v>
      </c>
      <c r="X7467" t="s">
        <v>5069</v>
      </c>
      <c r="Y7467" t="s">
        <v>10145</v>
      </c>
      <c r="Z7467" t="s">
        <v>34985</v>
      </c>
      <c r="AA7467" t="s">
        <v>34986</v>
      </c>
    </row>
    <row r="7468" spans="1:27" x14ac:dyDescent="0.2">
      <c r="A7468" t="s">
        <v>34987</v>
      </c>
      <c r="B7468">
        <v>625</v>
      </c>
      <c r="C7468">
        <v>539</v>
      </c>
      <c r="D7468">
        <v>675</v>
      </c>
      <c r="E7468">
        <v>2176</v>
      </c>
      <c r="F7468">
        <v>1196</v>
      </c>
      <c r="G7468">
        <v>2060</v>
      </c>
      <c r="H7468">
        <v>698</v>
      </c>
      <c r="I7468">
        <v>744</v>
      </c>
      <c r="J7468">
        <v>737</v>
      </c>
      <c r="K7468">
        <v>518</v>
      </c>
      <c r="L7468">
        <v>561</v>
      </c>
      <c r="M7468">
        <v>591</v>
      </c>
      <c r="N7468">
        <v>2507</v>
      </c>
      <c r="O7468">
        <v>1360</v>
      </c>
      <c r="P7468">
        <v>2024</v>
      </c>
      <c r="Q7468">
        <v>705</v>
      </c>
      <c r="R7468">
        <v>605</v>
      </c>
      <c r="S7468">
        <v>720</v>
      </c>
      <c r="T7468" t="s">
        <v>34988</v>
      </c>
      <c r="U7468">
        <v>557</v>
      </c>
      <c r="V7468">
        <v>1964</v>
      </c>
      <c r="W7468">
        <v>677</v>
      </c>
      <c r="X7468" t="s">
        <v>1903</v>
      </c>
      <c r="Y7468" t="s">
        <v>1904</v>
      </c>
      <c r="Z7468" t="s">
        <v>34989</v>
      </c>
      <c r="AA7468" t="s">
        <v>34990</v>
      </c>
    </row>
    <row r="7469" spans="1:27" x14ac:dyDescent="0.2">
      <c r="A7469" t="s">
        <v>34991</v>
      </c>
      <c r="B7469">
        <v>11413</v>
      </c>
      <c r="C7469">
        <v>8715</v>
      </c>
      <c r="D7469">
        <v>10610</v>
      </c>
      <c r="E7469">
        <v>5004</v>
      </c>
      <c r="F7469">
        <v>4024</v>
      </c>
      <c r="G7469">
        <v>4336</v>
      </c>
      <c r="H7469">
        <v>7349</v>
      </c>
      <c r="I7469">
        <v>10411</v>
      </c>
      <c r="J7469">
        <v>8490</v>
      </c>
      <c r="K7469">
        <v>9452</v>
      </c>
      <c r="L7469">
        <v>9071</v>
      </c>
      <c r="M7469">
        <v>9286</v>
      </c>
      <c r="N7469">
        <v>5766</v>
      </c>
      <c r="O7469">
        <v>4576</v>
      </c>
      <c r="P7469">
        <v>4261</v>
      </c>
      <c r="Q7469">
        <v>7425</v>
      </c>
      <c r="R7469">
        <v>8473</v>
      </c>
      <c r="S7469">
        <v>8298</v>
      </c>
      <c r="T7469" t="s">
        <v>34992</v>
      </c>
      <c r="U7469">
        <v>9270</v>
      </c>
      <c r="V7469">
        <v>4868</v>
      </c>
      <c r="W7469">
        <v>8065</v>
      </c>
      <c r="X7469" t="s">
        <v>6515</v>
      </c>
      <c r="Y7469" t="s">
        <v>34573</v>
      </c>
      <c r="Z7469" t="s">
        <v>34993</v>
      </c>
      <c r="AA7469" t="s">
        <v>34994</v>
      </c>
    </row>
    <row r="7470" spans="1:27" x14ac:dyDescent="0.2">
      <c r="A7470" t="s">
        <v>34995</v>
      </c>
      <c r="B7470">
        <v>493</v>
      </c>
      <c r="C7470">
        <v>385</v>
      </c>
      <c r="D7470">
        <v>461</v>
      </c>
      <c r="E7470">
        <v>999</v>
      </c>
      <c r="F7470">
        <v>348</v>
      </c>
      <c r="G7470">
        <v>374</v>
      </c>
      <c r="H7470">
        <v>421</v>
      </c>
      <c r="I7470">
        <v>490</v>
      </c>
      <c r="J7470">
        <v>446</v>
      </c>
      <c r="K7470">
        <v>408</v>
      </c>
      <c r="L7470">
        <v>401</v>
      </c>
      <c r="M7470">
        <v>403</v>
      </c>
      <c r="N7470">
        <v>1151</v>
      </c>
      <c r="O7470">
        <v>396</v>
      </c>
      <c r="P7470">
        <v>368</v>
      </c>
      <c r="Q7470">
        <v>425</v>
      </c>
      <c r="R7470">
        <v>399</v>
      </c>
      <c r="S7470">
        <v>436</v>
      </c>
      <c r="T7470" t="s">
        <v>34996</v>
      </c>
      <c r="U7470">
        <v>404</v>
      </c>
      <c r="V7470">
        <v>638</v>
      </c>
      <c r="W7470">
        <v>420</v>
      </c>
      <c r="X7470" t="s">
        <v>1222</v>
      </c>
      <c r="Y7470" t="s">
        <v>1223</v>
      </c>
      <c r="Z7470" t="s">
        <v>34997</v>
      </c>
      <c r="AA7470" t="s">
        <v>34998</v>
      </c>
    </row>
    <row r="7471" spans="1:27" x14ac:dyDescent="0.2">
      <c r="A7471" t="s">
        <v>34999</v>
      </c>
      <c r="B7471">
        <v>4</v>
      </c>
      <c r="C7471">
        <v>3</v>
      </c>
      <c r="D7471">
        <v>4</v>
      </c>
      <c r="E7471">
        <v>5</v>
      </c>
      <c r="F7471">
        <v>3</v>
      </c>
      <c r="G7471">
        <v>2</v>
      </c>
      <c r="H7471">
        <v>5</v>
      </c>
      <c r="I7471">
        <v>5</v>
      </c>
      <c r="J7471">
        <v>2</v>
      </c>
      <c r="K7471">
        <v>3</v>
      </c>
      <c r="L7471">
        <v>3</v>
      </c>
      <c r="M7471">
        <v>4</v>
      </c>
      <c r="N7471">
        <v>6</v>
      </c>
      <c r="O7471">
        <v>3</v>
      </c>
      <c r="P7471">
        <v>2</v>
      </c>
      <c r="Q7471">
        <v>5</v>
      </c>
      <c r="R7471">
        <v>4</v>
      </c>
      <c r="S7471">
        <v>2</v>
      </c>
      <c r="T7471" t="s">
        <v>103</v>
      </c>
      <c r="U7471">
        <v>3</v>
      </c>
      <c r="V7471">
        <v>4</v>
      </c>
      <c r="W7471">
        <v>4</v>
      </c>
      <c r="X7471" t="s">
        <v>2230</v>
      </c>
      <c r="Y7471" t="s">
        <v>1887</v>
      </c>
      <c r="Z7471" t="s">
        <v>35000</v>
      </c>
      <c r="AA7471" t="s">
        <v>35001</v>
      </c>
    </row>
    <row r="7472" spans="1:27" x14ac:dyDescent="0.2">
      <c r="A7472" t="s">
        <v>35002</v>
      </c>
      <c r="B7472">
        <v>578</v>
      </c>
      <c r="C7472">
        <v>498</v>
      </c>
      <c r="D7472">
        <v>543</v>
      </c>
      <c r="E7472">
        <v>1631</v>
      </c>
      <c r="F7472">
        <v>886</v>
      </c>
      <c r="G7472">
        <v>1312</v>
      </c>
      <c r="H7472">
        <v>954</v>
      </c>
      <c r="I7472">
        <v>1132</v>
      </c>
      <c r="J7472">
        <v>973</v>
      </c>
      <c r="K7472">
        <v>479</v>
      </c>
      <c r="L7472">
        <v>518</v>
      </c>
      <c r="M7472">
        <v>475</v>
      </c>
      <c r="N7472">
        <v>1879</v>
      </c>
      <c r="O7472">
        <v>1008</v>
      </c>
      <c r="P7472">
        <v>1289</v>
      </c>
      <c r="Q7472">
        <v>964</v>
      </c>
      <c r="R7472">
        <v>921</v>
      </c>
      <c r="S7472">
        <v>951</v>
      </c>
      <c r="T7472" t="s">
        <v>35003</v>
      </c>
      <c r="U7472">
        <v>491</v>
      </c>
      <c r="V7472">
        <v>1392</v>
      </c>
      <c r="W7472">
        <v>945</v>
      </c>
      <c r="X7472" t="s">
        <v>939</v>
      </c>
      <c r="Y7472" t="s">
        <v>7617</v>
      </c>
      <c r="Z7472" t="s">
        <v>35004</v>
      </c>
      <c r="AA7472" t="s">
        <v>35005</v>
      </c>
    </row>
    <row r="7473" spans="1:27" x14ac:dyDescent="0.2">
      <c r="A7473" t="s">
        <v>35006</v>
      </c>
      <c r="B7473">
        <v>1693</v>
      </c>
      <c r="C7473">
        <v>1310</v>
      </c>
      <c r="D7473">
        <v>1653</v>
      </c>
      <c r="E7473">
        <v>3640</v>
      </c>
      <c r="F7473">
        <v>1854</v>
      </c>
      <c r="G7473">
        <v>2315</v>
      </c>
      <c r="H7473">
        <v>1619</v>
      </c>
      <c r="I7473">
        <v>2039</v>
      </c>
      <c r="J7473">
        <v>1823</v>
      </c>
      <c r="K7473">
        <v>1402</v>
      </c>
      <c r="L7473">
        <v>1363</v>
      </c>
      <c r="M7473">
        <v>1447</v>
      </c>
      <c r="N7473">
        <v>4194</v>
      </c>
      <c r="O7473">
        <v>2109</v>
      </c>
      <c r="P7473">
        <v>2275</v>
      </c>
      <c r="Q7473">
        <v>1636</v>
      </c>
      <c r="R7473">
        <v>1659</v>
      </c>
      <c r="S7473">
        <v>1782</v>
      </c>
      <c r="T7473" t="s">
        <v>35007</v>
      </c>
      <c r="U7473">
        <v>1404</v>
      </c>
      <c r="V7473">
        <v>2859</v>
      </c>
      <c r="W7473">
        <v>1692</v>
      </c>
      <c r="X7473" t="s">
        <v>35008</v>
      </c>
      <c r="Y7473" t="s">
        <v>8870</v>
      </c>
      <c r="Z7473" t="s">
        <v>35009</v>
      </c>
      <c r="AA7473" t="s">
        <v>35010</v>
      </c>
    </row>
    <row r="7474" spans="1:27" x14ac:dyDescent="0.2">
      <c r="A7474" t="s">
        <v>35011</v>
      </c>
      <c r="B7474">
        <v>813</v>
      </c>
      <c r="C7474">
        <v>601</v>
      </c>
      <c r="D7474">
        <v>681</v>
      </c>
      <c r="E7474">
        <v>618</v>
      </c>
      <c r="F7474">
        <v>353</v>
      </c>
      <c r="G7474">
        <v>582</v>
      </c>
      <c r="H7474">
        <v>663</v>
      </c>
      <c r="I7474">
        <v>917</v>
      </c>
      <c r="J7474">
        <v>690</v>
      </c>
      <c r="K7474">
        <v>673</v>
      </c>
      <c r="L7474">
        <v>626</v>
      </c>
      <c r="M7474">
        <v>596</v>
      </c>
      <c r="N7474">
        <v>712</v>
      </c>
      <c r="O7474">
        <v>401</v>
      </c>
      <c r="P7474">
        <v>572</v>
      </c>
      <c r="Q7474">
        <v>670</v>
      </c>
      <c r="R7474">
        <v>746</v>
      </c>
      <c r="S7474">
        <v>674</v>
      </c>
      <c r="T7474" t="s">
        <v>35012</v>
      </c>
      <c r="U7474">
        <v>632</v>
      </c>
      <c r="V7474">
        <v>562</v>
      </c>
      <c r="W7474">
        <v>697</v>
      </c>
      <c r="X7474" t="s">
        <v>11680</v>
      </c>
      <c r="Y7474" t="s">
        <v>11681</v>
      </c>
      <c r="Z7474" t="s">
        <v>35013</v>
      </c>
      <c r="AA7474" t="s">
        <v>35014</v>
      </c>
    </row>
    <row r="7475" spans="1:27" x14ac:dyDescent="0.2">
      <c r="A7475" t="s">
        <v>35015</v>
      </c>
      <c r="B7475">
        <v>206</v>
      </c>
      <c r="C7475">
        <v>181</v>
      </c>
      <c r="D7475">
        <v>230</v>
      </c>
      <c r="E7475">
        <v>399</v>
      </c>
      <c r="F7475">
        <v>354</v>
      </c>
      <c r="G7475">
        <v>476</v>
      </c>
      <c r="H7475">
        <v>231</v>
      </c>
      <c r="I7475">
        <v>237</v>
      </c>
      <c r="J7475">
        <v>194</v>
      </c>
      <c r="K7475">
        <v>171</v>
      </c>
      <c r="L7475">
        <v>188</v>
      </c>
      <c r="M7475">
        <v>201</v>
      </c>
      <c r="N7475">
        <v>460</v>
      </c>
      <c r="O7475">
        <v>403</v>
      </c>
      <c r="P7475">
        <v>468</v>
      </c>
      <c r="Q7475">
        <v>233</v>
      </c>
      <c r="R7475">
        <v>193</v>
      </c>
      <c r="S7475">
        <v>190</v>
      </c>
      <c r="T7475" t="s">
        <v>35016</v>
      </c>
      <c r="U7475">
        <v>187</v>
      </c>
      <c r="V7475">
        <v>444</v>
      </c>
      <c r="W7475">
        <v>205</v>
      </c>
      <c r="X7475" t="s">
        <v>506</v>
      </c>
      <c r="Y7475" t="s">
        <v>6814</v>
      </c>
      <c r="Z7475" t="s">
        <v>35017</v>
      </c>
      <c r="AA7475" t="s">
        <v>24948</v>
      </c>
    </row>
    <row r="7476" spans="1:27" x14ac:dyDescent="0.2">
      <c r="A7476" t="s">
        <v>35018</v>
      </c>
      <c r="B7476">
        <v>4986</v>
      </c>
      <c r="C7476">
        <v>3837</v>
      </c>
      <c r="D7476">
        <v>4634</v>
      </c>
      <c r="E7476">
        <v>2742</v>
      </c>
      <c r="F7476">
        <v>4401</v>
      </c>
      <c r="G7476">
        <v>3342</v>
      </c>
      <c r="H7476">
        <v>3776</v>
      </c>
      <c r="I7476">
        <v>4340</v>
      </c>
      <c r="J7476">
        <v>4260</v>
      </c>
      <c r="K7476">
        <v>4129</v>
      </c>
      <c r="L7476">
        <v>3994</v>
      </c>
      <c r="M7476">
        <v>4056</v>
      </c>
      <c r="N7476">
        <v>3159</v>
      </c>
      <c r="O7476">
        <v>5005</v>
      </c>
      <c r="P7476">
        <v>3284</v>
      </c>
      <c r="Q7476">
        <v>3815</v>
      </c>
      <c r="R7476">
        <v>3532</v>
      </c>
      <c r="S7476">
        <v>4163</v>
      </c>
      <c r="T7476" t="s">
        <v>35019</v>
      </c>
      <c r="U7476">
        <v>4060</v>
      </c>
      <c r="V7476">
        <v>3816</v>
      </c>
      <c r="W7476">
        <v>3837</v>
      </c>
      <c r="X7476" t="s">
        <v>151</v>
      </c>
      <c r="Y7476" t="s">
        <v>152</v>
      </c>
      <c r="Z7476" t="s">
        <v>35020</v>
      </c>
      <c r="AA7476" t="s">
        <v>35021</v>
      </c>
    </row>
    <row r="7477" spans="1:27" x14ac:dyDescent="0.2">
      <c r="A7477" t="s">
        <v>35022</v>
      </c>
      <c r="B7477">
        <v>4040</v>
      </c>
      <c r="C7477">
        <v>3782</v>
      </c>
      <c r="D7477">
        <v>4009</v>
      </c>
      <c r="E7477">
        <v>2047</v>
      </c>
      <c r="F7477">
        <v>2371</v>
      </c>
      <c r="G7477">
        <v>2665</v>
      </c>
      <c r="H7477">
        <v>3200</v>
      </c>
      <c r="I7477">
        <v>4369</v>
      </c>
      <c r="J7477">
        <v>3116</v>
      </c>
      <c r="K7477">
        <v>3346</v>
      </c>
      <c r="L7477">
        <v>3936</v>
      </c>
      <c r="M7477">
        <v>3509</v>
      </c>
      <c r="N7477">
        <v>2359</v>
      </c>
      <c r="O7477">
        <v>2696</v>
      </c>
      <c r="P7477">
        <v>2619</v>
      </c>
      <c r="Q7477">
        <v>3233</v>
      </c>
      <c r="R7477">
        <v>3556</v>
      </c>
      <c r="S7477">
        <v>3045</v>
      </c>
      <c r="T7477" t="s">
        <v>35023</v>
      </c>
      <c r="U7477">
        <v>3597</v>
      </c>
      <c r="V7477">
        <v>2558</v>
      </c>
      <c r="W7477">
        <v>3278</v>
      </c>
      <c r="X7477" t="s">
        <v>8196</v>
      </c>
      <c r="Y7477" t="s">
        <v>27507</v>
      </c>
      <c r="Z7477" t="s">
        <v>35025</v>
      </c>
      <c r="AA7477" t="s">
        <v>35026</v>
      </c>
    </row>
    <row r="7478" spans="1:27" x14ac:dyDescent="0.2">
      <c r="A7478" t="s">
        <v>35027</v>
      </c>
      <c r="B7478">
        <v>1707</v>
      </c>
      <c r="C7478">
        <v>1442</v>
      </c>
      <c r="D7478">
        <v>1767</v>
      </c>
      <c r="E7478">
        <v>876</v>
      </c>
      <c r="F7478">
        <v>555</v>
      </c>
      <c r="G7478">
        <v>555</v>
      </c>
      <c r="H7478">
        <v>2250</v>
      </c>
      <c r="I7478">
        <v>2870</v>
      </c>
      <c r="J7478">
        <v>2245</v>
      </c>
      <c r="K7478">
        <v>1414</v>
      </c>
      <c r="L7478">
        <v>1501</v>
      </c>
      <c r="M7478">
        <v>1546</v>
      </c>
      <c r="N7478">
        <v>1009</v>
      </c>
      <c r="O7478">
        <v>631</v>
      </c>
      <c r="P7478">
        <v>545</v>
      </c>
      <c r="Q7478">
        <v>2273</v>
      </c>
      <c r="R7478">
        <v>2336</v>
      </c>
      <c r="S7478">
        <v>2194</v>
      </c>
      <c r="T7478" t="s">
        <v>35028</v>
      </c>
      <c r="U7478">
        <v>1487</v>
      </c>
      <c r="V7478">
        <v>728</v>
      </c>
      <c r="W7478">
        <v>2268</v>
      </c>
      <c r="X7478" t="s">
        <v>26981</v>
      </c>
      <c r="Y7478" t="s">
        <v>1578</v>
      </c>
      <c r="Z7478" t="s">
        <v>35029</v>
      </c>
      <c r="AA7478" t="s">
        <v>35030</v>
      </c>
    </row>
    <row r="7479" spans="1:27" x14ac:dyDescent="0.2">
      <c r="A7479" t="s">
        <v>35031</v>
      </c>
      <c r="B7479">
        <v>3295</v>
      </c>
      <c r="C7479">
        <v>2884</v>
      </c>
      <c r="D7479">
        <v>3151</v>
      </c>
      <c r="E7479">
        <v>4033</v>
      </c>
      <c r="F7479">
        <v>4428</v>
      </c>
      <c r="G7479">
        <v>3400</v>
      </c>
      <c r="H7479">
        <v>2674</v>
      </c>
      <c r="I7479">
        <v>3350</v>
      </c>
      <c r="J7479">
        <v>2704</v>
      </c>
      <c r="K7479">
        <v>2729</v>
      </c>
      <c r="L7479">
        <v>3002</v>
      </c>
      <c r="M7479">
        <v>2758</v>
      </c>
      <c r="N7479">
        <v>4647</v>
      </c>
      <c r="O7479">
        <v>5036</v>
      </c>
      <c r="P7479">
        <v>3341</v>
      </c>
      <c r="Q7479">
        <v>2702</v>
      </c>
      <c r="R7479">
        <v>2726</v>
      </c>
      <c r="S7479">
        <v>2643</v>
      </c>
      <c r="T7479" t="s">
        <v>35032</v>
      </c>
      <c r="U7479">
        <v>2830</v>
      </c>
      <c r="V7479">
        <v>4341</v>
      </c>
      <c r="W7479">
        <v>2690</v>
      </c>
      <c r="X7479" t="s">
        <v>8990</v>
      </c>
      <c r="Y7479" t="s">
        <v>9909</v>
      </c>
      <c r="Z7479" t="s">
        <v>35033</v>
      </c>
      <c r="AA7479" t="s">
        <v>35034</v>
      </c>
    </row>
    <row r="7480" spans="1:27" x14ac:dyDescent="0.2">
      <c r="A7480" t="s">
        <v>35035</v>
      </c>
      <c r="B7480">
        <v>11355</v>
      </c>
      <c r="C7480">
        <v>9931</v>
      </c>
      <c r="D7480">
        <v>12081</v>
      </c>
      <c r="E7480">
        <v>4101</v>
      </c>
      <c r="F7480">
        <v>2702</v>
      </c>
      <c r="G7480">
        <v>2854</v>
      </c>
      <c r="H7480">
        <v>14424</v>
      </c>
      <c r="I7480">
        <v>18040</v>
      </c>
      <c r="J7480">
        <v>15081</v>
      </c>
      <c r="K7480">
        <v>9404</v>
      </c>
      <c r="L7480">
        <v>10336</v>
      </c>
      <c r="M7480">
        <v>10573</v>
      </c>
      <c r="N7480">
        <v>4725</v>
      </c>
      <c r="O7480">
        <v>3073</v>
      </c>
      <c r="P7480">
        <v>2805</v>
      </c>
      <c r="Q7480">
        <v>14573</v>
      </c>
      <c r="R7480">
        <v>14682</v>
      </c>
      <c r="S7480">
        <v>14739</v>
      </c>
      <c r="T7480" t="s">
        <v>35036</v>
      </c>
      <c r="U7480">
        <v>10104</v>
      </c>
      <c r="V7480">
        <v>3534</v>
      </c>
      <c r="W7480">
        <v>14665</v>
      </c>
      <c r="X7480" t="s">
        <v>1448</v>
      </c>
      <c r="Y7480" t="s">
        <v>9679</v>
      </c>
      <c r="Z7480" t="s">
        <v>35037</v>
      </c>
      <c r="AA7480" t="s">
        <v>35038</v>
      </c>
    </row>
    <row r="7481" spans="1:27" x14ac:dyDescent="0.2">
      <c r="A7481" t="s">
        <v>35039</v>
      </c>
      <c r="B7481">
        <v>12</v>
      </c>
      <c r="C7481">
        <v>28</v>
      </c>
      <c r="D7481">
        <v>29</v>
      </c>
      <c r="E7481">
        <v>572</v>
      </c>
      <c r="F7481">
        <v>279</v>
      </c>
      <c r="G7481">
        <v>504</v>
      </c>
      <c r="H7481">
        <v>64</v>
      </c>
      <c r="I7481">
        <v>74</v>
      </c>
      <c r="J7481">
        <v>53</v>
      </c>
      <c r="K7481">
        <v>10</v>
      </c>
      <c r="L7481">
        <v>29</v>
      </c>
      <c r="M7481">
        <v>25</v>
      </c>
      <c r="N7481">
        <v>659</v>
      </c>
      <c r="O7481">
        <v>317</v>
      </c>
      <c r="P7481">
        <v>495</v>
      </c>
      <c r="Q7481">
        <v>65</v>
      </c>
      <c r="R7481">
        <v>60</v>
      </c>
      <c r="S7481">
        <v>52</v>
      </c>
      <c r="T7481" t="s">
        <v>35040</v>
      </c>
      <c r="U7481">
        <v>21</v>
      </c>
      <c r="V7481">
        <v>490</v>
      </c>
      <c r="W7481">
        <v>59</v>
      </c>
      <c r="X7481" t="s">
        <v>35041</v>
      </c>
      <c r="Y7481" t="s">
        <v>3687</v>
      </c>
      <c r="Z7481" t="s">
        <v>35042</v>
      </c>
      <c r="AA7481" t="s">
        <v>13404</v>
      </c>
    </row>
    <row r="7482" spans="1:27" x14ac:dyDescent="0.2">
      <c r="A7482" t="s">
        <v>35043</v>
      </c>
      <c r="B7482">
        <v>1313</v>
      </c>
      <c r="C7482">
        <v>1089</v>
      </c>
      <c r="D7482">
        <v>1686</v>
      </c>
      <c r="E7482">
        <v>20826</v>
      </c>
      <c r="F7482">
        <v>28843</v>
      </c>
      <c r="G7482">
        <v>24483</v>
      </c>
      <c r="H7482">
        <v>2740</v>
      </c>
      <c r="I7482">
        <v>3044</v>
      </c>
      <c r="J7482">
        <v>2350</v>
      </c>
      <c r="K7482">
        <v>1087</v>
      </c>
      <c r="L7482">
        <v>1133</v>
      </c>
      <c r="M7482">
        <v>1476</v>
      </c>
      <c r="N7482">
        <v>23997</v>
      </c>
      <c r="O7482">
        <v>32802</v>
      </c>
      <c r="P7482">
        <v>24061</v>
      </c>
      <c r="Q7482">
        <v>2768</v>
      </c>
      <c r="R7482">
        <v>2477</v>
      </c>
      <c r="S7482">
        <v>2297</v>
      </c>
      <c r="T7482" t="s">
        <v>35044</v>
      </c>
      <c r="U7482">
        <v>1232</v>
      </c>
      <c r="V7482">
        <v>26953</v>
      </c>
      <c r="W7482">
        <v>2514</v>
      </c>
      <c r="X7482" t="s">
        <v>35045</v>
      </c>
      <c r="Y7482" t="s">
        <v>35046</v>
      </c>
      <c r="Z7482" t="s">
        <v>35047</v>
      </c>
      <c r="AA7482" t="s">
        <v>35048</v>
      </c>
    </row>
    <row r="7483" spans="1:27" x14ac:dyDescent="0.2">
      <c r="A7483" t="s">
        <v>35049</v>
      </c>
      <c r="B7483">
        <v>2</v>
      </c>
      <c r="C7483">
        <v>1</v>
      </c>
      <c r="D7483">
        <v>0</v>
      </c>
      <c r="E7483">
        <v>3</v>
      </c>
      <c r="F7483">
        <v>8</v>
      </c>
      <c r="G7483">
        <v>5</v>
      </c>
      <c r="H7483">
        <v>3</v>
      </c>
      <c r="I7483">
        <v>0</v>
      </c>
      <c r="J7483">
        <v>3</v>
      </c>
      <c r="K7483">
        <v>2</v>
      </c>
      <c r="L7483">
        <v>1</v>
      </c>
      <c r="M7483">
        <v>0</v>
      </c>
      <c r="N7483">
        <v>3</v>
      </c>
      <c r="O7483">
        <v>9</v>
      </c>
      <c r="P7483">
        <v>5</v>
      </c>
      <c r="Q7483">
        <v>3</v>
      </c>
      <c r="R7483">
        <v>0</v>
      </c>
      <c r="S7483">
        <v>3</v>
      </c>
      <c r="T7483" t="s">
        <v>1173</v>
      </c>
      <c r="U7483">
        <v>1</v>
      </c>
      <c r="V7483">
        <v>6</v>
      </c>
      <c r="W7483">
        <v>2</v>
      </c>
      <c r="X7483" t="s">
        <v>35050</v>
      </c>
      <c r="Y7483" t="s">
        <v>13001</v>
      </c>
      <c r="Z7483" t="s">
        <v>35051</v>
      </c>
      <c r="AA7483" t="s">
        <v>35052</v>
      </c>
    </row>
    <row r="7484" spans="1:27" x14ac:dyDescent="0.2">
      <c r="A7484" t="s">
        <v>35053</v>
      </c>
      <c r="B7484">
        <v>1</v>
      </c>
      <c r="C7484">
        <v>0</v>
      </c>
      <c r="D7484">
        <v>0</v>
      </c>
      <c r="E7484">
        <v>16</v>
      </c>
      <c r="F7484">
        <v>4</v>
      </c>
      <c r="G7484">
        <v>14</v>
      </c>
      <c r="H7484">
        <v>1</v>
      </c>
      <c r="I7484">
        <v>1</v>
      </c>
      <c r="J7484">
        <v>2</v>
      </c>
      <c r="K7484">
        <v>1</v>
      </c>
      <c r="L7484">
        <v>0</v>
      </c>
      <c r="M7484">
        <v>0</v>
      </c>
      <c r="N7484">
        <v>18</v>
      </c>
      <c r="O7484">
        <v>5</v>
      </c>
      <c r="P7484">
        <v>14</v>
      </c>
      <c r="Q7484">
        <v>1</v>
      </c>
      <c r="R7484">
        <v>1</v>
      </c>
      <c r="S7484">
        <v>2</v>
      </c>
      <c r="T7484" t="s">
        <v>8521</v>
      </c>
      <c r="U7484">
        <v>0</v>
      </c>
      <c r="V7484">
        <v>12</v>
      </c>
      <c r="W7484">
        <v>1</v>
      </c>
      <c r="X7484" t="s">
        <v>35054</v>
      </c>
      <c r="Y7484" t="s">
        <v>727</v>
      </c>
      <c r="Z7484" t="s">
        <v>35055</v>
      </c>
      <c r="AA7484" t="s">
        <v>35056</v>
      </c>
    </row>
    <row r="7485" spans="1:27" x14ac:dyDescent="0.2">
      <c r="A7485" t="s">
        <v>35057</v>
      </c>
      <c r="B7485">
        <v>3879</v>
      </c>
      <c r="C7485">
        <v>2898</v>
      </c>
      <c r="D7485">
        <v>3981</v>
      </c>
      <c r="E7485">
        <v>5115</v>
      </c>
      <c r="F7485">
        <v>5001</v>
      </c>
      <c r="G7485">
        <v>5509</v>
      </c>
      <c r="H7485">
        <v>3219</v>
      </c>
      <c r="I7485">
        <v>3514</v>
      </c>
      <c r="J7485">
        <v>3604</v>
      </c>
      <c r="K7485">
        <v>3212</v>
      </c>
      <c r="L7485">
        <v>3016</v>
      </c>
      <c r="M7485">
        <v>3484</v>
      </c>
      <c r="N7485">
        <v>5894</v>
      </c>
      <c r="O7485">
        <v>5688</v>
      </c>
      <c r="P7485">
        <v>5414</v>
      </c>
      <c r="Q7485">
        <v>3252</v>
      </c>
      <c r="R7485">
        <v>2860</v>
      </c>
      <c r="S7485">
        <v>3522</v>
      </c>
      <c r="T7485" t="s">
        <v>35058</v>
      </c>
      <c r="U7485">
        <v>3237</v>
      </c>
      <c r="V7485">
        <v>5665</v>
      </c>
      <c r="W7485">
        <v>3211</v>
      </c>
      <c r="X7485" t="s">
        <v>14603</v>
      </c>
      <c r="Y7485" t="s">
        <v>1485</v>
      </c>
      <c r="Z7485" t="s">
        <v>35059</v>
      </c>
      <c r="AA7485" t="s">
        <v>35060</v>
      </c>
    </row>
    <row r="7486" spans="1:27" x14ac:dyDescent="0.2">
      <c r="A7486" t="s">
        <v>35061</v>
      </c>
      <c r="B7486">
        <v>1092</v>
      </c>
      <c r="C7486">
        <v>894</v>
      </c>
      <c r="D7486">
        <v>1119</v>
      </c>
      <c r="E7486">
        <v>1450</v>
      </c>
      <c r="F7486">
        <v>1091</v>
      </c>
      <c r="G7486">
        <v>1286</v>
      </c>
      <c r="H7486">
        <v>1179</v>
      </c>
      <c r="I7486">
        <v>1309</v>
      </c>
      <c r="J7486">
        <v>1268</v>
      </c>
      <c r="K7486">
        <v>904</v>
      </c>
      <c r="L7486">
        <v>931</v>
      </c>
      <c r="M7486">
        <v>979</v>
      </c>
      <c r="N7486">
        <v>1671</v>
      </c>
      <c r="O7486">
        <v>1241</v>
      </c>
      <c r="P7486">
        <v>1264</v>
      </c>
      <c r="Q7486">
        <v>1191</v>
      </c>
      <c r="R7486">
        <v>1065</v>
      </c>
      <c r="S7486">
        <v>1239</v>
      </c>
      <c r="T7486" t="s">
        <v>35062</v>
      </c>
      <c r="U7486">
        <v>938</v>
      </c>
      <c r="V7486">
        <v>1392</v>
      </c>
      <c r="W7486">
        <v>1165</v>
      </c>
      <c r="X7486" t="s">
        <v>8058</v>
      </c>
      <c r="Y7486" t="s">
        <v>4185</v>
      </c>
      <c r="Z7486" t="s">
        <v>35063</v>
      </c>
      <c r="AA7486" t="s">
        <v>35064</v>
      </c>
    </row>
    <row r="7487" spans="1:27" x14ac:dyDescent="0.2">
      <c r="A7487" t="s">
        <v>35065</v>
      </c>
      <c r="B7487">
        <v>875</v>
      </c>
      <c r="C7487">
        <v>728</v>
      </c>
      <c r="D7487">
        <v>807</v>
      </c>
      <c r="E7487">
        <v>1045</v>
      </c>
      <c r="F7487">
        <v>537</v>
      </c>
      <c r="G7487">
        <v>924</v>
      </c>
      <c r="H7487">
        <v>874</v>
      </c>
      <c r="I7487">
        <v>1041</v>
      </c>
      <c r="J7487">
        <v>962</v>
      </c>
      <c r="K7487">
        <v>725</v>
      </c>
      <c r="L7487">
        <v>758</v>
      </c>
      <c r="M7487">
        <v>706</v>
      </c>
      <c r="N7487">
        <v>1204</v>
      </c>
      <c r="O7487">
        <v>611</v>
      </c>
      <c r="P7487">
        <v>908</v>
      </c>
      <c r="Q7487">
        <v>883</v>
      </c>
      <c r="R7487">
        <v>847</v>
      </c>
      <c r="S7487">
        <v>940</v>
      </c>
      <c r="T7487" t="s">
        <v>35066</v>
      </c>
      <c r="U7487">
        <v>730</v>
      </c>
      <c r="V7487">
        <v>908</v>
      </c>
      <c r="W7487">
        <v>890</v>
      </c>
      <c r="X7487" t="s">
        <v>10636</v>
      </c>
      <c r="Y7487" t="s">
        <v>2060</v>
      </c>
      <c r="Z7487" t="s">
        <v>35067</v>
      </c>
      <c r="AA7487" t="s">
        <v>35068</v>
      </c>
    </row>
    <row r="7488" spans="1:27" x14ac:dyDescent="0.2">
      <c r="A7488" t="s">
        <v>35069</v>
      </c>
      <c r="B7488">
        <v>534</v>
      </c>
      <c r="C7488">
        <v>472</v>
      </c>
      <c r="D7488">
        <v>524</v>
      </c>
      <c r="E7488">
        <v>2840</v>
      </c>
      <c r="F7488">
        <v>1894</v>
      </c>
      <c r="G7488">
        <v>2750</v>
      </c>
      <c r="H7488">
        <v>796</v>
      </c>
      <c r="I7488">
        <v>1008</v>
      </c>
      <c r="J7488">
        <v>822</v>
      </c>
      <c r="K7488">
        <v>442</v>
      </c>
      <c r="L7488">
        <v>491</v>
      </c>
      <c r="M7488">
        <v>459</v>
      </c>
      <c r="N7488">
        <v>3272</v>
      </c>
      <c r="O7488">
        <v>2154</v>
      </c>
      <c r="P7488">
        <v>2703</v>
      </c>
      <c r="Q7488">
        <v>804</v>
      </c>
      <c r="R7488">
        <v>820</v>
      </c>
      <c r="S7488">
        <v>803</v>
      </c>
      <c r="T7488" t="s">
        <v>35070</v>
      </c>
      <c r="U7488">
        <v>464</v>
      </c>
      <c r="V7488">
        <v>2710</v>
      </c>
      <c r="W7488">
        <v>809</v>
      </c>
      <c r="X7488" t="s">
        <v>10595</v>
      </c>
      <c r="Y7488" t="s">
        <v>10596</v>
      </c>
      <c r="Z7488" t="s">
        <v>35071</v>
      </c>
      <c r="AA7488" t="s">
        <v>35072</v>
      </c>
    </row>
    <row r="7489" spans="1:27" x14ac:dyDescent="0.2">
      <c r="A7489" t="s">
        <v>35073</v>
      </c>
      <c r="B7489">
        <v>818</v>
      </c>
      <c r="C7489">
        <v>746</v>
      </c>
      <c r="D7489">
        <v>964</v>
      </c>
      <c r="E7489">
        <v>770</v>
      </c>
      <c r="F7489">
        <v>872</v>
      </c>
      <c r="G7489">
        <v>1017</v>
      </c>
      <c r="H7489">
        <v>737</v>
      </c>
      <c r="I7489">
        <v>958</v>
      </c>
      <c r="J7489">
        <v>898</v>
      </c>
      <c r="K7489">
        <v>677</v>
      </c>
      <c r="L7489">
        <v>776</v>
      </c>
      <c r="M7489">
        <v>844</v>
      </c>
      <c r="N7489">
        <v>887</v>
      </c>
      <c r="O7489">
        <v>992</v>
      </c>
      <c r="P7489">
        <v>999</v>
      </c>
      <c r="Q7489">
        <v>745</v>
      </c>
      <c r="R7489">
        <v>780</v>
      </c>
      <c r="S7489">
        <v>878</v>
      </c>
      <c r="T7489" t="s">
        <v>31522</v>
      </c>
      <c r="U7489">
        <v>766</v>
      </c>
      <c r="V7489">
        <v>959</v>
      </c>
      <c r="W7489">
        <v>801</v>
      </c>
      <c r="X7489" t="s">
        <v>6746</v>
      </c>
      <c r="Y7489" t="s">
        <v>1254</v>
      </c>
      <c r="Z7489" t="s">
        <v>35074</v>
      </c>
      <c r="AA7489" t="s">
        <v>35075</v>
      </c>
    </row>
    <row r="7490" spans="1:27" x14ac:dyDescent="0.2">
      <c r="A7490" t="s">
        <v>35076</v>
      </c>
      <c r="B7490">
        <v>6310</v>
      </c>
      <c r="C7490">
        <v>6106</v>
      </c>
      <c r="D7490">
        <v>6770</v>
      </c>
      <c r="E7490">
        <v>1750</v>
      </c>
      <c r="F7490">
        <v>1140</v>
      </c>
      <c r="G7490">
        <v>1725</v>
      </c>
      <c r="H7490">
        <v>5996</v>
      </c>
      <c r="I7490">
        <v>7630</v>
      </c>
      <c r="J7490">
        <v>6754</v>
      </c>
      <c r="K7490">
        <v>5226</v>
      </c>
      <c r="L7490">
        <v>6355</v>
      </c>
      <c r="M7490">
        <v>5925</v>
      </c>
      <c r="N7490">
        <v>2016</v>
      </c>
      <c r="O7490">
        <v>1296</v>
      </c>
      <c r="P7490">
        <v>1695</v>
      </c>
      <c r="Q7490">
        <v>6058</v>
      </c>
      <c r="R7490">
        <v>6210</v>
      </c>
      <c r="S7490">
        <v>6601</v>
      </c>
      <c r="T7490" t="s">
        <v>35077</v>
      </c>
      <c r="U7490">
        <v>5835</v>
      </c>
      <c r="V7490">
        <v>1669</v>
      </c>
      <c r="W7490">
        <v>6290</v>
      </c>
      <c r="X7490" t="s">
        <v>2606</v>
      </c>
      <c r="Y7490" t="s">
        <v>35078</v>
      </c>
      <c r="Z7490" t="s">
        <v>35079</v>
      </c>
      <c r="AA7490" t="s">
        <v>35080</v>
      </c>
    </row>
    <row r="7491" spans="1:27" x14ac:dyDescent="0.2">
      <c r="A7491" t="s">
        <v>35081</v>
      </c>
      <c r="B7491">
        <v>44</v>
      </c>
      <c r="C7491">
        <v>46</v>
      </c>
      <c r="D7491">
        <v>55</v>
      </c>
      <c r="E7491">
        <v>17</v>
      </c>
      <c r="F7491">
        <v>8</v>
      </c>
      <c r="G7491">
        <v>20</v>
      </c>
      <c r="H7491">
        <v>50</v>
      </c>
      <c r="I7491">
        <v>47</v>
      </c>
      <c r="J7491">
        <v>49</v>
      </c>
      <c r="K7491">
        <v>36</v>
      </c>
      <c r="L7491">
        <v>48</v>
      </c>
      <c r="M7491">
        <v>48</v>
      </c>
      <c r="N7491">
        <v>20</v>
      </c>
      <c r="O7491">
        <v>9</v>
      </c>
      <c r="P7491">
        <v>20</v>
      </c>
      <c r="Q7491">
        <v>51</v>
      </c>
      <c r="R7491">
        <v>38</v>
      </c>
      <c r="S7491">
        <v>48</v>
      </c>
      <c r="T7491" t="s">
        <v>35082</v>
      </c>
      <c r="U7491">
        <v>44</v>
      </c>
      <c r="V7491">
        <v>16</v>
      </c>
      <c r="W7491">
        <v>46</v>
      </c>
      <c r="X7491" t="s">
        <v>2274</v>
      </c>
      <c r="Y7491" t="s">
        <v>2275</v>
      </c>
      <c r="Z7491" t="s">
        <v>35083</v>
      </c>
      <c r="AA7491" t="s">
        <v>35084</v>
      </c>
    </row>
    <row r="7492" spans="1:27" x14ac:dyDescent="0.2">
      <c r="A7492" t="s">
        <v>35085</v>
      </c>
      <c r="B7492">
        <v>24</v>
      </c>
      <c r="C7492">
        <v>27</v>
      </c>
      <c r="D7492">
        <v>31</v>
      </c>
      <c r="E7492">
        <v>48</v>
      </c>
      <c r="F7492">
        <v>39</v>
      </c>
      <c r="G7492">
        <v>57</v>
      </c>
      <c r="H7492">
        <v>35</v>
      </c>
      <c r="I7492">
        <v>32</v>
      </c>
      <c r="J7492">
        <v>34</v>
      </c>
      <c r="K7492">
        <v>20</v>
      </c>
      <c r="L7492">
        <v>28</v>
      </c>
      <c r="M7492">
        <v>27</v>
      </c>
      <c r="N7492">
        <v>55</v>
      </c>
      <c r="O7492">
        <v>44</v>
      </c>
      <c r="P7492">
        <v>56</v>
      </c>
      <c r="Q7492">
        <v>35</v>
      </c>
      <c r="R7492">
        <v>26</v>
      </c>
      <c r="S7492">
        <v>33</v>
      </c>
      <c r="T7492" t="s">
        <v>35086</v>
      </c>
      <c r="U7492">
        <v>25</v>
      </c>
      <c r="V7492">
        <v>52</v>
      </c>
      <c r="W7492">
        <v>31</v>
      </c>
      <c r="X7492" t="s">
        <v>3454</v>
      </c>
      <c r="Y7492" t="s">
        <v>3455</v>
      </c>
      <c r="Z7492" t="s">
        <v>35087</v>
      </c>
      <c r="AA7492" t="s">
        <v>35088</v>
      </c>
    </row>
    <row r="7493" spans="1:27" x14ac:dyDescent="0.2">
      <c r="A7493" t="s">
        <v>35089</v>
      </c>
      <c r="B7493">
        <v>3</v>
      </c>
      <c r="C7493">
        <v>6</v>
      </c>
      <c r="D7493">
        <v>1</v>
      </c>
      <c r="E7493">
        <v>153</v>
      </c>
      <c r="F7493">
        <v>74</v>
      </c>
      <c r="G7493">
        <v>79</v>
      </c>
      <c r="H7493">
        <v>10</v>
      </c>
      <c r="I7493">
        <v>25</v>
      </c>
      <c r="J7493">
        <v>13</v>
      </c>
      <c r="K7493">
        <v>2</v>
      </c>
      <c r="L7493">
        <v>6</v>
      </c>
      <c r="M7493">
        <v>1</v>
      </c>
      <c r="N7493">
        <v>176</v>
      </c>
      <c r="O7493">
        <v>84</v>
      </c>
      <c r="P7493">
        <v>78</v>
      </c>
      <c r="Q7493">
        <v>10</v>
      </c>
      <c r="R7493">
        <v>20</v>
      </c>
      <c r="S7493">
        <v>13</v>
      </c>
      <c r="T7493" t="s">
        <v>35090</v>
      </c>
      <c r="U7493">
        <v>3</v>
      </c>
      <c r="V7493">
        <v>113</v>
      </c>
      <c r="W7493">
        <v>14</v>
      </c>
      <c r="X7493" t="s">
        <v>4390</v>
      </c>
      <c r="Y7493" t="s">
        <v>21927</v>
      </c>
      <c r="Z7493" t="s">
        <v>35091</v>
      </c>
      <c r="AA7493" t="s">
        <v>35092</v>
      </c>
    </row>
    <row r="7494" spans="1:27" x14ac:dyDescent="0.2">
      <c r="A7494" t="s">
        <v>35093</v>
      </c>
      <c r="B7494">
        <v>140973</v>
      </c>
      <c r="C7494">
        <v>131056</v>
      </c>
      <c r="D7494">
        <v>154538</v>
      </c>
      <c r="E7494">
        <v>28254</v>
      </c>
      <c r="F7494">
        <v>16398</v>
      </c>
      <c r="G7494">
        <v>16788</v>
      </c>
      <c r="H7494">
        <v>117436</v>
      </c>
      <c r="I7494">
        <v>155545</v>
      </c>
      <c r="J7494">
        <v>124592</v>
      </c>
      <c r="K7494">
        <v>116747</v>
      </c>
      <c r="L7494">
        <v>136407</v>
      </c>
      <c r="M7494">
        <v>135251</v>
      </c>
      <c r="N7494">
        <v>32556</v>
      </c>
      <c r="O7494">
        <v>18649</v>
      </c>
      <c r="P7494">
        <v>16498</v>
      </c>
      <c r="Q7494">
        <v>118645</v>
      </c>
      <c r="R7494">
        <v>126587</v>
      </c>
      <c r="S7494">
        <v>121768</v>
      </c>
      <c r="T7494" t="s">
        <v>35094</v>
      </c>
      <c r="U7494">
        <v>129468</v>
      </c>
      <c r="V7494">
        <v>22568</v>
      </c>
      <c r="W7494">
        <v>122333</v>
      </c>
      <c r="X7494" t="s">
        <v>11546</v>
      </c>
      <c r="Y7494" t="s">
        <v>10954</v>
      </c>
      <c r="Z7494" t="s">
        <v>35095</v>
      </c>
      <c r="AA7494" t="s">
        <v>35096</v>
      </c>
    </row>
    <row r="7495" spans="1:27" x14ac:dyDescent="0.2">
      <c r="A7495" t="s">
        <v>35097</v>
      </c>
      <c r="B7495">
        <v>27585</v>
      </c>
      <c r="C7495">
        <v>23233</v>
      </c>
      <c r="D7495">
        <v>27617</v>
      </c>
      <c r="E7495">
        <v>8176</v>
      </c>
      <c r="F7495">
        <v>12163</v>
      </c>
      <c r="G7495">
        <v>15341</v>
      </c>
      <c r="H7495">
        <v>27034</v>
      </c>
      <c r="I7495">
        <v>32066</v>
      </c>
      <c r="J7495">
        <v>29776</v>
      </c>
      <c r="K7495">
        <v>22845</v>
      </c>
      <c r="L7495">
        <v>24182</v>
      </c>
      <c r="M7495">
        <v>24170</v>
      </c>
      <c r="N7495">
        <v>9421</v>
      </c>
      <c r="O7495">
        <v>13833</v>
      </c>
      <c r="P7495">
        <v>15076</v>
      </c>
      <c r="Q7495">
        <v>27312</v>
      </c>
      <c r="R7495">
        <v>26096</v>
      </c>
      <c r="S7495">
        <v>29101</v>
      </c>
      <c r="T7495" t="s">
        <v>35098</v>
      </c>
      <c r="U7495">
        <v>23732</v>
      </c>
      <c r="V7495">
        <v>12777</v>
      </c>
      <c r="W7495">
        <v>27503</v>
      </c>
      <c r="X7495" t="s">
        <v>6267</v>
      </c>
      <c r="Y7495" t="s">
        <v>35099</v>
      </c>
      <c r="Z7495" t="s">
        <v>35100</v>
      </c>
      <c r="AA7495" t="s">
        <v>35101</v>
      </c>
    </row>
    <row r="7496" spans="1:27" x14ac:dyDescent="0.2">
      <c r="A7496" t="s">
        <v>35102</v>
      </c>
      <c r="B7496">
        <v>384</v>
      </c>
      <c r="C7496">
        <v>266</v>
      </c>
      <c r="D7496">
        <v>354</v>
      </c>
      <c r="E7496">
        <v>706</v>
      </c>
      <c r="F7496">
        <v>218</v>
      </c>
      <c r="G7496">
        <v>379</v>
      </c>
      <c r="H7496">
        <v>320</v>
      </c>
      <c r="I7496">
        <v>354</v>
      </c>
      <c r="J7496">
        <v>310</v>
      </c>
      <c r="K7496">
        <v>318</v>
      </c>
      <c r="L7496">
        <v>277</v>
      </c>
      <c r="M7496">
        <v>310</v>
      </c>
      <c r="N7496">
        <v>813</v>
      </c>
      <c r="O7496">
        <v>248</v>
      </c>
      <c r="P7496">
        <v>372</v>
      </c>
      <c r="Q7496">
        <v>323</v>
      </c>
      <c r="R7496">
        <v>288</v>
      </c>
      <c r="S7496">
        <v>303</v>
      </c>
      <c r="T7496" t="s">
        <v>35103</v>
      </c>
      <c r="U7496">
        <v>302</v>
      </c>
      <c r="V7496">
        <v>478</v>
      </c>
      <c r="W7496">
        <v>305</v>
      </c>
      <c r="X7496" t="s">
        <v>22424</v>
      </c>
      <c r="Y7496" t="s">
        <v>1433</v>
      </c>
      <c r="Z7496" t="s">
        <v>35104</v>
      </c>
      <c r="AA7496" t="s">
        <v>35105</v>
      </c>
    </row>
    <row r="7497" spans="1:27" x14ac:dyDescent="0.2">
      <c r="A7497" t="s">
        <v>35106</v>
      </c>
      <c r="B7497">
        <v>4458</v>
      </c>
      <c r="C7497">
        <v>3705</v>
      </c>
      <c r="D7497">
        <v>4119</v>
      </c>
      <c r="E7497">
        <v>9018</v>
      </c>
      <c r="F7497">
        <v>8379</v>
      </c>
      <c r="G7497">
        <v>7305</v>
      </c>
      <c r="H7497">
        <v>3718</v>
      </c>
      <c r="I7497">
        <v>4864</v>
      </c>
      <c r="J7497">
        <v>4024</v>
      </c>
      <c r="K7497">
        <v>3692</v>
      </c>
      <c r="L7497">
        <v>3856</v>
      </c>
      <c r="M7497">
        <v>3605</v>
      </c>
      <c r="N7497">
        <v>10391</v>
      </c>
      <c r="O7497">
        <v>9529</v>
      </c>
      <c r="P7497">
        <v>7179</v>
      </c>
      <c r="Q7497">
        <v>3756</v>
      </c>
      <c r="R7497">
        <v>3958</v>
      </c>
      <c r="S7497">
        <v>3933</v>
      </c>
      <c r="T7497" t="s">
        <v>35107</v>
      </c>
      <c r="U7497">
        <v>3718</v>
      </c>
      <c r="V7497">
        <v>9033</v>
      </c>
      <c r="W7497">
        <v>3882</v>
      </c>
      <c r="X7497" t="s">
        <v>36</v>
      </c>
      <c r="Y7497" t="s">
        <v>3542</v>
      </c>
      <c r="Z7497" t="s">
        <v>35108</v>
      </c>
      <c r="AA7497" t="s">
        <v>35109</v>
      </c>
    </row>
    <row r="7498" spans="1:27" x14ac:dyDescent="0.2">
      <c r="A7498" t="s">
        <v>35110</v>
      </c>
      <c r="B7498">
        <v>8983</v>
      </c>
      <c r="C7498">
        <v>7235</v>
      </c>
      <c r="D7498">
        <v>9156</v>
      </c>
      <c r="E7498">
        <v>1570</v>
      </c>
      <c r="F7498">
        <v>893</v>
      </c>
      <c r="G7498">
        <v>961</v>
      </c>
      <c r="H7498">
        <v>6345</v>
      </c>
      <c r="I7498">
        <v>8075</v>
      </c>
      <c r="J7498">
        <v>7138</v>
      </c>
      <c r="K7498">
        <v>7439</v>
      </c>
      <c r="L7498">
        <v>7530</v>
      </c>
      <c r="M7498">
        <v>8013</v>
      </c>
      <c r="N7498">
        <v>1809</v>
      </c>
      <c r="O7498">
        <v>1016</v>
      </c>
      <c r="P7498">
        <v>944</v>
      </c>
      <c r="Q7498">
        <v>6410</v>
      </c>
      <c r="R7498">
        <v>6572</v>
      </c>
      <c r="S7498">
        <v>6976</v>
      </c>
      <c r="T7498" t="s">
        <v>35111</v>
      </c>
      <c r="U7498">
        <v>7661</v>
      </c>
      <c r="V7498">
        <v>1256</v>
      </c>
      <c r="W7498">
        <v>6653</v>
      </c>
      <c r="X7498" t="s">
        <v>354</v>
      </c>
      <c r="Y7498" t="s">
        <v>31007</v>
      </c>
      <c r="Z7498" t="s">
        <v>35112</v>
      </c>
      <c r="AA7498" t="s">
        <v>35113</v>
      </c>
    </row>
    <row r="7499" spans="1:27" x14ac:dyDescent="0.2">
      <c r="A7499" t="s">
        <v>35114</v>
      </c>
      <c r="B7499">
        <v>2360</v>
      </c>
      <c r="C7499">
        <v>2052</v>
      </c>
      <c r="D7499">
        <v>2404</v>
      </c>
      <c r="E7499">
        <v>1207</v>
      </c>
      <c r="F7499">
        <v>1141</v>
      </c>
      <c r="G7499">
        <v>1865</v>
      </c>
      <c r="H7499">
        <v>1934</v>
      </c>
      <c r="I7499">
        <v>2667</v>
      </c>
      <c r="J7499">
        <v>2226</v>
      </c>
      <c r="K7499">
        <v>1954</v>
      </c>
      <c r="L7499">
        <v>2136</v>
      </c>
      <c r="M7499">
        <v>2104</v>
      </c>
      <c r="N7499">
        <v>1391</v>
      </c>
      <c r="O7499">
        <v>1298</v>
      </c>
      <c r="P7499">
        <v>1833</v>
      </c>
      <c r="Q7499">
        <v>1954</v>
      </c>
      <c r="R7499">
        <v>2170</v>
      </c>
      <c r="S7499">
        <v>2176</v>
      </c>
      <c r="T7499" t="s">
        <v>35115</v>
      </c>
      <c r="U7499">
        <v>2065</v>
      </c>
      <c r="V7499">
        <v>1507</v>
      </c>
      <c r="W7499">
        <v>2100</v>
      </c>
      <c r="X7499" t="s">
        <v>3742</v>
      </c>
      <c r="Y7499" t="s">
        <v>6601</v>
      </c>
      <c r="Z7499" t="s">
        <v>35116</v>
      </c>
      <c r="AA7499" t="s">
        <v>35117</v>
      </c>
    </row>
    <row r="7500" spans="1:27" x14ac:dyDescent="0.2">
      <c r="A7500" t="s">
        <v>35118</v>
      </c>
      <c r="B7500">
        <v>0</v>
      </c>
      <c r="C7500">
        <v>0</v>
      </c>
      <c r="D7500">
        <v>0</v>
      </c>
      <c r="E7500">
        <v>0</v>
      </c>
      <c r="F7500">
        <v>0</v>
      </c>
      <c r="G7500">
        <v>1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1</v>
      </c>
      <c r="Q7500">
        <v>0</v>
      </c>
      <c r="R7500">
        <v>0</v>
      </c>
      <c r="S7500">
        <v>0</v>
      </c>
      <c r="T7500" t="s">
        <v>125</v>
      </c>
      <c r="U7500">
        <v>0</v>
      </c>
      <c r="V7500">
        <v>0</v>
      </c>
      <c r="W7500">
        <v>0</v>
      </c>
      <c r="X7500" t="s">
        <v>126</v>
      </c>
      <c r="Y7500" t="s">
        <v>127</v>
      </c>
      <c r="Z7500" t="s">
        <v>129</v>
      </c>
      <c r="AA7500" t="s">
        <v>11</v>
      </c>
    </row>
    <row r="7501" spans="1:27" x14ac:dyDescent="0.2">
      <c r="A7501" t="s">
        <v>35119</v>
      </c>
      <c r="B7501">
        <v>3325</v>
      </c>
      <c r="C7501">
        <v>3236</v>
      </c>
      <c r="D7501">
        <v>3193</v>
      </c>
      <c r="E7501">
        <v>1683</v>
      </c>
      <c r="F7501">
        <v>1871</v>
      </c>
      <c r="G7501">
        <v>3094</v>
      </c>
      <c r="H7501">
        <v>2684</v>
      </c>
      <c r="I7501">
        <v>3549</v>
      </c>
      <c r="J7501">
        <v>2737</v>
      </c>
      <c r="K7501">
        <v>2754</v>
      </c>
      <c r="L7501">
        <v>3368</v>
      </c>
      <c r="M7501">
        <v>2795</v>
      </c>
      <c r="N7501">
        <v>1939</v>
      </c>
      <c r="O7501">
        <v>2128</v>
      </c>
      <c r="P7501">
        <v>3041</v>
      </c>
      <c r="Q7501">
        <v>2712</v>
      </c>
      <c r="R7501">
        <v>2888</v>
      </c>
      <c r="S7501">
        <v>2675</v>
      </c>
      <c r="T7501" t="s">
        <v>35120</v>
      </c>
      <c r="U7501">
        <v>2972</v>
      </c>
      <c r="V7501">
        <v>2369</v>
      </c>
      <c r="W7501">
        <v>2758</v>
      </c>
      <c r="X7501" t="s">
        <v>2286</v>
      </c>
      <c r="Y7501" t="s">
        <v>8176</v>
      </c>
      <c r="Z7501" t="s">
        <v>35121</v>
      </c>
      <c r="AA7501" t="s">
        <v>32663</v>
      </c>
    </row>
    <row r="7502" spans="1:27" x14ac:dyDescent="0.2">
      <c r="A7502" t="s">
        <v>35122</v>
      </c>
      <c r="B7502">
        <v>9</v>
      </c>
      <c r="C7502">
        <v>9</v>
      </c>
      <c r="D7502">
        <v>9</v>
      </c>
      <c r="E7502">
        <v>191</v>
      </c>
      <c r="F7502">
        <v>99</v>
      </c>
      <c r="G7502">
        <v>104</v>
      </c>
      <c r="H7502">
        <v>22</v>
      </c>
      <c r="I7502">
        <v>13</v>
      </c>
      <c r="J7502">
        <v>16</v>
      </c>
      <c r="K7502">
        <v>7</v>
      </c>
      <c r="L7502">
        <v>9</v>
      </c>
      <c r="M7502">
        <v>8</v>
      </c>
      <c r="N7502">
        <v>220</v>
      </c>
      <c r="O7502">
        <v>113</v>
      </c>
      <c r="P7502">
        <v>102</v>
      </c>
      <c r="Q7502">
        <v>22</v>
      </c>
      <c r="R7502">
        <v>11</v>
      </c>
      <c r="S7502">
        <v>16</v>
      </c>
      <c r="T7502" t="s">
        <v>35123</v>
      </c>
      <c r="U7502">
        <v>8</v>
      </c>
      <c r="V7502">
        <v>145</v>
      </c>
      <c r="W7502">
        <v>16</v>
      </c>
      <c r="X7502" t="s">
        <v>35124</v>
      </c>
      <c r="Y7502" t="s">
        <v>1056</v>
      </c>
      <c r="Z7502" t="s">
        <v>35125</v>
      </c>
      <c r="AA7502" t="s">
        <v>35126</v>
      </c>
    </row>
    <row r="7503" spans="1:27" x14ac:dyDescent="0.2">
      <c r="A7503" t="s">
        <v>35127</v>
      </c>
      <c r="B7503">
        <v>4059</v>
      </c>
      <c r="C7503">
        <v>3780</v>
      </c>
      <c r="D7503">
        <v>4920</v>
      </c>
      <c r="E7503">
        <v>1288</v>
      </c>
      <c r="F7503">
        <v>1382</v>
      </c>
      <c r="G7503">
        <v>2330</v>
      </c>
      <c r="H7503">
        <v>3629</v>
      </c>
      <c r="I7503">
        <v>4855</v>
      </c>
      <c r="J7503">
        <v>4320</v>
      </c>
      <c r="K7503">
        <v>3361</v>
      </c>
      <c r="L7503">
        <v>3934</v>
      </c>
      <c r="M7503">
        <v>4306</v>
      </c>
      <c r="N7503">
        <v>1484</v>
      </c>
      <c r="O7503">
        <v>1572</v>
      </c>
      <c r="P7503">
        <v>2290</v>
      </c>
      <c r="Q7503">
        <v>3666</v>
      </c>
      <c r="R7503">
        <v>3951</v>
      </c>
      <c r="S7503">
        <v>4222</v>
      </c>
      <c r="T7503" t="s">
        <v>35128</v>
      </c>
      <c r="U7503">
        <v>3867</v>
      </c>
      <c r="V7503">
        <v>1782</v>
      </c>
      <c r="W7503">
        <v>3946</v>
      </c>
      <c r="X7503" t="s">
        <v>1161</v>
      </c>
      <c r="Y7503" t="s">
        <v>35129</v>
      </c>
      <c r="Z7503" t="s">
        <v>35130</v>
      </c>
      <c r="AA7503" t="s">
        <v>35131</v>
      </c>
    </row>
    <row r="7504" spans="1:27" x14ac:dyDescent="0.2">
      <c r="A7504" t="s">
        <v>35132</v>
      </c>
      <c r="B7504">
        <v>583</v>
      </c>
      <c r="C7504">
        <v>446</v>
      </c>
      <c r="D7504">
        <v>546</v>
      </c>
      <c r="E7504">
        <v>287</v>
      </c>
      <c r="F7504">
        <v>422</v>
      </c>
      <c r="G7504">
        <v>392</v>
      </c>
      <c r="H7504">
        <v>437</v>
      </c>
      <c r="I7504">
        <v>584</v>
      </c>
      <c r="J7504">
        <v>508</v>
      </c>
      <c r="K7504">
        <v>483</v>
      </c>
      <c r="L7504">
        <v>464</v>
      </c>
      <c r="M7504">
        <v>478</v>
      </c>
      <c r="N7504">
        <v>331</v>
      </c>
      <c r="O7504">
        <v>480</v>
      </c>
      <c r="P7504">
        <v>385</v>
      </c>
      <c r="Q7504">
        <v>442</v>
      </c>
      <c r="R7504">
        <v>475</v>
      </c>
      <c r="S7504">
        <v>496</v>
      </c>
      <c r="T7504" t="s">
        <v>35133</v>
      </c>
      <c r="U7504">
        <v>475</v>
      </c>
      <c r="V7504">
        <v>399</v>
      </c>
      <c r="W7504">
        <v>471</v>
      </c>
      <c r="X7504" t="s">
        <v>7881</v>
      </c>
      <c r="Y7504" t="s">
        <v>12135</v>
      </c>
      <c r="Z7504" t="s">
        <v>35134</v>
      </c>
      <c r="AA7504" t="s">
        <v>35135</v>
      </c>
    </row>
    <row r="7505" spans="1:27" x14ac:dyDescent="0.2">
      <c r="A7505" t="s">
        <v>35136</v>
      </c>
      <c r="B7505">
        <v>348</v>
      </c>
      <c r="C7505">
        <v>252</v>
      </c>
      <c r="D7505">
        <v>282</v>
      </c>
      <c r="E7505">
        <v>949</v>
      </c>
      <c r="F7505">
        <v>743</v>
      </c>
      <c r="G7505">
        <v>870</v>
      </c>
      <c r="H7505">
        <v>366</v>
      </c>
      <c r="I7505">
        <v>445</v>
      </c>
      <c r="J7505">
        <v>345</v>
      </c>
      <c r="K7505">
        <v>288</v>
      </c>
      <c r="L7505">
        <v>262</v>
      </c>
      <c r="M7505">
        <v>247</v>
      </c>
      <c r="N7505">
        <v>1093</v>
      </c>
      <c r="O7505">
        <v>845</v>
      </c>
      <c r="P7505">
        <v>855</v>
      </c>
      <c r="Q7505">
        <v>370</v>
      </c>
      <c r="R7505">
        <v>362</v>
      </c>
      <c r="S7505">
        <v>337</v>
      </c>
      <c r="T7505" t="s">
        <v>35137</v>
      </c>
      <c r="U7505">
        <v>266</v>
      </c>
      <c r="V7505">
        <v>931</v>
      </c>
      <c r="W7505">
        <v>356</v>
      </c>
      <c r="X7505" t="s">
        <v>7522</v>
      </c>
      <c r="Y7505" t="s">
        <v>17311</v>
      </c>
      <c r="Z7505" t="s">
        <v>35138</v>
      </c>
      <c r="AA7505" t="s">
        <v>35139</v>
      </c>
    </row>
    <row r="7506" spans="1:27" x14ac:dyDescent="0.2">
      <c r="A7506" t="s">
        <v>35140</v>
      </c>
      <c r="B7506">
        <v>3158</v>
      </c>
      <c r="C7506">
        <v>2424</v>
      </c>
      <c r="D7506">
        <v>3059</v>
      </c>
      <c r="E7506">
        <v>1612</v>
      </c>
      <c r="F7506">
        <v>2179</v>
      </c>
      <c r="G7506">
        <v>2204</v>
      </c>
      <c r="H7506">
        <v>2276</v>
      </c>
      <c r="I7506">
        <v>2834</v>
      </c>
      <c r="J7506">
        <v>2590</v>
      </c>
      <c r="K7506">
        <v>2615</v>
      </c>
      <c r="L7506">
        <v>2523</v>
      </c>
      <c r="M7506">
        <v>2677</v>
      </c>
      <c r="N7506">
        <v>1857</v>
      </c>
      <c r="O7506">
        <v>2478</v>
      </c>
      <c r="P7506">
        <v>2166</v>
      </c>
      <c r="Q7506">
        <v>2299</v>
      </c>
      <c r="R7506">
        <v>2306</v>
      </c>
      <c r="S7506">
        <v>2531</v>
      </c>
      <c r="T7506" t="s">
        <v>35141</v>
      </c>
      <c r="U7506">
        <v>2605</v>
      </c>
      <c r="V7506">
        <v>2167</v>
      </c>
      <c r="W7506">
        <v>2379</v>
      </c>
      <c r="X7506" t="s">
        <v>10968</v>
      </c>
      <c r="Y7506" t="s">
        <v>10969</v>
      </c>
      <c r="Z7506" t="s">
        <v>35142</v>
      </c>
      <c r="AA7506" t="s">
        <v>35143</v>
      </c>
    </row>
    <row r="7507" spans="1:27" x14ac:dyDescent="0.2">
      <c r="A7507" t="s">
        <v>35144</v>
      </c>
      <c r="B7507">
        <v>536</v>
      </c>
      <c r="C7507">
        <v>498</v>
      </c>
      <c r="D7507">
        <v>554</v>
      </c>
      <c r="E7507">
        <v>384</v>
      </c>
      <c r="F7507">
        <v>331</v>
      </c>
      <c r="G7507">
        <v>325</v>
      </c>
      <c r="H7507">
        <v>500</v>
      </c>
      <c r="I7507">
        <v>645</v>
      </c>
      <c r="J7507">
        <v>486</v>
      </c>
      <c r="K7507">
        <v>444</v>
      </c>
      <c r="L7507">
        <v>518</v>
      </c>
      <c r="M7507">
        <v>485</v>
      </c>
      <c r="N7507">
        <v>442</v>
      </c>
      <c r="O7507">
        <v>376</v>
      </c>
      <c r="P7507">
        <v>319</v>
      </c>
      <c r="Q7507">
        <v>505</v>
      </c>
      <c r="R7507">
        <v>525</v>
      </c>
      <c r="S7507">
        <v>475</v>
      </c>
      <c r="T7507" t="s">
        <v>35145</v>
      </c>
      <c r="U7507">
        <v>482</v>
      </c>
      <c r="V7507">
        <v>379</v>
      </c>
      <c r="W7507">
        <v>502</v>
      </c>
      <c r="X7507" t="s">
        <v>288</v>
      </c>
      <c r="Y7507" t="s">
        <v>6531</v>
      </c>
      <c r="Z7507" t="s">
        <v>35147</v>
      </c>
      <c r="AA7507" t="s">
        <v>10258</v>
      </c>
    </row>
    <row r="7508" spans="1:27" x14ac:dyDescent="0.2">
      <c r="A7508" t="s">
        <v>35148</v>
      </c>
      <c r="B7508">
        <v>888</v>
      </c>
      <c r="C7508">
        <v>864</v>
      </c>
      <c r="D7508">
        <v>975</v>
      </c>
      <c r="E7508">
        <v>700</v>
      </c>
      <c r="F7508">
        <v>361</v>
      </c>
      <c r="G7508">
        <v>956</v>
      </c>
      <c r="H7508">
        <v>800</v>
      </c>
      <c r="I7508">
        <v>1147</v>
      </c>
      <c r="J7508">
        <v>814</v>
      </c>
      <c r="K7508">
        <v>735</v>
      </c>
      <c r="L7508">
        <v>899</v>
      </c>
      <c r="M7508">
        <v>853</v>
      </c>
      <c r="N7508">
        <v>807</v>
      </c>
      <c r="O7508">
        <v>411</v>
      </c>
      <c r="P7508">
        <v>940</v>
      </c>
      <c r="Q7508">
        <v>808</v>
      </c>
      <c r="R7508">
        <v>933</v>
      </c>
      <c r="S7508">
        <v>796</v>
      </c>
      <c r="T7508" t="s">
        <v>35149</v>
      </c>
      <c r="U7508">
        <v>829</v>
      </c>
      <c r="V7508">
        <v>719</v>
      </c>
      <c r="W7508">
        <v>846</v>
      </c>
      <c r="X7508" t="s">
        <v>2523</v>
      </c>
      <c r="Y7508" t="s">
        <v>2353</v>
      </c>
      <c r="Z7508" t="s">
        <v>35150</v>
      </c>
      <c r="AA7508" t="s">
        <v>35151</v>
      </c>
    </row>
    <row r="7509" spans="1:27" x14ac:dyDescent="0.2">
      <c r="A7509" t="s">
        <v>35152</v>
      </c>
      <c r="B7509">
        <v>11701</v>
      </c>
      <c r="C7509">
        <v>9918</v>
      </c>
      <c r="D7509">
        <v>11692</v>
      </c>
      <c r="E7509">
        <v>2322</v>
      </c>
      <c r="F7509">
        <v>1249</v>
      </c>
      <c r="G7509">
        <v>1425</v>
      </c>
      <c r="H7509">
        <v>8947</v>
      </c>
      <c r="I7509">
        <v>11767</v>
      </c>
      <c r="J7509">
        <v>9300</v>
      </c>
      <c r="K7509">
        <v>9690</v>
      </c>
      <c r="L7509">
        <v>10323</v>
      </c>
      <c r="M7509">
        <v>10233</v>
      </c>
      <c r="N7509">
        <v>2676</v>
      </c>
      <c r="O7509">
        <v>1420</v>
      </c>
      <c r="P7509">
        <v>1400</v>
      </c>
      <c r="Q7509">
        <v>9039</v>
      </c>
      <c r="R7509">
        <v>9576</v>
      </c>
      <c r="S7509">
        <v>9089</v>
      </c>
      <c r="T7509" t="s">
        <v>35153</v>
      </c>
      <c r="U7509">
        <v>10082</v>
      </c>
      <c r="V7509">
        <v>1832</v>
      </c>
      <c r="W7509">
        <v>9235</v>
      </c>
      <c r="X7509" t="s">
        <v>1562</v>
      </c>
      <c r="Y7509" t="s">
        <v>27450</v>
      </c>
      <c r="Z7509" t="s">
        <v>35154</v>
      </c>
      <c r="AA7509" t="s">
        <v>35155</v>
      </c>
    </row>
    <row r="7510" spans="1:27" x14ac:dyDescent="0.2">
      <c r="A7510" t="s">
        <v>35156</v>
      </c>
      <c r="B7510">
        <v>1006</v>
      </c>
      <c r="C7510">
        <v>1008</v>
      </c>
      <c r="D7510">
        <v>995</v>
      </c>
      <c r="E7510">
        <v>402</v>
      </c>
      <c r="F7510">
        <v>529</v>
      </c>
      <c r="G7510">
        <v>913</v>
      </c>
      <c r="H7510">
        <v>874</v>
      </c>
      <c r="I7510">
        <v>1350</v>
      </c>
      <c r="J7510">
        <v>874</v>
      </c>
      <c r="K7510">
        <v>833</v>
      </c>
      <c r="L7510">
        <v>1049</v>
      </c>
      <c r="M7510">
        <v>871</v>
      </c>
      <c r="N7510">
        <v>463</v>
      </c>
      <c r="O7510">
        <v>602</v>
      </c>
      <c r="P7510">
        <v>897</v>
      </c>
      <c r="Q7510">
        <v>883</v>
      </c>
      <c r="R7510">
        <v>1099</v>
      </c>
      <c r="S7510">
        <v>854</v>
      </c>
      <c r="T7510" t="s">
        <v>35157</v>
      </c>
      <c r="U7510">
        <v>918</v>
      </c>
      <c r="V7510">
        <v>654</v>
      </c>
      <c r="W7510">
        <v>945</v>
      </c>
      <c r="X7510" t="s">
        <v>78</v>
      </c>
      <c r="Y7510" t="s">
        <v>3701</v>
      </c>
      <c r="Z7510" t="s">
        <v>35158</v>
      </c>
      <c r="AA7510" t="s">
        <v>35159</v>
      </c>
    </row>
    <row r="7511" spans="1:27" x14ac:dyDescent="0.2">
      <c r="A7511" t="s">
        <v>35160</v>
      </c>
      <c r="B7511">
        <v>2</v>
      </c>
      <c r="C7511">
        <v>2</v>
      </c>
      <c r="D7511">
        <v>0</v>
      </c>
      <c r="E7511">
        <v>11</v>
      </c>
      <c r="F7511">
        <v>6</v>
      </c>
      <c r="G7511">
        <v>15</v>
      </c>
      <c r="H7511">
        <v>6</v>
      </c>
      <c r="I7511">
        <v>7</v>
      </c>
      <c r="J7511">
        <v>4</v>
      </c>
      <c r="K7511">
        <v>2</v>
      </c>
      <c r="L7511">
        <v>2</v>
      </c>
      <c r="M7511">
        <v>0</v>
      </c>
      <c r="N7511">
        <v>13</v>
      </c>
      <c r="O7511">
        <v>7</v>
      </c>
      <c r="P7511">
        <v>15</v>
      </c>
      <c r="Q7511">
        <v>6</v>
      </c>
      <c r="R7511">
        <v>6</v>
      </c>
      <c r="S7511">
        <v>4</v>
      </c>
      <c r="T7511" t="s">
        <v>5780</v>
      </c>
      <c r="U7511">
        <v>1</v>
      </c>
      <c r="V7511">
        <v>12</v>
      </c>
      <c r="W7511">
        <v>5</v>
      </c>
      <c r="X7511" t="s">
        <v>16325</v>
      </c>
      <c r="Y7511" t="s">
        <v>10506</v>
      </c>
      <c r="Z7511" t="s">
        <v>35161</v>
      </c>
      <c r="AA7511" t="s">
        <v>35162</v>
      </c>
    </row>
    <row r="7512" spans="1:27" x14ac:dyDescent="0.2">
      <c r="A7512" t="s">
        <v>35163</v>
      </c>
      <c r="B7512">
        <v>755</v>
      </c>
      <c r="C7512">
        <v>697</v>
      </c>
      <c r="D7512">
        <v>772</v>
      </c>
      <c r="E7512">
        <v>702</v>
      </c>
      <c r="F7512">
        <v>570</v>
      </c>
      <c r="G7512">
        <v>670</v>
      </c>
      <c r="H7512">
        <v>667</v>
      </c>
      <c r="I7512">
        <v>916</v>
      </c>
      <c r="J7512">
        <v>669</v>
      </c>
      <c r="K7512">
        <v>625</v>
      </c>
      <c r="L7512">
        <v>725</v>
      </c>
      <c r="M7512">
        <v>676</v>
      </c>
      <c r="N7512">
        <v>809</v>
      </c>
      <c r="O7512">
        <v>648</v>
      </c>
      <c r="P7512">
        <v>658</v>
      </c>
      <c r="Q7512">
        <v>674</v>
      </c>
      <c r="R7512">
        <v>745</v>
      </c>
      <c r="S7512">
        <v>654</v>
      </c>
      <c r="T7512" t="s">
        <v>35164</v>
      </c>
      <c r="U7512">
        <v>675</v>
      </c>
      <c r="V7512">
        <v>705</v>
      </c>
      <c r="W7512">
        <v>691</v>
      </c>
      <c r="X7512" t="s">
        <v>34512</v>
      </c>
      <c r="Y7512" t="s">
        <v>2628</v>
      </c>
      <c r="Z7512" t="s">
        <v>35165</v>
      </c>
      <c r="AA7512" t="s">
        <v>35166</v>
      </c>
    </row>
    <row r="7513" spans="1:27" x14ac:dyDescent="0.2">
      <c r="A7513" t="s">
        <v>35167</v>
      </c>
      <c r="B7513">
        <v>8926</v>
      </c>
      <c r="C7513">
        <v>7424</v>
      </c>
      <c r="D7513">
        <v>8560</v>
      </c>
      <c r="E7513">
        <v>3281</v>
      </c>
      <c r="F7513">
        <v>4771</v>
      </c>
      <c r="G7513">
        <v>5162</v>
      </c>
      <c r="H7513">
        <v>8231</v>
      </c>
      <c r="I7513">
        <v>9480</v>
      </c>
      <c r="J7513">
        <v>8660</v>
      </c>
      <c r="K7513">
        <v>7392</v>
      </c>
      <c r="L7513">
        <v>7727</v>
      </c>
      <c r="M7513">
        <v>7492</v>
      </c>
      <c r="N7513">
        <v>3781</v>
      </c>
      <c r="O7513">
        <v>5426</v>
      </c>
      <c r="P7513">
        <v>5073</v>
      </c>
      <c r="Q7513">
        <v>8316</v>
      </c>
      <c r="R7513">
        <v>7715</v>
      </c>
      <c r="S7513">
        <v>8464</v>
      </c>
      <c r="T7513" t="s">
        <v>35168</v>
      </c>
      <c r="U7513">
        <v>7537</v>
      </c>
      <c r="V7513">
        <v>4760</v>
      </c>
      <c r="W7513">
        <v>8165</v>
      </c>
      <c r="X7513" t="s">
        <v>1409</v>
      </c>
      <c r="Y7513" t="s">
        <v>7840</v>
      </c>
      <c r="Z7513" t="s">
        <v>35169</v>
      </c>
      <c r="AA7513" t="s">
        <v>35170</v>
      </c>
    </row>
    <row r="7514" spans="1:27" x14ac:dyDescent="0.2">
      <c r="A7514" t="s">
        <v>35171</v>
      </c>
      <c r="B7514">
        <v>2282</v>
      </c>
      <c r="C7514">
        <v>2071</v>
      </c>
      <c r="D7514">
        <v>2593</v>
      </c>
      <c r="E7514">
        <v>460</v>
      </c>
      <c r="F7514">
        <v>328</v>
      </c>
      <c r="G7514">
        <v>437</v>
      </c>
      <c r="H7514">
        <v>1924</v>
      </c>
      <c r="I7514">
        <v>2467</v>
      </c>
      <c r="J7514">
        <v>1978</v>
      </c>
      <c r="K7514">
        <v>1890</v>
      </c>
      <c r="L7514">
        <v>2156</v>
      </c>
      <c r="M7514">
        <v>2269</v>
      </c>
      <c r="N7514">
        <v>530</v>
      </c>
      <c r="O7514">
        <v>373</v>
      </c>
      <c r="P7514">
        <v>429</v>
      </c>
      <c r="Q7514">
        <v>1944</v>
      </c>
      <c r="R7514">
        <v>2008</v>
      </c>
      <c r="S7514">
        <v>1933</v>
      </c>
      <c r="T7514" t="s">
        <v>35172</v>
      </c>
      <c r="U7514">
        <v>2105</v>
      </c>
      <c r="V7514">
        <v>444</v>
      </c>
      <c r="W7514">
        <v>1962</v>
      </c>
      <c r="X7514" t="s">
        <v>2280</v>
      </c>
      <c r="Y7514" t="s">
        <v>35173</v>
      </c>
      <c r="Z7514" t="s">
        <v>35174</v>
      </c>
      <c r="AA7514" t="s">
        <v>35175</v>
      </c>
    </row>
    <row r="7515" spans="1:27" x14ac:dyDescent="0.2">
      <c r="A7515" t="s">
        <v>35176</v>
      </c>
      <c r="B7515">
        <v>4471</v>
      </c>
      <c r="C7515">
        <v>4555</v>
      </c>
      <c r="D7515">
        <v>5036</v>
      </c>
      <c r="E7515">
        <v>2708</v>
      </c>
      <c r="F7515">
        <v>1114</v>
      </c>
      <c r="G7515">
        <v>1881</v>
      </c>
      <c r="H7515">
        <v>3497</v>
      </c>
      <c r="I7515">
        <v>4951</v>
      </c>
      <c r="J7515">
        <v>3784</v>
      </c>
      <c r="K7515">
        <v>3703</v>
      </c>
      <c r="L7515">
        <v>4741</v>
      </c>
      <c r="M7515">
        <v>4407</v>
      </c>
      <c r="N7515">
        <v>3120</v>
      </c>
      <c r="O7515">
        <v>1267</v>
      </c>
      <c r="P7515">
        <v>1849</v>
      </c>
      <c r="Q7515">
        <v>3533</v>
      </c>
      <c r="R7515">
        <v>4029</v>
      </c>
      <c r="S7515">
        <v>3698</v>
      </c>
      <c r="T7515" t="s">
        <v>35177</v>
      </c>
      <c r="U7515">
        <v>4284</v>
      </c>
      <c r="V7515">
        <v>2079</v>
      </c>
      <c r="W7515">
        <v>3753</v>
      </c>
      <c r="X7515" t="s">
        <v>2774</v>
      </c>
      <c r="Y7515" t="s">
        <v>33877</v>
      </c>
      <c r="Z7515" t="s">
        <v>35178</v>
      </c>
      <c r="AA7515" t="s">
        <v>35179</v>
      </c>
    </row>
    <row r="7516" spans="1:27" x14ac:dyDescent="0.2">
      <c r="A7516" t="s">
        <v>35180</v>
      </c>
      <c r="B7516">
        <v>519</v>
      </c>
      <c r="C7516">
        <v>449</v>
      </c>
      <c r="D7516">
        <v>469</v>
      </c>
      <c r="E7516">
        <v>169</v>
      </c>
      <c r="F7516">
        <v>404</v>
      </c>
      <c r="G7516">
        <v>353</v>
      </c>
      <c r="H7516">
        <v>394</v>
      </c>
      <c r="I7516">
        <v>473</v>
      </c>
      <c r="J7516">
        <v>367</v>
      </c>
      <c r="K7516">
        <v>430</v>
      </c>
      <c r="L7516">
        <v>467</v>
      </c>
      <c r="M7516">
        <v>410</v>
      </c>
      <c r="N7516">
        <v>195</v>
      </c>
      <c r="O7516">
        <v>459</v>
      </c>
      <c r="P7516">
        <v>347</v>
      </c>
      <c r="Q7516">
        <v>398</v>
      </c>
      <c r="R7516">
        <v>385</v>
      </c>
      <c r="S7516">
        <v>359</v>
      </c>
      <c r="T7516" t="s">
        <v>35181</v>
      </c>
      <c r="U7516">
        <v>436</v>
      </c>
      <c r="V7516">
        <v>334</v>
      </c>
      <c r="W7516">
        <v>381</v>
      </c>
      <c r="X7516" t="s">
        <v>30104</v>
      </c>
      <c r="Y7516" t="s">
        <v>31758</v>
      </c>
      <c r="Z7516" t="s">
        <v>35183</v>
      </c>
      <c r="AA7516" t="s">
        <v>35184</v>
      </c>
    </row>
    <row r="7517" spans="1:27" x14ac:dyDescent="0.2">
      <c r="A7517" t="s">
        <v>35185</v>
      </c>
      <c r="B7517">
        <v>15970</v>
      </c>
      <c r="C7517">
        <v>11960</v>
      </c>
      <c r="D7517">
        <v>14216</v>
      </c>
      <c r="E7517">
        <v>15266</v>
      </c>
      <c r="F7517">
        <v>17416</v>
      </c>
      <c r="G7517">
        <v>20668</v>
      </c>
      <c r="H7517">
        <v>12674</v>
      </c>
      <c r="I7517">
        <v>14931</v>
      </c>
      <c r="J7517">
        <v>12560</v>
      </c>
      <c r="K7517">
        <v>13226</v>
      </c>
      <c r="L7517">
        <v>12448</v>
      </c>
      <c r="M7517">
        <v>12442</v>
      </c>
      <c r="N7517">
        <v>17590</v>
      </c>
      <c r="O7517">
        <v>19807</v>
      </c>
      <c r="P7517">
        <v>20312</v>
      </c>
      <c r="Q7517">
        <v>12805</v>
      </c>
      <c r="R7517">
        <v>12151</v>
      </c>
      <c r="S7517">
        <v>12275</v>
      </c>
      <c r="T7517" t="s">
        <v>35186</v>
      </c>
      <c r="U7517">
        <v>12705</v>
      </c>
      <c r="V7517">
        <v>19236</v>
      </c>
      <c r="W7517">
        <v>12410</v>
      </c>
      <c r="X7517" t="s">
        <v>662</v>
      </c>
      <c r="Y7517" t="s">
        <v>4907</v>
      </c>
      <c r="Z7517" t="s">
        <v>35187</v>
      </c>
      <c r="AA7517" t="s">
        <v>35188</v>
      </c>
    </row>
    <row r="7518" spans="1:27" x14ac:dyDescent="0.2">
      <c r="A7518" t="s">
        <v>35189</v>
      </c>
      <c r="B7518">
        <v>292</v>
      </c>
      <c r="C7518">
        <v>176</v>
      </c>
      <c r="D7518">
        <v>211</v>
      </c>
      <c r="E7518">
        <v>1179</v>
      </c>
      <c r="F7518">
        <v>1079</v>
      </c>
      <c r="G7518">
        <v>2277</v>
      </c>
      <c r="H7518">
        <v>1065</v>
      </c>
      <c r="I7518">
        <v>1114</v>
      </c>
      <c r="J7518">
        <v>1104</v>
      </c>
      <c r="K7518">
        <v>242</v>
      </c>
      <c r="L7518">
        <v>183</v>
      </c>
      <c r="M7518">
        <v>185</v>
      </c>
      <c r="N7518">
        <v>1359</v>
      </c>
      <c r="O7518">
        <v>1227</v>
      </c>
      <c r="P7518">
        <v>2238</v>
      </c>
      <c r="Q7518">
        <v>1076</v>
      </c>
      <c r="R7518">
        <v>907</v>
      </c>
      <c r="S7518">
        <v>1079</v>
      </c>
      <c r="T7518" t="s">
        <v>35190</v>
      </c>
      <c r="U7518">
        <v>203</v>
      </c>
      <c r="V7518">
        <v>1608</v>
      </c>
      <c r="W7518">
        <v>1021</v>
      </c>
      <c r="X7518" t="s">
        <v>35191</v>
      </c>
      <c r="Y7518" t="s">
        <v>10692</v>
      </c>
      <c r="Z7518" t="s">
        <v>35192</v>
      </c>
      <c r="AA7518" t="s">
        <v>35193</v>
      </c>
    </row>
    <row r="7519" spans="1:27" x14ac:dyDescent="0.2">
      <c r="A7519" t="s">
        <v>35194</v>
      </c>
      <c r="B7519">
        <v>18393</v>
      </c>
      <c r="C7519">
        <v>15146</v>
      </c>
      <c r="D7519">
        <v>18946</v>
      </c>
      <c r="E7519">
        <v>6989</v>
      </c>
      <c r="F7519">
        <v>9650</v>
      </c>
      <c r="G7519">
        <v>8183</v>
      </c>
      <c r="H7519">
        <v>12634</v>
      </c>
      <c r="I7519">
        <v>13923</v>
      </c>
      <c r="J7519">
        <v>13531</v>
      </c>
      <c r="K7519">
        <v>15232</v>
      </c>
      <c r="L7519">
        <v>15764</v>
      </c>
      <c r="M7519">
        <v>16582</v>
      </c>
      <c r="N7519">
        <v>8053</v>
      </c>
      <c r="O7519">
        <v>10975</v>
      </c>
      <c r="P7519">
        <v>8042</v>
      </c>
      <c r="Q7519">
        <v>12764</v>
      </c>
      <c r="R7519">
        <v>11331</v>
      </c>
      <c r="S7519">
        <v>13224</v>
      </c>
      <c r="T7519" t="s">
        <v>35195</v>
      </c>
      <c r="U7519">
        <v>15859</v>
      </c>
      <c r="V7519">
        <v>9023</v>
      </c>
      <c r="W7519">
        <v>12440</v>
      </c>
      <c r="X7519" t="s">
        <v>760</v>
      </c>
      <c r="Y7519" t="s">
        <v>27397</v>
      </c>
      <c r="Z7519" t="s">
        <v>35196</v>
      </c>
      <c r="AA7519" t="s">
        <v>35197</v>
      </c>
    </row>
    <row r="7520" spans="1:27" x14ac:dyDescent="0.2">
      <c r="A7520" t="s">
        <v>35198</v>
      </c>
      <c r="B7520">
        <v>1104</v>
      </c>
      <c r="C7520">
        <v>920</v>
      </c>
      <c r="D7520">
        <v>1175</v>
      </c>
      <c r="E7520">
        <v>1775</v>
      </c>
      <c r="F7520">
        <v>976</v>
      </c>
      <c r="G7520">
        <v>1588</v>
      </c>
      <c r="H7520">
        <v>817</v>
      </c>
      <c r="I7520">
        <v>1013</v>
      </c>
      <c r="J7520">
        <v>880</v>
      </c>
      <c r="K7520">
        <v>914</v>
      </c>
      <c r="L7520">
        <v>958</v>
      </c>
      <c r="M7520">
        <v>1028</v>
      </c>
      <c r="N7520">
        <v>2045</v>
      </c>
      <c r="O7520">
        <v>1110</v>
      </c>
      <c r="P7520">
        <v>1561</v>
      </c>
      <c r="Q7520">
        <v>825</v>
      </c>
      <c r="R7520">
        <v>824</v>
      </c>
      <c r="S7520">
        <v>860</v>
      </c>
      <c r="T7520" t="s">
        <v>35199</v>
      </c>
      <c r="U7520">
        <v>967</v>
      </c>
      <c r="V7520">
        <v>1572</v>
      </c>
      <c r="W7520">
        <v>836</v>
      </c>
      <c r="X7520" t="s">
        <v>2052</v>
      </c>
      <c r="Y7520" t="s">
        <v>1064</v>
      </c>
      <c r="Z7520" t="s">
        <v>35200</v>
      </c>
      <c r="AA7520" t="s">
        <v>35201</v>
      </c>
    </row>
    <row r="7521" spans="1:28" x14ac:dyDescent="0.2">
      <c r="A7521" t="s">
        <v>35202</v>
      </c>
      <c r="B7521">
        <v>22</v>
      </c>
      <c r="C7521">
        <v>6</v>
      </c>
      <c r="D7521">
        <v>9</v>
      </c>
      <c r="E7521">
        <v>67</v>
      </c>
      <c r="F7521">
        <v>29</v>
      </c>
      <c r="G7521">
        <v>67</v>
      </c>
      <c r="H7521">
        <v>9</v>
      </c>
      <c r="I7521">
        <v>15</v>
      </c>
      <c r="J7521">
        <v>13</v>
      </c>
      <c r="K7521">
        <v>18</v>
      </c>
      <c r="L7521">
        <v>6</v>
      </c>
      <c r="M7521">
        <v>8</v>
      </c>
      <c r="N7521">
        <v>77</v>
      </c>
      <c r="O7521">
        <v>33</v>
      </c>
      <c r="P7521">
        <v>66</v>
      </c>
      <c r="Q7521">
        <v>9</v>
      </c>
      <c r="R7521">
        <v>12</v>
      </c>
      <c r="S7521">
        <v>13</v>
      </c>
      <c r="T7521" t="s">
        <v>12626</v>
      </c>
      <c r="U7521">
        <v>11</v>
      </c>
      <c r="V7521">
        <v>59</v>
      </c>
      <c r="W7521">
        <v>11</v>
      </c>
      <c r="X7521" t="s">
        <v>35203</v>
      </c>
      <c r="Y7521" t="s">
        <v>506</v>
      </c>
      <c r="Z7521" t="s">
        <v>35204</v>
      </c>
      <c r="AA7521" t="s">
        <v>35205</v>
      </c>
    </row>
    <row r="7522" spans="1:28" x14ac:dyDescent="0.2">
      <c r="A7522" t="s">
        <v>35206</v>
      </c>
      <c r="B7522">
        <v>3</v>
      </c>
      <c r="C7522">
        <v>1</v>
      </c>
      <c r="D7522">
        <v>2</v>
      </c>
      <c r="E7522">
        <v>6</v>
      </c>
      <c r="F7522">
        <v>1</v>
      </c>
      <c r="G7522">
        <v>3</v>
      </c>
      <c r="H7522">
        <v>2</v>
      </c>
      <c r="I7522">
        <v>3</v>
      </c>
      <c r="J7522">
        <v>3</v>
      </c>
      <c r="K7522">
        <v>2</v>
      </c>
      <c r="L7522">
        <v>1</v>
      </c>
      <c r="M7522">
        <v>2</v>
      </c>
      <c r="N7522">
        <v>7</v>
      </c>
      <c r="O7522">
        <v>1</v>
      </c>
      <c r="P7522">
        <v>3</v>
      </c>
      <c r="Q7522">
        <v>2</v>
      </c>
      <c r="R7522">
        <v>2</v>
      </c>
      <c r="S7522">
        <v>3</v>
      </c>
      <c r="T7522" t="s">
        <v>1598</v>
      </c>
      <c r="U7522">
        <v>2</v>
      </c>
      <c r="V7522">
        <v>4</v>
      </c>
      <c r="W7522">
        <v>2</v>
      </c>
      <c r="X7522" t="s">
        <v>4488</v>
      </c>
      <c r="Y7522" t="s">
        <v>10279</v>
      </c>
      <c r="Z7522" t="s">
        <v>35207</v>
      </c>
      <c r="AA7522" t="s">
        <v>35208</v>
      </c>
    </row>
    <row r="7523" spans="1:28" x14ac:dyDescent="0.2">
      <c r="A7523" t="s">
        <v>35209</v>
      </c>
      <c r="B7523">
        <v>11</v>
      </c>
      <c r="C7523">
        <v>6</v>
      </c>
      <c r="D7523">
        <v>3</v>
      </c>
      <c r="E7523">
        <v>31</v>
      </c>
      <c r="F7523">
        <v>27</v>
      </c>
      <c r="G7523">
        <v>74</v>
      </c>
      <c r="H7523">
        <v>5</v>
      </c>
      <c r="I7523">
        <v>12</v>
      </c>
      <c r="J7523">
        <v>14</v>
      </c>
      <c r="K7523">
        <v>9</v>
      </c>
      <c r="L7523">
        <v>6</v>
      </c>
      <c r="M7523">
        <v>3</v>
      </c>
      <c r="N7523">
        <v>36</v>
      </c>
      <c r="O7523">
        <v>31</v>
      </c>
      <c r="P7523">
        <v>73</v>
      </c>
      <c r="Q7523">
        <v>5</v>
      </c>
      <c r="R7523">
        <v>10</v>
      </c>
      <c r="S7523">
        <v>14</v>
      </c>
      <c r="T7523" t="s">
        <v>6416</v>
      </c>
      <c r="U7523">
        <v>6</v>
      </c>
      <c r="V7523">
        <v>47</v>
      </c>
      <c r="W7523">
        <v>10</v>
      </c>
      <c r="X7523" t="s">
        <v>35210</v>
      </c>
      <c r="Y7523" t="s">
        <v>35211</v>
      </c>
      <c r="Z7523" t="s">
        <v>35212</v>
      </c>
      <c r="AA7523" t="s">
        <v>35213</v>
      </c>
    </row>
    <row r="7524" spans="1:28" x14ac:dyDescent="0.2">
      <c r="A7524" t="s">
        <v>35214</v>
      </c>
      <c r="B7524">
        <v>1042</v>
      </c>
      <c r="C7524">
        <v>819</v>
      </c>
      <c r="D7524">
        <v>949</v>
      </c>
      <c r="E7524">
        <v>814</v>
      </c>
      <c r="F7524">
        <v>531</v>
      </c>
      <c r="G7524">
        <v>1420</v>
      </c>
      <c r="H7524">
        <v>1081</v>
      </c>
      <c r="I7524">
        <v>1134</v>
      </c>
      <c r="J7524">
        <v>1033</v>
      </c>
      <c r="K7524">
        <v>863</v>
      </c>
      <c r="L7524">
        <v>852</v>
      </c>
      <c r="M7524">
        <v>831</v>
      </c>
      <c r="N7524">
        <v>938</v>
      </c>
      <c r="O7524">
        <v>604</v>
      </c>
      <c r="P7524">
        <v>1396</v>
      </c>
      <c r="Q7524">
        <v>1092</v>
      </c>
      <c r="R7524">
        <v>923</v>
      </c>
      <c r="S7524">
        <v>1010</v>
      </c>
      <c r="T7524" t="s">
        <v>35215</v>
      </c>
      <c r="U7524">
        <v>849</v>
      </c>
      <c r="V7524">
        <v>979</v>
      </c>
      <c r="W7524">
        <v>1008</v>
      </c>
      <c r="X7524" t="s">
        <v>1007</v>
      </c>
      <c r="Y7524" t="s">
        <v>1008</v>
      </c>
      <c r="Z7524" t="s">
        <v>35216</v>
      </c>
      <c r="AA7524" t="s">
        <v>3407</v>
      </c>
    </row>
    <row r="7525" spans="1:28" x14ac:dyDescent="0.2">
      <c r="A7525" t="s">
        <v>35217</v>
      </c>
      <c r="B7525">
        <v>1484</v>
      </c>
      <c r="C7525">
        <v>1438</v>
      </c>
      <c r="D7525">
        <v>1484</v>
      </c>
      <c r="E7525">
        <v>1352</v>
      </c>
      <c r="F7525">
        <v>1026</v>
      </c>
      <c r="G7525">
        <v>1218</v>
      </c>
      <c r="H7525">
        <v>1297</v>
      </c>
      <c r="I7525">
        <v>1769</v>
      </c>
      <c r="J7525">
        <v>1471</v>
      </c>
      <c r="K7525">
        <v>1229</v>
      </c>
      <c r="L7525">
        <v>1497</v>
      </c>
      <c r="M7525">
        <v>1299</v>
      </c>
      <c r="N7525">
        <v>1558</v>
      </c>
      <c r="O7525">
        <v>1167</v>
      </c>
      <c r="P7525">
        <v>1197</v>
      </c>
      <c r="Q7525">
        <v>1310</v>
      </c>
      <c r="R7525">
        <v>1440</v>
      </c>
      <c r="S7525">
        <v>1438</v>
      </c>
      <c r="T7525" t="s">
        <v>35218</v>
      </c>
      <c r="U7525">
        <v>1342</v>
      </c>
      <c r="V7525">
        <v>1307</v>
      </c>
      <c r="W7525">
        <v>1396</v>
      </c>
      <c r="X7525" t="s">
        <v>6936</v>
      </c>
      <c r="Y7525" t="s">
        <v>17823</v>
      </c>
      <c r="Z7525" t="s">
        <v>35219</v>
      </c>
      <c r="AA7525" t="s">
        <v>9275</v>
      </c>
    </row>
    <row r="7526" spans="1:28" x14ac:dyDescent="0.2">
      <c r="A7526" t="s">
        <v>35220</v>
      </c>
      <c r="B7526">
        <v>14448</v>
      </c>
      <c r="C7526">
        <v>11763</v>
      </c>
      <c r="D7526">
        <v>14765</v>
      </c>
      <c r="E7526">
        <v>16446</v>
      </c>
      <c r="F7526">
        <v>13014</v>
      </c>
      <c r="G7526">
        <v>7586</v>
      </c>
      <c r="H7526">
        <v>12637</v>
      </c>
      <c r="I7526">
        <v>14503</v>
      </c>
      <c r="J7526">
        <v>14614</v>
      </c>
      <c r="K7526">
        <v>11965</v>
      </c>
      <c r="L7526">
        <v>12243</v>
      </c>
      <c r="M7526">
        <v>12922</v>
      </c>
      <c r="N7526">
        <v>18950</v>
      </c>
      <c r="O7526">
        <v>14801</v>
      </c>
      <c r="P7526">
        <v>7455</v>
      </c>
      <c r="Q7526">
        <v>12767</v>
      </c>
      <c r="R7526">
        <v>11803</v>
      </c>
      <c r="S7526">
        <v>14283</v>
      </c>
      <c r="T7526" t="s">
        <v>35221</v>
      </c>
      <c r="U7526">
        <v>12377</v>
      </c>
      <c r="V7526">
        <v>13735</v>
      </c>
      <c r="W7526">
        <v>12951</v>
      </c>
      <c r="X7526" t="s">
        <v>6633</v>
      </c>
      <c r="Y7526" t="s">
        <v>2465</v>
      </c>
      <c r="Z7526" t="s">
        <v>35222</v>
      </c>
      <c r="AA7526" t="s">
        <v>35223</v>
      </c>
    </row>
    <row r="7527" spans="1:28" x14ac:dyDescent="0.2">
      <c r="A7527" t="s">
        <v>35224</v>
      </c>
      <c r="B7527">
        <v>1975</v>
      </c>
      <c r="C7527">
        <v>1747</v>
      </c>
      <c r="D7527">
        <v>1984</v>
      </c>
      <c r="E7527">
        <v>1000</v>
      </c>
      <c r="F7527">
        <v>355</v>
      </c>
      <c r="G7527">
        <v>479</v>
      </c>
      <c r="H7527">
        <v>1816</v>
      </c>
      <c r="I7527">
        <v>2112</v>
      </c>
      <c r="J7527">
        <v>1688</v>
      </c>
      <c r="K7527">
        <v>1636</v>
      </c>
      <c r="L7527">
        <v>1818</v>
      </c>
      <c r="M7527">
        <v>1736</v>
      </c>
      <c r="N7527">
        <v>1152</v>
      </c>
      <c r="O7527">
        <v>404</v>
      </c>
      <c r="P7527">
        <v>471</v>
      </c>
      <c r="Q7527">
        <v>1835</v>
      </c>
      <c r="R7527">
        <v>1719</v>
      </c>
      <c r="S7527">
        <v>1650</v>
      </c>
      <c r="T7527" t="s">
        <v>35225</v>
      </c>
      <c r="U7527">
        <v>1730</v>
      </c>
      <c r="V7527">
        <v>676</v>
      </c>
      <c r="W7527">
        <v>1735</v>
      </c>
      <c r="X7527" t="s">
        <v>16803</v>
      </c>
      <c r="Y7527" t="s">
        <v>1936</v>
      </c>
      <c r="Z7527" t="s">
        <v>35226</v>
      </c>
      <c r="AA7527" t="s">
        <v>35227</v>
      </c>
    </row>
    <row r="7528" spans="1:28" x14ac:dyDescent="0.2">
      <c r="A7528" t="s">
        <v>35228</v>
      </c>
      <c r="B7528">
        <v>2033</v>
      </c>
      <c r="C7528">
        <v>1694</v>
      </c>
      <c r="D7528">
        <v>2081</v>
      </c>
      <c r="E7528">
        <v>6380</v>
      </c>
      <c r="F7528">
        <v>4271</v>
      </c>
      <c r="G7528">
        <v>5275</v>
      </c>
      <c r="H7528">
        <v>1866</v>
      </c>
      <c r="I7528">
        <v>2228</v>
      </c>
      <c r="J7528">
        <v>1998</v>
      </c>
      <c r="K7528">
        <v>1684</v>
      </c>
      <c r="L7528">
        <v>1763</v>
      </c>
      <c r="M7528">
        <v>1821</v>
      </c>
      <c r="N7528">
        <v>7351</v>
      </c>
      <c r="O7528">
        <v>4857</v>
      </c>
      <c r="P7528">
        <v>5184</v>
      </c>
      <c r="Q7528">
        <v>1885</v>
      </c>
      <c r="R7528">
        <v>1813</v>
      </c>
      <c r="S7528">
        <v>1953</v>
      </c>
      <c r="T7528" t="s">
        <v>35229</v>
      </c>
      <c r="U7528">
        <v>1756</v>
      </c>
      <c r="V7528">
        <v>5797</v>
      </c>
      <c r="W7528">
        <v>1884</v>
      </c>
      <c r="X7528" t="s">
        <v>774</v>
      </c>
      <c r="Y7528" t="s">
        <v>6766</v>
      </c>
      <c r="Z7528" t="s">
        <v>35230</v>
      </c>
      <c r="AA7528" t="s">
        <v>35231</v>
      </c>
    </row>
    <row r="7529" spans="1:28" x14ac:dyDescent="0.2">
      <c r="A7529" t="s">
        <v>35232</v>
      </c>
      <c r="B7529">
        <v>3507</v>
      </c>
      <c r="C7529">
        <v>2879</v>
      </c>
      <c r="D7529">
        <v>3855</v>
      </c>
      <c r="E7529">
        <v>6617</v>
      </c>
      <c r="F7529">
        <v>8367</v>
      </c>
      <c r="G7529">
        <v>8836</v>
      </c>
      <c r="H7529">
        <v>2854</v>
      </c>
      <c r="I7529">
        <v>3488</v>
      </c>
      <c r="J7529">
        <v>3129</v>
      </c>
      <c r="K7529">
        <v>2904</v>
      </c>
      <c r="L7529">
        <v>2997</v>
      </c>
      <c r="M7529">
        <v>3374</v>
      </c>
      <c r="N7529">
        <v>7624</v>
      </c>
      <c r="O7529">
        <v>9516</v>
      </c>
      <c r="P7529">
        <v>8684</v>
      </c>
      <c r="Q7529">
        <v>2883</v>
      </c>
      <c r="R7529">
        <v>2839</v>
      </c>
      <c r="S7529">
        <v>3058</v>
      </c>
      <c r="T7529" t="s">
        <v>35233</v>
      </c>
      <c r="U7529">
        <v>3092</v>
      </c>
      <c r="V7529">
        <v>8608</v>
      </c>
      <c r="W7529">
        <v>2927</v>
      </c>
      <c r="X7529" t="s">
        <v>35234</v>
      </c>
      <c r="Y7529" t="s">
        <v>10350</v>
      </c>
      <c r="Z7529" t="s">
        <v>35235</v>
      </c>
      <c r="AA7529" t="s">
        <v>35236</v>
      </c>
    </row>
    <row r="7530" spans="1:28" x14ac:dyDescent="0.2">
      <c r="A7530" t="s">
        <v>35237</v>
      </c>
      <c r="B7530">
        <v>3</v>
      </c>
      <c r="C7530">
        <v>1</v>
      </c>
      <c r="D7530">
        <v>1</v>
      </c>
      <c r="E7530">
        <v>14</v>
      </c>
      <c r="F7530">
        <v>8</v>
      </c>
      <c r="G7530">
        <v>5</v>
      </c>
      <c r="H7530">
        <v>2</v>
      </c>
      <c r="I7530">
        <v>7</v>
      </c>
      <c r="J7530">
        <v>8</v>
      </c>
      <c r="K7530">
        <v>2</v>
      </c>
      <c r="L7530">
        <v>1</v>
      </c>
      <c r="M7530">
        <v>1</v>
      </c>
      <c r="N7530">
        <v>16</v>
      </c>
      <c r="O7530">
        <v>9</v>
      </c>
      <c r="P7530">
        <v>5</v>
      </c>
      <c r="Q7530">
        <v>2</v>
      </c>
      <c r="R7530">
        <v>6</v>
      </c>
      <c r="S7530">
        <v>8</v>
      </c>
      <c r="T7530" t="s">
        <v>4710</v>
      </c>
      <c r="U7530">
        <v>1</v>
      </c>
      <c r="V7530">
        <v>10</v>
      </c>
      <c r="W7530">
        <v>5</v>
      </c>
      <c r="X7530" t="s">
        <v>457</v>
      </c>
      <c r="Y7530" t="s">
        <v>458</v>
      </c>
      <c r="Z7530" t="s">
        <v>35238</v>
      </c>
      <c r="AA7530" t="s">
        <v>35239</v>
      </c>
    </row>
    <row r="7531" spans="1:28" x14ac:dyDescent="0.2">
      <c r="A7531" t="s">
        <v>35240</v>
      </c>
      <c r="B7531">
        <v>5</v>
      </c>
      <c r="C7531">
        <v>1</v>
      </c>
      <c r="D7531">
        <v>6</v>
      </c>
      <c r="E7531">
        <v>289</v>
      </c>
      <c r="F7531">
        <v>127</v>
      </c>
      <c r="G7531">
        <v>250</v>
      </c>
      <c r="H7531">
        <v>12</v>
      </c>
      <c r="I7531">
        <v>8</v>
      </c>
      <c r="J7531">
        <v>18</v>
      </c>
      <c r="K7531">
        <v>4</v>
      </c>
      <c r="L7531">
        <v>1</v>
      </c>
      <c r="M7531">
        <v>5</v>
      </c>
      <c r="N7531">
        <v>333</v>
      </c>
      <c r="O7531">
        <v>144</v>
      </c>
      <c r="P7531">
        <v>246</v>
      </c>
      <c r="Q7531">
        <v>12</v>
      </c>
      <c r="R7531">
        <v>7</v>
      </c>
      <c r="S7531">
        <v>18</v>
      </c>
      <c r="T7531" t="s">
        <v>35241</v>
      </c>
      <c r="U7531">
        <v>3</v>
      </c>
      <c r="V7531">
        <v>241</v>
      </c>
      <c r="W7531">
        <v>12</v>
      </c>
      <c r="X7531" t="s">
        <v>35242</v>
      </c>
      <c r="Y7531" t="s">
        <v>5098</v>
      </c>
      <c r="Z7531" t="s">
        <v>35243</v>
      </c>
      <c r="AA7531" t="s">
        <v>35244</v>
      </c>
    </row>
    <row r="7532" spans="1:28" x14ac:dyDescent="0.2">
      <c r="A7532" t="s">
        <v>35245</v>
      </c>
      <c r="B7532">
        <v>1157</v>
      </c>
      <c r="C7532">
        <v>856</v>
      </c>
      <c r="D7532">
        <v>1006</v>
      </c>
      <c r="E7532">
        <v>1192</v>
      </c>
      <c r="F7532">
        <v>1222</v>
      </c>
      <c r="G7532">
        <v>1169</v>
      </c>
      <c r="H7532">
        <v>980</v>
      </c>
      <c r="I7532">
        <v>1027</v>
      </c>
      <c r="J7532">
        <v>972</v>
      </c>
      <c r="K7532">
        <v>958</v>
      </c>
      <c r="L7532">
        <v>891</v>
      </c>
      <c r="M7532">
        <v>880</v>
      </c>
      <c r="N7532">
        <v>1373</v>
      </c>
      <c r="O7532">
        <v>1390</v>
      </c>
      <c r="P7532">
        <v>1149</v>
      </c>
      <c r="Q7532">
        <v>990</v>
      </c>
      <c r="R7532">
        <v>836</v>
      </c>
      <c r="S7532">
        <v>950</v>
      </c>
      <c r="T7532" t="s">
        <v>35246</v>
      </c>
      <c r="U7532">
        <v>910</v>
      </c>
      <c r="V7532">
        <v>1304</v>
      </c>
      <c r="W7532">
        <v>925</v>
      </c>
      <c r="X7532" t="s">
        <v>22424</v>
      </c>
      <c r="Y7532" t="s">
        <v>1433</v>
      </c>
      <c r="Z7532" t="s">
        <v>35247</v>
      </c>
      <c r="AA7532" t="s">
        <v>35248</v>
      </c>
    </row>
    <row r="7533" spans="1:28" x14ac:dyDescent="0.2">
      <c r="A7533" t="s">
        <v>35249</v>
      </c>
      <c r="B7533">
        <v>6</v>
      </c>
      <c r="C7533">
        <v>0</v>
      </c>
      <c r="D7533">
        <v>2</v>
      </c>
      <c r="E7533">
        <v>36</v>
      </c>
      <c r="F7533">
        <v>16</v>
      </c>
      <c r="G7533">
        <v>26</v>
      </c>
      <c r="H7533">
        <v>5</v>
      </c>
      <c r="I7533">
        <v>6</v>
      </c>
      <c r="J7533">
        <v>5</v>
      </c>
      <c r="K7533">
        <v>5</v>
      </c>
      <c r="L7533">
        <v>0</v>
      </c>
      <c r="M7533">
        <v>2</v>
      </c>
      <c r="N7533">
        <v>41</v>
      </c>
      <c r="O7533">
        <v>18</v>
      </c>
      <c r="P7533">
        <v>26</v>
      </c>
      <c r="Q7533">
        <v>5</v>
      </c>
      <c r="R7533">
        <v>5</v>
      </c>
      <c r="S7533">
        <v>5</v>
      </c>
      <c r="T7533" t="s">
        <v>35250</v>
      </c>
      <c r="U7533">
        <v>2</v>
      </c>
      <c r="V7533">
        <v>28</v>
      </c>
      <c r="W7533">
        <v>5</v>
      </c>
      <c r="X7533" t="s">
        <v>35251</v>
      </c>
      <c r="Y7533" t="s">
        <v>35252</v>
      </c>
      <c r="Z7533" t="s">
        <v>35253</v>
      </c>
      <c r="AA7533" t="s">
        <v>35254</v>
      </c>
    </row>
    <row r="7534" spans="1:28" x14ac:dyDescent="0.2">
      <c r="A7534" t="s">
        <v>35255</v>
      </c>
      <c r="B7534">
        <v>1956</v>
      </c>
      <c r="C7534">
        <v>1475</v>
      </c>
      <c r="D7534">
        <v>1778</v>
      </c>
      <c r="E7534">
        <v>14380</v>
      </c>
      <c r="F7534">
        <v>13685</v>
      </c>
      <c r="G7534">
        <v>15706</v>
      </c>
      <c r="H7534">
        <v>2330</v>
      </c>
      <c r="I7534">
        <v>2847</v>
      </c>
      <c r="J7534">
        <v>2491</v>
      </c>
      <c r="K7534">
        <v>1620</v>
      </c>
      <c r="L7534">
        <v>1535</v>
      </c>
      <c r="M7534">
        <v>1556</v>
      </c>
      <c r="N7534">
        <v>16569</v>
      </c>
      <c r="O7534">
        <v>15564</v>
      </c>
      <c r="P7534">
        <v>15435</v>
      </c>
      <c r="Q7534">
        <v>2354</v>
      </c>
      <c r="R7534">
        <v>2317</v>
      </c>
      <c r="S7534">
        <v>2435</v>
      </c>
      <c r="T7534" t="s">
        <v>35256</v>
      </c>
      <c r="U7534">
        <v>1570</v>
      </c>
      <c r="V7534">
        <v>15856</v>
      </c>
      <c r="W7534">
        <v>2369</v>
      </c>
      <c r="X7534" t="s">
        <v>35257</v>
      </c>
      <c r="Y7534" t="s">
        <v>14144</v>
      </c>
      <c r="Z7534" t="s">
        <v>35258</v>
      </c>
      <c r="AA7534" t="s">
        <v>35259</v>
      </c>
      <c r="AB7534" s="1"/>
    </row>
    <row r="7535" spans="1:28" x14ac:dyDescent="0.2">
      <c r="A7535" t="s">
        <v>35260</v>
      </c>
      <c r="B7535">
        <v>572</v>
      </c>
      <c r="C7535">
        <v>477</v>
      </c>
      <c r="D7535">
        <v>595</v>
      </c>
      <c r="E7535">
        <v>541</v>
      </c>
      <c r="F7535">
        <v>844</v>
      </c>
      <c r="G7535">
        <v>908</v>
      </c>
      <c r="H7535">
        <v>388</v>
      </c>
      <c r="I7535">
        <v>651</v>
      </c>
      <c r="J7535">
        <v>525</v>
      </c>
      <c r="K7535">
        <v>474</v>
      </c>
      <c r="L7535">
        <v>496</v>
      </c>
      <c r="M7535">
        <v>521</v>
      </c>
      <c r="N7535">
        <v>623</v>
      </c>
      <c r="O7535">
        <v>960</v>
      </c>
      <c r="P7535">
        <v>892</v>
      </c>
      <c r="Q7535">
        <v>392</v>
      </c>
      <c r="R7535">
        <v>530</v>
      </c>
      <c r="S7535">
        <v>513</v>
      </c>
      <c r="T7535" t="s">
        <v>35261</v>
      </c>
      <c r="U7535">
        <v>497</v>
      </c>
      <c r="V7535">
        <v>825</v>
      </c>
      <c r="W7535">
        <v>478</v>
      </c>
      <c r="X7535" t="s">
        <v>5557</v>
      </c>
      <c r="Y7535" t="s">
        <v>109</v>
      </c>
      <c r="Z7535" t="s">
        <v>35262</v>
      </c>
      <c r="AA7535" t="s">
        <v>35263</v>
      </c>
    </row>
    <row r="7536" spans="1:28" x14ac:dyDescent="0.2">
      <c r="A7536" t="s">
        <v>35264</v>
      </c>
      <c r="B7536">
        <v>1018</v>
      </c>
      <c r="C7536">
        <v>814</v>
      </c>
      <c r="D7536">
        <v>863</v>
      </c>
      <c r="E7536">
        <v>1139</v>
      </c>
      <c r="F7536">
        <v>1033</v>
      </c>
      <c r="G7536">
        <v>1213</v>
      </c>
      <c r="H7536">
        <v>945</v>
      </c>
      <c r="I7536">
        <v>1176</v>
      </c>
      <c r="J7536">
        <v>1040</v>
      </c>
      <c r="K7536">
        <v>843</v>
      </c>
      <c r="L7536">
        <v>847</v>
      </c>
      <c r="M7536">
        <v>755</v>
      </c>
      <c r="N7536">
        <v>1312</v>
      </c>
      <c r="O7536">
        <v>1175</v>
      </c>
      <c r="P7536">
        <v>1192</v>
      </c>
      <c r="Q7536">
        <v>955</v>
      </c>
      <c r="R7536">
        <v>957</v>
      </c>
      <c r="S7536">
        <v>1016</v>
      </c>
      <c r="T7536" t="s">
        <v>35265</v>
      </c>
      <c r="U7536">
        <v>815</v>
      </c>
      <c r="V7536">
        <v>1226</v>
      </c>
      <c r="W7536">
        <v>976</v>
      </c>
      <c r="X7536" t="s">
        <v>5886</v>
      </c>
      <c r="Y7536" t="s">
        <v>701</v>
      </c>
      <c r="Z7536" t="s">
        <v>35266</v>
      </c>
      <c r="AA7536" t="s">
        <v>35267</v>
      </c>
    </row>
    <row r="7537" spans="1:28" x14ac:dyDescent="0.2">
      <c r="A7537" t="s">
        <v>35268</v>
      </c>
      <c r="B7537">
        <v>156</v>
      </c>
      <c r="C7537">
        <v>127</v>
      </c>
      <c r="D7537">
        <v>182</v>
      </c>
      <c r="E7537">
        <v>811</v>
      </c>
      <c r="F7537">
        <v>529</v>
      </c>
      <c r="G7537">
        <v>605</v>
      </c>
      <c r="H7537">
        <v>184</v>
      </c>
      <c r="I7537">
        <v>222</v>
      </c>
      <c r="J7537">
        <v>137</v>
      </c>
      <c r="K7537">
        <v>129</v>
      </c>
      <c r="L7537">
        <v>132</v>
      </c>
      <c r="M7537">
        <v>159</v>
      </c>
      <c r="N7537">
        <v>934</v>
      </c>
      <c r="O7537">
        <v>602</v>
      </c>
      <c r="P7537">
        <v>595</v>
      </c>
      <c r="Q7537">
        <v>186</v>
      </c>
      <c r="R7537">
        <v>181</v>
      </c>
      <c r="S7537">
        <v>134</v>
      </c>
      <c r="T7537" t="s">
        <v>35269</v>
      </c>
      <c r="U7537">
        <v>140</v>
      </c>
      <c r="V7537">
        <v>710</v>
      </c>
      <c r="W7537">
        <v>167</v>
      </c>
      <c r="X7537" t="s">
        <v>20263</v>
      </c>
      <c r="Y7537" t="s">
        <v>2019</v>
      </c>
      <c r="Z7537" t="s">
        <v>35270</v>
      </c>
      <c r="AA7537" t="s">
        <v>35271</v>
      </c>
    </row>
    <row r="7538" spans="1:28" x14ac:dyDescent="0.2">
      <c r="A7538" t="s">
        <v>35272</v>
      </c>
      <c r="B7538">
        <v>6430</v>
      </c>
      <c r="C7538">
        <v>5419</v>
      </c>
      <c r="D7538">
        <v>6760</v>
      </c>
      <c r="E7538">
        <v>3381</v>
      </c>
      <c r="F7538">
        <v>3732</v>
      </c>
      <c r="G7538">
        <v>4333</v>
      </c>
      <c r="H7538">
        <v>5570</v>
      </c>
      <c r="I7538">
        <v>6804</v>
      </c>
      <c r="J7538">
        <v>5894</v>
      </c>
      <c r="K7538">
        <v>5325</v>
      </c>
      <c r="L7538">
        <v>5640</v>
      </c>
      <c r="M7538">
        <v>5916</v>
      </c>
      <c r="N7538">
        <v>3896</v>
      </c>
      <c r="O7538">
        <v>4244</v>
      </c>
      <c r="P7538">
        <v>4258</v>
      </c>
      <c r="Q7538">
        <v>5627</v>
      </c>
      <c r="R7538">
        <v>5537</v>
      </c>
      <c r="S7538">
        <v>5760</v>
      </c>
      <c r="T7538" t="s">
        <v>35273</v>
      </c>
      <c r="U7538">
        <v>5627</v>
      </c>
      <c r="V7538">
        <v>4133</v>
      </c>
      <c r="W7538">
        <v>5641</v>
      </c>
      <c r="X7538" t="s">
        <v>2944</v>
      </c>
      <c r="Y7538" t="s">
        <v>32637</v>
      </c>
      <c r="Z7538" t="s">
        <v>35274</v>
      </c>
      <c r="AA7538" t="s">
        <v>35275</v>
      </c>
      <c r="AB7538" s="1"/>
    </row>
    <row r="7539" spans="1:28" x14ac:dyDescent="0.2">
      <c r="A7539" t="s">
        <v>35276</v>
      </c>
      <c r="B7539">
        <v>5345</v>
      </c>
      <c r="C7539">
        <v>4784</v>
      </c>
      <c r="D7539">
        <v>5082</v>
      </c>
      <c r="E7539">
        <v>1298</v>
      </c>
      <c r="F7539">
        <v>842</v>
      </c>
      <c r="G7539">
        <v>2142</v>
      </c>
      <c r="H7539">
        <v>4222</v>
      </c>
      <c r="I7539">
        <v>5453</v>
      </c>
      <c r="J7539">
        <v>4423</v>
      </c>
      <c r="K7539">
        <v>4426</v>
      </c>
      <c r="L7539">
        <v>4979</v>
      </c>
      <c r="M7539">
        <v>4448</v>
      </c>
      <c r="N7539">
        <v>1496</v>
      </c>
      <c r="O7539">
        <v>958</v>
      </c>
      <c r="P7539">
        <v>2105</v>
      </c>
      <c r="Q7539">
        <v>4265</v>
      </c>
      <c r="R7539">
        <v>4438</v>
      </c>
      <c r="S7539">
        <v>4323</v>
      </c>
      <c r="T7539" t="s">
        <v>35277</v>
      </c>
      <c r="U7539">
        <v>4618</v>
      </c>
      <c r="V7539">
        <v>1520</v>
      </c>
      <c r="W7539">
        <v>4342</v>
      </c>
      <c r="X7539" t="s">
        <v>3634</v>
      </c>
      <c r="Y7539" t="s">
        <v>1163</v>
      </c>
      <c r="Z7539" t="s">
        <v>35278</v>
      </c>
      <c r="AA7539" t="s">
        <v>35279</v>
      </c>
    </row>
    <row r="7540" spans="1:28" x14ac:dyDescent="0.2">
      <c r="A7540" t="s">
        <v>35280</v>
      </c>
      <c r="B7540">
        <v>255</v>
      </c>
      <c r="C7540">
        <v>222</v>
      </c>
      <c r="D7540">
        <v>213</v>
      </c>
      <c r="E7540">
        <v>730</v>
      </c>
      <c r="F7540">
        <v>520</v>
      </c>
      <c r="G7540">
        <v>1012</v>
      </c>
      <c r="H7540">
        <v>207</v>
      </c>
      <c r="I7540">
        <v>310</v>
      </c>
      <c r="J7540">
        <v>216</v>
      </c>
      <c r="K7540">
        <v>211</v>
      </c>
      <c r="L7540">
        <v>231</v>
      </c>
      <c r="M7540">
        <v>186</v>
      </c>
      <c r="N7540">
        <v>841</v>
      </c>
      <c r="O7540">
        <v>591</v>
      </c>
      <c r="P7540">
        <v>995</v>
      </c>
      <c r="Q7540">
        <v>209</v>
      </c>
      <c r="R7540">
        <v>252</v>
      </c>
      <c r="S7540">
        <v>211</v>
      </c>
      <c r="T7540" t="s">
        <v>35281</v>
      </c>
      <c r="U7540">
        <v>209</v>
      </c>
      <c r="V7540">
        <v>809</v>
      </c>
      <c r="W7540">
        <v>224</v>
      </c>
      <c r="X7540" t="s">
        <v>6915</v>
      </c>
      <c r="Y7540" t="s">
        <v>15079</v>
      </c>
      <c r="Z7540" t="s">
        <v>35282</v>
      </c>
      <c r="AA7540" t="s">
        <v>35283</v>
      </c>
    </row>
    <row r="7541" spans="1:28" x14ac:dyDescent="0.2">
      <c r="A7541" t="s">
        <v>35284</v>
      </c>
      <c r="B7541">
        <v>5</v>
      </c>
      <c r="C7541">
        <v>1</v>
      </c>
      <c r="D7541">
        <v>3</v>
      </c>
      <c r="E7541">
        <v>59</v>
      </c>
      <c r="F7541">
        <v>17</v>
      </c>
      <c r="G7541">
        <v>18</v>
      </c>
      <c r="H7541">
        <v>5</v>
      </c>
      <c r="I7541">
        <v>10</v>
      </c>
      <c r="J7541">
        <v>10</v>
      </c>
      <c r="K7541">
        <v>4</v>
      </c>
      <c r="L7541">
        <v>1</v>
      </c>
      <c r="M7541">
        <v>3</v>
      </c>
      <c r="N7541">
        <v>68</v>
      </c>
      <c r="O7541">
        <v>19</v>
      </c>
      <c r="P7541">
        <v>18</v>
      </c>
      <c r="Q7541">
        <v>5</v>
      </c>
      <c r="R7541">
        <v>8</v>
      </c>
      <c r="S7541">
        <v>10</v>
      </c>
      <c r="T7541" t="s">
        <v>35285</v>
      </c>
      <c r="U7541">
        <v>3</v>
      </c>
      <c r="V7541">
        <v>35</v>
      </c>
      <c r="W7541">
        <v>8</v>
      </c>
      <c r="X7541" t="s">
        <v>22090</v>
      </c>
      <c r="Y7541" t="s">
        <v>12016</v>
      </c>
      <c r="Z7541" t="s">
        <v>35286</v>
      </c>
      <c r="AA7541" t="s">
        <v>35287</v>
      </c>
    </row>
    <row r="7542" spans="1:28" x14ac:dyDescent="0.2">
      <c r="A7542" t="s">
        <v>35288</v>
      </c>
      <c r="B7542">
        <v>74</v>
      </c>
      <c r="C7542">
        <v>60</v>
      </c>
      <c r="D7542">
        <v>62</v>
      </c>
      <c r="E7542">
        <v>244</v>
      </c>
      <c r="F7542">
        <v>166</v>
      </c>
      <c r="G7542">
        <v>171</v>
      </c>
      <c r="H7542">
        <v>75</v>
      </c>
      <c r="I7542">
        <v>62</v>
      </c>
      <c r="J7542">
        <v>79</v>
      </c>
      <c r="K7542">
        <v>61</v>
      </c>
      <c r="L7542">
        <v>62</v>
      </c>
      <c r="M7542">
        <v>54</v>
      </c>
      <c r="N7542">
        <v>281</v>
      </c>
      <c r="O7542">
        <v>189</v>
      </c>
      <c r="P7542">
        <v>168</v>
      </c>
      <c r="Q7542">
        <v>76</v>
      </c>
      <c r="R7542">
        <v>50</v>
      </c>
      <c r="S7542">
        <v>77</v>
      </c>
      <c r="T7542" t="s">
        <v>35289</v>
      </c>
      <c r="U7542">
        <v>59</v>
      </c>
      <c r="V7542">
        <v>213</v>
      </c>
      <c r="W7542">
        <v>68</v>
      </c>
      <c r="X7542" t="s">
        <v>12384</v>
      </c>
      <c r="Y7542" t="s">
        <v>12385</v>
      </c>
      <c r="Z7542" t="s">
        <v>35290</v>
      </c>
      <c r="AA7542" t="s">
        <v>35291</v>
      </c>
    </row>
    <row r="7543" spans="1:28" x14ac:dyDescent="0.2">
      <c r="A7543" t="s">
        <v>35292</v>
      </c>
      <c r="B7543">
        <v>505</v>
      </c>
      <c r="C7543">
        <v>409</v>
      </c>
      <c r="D7543">
        <v>435</v>
      </c>
      <c r="E7543">
        <v>836</v>
      </c>
      <c r="F7543">
        <v>569</v>
      </c>
      <c r="G7543">
        <v>674</v>
      </c>
      <c r="H7543">
        <v>416</v>
      </c>
      <c r="I7543">
        <v>507</v>
      </c>
      <c r="J7543">
        <v>481</v>
      </c>
      <c r="K7543">
        <v>418</v>
      </c>
      <c r="L7543">
        <v>426</v>
      </c>
      <c r="M7543">
        <v>381</v>
      </c>
      <c r="N7543">
        <v>963</v>
      </c>
      <c r="O7543">
        <v>647</v>
      </c>
      <c r="P7543">
        <v>662</v>
      </c>
      <c r="Q7543">
        <v>420</v>
      </c>
      <c r="R7543">
        <v>413</v>
      </c>
      <c r="S7543">
        <v>470</v>
      </c>
      <c r="T7543" t="s">
        <v>35293</v>
      </c>
      <c r="U7543">
        <v>408</v>
      </c>
      <c r="V7543">
        <v>757</v>
      </c>
      <c r="W7543">
        <v>434</v>
      </c>
      <c r="X7543" t="s">
        <v>3781</v>
      </c>
      <c r="Y7543" t="s">
        <v>1821</v>
      </c>
      <c r="Z7543" t="s">
        <v>35295</v>
      </c>
      <c r="AA7543" t="s">
        <v>35296</v>
      </c>
    </row>
    <row r="7544" spans="1:28" x14ac:dyDescent="0.2">
      <c r="A7544" t="s">
        <v>35297</v>
      </c>
      <c r="B7544">
        <v>3165</v>
      </c>
      <c r="C7544">
        <v>2702</v>
      </c>
      <c r="D7544">
        <v>3642</v>
      </c>
      <c r="E7544">
        <v>28517</v>
      </c>
      <c r="F7544">
        <v>20259</v>
      </c>
      <c r="G7544">
        <v>16797</v>
      </c>
      <c r="H7544">
        <v>4116</v>
      </c>
      <c r="I7544">
        <v>4577</v>
      </c>
      <c r="J7544">
        <v>4579</v>
      </c>
      <c r="K7544">
        <v>2621</v>
      </c>
      <c r="L7544">
        <v>2812</v>
      </c>
      <c r="M7544">
        <v>3187</v>
      </c>
      <c r="N7544">
        <v>32859</v>
      </c>
      <c r="O7544">
        <v>23040</v>
      </c>
      <c r="P7544">
        <v>16507</v>
      </c>
      <c r="Q7544">
        <v>4158</v>
      </c>
      <c r="R7544">
        <v>3725</v>
      </c>
      <c r="S7544">
        <v>4475</v>
      </c>
      <c r="T7544" t="s">
        <v>35298</v>
      </c>
      <c r="U7544">
        <v>2873</v>
      </c>
      <c r="V7544">
        <v>24135</v>
      </c>
      <c r="W7544">
        <v>4119</v>
      </c>
      <c r="X7544" t="s">
        <v>35299</v>
      </c>
      <c r="Y7544" t="s">
        <v>32552</v>
      </c>
      <c r="Z7544" t="s">
        <v>35300</v>
      </c>
      <c r="AA7544" t="s">
        <v>35301</v>
      </c>
    </row>
    <row r="7545" spans="1:28" x14ac:dyDescent="0.2">
      <c r="A7545" t="s">
        <v>35302</v>
      </c>
      <c r="B7545">
        <v>30718</v>
      </c>
      <c r="C7545">
        <v>26309</v>
      </c>
      <c r="D7545">
        <v>32887</v>
      </c>
      <c r="E7545">
        <v>4698</v>
      </c>
      <c r="F7545">
        <v>2949</v>
      </c>
      <c r="G7545">
        <v>3237</v>
      </c>
      <c r="H7545">
        <v>26771</v>
      </c>
      <c r="I7545">
        <v>31336</v>
      </c>
      <c r="J7545">
        <v>29948</v>
      </c>
      <c r="K7545">
        <v>25439</v>
      </c>
      <c r="L7545">
        <v>27383</v>
      </c>
      <c r="M7545">
        <v>28783</v>
      </c>
      <c r="N7545">
        <v>5413</v>
      </c>
      <c r="O7545">
        <v>3354</v>
      </c>
      <c r="P7545">
        <v>3181</v>
      </c>
      <c r="Q7545">
        <v>27047</v>
      </c>
      <c r="R7545">
        <v>25502</v>
      </c>
      <c r="S7545">
        <v>29269</v>
      </c>
      <c r="T7545" t="s">
        <v>35303</v>
      </c>
      <c r="U7545">
        <v>27202</v>
      </c>
      <c r="V7545">
        <v>3983</v>
      </c>
      <c r="W7545">
        <v>27273</v>
      </c>
      <c r="X7545" t="s">
        <v>2236</v>
      </c>
      <c r="Y7545" t="s">
        <v>35304</v>
      </c>
      <c r="Z7545" t="s">
        <v>35305</v>
      </c>
      <c r="AA7545" t="s">
        <v>35306</v>
      </c>
    </row>
    <row r="7546" spans="1:28" x14ac:dyDescent="0.2">
      <c r="A7546" t="s">
        <v>35307</v>
      </c>
      <c r="B7546">
        <v>1871</v>
      </c>
      <c r="C7546">
        <v>1567</v>
      </c>
      <c r="D7546">
        <v>1662</v>
      </c>
      <c r="E7546">
        <v>533</v>
      </c>
      <c r="F7546">
        <v>788</v>
      </c>
      <c r="G7546">
        <v>909</v>
      </c>
      <c r="H7546">
        <v>1500</v>
      </c>
      <c r="I7546">
        <v>1983</v>
      </c>
      <c r="J7546">
        <v>1608</v>
      </c>
      <c r="K7546">
        <v>1549</v>
      </c>
      <c r="L7546">
        <v>1631</v>
      </c>
      <c r="M7546">
        <v>1455</v>
      </c>
      <c r="N7546">
        <v>614</v>
      </c>
      <c r="O7546">
        <v>896</v>
      </c>
      <c r="P7546">
        <v>893</v>
      </c>
      <c r="Q7546">
        <v>1515</v>
      </c>
      <c r="R7546">
        <v>1614</v>
      </c>
      <c r="S7546">
        <v>1572</v>
      </c>
      <c r="T7546" t="s">
        <v>35308</v>
      </c>
      <c r="U7546">
        <v>1545</v>
      </c>
      <c r="V7546">
        <v>801</v>
      </c>
      <c r="W7546">
        <v>1567</v>
      </c>
      <c r="X7546" t="s">
        <v>1174</v>
      </c>
      <c r="Y7546" t="s">
        <v>29140</v>
      </c>
      <c r="Z7546" t="s">
        <v>35309</v>
      </c>
      <c r="AA7546" t="s">
        <v>16801</v>
      </c>
    </row>
    <row r="7547" spans="1:28" x14ac:dyDescent="0.2">
      <c r="A7547" t="s">
        <v>35310</v>
      </c>
      <c r="B7547">
        <v>447</v>
      </c>
      <c r="C7547">
        <v>371</v>
      </c>
      <c r="D7547">
        <v>474</v>
      </c>
      <c r="E7547">
        <v>723</v>
      </c>
      <c r="F7547">
        <v>593</v>
      </c>
      <c r="G7547">
        <v>746</v>
      </c>
      <c r="H7547">
        <v>381</v>
      </c>
      <c r="I7547">
        <v>482</v>
      </c>
      <c r="J7547">
        <v>405</v>
      </c>
      <c r="K7547">
        <v>370</v>
      </c>
      <c r="L7547">
        <v>386</v>
      </c>
      <c r="M7547">
        <v>415</v>
      </c>
      <c r="N7547">
        <v>833</v>
      </c>
      <c r="O7547">
        <v>674</v>
      </c>
      <c r="P7547">
        <v>733</v>
      </c>
      <c r="Q7547">
        <v>385</v>
      </c>
      <c r="R7547">
        <v>392</v>
      </c>
      <c r="S7547">
        <v>396</v>
      </c>
      <c r="T7547" t="s">
        <v>35311</v>
      </c>
      <c r="U7547">
        <v>390</v>
      </c>
      <c r="V7547">
        <v>747</v>
      </c>
      <c r="W7547">
        <v>391</v>
      </c>
      <c r="X7547" t="s">
        <v>4010</v>
      </c>
      <c r="Y7547" t="s">
        <v>14715</v>
      </c>
      <c r="Z7547" t="s">
        <v>35312</v>
      </c>
      <c r="AA7547" t="s">
        <v>35313</v>
      </c>
    </row>
    <row r="7548" spans="1:28" x14ac:dyDescent="0.2">
      <c r="A7548" t="s">
        <v>35314</v>
      </c>
      <c r="B7548">
        <v>2122</v>
      </c>
      <c r="C7548">
        <v>1578</v>
      </c>
      <c r="D7548">
        <v>2047</v>
      </c>
      <c r="E7548">
        <v>10687</v>
      </c>
      <c r="F7548">
        <v>9739</v>
      </c>
      <c r="G7548">
        <v>9710</v>
      </c>
      <c r="H7548">
        <v>2167</v>
      </c>
      <c r="I7548">
        <v>2537</v>
      </c>
      <c r="J7548">
        <v>2339</v>
      </c>
      <c r="K7548">
        <v>1757</v>
      </c>
      <c r="L7548">
        <v>1642</v>
      </c>
      <c r="M7548">
        <v>1792</v>
      </c>
      <c r="N7548">
        <v>12314</v>
      </c>
      <c r="O7548">
        <v>11076</v>
      </c>
      <c r="P7548">
        <v>9543</v>
      </c>
      <c r="Q7548">
        <v>2189</v>
      </c>
      <c r="R7548">
        <v>2065</v>
      </c>
      <c r="S7548">
        <v>2286</v>
      </c>
      <c r="T7548" t="s">
        <v>35315</v>
      </c>
      <c r="U7548">
        <v>1730</v>
      </c>
      <c r="V7548">
        <v>10978</v>
      </c>
      <c r="W7548">
        <v>2180</v>
      </c>
      <c r="X7548" t="s">
        <v>33819</v>
      </c>
      <c r="Y7548" t="s">
        <v>4011</v>
      </c>
      <c r="Z7548" t="s">
        <v>35316</v>
      </c>
      <c r="AA7548" t="s">
        <v>35317</v>
      </c>
    </row>
    <row r="7549" spans="1:28" x14ac:dyDescent="0.2">
      <c r="A7549" t="s">
        <v>35318</v>
      </c>
      <c r="B7549">
        <v>1297</v>
      </c>
      <c r="C7549">
        <v>1086</v>
      </c>
      <c r="D7549">
        <v>1228</v>
      </c>
      <c r="E7549">
        <v>1264</v>
      </c>
      <c r="F7549">
        <v>941</v>
      </c>
      <c r="G7549">
        <v>1080</v>
      </c>
      <c r="H7549">
        <v>1247</v>
      </c>
      <c r="I7549">
        <v>1324</v>
      </c>
      <c r="J7549">
        <v>1342</v>
      </c>
      <c r="K7549">
        <v>1074</v>
      </c>
      <c r="L7549">
        <v>1130</v>
      </c>
      <c r="M7549">
        <v>1075</v>
      </c>
      <c r="N7549">
        <v>1456</v>
      </c>
      <c r="O7549">
        <v>1070</v>
      </c>
      <c r="P7549">
        <v>1061</v>
      </c>
      <c r="Q7549">
        <v>1260</v>
      </c>
      <c r="R7549">
        <v>1078</v>
      </c>
      <c r="S7549">
        <v>1312</v>
      </c>
      <c r="T7549" t="s">
        <v>35319</v>
      </c>
      <c r="U7549">
        <v>1093</v>
      </c>
      <c r="V7549">
        <v>1196</v>
      </c>
      <c r="W7549">
        <v>1217</v>
      </c>
      <c r="X7549" t="s">
        <v>5472</v>
      </c>
      <c r="Y7549" t="s">
        <v>23225</v>
      </c>
      <c r="Z7549" t="s">
        <v>35320</v>
      </c>
      <c r="AA7549" t="s">
        <v>10768</v>
      </c>
    </row>
    <row r="7550" spans="1:28" x14ac:dyDescent="0.2">
      <c r="A7550" t="s">
        <v>35321</v>
      </c>
      <c r="B7550">
        <v>1173</v>
      </c>
      <c r="C7550">
        <v>1109</v>
      </c>
      <c r="D7550">
        <v>1329</v>
      </c>
      <c r="E7550">
        <v>588</v>
      </c>
      <c r="F7550">
        <v>718</v>
      </c>
      <c r="G7550">
        <v>1021</v>
      </c>
      <c r="H7550">
        <v>1120</v>
      </c>
      <c r="I7550">
        <v>1459</v>
      </c>
      <c r="J7550">
        <v>1191</v>
      </c>
      <c r="K7550">
        <v>971</v>
      </c>
      <c r="L7550">
        <v>1154</v>
      </c>
      <c r="M7550">
        <v>1163</v>
      </c>
      <c r="N7550">
        <v>678</v>
      </c>
      <c r="O7550">
        <v>817</v>
      </c>
      <c r="P7550">
        <v>1003</v>
      </c>
      <c r="Q7550">
        <v>1132</v>
      </c>
      <c r="R7550">
        <v>1187</v>
      </c>
      <c r="S7550">
        <v>1164</v>
      </c>
      <c r="T7550" t="s">
        <v>35322</v>
      </c>
      <c r="U7550">
        <v>1096</v>
      </c>
      <c r="V7550">
        <v>833</v>
      </c>
      <c r="W7550">
        <v>1161</v>
      </c>
      <c r="X7550" t="s">
        <v>5869</v>
      </c>
      <c r="Y7550" t="s">
        <v>5870</v>
      </c>
      <c r="Z7550" t="s">
        <v>35323</v>
      </c>
      <c r="AA7550" t="s">
        <v>35324</v>
      </c>
    </row>
    <row r="7551" spans="1:28" x14ac:dyDescent="0.2">
      <c r="A7551" t="s">
        <v>35325</v>
      </c>
      <c r="B7551">
        <v>505</v>
      </c>
      <c r="C7551">
        <v>463</v>
      </c>
      <c r="D7551">
        <v>563</v>
      </c>
      <c r="E7551">
        <v>178</v>
      </c>
      <c r="F7551">
        <v>398</v>
      </c>
      <c r="G7551">
        <v>333</v>
      </c>
      <c r="H7551">
        <v>323</v>
      </c>
      <c r="I7551">
        <v>370</v>
      </c>
      <c r="J7551">
        <v>340</v>
      </c>
      <c r="K7551">
        <v>418</v>
      </c>
      <c r="L7551">
        <v>482</v>
      </c>
      <c r="M7551">
        <v>493</v>
      </c>
      <c r="N7551">
        <v>205</v>
      </c>
      <c r="O7551">
        <v>453</v>
      </c>
      <c r="P7551">
        <v>327</v>
      </c>
      <c r="Q7551">
        <v>326</v>
      </c>
      <c r="R7551">
        <v>301</v>
      </c>
      <c r="S7551">
        <v>332</v>
      </c>
      <c r="T7551" t="s">
        <v>35326</v>
      </c>
      <c r="U7551">
        <v>464</v>
      </c>
      <c r="V7551">
        <v>328</v>
      </c>
      <c r="W7551">
        <v>320</v>
      </c>
      <c r="X7551" t="s">
        <v>1196</v>
      </c>
      <c r="Y7551" t="s">
        <v>22894</v>
      </c>
      <c r="Z7551" t="s">
        <v>35327</v>
      </c>
      <c r="AA7551" t="s">
        <v>35328</v>
      </c>
    </row>
    <row r="7552" spans="1:28" x14ac:dyDescent="0.2">
      <c r="A7552" t="s">
        <v>35329</v>
      </c>
      <c r="B7552">
        <v>3754</v>
      </c>
      <c r="C7552">
        <v>3230</v>
      </c>
      <c r="D7552">
        <v>3450</v>
      </c>
      <c r="E7552">
        <v>2372</v>
      </c>
      <c r="F7552">
        <v>1694</v>
      </c>
      <c r="G7552">
        <v>2615</v>
      </c>
      <c r="H7552">
        <v>4160</v>
      </c>
      <c r="I7552">
        <v>5271</v>
      </c>
      <c r="J7552">
        <v>4348</v>
      </c>
      <c r="K7552">
        <v>3109</v>
      </c>
      <c r="L7552">
        <v>3362</v>
      </c>
      <c r="M7552">
        <v>3019</v>
      </c>
      <c r="N7552">
        <v>2733</v>
      </c>
      <c r="O7552">
        <v>1927</v>
      </c>
      <c r="P7552">
        <v>2570</v>
      </c>
      <c r="Q7552">
        <v>4203</v>
      </c>
      <c r="R7552">
        <v>4290</v>
      </c>
      <c r="S7552">
        <v>4249</v>
      </c>
      <c r="T7552" t="s">
        <v>35330</v>
      </c>
      <c r="U7552">
        <v>3163</v>
      </c>
      <c r="V7552">
        <v>2410</v>
      </c>
      <c r="W7552">
        <v>4247</v>
      </c>
      <c r="X7552" t="s">
        <v>6481</v>
      </c>
      <c r="Y7552" t="s">
        <v>17118</v>
      </c>
      <c r="Z7552" t="s">
        <v>35331</v>
      </c>
      <c r="AA7552" t="s">
        <v>35332</v>
      </c>
    </row>
    <row r="7553" spans="1:27" x14ac:dyDescent="0.2">
      <c r="A7553" t="s">
        <v>35333</v>
      </c>
      <c r="B7553">
        <v>1</v>
      </c>
      <c r="C7553">
        <v>2</v>
      </c>
      <c r="D7553">
        <v>2</v>
      </c>
      <c r="E7553">
        <v>7</v>
      </c>
      <c r="F7553">
        <v>2</v>
      </c>
      <c r="G7553">
        <v>10</v>
      </c>
      <c r="H7553">
        <v>2</v>
      </c>
      <c r="I7553">
        <v>2</v>
      </c>
      <c r="J7553">
        <v>1</v>
      </c>
      <c r="K7553">
        <v>1</v>
      </c>
      <c r="L7553">
        <v>2</v>
      </c>
      <c r="M7553">
        <v>2</v>
      </c>
      <c r="N7553">
        <v>8</v>
      </c>
      <c r="O7553">
        <v>2</v>
      </c>
      <c r="P7553">
        <v>10</v>
      </c>
      <c r="Q7553">
        <v>2</v>
      </c>
      <c r="R7553">
        <v>2</v>
      </c>
      <c r="S7553">
        <v>1</v>
      </c>
      <c r="T7553" t="s">
        <v>35334</v>
      </c>
      <c r="U7553">
        <v>2</v>
      </c>
      <c r="V7553">
        <v>7</v>
      </c>
      <c r="W7553">
        <v>2</v>
      </c>
      <c r="X7553" t="s">
        <v>1735</v>
      </c>
      <c r="Y7553" t="s">
        <v>17777</v>
      </c>
      <c r="Z7553" t="s">
        <v>35335</v>
      </c>
      <c r="AA7553" t="s">
        <v>35336</v>
      </c>
    </row>
    <row r="7554" spans="1:27" x14ac:dyDescent="0.2">
      <c r="A7554" t="s">
        <v>35337</v>
      </c>
      <c r="B7554">
        <v>218</v>
      </c>
      <c r="C7554">
        <v>154</v>
      </c>
      <c r="D7554">
        <v>255</v>
      </c>
      <c r="E7554">
        <v>1979</v>
      </c>
      <c r="F7554">
        <v>1162</v>
      </c>
      <c r="G7554">
        <v>2236</v>
      </c>
      <c r="H7554">
        <v>617</v>
      </c>
      <c r="I7554">
        <v>900</v>
      </c>
      <c r="J7554">
        <v>475</v>
      </c>
      <c r="K7554">
        <v>181</v>
      </c>
      <c r="L7554">
        <v>160</v>
      </c>
      <c r="M7554">
        <v>223</v>
      </c>
      <c r="N7554">
        <v>2280</v>
      </c>
      <c r="O7554">
        <v>1322</v>
      </c>
      <c r="P7554">
        <v>2197</v>
      </c>
      <c r="Q7554">
        <v>623</v>
      </c>
      <c r="R7554">
        <v>732</v>
      </c>
      <c r="S7554">
        <v>464</v>
      </c>
      <c r="T7554" t="s">
        <v>35338</v>
      </c>
      <c r="U7554">
        <v>188</v>
      </c>
      <c r="V7554">
        <v>1933</v>
      </c>
      <c r="W7554">
        <v>606</v>
      </c>
      <c r="X7554" t="s">
        <v>35339</v>
      </c>
      <c r="Y7554" t="s">
        <v>35340</v>
      </c>
      <c r="Z7554" t="s">
        <v>35341</v>
      </c>
      <c r="AA7554" t="s">
        <v>35342</v>
      </c>
    </row>
    <row r="7555" spans="1:27" x14ac:dyDescent="0.2">
      <c r="A7555" t="s">
        <v>35343</v>
      </c>
      <c r="B7555">
        <v>528</v>
      </c>
      <c r="C7555">
        <v>462</v>
      </c>
      <c r="D7555">
        <v>546</v>
      </c>
      <c r="E7555">
        <v>250</v>
      </c>
      <c r="F7555">
        <v>133</v>
      </c>
      <c r="G7555">
        <v>322</v>
      </c>
      <c r="H7555">
        <v>421</v>
      </c>
      <c r="I7555">
        <v>463</v>
      </c>
      <c r="J7555">
        <v>404</v>
      </c>
      <c r="K7555">
        <v>437</v>
      </c>
      <c r="L7555">
        <v>481</v>
      </c>
      <c r="M7555">
        <v>478</v>
      </c>
      <c r="N7555">
        <v>288</v>
      </c>
      <c r="O7555">
        <v>151</v>
      </c>
      <c r="P7555">
        <v>316</v>
      </c>
      <c r="Q7555">
        <v>425</v>
      </c>
      <c r="R7555">
        <v>377</v>
      </c>
      <c r="S7555">
        <v>395</v>
      </c>
      <c r="T7555" t="s">
        <v>35344</v>
      </c>
      <c r="U7555">
        <v>465</v>
      </c>
      <c r="V7555">
        <v>252</v>
      </c>
      <c r="W7555">
        <v>399</v>
      </c>
      <c r="X7555" t="s">
        <v>7106</v>
      </c>
      <c r="Y7555" t="s">
        <v>7107</v>
      </c>
      <c r="Z7555" t="s">
        <v>35345</v>
      </c>
      <c r="AA7555" t="s">
        <v>35346</v>
      </c>
    </row>
    <row r="7556" spans="1:27" x14ac:dyDescent="0.2">
      <c r="A7556" t="s">
        <v>35347</v>
      </c>
      <c r="B7556">
        <v>1394</v>
      </c>
      <c r="C7556">
        <v>1125</v>
      </c>
      <c r="D7556">
        <v>1329</v>
      </c>
      <c r="E7556">
        <v>355</v>
      </c>
      <c r="F7556">
        <v>252</v>
      </c>
      <c r="G7556">
        <v>339</v>
      </c>
      <c r="H7556">
        <v>1003</v>
      </c>
      <c r="I7556">
        <v>1260</v>
      </c>
      <c r="J7556">
        <v>1163</v>
      </c>
      <c r="K7556">
        <v>1154</v>
      </c>
      <c r="L7556">
        <v>1171</v>
      </c>
      <c r="M7556">
        <v>1163</v>
      </c>
      <c r="N7556">
        <v>409</v>
      </c>
      <c r="O7556">
        <v>287</v>
      </c>
      <c r="P7556">
        <v>333</v>
      </c>
      <c r="Q7556">
        <v>1013</v>
      </c>
      <c r="R7556">
        <v>1025</v>
      </c>
      <c r="S7556">
        <v>1137</v>
      </c>
      <c r="T7556" t="s">
        <v>35348</v>
      </c>
      <c r="U7556">
        <v>1163</v>
      </c>
      <c r="V7556">
        <v>343</v>
      </c>
      <c r="W7556">
        <v>1058</v>
      </c>
      <c r="X7556" t="s">
        <v>2787</v>
      </c>
      <c r="Y7556" t="s">
        <v>3935</v>
      </c>
      <c r="Z7556" t="s">
        <v>35349</v>
      </c>
      <c r="AA7556" t="s">
        <v>35350</v>
      </c>
    </row>
    <row r="7557" spans="1:27" x14ac:dyDescent="0.2">
      <c r="A7557" t="s">
        <v>35351</v>
      </c>
      <c r="B7557">
        <v>1140</v>
      </c>
      <c r="C7557">
        <v>1051</v>
      </c>
      <c r="D7557">
        <v>1154</v>
      </c>
      <c r="E7557">
        <v>795</v>
      </c>
      <c r="F7557">
        <v>518</v>
      </c>
      <c r="G7557">
        <v>869</v>
      </c>
      <c r="H7557">
        <v>990</v>
      </c>
      <c r="I7557">
        <v>1291</v>
      </c>
      <c r="J7557">
        <v>1136</v>
      </c>
      <c r="K7557">
        <v>944</v>
      </c>
      <c r="L7557">
        <v>1094</v>
      </c>
      <c r="M7557">
        <v>1010</v>
      </c>
      <c r="N7557">
        <v>916</v>
      </c>
      <c r="O7557">
        <v>589</v>
      </c>
      <c r="P7557">
        <v>854</v>
      </c>
      <c r="Q7557">
        <v>1000</v>
      </c>
      <c r="R7557">
        <v>1051</v>
      </c>
      <c r="S7557">
        <v>1110</v>
      </c>
      <c r="T7557" t="s">
        <v>35352</v>
      </c>
      <c r="U7557">
        <v>1016</v>
      </c>
      <c r="V7557">
        <v>786</v>
      </c>
      <c r="W7557">
        <v>1054</v>
      </c>
      <c r="X7557" t="s">
        <v>6650</v>
      </c>
      <c r="Y7557" t="s">
        <v>35353</v>
      </c>
      <c r="Z7557" t="s">
        <v>35354</v>
      </c>
      <c r="AA7557" t="s">
        <v>5502</v>
      </c>
    </row>
    <row r="7558" spans="1:27" x14ac:dyDescent="0.2">
      <c r="A7558" t="s">
        <v>35355</v>
      </c>
      <c r="B7558">
        <v>1670</v>
      </c>
      <c r="C7558">
        <v>1335</v>
      </c>
      <c r="D7558">
        <v>1585</v>
      </c>
      <c r="E7558">
        <v>1637</v>
      </c>
      <c r="F7558">
        <v>1484</v>
      </c>
      <c r="G7558">
        <v>1767</v>
      </c>
      <c r="H7558">
        <v>1643</v>
      </c>
      <c r="I7558">
        <v>1980</v>
      </c>
      <c r="J7558">
        <v>1843</v>
      </c>
      <c r="K7558">
        <v>1383</v>
      </c>
      <c r="L7558">
        <v>1390</v>
      </c>
      <c r="M7558">
        <v>1387</v>
      </c>
      <c r="N7558">
        <v>1886</v>
      </c>
      <c r="O7558">
        <v>1688</v>
      </c>
      <c r="P7558">
        <v>1737</v>
      </c>
      <c r="Q7558">
        <v>1660</v>
      </c>
      <c r="R7558">
        <v>1611</v>
      </c>
      <c r="S7558">
        <v>1801</v>
      </c>
      <c r="T7558" t="s">
        <v>35356</v>
      </c>
      <c r="U7558">
        <v>1387</v>
      </c>
      <c r="V7558">
        <v>1770</v>
      </c>
      <c r="W7558">
        <v>1691</v>
      </c>
      <c r="X7558" t="s">
        <v>7033</v>
      </c>
      <c r="Y7558" t="s">
        <v>4550</v>
      </c>
      <c r="Z7558" t="s">
        <v>35358</v>
      </c>
      <c r="AA7558" t="s">
        <v>35359</v>
      </c>
    </row>
    <row r="7559" spans="1:27" x14ac:dyDescent="0.2">
      <c r="A7559" t="s">
        <v>35360</v>
      </c>
      <c r="B7559">
        <v>3139</v>
      </c>
      <c r="C7559">
        <v>2343</v>
      </c>
      <c r="D7559">
        <v>3190</v>
      </c>
      <c r="E7559">
        <v>2212</v>
      </c>
      <c r="F7559">
        <v>1952</v>
      </c>
      <c r="G7559">
        <v>2410</v>
      </c>
      <c r="H7559">
        <v>2193</v>
      </c>
      <c r="I7559">
        <v>2159</v>
      </c>
      <c r="J7559">
        <v>2342</v>
      </c>
      <c r="K7559">
        <v>2600</v>
      </c>
      <c r="L7559">
        <v>2439</v>
      </c>
      <c r="M7559">
        <v>2792</v>
      </c>
      <c r="N7559">
        <v>2549</v>
      </c>
      <c r="O7559">
        <v>2220</v>
      </c>
      <c r="P7559">
        <v>2368</v>
      </c>
      <c r="Q7559">
        <v>2216</v>
      </c>
      <c r="R7559">
        <v>1757</v>
      </c>
      <c r="S7559">
        <v>2289</v>
      </c>
      <c r="T7559" t="s">
        <v>35361</v>
      </c>
      <c r="U7559">
        <v>2610</v>
      </c>
      <c r="V7559">
        <v>2379</v>
      </c>
      <c r="W7559">
        <v>2087</v>
      </c>
      <c r="X7559" t="s">
        <v>14326</v>
      </c>
      <c r="Y7559" t="s">
        <v>35362</v>
      </c>
      <c r="Z7559" t="s">
        <v>35363</v>
      </c>
      <c r="AA7559" t="s">
        <v>2501</v>
      </c>
    </row>
    <row r="7560" spans="1:27" x14ac:dyDescent="0.2">
      <c r="A7560" t="s">
        <v>35364</v>
      </c>
      <c r="B7560">
        <v>12</v>
      </c>
      <c r="C7560">
        <v>5</v>
      </c>
      <c r="D7560">
        <v>11</v>
      </c>
      <c r="E7560">
        <v>270</v>
      </c>
      <c r="F7560">
        <v>124</v>
      </c>
      <c r="G7560">
        <v>238</v>
      </c>
      <c r="H7560">
        <v>40</v>
      </c>
      <c r="I7560">
        <v>29</v>
      </c>
      <c r="J7560">
        <v>46</v>
      </c>
      <c r="K7560">
        <v>10</v>
      </c>
      <c r="L7560">
        <v>5</v>
      </c>
      <c r="M7560">
        <v>10</v>
      </c>
      <c r="N7560">
        <v>311</v>
      </c>
      <c r="O7560">
        <v>141</v>
      </c>
      <c r="P7560">
        <v>234</v>
      </c>
      <c r="Q7560">
        <v>40</v>
      </c>
      <c r="R7560">
        <v>24</v>
      </c>
      <c r="S7560">
        <v>45</v>
      </c>
      <c r="T7560" t="s">
        <v>35365</v>
      </c>
      <c r="U7560">
        <v>8</v>
      </c>
      <c r="V7560">
        <v>229</v>
      </c>
      <c r="W7560">
        <v>36</v>
      </c>
      <c r="X7560" t="s">
        <v>35366</v>
      </c>
      <c r="Y7560" t="s">
        <v>21505</v>
      </c>
      <c r="Z7560" t="s">
        <v>35367</v>
      </c>
      <c r="AA7560" t="s">
        <v>35368</v>
      </c>
    </row>
    <row r="7561" spans="1:27" x14ac:dyDescent="0.2">
      <c r="A7561" t="s">
        <v>35369</v>
      </c>
      <c r="B7561">
        <v>1799</v>
      </c>
      <c r="C7561">
        <v>1339</v>
      </c>
      <c r="D7561">
        <v>1648</v>
      </c>
      <c r="E7561">
        <v>6313</v>
      </c>
      <c r="F7561">
        <v>4554</v>
      </c>
      <c r="G7561">
        <v>6233</v>
      </c>
      <c r="H7561">
        <v>2194</v>
      </c>
      <c r="I7561">
        <v>2296</v>
      </c>
      <c r="J7561">
        <v>2290</v>
      </c>
      <c r="K7561">
        <v>1490</v>
      </c>
      <c r="L7561">
        <v>1394</v>
      </c>
      <c r="M7561">
        <v>1442</v>
      </c>
      <c r="N7561">
        <v>7274</v>
      </c>
      <c r="O7561">
        <v>5179</v>
      </c>
      <c r="P7561">
        <v>6126</v>
      </c>
      <c r="Q7561">
        <v>2217</v>
      </c>
      <c r="R7561">
        <v>1869</v>
      </c>
      <c r="S7561">
        <v>2238</v>
      </c>
      <c r="T7561" t="s">
        <v>35370</v>
      </c>
      <c r="U7561">
        <v>1442</v>
      </c>
      <c r="V7561">
        <v>6193</v>
      </c>
      <c r="W7561">
        <v>2108</v>
      </c>
      <c r="X7561" t="s">
        <v>19482</v>
      </c>
      <c r="Y7561" t="s">
        <v>5170</v>
      </c>
      <c r="Z7561" t="s">
        <v>35371</v>
      </c>
      <c r="AA7561" t="s">
        <v>35372</v>
      </c>
    </row>
    <row r="7562" spans="1:27" x14ac:dyDescent="0.2">
      <c r="A7562" t="s">
        <v>35373</v>
      </c>
      <c r="B7562">
        <v>1825</v>
      </c>
      <c r="C7562">
        <v>1589</v>
      </c>
      <c r="D7562">
        <v>1751</v>
      </c>
      <c r="E7562">
        <v>700</v>
      </c>
      <c r="F7562">
        <v>944</v>
      </c>
      <c r="G7562">
        <v>1356</v>
      </c>
      <c r="H7562">
        <v>1380</v>
      </c>
      <c r="I7562">
        <v>1763</v>
      </c>
      <c r="J7562">
        <v>1324</v>
      </c>
      <c r="K7562">
        <v>1511</v>
      </c>
      <c r="L7562">
        <v>1654</v>
      </c>
      <c r="M7562">
        <v>1532</v>
      </c>
      <c r="N7562">
        <v>807</v>
      </c>
      <c r="O7562">
        <v>1074</v>
      </c>
      <c r="P7562">
        <v>1333</v>
      </c>
      <c r="Q7562">
        <v>1394</v>
      </c>
      <c r="R7562">
        <v>1435</v>
      </c>
      <c r="S7562">
        <v>1294</v>
      </c>
      <c r="T7562" t="s">
        <v>35374</v>
      </c>
      <c r="U7562">
        <v>1566</v>
      </c>
      <c r="V7562">
        <v>1071</v>
      </c>
      <c r="W7562">
        <v>1374</v>
      </c>
      <c r="X7562" t="s">
        <v>3786</v>
      </c>
      <c r="Y7562" t="s">
        <v>3787</v>
      </c>
      <c r="Z7562" t="s">
        <v>35375</v>
      </c>
      <c r="AA7562" t="s">
        <v>35376</v>
      </c>
    </row>
    <row r="7563" spans="1:27" x14ac:dyDescent="0.2">
      <c r="A7563" t="s">
        <v>35377</v>
      </c>
      <c r="B7563">
        <v>53</v>
      </c>
      <c r="C7563">
        <v>24</v>
      </c>
      <c r="D7563">
        <v>54</v>
      </c>
      <c r="E7563">
        <v>37</v>
      </c>
      <c r="F7563">
        <v>44</v>
      </c>
      <c r="G7563">
        <v>67</v>
      </c>
      <c r="H7563">
        <v>23</v>
      </c>
      <c r="I7563">
        <v>43</v>
      </c>
      <c r="J7563">
        <v>34</v>
      </c>
      <c r="K7563">
        <v>44</v>
      </c>
      <c r="L7563">
        <v>25</v>
      </c>
      <c r="M7563">
        <v>47</v>
      </c>
      <c r="N7563">
        <v>43</v>
      </c>
      <c r="O7563">
        <v>50</v>
      </c>
      <c r="P7563">
        <v>66</v>
      </c>
      <c r="Q7563">
        <v>23</v>
      </c>
      <c r="R7563">
        <v>35</v>
      </c>
      <c r="S7563">
        <v>33</v>
      </c>
      <c r="T7563" t="s">
        <v>685</v>
      </c>
      <c r="U7563">
        <v>39</v>
      </c>
      <c r="V7563">
        <v>53</v>
      </c>
      <c r="W7563">
        <v>30</v>
      </c>
      <c r="X7563" t="s">
        <v>5152</v>
      </c>
      <c r="Y7563" t="s">
        <v>5153</v>
      </c>
      <c r="Z7563" t="s">
        <v>35378</v>
      </c>
      <c r="AA7563" t="s">
        <v>28854</v>
      </c>
    </row>
    <row r="7564" spans="1:27" x14ac:dyDescent="0.2">
      <c r="A7564" t="s">
        <v>35379</v>
      </c>
      <c r="B7564">
        <v>2035</v>
      </c>
      <c r="C7564">
        <v>1746</v>
      </c>
      <c r="D7564">
        <v>1968</v>
      </c>
      <c r="E7564">
        <v>1069</v>
      </c>
      <c r="F7564">
        <v>871</v>
      </c>
      <c r="G7564">
        <v>1234</v>
      </c>
      <c r="H7564">
        <v>2155</v>
      </c>
      <c r="I7564">
        <v>2725</v>
      </c>
      <c r="J7564">
        <v>2257</v>
      </c>
      <c r="K7564">
        <v>1685</v>
      </c>
      <c r="L7564">
        <v>1817</v>
      </c>
      <c r="M7564">
        <v>1722</v>
      </c>
      <c r="N7564">
        <v>1232</v>
      </c>
      <c r="O7564">
        <v>991</v>
      </c>
      <c r="P7564">
        <v>1213</v>
      </c>
      <c r="Q7564">
        <v>2177</v>
      </c>
      <c r="R7564">
        <v>2218</v>
      </c>
      <c r="S7564">
        <v>2206</v>
      </c>
      <c r="T7564" t="s">
        <v>35380</v>
      </c>
      <c r="U7564">
        <v>1741</v>
      </c>
      <c r="V7564">
        <v>1145</v>
      </c>
      <c r="W7564">
        <v>2200</v>
      </c>
      <c r="X7564" t="s">
        <v>10261</v>
      </c>
      <c r="Y7564" t="s">
        <v>10262</v>
      </c>
      <c r="Z7564" t="s">
        <v>35381</v>
      </c>
      <c r="AA7564" t="s">
        <v>25353</v>
      </c>
    </row>
    <row r="7565" spans="1:27" x14ac:dyDescent="0.2">
      <c r="A7565" t="s">
        <v>35382</v>
      </c>
      <c r="B7565">
        <v>1</v>
      </c>
      <c r="C7565">
        <v>2</v>
      </c>
      <c r="D7565">
        <v>0</v>
      </c>
      <c r="E7565">
        <v>4</v>
      </c>
      <c r="F7565">
        <v>2</v>
      </c>
      <c r="G7565">
        <v>4</v>
      </c>
      <c r="H7565">
        <v>1</v>
      </c>
      <c r="I7565">
        <v>2</v>
      </c>
      <c r="J7565">
        <v>2</v>
      </c>
      <c r="K7565">
        <v>1</v>
      </c>
      <c r="L7565">
        <v>2</v>
      </c>
      <c r="M7565">
        <v>0</v>
      </c>
      <c r="N7565">
        <v>5</v>
      </c>
      <c r="O7565">
        <v>2</v>
      </c>
      <c r="P7565">
        <v>4</v>
      </c>
      <c r="Q7565">
        <v>1</v>
      </c>
      <c r="R7565">
        <v>2</v>
      </c>
      <c r="S7565">
        <v>2</v>
      </c>
      <c r="T7565" t="s">
        <v>4803</v>
      </c>
      <c r="U7565">
        <v>1</v>
      </c>
      <c r="V7565">
        <v>4</v>
      </c>
      <c r="W7565">
        <v>2</v>
      </c>
      <c r="X7565" t="s">
        <v>16089</v>
      </c>
      <c r="Y7565" t="s">
        <v>35383</v>
      </c>
      <c r="Z7565" t="s">
        <v>35384</v>
      </c>
      <c r="AA7565" t="s">
        <v>35385</v>
      </c>
    </row>
    <row r="7566" spans="1:27" x14ac:dyDescent="0.2">
      <c r="A7566" t="s">
        <v>35386</v>
      </c>
      <c r="B7566">
        <v>106</v>
      </c>
      <c r="C7566">
        <v>89</v>
      </c>
      <c r="D7566">
        <v>117</v>
      </c>
      <c r="E7566">
        <v>473</v>
      </c>
      <c r="F7566">
        <v>422</v>
      </c>
      <c r="G7566">
        <v>610</v>
      </c>
      <c r="H7566">
        <v>131</v>
      </c>
      <c r="I7566">
        <v>172</v>
      </c>
      <c r="J7566">
        <v>120</v>
      </c>
      <c r="K7566">
        <v>88</v>
      </c>
      <c r="L7566">
        <v>93</v>
      </c>
      <c r="M7566">
        <v>102</v>
      </c>
      <c r="N7566">
        <v>545</v>
      </c>
      <c r="O7566">
        <v>480</v>
      </c>
      <c r="P7566">
        <v>599</v>
      </c>
      <c r="Q7566">
        <v>132</v>
      </c>
      <c r="R7566">
        <v>140</v>
      </c>
      <c r="S7566">
        <v>117</v>
      </c>
      <c r="T7566" t="s">
        <v>35387</v>
      </c>
      <c r="U7566">
        <v>94</v>
      </c>
      <c r="V7566">
        <v>541</v>
      </c>
      <c r="W7566">
        <v>130</v>
      </c>
      <c r="X7566" t="s">
        <v>35388</v>
      </c>
      <c r="Y7566" t="s">
        <v>24427</v>
      </c>
      <c r="Z7566" t="s">
        <v>35389</v>
      </c>
      <c r="AA7566" t="s">
        <v>35390</v>
      </c>
    </row>
    <row r="7567" spans="1:27" x14ac:dyDescent="0.2">
      <c r="A7567" t="s">
        <v>35391</v>
      </c>
      <c r="B7567">
        <v>15868</v>
      </c>
      <c r="C7567">
        <v>10345</v>
      </c>
      <c r="D7567">
        <v>13881</v>
      </c>
      <c r="E7567">
        <v>2448</v>
      </c>
      <c r="F7567">
        <v>4787</v>
      </c>
      <c r="G7567">
        <v>4534</v>
      </c>
      <c r="H7567">
        <v>9896</v>
      </c>
      <c r="I7567">
        <v>12269</v>
      </c>
      <c r="J7567">
        <v>10581</v>
      </c>
      <c r="K7567">
        <v>13141</v>
      </c>
      <c r="L7567">
        <v>10767</v>
      </c>
      <c r="M7567">
        <v>12149</v>
      </c>
      <c r="N7567">
        <v>2821</v>
      </c>
      <c r="O7567">
        <v>5444</v>
      </c>
      <c r="P7567">
        <v>4456</v>
      </c>
      <c r="Q7567">
        <v>9998</v>
      </c>
      <c r="R7567">
        <v>9985</v>
      </c>
      <c r="S7567">
        <v>10341</v>
      </c>
      <c r="T7567" t="s">
        <v>35392</v>
      </c>
      <c r="U7567">
        <v>12019</v>
      </c>
      <c r="V7567">
        <v>4240</v>
      </c>
      <c r="W7567">
        <v>10108</v>
      </c>
      <c r="X7567" t="s">
        <v>27814</v>
      </c>
      <c r="Y7567" t="s">
        <v>35393</v>
      </c>
      <c r="Z7567" t="s">
        <v>35394</v>
      </c>
      <c r="AA7567" t="s">
        <v>35395</v>
      </c>
    </row>
    <row r="7568" spans="1:27" x14ac:dyDescent="0.2">
      <c r="A7568" t="s">
        <v>35396</v>
      </c>
      <c r="B7568">
        <v>891</v>
      </c>
      <c r="C7568">
        <v>692</v>
      </c>
      <c r="D7568">
        <v>796</v>
      </c>
      <c r="E7568">
        <v>469</v>
      </c>
      <c r="F7568">
        <v>455</v>
      </c>
      <c r="G7568">
        <v>783</v>
      </c>
      <c r="H7568">
        <v>753</v>
      </c>
      <c r="I7568">
        <v>927</v>
      </c>
      <c r="J7568">
        <v>860</v>
      </c>
      <c r="K7568">
        <v>738</v>
      </c>
      <c r="L7568">
        <v>720</v>
      </c>
      <c r="M7568">
        <v>697</v>
      </c>
      <c r="N7568">
        <v>540</v>
      </c>
      <c r="O7568">
        <v>517</v>
      </c>
      <c r="P7568">
        <v>769</v>
      </c>
      <c r="Q7568">
        <v>761</v>
      </c>
      <c r="R7568">
        <v>754</v>
      </c>
      <c r="S7568">
        <v>841</v>
      </c>
      <c r="T7568" t="s">
        <v>35397</v>
      </c>
      <c r="U7568">
        <v>718</v>
      </c>
      <c r="V7568">
        <v>609</v>
      </c>
      <c r="W7568">
        <v>785</v>
      </c>
      <c r="X7568" t="s">
        <v>1613</v>
      </c>
      <c r="Y7568" t="s">
        <v>35398</v>
      </c>
      <c r="Z7568" t="s">
        <v>35399</v>
      </c>
      <c r="AA7568" t="s">
        <v>35400</v>
      </c>
    </row>
    <row r="7569" spans="1:28" x14ac:dyDescent="0.2">
      <c r="A7569" t="s">
        <v>35401</v>
      </c>
      <c r="B7569">
        <v>1515</v>
      </c>
      <c r="C7569">
        <v>1367</v>
      </c>
      <c r="D7569">
        <v>1864</v>
      </c>
      <c r="E7569">
        <v>539</v>
      </c>
      <c r="F7569">
        <v>381</v>
      </c>
      <c r="G7569">
        <v>409</v>
      </c>
      <c r="H7569">
        <v>1608</v>
      </c>
      <c r="I7569">
        <v>2104</v>
      </c>
      <c r="J7569">
        <v>1432</v>
      </c>
      <c r="K7569">
        <v>1255</v>
      </c>
      <c r="L7569">
        <v>1423</v>
      </c>
      <c r="M7569">
        <v>1631</v>
      </c>
      <c r="N7569">
        <v>621</v>
      </c>
      <c r="O7569">
        <v>433</v>
      </c>
      <c r="P7569">
        <v>402</v>
      </c>
      <c r="Q7569">
        <v>1625</v>
      </c>
      <c r="R7569">
        <v>1712</v>
      </c>
      <c r="S7569">
        <v>1400</v>
      </c>
      <c r="T7569" t="s">
        <v>35402</v>
      </c>
      <c r="U7569">
        <v>1436</v>
      </c>
      <c r="V7569">
        <v>485</v>
      </c>
      <c r="W7569">
        <v>1579</v>
      </c>
      <c r="X7569" t="s">
        <v>15176</v>
      </c>
      <c r="Y7569" t="s">
        <v>35403</v>
      </c>
      <c r="Z7569" t="s">
        <v>35404</v>
      </c>
      <c r="AA7569" t="s">
        <v>35405</v>
      </c>
    </row>
    <row r="7570" spans="1:28" x14ac:dyDescent="0.2">
      <c r="A7570" t="s">
        <v>35406</v>
      </c>
      <c r="B7570">
        <v>6239</v>
      </c>
      <c r="C7570">
        <v>5348</v>
      </c>
      <c r="D7570">
        <v>6528</v>
      </c>
      <c r="E7570">
        <v>752</v>
      </c>
      <c r="F7570">
        <v>1786</v>
      </c>
      <c r="G7570">
        <v>1734</v>
      </c>
      <c r="H7570">
        <v>4362</v>
      </c>
      <c r="I7570">
        <v>5551</v>
      </c>
      <c r="J7570">
        <v>4905</v>
      </c>
      <c r="K7570">
        <v>5167</v>
      </c>
      <c r="L7570">
        <v>5566</v>
      </c>
      <c r="M7570">
        <v>5713</v>
      </c>
      <c r="N7570">
        <v>866</v>
      </c>
      <c r="O7570">
        <v>2031</v>
      </c>
      <c r="P7570">
        <v>1704</v>
      </c>
      <c r="Q7570">
        <v>4407</v>
      </c>
      <c r="R7570">
        <v>4518</v>
      </c>
      <c r="S7570">
        <v>4794</v>
      </c>
      <c r="T7570" t="s">
        <v>35407</v>
      </c>
      <c r="U7570">
        <v>5482</v>
      </c>
      <c r="V7570">
        <v>1534</v>
      </c>
      <c r="W7570">
        <v>4573</v>
      </c>
      <c r="X7570" t="s">
        <v>4495</v>
      </c>
      <c r="Y7570" t="s">
        <v>7141</v>
      </c>
      <c r="Z7570" t="s">
        <v>35408</v>
      </c>
      <c r="AA7570" t="s">
        <v>35409</v>
      </c>
    </row>
    <row r="7571" spans="1:28" x14ac:dyDescent="0.2">
      <c r="A7571" t="s">
        <v>35410</v>
      </c>
      <c r="B7571">
        <v>665</v>
      </c>
      <c r="C7571">
        <v>483</v>
      </c>
      <c r="D7571">
        <v>637</v>
      </c>
      <c r="E7571">
        <v>1944</v>
      </c>
      <c r="F7571">
        <v>972</v>
      </c>
      <c r="G7571">
        <v>1891</v>
      </c>
      <c r="H7571">
        <v>702</v>
      </c>
      <c r="I7571">
        <v>850</v>
      </c>
      <c r="J7571">
        <v>736</v>
      </c>
      <c r="K7571">
        <v>551</v>
      </c>
      <c r="L7571">
        <v>503</v>
      </c>
      <c r="M7571">
        <v>558</v>
      </c>
      <c r="N7571">
        <v>2240</v>
      </c>
      <c r="O7571">
        <v>1105</v>
      </c>
      <c r="P7571">
        <v>1858</v>
      </c>
      <c r="Q7571">
        <v>709</v>
      </c>
      <c r="R7571">
        <v>692</v>
      </c>
      <c r="S7571">
        <v>719</v>
      </c>
      <c r="T7571" t="s">
        <v>35411</v>
      </c>
      <c r="U7571">
        <v>537</v>
      </c>
      <c r="V7571">
        <v>1734</v>
      </c>
      <c r="W7571">
        <v>707</v>
      </c>
      <c r="X7571" t="s">
        <v>20274</v>
      </c>
      <c r="Y7571" t="s">
        <v>20275</v>
      </c>
      <c r="Z7571" t="s">
        <v>35412</v>
      </c>
      <c r="AA7571" t="s">
        <v>29401</v>
      </c>
    </row>
    <row r="7572" spans="1:28" x14ac:dyDescent="0.2">
      <c r="A7572" t="s">
        <v>35413</v>
      </c>
      <c r="B7572">
        <v>1594</v>
      </c>
      <c r="C7572">
        <v>1162</v>
      </c>
      <c r="D7572">
        <v>1404</v>
      </c>
      <c r="E7572">
        <v>3023</v>
      </c>
      <c r="F7572">
        <v>3172</v>
      </c>
      <c r="G7572">
        <v>2847</v>
      </c>
      <c r="H7572">
        <v>1297</v>
      </c>
      <c r="I7572">
        <v>1422</v>
      </c>
      <c r="J7572">
        <v>1398</v>
      </c>
      <c r="K7572">
        <v>1320</v>
      </c>
      <c r="L7572">
        <v>1209</v>
      </c>
      <c r="M7572">
        <v>1229</v>
      </c>
      <c r="N7572">
        <v>3483</v>
      </c>
      <c r="O7572">
        <v>3607</v>
      </c>
      <c r="P7572">
        <v>2798</v>
      </c>
      <c r="Q7572">
        <v>1310</v>
      </c>
      <c r="R7572">
        <v>1157</v>
      </c>
      <c r="S7572">
        <v>1366</v>
      </c>
      <c r="T7572" t="s">
        <v>35414</v>
      </c>
      <c r="U7572">
        <v>1253</v>
      </c>
      <c r="V7572">
        <v>3296</v>
      </c>
      <c r="W7572">
        <v>1278</v>
      </c>
      <c r="X7572" t="s">
        <v>19850</v>
      </c>
      <c r="Y7572" t="s">
        <v>6117</v>
      </c>
      <c r="Z7572" t="s">
        <v>35415</v>
      </c>
      <c r="AA7572" t="s">
        <v>35416</v>
      </c>
    </row>
    <row r="7573" spans="1:28" x14ac:dyDescent="0.2">
      <c r="A7573" t="s">
        <v>35417</v>
      </c>
      <c r="B7573">
        <v>78</v>
      </c>
      <c r="C7573">
        <v>49</v>
      </c>
      <c r="D7573">
        <v>63</v>
      </c>
      <c r="E7573">
        <v>364</v>
      </c>
      <c r="F7573">
        <v>273</v>
      </c>
      <c r="G7573">
        <v>339</v>
      </c>
      <c r="H7573">
        <v>101</v>
      </c>
      <c r="I7573">
        <v>117</v>
      </c>
      <c r="J7573">
        <v>91</v>
      </c>
      <c r="K7573">
        <v>65</v>
      </c>
      <c r="L7573">
        <v>51</v>
      </c>
      <c r="M7573">
        <v>55</v>
      </c>
      <c r="N7573">
        <v>419</v>
      </c>
      <c r="O7573">
        <v>310</v>
      </c>
      <c r="P7573">
        <v>333</v>
      </c>
      <c r="Q7573">
        <v>102</v>
      </c>
      <c r="R7573">
        <v>95</v>
      </c>
      <c r="S7573">
        <v>89</v>
      </c>
      <c r="T7573" t="s">
        <v>31864</v>
      </c>
      <c r="U7573">
        <v>57</v>
      </c>
      <c r="V7573">
        <v>354</v>
      </c>
      <c r="W7573">
        <v>95</v>
      </c>
      <c r="X7573" t="s">
        <v>20776</v>
      </c>
      <c r="Y7573" t="s">
        <v>13107</v>
      </c>
      <c r="Z7573" t="s">
        <v>35418</v>
      </c>
      <c r="AA7573" t="s">
        <v>35419</v>
      </c>
      <c r="AB7573" s="1"/>
    </row>
    <row r="7574" spans="1:28" x14ac:dyDescent="0.2">
      <c r="A7574" t="s">
        <v>35420</v>
      </c>
      <c r="B7574">
        <v>2431</v>
      </c>
      <c r="C7574">
        <v>1979</v>
      </c>
      <c r="D7574">
        <v>2484</v>
      </c>
      <c r="E7574">
        <v>3468</v>
      </c>
      <c r="F7574">
        <v>1922</v>
      </c>
      <c r="G7574">
        <v>2687</v>
      </c>
      <c r="H7574">
        <v>2289</v>
      </c>
      <c r="I7574">
        <v>2780</v>
      </c>
      <c r="J7574">
        <v>2552</v>
      </c>
      <c r="K7574">
        <v>2013</v>
      </c>
      <c r="L7574">
        <v>2060</v>
      </c>
      <c r="M7574">
        <v>2174</v>
      </c>
      <c r="N7574">
        <v>3996</v>
      </c>
      <c r="O7574">
        <v>2186</v>
      </c>
      <c r="P7574">
        <v>2641</v>
      </c>
      <c r="Q7574">
        <v>2313</v>
      </c>
      <c r="R7574">
        <v>2262</v>
      </c>
      <c r="S7574">
        <v>2494</v>
      </c>
      <c r="T7574" t="s">
        <v>35421</v>
      </c>
      <c r="U7574">
        <v>2082</v>
      </c>
      <c r="V7574">
        <v>2941</v>
      </c>
      <c r="W7574">
        <v>2356</v>
      </c>
      <c r="X7574" t="s">
        <v>7985</v>
      </c>
      <c r="Y7574" t="s">
        <v>1504</v>
      </c>
      <c r="Z7574" t="s">
        <v>35422</v>
      </c>
      <c r="AA7574" t="s">
        <v>35423</v>
      </c>
    </row>
    <row r="7575" spans="1:28" x14ac:dyDescent="0.2">
      <c r="A7575" t="s">
        <v>35424</v>
      </c>
      <c r="B7575">
        <v>707</v>
      </c>
      <c r="C7575">
        <v>647</v>
      </c>
      <c r="D7575">
        <v>724</v>
      </c>
      <c r="E7575">
        <v>337</v>
      </c>
      <c r="F7575">
        <v>523</v>
      </c>
      <c r="G7575">
        <v>885</v>
      </c>
      <c r="H7575">
        <v>670</v>
      </c>
      <c r="I7575">
        <v>758</v>
      </c>
      <c r="J7575">
        <v>667</v>
      </c>
      <c r="K7575">
        <v>586</v>
      </c>
      <c r="L7575">
        <v>673</v>
      </c>
      <c r="M7575">
        <v>634</v>
      </c>
      <c r="N7575">
        <v>388</v>
      </c>
      <c r="O7575">
        <v>595</v>
      </c>
      <c r="P7575">
        <v>870</v>
      </c>
      <c r="Q7575">
        <v>677</v>
      </c>
      <c r="R7575">
        <v>617</v>
      </c>
      <c r="S7575">
        <v>652</v>
      </c>
      <c r="T7575" t="s">
        <v>35425</v>
      </c>
      <c r="U7575">
        <v>631</v>
      </c>
      <c r="V7575">
        <v>618</v>
      </c>
      <c r="W7575">
        <v>649</v>
      </c>
      <c r="X7575" t="s">
        <v>2908</v>
      </c>
      <c r="Y7575" t="s">
        <v>14127</v>
      </c>
      <c r="Z7575" t="s">
        <v>35426</v>
      </c>
      <c r="AA7575" t="s">
        <v>35427</v>
      </c>
    </row>
    <row r="7576" spans="1:28" x14ac:dyDescent="0.2">
      <c r="A7576" t="s">
        <v>35428</v>
      </c>
      <c r="B7576">
        <v>2025</v>
      </c>
      <c r="C7576">
        <v>1836</v>
      </c>
      <c r="D7576">
        <v>2198</v>
      </c>
      <c r="E7576">
        <v>587</v>
      </c>
      <c r="F7576">
        <v>298</v>
      </c>
      <c r="G7576">
        <v>349</v>
      </c>
      <c r="H7576">
        <v>1765</v>
      </c>
      <c r="I7576">
        <v>2162</v>
      </c>
      <c r="J7576">
        <v>1859</v>
      </c>
      <c r="K7576">
        <v>1677</v>
      </c>
      <c r="L7576">
        <v>1911</v>
      </c>
      <c r="M7576">
        <v>1924</v>
      </c>
      <c r="N7576">
        <v>676</v>
      </c>
      <c r="O7576">
        <v>339</v>
      </c>
      <c r="P7576">
        <v>343</v>
      </c>
      <c r="Q7576">
        <v>1783</v>
      </c>
      <c r="R7576">
        <v>1760</v>
      </c>
      <c r="S7576">
        <v>1817</v>
      </c>
      <c r="T7576" t="s">
        <v>35429</v>
      </c>
      <c r="U7576">
        <v>1837</v>
      </c>
      <c r="V7576">
        <v>453</v>
      </c>
      <c r="W7576">
        <v>1787</v>
      </c>
      <c r="X7576" t="s">
        <v>6067</v>
      </c>
      <c r="Y7576" t="s">
        <v>35430</v>
      </c>
      <c r="Z7576" t="s">
        <v>35431</v>
      </c>
      <c r="AA7576" t="s">
        <v>35432</v>
      </c>
    </row>
    <row r="7577" spans="1:28" x14ac:dyDescent="0.2">
      <c r="A7577" t="s">
        <v>35433</v>
      </c>
      <c r="B7577">
        <v>253</v>
      </c>
      <c r="C7577">
        <v>221</v>
      </c>
      <c r="D7577">
        <v>306</v>
      </c>
      <c r="E7577">
        <v>1142</v>
      </c>
      <c r="F7577">
        <v>806</v>
      </c>
      <c r="G7577">
        <v>1192</v>
      </c>
      <c r="H7577">
        <v>412</v>
      </c>
      <c r="I7577">
        <v>532</v>
      </c>
      <c r="J7577">
        <v>421</v>
      </c>
      <c r="K7577">
        <v>210</v>
      </c>
      <c r="L7577">
        <v>230</v>
      </c>
      <c r="M7577">
        <v>268</v>
      </c>
      <c r="N7577">
        <v>1316</v>
      </c>
      <c r="O7577">
        <v>917</v>
      </c>
      <c r="P7577">
        <v>1171</v>
      </c>
      <c r="Q7577">
        <v>416</v>
      </c>
      <c r="R7577">
        <v>433</v>
      </c>
      <c r="S7577">
        <v>411</v>
      </c>
      <c r="T7577" t="s">
        <v>35434</v>
      </c>
      <c r="U7577">
        <v>236</v>
      </c>
      <c r="V7577">
        <v>1135</v>
      </c>
      <c r="W7577">
        <v>420</v>
      </c>
      <c r="X7577" t="s">
        <v>34302</v>
      </c>
      <c r="Y7577" t="s">
        <v>35435</v>
      </c>
      <c r="Z7577" t="s">
        <v>35436</v>
      </c>
      <c r="AA7577" t="s">
        <v>35437</v>
      </c>
    </row>
    <row r="7578" spans="1:28" x14ac:dyDescent="0.2">
      <c r="A7578" t="s">
        <v>35438</v>
      </c>
      <c r="B7578">
        <v>1140</v>
      </c>
      <c r="C7578">
        <v>984</v>
      </c>
      <c r="D7578">
        <v>1226</v>
      </c>
      <c r="E7578">
        <v>252</v>
      </c>
      <c r="F7578">
        <v>350</v>
      </c>
      <c r="G7578">
        <v>507</v>
      </c>
      <c r="H7578">
        <v>892</v>
      </c>
      <c r="I7578">
        <v>1089</v>
      </c>
      <c r="J7578">
        <v>998</v>
      </c>
      <c r="K7578">
        <v>944</v>
      </c>
      <c r="L7578">
        <v>1024</v>
      </c>
      <c r="M7578">
        <v>1073</v>
      </c>
      <c r="N7578">
        <v>290</v>
      </c>
      <c r="O7578">
        <v>398</v>
      </c>
      <c r="P7578">
        <v>498</v>
      </c>
      <c r="Q7578">
        <v>901</v>
      </c>
      <c r="R7578">
        <v>886</v>
      </c>
      <c r="S7578">
        <v>975</v>
      </c>
      <c r="T7578" t="s">
        <v>35439</v>
      </c>
      <c r="U7578">
        <v>1014</v>
      </c>
      <c r="V7578">
        <v>395</v>
      </c>
      <c r="W7578">
        <v>921</v>
      </c>
      <c r="X7578" t="s">
        <v>18073</v>
      </c>
      <c r="Y7578" t="s">
        <v>35440</v>
      </c>
      <c r="Z7578" t="s">
        <v>35441</v>
      </c>
      <c r="AA7578" t="s">
        <v>35442</v>
      </c>
    </row>
    <row r="7579" spans="1:28" x14ac:dyDescent="0.2">
      <c r="A7579" t="s">
        <v>35443</v>
      </c>
      <c r="B7579">
        <v>1501</v>
      </c>
      <c r="C7579">
        <v>1097</v>
      </c>
      <c r="D7579">
        <v>1392</v>
      </c>
      <c r="E7579">
        <v>2210</v>
      </c>
      <c r="F7579">
        <v>2076</v>
      </c>
      <c r="G7579">
        <v>1648</v>
      </c>
      <c r="H7579">
        <v>1200</v>
      </c>
      <c r="I7579">
        <v>1468</v>
      </c>
      <c r="J7579">
        <v>1241</v>
      </c>
      <c r="K7579">
        <v>1243</v>
      </c>
      <c r="L7579">
        <v>1142</v>
      </c>
      <c r="M7579">
        <v>1218</v>
      </c>
      <c r="N7579">
        <v>2546</v>
      </c>
      <c r="O7579">
        <v>2361</v>
      </c>
      <c r="P7579">
        <v>1620</v>
      </c>
      <c r="Q7579">
        <v>1212</v>
      </c>
      <c r="R7579">
        <v>1195</v>
      </c>
      <c r="S7579">
        <v>1213</v>
      </c>
      <c r="T7579" t="s">
        <v>35444</v>
      </c>
      <c r="U7579">
        <v>1201</v>
      </c>
      <c r="V7579">
        <v>2176</v>
      </c>
      <c r="W7579">
        <v>1207</v>
      </c>
      <c r="X7579" t="s">
        <v>29183</v>
      </c>
      <c r="Y7579" t="s">
        <v>4162</v>
      </c>
      <c r="Z7579" t="s">
        <v>35446</v>
      </c>
      <c r="AA7579" t="s">
        <v>35447</v>
      </c>
    </row>
    <row r="7580" spans="1:28" x14ac:dyDescent="0.2">
      <c r="A7580" t="s">
        <v>35448</v>
      </c>
      <c r="B7580">
        <v>4</v>
      </c>
      <c r="C7580">
        <v>3</v>
      </c>
      <c r="D7580">
        <v>3</v>
      </c>
      <c r="E7580">
        <v>2</v>
      </c>
      <c r="F7580">
        <v>1</v>
      </c>
      <c r="G7580">
        <v>3</v>
      </c>
      <c r="H7580">
        <v>4</v>
      </c>
      <c r="I7580">
        <v>1</v>
      </c>
      <c r="J7580">
        <v>1</v>
      </c>
      <c r="K7580">
        <v>3</v>
      </c>
      <c r="L7580">
        <v>3</v>
      </c>
      <c r="M7580">
        <v>3</v>
      </c>
      <c r="N7580">
        <v>2</v>
      </c>
      <c r="O7580">
        <v>1</v>
      </c>
      <c r="P7580">
        <v>3</v>
      </c>
      <c r="Q7580">
        <v>4</v>
      </c>
      <c r="R7580">
        <v>1</v>
      </c>
      <c r="S7580">
        <v>1</v>
      </c>
      <c r="T7580" t="s">
        <v>4281</v>
      </c>
      <c r="U7580">
        <v>3</v>
      </c>
      <c r="V7580">
        <v>2</v>
      </c>
      <c r="W7580">
        <v>2</v>
      </c>
      <c r="X7580" t="s">
        <v>8486</v>
      </c>
      <c r="Y7580" t="s">
        <v>4719</v>
      </c>
      <c r="Z7580" t="s">
        <v>35449</v>
      </c>
      <c r="AA7580" t="s">
        <v>7703</v>
      </c>
    </row>
    <row r="7581" spans="1:28" x14ac:dyDescent="0.2">
      <c r="A7581" t="s">
        <v>35450</v>
      </c>
      <c r="B7581">
        <v>125482</v>
      </c>
      <c r="C7581">
        <v>65793</v>
      </c>
      <c r="D7581">
        <v>85930</v>
      </c>
      <c r="E7581">
        <v>20707</v>
      </c>
      <c r="F7581">
        <v>5776</v>
      </c>
      <c r="G7581">
        <v>32449</v>
      </c>
      <c r="H7581">
        <v>72672</v>
      </c>
      <c r="I7581">
        <v>44743</v>
      </c>
      <c r="J7581">
        <v>53650</v>
      </c>
      <c r="K7581">
        <v>103918</v>
      </c>
      <c r="L7581">
        <v>68479</v>
      </c>
      <c r="M7581">
        <v>75206</v>
      </c>
      <c r="N7581">
        <v>23860</v>
      </c>
      <c r="O7581">
        <v>6569</v>
      </c>
      <c r="P7581">
        <v>31889</v>
      </c>
      <c r="Q7581">
        <v>73420</v>
      </c>
      <c r="R7581">
        <v>36413</v>
      </c>
      <c r="S7581">
        <v>52434</v>
      </c>
      <c r="T7581" t="s">
        <v>35451</v>
      </c>
      <c r="U7581">
        <v>82534</v>
      </c>
      <c r="V7581">
        <v>20773</v>
      </c>
      <c r="W7581">
        <v>54089</v>
      </c>
      <c r="X7581" t="s">
        <v>1482</v>
      </c>
      <c r="Y7581" t="s">
        <v>35452</v>
      </c>
      <c r="Z7581" t="s">
        <v>35453</v>
      </c>
      <c r="AA7581" t="s">
        <v>35454</v>
      </c>
    </row>
    <row r="7582" spans="1:28" x14ac:dyDescent="0.2">
      <c r="A7582" t="s">
        <v>35455</v>
      </c>
      <c r="B7582">
        <v>1</v>
      </c>
      <c r="C7582">
        <v>0</v>
      </c>
      <c r="D7582">
        <v>0</v>
      </c>
      <c r="E7582">
        <v>3</v>
      </c>
      <c r="F7582">
        <v>2</v>
      </c>
      <c r="G7582">
        <v>3</v>
      </c>
      <c r="H7582">
        <v>0</v>
      </c>
      <c r="I7582">
        <v>4</v>
      </c>
      <c r="J7582">
        <v>2</v>
      </c>
      <c r="K7582">
        <v>1</v>
      </c>
      <c r="L7582">
        <v>0</v>
      </c>
      <c r="M7582">
        <v>0</v>
      </c>
      <c r="N7582">
        <v>3</v>
      </c>
      <c r="O7582">
        <v>2</v>
      </c>
      <c r="P7582">
        <v>3</v>
      </c>
      <c r="Q7582">
        <v>0</v>
      </c>
      <c r="R7582">
        <v>3</v>
      </c>
      <c r="S7582">
        <v>2</v>
      </c>
      <c r="T7582" t="s">
        <v>3560</v>
      </c>
      <c r="U7582">
        <v>0</v>
      </c>
      <c r="V7582">
        <v>3</v>
      </c>
      <c r="W7582">
        <v>2</v>
      </c>
      <c r="X7582" t="s">
        <v>20224</v>
      </c>
      <c r="Y7582" t="s">
        <v>12009</v>
      </c>
      <c r="Z7582" t="s">
        <v>35456</v>
      </c>
      <c r="AA7582" t="s">
        <v>35457</v>
      </c>
    </row>
    <row r="7583" spans="1:28" x14ac:dyDescent="0.2">
      <c r="A7583" t="s">
        <v>35458</v>
      </c>
      <c r="B7583">
        <v>394</v>
      </c>
      <c r="C7583">
        <v>385</v>
      </c>
      <c r="D7583">
        <v>387</v>
      </c>
      <c r="E7583">
        <v>3448</v>
      </c>
      <c r="F7583">
        <v>1689</v>
      </c>
      <c r="G7583">
        <v>2615</v>
      </c>
      <c r="H7583">
        <v>1299</v>
      </c>
      <c r="I7583">
        <v>1782</v>
      </c>
      <c r="J7583">
        <v>1314</v>
      </c>
      <c r="K7583">
        <v>326</v>
      </c>
      <c r="L7583">
        <v>401</v>
      </c>
      <c r="M7583">
        <v>339</v>
      </c>
      <c r="N7583">
        <v>3973</v>
      </c>
      <c r="O7583">
        <v>1921</v>
      </c>
      <c r="P7583">
        <v>2570</v>
      </c>
      <c r="Q7583">
        <v>1312</v>
      </c>
      <c r="R7583">
        <v>1450</v>
      </c>
      <c r="S7583">
        <v>1284</v>
      </c>
      <c r="T7583" t="s">
        <v>35459</v>
      </c>
      <c r="U7583">
        <v>355</v>
      </c>
      <c r="V7583">
        <v>2821</v>
      </c>
      <c r="W7583">
        <v>1349</v>
      </c>
      <c r="X7583" t="s">
        <v>35460</v>
      </c>
      <c r="Y7583" t="s">
        <v>3556</v>
      </c>
      <c r="Z7583" t="s">
        <v>35461</v>
      </c>
      <c r="AA7583" t="s">
        <v>35462</v>
      </c>
    </row>
    <row r="7584" spans="1:28" x14ac:dyDescent="0.2">
      <c r="A7584" t="s">
        <v>35463</v>
      </c>
      <c r="B7584">
        <v>266</v>
      </c>
      <c r="C7584">
        <v>208</v>
      </c>
      <c r="D7584">
        <v>318</v>
      </c>
      <c r="E7584">
        <v>456</v>
      </c>
      <c r="F7584">
        <v>731</v>
      </c>
      <c r="G7584">
        <v>947</v>
      </c>
      <c r="H7584">
        <v>271</v>
      </c>
      <c r="I7584">
        <v>312</v>
      </c>
      <c r="J7584">
        <v>219</v>
      </c>
      <c r="K7584">
        <v>220</v>
      </c>
      <c r="L7584">
        <v>216</v>
      </c>
      <c r="M7584">
        <v>278</v>
      </c>
      <c r="N7584">
        <v>525</v>
      </c>
      <c r="O7584">
        <v>831</v>
      </c>
      <c r="P7584">
        <v>931</v>
      </c>
      <c r="Q7584">
        <v>274</v>
      </c>
      <c r="R7584">
        <v>254</v>
      </c>
      <c r="S7584">
        <v>214</v>
      </c>
      <c r="T7584" t="s">
        <v>35464</v>
      </c>
      <c r="U7584">
        <v>238</v>
      </c>
      <c r="V7584">
        <v>762</v>
      </c>
      <c r="W7584">
        <v>247</v>
      </c>
      <c r="X7584" t="s">
        <v>9268</v>
      </c>
      <c r="Y7584" t="s">
        <v>1280</v>
      </c>
      <c r="Z7584" t="s">
        <v>35465</v>
      </c>
      <c r="AA7584" t="s">
        <v>35466</v>
      </c>
    </row>
    <row r="7585" spans="1:27" x14ac:dyDescent="0.2">
      <c r="A7585" t="s">
        <v>35467</v>
      </c>
      <c r="B7585">
        <v>4637</v>
      </c>
      <c r="C7585">
        <v>4660</v>
      </c>
      <c r="D7585">
        <v>4986</v>
      </c>
      <c r="E7585">
        <v>1113</v>
      </c>
      <c r="F7585">
        <v>1505</v>
      </c>
      <c r="G7585">
        <v>2728</v>
      </c>
      <c r="H7585">
        <v>3646</v>
      </c>
      <c r="I7585">
        <v>4886</v>
      </c>
      <c r="J7585">
        <v>4013</v>
      </c>
      <c r="K7585">
        <v>3840</v>
      </c>
      <c r="L7585">
        <v>4850</v>
      </c>
      <c r="M7585">
        <v>4364</v>
      </c>
      <c r="N7585">
        <v>1282</v>
      </c>
      <c r="O7585">
        <v>1712</v>
      </c>
      <c r="P7585">
        <v>2681</v>
      </c>
      <c r="Q7585">
        <v>3684</v>
      </c>
      <c r="R7585">
        <v>3976</v>
      </c>
      <c r="S7585">
        <v>3922</v>
      </c>
      <c r="T7585" t="s">
        <v>35468</v>
      </c>
      <c r="U7585">
        <v>4351</v>
      </c>
      <c r="V7585">
        <v>1892</v>
      </c>
      <c r="W7585">
        <v>3861</v>
      </c>
      <c r="X7585" t="s">
        <v>3583</v>
      </c>
      <c r="Y7585" t="s">
        <v>35469</v>
      </c>
      <c r="Z7585" t="s">
        <v>35470</v>
      </c>
      <c r="AA7585" t="s">
        <v>35471</v>
      </c>
    </row>
    <row r="7586" spans="1:27" x14ac:dyDescent="0.2">
      <c r="A7586" t="s">
        <v>35472</v>
      </c>
      <c r="B7586">
        <v>1375</v>
      </c>
      <c r="C7586">
        <v>1198</v>
      </c>
      <c r="D7586">
        <v>1389</v>
      </c>
      <c r="E7586">
        <v>383</v>
      </c>
      <c r="F7586">
        <v>422</v>
      </c>
      <c r="G7586">
        <v>710</v>
      </c>
      <c r="H7586">
        <v>1049</v>
      </c>
      <c r="I7586">
        <v>1363</v>
      </c>
      <c r="J7586">
        <v>1180</v>
      </c>
      <c r="K7586">
        <v>1139</v>
      </c>
      <c r="L7586">
        <v>1247</v>
      </c>
      <c r="M7586">
        <v>1216</v>
      </c>
      <c r="N7586">
        <v>441</v>
      </c>
      <c r="O7586">
        <v>480</v>
      </c>
      <c r="P7586">
        <v>698</v>
      </c>
      <c r="Q7586">
        <v>1060</v>
      </c>
      <c r="R7586">
        <v>1109</v>
      </c>
      <c r="S7586">
        <v>1153</v>
      </c>
      <c r="T7586" t="s">
        <v>35473</v>
      </c>
      <c r="U7586">
        <v>1201</v>
      </c>
      <c r="V7586">
        <v>540</v>
      </c>
      <c r="W7586">
        <v>1107</v>
      </c>
      <c r="X7586" t="s">
        <v>9381</v>
      </c>
      <c r="Y7586" t="s">
        <v>35474</v>
      </c>
      <c r="Z7586" t="s">
        <v>35475</v>
      </c>
      <c r="AA7586" t="s">
        <v>35476</v>
      </c>
    </row>
    <row r="7587" spans="1:27" x14ac:dyDescent="0.2">
      <c r="A7587" t="s">
        <v>35477</v>
      </c>
      <c r="B7587">
        <v>3144</v>
      </c>
      <c r="C7587">
        <v>2765</v>
      </c>
      <c r="D7587">
        <v>3242</v>
      </c>
      <c r="E7587">
        <v>1737</v>
      </c>
      <c r="F7587">
        <v>1733</v>
      </c>
      <c r="G7587">
        <v>3053</v>
      </c>
      <c r="H7587">
        <v>3113</v>
      </c>
      <c r="I7587">
        <v>4001</v>
      </c>
      <c r="J7587">
        <v>3610</v>
      </c>
      <c r="K7587">
        <v>2604</v>
      </c>
      <c r="L7587">
        <v>2878</v>
      </c>
      <c r="M7587">
        <v>2837</v>
      </c>
      <c r="N7587">
        <v>2001</v>
      </c>
      <c r="O7587">
        <v>1971</v>
      </c>
      <c r="P7587">
        <v>3000</v>
      </c>
      <c r="Q7587">
        <v>3145</v>
      </c>
      <c r="R7587">
        <v>3256</v>
      </c>
      <c r="S7587">
        <v>3528</v>
      </c>
      <c r="T7587" t="s">
        <v>35478</v>
      </c>
      <c r="U7587">
        <v>2773</v>
      </c>
      <c r="V7587">
        <v>2324</v>
      </c>
      <c r="W7587">
        <v>3310</v>
      </c>
      <c r="X7587" t="s">
        <v>4670</v>
      </c>
      <c r="Y7587" t="s">
        <v>33576</v>
      </c>
      <c r="Z7587" t="s">
        <v>35479</v>
      </c>
      <c r="AA7587" t="s">
        <v>35480</v>
      </c>
    </row>
    <row r="7588" spans="1:27" x14ac:dyDescent="0.2">
      <c r="A7588" t="s">
        <v>35481</v>
      </c>
      <c r="B7588">
        <v>1116</v>
      </c>
      <c r="C7588">
        <v>1051</v>
      </c>
      <c r="D7588">
        <v>1195</v>
      </c>
      <c r="E7588">
        <v>545</v>
      </c>
      <c r="F7588">
        <v>579</v>
      </c>
      <c r="G7588">
        <v>936</v>
      </c>
      <c r="H7588">
        <v>994</v>
      </c>
      <c r="I7588">
        <v>1396</v>
      </c>
      <c r="J7588">
        <v>1156</v>
      </c>
      <c r="K7588">
        <v>924</v>
      </c>
      <c r="L7588">
        <v>1094</v>
      </c>
      <c r="M7588">
        <v>1046</v>
      </c>
      <c r="N7588">
        <v>628</v>
      </c>
      <c r="O7588">
        <v>658</v>
      </c>
      <c r="P7588">
        <v>920</v>
      </c>
      <c r="Q7588">
        <v>1004</v>
      </c>
      <c r="R7588">
        <v>1136</v>
      </c>
      <c r="S7588">
        <v>1130</v>
      </c>
      <c r="T7588" t="s">
        <v>35482</v>
      </c>
      <c r="U7588">
        <v>1021</v>
      </c>
      <c r="V7588">
        <v>735</v>
      </c>
      <c r="W7588">
        <v>1090</v>
      </c>
      <c r="X7588" t="s">
        <v>2632</v>
      </c>
      <c r="Y7588" t="s">
        <v>16463</v>
      </c>
      <c r="Z7588" t="s">
        <v>35483</v>
      </c>
      <c r="AA7588" t="s">
        <v>35484</v>
      </c>
    </row>
    <row r="7589" spans="1:27" x14ac:dyDescent="0.2">
      <c r="A7589" t="s">
        <v>35485</v>
      </c>
      <c r="B7589">
        <v>562</v>
      </c>
      <c r="C7589">
        <v>566</v>
      </c>
      <c r="D7589">
        <v>659</v>
      </c>
      <c r="E7589">
        <v>8693</v>
      </c>
      <c r="F7589">
        <v>2906</v>
      </c>
      <c r="G7589">
        <v>5615</v>
      </c>
      <c r="H7589">
        <v>1295</v>
      </c>
      <c r="I7589">
        <v>1633</v>
      </c>
      <c r="J7589">
        <v>1570</v>
      </c>
      <c r="K7589">
        <v>465</v>
      </c>
      <c r="L7589">
        <v>589</v>
      </c>
      <c r="M7589">
        <v>577</v>
      </c>
      <c r="N7589">
        <v>10017</v>
      </c>
      <c r="O7589">
        <v>3305</v>
      </c>
      <c r="P7589">
        <v>5518</v>
      </c>
      <c r="Q7589">
        <v>1308</v>
      </c>
      <c r="R7589">
        <v>1329</v>
      </c>
      <c r="S7589">
        <v>1534</v>
      </c>
      <c r="T7589" t="s">
        <v>35486</v>
      </c>
      <c r="U7589">
        <v>544</v>
      </c>
      <c r="V7589">
        <v>6280</v>
      </c>
      <c r="W7589">
        <v>1390</v>
      </c>
      <c r="X7589" t="s">
        <v>35487</v>
      </c>
      <c r="Y7589" t="s">
        <v>25082</v>
      </c>
      <c r="Z7589" t="s">
        <v>35488</v>
      </c>
      <c r="AA7589" t="s">
        <v>35489</v>
      </c>
    </row>
    <row r="7590" spans="1:27" x14ac:dyDescent="0.2">
      <c r="A7590" t="s">
        <v>35490</v>
      </c>
      <c r="B7590">
        <v>1456</v>
      </c>
      <c r="C7590">
        <v>1224</v>
      </c>
      <c r="D7590">
        <v>1723</v>
      </c>
      <c r="E7590">
        <v>781</v>
      </c>
      <c r="F7590">
        <v>1867</v>
      </c>
      <c r="G7590">
        <v>2129</v>
      </c>
      <c r="H7590">
        <v>1357</v>
      </c>
      <c r="I7590">
        <v>1773</v>
      </c>
      <c r="J7590">
        <v>1316</v>
      </c>
      <c r="K7590">
        <v>1206</v>
      </c>
      <c r="L7590">
        <v>1274</v>
      </c>
      <c r="M7590">
        <v>1508</v>
      </c>
      <c r="N7590">
        <v>900</v>
      </c>
      <c r="O7590">
        <v>2123</v>
      </c>
      <c r="P7590">
        <v>2092</v>
      </c>
      <c r="Q7590">
        <v>1371</v>
      </c>
      <c r="R7590">
        <v>1443</v>
      </c>
      <c r="S7590">
        <v>1286</v>
      </c>
      <c r="T7590" t="s">
        <v>35491</v>
      </c>
      <c r="U7590">
        <v>1329</v>
      </c>
      <c r="V7590">
        <v>1705</v>
      </c>
      <c r="W7590">
        <v>1367</v>
      </c>
      <c r="X7590" t="s">
        <v>1614</v>
      </c>
      <c r="Y7590" t="s">
        <v>12617</v>
      </c>
      <c r="Z7590" t="s">
        <v>35492</v>
      </c>
      <c r="AA7590" t="s">
        <v>35493</v>
      </c>
    </row>
    <row r="7591" spans="1:27" x14ac:dyDescent="0.2">
      <c r="A7591" t="s">
        <v>35494</v>
      </c>
      <c r="B7591">
        <v>818</v>
      </c>
      <c r="C7591">
        <v>610</v>
      </c>
      <c r="D7591">
        <v>788</v>
      </c>
      <c r="E7591">
        <v>5003</v>
      </c>
      <c r="F7591">
        <v>4194</v>
      </c>
      <c r="G7591">
        <v>4772</v>
      </c>
      <c r="H7591">
        <v>1271</v>
      </c>
      <c r="I7591">
        <v>1522</v>
      </c>
      <c r="J7591">
        <v>1407</v>
      </c>
      <c r="K7591">
        <v>677</v>
      </c>
      <c r="L7591">
        <v>635</v>
      </c>
      <c r="M7591">
        <v>690</v>
      </c>
      <c r="N7591">
        <v>5765</v>
      </c>
      <c r="O7591">
        <v>4770</v>
      </c>
      <c r="P7591">
        <v>4690</v>
      </c>
      <c r="Q7591">
        <v>1284</v>
      </c>
      <c r="R7591">
        <v>1239</v>
      </c>
      <c r="S7591">
        <v>1375</v>
      </c>
      <c r="T7591" t="s">
        <v>35495</v>
      </c>
      <c r="U7591">
        <v>667</v>
      </c>
      <c r="V7591">
        <v>5075</v>
      </c>
      <c r="W7591">
        <v>1299</v>
      </c>
      <c r="X7591" t="s">
        <v>35496</v>
      </c>
      <c r="Y7591" t="s">
        <v>14608</v>
      </c>
      <c r="Z7591" t="s">
        <v>35497</v>
      </c>
      <c r="AA7591" t="s">
        <v>35498</v>
      </c>
    </row>
    <row r="7592" spans="1:27" x14ac:dyDescent="0.2">
      <c r="A7592" t="s">
        <v>35499</v>
      </c>
      <c r="B7592">
        <v>3923</v>
      </c>
      <c r="C7592">
        <v>3203</v>
      </c>
      <c r="D7592">
        <v>3632</v>
      </c>
      <c r="E7592">
        <v>723</v>
      </c>
      <c r="F7592">
        <v>1242</v>
      </c>
      <c r="G7592">
        <v>1754</v>
      </c>
      <c r="H7592">
        <v>2484</v>
      </c>
      <c r="I7592">
        <v>3259</v>
      </c>
      <c r="J7592">
        <v>2669</v>
      </c>
      <c r="K7592">
        <v>3249</v>
      </c>
      <c r="L7592">
        <v>3334</v>
      </c>
      <c r="M7592">
        <v>3179</v>
      </c>
      <c r="N7592">
        <v>833</v>
      </c>
      <c r="O7592">
        <v>1412</v>
      </c>
      <c r="P7592">
        <v>1724</v>
      </c>
      <c r="Q7592">
        <v>2510</v>
      </c>
      <c r="R7592">
        <v>2652</v>
      </c>
      <c r="S7592">
        <v>2609</v>
      </c>
      <c r="T7592">
        <v>2389</v>
      </c>
      <c r="U7592">
        <v>3254</v>
      </c>
      <c r="V7592">
        <v>1323</v>
      </c>
      <c r="W7592">
        <v>2590</v>
      </c>
      <c r="X7592" t="s">
        <v>7</v>
      </c>
      <c r="Y7592" t="s">
        <v>5411</v>
      </c>
      <c r="Z7592" t="s">
        <v>35500</v>
      </c>
      <c r="AA7592" t="s">
        <v>35501</v>
      </c>
    </row>
    <row r="7593" spans="1:27" x14ac:dyDescent="0.2">
      <c r="A7593" t="s">
        <v>35502</v>
      </c>
      <c r="B7593">
        <v>2044</v>
      </c>
      <c r="C7593">
        <v>1762</v>
      </c>
      <c r="D7593">
        <v>1991</v>
      </c>
      <c r="E7593">
        <v>1041</v>
      </c>
      <c r="F7593">
        <v>1355</v>
      </c>
      <c r="G7593">
        <v>1564</v>
      </c>
      <c r="H7593">
        <v>1638</v>
      </c>
      <c r="I7593">
        <v>2099</v>
      </c>
      <c r="J7593">
        <v>1729</v>
      </c>
      <c r="K7593">
        <v>1693</v>
      </c>
      <c r="L7593">
        <v>1834</v>
      </c>
      <c r="M7593">
        <v>1743</v>
      </c>
      <c r="N7593">
        <v>1200</v>
      </c>
      <c r="O7593">
        <v>1541</v>
      </c>
      <c r="P7593">
        <v>1537</v>
      </c>
      <c r="Q7593">
        <v>1655</v>
      </c>
      <c r="R7593">
        <v>1708</v>
      </c>
      <c r="S7593">
        <v>1690</v>
      </c>
      <c r="T7593" t="s">
        <v>35503</v>
      </c>
      <c r="U7593">
        <v>1757</v>
      </c>
      <c r="V7593">
        <v>1426</v>
      </c>
      <c r="W7593">
        <v>1684</v>
      </c>
      <c r="X7593" t="s">
        <v>2498</v>
      </c>
      <c r="Y7593" t="s">
        <v>1998</v>
      </c>
      <c r="Z7593" t="s">
        <v>35504</v>
      </c>
      <c r="AA7593" t="s">
        <v>35505</v>
      </c>
    </row>
    <row r="7594" spans="1:27" x14ac:dyDescent="0.2">
      <c r="A7594" t="s">
        <v>35506</v>
      </c>
      <c r="B7594">
        <v>1146</v>
      </c>
      <c r="C7594">
        <v>976</v>
      </c>
      <c r="D7594">
        <v>1330</v>
      </c>
      <c r="E7594">
        <v>1481</v>
      </c>
      <c r="F7594">
        <v>2060</v>
      </c>
      <c r="G7594">
        <v>2240</v>
      </c>
      <c r="H7594">
        <v>1015</v>
      </c>
      <c r="I7594">
        <v>1226</v>
      </c>
      <c r="J7594">
        <v>1152</v>
      </c>
      <c r="K7594">
        <v>949</v>
      </c>
      <c r="L7594">
        <v>1016</v>
      </c>
      <c r="M7594">
        <v>1164</v>
      </c>
      <c r="N7594">
        <v>1706</v>
      </c>
      <c r="O7594">
        <v>2343</v>
      </c>
      <c r="P7594">
        <v>2201</v>
      </c>
      <c r="Q7594">
        <v>1025</v>
      </c>
      <c r="R7594">
        <v>998</v>
      </c>
      <c r="S7594">
        <v>1126</v>
      </c>
      <c r="T7594" t="s">
        <v>35507</v>
      </c>
      <c r="U7594">
        <v>1043</v>
      </c>
      <c r="V7594">
        <v>2083</v>
      </c>
      <c r="W7594">
        <v>1050</v>
      </c>
      <c r="X7594" t="s">
        <v>11698</v>
      </c>
      <c r="Y7594" t="s">
        <v>4285</v>
      </c>
      <c r="Z7594" t="s">
        <v>35508</v>
      </c>
      <c r="AA7594" t="s">
        <v>35509</v>
      </c>
    </row>
    <row r="7595" spans="1:27" x14ac:dyDescent="0.2">
      <c r="A7595" t="s">
        <v>35510</v>
      </c>
      <c r="B7595">
        <v>20</v>
      </c>
      <c r="C7595">
        <v>17</v>
      </c>
      <c r="D7595">
        <v>19</v>
      </c>
      <c r="E7595">
        <v>87</v>
      </c>
      <c r="F7595">
        <v>32</v>
      </c>
      <c r="G7595">
        <v>43</v>
      </c>
      <c r="H7595">
        <v>13</v>
      </c>
      <c r="I7595">
        <v>19</v>
      </c>
      <c r="J7595">
        <v>19</v>
      </c>
      <c r="K7595">
        <v>17</v>
      </c>
      <c r="L7595">
        <v>18</v>
      </c>
      <c r="M7595">
        <v>17</v>
      </c>
      <c r="N7595">
        <v>100</v>
      </c>
      <c r="O7595">
        <v>36</v>
      </c>
      <c r="P7595">
        <v>42</v>
      </c>
      <c r="Q7595">
        <v>13</v>
      </c>
      <c r="R7595">
        <v>15</v>
      </c>
      <c r="S7595">
        <v>19</v>
      </c>
      <c r="T7595" t="s">
        <v>35511</v>
      </c>
      <c r="U7595">
        <v>17</v>
      </c>
      <c r="V7595">
        <v>59</v>
      </c>
      <c r="W7595">
        <v>16</v>
      </c>
      <c r="X7595" t="s">
        <v>25247</v>
      </c>
      <c r="Y7595" t="s">
        <v>5511</v>
      </c>
      <c r="Z7595" t="s">
        <v>35512</v>
      </c>
      <c r="AA7595" t="s">
        <v>35513</v>
      </c>
    </row>
    <row r="7596" spans="1:27" x14ac:dyDescent="0.2">
      <c r="A7596" t="s">
        <v>35514</v>
      </c>
      <c r="B7596">
        <v>53884</v>
      </c>
      <c r="C7596">
        <v>38827</v>
      </c>
      <c r="D7596">
        <v>46730</v>
      </c>
      <c r="E7596">
        <v>64679</v>
      </c>
      <c r="F7596">
        <v>56425</v>
      </c>
      <c r="G7596">
        <v>79842</v>
      </c>
      <c r="H7596">
        <v>44327</v>
      </c>
      <c r="I7596">
        <v>44883</v>
      </c>
      <c r="J7596">
        <v>46974</v>
      </c>
      <c r="K7596">
        <v>44624</v>
      </c>
      <c r="L7596">
        <v>40412</v>
      </c>
      <c r="M7596">
        <v>40898</v>
      </c>
      <c r="N7596">
        <v>74527</v>
      </c>
      <c r="O7596">
        <v>64171</v>
      </c>
      <c r="P7596">
        <v>78465</v>
      </c>
      <c r="Q7596">
        <v>44783</v>
      </c>
      <c r="R7596">
        <v>36527</v>
      </c>
      <c r="S7596">
        <v>45909</v>
      </c>
      <c r="T7596" t="s">
        <v>35515</v>
      </c>
      <c r="U7596">
        <v>41978</v>
      </c>
      <c r="V7596">
        <v>72388</v>
      </c>
      <c r="W7596">
        <v>42406</v>
      </c>
      <c r="X7596" t="s">
        <v>1721</v>
      </c>
      <c r="Y7596" t="s">
        <v>1722</v>
      </c>
      <c r="Z7596" t="s">
        <v>35517</v>
      </c>
      <c r="AA7596" t="s">
        <v>35518</v>
      </c>
    </row>
    <row r="7597" spans="1:27" x14ac:dyDescent="0.2">
      <c r="A7597" t="s">
        <v>35519</v>
      </c>
      <c r="B7597">
        <v>1195</v>
      </c>
      <c r="C7597">
        <v>923</v>
      </c>
      <c r="D7597">
        <v>1326</v>
      </c>
      <c r="E7597">
        <v>25659</v>
      </c>
      <c r="F7597">
        <v>17481</v>
      </c>
      <c r="G7597">
        <v>32089</v>
      </c>
      <c r="H7597">
        <v>14449</v>
      </c>
      <c r="I7597">
        <v>15208</v>
      </c>
      <c r="J7597">
        <v>15009</v>
      </c>
      <c r="K7597">
        <v>990</v>
      </c>
      <c r="L7597">
        <v>961</v>
      </c>
      <c r="M7597">
        <v>1161</v>
      </c>
      <c r="N7597">
        <v>29566</v>
      </c>
      <c r="O7597">
        <v>19881</v>
      </c>
      <c r="P7597">
        <v>31536</v>
      </c>
      <c r="Q7597">
        <v>14598</v>
      </c>
      <c r="R7597">
        <v>12377</v>
      </c>
      <c r="S7597">
        <v>14669</v>
      </c>
      <c r="T7597" t="s">
        <v>35520</v>
      </c>
      <c r="U7597">
        <v>1037</v>
      </c>
      <c r="V7597">
        <v>26994</v>
      </c>
      <c r="W7597">
        <v>13881</v>
      </c>
      <c r="X7597" t="s">
        <v>35521</v>
      </c>
      <c r="Y7597" t="s">
        <v>6760</v>
      </c>
      <c r="Z7597" t="s">
        <v>35522</v>
      </c>
      <c r="AA7597" t="s">
        <v>35523</v>
      </c>
    </row>
    <row r="7598" spans="1:27" x14ac:dyDescent="0.2">
      <c r="A7598" t="s">
        <v>35524</v>
      </c>
      <c r="B7598">
        <v>393</v>
      </c>
      <c r="C7598">
        <v>323</v>
      </c>
      <c r="D7598">
        <v>371</v>
      </c>
      <c r="E7598">
        <v>1148</v>
      </c>
      <c r="F7598">
        <v>299</v>
      </c>
      <c r="G7598">
        <v>440</v>
      </c>
      <c r="H7598">
        <v>425</v>
      </c>
      <c r="I7598">
        <v>575</v>
      </c>
      <c r="J7598">
        <v>536</v>
      </c>
      <c r="K7598">
        <v>325</v>
      </c>
      <c r="L7598">
        <v>336</v>
      </c>
      <c r="M7598">
        <v>325</v>
      </c>
      <c r="N7598">
        <v>1323</v>
      </c>
      <c r="O7598">
        <v>340</v>
      </c>
      <c r="P7598">
        <v>432</v>
      </c>
      <c r="Q7598">
        <v>429</v>
      </c>
      <c r="R7598">
        <v>468</v>
      </c>
      <c r="S7598">
        <v>524</v>
      </c>
      <c r="T7598" t="s">
        <v>35525</v>
      </c>
      <c r="U7598">
        <v>329</v>
      </c>
      <c r="V7598">
        <v>698</v>
      </c>
      <c r="W7598">
        <v>474</v>
      </c>
      <c r="X7598" t="s">
        <v>35526</v>
      </c>
      <c r="Y7598" t="s">
        <v>17424</v>
      </c>
      <c r="Z7598" t="s">
        <v>35527</v>
      </c>
      <c r="AA7598" t="s">
        <v>35528</v>
      </c>
    </row>
    <row r="7599" spans="1:27" x14ac:dyDescent="0.2">
      <c r="A7599" t="s">
        <v>35529</v>
      </c>
      <c r="B7599">
        <v>19853</v>
      </c>
      <c r="C7599">
        <v>16817</v>
      </c>
      <c r="D7599">
        <v>20101</v>
      </c>
      <c r="E7599">
        <v>10364</v>
      </c>
      <c r="F7599">
        <v>16559</v>
      </c>
      <c r="G7599">
        <v>13633</v>
      </c>
      <c r="H7599">
        <v>14749</v>
      </c>
      <c r="I7599">
        <v>19116</v>
      </c>
      <c r="J7599">
        <v>15880</v>
      </c>
      <c r="K7599">
        <v>16441</v>
      </c>
      <c r="L7599">
        <v>17504</v>
      </c>
      <c r="M7599">
        <v>17592</v>
      </c>
      <c r="N7599">
        <v>11942</v>
      </c>
      <c r="O7599">
        <v>18832</v>
      </c>
      <c r="P7599">
        <v>13398</v>
      </c>
      <c r="Q7599">
        <v>14901</v>
      </c>
      <c r="R7599">
        <v>15557</v>
      </c>
      <c r="S7599">
        <v>15520</v>
      </c>
      <c r="T7599" t="s">
        <v>35530</v>
      </c>
      <c r="U7599">
        <v>17179</v>
      </c>
      <c r="V7599">
        <v>14724</v>
      </c>
      <c r="W7599">
        <v>15326</v>
      </c>
      <c r="X7599" t="s">
        <v>28839</v>
      </c>
      <c r="Y7599" t="s">
        <v>31772</v>
      </c>
      <c r="Z7599" t="s">
        <v>35532</v>
      </c>
      <c r="AA7599" t="s">
        <v>35533</v>
      </c>
    </row>
    <row r="7600" spans="1:27" x14ac:dyDescent="0.2">
      <c r="A7600" t="s">
        <v>35534</v>
      </c>
      <c r="B7600">
        <v>4318</v>
      </c>
      <c r="C7600">
        <v>3450</v>
      </c>
      <c r="D7600">
        <v>4288</v>
      </c>
      <c r="E7600">
        <v>14935</v>
      </c>
      <c r="F7600">
        <v>11489</v>
      </c>
      <c r="G7600">
        <v>14711</v>
      </c>
      <c r="H7600">
        <v>4420</v>
      </c>
      <c r="I7600">
        <v>5477</v>
      </c>
      <c r="J7600">
        <v>4629</v>
      </c>
      <c r="K7600">
        <v>3576</v>
      </c>
      <c r="L7600">
        <v>3591</v>
      </c>
      <c r="M7600">
        <v>3753</v>
      </c>
      <c r="N7600">
        <v>17209</v>
      </c>
      <c r="O7600">
        <v>13066</v>
      </c>
      <c r="P7600">
        <v>14457</v>
      </c>
      <c r="Q7600">
        <v>4466</v>
      </c>
      <c r="R7600">
        <v>4457</v>
      </c>
      <c r="S7600">
        <v>4524</v>
      </c>
      <c r="T7600" t="s">
        <v>35535</v>
      </c>
      <c r="U7600">
        <v>3640</v>
      </c>
      <c r="V7600">
        <v>14911</v>
      </c>
      <c r="W7600">
        <v>4482</v>
      </c>
      <c r="X7600" t="s">
        <v>35445</v>
      </c>
      <c r="Y7600" t="s">
        <v>24319</v>
      </c>
      <c r="Z7600" t="s">
        <v>35536</v>
      </c>
      <c r="AA7600" t="s">
        <v>35537</v>
      </c>
    </row>
    <row r="7601" spans="1:27" x14ac:dyDescent="0.2">
      <c r="A7601" t="s">
        <v>35538</v>
      </c>
      <c r="B7601">
        <v>1364</v>
      </c>
      <c r="C7601">
        <v>1165</v>
      </c>
      <c r="D7601">
        <v>1437</v>
      </c>
      <c r="E7601">
        <v>367</v>
      </c>
      <c r="F7601">
        <v>343</v>
      </c>
      <c r="G7601">
        <v>790</v>
      </c>
      <c r="H7601">
        <v>1117</v>
      </c>
      <c r="I7601">
        <v>1394</v>
      </c>
      <c r="J7601">
        <v>1145</v>
      </c>
      <c r="K7601">
        <v>1130</v>
      </c>
      <c r="L7601">
        <v>1213</v>
      </c>
      <c r="M7601">
        <v>1258</v>
      </c>
      <c r="N7601">
        <v>423</v>
      </c>
      <c r="O7601">
        <v>390</v>
      </c>
      <c r="P7601">
        <v>776</v>
      </c>
      <c r="Q7601">
        <v>1129</v>
      </c>
      <c r="R7601">
        <v>1134</v>
      </c>
      <c r="S7601">
        <v>1119</v>
      </c>
      <c r="T7601" t="s">
        <v>35539</v>
      </c>
      <c r="U7601">
        <v>1200</v>
      </c>
      <c r="V7601">
        <v>530</v>
      </c>
      <c r="W7601">
        <v>1127</v>
      </c>
      <c r="X7601" t="s">
        <v>6959</v>
      </c>
      <c r="Y7601" t="s">
        <v>4973</v>
      </c>
      <c r="Z7601" t="s">
        <v>35540</v>
      </c>
      <c r="AA7601" t="s">
        <v>35541</v>
      </c>
    </row>
    <row r="7602" spans="1:27" x14ac:dyDescent="0.2">
      <c r="A7602" t="s">
        <v>35542</v>
      </c>
      <c r="B7602">
        <v>564</v>
      </c>
      <c r="C7602">
        <v>420</v>
      </c>
      <c r="D7602">
        <v>474</v>
      </c>
      <c r="E7602">
        <v>273</v>
      </c>
      <c r="F7602">
        <v>297</v>
      </c>
      <c r="G7602">
        <v>355</v>
      </c>
      <c r="H7602">
        <v>452</v>
      </c>
      <c r="I7602">
        <v>571</v>
      </c>
      <c r="J7602">
        <v>446</v>
      </c>
      <c r="K7602">
        <v>467</v>
      </c>
      <c r="L7602">
        <v>437</v>
      </c>
      <c r="M7602">
        <v>415</v>
      </c>
      <c r="N7602">
        <v>315</v>
      </c>
      <c r="O7602">
        <v>338</v>
      </c>
      <c r="P7602">
        <v>349</v>
      </c>
      <c r="Q7602">
        <v>457</v>
      </c>
      <c r="R7602">
        <v>465</v>
      </c>
      <c r="S7602">
        <v>436</v>
      </c>
      <c r="T7602" t="s">
        <v>35543</v>
      </c>
      <c r="U7602">
        <v>440</v>
      </c>
      <c r="V7602">
        <v>334</v>
      </c>
      <c r="W7602">
        <v>453</v>
      </c>
      <c r="X7602" t="s">
        <v>9528</v>
      </c>
      <c r="Y7602" t="s">
        <v>6263</v>
      </c>
      <c r="Z7602" t="s">
        <v>35544</v>
      </c>
      <c r="AA7602" t="s">
        <v>35545</v>
      </c>
    </row>
    <row r="7603" spans="1:27" x14ac:dyDescent="0.2">
      <c r="A7603" t="s">
        <v>35546</v>
      </c>
      <c r="B7603">
        <v>3</v>
      </c>
      <c r="C7603">
        <v>3</v>
      </c>
      <c r="D7603">
        <v>4</v>
      </c>
      <c r="E7603">
        <v>0</v>
      </c>
      <c r="F7603">
        <v>0</v>
      </c>
      <c r="G7603">
        <v>1</v>
      </c>
      <c r="H7603">
        <v>3</v>
      </c>
      <c r="I7603">
        <v>1</v>
      </c>
      <c r="J7603">
        <v>3</v>
      </c>
      <c r="K7603">
        <v>2</v>
      </c>
      <c r="L7603">
        <v>3</v>
      </c>
      <c r="M7603">
        <v>4</v>
      </c>
      <c r="N7603">
        <v>0</v>
      </c>
      <c r="O7603">
        <v>0</v>
      </c>
      <c r="P7603">
        <v>1</v>
      </c>
      <c r="Q7603">
        <v>3</v>
      </c>
      <c r="R7603">
        <v>1</v>
      </c>
      <c r="S7603">
        <v>3</v>
      </c>
      <c r="T7603" t="s">
        <v>1076</v>
      </c>
      <c r="U7603">
        <v>3</v>
      </c>
      <c r="V7603">
        <v>0</v>
      </c>
      <c r="W7603">
        <v>2</v>
      </c>
      <c r="X7603" t="s">
        <v>11656</v>
      </c>
      <c r="Y7603" t="s">
        <v>35547</v>
      </c>
      <c r="Z7603" t="s">
        <v>35548</v>
      </c>
      <c r="AA7603" t="s">
        <v>35549</v>
      </c>
    </row>
    <row r="7604" spans="1:27" x14ac:dyDescent="0.2">
      <c r="A7604" t="s">
        <v>35550</v>
      </c>
      <c r="B7604">
        <v>703</v>
      </c>
      <c r="C7604">
        <v>657</v>
      </c>
      <c r="D7604">
        <v>771</v>
      </c>
      <c r="E7604">
        <v>480</v>
      </c>
      <c r="F7604">
        <v>443</v>
      </c>
      <c r="G7604">
        <v>653</v>
      </c>
      <c r="H7604">
        <v>768</v>
      </c>
      <c r="I7604">
        <v>979</v>
      </c>
      <c r="J7604">
        <v>829</v>
      </c>
      <c r="K7604">
        <v>582</v>
      </c>
      <c r="L7604">
        <v>684</v>
      </c>
      <c r="M7604">
        <v>675</v>
      </c>
      <c r="N7604">
        <v>553</v>
      </c>
      <c r="O7604">
        <v>504</v>
      </c>
      <c r="P7604">
        <v>642</v>
      </c>
      <c r="Q7604">
        <v>776</v>
      </c>
      <c r="R7604">
        <v>797</v>
      </c>
      <c r="S7604">
        <v>810</v>
      </c>
      <c r="T7604" t="s">
        <v>35551</v>
      </c>
      <c r="U7604">
        <v>647</v>
      </c>
      <c r="V7604">
        <v>566</v>
      </c>
      <c r="W7604">
        <v>794</v>
      </c>
      <c r="X7604" t="s">
        <v>322</v>
      </c>
      <c r="Y7604" t="s">
        <v>33074</v>
      </c>
      <c r="Z7604" t="s">
        <v>35552</v>
      </c>
      <c r="AA7604" t="s">
        <v>35553</v>
      </c>
    </row>
    <row r="7605" spans="1:27" x14ac:dyDescent="0.2">
      <c r="A7605" t="s">
        <v>35554</v>
      </c>
      <c r="B7605">
        <v>2220</v>
      </c>
      <c r="C7605">
        <v>2000</v>
      </c>
      <c r="D7605">
        <v>2190</v>
      </c>
      <c r="E7605">
        <v>1033</v>
      </c>
      <c r="F7605">
        <v>1844</v>
      </c>
      <c r="G7605">
        <v>1865</v>
      </c>
      <c r="H7605">
        <v>1656</v>
      </c>
      <c r="I7605">
        <v>2302</v>
      </c>
      <c r="J7605">
        <v>1852</v>
      </c>
      <c r="K7605">
        <v>1839</v>
      </c>
      <c r="L7605">
        <v>2082</v>
      </c>
      <c r="M7605">
        <v>1917</v>
      </c>
      <c r="N7605">
        <v>1190</v>
      </c>
      <c r="O7605">
        <v>2097</v>
      </c>
      <c r="P7605">
        <v>1833</v>
      </c>
      <c r="Q7605">
        <v>1673</v>
      </c>
      <c r="R7605">
        <v>1873</v>
      </c>
      <c r="S7605">
        <v>1810</v>
      </c>
      <c r="T7605" t="s">
        <v>35555</v>
      </c>
      <c r="U7605">
        <v>1946</v>
      </c>
      <c r="V7605">
        <v>1707</v>
      </c>
      <c r="W7605">
        <v>1785</v>
      </c>
      <c r="X7605" t="s">
        <v>3532</v>
      </c>
      <c r="Y7605" t="s">
        <v>28790</v>
      </c>
      <c r="Z7605" t="s">
        <v>35556</v>
      </c>
      <c r="AA7605" t="s">
        <v>35557</v>
      </c>
    </row>
    <row r="7606" spans="1:27" x14ac:dyDescent="0.2">
      <c r="A7606" t="s">
        <v>35558</v>
      </c>
      <c r="B7606">
        <v>2099</v>
      </c>
      <c r="C7606">
        <v>1979</v>
      </c>
      <c r="D7606">
        <v>2165</v>
      </c>
      <c r="E7606">
        <v>1519</v>
      </c>
      <c r="F7606">
        <v>2084</v>
      </c>
      <c r="G7606">
        <v>2557</v>
      </c>
      <c r="H7606">
        <v>1936</v>
      </c>
      <c r="I7606">
        <v>2366</v>
      </c>
      <c r="J7606">
        <v>2179</v>
      </c>
      <c r="K7606">
        <v>1738</v>
      </c>
      <c r="L7606">
        <v>2060</v>
      </c>
      <c r="M7606">
        <v>1895</v>
      </c>
      <c r="N7606">
        <v>1750</v>
      </c>
      <c r="O7606">
        <v>2370</v>
      </c>
      <c r="P7606">
        <v>2513</v>
      </c>
      <c r="Q7606">
        <v>1956</v>
      </c>
      <c r="R7606">
        <v>1926</v>
      </c>
      <c r="S7606">
        <v>2130</v>
      </c>
      <c r="T7606" t="s">
        <v>35559</v>
      </c>
      <c r="U7606">
        <v>1898</v>
      </c>
      <c r="V7606">
        <v>2211</v>
      </c>
      <c r="W7606">
        <v>2004</v>
      </c>
      <c r="X7606" t="s">
        <v>13673</v>
      </c>
      <c r="Y7606" t="s">
        <v>5449</v>
      </c>
      <c r="Z7606" t="s">
        <v>35560</v>
      </c>
      <c r="AA7606" t="s">
        <v>35561</v>
      </c>
    </row>
    <row r="7607" spans="1:27" x14ac:dyDescent="0.2">
      <c r="A7607" t="s">
        <v>35562</v>
      </c>
      <c r="B7607">
        <v>1051</v>
      </c>
      <c r="C7607">
        <v>939</v>
      </c>
      <c r="D7607">
        <v>1015</v>
      </c>
      <c r="E7607">
        <v>522</v>
      </c>
      <c r="F7607">
        <v>517</v>
      </c>
      <c r="G7607">
        <v>661</v>
      </c>
      <c r="H7607">
        <v>913</v>
      </c>
      <c r="I7607">
        <v>1246</v>
      </c>
      <c r="J7607">
        <v>1026</v>
      </c>
      <c r="K7607">
        <v>870</v>
      </c>
      <c r="L7607">
        <v>977</v>
      </c>
      <c r="M7607">
        <v>888</v>
      </c>
      <c r="N7607">
        <v>601</v>
      </c>
      <c r="O7607">
        <v>588</v>
      </c>
      <c r="P7607">
        <v>650</v>
      </c>
      <c r="Q7607">
        <v>922</v>
      </c>
      <c r="R7607">
        <v>1014</v>
      </c>
      <c r="S7607">
        <v>1003</v>
      </c>
      <c r="T7607" t="s">
        <v>35563</v>
      </c>
      <c r="U7607">
        <v>912</v>
      </c>
      <c r="V7607">
        <v>613</v>
      </c>
      <c r="W7607">
        <v>980</v>
      </c>
      <c r="X7607" t="s">
        <v>1043</v>
      </c>
      <c r="Y7607" t="s">
        <v>30361</v>
      </c>
      <c r="Z7607" t="s">
        <v>35564</v>
      </c>
      <c r="AA7607" t="s">
        <v>35565</v>
      </c>
    </row>
    <row r="7608" spans="1:27" x14ac:dyDescent="0.2">
      <c r="A7608" t="s">
        <v>35566</v>
      </c>
      <c r="B7608">
        <v>467</v>
      </c>
      <c r="C7608">
        <v>413</v>
      </c>
      <c r="D7608">
        <v>505</v>
      </c>
      <c r="E7608">
        <v>990</v>
      </c>
      <c r="F7608">
        <v>579</v>
      </c>
      <c r="G7608">
        <v>801</v>
      </c>
      <c r="H7608">
        <v>704</v>
      </c>
      <c r="I7608">
        <v>782</v>
      </c>
      <c r="J7608">
        <v>617</v>
      </c>
      <c r="K7608">
        <v>387</v>
      </c>
      <c r="L7608">
        <v>430</v>
      </c>
      <c r="M7608">
        <v>442</v>
      </c>
      <c r="N7608">
        <v>1141</v>
      </c>
      <c r="O7608">
        <v>658</v>
      </c>
      <c r="P7608">
        <v>787</v>
      </c>
      <c r="Q7608">
        <v>711</v>
      </c>
      <c r="R7608">
        <v>636</v>
      </c>
      <c r="S7608">
        <v>603</v>
      </c>
      <c r="T7608" t="s">
        <v>35567</v>
      </c>
      <c r="U7608">
        <v>420</v>
      </c>
      <c r="V7608">
        <v>862</v>
      </c>
      <c r="W7608">
        <v>650</v>
      </c>
      <c r="X7608" t="s">
        <v>22983</v>
      </c>
      <c r="Y7608" t="s">
        <v>4589</v>
      </c>
      <c r="Z7608" t="s">
        <v>35568</v>
      </c>
      <c r="AA7608" t="s">
        <v>35569</v>
      </c>
    </row>
    <row r="7609" spans="1:27" x14ac:dyDescent="0.2">
      <c r="A7609" t="s">
        <v>35570</v>
      </c>
      <c r="B7609">
        <v>2026</v>
      </c>
      <c r="C7609">
        <v>1657</v>
      </c>
      <c r="D7609">
        <v>2249</v>
      </c>
      <c r="E7609">
        <v>1757</v>
      </c>
      <c r="F7609">
        <v>2293</v>
      </c>
      <c r="G7609">
        <v>2170</v>
      </c>
      <c r="H7609">
        <v>1774</v>
      </c>
      <c r="I7609">
        <v>2025</v>
      </c>
      <c r="J7609">
        <v>1651</v>
      </c>
      <c r="K7609">
        <v>1678</v>
      </c>
      <c r="L7609">
        <v>1725</v>
      </c>
      <c r="M7609">
        <v>1968</v>
      </c>
      <c r="N7609">
        <v>2025</v>
      </c>
      <c r="O7609">
        <v>2608</v>
      </c>
      <c r="P7609">
        <v>2133</v>
      </c>
      <c r="Q7609">
        <v>1792</v>
      </c>
      <c r="R7609">
        <v>1648</v>
      </c>
      <c r="S7609">
        <v>1614</v>
      </c>
      <c r="T7609" t="s">
        <v>35571</v>
      </c>
      <c r="U7609">
        <v>1790</v>
      </c>
      <c r="V7609">
        <v>2255</v>
      </c>
      <c r="W7609">
        <v>1685</v>
      </c>
      <c r="X7609" t="s">
        <v>7515</v>
      </c>
      <c r="Y7609" t="s">
        <v>6429</v>
      </c>
      <c r="Z7609" t="s">
        <v>35572</v>
      </c>
      <c r="AA7609" t="s">
        <v>35573</v>
      </c>
    </row>
    <row r="7610" spans="1:27" x14ac:dyDescent="0.2">
      <c r="A7610" t="s">
        <v>35574</v>
      </c>
      <c r="B7610">
        <v>649</v>
      </c>
      <c r="C7610">
        <v>592</v>
      </c>
      <c r="D7610">
        <v>718</v>
      </c>
      <c r="E7610">
        <v>441</v>
      </c>
      <c r="F7610">
        <v>311</v>
      </c>
      <c r="G7610">
        <v>555</v>
      </c>
      <c r="H7610">
        <v>473</v>
      </c>
      <c r="I7610">
        <v>696</v>
      </c>
      <c r="J7610">
        <v>566</v>
      </c>
      <c r="K7610">
        <v>537</v>
      </c>
      <c r="L7610">
        <v>616</v>
      </c>
      <c r="M7610">
        <v>628</v>
      </c>
      <c r="N7610">
        <v>508</v>
      </c>
      <c r="O7610">
        <v>354</v>
      </c>
      <c r="P7610">
        <v>545</v>
      </c>
      <c r="Q7610">
        <v>478</v>
      </c>
      <c r="R7610">
        <v>566</v>
      </c>
      <c r="S7610">
        <v>553</v>
      </c>
      <c r="T7610" t="s">
        <v>35575</v>
      </c>
      <c r="U7610">
        <v>594</v>
      </c>
      <c r="V7610">
        <v>469</v>
      </c>
      <c r="W7610">
        <v>532</v>
      </c>
      <c r="X7610" t="s">
        <v>3083</v>
      </c>
      <c r="Y7610" t="s">
        <v>3084</v>
      </c>
      <c r="Z7610" t="s">
        <v>35576</v>
      </c>
      <c r="AA7610" t="s">
        <v>35577</v>
      </c>
    </row>
    <row r="7611" spans="1:27" x14ac:dyDescent="0.2">
      <c r="A7611" t="s">
        <v>35578</v>
      </c>
      <c r="B7611">
        <v>1122</v>
      </c>
      <c r="C7611">
        <v>803</v>
      </c>
      <c r="D7611">
        <v>1161</v>
      </c>
      <c r="E7611">
        <v>1671</v>
      </c>
      <c r="F7611">
        <v>837</v>
      </c>
      <c r="G7611">
        <v>1344</v>
      </c>
      <c r="H7611">
        <v>1273</v>
      </c>
      <c r="I7611">
        <v>1338</v>
      </c>
      <c r="J7611">
        <v>1260</v>
      </c>
      <c r="K7611">
        <v>929</v>
      </c>
      <c r="L7611">
        <v>836</v>
      </c>
      <c r="M7611">
        <v>1016</v>
      </c>
      <c r="N7611">
        <v>1925</v>
      </c>
      <c r="O7611">
        <v>952</v>
      </c>
      <c r="P7611">
        <v>1321</v>
      </c>
      <c r="Q7611">
        <v>1286</v>
      </c>
      <c r="R7611">
        <v>1089</v>
      </c>
      <c r="S7611">
        <v>1231</v>
      </c>
      <c r="T7611" t="s">
        <v>35579</v>
      </c>
      <c r="U7611">
        <v>927</v>
      </c>
      <c r="V7611">
        <v>1399</v>
      </c>
      <c r="W7611">
        <v>1202</v>
      </c>
      <c r="X7611" t="s">
        <v>35580</v>
      </c>
      <c r="Y7611" t="s">
        <v>7106</v>
      </c>
      <c r="Z7611" t="s">
        <v>35581</v>
      </c>
      <c r="AA7611" t="s">
        <v>34575</v>
      </c>
    </row>
    <row r="7612" spans="1:27" x14ac:dyDescent="0.2">
      <c r="A7612" t="s">
        <v>35582</v>
      </c>
      <c r="B7612">
        <v>3</v>
      </c>
      <c r="C7612">
        <v>2</v>
      </c>
      <c r="D7612">
        <v>0</v>
      </c>
      <c r="E7612">
        <v>55</v>
      </c>
      <c r="F7612">
        <v>30</v>
      </c>
      <c r="G7612">
        <v>67</v>
      </c>
      <c r="H7612">
        <v>6</v>
      </c>
      <c r="I7612">
        <v>4</v>
      </c>
      <c r="J7612">
        <v>7</v>
      </c>
      <c r="K7612">
        <v>2</v>
      </c>
      <c r="L7612">
        <v>2</v>
      </c>
      <c r="M7612">
        <v>0</v>
      </c>
      <c r="N7612">
        <v>63</v>
      </c>
      <c r="O7612">
        <v>34</v>
      </c>
      <c r="P7612">
        <v>66</v>
      </c>
      <c r="Q7612">
        <v>6</v>
      </c>
      <c r="R7612">
        <v>3</v>
      </c>
      <c r="S7612">
        <v>7</v>
      </c>
      <c r="T7612" t="s">
        <v>24028</v>
      </c>
      <c r="U7612">
        <v>1</v>
      </c>
      <c r="V7612">
        <v>54</v>
      </c>
      <c r="W7612">
        <v>5</v>
      </c>
      <c r="X7612" t="s">
        <v>35583</v>
      </c>
      <c r="Y7612" t="s">
        <v>35584</v>
      </c>
      <c r="Z7612" t="s">
        <v>35585</v>
      </c>
      <c r="AA7612" t="s">
        <v>35586</v>
      </c>
    </row>
    <row r="7613" spans="1:27" x14ac:dyDescent="0.2">
      <c r="A7613" t="s">
        <v>35587</v>
      </c>
      <c r="B7613">
        <v>1056</v>
      </c>
      <c r="C7613">
        <v>796</v>
      </c>
      <c r="D7613">
        <v>977</v>
      </c>
      <c r="E7613">
        <v>645</v>
      </c>
      <c r="F7613">
        <v>316</v>
      </c>
      <c r="G7613">
        <v>594</v>
      </c>
      <c r="H7613">
        <v>969</v>
      </c>
      <c r="I7613">
        <v>1087</v>
      </c>
      <c r="J7613">
        <v>1093</v>
      </c>
      <c r="K7613">
        <v>875</v>
      </c>
      <c r="L7613">
        <v>829</v>
      </c>
      <c r="M7613">
        <v>855</v>
      </c>
      <c r="N7613">
        <v>743</v>
      </c>
      <c r="O7613">
        <v>359</v>
      </c>
      <c r="P7613">
        <v>584</v>
      </c>
      <c r="Q7613">
        <v>979</v>
      </c>
      <c r="R7613">
        <v>885</v>
      </c>
      <c r="S7613">
        <v>1068</v>
      </c>
      <c r="T7613" t="s">
        <v>35588</v>
      </c>
      <c r="U7613">
        <v>853</v>
      </c>
      <c r="V7613">
        <v>562</v>
      </c>
      <c r="W7613">
        <v>977</v>
      </c>
      <c r="X7613" t="s">
        <v>10640</v>
      </c>
      <c r="Y7613" t="s">
        <v>31228</v>
      </c>
      <c r="Z7613" t="s">
        <v>35589</v>
      </c>
      <c r="AA7613" t="s">
        <v>35590</v>
      </c>
    </row>
    <row r="7614" spans="1:27" x14ac:dyDescent="0.2">
      <c r="A7614" t="s">
        <v>35591</v>
      </c>
      <c r="B7614">
        <v>6842</v>
      </c>
      <c r="C7614">
        <v>6066</v>
      </c>
      <c r="D7614">
        <v>6915</v>
      </c>
      <c r="E7614">
        <v>1310</v>
      </c>
      <c r="F7614">
        <v>2789</v>
      </c>
      <c r="G7614">
        <v>2944</v>
      </c>
      <c r="H7614">
        <v>5030</v>
      </c>
      <c r="I7614">
        <v>6546</v>
      </c>
      <c r="J7614">
        <v>5367</v>
      </c>
      <c r="K7614">
        <v>5666</v>
      </c>
      <c r="L7614">
        <v>6314</v>
      </c>
      <c r="M7614">
        <v>6052</v>
      </c>
      <c r="N7614">
        <v>1509</v>
      </c>
      <c r="O7614">
        <v>3172</v>
      </c>
      <c r="P7614">
        <v>2893</v>
      </c>
      <c r="Q7614">
        <v>5082</v>
      </c>
      <c r="R7614">
        <v>5327</v>
      </c>
      <c r="S7614">
        <v>5245</v>
      </c>
      <c r="T7614" t="s">
        <v>35592</v>
      </c>
      <c r="U7614">
        <v>6011</v>
      </c>
      <c r="V7614">
        <v>2525</v>
      </c>
      <c r="W7614">
        <v>5218</v>
      </c>
      <c r="X7614" t="s">
        <v>5659</v>
      </c>
      <c r="Y7614" t="s">
        <v>33924</v>
      </c>
      <c r="Z7614" t="s">
        <v>35593</v>
      </c>
      <c r="AA7614" t="s">
        <v>35594</v>
      </c>
    </row>
    <row r="7615" spans="1:27" x14ac:dyDescent="0.2">
      <c r="A7615" t="s">
        <v>35595</v>
      </c>
      <c r="B7615">
        <v>573</v>
      </c>
      <c r="C7615">
        <v>418</v>
      </c>
      <c r="D7615">
        <v>621</v>
      </c>
      <c r="E7615">
        <v>4397</v>
      </c>
      <c r="F7615">
        <v>609</v>
      </c>
      <c r="G7615">
        <v>1289</v>
      </c>
      <c r="H7615">
        <v>525</v>
      </c>
      <c r="I7615">
        <v>577</v>
      </c>
      <c r="J7615">
        <v>604</v>
      </c>
      <c r="K7615">
        <v>475</v>
      </c>
      <c r="L7615">
        <v>435</v>
      </c>
      <c r="M7615">
        <v>543</v>
      </c>
      <c r="N7615">
        <v>5066</v>
      </c>
      <c r="O7615">
        <v>693</v>
      </c>
      <c r="P7615">
        <v>1267</v>
      </c>
      <c r="Q7615">
        <v>530</v>
      </c>
      <c r="R7615">
        <v>470</v>
      </c>
      <c r="S7615">
        <v>590</v>
      </c>
      <c r="T7615" t="s">
        <v>35596</v>
      </c>
      <c r="U7615">
        <v>484</v>
      </c>
      <c r="V7615">
        <v>2342</v>
      </c>
      <c r="W7615">
        <v>530</v>
      </c>
      <c r="X7615" t="s">
        <v>28587</v>
      </c>
      <c r="Y7615" t="s">
        <v>27497</v>
      </c>
      <c r="Z7615" t="s">
        <v>35597</v>
      </c>
      <c r="AA7615" t="s">
        <v>35598</v>
      </c>
    </row>
    <row r="7616" spans="1:27" x14ac:dyDescent="0.2">
      <c r="A7616" t="s">
        <v>35599</v>
      </c>
      <c r="B7616">
        <v>4359</v>
      </c>
      <c r="C7616">
        <v>3619</v>
      </c>
      <c r="D7616">
        <v>3690</v>
      </c>
      <c r="E7616">
        <v>2158</v>
      </c>
      <c r="F7616">
        <v>2354</v>
      </c>
      <c r="G7616">
        <v>2606</v>
      </c>
      <c r="H7616">
        <v>3404</v>
      </c>
      <c r="I7616">
        <v>4417</v>
      </c>
      <c r="J7616">
        <v>3343</v>
      </c>
      <c r="K7616">
        <v>3610</v>
      </c>
      <c r="L7616">
        <v>3767</v>
      </c>
      <c r="M7616">
        <v>3229</v>
      </c>
      <c r="N7616">
        <v>2487</v>
      </c>
      <c r="O7616">
        <v>2677</v>
      </c>
      <c r="P7616">
        <v>2561</v>
      </c>
      <c r="Q7616">
        <v>3439</v>
      </c>
      <c r="R7616">
        <v>3595</v>
      </c>
      <c r="S7616">
        <v>3267</v>
      </c>
      <c r="T7616" t="s">
        <v>35600</v>
      </c>
      <c r="U7616">
        <v>3535</v>
      </c>
      <c r="V7616">
        <v>2575</v>
      </c>
      <c r="W7616">
        <v>3434</v>
      </c>
      <c r="X7616" t="s">
        <v>4601</v>
      </c>
      <c r="Y7616" t="s">
        <v>27185</v>
      </c>
      <c r="Z7616" t="s">
        <v>35601</v>
      </c>
      <c r="AA7616" t="s">
        <v>35602</v>
      </c>
    </row>
    <row r="7617" spans="1:27" x14ac:dyDescent="0.2">
      <c r="A7617" t="s">
        <v>35603</v>
      </c>
      <c r="B7617">
        <v>137</v>
      </c>
      <c r="C7617">
        <v>58</v>
      </c>
      <c r="D7617">
        <v>37</v>
      </c>
      <c r="E7617">
        <v>36</v>
      </c>
      <c r="F7617">
        <v>35</v>
      </c>
      <c r="G7617">
        <v>31</v>
      </c>
      <c r="H7617">
        <v>24</v>
      </c>
      <c r="I7617">
        <v>31</v>
      </c>
      <c r="J7617">
        <v>32</v>
      </c>
      <c r="K7617">
        <v>113</v>
      </c>
      <c r="L7617">
        <v>60</v>
      </c>
      <c r="M7617">
        <v>32</v>
      </c>
      <c r="N7617">
        <v>41</v>
      </c>
      <c r="O7617">
        <v>40</v>
      </c>
      <c r="P7617">
        <v>30</v>
      </c>
      <c r="Q7617">
        <v>24</v>
      </c>
      <c r="R7617">
        <v>25</v>
      </c>
      <c r="S7617">
        <v>31</v>
      </c>
      <c r="T7617" t="s">
        <v>35604</v>
      </c>
      <c r="U7617">
        <v>68</v>
      </c>
      <c r="V7617">
        <v>37</v>
      </c>
      <c r="W7617">
        <v>27</v>
      </c>
      <c r="X7617" t="s">
        <v>2382</v>
      </c>
      <c r="Y7617" t="s">
        <v>4902</v>
      </c>
      <c r="Z7617" t="s">
        <v>35606</v>
      </c>
      <c r="AA7617" t="s">
        <v>35607</v>
      </c>
    </row>
    <row r="7618" spans="1:27" x14ac:dyDescent="0.2">
      <c r="A7618" t="s">
        <v>35608</v>
      </c>
      <c r="B7618">
        <v>97767</v>
      </c>
      <c r="C7618">
        <v>78331</v>
      </c>
      <c r="D7618">
        <v>99821</v>
      </c>
      <c r="E7618">
        <v>18825</v>
      </c>
      <c r="F7618">
        <v>39944</v>
      </c>
      <c r="G7618">
        <v>28967</v>
      </c>
      <c r="H7618">
        <v>65098</v>
      </c>
      <c r="I7618">
        <v>78806</v>
      </c>
      <c r="J7618">
        <v>69963</v>
      </c>
      <c r="K7618">
        <v>80966</v>
      </c>
      <c r="L7618">
        <v>81529</v>
      </c>
      <c r="M7618">
        <v>87363</v>
      </c>
      <c r="N7618">
        <v>21691</v>
      </c>
      <c r="O7618">
        <v>45427</v>
      </c>
      <c r="P7618">
        <v>28467</v>
      </c>
      <c r="Q7618">
        <v>65768</v>
      </c>
      <c r="R7618">
        <v>64135</v>
      </c>
      <c r="S7618">
        <v>68377</v>
      </c>
      <c r="T7618" t="s">
        <v>35609</v>
      </c>
      <c r="U7618">
        <v>83286</v>
      </c>
      <c r="V7618">
        <v>31862</v>
      </c>
      <c r="W7618">
        <v>66093</v>
      </c>
      <c r="X7618" t="s">
        <v>615</v>
      </c>
      <c r="Y7618" t="s">
        <v>9622</v>
      </c>
      <c r="Z7618" t="s">
        <v>35610</v>
      </c>
      <c r="AA7618" t="s">
        <v>21607</v>
      </c>
    </row>
    <row r="7619" spans="1:27" x14ac:dyDescent="0.2">
      <c r="A7619" t="s">
        <v>35611</v>
      </c>
      <c r="B7619">
        <v>693</v>
      </c>
      <c r="C7619">
        <v>629</v>
      </c>
      <c r="D7619">
        <v>727</v>
      </c>
      <c r="E7619">
        <v>1279</v>
      </c>
      <c r="F7619">
        <v>677</v>
      </c>
      <c r="G7619">
        <v>1091</v>
      </c>
      <c r="H7619">
        <v>810</v>
      </c>
      <c r="I7619">
        <v>1016</v>
      </c>
      <c r="J7619">
        <v>961</v>
      </c>
      <c r="K7619">
        <v>574</v>
      </c>
      <c r="L7619">
        <v>655</v>
      </c>
      <c r="M7619">
        <v>636</v>
      </c>
      <c r="N7619">
        <v>1474</v>
      </c>
      <c r="O7619">
        <v>770</v>
      </c>
      <c r="P7619">
        <v>1072</v>
      </c>
      <c r="Q7619">
        <v>818</v>
      </c>
      <c r="R7619">
        <v>827</v>
      </c>
      <c r="S7619">
        <v>939</v>
      </c>
      <c r="T7619" t="s">
        <v>35612</v>
      </c>
      <c r="U7619">
        <v>622</v>
      </c>
      <c r="V7619">
        <v>1105</v>
      </c>
      <c r="W7619">
        <v>861</v>
      </c>
      <c r="X7619" t="s">
        <v>1317</v>
      </c>
      <c r="Y7619" t="s">
        <v>2044</v>
      </c>
      <c r="Z7619" t="s">
        <v>35613</v>
      </c>
      <c r="AA7619" t="s">
        <v>35614</v>
      </c>
    </row>
    <row r="7620" spans="1:27" x14ac:dyDescent="0.2">
      <c r="A7620" t="s">
        <v>35615</v>
      </c>
      <c r="B7620">
        <v>1970</v>
      </c>
      <c r="C7620">
        <v>1653</v>
      </c>
      <c r="D7620">
        <v>1778</v>
      </c>
      <c r="E7620">
        <v>1652</v>
      </c>
      <c r="F7620">
        <v>1056</v>
      </c>
      <c r="G7620">
        <v>2062</v>
      </c>
      <c r="H7620">
        <v>2268</v>
      </c>
      <c r="I7620">
        <v>2740</v>
      </c>
      <c r="J7620">
        <v>2079</v>
      </c>
      <c r="K7620">
        <v>1631</v>
      </c>
      <c r="L7620">
        <v>1720</v>
      </c>
      <c r="M7620">
        <v>1556</v>
      </c>
      <c r="N7620">
        <v>1904</v>
      </c>
      <c r="O7620">
        <v>1201</v>
      </c>
      <c r="P7620">
        <v>2026</v>
      </c>
      <c r="Q7620">
        <v>2291</v>
      </c>
      <c r="R7620">
        <v>2230</v>
      </c>
      <c r="S7620">
        <v>2032</v>
      </c>
      <c r="T7620" t="s">
        <v>35616</v>
      </c>
      <c r="U7620">
        <v>1636</v>
      </c>
      <c r="V7620">
        <v>1710</v>
      </c>
      <c r="W7620">
        <v>2184</v>
      </c>
      <c r="X7620" t="s">
        <v>6984</v>
      </c>
      <c r="Y7620" t="s">
        <v>5382</v>
      </c>
      <c r="Z7620" t="s">
        <v>35617</v>
      </c>
      <c r="AA7620" t="s">
        <v>35618</v>
      </c>
    </row>
    <row r="7621" spans="1:27" x14ac:dyDescent="0.2">
      <c r="A7621" t="s">
        <v>35619</v>
      </c>
      <c r="B7621">
        <v>2314</v>
      </c>
      <c r="C7621">
        <v>1589</v>
      </c>
      <c r="D7621">
        <v>2273</v>
      </c>
      <c r="E7621">
        <v>1400</v>
      </c>
      <c r="F7621">
        <v>860</v>
      </c>
      <c r="G7621">
        <v>1153</v>
      </c>
      <c r="H7621">
        <v>1738</v>
      </c>
      <c r="I7621">
        <v>1942</v>
      </c>
      <c r="J7621">
        <v>1950</v>
      </c>
      <c r="K7621">
        <v>1916</v>
      </c>
      <c r="L7621">
        <v>1654</v>
      </c>
      <c r="M7621">
        <v>1989</v>
      </c>
      <c r="N7621">
        <v>1613</v>
      </c>
      <c r="O7621">
        <v>978</v>
      </c>
      <c r="P7621">
        <v>1133</v>
      </c>
      <c r="Q7621">
        <v>1756</v>
      </c>
      <c r="R7621">
        <v>1580</v>
      </c>
      <c r="S7621">
        <v>1906</v>
      </c>
      <c r="T7621" t="s">
        <v>35620</v>
      </c>
      <c r="U7621">
        <v>1853</v>
      </c>
      <c r="V7621">
        <v>1241</v>
      </c>
      <c r="W7621">
        <v>1747</v>
      </c>
      <c r="X7621" t="s">
        <v>14925</v>
      </c>
      <c r="Y7621" t="s">
        <v>324</v>
      </c>
      <c r="Z7621" t="s">
        <v>35621</v>
      </c>
      <c r="AA7621" t="s">
        <v>35622</v>
      </c>
    </row>
    <row r="7622" spans="1:27" x14ac:dyDescent="0.2">
      <c r="A7622" t="s">
        <v>35623</v>
      </c>
      <c r="B7622">
        <v>666</v>
      </c>
      <c r="C7622">
        <v>521</v>
      </c>
      <c r="D7622">
        <v>584</v>
      </c>
      <c r="E7622">
        <v>601</v>
      </c>
      <c r="F7622">
        <v>362</v>
      </c>
      <c r="G7622">
        <v>540</v>
      </c>
      <c r="H7622">
        <v>530</v>
      </c>
      <c r="I7622">
        <v>668</v>
      </c>
      <c r="J7622">
        <v>532</v>
      </c>
      <c r="K7622">
        <v>552</v>
      </c>
      <c r="L7622">
        <v>542</v>
      </c>
      <c r="M7622">
        <v>511</v>
      </c>
      <c r="N7622">
        <v>693</v>
      </c>
      <c r="O7622">
        <v>412</v>
      </c>
      <c r="P7622">
        <v>531</v>
      </c>
      <c r="Q7622">
        <v>535</v>
      </c>
      <c r="R7622">
        <v>544</v>
      </c>
      <c r="S7622">
        <v>520</v>
      </c>
      <c r="T7622" t="s">
        <v>35624</v>
      </c>
      <c r="U7622">
        <v>535</v>
      </c>
      <c r="V7622">
        <v>545</v>
      </c>
      <c r="W7622">
        <v>533</v>
      </c>
      <c r="X7622" t="s">
        <v>112</v>
      </c>
      <c r="Y7622" t="s">
        <v>5982</v>
      </c>
      <c r="Z7622" t="s">
        <v>35625</v>
      </c>
      <c r="AA7622" t="s">
        <v>11713</v>
      </c>
    </row>
    <row r="7623" spans="1:27" x14ac:dyDescent="0.2">
      <c r="A7623" t="s">
        <v>35626</v>
      </c>
      <c r="B7623">
        <v>415</v>
      </c>
      <c r="C7623">
        <v>346</v>
      </c>
      <c r="D7623">
        <v>371</v>
      </c>
      <c r="E7623">
        <v>1325</v>
      </c>
      <c r="F7623">
        <v>808</v>
      </c>
      <c r="G7623">
        <v>933</v>
      </c>
      <c r="H7623">
        <v>621</v>
      </c>
      <c r="I7623">
        <v>840</v>
      </c>
      <c r="J7623">
        <v>586</v>
      </c>
      <c r="K7623">
        <v>344</v>
      </c>
      <c r="L7623">
        <v>360</v>
      </c>
      <c r="M7623">
        <v>325</v>
      </c>
      <c r="N7623">
        <v>1527</v>
      </c>
      <c r="O7623">
        <v>919</v>
      </c>
      <c r="P7623">
        <v>917</v>
      </c>
      <c r="Q7623">
        <v>627</v>
      </c>
      <c r="R7623">
        <v>684</v>
      </c>
      <c r="S7623">
        <v>573</v>
      </c>
      <c r="T7623" t="s">
        <v>35627</v>
      </c>
      <c r="U7623">
        <v>343</v>
      </c>
      <c r="V7623">
        <v>1121</v>
      </c>
      <c r="W7623">
        <v>628</v>
      </c>
      <c r="X7623" t="s">
        <v>7182</v>
      </c>
      <c r="Y7623" t="s">
        <v>1702</v>
      </c>
      <c r="Z7623" t="s">
        <v>35628</v>
      </c>
      <c r="AA7623" t="s">
        <v>35629</v>
      </c>
    </row>
    <row r="7624" spans="1:27" x14ac:dyDescent="0.2">
      <c r="A7624" t="s">
        <v>35630</v>
      </c>
      <c r="B7624">
        <v>1730</v>
      </c>
      <c r="C7624">
        <v>1457</v>
      </c>
      <c r="D7624">
        <v>1696</v>
      </c>
      <c r="E7624">
        <v>1113</v>
      </c>
      <c r="F7624">
        <v>1024</v>
      </c>
      <c r="G7624">
        <v>1113</v>
      </c>
      <c r="H7624">
        <v>1229</v>
      </c>
      <c r="I7624">
        <v>1596</v>
      </c>
      <c r="J7624">
        <v>1340</v>
      </c>
      <c r="K7624">
        <v>1433</v>
      </c>
      <c r="L7624">
        <v>1516</v>
      </c>
      <c r="M7624">
        <v>1484</v>
      </c>
      <c r="N7624">
        <v>1282</v>
      </c>
      <c r="O7624">
        <v>1165</v>
      </c>
      <c r="P7624">
        <v>1094</v>
      </c>
      <c r="Q7624">
        <v>1242</v>
      </c>
      <c r="R7624">
        <v>1299</v>
      </c>
      <c r="S7624">
        <v>1310</v>
      </c>
      <c r="T7624" t="s">
        <v>35631</v>
      </c>
      <c r="U7624">
        <v>1478</v>
      </c>
      <c r="V7624">
        <v>1180</v>
      </c>
      <c r="W7624">
        <v>1284</v>
      </c>
      <c r="X7624" t="s">
        <v>4381</v>
      </c>
      <c r="Y7624" t="s">
        <v>11335</v>
      </c>
      <c r="Z7624" t="s">
        <v>35632</v>
      </c>
      <c r="AA7624" t="s">
        <v>35633</v>
      </c>
    </row>
    <row r="7625" spans="1:27" x14ac:dyDescent="0.2">
      <c r="A7625" t="s">
        <v>35634</v>
      </c>
      <c r="B7625">
        <v>1685</v>
      </c>
      <c r="C7625">
        <v>1273</v>
      </c>
      <c r="D7625">
        <v>1559</v>
      </c>
      <c r="E7625">
        <v>551</v>
      </c>
      <c r="F7625">
        <v>734</v>
      </c>
      <c r="G7625">
        <v>812</v>
      </c>
      <c r="H7625">
        <v>1351</v>
      </c>
      <c r="I7625">
        <v>1557</v>
      </c>
      <c r="J7625">
        <v>1468</v>
      </c>
      <c r="K7625">
        <v>1395</v>
      </c>
      <c r="L7625">
        <v>1325</v>
      </c>
      <c r="M7625">
        <v>1364</v>
      </c>
      <c r="N7625">
        <v>635</v>
      </c>
      <c r="O7625">
        <v>835</v>
      </c>
      <c r="P7625">
        <v>798</v>
      </c>
      <c r="Q7625">
        <v>1365</v>
      </c>
      <c r="R7625">
        <v>1267</v>
      </c>
      <c r="S7625">
        <v>1435</v>
      </c>
      <c r="T7625" t="s">
        <v>35635</v>
      </c>
      <c r="U7625">
        <v>1361</v>
      </c>
      <c r="V7625">
        <v>756</v>
      </c>
      <c r="W7625">
        <v>1356</v>
      </c>
      <c r="X7625" t="s">
        <v>11555</v>
      </c>
      <c r="Y7625" t="s">
        <v>11556</v>
      </c>
      <c r="Z7625" t="s">
        <v>35636</v>
      </c>
      <c r="AA7625" t="s">
        <v>35637</v>
      </c>
    </row>
    <row r="7626" spans="1:27" x14ac:dyDescent="0.2">
      <c r="A7626" t="s">
        <v>35638</v>
      </c>
      <c r="B7626">
        <v>1676</v>
      </c>
      <c r="C7626">
        <v>1528</v>
      </c>
      <c r="D7626">
        <v>1713</v>
      </c>
      <c r="E7626">
        <v>779</v>
      </c>
      <c r="F7626">
        <v>744</v>
      </c>
      <c r="G7626">
        <v>1301</v>
      </c>
      <c r="H7626">
        <v>1747</v>
      </c>
      <c r="I7626">
        <v>2144</v>
      </c>
      <c r="J7626">
        <v>1828</v>
      </c>
      <c r="K7626">
        <v>1388</v>
      </c>
      <c r="L7626">
        <v>1590</v>
      </c>
      <c r="M7626">
        <v>1499</v>
      </c>
      <c r="N7626">
        <v>898</v>
      </c>
      <c r="O7626">
        <v>846</v>
      </c>
      <c r="P7626">
        <v>1279</v>
      </c>
      <c r="Q7626">
        <v>1765</v>
      </c>
      <c r="R7626">
        <v>1745</v>
      </c>
      <c r="S7626">
        <v>1787</v>
      </c>
      <c r="T7626" t="s">
        <v>35639</v>
      </c>
      <c r="U7626">
        <v>1492</v>
      </c>
      <c r="V7626">
        <v>1008</v>
      </c>
      <c r="W7626">
        <v>1766</v>
      </c>
      <c r="X7626" t="s">
        <v>2025</v>
      </c>
      <c r="Y7626" t="s">
        <v>2026</v>
      </c>
      <c r="Z7626" t="s">
        <v>35640</v>
      </c>
      <c r="AA7626" t="s">
        <v>35641</v>
      </c>
    </row>
    <row r="7627" spans="1:27" x14ac:dyDescent="0.2">
      <c r="A7627" t="s">
        <v>35642</v>
      </c>
      <c r="B7627">
        <v>5</v>
      </c>
      <c r="C7627">
        <v>5</v>
      </c>
      <c r="D7627">
        <v>1</v>
      </c>
      <c r="E7627">
        <v>15</v>
      </c>
      <c r="F7627">
        <v>7</v>
      </c>
      <c r="G7627">
        <v>9</v>
      </c>
      <c r="H7627">
        <v>2</v>
      </c>
      <c r="I7627">
        <v>5</v>
      </c>
      <c r="J7627">
        <v>3</v>
      </c>
      <c r="K7627">
        <v>4</v>
      </c>
      <c r="L7627">
        <v>5</v>
      </c>
      <c r="M7627">
        <v>1</v>
      </c>
      <c r="N7627">
        <v>17</v>
      </c>
      <c r="O7627">
        <v>8</v>
      </c>
      <c r="P7627">
        <v>9</v>
      </c>
      <c r="Q7627">
        <v>2</v>
      </c>
      <c r="R7627">
        <v>4</v>
      </c>
      <c r="S7627">
        <v>3</v>
      </c>
      <c r="T7627" t="s">
        <v>30059</v>
      </c>
      <c r="U7627">
        <v>3</v>
      </c>
      <c r="V7627">
        <v>11</v>
      </c>
      <c r="W7627">
        <v>3</v>
      </c>
      <c r="X7627" t="s">
        <v>293</v>
      </c>
      <c r="Y7627" t="s">
        <v>4201</v>
      </c>
      <c r="Z7627" t="s">
        <v>35643</v>
      </c>
      <c r="AA7627" t="s">
        <v>35644</v>
      </c>
    </row>
    <row r="7628" spans="1:27" x14ac:dyDescent="0.2">
      <c r="A7628" t="s">
        <v>35645</v>
      </c>
      <c r="B7628">
        <v>1566</v>
      </c>
      <c r="C7628">
        <v>1458</v>
      </c>
      <c r="D7628">
        <v>1582</v>
      </c>
      <c r="E7628">
        <v>198</v>
      </c>
      <c r="F7628">
        <v>233</v>
      </c>
      <c r="G7628">
        <v>451</v>
      </c>
      <c r="H7628">
        <v>1224</v>
      </c>
      <c r="I7628">
        <v>1477</v>
      </c>
      <c r="J7628">
        <v>1445</v>
      </c>
      <c r="K7628">
        <v>1297</v>
      </c>
      <c r="L7628">
        <v>1518</v>
      </c>
      <c r="M7628">
        <v>1385</v>
      </c>
      <c r="N7628">
        <v>228</v>
      </c>
      <c r="O7628">
        <v>265</v>
      </c>
      <c r="P7628">
        <v>443</v>
      </c>
      <c r="Q7628">
        <v>1237</v>
      </c>
      <c r="R7628">
        <v>1202</v>
      </c>
      <c r="S7628">
        <v>1412</v>
      </c>
      <c r="T7628" t="s">
        <v>35646</v>
      </c>
      <c r="U7628">
        <v>1400</v>
      </c>
      <c r="V7628">
        <v>312</v>
      </c>
      <c r="W7628">
        <v>1284</v>
      </c>
      <c r="X7628" t="s">
        <v>1239</v>
      </c>
      <c r="Y7628" t="s">
        <v>35647</v>
      </c>
      <c r="Z7628" t="s">
        <v>35648</v>
      </c>
      <c r="AA7628" t="s">
        <v>35649</v>
      </c>
    </row>
    <row r="7629" spans="1:27" x14ac:dyDescent="0.2">
      <c r="A7629" t="s">
        <v>35650</v>
      </c>
      <c r="B7629">
        <v>944</v>
      </c>
      <c r="C7629">
        <v>762</v>
      </c>
      <c r="D7629">
        <v>956</v>
      </c>
      <c r="E7629">
        <v>2548</v>
      </c>
      <c r="F7629">
        <v>1082</v>
      </c>
      <c r="G7629">
        <v>2246</v>
      </c>
      <c r="H7629">
        <v>1262</v>
      </c>
      <c r="I7629">
        <v>1476</v>
      </c>
      <c r="J7629">
        <v>1350</v>
      </c>
      <c r="K7629">
        <v>782</v>
      </c>
      <c r="L7629">
        <v>793</v>
      </c>
      <c r="M7629">
        <v>837</v>
      </c>
      <c r="N7629">
        <v>2936</v>
      </c>
      <c r="O7629">
        <v>1231</v>
      </c>
      <c r="P7629">
        <v>2207</v>
      </c>
      <c r="Q7629">
        <v>1275</v>
      </c>
      <c r="R7629">
        <v>1201</v>
      </c>
      <c r="S7629">
        <v>1319</v>
      </c>
      <c r="T7629" t="s">
        <v>35651</v>
      </c>
      <c r="U7629">
        <v>804</v>
      </c>
      <c r="V7629">
        <v>2125</v>
      </c>
      <c r="W7629">
        <v>1265</v>
      </c>
      <c r="X7629" t="s">
        <v>2582</v>
      </c>
      <c r="Y7629" t="s">
        <v>2547</v>
      </c>
      <c r="Z7629" t="s">
        <v>35652</v>
      </c>
      <c r="AA7629" t="s">
        <v>35653</v>
      </c>
    </row>
    <row r="7630" spans="1:27" x14ac:dyDescent="0.2">
      <c r="A7630" t="s">
        <v>35654</v>
      </c>
      <c r="B7630">
        <v>2940</v>
      </c>
      <c r="C7630">
        <v>2228</v>
      </c>
      <c r="D7630">
        <v>2918</v>
      </c>
      <c r="E7630">
        <v>1337</v>
      </c>
      <c r="F7630">
        <v>2036</v>
      </c>
      <c r="G7630">
        <v>1740</v>
      </c>
      <c r="H7630">
        <v>1718</v>
      </c>
      <c r="I7630">
        <v>2130</v>
      </c>
      <c r="J7630">
        <v>1891</v>
      </c>
      <c r="K7630">
        <v>2435</v>
      </c>
      <c r="L7630">
        <v>2319</v>
      </c>
      <c r="M7630">
        <v>2554</v>
      </c>
      <c r="N7630">
        <v>1541</v>
      </c>
      <c r="O7630">
        <v>2315</v>
      </c>
      <c r="P7630">
        <v>1710</v>
      </c>
      <c r="Q7630">
        <v>1736</v>
      </c>
      <c r="R7630">
        <v>1733</v>
      </c>
      <c r="S7630">
        <v>1848</v>
      </c>
      <c r="T7630" t="s">
        <v>35655</v>
      </c>
      <c r="U7630">
        <v>2436</v>
      </c>
      <c r="V7630">
        <v>1855</v>
      </c>
      <c r="W7630">
        <v>1772</v>
      </c>
      <c r="X7630" t="s">
        <v>5869</v>
      </c>
      <c r="Y7630" t="s">
        <v>7010</v>
      </c>
      <c r="Z7630" t="s">
        <v>35656</v>
      </c>
      <c r="AA7630" t="s">
        <v>35657</v>
      </c>
    </row>
    <row r="7631" spans="1:27" x14ac:dyDescent="0.2">
      <c r="A7631" t="s">
        <v>35658</v>
      </c>
      <c r="B7631">
        <v>648</v>
      </c>
      <c r="C7631">
        <v>497</v>
      </c>
      <c r="D7631">
        <v>591</v>
      </c>
      <c r="E7631">
        <v>2416</v>
      </c>
      <c r="F7631">
        <v>1297</v>
      </c>
      <c r="G7631">
        <v>2168</v>
      </c>
      <c r="H7631">
        <v>864</v>
      </c>
      <c r="I7631">
        <v>1025</v>
      </c>
      <c r="J7631">
        <v>1010</v>
      </c>
      <c r="K7631">
        <v>537</v>
      </c>
      <c r="L7631">
        <v>517</v>
      </c>
      <c r="M7631">
        <v>517</v>
      </c>
      <c r="N7631">
        <v>2784</v>
      </c>
      <c r="O7631">
        <v>1475</v>
      </c>
      <c r="P7631">
        <v>2131</v>
      </c>
      <c r="Q7631">
        <v>873</v>
      </c>
      <c r="R7631">
        <v>834</v>
      </c>
      <c r="S7631">
        <v>987</v>
      </c>
      <c r="T7631" t="s">
        <v>35659</v>
      </c>
      <c r="U7631">
        <v>524</v>
      </c>
      <c r="V7631">
        <v>2130</v>
      </c>
      <c r="W7631">
        <v>898</v>
      </c>
      <c r="X7631" t="s">
        <v>23865</v>
      </c>
      <c r="Y7631" t="s">
        <v>671</v>
      </c>
      <c r="Z7631" t="s">
        <v>35660</v>
      </c>
      <c r="AA7631" t="s">
        <v>35661</v>
      </c>
    </row>
    <row r="7632" spans="1:27" x14ac:dyDescent="0.2">
      <c r="A7632" t="s">
        <v>35662</v>
      </c>
      <c r="B7632">
        <v>11640</v>
      </c>
      <c r="C7632">
        <v>10298</v>
      </c>
      <c r="D7632">
        <v>12526</v>
      </c>
      <c r="E7632">
        <v>14859</v>
      </c>
      <c r="F7632">
        <v>19237</v>
      </c>
      <c r="G7632">
        <v>25422</v>
      </c>
      <c r="H7632">
        <v>11183</v>
      </c>
      <c r="I7632">
        <v>14390</v>
      </c>
      <c r="J7632">
        <v>12159</v>
      </c>
      <c r="K7632">
        <v>9640</v>
      </c>
      <c r="L7632">
        <v>10718</v>
      </c>
      <c r="M7632">
        <v>10963</v>
      </c>
      <c r="N7632">
        <v>17121</v>
      </c>
      <c r="O7632">
        <v>21878</v>
      </c>
      <c r="P7632">
        <v>24984</v>
      </c>
      <c r="Q7632">
        <v>11298</v>
      </c>
      <c r="R7632">
        <v>11711</v>
      </c>
      <c r="S7632">
        <v>11883</v>
      </c>
      <c r="T7632" t="s">
        <v>35663</v>
      </c>
      <c r="U7632">
        <v>10440</v>
      </c>
      <c r="V7632">
        <v>21328</v>
      </c>
      <c r="W7632">
        <v>11631</v>
      </c>
      <c r="X7632" t="s">
        <v>28417</v>
      </c>
      <c r="Y7632" t="s">
        <v>4699</v>
      </c>
      <c r="Z7632" t="s">
        <v>35664</v>
      </c>
      <c r="AA7632" t="s">
        <v>35665</v>
      </c>
    </row>
    <row r="7633" spans="1:27" x14ac:dyDescent="0.2">
      <c r="A7633" t="s">
        <v>35666</v>
      </c>
      <c r="B7633">
        <v>24</v>
      </c>
      <c r="C7633">
        <v>19</v>
      </c>
      <c r="D7633">
        <v>27</v>
      </c>
      <c r="E7633">
        <v>17</v>
      </c>
      <c r="F7633">
        <v>14</v>
      </c>
      <c r="G7633">
        <v>13</v>
      </c>
      <c r="H7633">
        <v>25</v>
      </c>
      <c r="I7633">
        <v>21</v>
      </c>
      <c r="J7633">
        <v>30</v>
      </c>
      <c r="K7633">
        <v>20</v>
      </c>
      <c r="L7633">
        <v>20</v>
      </c>
      <c r="M7633">
        <v>24</v>
      </c>
      <c r="N7633">
        <v>20</v>
      </c>
      <c r="O7633">
        <v>16</v>
      </c>
      <c r="P7633">
        <v>13</v>
      </c>
      <c r="Q7633">
        <v>25</v>
      </c>
      <c r="R7633">
        <v>17</v>
      </c>
      <c r="S7633">
        <v>29</v>
      </c>
      <c r="T7633" t="s">
        <v>8896</v>
      </c>
      <c r="U7633">
        <v>21</v>
      </c>
      <c r="V7633">
        <v>16</v>
      </c>
      <c r="W7633">
        <v>24</v>
      </c>
      <c r="X7633" t="s">
        <v>3566</v>
      </c>
      <c r="Y7633" t="s">
        <v>12265</v>
      </c>
      <c r="Z7633" t="s">
        <v>35668</v>
      </c>
      <c r="AA7633" t="s">
        <v>35669</v>
      </c>
    </row>
    <row r="7634" spans="1:27" x14ac:dyDescent="0.2">
      <c r="A7634" t="s">
        <v>35670</v>
      </c>
      <c r="B7634">
        <v>0</v>
      </c>
      <c r="C7634">
        <v>3</v>
      </c>
      <c r="D7634">
        <v>2</v>
      </c>
      <c r="E7634">
        <v>26</v>
      </c>
      <c r="F7634">
        <v>15</v>
      </c>
      <c r="G7634">
        <v>7</v>
      </c>
      <c r="H7634">
        <v>9</v>
      </c>
      <c r="I7634">
        <v>4</v>
      </c>
      <c r="J7634">
        <v>11</v>
      </c>
      <c r="K7634">
        <v>0</v>
      </c>
      <c r="L7634">
        <v>3</v>
      </c>
      <c r="M7634">
        <v>2</v>
      </c>
      <c r="N7634">
        <v>30</v>
      </c>
      <c r="O7634">
        <v>17</v>
      </c>
      <c r="P7634">
        <v>7</v>
      </c>
      <c r="Q7634">
        <v>9</v>
      </c>
      <c r="R7634">
        <v>3</v>
      </c>
      <c r="S7634">
        <v>11</v>
      </c>
      <c r="T7634" t="s">
        <v>35671</v>
      </c>
      <c r="U7634">
        <v>2</v>
      </c>
      <c r="V7634">
        <v>18</v>
      </c>
      <c r="W7634">
        <v>8</v>
      </c>
      <c r="X7634" t="s">
        <v>35672</v>
      </c>
      <c r="Y7634" t="s">
        <v>25738</v>
      </c>
      <c r="Z7634" t="s">
        <v>35673</v>
      </c>
      <c r="AA7634" t="s">
        <v>35674</v>
      </c>
    </row>
    <row r="7635" spans="1:27" x14ac:dyDescent="0.2">
      <c r="A7635" t="s">
        <v>35675</v>
      </c>
      <c r="B7635">
        <v>2663</v>
      </c>
      <c r="C7635">
        <v>2398</v>
      </c>
      <c r="D7635">
        <v>2820</v>
      </c>
      <c r="E7635">
        <v>391</v>
      </c>
      <c r="F7635">
        <v>319</v>
      </c>
      <c r="G7635">
        <v>337</v>
      </c>
      <c r="H7635">
        <v>2068</v>
      </c>
      <c r="I7635">
        <v>2649</v>
      </c>
      <c r="J7635">
        <v>2417</v>
      </c>
      <c r="K7635">
        <v>2205</v>
      </c>
      <c r="L7635">
        <v>2496</v>
      </c>
      <c r="M7635">
        <v>2468</v>
      </c>
      <c r="N7635">
        <v>451</v>
      </c>
      <c r="O7635">
        <v>363</v>
      </c>
      <c r="P7635">
        <v>331</v>
      </c>
      <c r="Q7635">
        <v>2089</v>
      </c>
      <c r="R7635">
        <v>2156</v>
      </c>
      <c r="S7635">
        <v>2362</v>
      </c>
      <c r="T7635" t="s">
        <v>35676</v>
      </c>
      <c r="U7635">
        <v>2390</v>
      </c>
      <c r="V7635">
        <v>382</v>
      </c>
      <c r="W7635">
        <v>2202</v>
      </c>
      <c r="X7635" t="s">
        <v>10438</v>
      </c>
      <c r="Y7635" t="s">
        <v>10439</v>
      </c>
      <c r="Z7635" t="s">
        <v>35677</v>
      </c>
      <c r="AA7635" t="s">
        <v>35678</v>
      </c>
    </row>
    <row r="7636" spans="1:27" x14ac:dyDescent="0.2">
      <c r="A7636" t="s">
        <v>35679</v>
      </c>
      <c r="B7636">
        <v>2787</v>
      </c>
      <c r="C7636">
        <v>2430</v>
      </c>
      <c r="D7636">
        <v>2800</v>
      </c>
      <c r="E7636">
        <v>883</v>
      </c>
      <c r="F7636">
        <v>608</v>
      </c>
      <c r="G7636">
        <v>735</v>
      </c>
      <c r="H7636">
        <v>2529</v>
      </c>
      <c r="I7636">
        <v>3353</v>
      </c>
      <c r="J7636">
        <v>2810</v>
      </c>
      <c r="K7636">
        <v>2308</v>
      </c>
      <c r="L7636">
        <v>2529</v>
      </c>
      <c r="M7636">
        <v>2451</v>
      </c>
      <c r="N7636">
        <v>1017</v>
      </c>
      <c r="O7636">
        <v>691</v>
      </c>
      <c r="P7636">
        <v>722</v>
      </c>
      <c r="Q7636">
        <v>2555</v>
      </c>
      <c r="R7636">
        <v>2729</v>
      </c>
      <c r="S7636">
        <v>2746</v>
      </c>
      <c r="T7636" t="s">
        <v>35680</v>
      </c>
      <c r="U7636">
        <v>2429</v>
      </c>
      <c r="V7636">
        <v>810</v>
      </c>
      <c r="W7636">
        <v>2677</v>
      </c>
      <c r="X7636" t="s">
        <v>2112</v>
      </c>
      <c r="Y7636" t="s">
        <v>30976</v>
      </c>
      <c r="Z7636" t="s">
        <v>35681</v>
      </c>
      <c r="AA7636" t="s">
        <v>35682</v>
      </c>
    </row>
    <row r="7637" spans="1:27" x14ac:dyDescent="0.2">
      <c r="A7637" t="s">
        <v>35683</v>
      </c>
      <c r="B7637">
        <v>1050</v>
      </c>
      <c r="C7637">
        <v>965</v>
      </c>
      <c r="D7637">
        <v>1081</v>
      </c>
      <c r="E7637">
        <v>985</v>
      </c>
      <c r="F7637">
        <v>724</v>
      </c>
      <c r="G7637">
        <v>1218</v>
      </c>
      <c r="H7637">
        <v>939</v>
      </c>
      <c r="I7637">
        <v>1308</v>
      </c>
      <c r="J7637">
        <v>1101</v>
      </c>
      <c r="K7637">
        <v>870</v>
      </c>
      <c r="L7637">
        <v>1004</v>
      </c>
      <c r="M7637">
        <v>946</v>
      </c>
      <c r="N7637">
        <v>1135</v>
      </c>
      <c r="O7637">
        <v>823</v>
      </c>
      <c r="P7637">
        <v>1197</v>
      </c>
      <c r="Q7637">
        <v>949</v>
      </c>
      <c r="R7637">
        <v>1064</v>
      </c>
      <c r="S7637">
        <v>1076</v>
      </c>
      <c r="T7637" t="s">
        <v>35684</v>
      </c>
      <c r="U7637">
        <v>940</v>
      </c>
      <c r="V7637">
        <v>1052</v>
      </c>
      <c r="W7637">
        <v>1030</v>
      </c>
      <c r="X7637" t="s">
        <v>1303</v>
      </c>
      <c r="Y7637" t="s">
        <v>259</v>
      </c>
      <c r="Z7637" t="s">
        <v>35685</v>
      </c>
      <c r="AA7637" t="s">
        <v>35686</v>
      </c>
    </row>
    <row r="7638" spans="1:27" x14ac:dyDescent="0.2">
      <c r="A7638" t="s">
        <v>35687</v>
      </c>
      <c r="B7638">
        <v>970</v>
      </c>
      <c r="C7638">
        <v>838</v>
      </c>
      <c r="D7638">
        <v>1064</v>
      </c>
      <c r="E7638">
        <v>1096</v>
      </c>
      <c r="F7638">
        <v>609</v>
      </c>
      <c r="G7638">
        <v>762</v>
      </c>
      <c r="H7638">
        <v>1052</v>
      </c>
      <c r="I7638">
        <v>1341</v>
      </c>
      <c r="J7638">
        <v>1043</v>
      </c>
      <c r="K7638">
        <v>803</v>
      </c>
      <c r="L7638">
        <v>872</v>
      </c>
      <c r="M7638">
        <v>931</v>
      </c>
      <c r="N7638">
        <v>1263</v>
      </c>
      <c r="O7638">
        <v>693</v>
      </c>
      <c r="P7638">
        <v>749</v>
      </c>
      <c r="Q7638">
        <v>1063</v>
      </c>
      <c r="R7638">
        <v>1091</v>
      </c>
      <c r="S7638">
        <v>1019</v>
      </c>
      <c r="T7638" t="s">
        <v>35003</v>
      </c>
      <c r="U7638">
        <v>869</v>
      </c>
      <c r="V7638">
        <v>902</v>
      </c>
      <c r="W7638">
        <v>1058</v>
      </c>
      <c r="X7638" t="s">
        <v>12872</v>
      </c>
      <c r="Y7638" t="s">
        <v>3290</v>
      </c>
      <c r="Z7638" t="s">
        <v>35688</v>
      </c>
      <c r="AA7638" t="s">
        <v>35689</v>
      </c>
    </row>
    <row r="7639" spans="1:27" x14ac:dyDescent="0.2">
      <c r="A7639" t="s">
        <v>35690</v>
      </c>
      <c r="B7639">
        <v>795</v>
      </c>
      <c r="C7639">
        <v>631</v>
      </c>
      <c r="D7639">
        <v>779</v>
      </c>
      <c r="E7639">
        <v>862</v>
      </c>
      <c r="F7639">
        <v>385</v>
      </c>
      <c r="G7639">
        <v>754</v>
      </c>
      <c r="H7639">
        <v>672</v>
      </c>
      <c r="I7639">
        <v>830</v>
      </c>
      <c r="J7639">
        <v>850</v>
      </c>
      <c r="K7639">
        <v>658</v>
      </c>
      <c r="L7639">
        <v>657</v>
      </c>
      <c r="M7639">
        <v>682</v>
      </c>
      <c r="N7639">
        <v>993</v>
      </c>
      <c r="O7639">
        <v>438</v>
      </c>
      <c r="P7639">
        <v>741</v>
      </c>
      <c r="Q7639">
        <v>679</v>
      </c>
      <c r="R7639">
        <v>675</v>
      </c>
      <c r="S7639">
        <v>831</v>
      </c>
      <c r="T7639" t="s">
        <v>35691</v>
      </c>
      <c r="U7639">
        <v>666</v>
      </c>
      <c r="V7639">
        <v>724</v>
      </c>
      <c r="W7639">
        <v>728</v>
      </c>
      <c r="X7639" t="s">
        <v>4941</v>
      </c>
      <c r="Y7639" t="s">
        <v>6908</v>
      </c>
      <c r="Z7639" t="s">
        <v>35692</v>
      </c>
      <c r="AA7639" t="s">
        <v>35693</v>
      </c>
    </row>
    <row r="7640" spans="1:27" x14ac:dyDescent="0.2">
      <c r="A7640" t="s">
        <v>35694</v>
      </c>
      <c r="B7640">
        <v>957</v>
      </c>
      <c r="C7640">
        <v>835</v>
      </c>
      <c r="D7640">
        <v>874</v>
      </c>
      <c r="E7640">
        <v>369</v>
      </c>
      <c r="F7640">
        <v>361</v>
      </c>
      <c r="G7640">
        <v>554</v>
      </c>
      <c r="H7640">
        <v>856</v>
      </c>
      <c r="I7640">
        <v>1022</v>
      </c>
      <c r="J7640">
        <v>864</v>
      </c>
      <c r="K7640">
        <v>793</v>
      </c>
      <c r="L7640">
        <v>869</v>
      </c>
      <c r="M7640">
        <v>765</v>
      </c>
      <c r="N7640">
        <v>425</v>
      </c>
      <c r="O7640">
        <v>411</v>
      </c>
      <c r="P7640">
        <v>544</v>
      </c>
      <c r="Q7640">
        <v>865</v>
      </c>
      <c r="R7640">
        <v>832</v>
      </c>
      <c r="S7640">
        <v>844</v>
      </c>
      <c r="T7640" t="s">
        <v>35695</v>
      </c>
      <c r="U7640">
        <v>809</v>
      </c>
      <c r="V7640">
        <v>460</v>
      </c>
      <c r="W7640">
        <v>847</v>
      </c>
      <c r="X7640" t="s">
        <v>760</v>
      </c>
      <c r="Y7640" t="s">
        <v>27397</v>
      </c>
      <c r="Z7640" t="s">
        <v>35696</v>
      </c>
      <c r="AA7640" t="s">
        <v>35697</v>
      </c>
    </row>
    <row r="7641" spans="1:27" x14ac:dyDescent="0.2">
      <c r="A7641" t="s">
        <v>35698</v>
      </c>
      <c r="B7641">
        <v>650</v>
      </c>
      <c r="C7641">
        <v>692</v>
      </c>
      <c r="D7641">
        <v>796</v>
      </c>
      <c r="E7641">
        <v>838</v>
      </c>
      <c r="F7641">
        <v>1037</v>
      </c>
      <c r="G7641">
        <v>1391</v>
      </c>
      <c r="H7641">
        <v>662</v>
      </c>
      <c r="I7641">
        <v>814</v>
      </c>
      <c r="J7641">
        <v>812</v>
      </c>
      <c r="K7641">
        <v>538</v>
      </c>
      <c r="L7641">
        <v>720</v>
      </c>
      <c r="M7641">
        <v>697</v>
      </c>
      <c r="N7641">
        <v>966</v>
      </c>
      <c r="O7641">
        <v>1179</v>
      </c>
      <c r="P7641">
        <v>1367</v>
      </c>
      <c r="Q7641">
        <v>669</v>
      </c>
      <c r="R7641">
        <v>662</v>
      </c>
      <c r="S7641">
        <v>794</v>
      </c>
      <c r="T7641" t="s">
        <v>35699</v>
      </c>
      <c r="U7641">
        <v>652</v>
      </c>
      <c r="V7641">
        <v>1171</v>
      </c>
      <c r="W7641">
        <v>708</v>
      </c>
      <c r="X7641" t="s">
        <v>491</v>
      </c>
      <c r="Y7641" t="s">
        <v>492</v>
      </c>
      <c r="Z7641" t="s">
        <v>35700</v>
      </c>
      <c r="AA7641" t="s">
        <v>35701</v>
      </c>
    </row>
    <row r="7642" spans="1:27" x14ac:dyDescent="0.2">
      <c r="A7642" t="s">
        <v>35702</v>
      </c>
      <c r="B7642">
        <v>74</v>
      </c>
      <c r="C7642">
        <v>66</v>
      </c>
      <c r="D7642">
        <v>85</v>
      </c>
      <c r="E7642">
        <v>478</v>
      </c>
      <c r="F7642">
        <v>234</v>
      </c>
      <c r="G7642">
        <v>439</v>
      </c>
      <c r="H7642">
        <v>198</v>
      </c>
      <c r="I7642">
        <v>243</v>
      </c>
      <c r="J7642">
        <v>174</v>
      </c>
      <c r="K7642">
        <v>61</v>
      </c>
      <c r="L7642">
        <v>69</v>
      </c>
      <c r="M7642">
        <v>74</v>
      </c>
      <c r="N7642">
        <v>551</v>
      </c>
      <c r="O7642">
        <v>266</v>
      </c>
      <c r="P7642">
        <v>431</v>
      </c>
      <c r="Q7642">
        <v>200</v>
      </c>
      <c r="R7642">
        <v>198</v>
      </c>
      <c r="S7642">
        <v>170</v>
      </c>
      <c r="T7642" t="s">
        <v>35703</v>
      </c>
      <c r="U7642">
        <v>68</v>
      </c>
      <c r="V7642">
        <v>416</v>
      </c>
      <c r="W7642">
        <v>189</v>
      </c>
      <c r="X7642" t="s">
        <v>35704</v>
      </c>
      <c r="Y7642" t="s">
        <v>49</v>
      </c>
      <c r="Z7642" t="s">
        <v>35705</v>
      </c>
      <c r="AA7642" t="s">
        <v>35706</v>
      </c>
    </row>
    <row r="7643" spans="1:27" x14ac:dyDescent="0.2">
      <c r="A7643" t="s">
        <v>35707</v>
      </c>
      <c r="B7643">
        <v>17483</v>
      </c>
      <c r="C7643">
        <v>14560</v>
      </c>
      <c r="D7643">
        <v>18864</v>
      </c>
      <c r="E7643">
        <v>8353</v>
      </c>
      <c r="F7643">
        <v>9961</v>
      </c>
      <c r="G7643">
        <v>9984</v>
      </c>
      <c r="H7643">
        <v>12056</v>
      </c>
      <c r="I7643">
        <v>12575</v>
      </c>
      <c r="J7643">
        <v>12704</v>
      </c>
      <c r="K7643">
        <v>14479</v>
      </c>
      <c r="L7643">
        <v>15154</v>
      </c>
      <c r="M7643">
        <v>16510</v>
      </c>
      <c r="N7643">
        <v>9625</v>
      </c>
      <c r="O7643">
        <v>11328</v>
      </c>
      <c r="P7643">
        <v>9812</v>
      </c>
      <c r="Q7643">
        <v>12180</v>
      </c>
      <c r="R7643">
        <v>10234</v>
      </c>
      <c r="S7643">
        <v>12416</v>
      </c>
      <c r="T7643" t="s">
        <v>35708</v>
      </c>
      <c r="U7643">
        <v>15381</v>
      </c>
      <c r="V7643">
        <v>10255</v>
      </c>
      <c r="W7643">
        <v>11610</v>
      </c>
      <c r="X7643" t="s">
        <v>1494</v>
      </c>
      <c r="Y7643" t="s">
        <v>34010</v>
      </c>
      <c r="Z7643" t="s">
        <v>35709</v>
      </c>
      <c r="AA7643" t="s">
        <v>35710</v>
      </c>
    </row>
    <row r="7644" spans="1:27" x14ac:dyDescent="0.2">
      <c r="A7644" t="s">
        <v>35711</v>
      </c>
      <c r="B7644">
        <v>12128</v>
      </c>
      <c r="C7644">
        <v>9416</v>
      </c>
      <c r="D7644">
        <v>12423</v>
      </c>
      <c r="E7644">
        <v>5911</v>
      </c>
      <c r="F7644">
        <v>11810</v>
      </c>
      <c r="G7644">
        <v>7411</v>
      </c>
      <c r="H7644">
        <v>8692</v>
      </c>
      <c r="I7644">
        <v>10903</v>
      </c>
      <c r="J7644">
        <v>9035</v>
      </c>
      <c r="K7644">
        <v>10044</v>
      </c>
      <c r="L7644">
        <v>9800</v>
      </c>
      <c r="M7644">
        <v>10873</v>
      </c>
      <c r="N7644">
        <v>6811</v>
      </c>
      <c r="O7644">
        <v>13431</v>
      </c>
      <c r="P7644">
        <v>7283</v>
      </c>
      <c r="Q7644">
        <v>8782</v>
      </c>
      <c r="R7644">
        <v>8873</v>
      </c>
      <c r="S7644">
        <v>8830</v>
      </c>
      <c r="T7644" t="s">
        <v>35712</v>
      </c>
      <c r="U7644">
        <v>10239</v>
      </c>
      <c r="V7644">
        <v>9175</v>
      </c>
      <c r="W7644">
        <v>8828</v>
      </c>
      <c r="X7644" t="s">
        <v>858</v>
      </c>
      <c r="Y7644" t="s">
        <v>16</v>
      </c>
      <c r="Z7644" t="s">
        <v>35713</v>
      </c>
      <c r="AA7644" t="s">
        <v>10264</v>
      </c>
    </row>
    <row r="7645" spans="1:27" x14ac:dyDescent="0.2">
      <c r="A7645" t="s">
        <v>35714</v>
      </c>
      <c r="B7645">
        <v>0</v>
      </c>
      <c r="C7645">
        <v>0</v>
      </c>
      <c r="D7645">
        <v>0</v>
      </c>
      <c r="E7645">
        <v>0</v>
      </c>
      <c r="F7645">
        <v>0</v>
      </c>
      <c r="G7645">
        <v>1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1</v>
      </c>
      <c r="Q7645">
        <v>0</v>
      </c>
      <c r="R7645">
        <v>0</v>
      </c>
      <c r="S7645">
        <v>0</v>
      </c>
      <c r="T7645" t="s">
        <v>125</v>
      </c>
      <c r="U7645">
        <v>0</v>
      </c>
      <c r="V7645">
        <v>0</v>
      </c>
      <c r="W7645">
        <v>0</v>
      </c>
      <c r="X7645" t="s">
        <v>126</v>
      </c>
      <c r="Y7645" t="s">
        <v>127</v>
      </c>
      <c r="Z7645" t="s">
        <v>129</v>
      </c>
      <c r="AA7645" t="s">
        <v>11</v>
      </c>
    </row>
    <row r="7646" spans="1:27" x14ac:dyDescent="0.2">
      <c r="A7646" t="s">
        <v>35715</v>
      </c>
      <c r="B7646">
        <v>4281</v>
      </c>
      <c r="C7646">
        <v>4088</v>
      </c>
      <c r="D7646">
        <v>4679</v>
      </c>
      <c r="E7646">
        <v>721</v>
      </c>
      <c r="F7646">
        <v>819</v>
      </c>
      <c r="G7646">
        <v>1029</v>
      </c>
      <c r="H7646">
        <v>3449</v>
      </c>
      <c r="I7646">
        <v>4703</v>
      </c>
      <c r="J7646">
        <v>3895</v>
      </c>
      <c r="K7646">
        <v>3545</v>
      </c>
      <c r="L7646">
        <v>4255</v>
      </c>
      <c r="M7646">
        <v>4095</v>
      </c>
      <c r="N7646">
        <v>831</v>
      </c>
      <c r="O7646">
        <v>931</v>
      </c>
      <c r="P7646">
        <v>1011</v>
      </c>
      <c r="Q7646">
        <v>3485</v>
      </c>
      <c r="R7646">
        <v>3827</v>
      </c>
      <c r="S7646">
        <v>3807</v>
      </c>
      <c r="T7646" t="s">
        <v>35716</v>
      </c>
      <c r="U7646">
        <v>3965</v>
      </c>
      <c r="V7646">
        <v>924</v>
      </c>
      <c r="W7646">
        <v>3706</v>
      </c>
      <c r="X7646" t="s">
        <v>1945</v>
      </c>
      <c r="Y7646" t="s">
        <v>35717</v>
      </c>
      <c r="Z7646" t="s">
        <v>35718</v>
      </c>
      <c r="AA7646" t="s">
        <v>35719</v>
      </c>
    </row>
    <row r="7647" spans="1:27" x14ac:dyDescent="0.2">
      <c r="A7647" t="s">
        <v>35720</v>
      </c>
      <c r="B7647">
        <v>1546</v>
      </c>
      <c r="C7647">
        <v>1448</v>
      </c>
      <c r="D7647">
        <v>1700</v>
      </c>
      <c r="E7647">
        <v>559</v>
      </c>
      <c r="F7647">
        <v>652</v>
      </c>
      <c r="G7647">
        <v>899</v>
      </c>
      <c r="H7647">
        <v>1502</v>
      </c>
      <c r="I7647">
        <v>1717</v>
      </c>
      <c r="J7647">
        <v>1600</v>
      </c>
      <c r="K7647">
        <v>1280</v>
      </c>
      <c r="L7647">
        <v>1507</v>
      </c>
      <c r="M7647">
        <v>1488</v>
      </c>
      <c r="N7647">
        <v>644</v>
      </c>
      <c r="O7647">
        <v>742</v>
      </c>
      <c r="P7647">
        <v>883</v>
      </c>
      <c r="Q7647">
        <v>1517</v>
      </c>
      <c r="R7647">
        <v>1397</v>
      </c>
      <c r="S7647">
        <v>1564</v>
      </c>
      <c r="T7647" t="s">
        <v>35721</v>
      </c>
      <c r="U7647">
        <v>1425</v>
      </c>
      <c r="V7647">
        <v>756</v>
      </c>
      <c r="W7647">
        <v>1493</v>
      </c>
      <c r="X7647" t="s">
        <v>11279</v>
      </c>
      <c r="Y7647" t="s">
        <v>18089</v>
      </c>
      <c r="Z7647" t="s">
        <v>35722</v>
      </c>
      <c r="AA7647" t="s">
        <v>35723</v>
      </c>
    </row>
    <row r="7648" spans="1:27" x14ac:dyDescent="0.2">
      <c r="A7648" t="s">
        <v>35724</v>
      </c>
      <c r="B7648">
        <v>14</v>
      </c>
      <c r="C7648">
        <v>8</v>
      </c>
      <c r="D7648">
        <v>7</v>
      </c>
      <c r="E7648">
        <v>4</v>
      </c>
      <c r="F7648">
        <v>3</v>
      </c>
      <c r="G7648">
        <v>17</v>
      </c>
      <c r="H7648">
        <v>9</v>
      </c>
      <c r="I7648">
        <v>10</v>
      </c>
      <c r="J7648">
        <v>11</v>
      </c>
      <c r="K7648">
        <v>12</v>
      </c>
      <c r="L7648">
        <v>8</v>
      </c>
      <c r="M7648">
        <v>6</v>
      </c>
      <c r="N7648">
        <v>5</v>
      </c>
      <c r="O7648">
        <v>3</v>
      </c>
      <c r="P7648">
        <v>17</v>
      </c>
      <c r="Q7648">
        <v>9</v>
      </c>
      <c r="R7648">
        <v>8</v>
      </c>
      <c r="S7648">
        <v>11</v>
      </c>
      <c r="T7648" t="s">
        <v>5875</v>
      </c>
      <c r="U7648">
        <v>9</v>
      </c>
      <c r="V7648">
        <v>8</v>
      </c>
      <c r="W7648">
        <v>9</v>
      </c>
      <c r="X7648" t="s">
        <v>8156</v>
      </c>
      <c r="Y7648" t="s">
        <v>35725</v>
      </c>
      <c r="Z7648" t="s">
        <v>35726</v>
      </c>
      <c r="AA7648" t="s">
        <v>35727</v>
      </c>
    </row>
    <row r="7649" spans="1:27" x14ac:dyDescent="0.2">
      <c r="A7649" t="s">
        <v>35728</v>
      </c>
      <c r="B7649">
        <v>785</v>
      </c>
      <c r="C7649">
        <v>590</v>
      </c>
      <c r="D7649">
        <v>813</v>
      </c>
      <c r="E7649">
        <v>104</v>
      </c>
      <c r="F7649">
        <v>119</v>
      </c>
      <c r="G7649">
        <v>156</v>
      </c>
      <c r="H7649">
        <v>571</v>
      </c>
      <c r="I7649">
        <v>694</v>
      </c>
      <c r="J7649">
        <v>629</v>
      </c>
      <c r="K7649">
        <v>650</v>
      </c>
      <c r="L7649">
        <v>614</v>
      </c>
      <c r="M7649">
        <v>712</v>
      </c>
      <c r="N7649">
        <v>120</v>
      </c>
      <c r="O7649">
        <v>135</v>
      </c>
      <c r="P7649">
        <v>153</v>
      </c>
      <c r="Q7649">
        <v>577</v>
      </c>
      <c r="R7649">
        <v>565</v>
      </c>
      <c r="S7649">
        <v>615</v>
      </c>
      <c r="T7649" t="s">
        <v>35729</v>
      </c>
      <c r="U7649">
        <v>659</v>
      </c>
      <c r="V7649">
        <v>136</v>
      </c>
      <c r="W7649">
        <v>586</v>
      </c>
      <c r="X7649" t="s">
        <v>2095</v>
      </c>
      <c r="Y7649" t="s">
        <v>35730</v>
      </c>
      <c r="Z7649" t="s">
        <v>35731</v>
      </c>
      <c r="AA7649" t="s">
        <v>35732</v>
      </c>
    </row>
    <row r="7650" spans="1:27" x14ac:dyDescent="0.2">
      <c r="A7650" t="s">
        <v>35733</v>
      </c>
      <c r="B7650">
        <v>176</v>
      </c>
      <c r="C7650">
        <v>154</v>
      </c>
      <c r="D7650">
        <v>204</v>
      </c>
      <c r="E7650">
        <v>2340</v>
      </c>
      <c r="F7650">
        <v>714</v>
      </c>
      <c r="G7650">
        <v>1285</v>
      </c>
      <c r="H7650">
        <v>302</v>
      </c>
      <c r="I7650">
        <v>448</v>
      </c>
      <c r="J7650">
        <v>318</v>
      </c>
      <c r="K7650">
        <v>146</v>
      </c>
      <c r="L7650">
        <v>160</v>
      </c>
      <c r="M7650">
        <v>179</v>
      </c>
      <c r="N7650">
        <v>2696</v>
      </c>
      <c r="O7650">
        <v>812</v>
      </c>
      <c r="P7650">
        <v>1263</v>
      </c>
      <c r="Q7650">
        <v>305</v>
      </c>
      <c r="R7650">
        <v>365</v>
      </c>
      <c r="S7650">
        <v>311</v>
      </c>
      <c r="T7650" t="s">
        <v>35734</v>
      </c>
      <c r="U7650">
        <v>162</v>
      </c>
      <c r="V7650">
        <v>1590</v>
      </c>
      <c r="W7650">
        <v>327</v>
      </c>
      <c r="X7650" t="s">
        <v>35735</v>
      </c>
      <c r="Y7650" t="s">
        <v>22317</v>
      </c>
      <c r="Z7650" t="s">
        <v>35736</v>
      </c>
      <c r="AA7650" t="s">
        <v>35737</v>
      </c>
    </row>
    <row r="7651" spans="1:27" x14ac:dyDescent="0.2">
      <c r="A7651" t="s">
        <v>35738</v>
      </c>
      <c r="B7651">
        <v>1195</v>
      </c>
      <c r="C7651">
        <v>973</v>
      </c>
      <c r="D7651">
        <v>1253</v>
      </c>
      <c r="E7651">
        <v>3668</v>
      </c>
      <c r="F7651">
        <v>3117</v>
      </c>
      <c r="G7651">
        <v>3991</v>
      </c>
      <c r="H7651">
        <v>1350</v>
      </c>
      <c r="I7651">
        <v>1670</v>
      </c>
      <c r="J7651">
        <v>1353</v>
      </c>
      <c r="K7651">
        <v>990</v>
      </c>
      <c r="L7651">
        <v>1013</v>
      </c>
      <c r="M7651">
        <v>1097</v>
      </c>
      <c r="N7651">
        <v>4226</v>
      </c>
      <c r="O7651">
        <v>3545</v>
      </c>
      <c r="P7651">
        <v>3922</v>
      </c>
      <c r="Q7651">
        <v>1364</v>
      </c>
      <c r="R7651">
        <v>1359</v>
      </c>
      <c r="S7651">
        <v>1322</v>
      </c>
      <c r="T7651" t="s">
        <v>35739</v>
      </c>
      <c r="U7651">
        <v>1033</v>
      </c>
      <c r="V7651">
        <v>3898</v>
      </c>
      <c r="W7651">
        <v>1348</v>
      </c>
      <c r="X7651" t="s">
        <v>958</v>
      </c>
      <c r="Y7651" t="s">
        <v>959</v>
      </c>
      <c r="Z7651" t="s">
        <v>35740</v>
      </c>
      <c r="AA7651" t="s">
        <v>35741</v>
      </c>
    </row>
    <row r="7652" spans="1:27" x14ac:dyDescent="0.2">
      <c r="A7652" t="s">
        <v>35742</v>
      </c>
      <c r="B7652">
        <v>441</v>
      </c>
      <c r="C7652">
        <v>424</v>
      </c>
      <c r="D7652">
        <v>460</v>
      </c>
      <c r="E7652">
        <v>985</v>
      </c>
      <c r="F7652">
        <v>518</v>
      </c>
      <c r="G7652">
        <v>932</v>
      </c>
      <c r="H7652">
        <v>517</v>
      </c>
      <c r="I7652">
        <v>624</v>
      </c>
      <c r="J7652">
        <v>569</v>
      </c>
      <c r="K7652">
        <v>365</v>
      </c>
      <c r="L7652">
        <v>441</v>
      </c>
      <c r="M7652">
        <v>403</v>
      </c>
      <c r="N7652">
        <v>1135</v>
      </c>
      <c r="O7652">
        <v>589</v>
      </c>
      <c r="P7652">
        <v>916</v>
      </c>
      <c r="Q7652">
        <v>522</v>
      </c>
      <c r="R7652">
        <v>508</v>
      </c>
      <c r="S7652">
        <v>556</v>
      </c>
      <c r="T7652" t="s">
        <v>35743</v>
      </c>
      <c r="U7652">
        <v>403</v>
      </c>
      <c r="V7652">
        <v>880</v>
      </c>
      <c r="W7652">
        <v>529</v>
      </c>
      <c r="X7652" t="s">
        <v>623</v>
      </c>
      <c r="Y7652" t="s">
        <v>2649</v>
      </c>
      <c r="Z7652" t="s">
        <v>35744</v>
      </c>
      <c r="AA7652" t="s">
        <v>35745</v>
      </c>
    </row>
    <row r="7653" spans="1:27" x14ac:dyDescent="0.2">
      <c r="A7653" t="s">
        <v>35746</v>
      </c>
      <c r="B7653">
        <v>2181</v>
      </c>
      <c r="C7653">
        <v>1850</v>
      </c>
      <c r="D7653">
        <v>2183</v>
      </c>
      <c r="E7653">
        <v>6053</v>
      </c>
      <c r="F7653">
        <v>3154</v>
      </c>
      <c r="G7653">
        <v>3752</v>
      </c>
      <c r="H7653">
        <v>2490</v>
      </c>
      <c r="I7653">
        <v>3085</v>
      </c>
      <c r="J7653">
        <v>2458</v>
      </c>
      <c r="K7653">
        <v>1806</v>
      </c>
      <c r="L7653">
        <v>1926</v>
      </c>
      <c r="M7653">
        <v>1911</v>
      </c>
      <c r="N7653">
        <v>6975</v>
      </c>
      <c r="O7653">
        <v>3587</v>
      </c>
      <c r="P7653">
        <v>3687</v>
      </c>
      <c r="Q7653">
        <v>2516</v>
      </c>
      <c r="R7653">
        <v>2511</v>
      </c>
      <c r="S7653">
        <v>2402</v>
      </c>
      <c r="T7653" t="s">
        <v>35747</v>
      </c>
      <c r="U7653">
        <v>1881</v>
      </c>
      <c r="V7653">
        <v>4750</v>
      </c>
      <c r="W7653">
        <v>2476</v>
      </c>
      <c r="X7653" t="s">
        <v>12118</v>
      </c>
      <c r="Y7653" t="s">
        <v>12119</v>
      </c>
      <c r="Z7653" t="s">
        <v>35749</v>
      </c>
      <c r="AA7653" t="s">
        <v>35750</v>
      </c>
    </row>
    <row r="7654" spans="1:27" x14ac:dyDescent="0.2">
      <c r="A7654" t="s">
        <v>35751</v>
      </c>
      <c r="B7654">
        <v>64</v>
      </c>
      <c r="C7654">
        <v>45</v>
      </c>
      <c r="D7654">
        <v>70</v>
      </c>
      <c r="E7654">
        <v>79</v>
      </c>
      <c r="F7654">
        <v>51</v>
      </c>
      <c r="G7654">
        <v>103</v>
      </c>
      <c r="H7654">
        <v>122</v>
      </c>
      <c r="I7654">
        <v>137</v>
      </c>
      <c r="J7654">
        <v>119</v>
      </c>
      <c r="K7654">
        <v>53</v>
      </c>
      <c r="L7654">
        <v>47</v>
      </c>
      <c r="M7654">
        <v>61</v>
      </c>
      <c r="N7654">
        <v>91</v>
      </c>
      <c r="O7654">
        <v>58</v>
      </c>
      <c r="P7654">
        <v>101</v>
      </c>
      <c r="Q7654">
        <v>123</v>
      </c>
      <c r="R7654">
        <v>111</v>
      </c>
      <c r="S7654">
        <v>116</v>
      </c>
      <c r="T7654" t="s">
        <v>35752</v>
      </c>
      <c r="U7654">
        <v>54</v>
      </c>
      <c r="V7654">
        <v>83</v>
      </c>
      <c r="W7654">
        <v>117</v>
      </c>
      <c r="X7654" t="s">
        <v>7956</v>
      </c>
      <c r="Y7654" t="s">
        <v>26410</v>
      </c>
      <c r="Z7654" t="s">
        <v>35753</v>
      </c>
      <c r="AA7654" t="s">
        <v>35754</v>
      </c>
    </row>
    <row r="7655" spans="1:27" x14ac:dyDescent="0.2">
      <c r="A7655" t="s">
        <v>35755</v>
      </c>
      <c r="B7655">
        <v>602</v>
      </c>
      <c r="C7655">
        <v>556</v>
      </c>
      <c r="D7655">
        <v>772</v>
      </c>
      <c r="E7655">
        <v>1263</v>
      </c>
      <c r="F7655">
        <v>1153</v>
      </c>
      <c r="G7655">
        <v>1805</v>
      </c>
      <c r="H7655">
        <v>842</v>
      </c>
      <c r="I7655">
        <v>939</v>
      </c>
      <c r="J7655">
        <v>865</v>
      </c>
      <c r="K7655">
        <v>499</v>
      </c>
      <c r="L7655">
        <v>579</v>
      </c>
      <c r="M7655">
        <v>676</v>
      </c>
      <c r="N7655">
        <v>1455</v>
      </c>
      <c r="O7655">
        <v>1311</v>
      </c>
      <c r="P7655">
        <v>1774</v>
      </c>
      <c r="Q7655">
        <v>851</v>
      </c>
      <c r="R7655">
        <v>764</v>
      </c>
      <c r="S7655">
        <v>845</v>
      </c>
      <c r="T7655" t="s">
        <v>35756</v>
      </c>
      <c r="U7655">
        <v>585</v>
      </c>
      <c r="V7655">
        <v>1513</v>
      </c>
      <c r="W7655">
        <v>820</v>
      </c>
      <c r="X7655" t="s">
        <v>3331</v>
      </c>
      <c r="Y7655" t="s">
        <v>3332</v>
      </c>
      <c r="Z7655" t="s">
        <v>35757</v>
      </c>
      <c r="AA7655" t="s">
        <v>35758</v>
      </c>
    </row>
    <row r="7656" spans="1:27" x14ac:dyDescent="0.2">
      <c r="A7656" t="s">
        <v>35759</v>
      </c>
      <c r="B7656">
        <v>1510</v>
      </c>
      <c r="C7656">
        <v>1226</v>
      </c>
      <c r="D7656">
        <v>1425</v>
      </c>
      <c r="E7656">
        <v>533</v>
      </c>
      <c r="F7656">
        <v>220</v>
      </c>
      <c r="G7656">
        <v>254</v>
      </c>
      <c r="H7656">
        <v>1400</v>
      </c>
      <c r="I7656">
        <v>1685</v>
      </c>
      <c r="J7656">
        <v>1500</v>
      </c>
      <c r="K7656">
        <v>1251</v>
      </c>
      <c r="L7656">
        <v>1276</v>
      </c>
      <c r="M7656">
        <v>1247</v>
      </c>
      <c r="N7656">
        <v>614</v>
      </c>
      <c r="O7656">
        <v>250</v>
      </c>
      <c r="P7656">
        <v>250</v>
      </c>
      <c r="Q7656">
        <v>1414</v>
      </c>
      <c r="R7656">
        <v>1371</v>
      </c>
      <c r="S7656">
        <v>1466</v>
      </c>
      <c r="T7656" t="s">
        <v>35760</v>
      </c>
      <c r="U7656">
        <v>1258</v>
      </c>
      <c r="V7656">
        <v>371</v>
      </c>
      <c r="W7656">
        <v>1417</v>
      </c>
      <c r="X7656" t="s">
        <v>4476</v>
      </c>
      <c r="Y7656" t="s">
        <v>35761</v>
      </c>
      <c r="Z7656" t="s">
        <v>35762</v>
      </c>
      <c r="AA7656" t="s">
        <v>35763</v>
      </c>
    </row>
    <row r="7657" spans="1:27" x14ac:dyDescent="0.2">
      <c r="A7657" t="s">
        <v>35764</v>
      </c>
      <c r="B7657">
        <v>697</v>
      </c>
      <c r="C7657">
        <v>522</v>
      </c>
      <c r="D7657">
        <v>781</v>
      </c>
      <c r="E7657">
        <v>986</v>
      </c>
      <c r="F7657">
        <v>779</v>
      </c>
      <c r="G7657">
        <v>860</v>
      </c>
      <c r="H7657">
        <v>654</v>
      </c>
      <c r="I7657">
        <v>848</v>
      </c>
      <c r="J7657">
        <v>564</v>
      </c>
      <c r="K7657">
        <v>577</v>
      </c>
      <c r="L7657">
        <v>543</v>
      </c>
      <c r="M7657">
        <v>684</v>
      </c>
      <c r="N7657">
        <v>1136</v>
      </c>
      <c r="O7657">
        <v>886</v>
      </c>
      <c r="P7657">
        <v>845</v>
      </c>
      <c r="Q7657">
        <v>661</v>
      </c>
      <c r="R7657">
        <v>690</v>
      </c>
      <c r="S7657">
        <v>551</v>
      </c>
      <c r="T7657" t="s">
        <v>35765</v>
      </c>
      <c r="U7657">
        <v>601</v>
      </c>
      <c r="V7657">
        <v>956</v>
      </c>
      <c r="W7657">
        <v>634</v>
      </c>
      <c r="X7657" t="s">
        <v>9479</v>
      </c>
      <c r="Y7657" t="s">
        <v>178</v>
      </c>
      <c r="Z7657" t="s">
        <v>35766</v>
      </c>
      <c r="AA7657" t="s">
        <v>35767</v>
      </c>
    </row>
    <row r="7658" spans="1:27" x14ac:dyDescent="0.2">
      <c r="A7658" t="s">
        <v>35768</v>
      </c>
      <c r="B7658">
        <v>543</v>
      </c>
      <c r="C7658">
        <v>395</v>
      </c>
      <c r="D7658">
        <v>453</v>
      </c>
      <c r="E7658">
        <v>167</v>
      </c>
      <c r="F7658">
        <v>333</v>
      </c>
      <c r="G7658">
        <v>495</v>
      </c>
      <c r="H7658">
        <v>490</v>
      </c>
      <c r="I7658">
        <v>582</v>
      </c>
      <c r="J7658">
        <v>444</v>
      </c>
      <c r="K7658">
        <v>450</v>
      </c>
      <c r="L7658">
        <v>411</v>
      </c>
      <c r="M7658">
        <v>396</v>
      </c>
      <c r="N7658">
        <v>192</v>
      </c>
      <c r="O7658">
        <v>379</v>
      </c>
      <c r="P7658">
        <v>486</v>
      </c>
      <c r="Q7658">
        <v>495</v>
      </c>
      <c r="R7658">
        <v>474</v>
      </c>
      <c r="S7658">
        <v>434</v>
      </c>
      <c r="T7658" t="s">
        <v>35769</v>
      </c>
      <c r="U7658">
        <v>419</v>
      </c>
      <c r="V7658">
        <v>352</v>
      </c>
      <c r="W7658">
        <v>468</v>
      </c>
      <c r="X7658" t="s">
        <v>1996</v>
      </c>
      <c r="Y7658" t="s">
        <v>1606</v>
      </c>
      <c r="Z7658" t="s">
        <v>35770</v>
      </c>
      <c r="AA7658" t="s">
        <v>35771</v>
      </c>
    </row>
    <row r="7659" spans="1:27" x14ac:dyDescent="0.2">
      <c r="A7659" t="s">
        <v>35772</v>
      </c>
      <c r="B7659">
        <v>205</v>
      </c>
      <c r="C7659">
        <v>198</v>
      </c>
      <c r="D7659">
        <v>230</v>
      </c>
      <c r="E7659">
        <v>454</v>
      </c>
      <c r="F7659">
        <v>350</v>
      </c>
      <c r="G7659">
        <v>627</v>
      </c>
      <c r="H7659">
        <v>402</v>
      </c>
      <c r="I7659">
        <v>505</v>
      </c>
      <c r="J7659">
        <v>361</v>
      </c>
      <c r="K7659">
        <v>170</v>
      </c>
      <c r="L7659">
        <v>206</v>
      </c>
      <c r="M7659">
        <v>201</v>
      </c>
      <c r="N7659">
        <v>523</v>
      </c>
      <c r="O7659">
        <v>398</v>
      </c>
      <c r="P7659">
        <v>616</v>
      </c>
      <c r="Q7659">
        <v>406</v>
      </c>
      <c r="R7659">
        <v>411</v>
      </c>
      <c r="S7659">
        <v>353</v>
      </c>
      <c r="T7659" t="s">
        <v>35773</v>
      </c>
      <c r="U7659">
        <v>192</v>
      </c>
      <c r="V7659">
        <v>512</v>
      </c>
      <c r="W7659">
        <v>390</v>
      </c>
      <c r="X7659" t="s">
        <v>4142</v>
      </c>
      <c r="Y7659" t="s">
        <v>15046</v>
      </c>
      <c r="Z7659" t="s">
        <v>35774</v>
      </c>
      <c r="AA7659" t="s">
        <v>35775</v>
      </c>
    </row>
    <row r="7660" spans="1:27" x14ac:dyDescent="0.2">
      <c r="A7660" t="s">
        <v>35776</v>
      </c>
      <c r="B7660">
        <v>325</v>
      </c>
      <c r="C7660">
        <v>306</v>
      </c>
      <c r="D7660">
        <v>331</v>
      </c>
      <c r="E7660">
        <v>117</v>
      </c>
      <c r="F7660">
        <v>102</v>
      </c>
      <c r="G7660">
        <v>196</v>
      </c>
      <c r="H7660">
        <v>253</v>
      </c>
      <c r="I7660">
        <v>408</v>
      </c>
      <c r="J7660">
        <v>307</v>
      </c>
      <c r="K7660">
        <v>269</v>
      </c>
      <c r="L7660">
        <v>318</v>
      </c>
      <c r="M7660">
        <v>290</v>
      </c>
      <c r="N7660">
        <v>135</v>
      </c>
      <c r="O7660">
        <v>116</v>
      </c>
      <c r="P7660">
        <v>193</v>
      </c>
      <c r="Q7660">
        <v>256</v>
      </c>
      <c r="R7660">
        <v>332</v>
      </c>
      <c r="S7660">
        <v>300</v>
      </c>
      <c r="T7660" t="s">
        <v>35777</v>
      </c>
      <c r="U7660">
        <v>292</v>
      </c>
      <c r="V7660">
        <v>148</v>
      </c>
      <c r="W7660">
        <v>296</v>
      </c>
      <c r="X7660" t="s">
        <v>5785</v>
      </c>
      <c r="Y7660" t="s">
        <v>35778</v>
      </c>
      <c r="Z7660" t="s">
        <v>35779</v>
      </c>
      <c r="AA7660" t="s">
        <v>35780</v>
      </c>
    </row>
    <row r="7661" spans="1:27" x14ac:dyDescent="0.2">
      <c r="A7661" t="s">
        <v>35781</v>
      </c>
      <c r="B7661">
        <v>33</v>
      </c>
      <c r="C7661">
        <v>40</v>
      </c>
      <c r="D7661">
        <v>35</v>
      </c>
      <c r="E7661">
        <v>24</v>
      </c>
      <c r="F7661">
        <v>24</v>
      </c>
      <c r="G7661">
        <v>29</v>
      </c>
      <c r="H7661">
        <v>23</v>
      </c>
      <c r="I7661">
        <v>41</v>
      </c>
      <c r="J7661">
        <v>45</v>
      </c>
      <c r="K7661">
        <v>27</v>
      </c>
      <c r="L7661">
        <v>42</v>
      </c>
      <c r="M7661">
        <v>31</v>
      </c>
      <c r="N7661">
        <v>28</v>
      </c>
      <c r="O7661">
        <v>27</v>
      </c>
      <c r="P7661">
        <v>28</v>
      </c>
      <c r="Q7661">
        <v>23</v>
      </c>
      <c r="R7661">
        <v>33</v>
      </c>
      <c r="S7661">
        <v>44</v>
      </c>
      <c r="T7661" t="s">
        <v>35782</v>
      </c>
      <c r="U7661">
        <v>33</v>
      </c>
      <c r="V7661">
        <v>28</v>
      </c>
      <c r="W7661">
        <v>33</v>
      </c>
      <c r="X7661" t="s">
        <v>9054</v>
      </c>
      <c r="Y7661" t="s">
        <v>5688</v>
      </c>
      <c r="Z7661" t="s">
        <v>35783</v>
      </c>
      <c r="AA7661" t="s">
        <v>35784</v>
      </c>
    </row>
    <row r="7662" spans="1:27" x14ac:dyDescent="0.2">
      <c r="A7662" t="s">
        <v>35785</v>
      </c>
      <c r="B7662">
        <v>790</v>
      </c>
      <c r="C7662">
        <v>600</v>
      </c>
      <c r="D7662">
        <v>849</v>
      </c>
      <c r="E7662">
        <v>3283</v>
      </c>
      <c r="F7662">
        <v>2219</v>
      </c>
      <c r="G7662">
        <v>2998</v>
      </c>
      <c r="H7662">
        <v>774</v>
      </c>
      <c r="I7662">
        <v>875</v>
      </c>
      <c r="J7662">
        <v>684</v>
      </c>
      <c r="K7662">
        <v>654</v>
      </c>
      <c r="L7662">
        <v>624</v>
      </c>
      <c r="M7662">
        <v>743</v>
      </c>
      <c r="N7662">
        <v>3783</v>
      </c>
      <c r="O7662">
        <v>2524</v>
      </c>
      <c r="P7662">
        <v>2946</v>
      </c>
      <c r="Q7662">
        <v>782</v>
      </c>
      <c r="R7662">
        <v>712</v>
      </c>
      <c r="S7662">
        <v>668</v>
      </c>
      <c r="T7662" t="s">
        <v>35786</v>
      </c>
      <c r="U7662">
        <v>674</v>
      </c>
      <c r="V7662">
        <v>3084</v>
      </c>
      <c r="W7662">
        <v>721</v>
      </c>
      <c r="X7662" t="s">
        <v>24199</v>
      </c>
      <c r="Y7662" t="s">
        <v>5020</v>
      </c>
      <c r="Z7662" t="s">
        <v>35787</v>
      </c>
      <c r="AA7662" t="s">
        <v>35788</v>
      </c>
    </row>
    <row r="7663" spans="1:27" x14ac:dyDescent="0.2">
      <c r="A7663" t="s">
        <v>35789</v>
      </c>
      <c r="B7663">
        <v>9696</v>
      </c>
      <c r="C7663">
        <v>8292</v>
      </c>
      <c r="D7663">
        <v>9886</v>
      </c>
      <c r="E7663">
        <v>4467</v>
      </c>
      <c r="F7663">
        <v>2268</v>
      </c>
      <c r="G7663">
        <v>2740</v>
      </c>
      <c r="H7663">
        <v>8532</v>
      </c>
      <c r="I7663">
        <v>10206</v>
      </c>
      <c r="J7663">
        <v>9419</v>
      </c>
      <c r="K7663">
        <v>8030</v>
      </c>
      <c r="L7663">
        <v>8631</v>
      </c>
      <c r="M7663">
        <v>8652</v>
      </c>
      <c r="N7663">
        <v>5147</v>
      </c>
      <c r="O7663">
        <v>2579</v>
      </c>
      <c r="P7663">
        <v>2693</v>
      </c>
      <c r="Q7663">
        <v>8620</v>
      </c>
      <c r="R7663">
        <v>8306</v>
      </c>
      <c r="S7663">
        <v>9206</v>
      </c>
      <c r="T7663" t="s">
        <v>35790</v>
      </c>
      <c r="U7663">
        <v>8438</v>
      </c>
      <c r="V7663">
        <v>3473</v>
      </c>
      <c r="W7663">
        <v>8711</v>
      </c>
      <c r="X7663" t="s">
        <v>26075</v>
      </c>
      <c r="Y7663" t="s">
        <v>35791</v>
      </c>
      <c r="Z7663" t="s">
        <v>35792</v>
      </c>
      <c r="AA7663" t="s">
        <v>35793</v>
      </c>
    </row>
    <row r="7664" spans="1:27" x14ac:dyDescent="0.2">
      <c r="A7664" t="s">
        <v>35794</v>
      </c>
      <c r="B7664">
        <v>38</v>
      </c>
      <c r="C7664">
        <v>32</v>
      </c>
      <c r="D7664">
        <v>51</v>
      </c>
      <c r="E7664">
        <v>64</v>
      </c>
      <c r="F7664">
        <v>84</v>
      </c>
      <c r="G7664">
        <v>131</v>
      </c>
      <c r="H7664">
        <v>49</v>
      </c>
      <c r="I7664">
        <v>79</v>
      </c>
      <c r="J7664">
        <v>48</v>
      </c>
      <c r="K7664">
        <v>31</v>
      </c>
      <c r="L7664">
        <v>33</v>
      </c>
      <c r="M7664">
        <v>45</v>
      </c>
      <c r="N7664">
        <v>74</v>
      </c>
      <c r="O7664">
        <v>96</v>
      </c>
      <c r="P7664">
        <v>129</v>
      </c>
      <c r="Q7664">
        <v>50</v>
      </c>
      <c r="R7664">
        <v>64</v>
      </c>
      <c r="S7664">
        <v>47</v>
      </c>
      <c r="T7664" t="s">
        <v>35795</v>
      </c>
      <c r="U7664">
        <v>36</v>
      </c>
      <c r="V7664">
        <v>100</v>
      </c>
      <c r="W7664">
        <v>54</v>
      </c>
      <c r="X7664" t="s">
        <v>1598</v>
      </c>
      <c r="Y7664" t="s">
        <v>1599</v>
      </c>
      <c r="Z7664" t="s">
        <v>35796</v>
      </c>
      <c r="AA7664" t="s">
        <v>35797</v>
      </c>
    </row>
    <row r="7665" spans="1:28" x14ac:dyDescent="0.2">
      <c r="A7665" t="s">
        <v>35798</v>
      </c>
      <c r="B7665">
        <v>843</v>
      </c>
      <c r="C7665">
        <v>666</v>
      </c>
      <c r="D7665">
        <v>870</v>
      </c>
      <c r="E7665">
        <v>842</v>
      </c>
      <c r="F7665">
        <v>942</v>
      </c>
      <c r="G7665">
        <v>1390</v>
      </c>
      <c r="H7665">
        <v>873</v>
      </c>
      <c r="I7665">
        <v>1115</v>
      </c>
      <c r="J7665">
        <v>860</v>
      </c>
      <c r="K7665">
        <v>698</v>
      </c>
      <c r="L7665">
        <v>693</v>
      </c>
      <c r="M7665">
        <v>761</v>
      </c>
      <c r="N7665">
        <v>970</v>
      </c>
      <c r="O7665">
        <v>1071</v>
      </c>
      <c r="P7665">
        <v>1366</v>
      </c>
      <c r="Q7665">
        <v>882</v>
      </c>
      <c r="R7665">
        <v>907</v>
      </c>
      <c r="S7665">
        <v>841</v>
      </c>
      <c r="T7665" t="s">
        <v>35799</v>
      </c>
      <c r="U7665">
        <v>717</v>
      </c>
      <c r="V7665">
        <v>1136</v>
      </c>
      <c r="W7665">
        <v>877</v>
      </c>
      <c r="X7665" t="s">
        <v>9479</v>
      </c>
      <c r="Y7665" t="s">
        <v>10942</v>
      </c>
      <c r="Z7665" t="s">
        <v>35800</v>
      </c>
      <c r="AA7665" t="s">
        <v>35801</v>
      </c>
    </row>
    <row r="7666" spans="1:28" x14ac:dyDescent="0.2">
      <c r="A7666" t="s">
        <v>35802</v>
      </c>
      <c r="B7666">
        <v>18</v>
      </c>
      <c r="C7666">
        <v>8</v>
      </c>
      <c r="D7666">
        <v>16</v>
      </c>
      <c r="E7666">
        <v>33</v>
      </c>
      <c r="F7666">
        <v>48</v>
      </c>
      <c r="G7666">
        <v>52</v>
      </c>
      <c r="H7666">
        <v>34</v>
      </c>
      <c r="I7666">
        <v>51</v>
      </c>
      <c r="J7666">
        <v>45</v>
      </c>
      <c r="K7666">
        <v>15</v>
      </c>
      <c r="L7666">
        <v>8</v>
      </c>
      <c r="M7666">
        <v>14</v>
      </c>
      <c r="N7666">
        <v>38</v>
      </c>
      <c r="O7666">
        <v>55</v>
      </c>
      <c r="P7666">
        <v>51</v>
      </c>
      <c r="Q7666">
        <v>34</v>
      </c>
      <c r="R7666">
        <v>42</v>
      </c>
      <c r="S7666">
        <v>44</v>
      </c>
      <c r="T7666" t="s">
        <v>23429</v>
      </c>
      <c r="U7666">
        <v>12</v>
      </c>
      <c r="V7666">
        <v>48</v>
      </c>
      <c r="W7666">
        <v>40</v>
      </c>
      <c r="X7666" t="s">
        <v>16871</v>
      </c>
      <c r="Y7666" t="s">
        <v>14372</v>
      </c>
      <c r="Z7666" t="s">
        <v>35803</v>
      </c>
      <c r="AA7666" t="s">
        <v>35804</v>
      </c>
      <c r="AB7666" s="1"/>
    </row>
    <row r="7667" spans="1:28" x14ac:dyDescent="0.2">
      <c r="A7667" t="s">
        <v>35805</v>
      </c>
      <c r="B7667">
        <v>2067</v>
      </c>
      <c r="C7667">
        <v>1877</v>
      </c>
      <c r="D7667">
        <v>2142</v>
      </c>
      <c r="E7667">
        <v>269</v>
      </c>
      <c r="F7667">
        <v>660</v>
      </c>
      <c r="G7667">
        <v>838</v>
      </c>
      <c r="H7667">
        <v>1435</v>
      </c>
      <c r="I7667">
        <v>1980</v>
      </c>
      <c r="J7667">
        <v>1575</v>
      </c>
      <c r="K7667">
        <v>1712</v>
      </c>
      <c r="L7667">
        <v>1954</v>
      </c>
      <c r="M7667">
        <v>1875</v>
      </c>
      <c r="N7667">
        <v>310</v>
      </c>
      <c r="O7667">
        <v>751</v>
      </c>
      <c r="P7667">
        <v>824</v>
      </c>
      <c r="Q7667">
        <v>1450</v>
      </c>
      <c r="R7667">
        <v>1611</v>
      </c>
      <c r="S7667">
        <v>1539</v>
      </c>
      <c r="T7667" t="s">
        <v>35806</v>
      </c>
      <c r="U7667">
        <v>1847</v>
      </c>
      <c r="V7667">
        <v>628</v>
      </c>
      <c r="W7667">
        <v>1533</v>
      </c>
      <c r="X7667" t="s">
        <v>29272</v>
      </c>
      <c r="Y7667" t="s">
        <v>35807</v>
      </c>
      <c r="Z7667" t="s">
        <v>35808</v>
      </c>
      <c r="AA7667" t="s">
        <v>35809</v>
      </c>
    </row>
    <row r="7668" spans="1:28" x14ac:dyDescent="0.2">
      <c r="A7668" t="s">
        <v>35810</v>
      </c>
      <c r="B7668">
        <v>640</v>
      </c>
      <c r="C7668">
        <v>522</v>
      </c>
      <c r="D7668">
        <v>541</v>
      </c>
      <c r="E7668">
        <v>1219</v>
      </c>
      <c r="F7668">
        <v>1012</v>
      </c>
      <c r="G7668">
        <v>1480</v>
      </c>
      <c r="H7668">
        <v>557</v>
      </c>
      <c r="I7668">
        <v>588</v>
      </c>
      <c r="J7668">
        <v>570</v>
      </c>
      <c r="K7668">
        <v>530</v>
      </c>
      <c r="L7668">
        <v>543</v>
      </c>
      <c r="M7668">
        <v>473</v>
      </c>
      <c r="N7668">
        <v>1405</v>
      </c>
      <c r="O7668">
        <v>1151</v>
      </c>
      <c r="P7668">
        <v>1454</v>
      </c>
      <c r="Q7668">
        <v>563</v>
      </c>
      <c r="R7668">
        <v>479</v>
      </c>
      <c r="S7668">
        <v>557</v>
      </c>
      <c r="T7668" t="s">
        <v>35811</v>
      </c>
      <c r="U7668">
        <v>515</v>
      </c>
      <c r="V7668">
        <v>1337</v>
      </c>
      <c r="W7668">
        <v>533</v>
      </c>
      <c r="X7668" t="s">
        <v>4740</v>
      </c>
      <c r="Y7668" t="s">
        <v>7427</v>
      </c>
      <c r="Z7668" t="s">
        <v>35812</v>
      </c>
      <c r="AA7668" t="s">
        <v>35813</v>
      </c>
    </row>
    <row r="7669" spans="1:28" x14ac:dyDescent="0.2">
      <c r="A7669" t="s">
        <v>35814</v>
      </c>
      <c r="B7669">
        <v>15669</v>
      </c>
      <c r="C7669">
        <v>14699</v>
      </c>
      <c r="D7669">
        <v>16274</v>
      </c>
      <c r="E7669">
        <v>5592</v>
      </c>
      <c r="F7669">
        <v>5304</v>
      </c>
      <c r="G7669">
        <v>10068</v>
      </c>
      <c r="H7669">
        <v>11545</v>
      </c>
      <c r="I7669">
        <v>15097</v>
      </c>
      <c r="J7669">
        <v>12698</v>
      </c>
      <c r="K7669">
        <v>12976</v>
      </c>
      <c r="L7669">
        <v>15299</v>
      </c>
      <c r="M7669">
        <v>14243</v>
      </c>
      <c r="N7669">
        <v>6443</v>
      </c>
      <c r="O7669">
        <v>6032</v>
      </c>
      <c r="P7669">
        <v>9894</v>
      </c>
      <c r="Q7669">
        <v>11664</v>
      </c>
      <c r="R7669">
        <v>12286</v>
      </c>
      <c r="S7669">
        <v>12410</v>
      </c>
      <c r="T7669" t="s">
        <v>35815</v>
      </c>
      <c r="U7669">
        <v>14173</v>
      </c>
      <c r="V7669">
        <v>7456</v>
      </c>
      <c r="W7669">
        <v>12120</v>
      </c>
      <c r="X7669" t="s">
        <v>4533</v>
      </c>
      <c r="Y7669" t="s">
        <v>3064</v>
      </c>
      <c r="Z7669" t="s">
        <v>35816</v>
      </c>
      <c r="AA7669" t="s">
        <v>35817</v>
      </c>
    </row>
    <row r="7670" spans="1:28" x14ac:dyDescent="0.2">
      <c r="A7670" t="s">
        <v>35818</v>
      </c>
      <c r="B7670">
        <v>306</v>
      </c>
      <c r="C7670">
        <v>267</v>
      </c>
      <c r="D7670">
        <v>316</v>
      </c>
      <c r="E7670">
        <v>1066</v>
      </c>
      <c r="F7670">
        <v>585</v>
      </c>
      <c r="G7670">
        <v>767</v>
      </c>
      <c r="H7670">
        <v>369</v>
      </c>
      <c r="I7670">
        <v>464</v>
      </c>
      <c r="J7670">
        <v>347</v>
      </c>
      <c r="K7670">
        <v>253</v>
      </c>
      <c r="L7670">
        <v>278</v>
      </c>
      <c r="M7670">
        <v>277</v>
      </c>
      <c r="N7670">
        <v>1228</v>
      </c>
      <c r="O7670">
        <v>665</v>
      </c>
      <c r="P7670">
        <v>754</v>
      </c>
      <c r="Q7670">
        <v>373</v>
      </c>
      <c r="R7670">
        <v>378</v>
      </c>
      <c r="S7670">
        <v>339</v>
      </c>
      <c r="T7670" t="s">
        <v>35819</v>
      </c>
      <c r="U7670">
        <v>269</v>
      </c>
      <c r="V7670">
        <v>882</v>
      </c>
      <c r="W7670">
        <v>363</v>
      </c>
      <c r="X7670" t="s">
        <v>1357</v>
      </c>
      <c r="Y7670" t="s">
        <v>27175</v>
      </c>
      <c r="Z7670" t="s">
        <v>35820</v>
      </c>
      <c r="AA7670" t="s">
        <v>35821</v>
      </c>
    </row>
    <row r="7671" spans="1:28" x14ac:dyDescent="0.2">
      <c r="A7671" t="s">
        <v>35822</v>
      </c>
      <c r="B7671">
        <v>262</v>
      </c>
      <c r="C7671">
        <v>199</v>
      </c>
      <c r="D7671">
        <v>218</v>
      </c>
      <c r="E7671">
        <v>355</v>
      </c>
      <c r="F7671">
        <v>207</v>
      </c>
      <c r="G7671">
        <v>382</v>
      </c>
      <c r="H7671">
        <v>296</v>
      </c>
      <c r="I7671">
        <v>457</v>
      </c>
      <c r="J7671">
        <v>380</v>
      </c>
      <c r="K7671">
        <v>217</v>
      </c>
      <c r="L7671">
        <v>207</v>
      </c>
      <c r="M7671">
        <v>191</v>
      </c>
      <c r="N7671">
        <v>409</v>
      </c>
      <c r="O7671">
        <v>235</v>
      </c>
      <c r="P7671">
        <v>375</v>
      </c>
      <c r="Q7671">
        <v>299</v>
      </c>
      <c r="R7671">
        <v>372</v>
      </c>
      <c r="S7671">
        <v>371</v>
      </c>
      <c r="T7671" t="s">
        <v>35823</v>
      </c>
      <c r="U7671">
        <v>205</v>
      </c>
      <c r="V7671">
        <v>340</v>
      </c>
      <c r="W7671">
        <v>347</v>
      </c>
      <c r="X7671" t="s">
        <v>10910</v>
      </c>
      <c r="Y7671" t="s">
        <v>2207</v>
      </c>
      <c r="Z7671" t="s">
        <v>35824</v>
      </c>
      <c r="AA7671" t="s">
        <v>35825</v>
      </c>
    </row>
    <row r="7672" spans="1:28" x14ac:dyDescent="0.2">
      <c r="A7672" t="s">
        <v>35826</v>
      </c>
      <c r="B7672">
        <v>864</v>
      </c>
      <c r="C7672">
        <v>749</v>
      </c>
      <c r="D7672">
        <v>807</v>
      </c>
      <c r="E7672">
        <v>1446</v>
      </c>
      <c r="F7672">
        <v>1172</v>
      </c>
      <c r="G7672">
        <v>1236</v>
      </c>
      <c r="H7672">
        <v>961</v>
      </c>
      <c r="I7672">
        <v>1286</v>
      </c>
      <c r="J7672">
        <v>1054</v>
      </c>
      <c r="K7672">
        <v>716</v>
      </c>
      <c r="L7672">
        <v>780</v>
      </c>
      <c r="M7672">
        <v>706</v>
      </c>
      <c r="N7672">
        <v>1666</v>
      </c>
      <c r="O7672">
        <v>1333</v>
      </c>
      <c r="P7672">
        <v>1215</v>
      </c>
      <c r="Q7672">
        <v>971</v>
      </c>
      <c r="R7672">
        <v>1047</v>
      </c>
      <c r="S7672">
        <v>1030</v>
      </c>
      <c r="T7672" t="s">
        <v>16269</v>
      </c>
      <c r="U7672">
        <v>734</v>
      </c>
      <c r="V7672">
        <v>1405</v>
      </c>
      <c r="W7672">
        <v>1016</v>
      </c>
      <c r="X7672" t="s">
        <v>33762</v>
      </c>
      <c r="Y7672" t="s">
        <v>408</v>
      </c>
      <c r="Z7672" t="s">
        <v>35827</v>
      </c>
      <c r="AA7672" t="s">
        <v>35828</v>
      </c>
    </row>
    <row r="7673" spans="1:28" x14ac:dyDescent="0.2">
      <c r="A7673" t="s">
        <v>35829</v>
      </c>
      <c r="B7673">
        <v>66</v>
      </c>
      <c r="C7673">
        <v>61</v>
      </c>
      <c r="D7673">
        <v>41</v>
      </c>
      <c r="E7673">
        <v>101</v>
      </c>
      <c r="F7673">
        <v>55</v>
      </c>
      <c r="G7673">
        <v>83</v>
      </c>
      <c r="H7673">
        <v>42</v>
      </c>
      <c r="I7673">
        <v>47</v>
      </c>
      <c r="J7673">
        <v>37</v>
      </c>
      <c r="K7673">
        <v>55</v>
      </c>
      <c r="L7673">
        <v>63</v>
      </c>
      <c r="M7673">
        <v>36</v>
      </c>
      <c r="N7673">
        <v>116</v>
      </c>
      <c r="O7673">
        <v>63</v>
      </c>
      <c r="P7673">
        <v>82</v>
      </c>
      <c r="Q7673">
        <v>42</v>
      </c>
      <c r="R7673">
        <v>38</v>
      </c>
      <c r="S7673">
        <v>36</v>
      </c>
      <c r="T7673" t="s">
        <v>35830</v>
      </c>
      <c r="U7673">
        <v>51</v>
      </c>
      <c r="V7673">
        <v>87</v>
      </c>
      <c r="W7673">
        <v>39</v>
      </c>
      <c r="X7673" t="s">
        <v>2631</v>
      </c>
      <c r="Y7673" t="s">
        <v>1414</v>
      </c>
      <c r="Z7673" t="s">
        <v>35831</v>
      </c>
      <c r="AA7673" t="s">
        <v>35832</v>
      </c>
    </row>
    <row r="7674" spans="1:28" x14ac:dyDescent="0.2">
      <c r="A7674" t="s">
        <v>35833</v>
      </c>
      <c r="B7674">
        <v>1983</v>
      </c>
      <c r="C7674">
        <v>1894</v>
      </c>
      <c r="D7674">
        <v>1894</v>
      </c>
      <c r="E7674">
        <v>2744</v>
      </c>
      <c r="F7674">
        <v>1894</v>
      </c>
      <c r="G7674">
        <v>2058</v>
      </c>
      <c r="H7674">
        <v>1926</v>
      </c>
      <c r="I7674">
        <v>2629</v>
      </c>
      <c r="J7674">
        <v>1887</v>
      </c>
      <c r="K7674">
        <v>1642</v>
      </c>
      <c r="L7674">
        <v>1971</v>
      </c>
      <c r="M7674">
        <v>1658</v>
      </c>
      <c r="N7674">
        <v>3162</v>
      </c>
      <c r="O7674">
        <v>2154</v>
      </c>
      <c r="P7674">
        <v>2023</v>
      </c>
      <c r="Q7674">
        <v>1946</v>
      </c>
      <c r="R7674">
        <v>2140</v>
      </c>
      <c r="S7674">
        <v>1844</v>
      </c>
      <c r="T7674" t="s">
        <v>35834</v>
      </c>
      <c r="U7674">
        <v>1757</v>
      </c>
      <c r="V7674">
        <v>2446</v>
      </c>
      <c r="W7674">
        <v>1977</v>
      </c>
      <c r="X7674" t="s">
        <v>3135</v>
      </c>
      <c r="Y7674" t="s">
        <v>9303</v>
      </c>
      <c r="Z7674" t="s">
        <v>35835</v>
      </c>
      <c r="AA7674" t="s">
        <v>11022</v>
      </c>
    </row>
    <row r="7675" spans="1:28" x14ac:dyDescent="0.2">
      <c r="A7675" t="s">
        <v>35836</v>
      </c>
      <c r="B7675">
        <v>206</v>
      </c>
      <c r="C7675">
        <v>183</v>
      </c>
      <c r="D7675">
        <v>188</v>
      </c>
      <c r="E7675">
        <v>212</v>
      </c>
      <c r="F7675">
        <v>135</v>
      </c>
      <c r="G7675">
        <v>166</v>
      </c>
      <c r="H7675">
        <v>150</v>
      </c>
      <c r="I7675">
        <v>189</v>
      </c>
      <c r="J7675">
        <v>137</v>
      </c>
      <c r="K7675">
        <v>171</v>
      </c>
      <c r="L7675">
        <v>190</v>
      </c>
      <c r="M7675">
        <v>165</v>
      </c>
      <c r="N7675">
        <v>244</v>
      </c>
      <c r="O7675">
        <v>154</v>
      </c>
      <c r="P7675">
        <v>163</v>
      </c>
      <c r="Q7675">
        <v>152</v>
      </c>
      <c r="R7675">
        <v>154</v>
      </c>
      <c r="S7675">
        <v>134</v>
      </c>
      <c r="T7675" t="s">
        <v>35837</v>
      </c>
      <c r="U7675">
        <v>175</v>
      </c>
      <c r="V7675">
        <v>187</v>
      </c>
      <c r="W7675">
        <v>147</v>
      </c>
      <c r="X7675" t="s">
        <v>90</v>
      </c>
      <c r="Y7675" t="s">
        <v>91</v>
      </c>
      <c r="Z7675" t="s">
        <v>35838</v>
      </c>
      <c r="AA7675" t="s">
        <v>16787</v>
      </c>
    </row>
    <row r="7676" spans="1:28" x14ac:dyDescent="0.2">
      <c r="A7676" t="s">
        <v>35839</v>
      </c>
      <c r="B7676">
        <v>2179</v>
      </c>
      <c r="C7676">
        <v>1636</v>
      </c>
      <c r="D7676">
        <v>1818</v>
      </c>
      <c r="E7676">
        <v>4007</v>
      </c>
      <c r="F7676">
        <v>3958</v>
      </c>
      <c r="G7676">
        <v>3238</v>
      </c>
      <c r="H7676">
        <v>2822</v>
      </c>
      <c r="I7676">
        <v>3043</v>
      </c>
      <c r="J7676">
        <v>2910</v>
      </c>
      <c r="K7676">
        <v>1805</v>
      </c>
      <c r="L7676">
        <v>1703</v>
      </c>
      <c r="M7676">
        <v>1591</v>
      </c>
      <c r="N7676">
        <v>4617</v>
      </c>
      <c r="O7676">
        <v>4501</v>
      </c>
      <c r="P7676">
        <v>3182</v>
      </c>
      <c r="Q7676">
        <v>2851</v>
      </c>
      <c r="R7676">
        <v>2476</v>
      </c>
      <c r="S7676">
        <v>2844</v>
      </c>
      <c r="T7676" t="s">
        <v>35840</v>
      </c>
      <c r="U7676">
        <v>1700</v>
      </c>
      <c r="V7676">
        <v>4100</v>
      </c>
      <c r="W7676">
        <v>2724</v>
      </c>
      <c r="X7676" t="s">
        <v>34825</v>
      </c>
      <c r="Y7676" t="s">
        <v>6569</v>
      </c>
      <c r="Z7676" t="s">
        <v>35841</v>
      </c>
      <c r="AA7676" t="s">
        <v>35842</v>
      </c>
    </row>
    <row r="7677" spans="1:28" x14ac:dyDescent="0.2">
      <c r="A7677" t="s">
        <v>35843</v>
      </c>
      <c r="B7677">
        <v>1985</v>
      </c>
      <c r="C7677">
        <v>1684</v>
      </c>
      <c r="D7677">
        <v>1801</v>
      </c>
      <c r="E7677">
        <v>1413</v>
      </c>
      <c r="F7677">
        <v>920</v>
      </c>
      <c r="G7677">
        <v>1241</v>
      </c>
      <c r="H7677">
        <v>2211</v>
      </c>
      <c r="I7677">
        <v>2578</v>
      </c>
      <c r="J7677">
        <v>2234</v>
      </c>
      <c r="K7677">
        <v>1644</v>
      </c>
      <c r="L7677">
        <v>1753</v>
      </c>
      <c r="M7677">
        <v>1576</v>
      </c>
      <c r="N7677">
        <v>1628</v>
      </c>
      <c r="O7677">
        <v>1046</v>
      </c>
      <c r="P7677">
        <v>1220</v>
      </c>
      <c r="Q7677">
        <v>2234</v>
      </c>
      <c r="R7677">
        <v>2098</v>
      </c>
      <c r="S7677">
        <v>2183</v>
      </c>
      <c r="T7677" t="s">
        <v>35844</v>
      </c>
      <c r="U7677">
        <v>1658</v>
      </c>
      <c r="V7677">
        <v>1298</v>
      </c>
      <c r="W7677">
        <v>2172</v>
      </c>
      <c r="X7677" t="s">
        <v>9559</v>
      </c>
      <c r="Y7677" t="s">
        <v>35845</v>
      </c>
      <c r="Z7677" t="s">
        <v>35846</v>
      </c>
      <c r="AA7677" t="s">
        <v>35847</v>
      </c>
    </row>
    <row r="7678" spans="1:28" x14ac:dyDescent="0.2">
      <c r="A7678" t="s">
        <v>35848</v>
      </c>
      <c r="B7678">
        <v>1197</v>
      </c>
      <c r="C7678">
        <v>884</v>
      </c>
      <c r="D7678">
        <v>1183</v>
      </c>
      <c r="E7678">
        <v>1473</v>
      </c>
      <c r="F7678">
        <v>1244</v>
      </c>
      <c r="G7678">
        <v>1549</v>
      </c>
      <c r="H7678">
        <v>1095</v>
      </c>
      <c r="I7678">
        <v>1494</v>
      </c>
      <c r="J7678">
        <v>1191</v>
      </c>
      <c r="K7678">
        <v>991</v>
      </c>
      <c r="L7678">
        <v>920</v>
      </c>
      <c r="M7678">
        <v>1035</v>
      </c>
      <c r="N7678">
        <v>1697</v>
      </c>
      <c r="O7678">
        <v>1415</v>
      </c>
      <c r="P7678">
        <v>1522</v>
      </c>
      <c r="Q7678">
        <v>1106</v>
      </c>
      <c r="R7678">
        <v>1216</v>
      </c>
      <c r="S7678">
        <v>1164</v>
      </c>
      <c r="T7678" t="s">
        <v>35849</v>
      </c>
      <c r="U7678">
        <v>982</v>
      </c>
      <c r="V7678">
        <v>1545</v>
      </c>
      <c r="W7678">
        <v>1162</v>
      </c>
      <c r="X7678" t="s">
        <v>9479</v>
      </c>
      <c r="Y7678" t="s">
        <v>178</v>
      </c>
      <c r="Z7678" t="s">
        <v>35850</v>
      </c>
      <c r="AA7678" t="s">
        <v>35851</v>
      </c>
    </row>
    <row r="7679" spans="1:28" x14ac:dyDescent="0.2">
      <c r="A7679" t="s">
        <v>35852</v>
      </c>
      <c r="B7679">
        <v>15</v>
      </c>
      <c r="C7679">
        <v>10</v>
      </c>
      <c r="D7679">
        <v>18</v>
      </c>
      <c r="E7679">
        <v>23</v>
      </c>
      <c r="F7679">
        <v>18</v>
      </c>
      <c r="G7679">
        <v>21</v>
      </c>
      <c r="H7679">
        <v>15</v>
      </c>
      <c r="I7679">
        <v>17</v>
      </c>
      <c r="J7679">
        <v>21</v>
      </c>
      <c r="K7679">
        <v>12</v>
      </c>
      <c r="L7679">
        <v>10</v>
      </c>
      <c r="M7679">
        <v>16</v>
      </c>
      <c r="N7679">
        <v>27</v>
      </c>
      <c r="O7679">
        <v>20</v>
      </c>
      <c r="P7679">
        <v>21</v>
      </c>
      <c r="Q7679">
        <v>15</v>
      </c>
      <c r="R7679">
        <v>14</v>
      </c>
      <c r="S7679">
        <v>21</v>
      </c>
      <c r="T7679" t="s">
        <v>35853</v>
      </c>
      <c r="U7679">
        <v>13</v>
      </c>
      <c r="V7679">
        <v>23</v>
      </c>
      <c r="W7679">
        <v>17</v>
      </c>
      <c r="X7679" t="s">
        <v>6751</v>
      </c>
      <c r="Y7679" t="s">
        <v>6752</v>
      </c>
      <c r="Z7679" t="s">
        <v>35854</v>
      </c>
      <c r="AA7679" t="s">
        <v>26629</v>
      </c>
    </row>
    <row r="7680" spans="1:28" x14ac:dyDescent="0.2">
      <c r="A7680" t="s">
        <v>35855</v>
      </c>
      <c r="B7680">
        <v>47</v>
      </c>
      <c r="C7680">
        <v>32</v>
      </c>
      <c r="D7680">
        <v>45</v>
      </c>
      <c r="E7680">
        <v>305</v>
      </c>
      <c r="F7680">
        <v>297</v>
      </c>
      <c r="G7680">
        <v>367</v>
      </c>
      <c r="H7680">
        <v>73</v>
      </c>
      <c r="I7680">
        <v>90</v>
      </c>
      <c r="J7680">
        <v>56</v>
      </c>
      <c r="K7680">
        <v>39</v>
      </c>
      <c r="L7680">
        <v>33</v>
      </c>
      <c r="M7680">
        <v>39</v>
      </c>
      <c r="N7680">
        <v>351</v>
      </c>
      <c r="O7680">
        <v>338</v>
      </c>
      <c r="P7680">
        <v>361</v>
      </c>
      <c r="Q7680">
        <v>74</v>
      </c>
      <c r="R7680">
        <v>73</v>
      </c>
      <c r="S7680">
        <v>55</v>
      </c>
      <c r="T7680" t="s">
        <v>35856</v>
      </c>
      <c r="U7680">
        <v>37</v>
      </c>
      <c r="V7680">
        <v>350</v>
      </c>
      <c r="W7680">
        <v>67</v>
      </c>
      <c r="X7680" t="s">
        <v>29724</v>
      </c>
      <c r="Y7680" t="s">
        <v>2876</v>
      </c>
      <c r="Z7680" t="s">
        <v>35857</v>
      </c>
      <c r="AA7680" t="s">
        <v>35858</v>
      </c>
    </row>
    <row r="7681" spans="1:27" x14ac:dyDescent="0.2">
      <c r="A7681" t="s">
        <v>35859</v>
      </c>
      <c r="B7681">
        <v>3</v>
      </c>
      <c r="C7681">
        <v>2</v>
      </c>
      <c r="D7681">
        <v>5</v>
      </c>
      <c r="E7681">
        <v>16</v>
      </c>
      <c r="F7681">
        <v>10</v>
      </c>
      <c r="G7681">
        <v>9</v>
      </c>
      <c r="H7681">
        <v>6</v>
      </c>
      <c r="I7681">
        <v>10</v>
      </c>
      <c r="J7681">
        <v>4</v>
      </c>
      <c r="K7681">
        <v>2</v>
      </c>
      <c r="L7681">
        <v>2</v>
      </c>
      <c r="M7681">
        <v>4</v>
      </c>
      <c r="N7681">
        <v>18</v>
      </c>
      <c r="O7681">
        <v>11</v>
      </c>
      <c r="P7681">
        <v>9</v>
      </c>
      <c r="Q7681">
        <v>6</v>
      </c>
      <c r="R7681">
        <v>8</v>
      </c>
      <c r="S7681">
        <v>4</v>
      </c>
      <c r="T7681" t="s">
        <v>17705</v>
      </c>
      <c r="U7681">
        <v>3</v>
      </c>
      <c r="V7681">
        <v>13</v>
      </c>
      <c r="W7681">
        <v>6</v>
      </c>
      <c r="X7681" t="s">
        <v>5262</v>
      </c>
      <c r="Y7681" t="s">
        <v>2541</v>
      </c>
      <c r="Z7681" t="s">
        <v>35860</v>
      </c>
      <c r="AA7681" t="s">
        <v>35861</v>
      </c>
    </row>
    <row r="7682" spans="1:27" x14ac:dyDescent="0.2">
      <c r="A7682" t="s">
        <v>35862</v>
      </c>
      <c r="B7682">
        <v>2008</v>
      </c>
      <c r="C7682">
        <v>1329</v>
      </c>
      <c r="D7682">
        <v>1852</v>
      </c>
      <c r="E7682">
        <v>1488</v>
      </c>
      <c r="F7682">
        <v>798</v>
      </c>
      <c r="G7682">
        <v>1070</v>
      </c>
      <c r="H7682">
        <v>2759</v>
      </c>
      <c r="I7682">
        <v>3383</v>
      </c>
      <c r="J7682">
        <v>2552</v>
      </c>
      <c r="K7682">
        <v>1663</v>
      </c>
      <c r="L7682">
        <v>1383</v>
      </c>
      <c r="M7682">
        <v>1621</v>
      </c>
      <c r="N7682">
        <v>1715</v>
      </c>
      <c r="O7682">
        <v>908</v>
      </c>
      <c r="P7682">
        <v>1052</v>
      </c>
      <c r="Q7682">
        <v>2787</v>
      </c>
      <c r="R7682">
        <v>2753</v>
      </c>
      <c r="S7682">
        <v>2494</v>
      </c>
      <c r="T7682" t="s">
        <v>35863</v>
      </c>
      <c r="U7682">
        <v>1556</v>
      </c>
      <c r="V7682">
        <v>1225</v>
      </c>
      <c r="W7682">
        <v>2678</v>
      </c>
      <c r="X7682" t="s">
        <v>6650</v>
      </c>
      <c r="Y7682" t="s">
        <v>35353</v>
      </c>
      <c r="Z7682" t="s">
        <v>35864</v>
      </c>
      <c r="AA7682" t="s">
        <v>26846</v>
      </c>
    </row>
    <row r="7683" spans="1:27" x14ac:dyDescent="0.2">
      <c r="A7683" t="s">
        <v>35865</v>
      </c>
      <c r="B7683">
        <v>425</v>
      </c>
      <c r="C7683">
        <v>301</v>
      </c>
      <c r="D7683">
        <v>403</v>
      </c>
      <c r="E7683">
        <v>622</v>
      </c>
      <c r="F7683">
        <v>597</v>
      </c>
      <c r="G7683">
        <v>871</v>
      </c>
      <c r="H7683">
        <v>529</v>
      </c>
      <c r="I7683">
        <v>672</v>
      </c>
      <c r="J7683">
        <v>547</v>
      </c>
      <c r="K7683">
        <v>352</v>
      </c>
      <c r="L7683">
        <v>313</v>
      </c>
      <c r="M7683">
        <v>353</v>
      </c>
      <c r="N7683">
        <v>717</v>
      </c>
      <c r="O7683">
        <v>679</v>
      </c>
      <c r="P7683">
        <v>856</v>
      </c>
      <c r="Q7683">
        <v>534</v>
      </c>
      <c r="R7683">
        <v>547</v>
      </c>
      <c r="S7683">
        <v>535</v>
      </c>
      <c r="T7683" t="s">
        <v>35866</v>
      </c>
      <c r="U7683">
        <v>339</v>
      </c>
      <c r="V7683">
        <v>751</v>
      </c>
      <c r="W7683">
        <v>539</v>
      </c>
      <c r="X7683" t="s">
        <v>14760</v>
      </c>
      <c r="Y7683" t="s">
        <v>4429</v>
      </c>
      <c r="Z7683" t="s">
        <v>35867</v>
      </c>
      <c r="AA7683" t="s">
        <v>35868</v>
      </c>
    </row>
    <row r="7684" spans="1:27" x14ac:dyDescent="0.2">
      <c r="A7684" t="s">
        <v>35869</v>
      </c>
      <c r="B7684">
        <v>669</v>
      </c>
      <c r="C7684">
        <v>590</v>
      </c>
      <c r="D7684">
        <v>724</v>
      </c>
      <c r="E7684">
        <v>998</v>
      </c>
      <c r="F7684">
        <v>764</v>
      </c>
      <c r="G7684">
        <v>633</v>
      </c>
      <c r="H7684">
        <v>689</v>
      </c>
      <c r="I7684">
        <v>848</v>
      </c>
      <c r="J7684">
        <v>653</v>
      </c>
      <c r="K7684">
        <v>554</v>
      </c>
      <c r="L7684">
        <v>614</v>
      </c>
      <c r="M7684">
        <v>634</v>
      </c>
      <c r="N7684">
        <v>1150</v>
      </c>
      <c r="O7684">
        <v>869</v>
      </c>
      <c r="P7684">
        <v>622</v>
      </c>
      <c r="Q7684">
        <v>696</v>
      </c>
      <c r="R7684">
        <v>690</v>
      </c>
      <c r="S7684">
        <v>638</v>
      </c>
      <c r="T7684" t="s">
        <v>35870</v>
      </c>
      <c r="U7684">
        <v>601</v>
      </c>
      <c r="V7684">
        <v>880</v>
      </c>
      <c r="W7684">
        <v>675</v>
      </c>
      <c r="X7684" t="s">
        <v>5791</v>
      </c>
      <c r="Y7684" t="s">
        <v>17378</v>
      </c>
      <c r="Z7684" t="s">
        <v>35871</v>
      </c>
      <c r="AA7684" t="s">
        <v>35872</v>
      </c>
    </row>
    <row r="7685" spans="1:27" x14ac:dyDescent="0.2">
      <c r="A7685" t="s">
        <v>35873</v>
      </c>
      <c r="B7685">
        <v>1910</v>
      </c>
      <c r="C7685">
        <v>1584</v>
      </c>
      <c r="D7685">
        <v>2085</v>
      </c>
      <c r="E7685">
        <v>2756</v>
      </c>
      <c r="F7685">
        <v>3519</v>
      </c>
      <c r="G7685">
        <v>1955</v>
      </c>
      <c r="H7685">
        <v>1593</v>
      </c>
      <c r="I7685">
        <v>1731</v>
      </c>
      <c r="J7685">
        <v>1871</v>
      </c>
      <c r="K7685">
        <v>1582</v>
      </c>
      <c r="L7685">
        <v>1649</v>
      </c>
      <c r="M7685">
        <v>1825</v>
      </c>
      <c r="N7685">
        <v>3176</v>
      </c>
      <c r="O7685">
        <v>4002</v>
      </c>
      <c r="P7685">
        <v>1921</v>
      </c>
      <c r="Q7685">
        <v>1609</v>
      </c>
      <c r="R7685">
        <v>1409</v>
      </c>
      <c r="S7685">
        <v>1829</v>
      </c>
      <c r="T7685" t="s">
        <v>35874</v>
      </c>
      <c r="U7685">
        <v>1685</v>
      </c>
      <c r="V7685">
        <v>3033</v>
      </c>
      <c r="W7685">
        <v>1616</v>
      </c>
      <c r="X7685" t="s">
        <v>22572</v>
      </c>
      <c r="Y7685" t="s">
        <v>13894</v>
      </c>
      <c r="Z7685" t="s">
        <v>35875</v>
      </c>
      <c r="AA7685" t="s">
        <v>35876</v>
      </c>
    </row>
    <row r="7686" spans="1:27" x14ac:dyDescent="0.2">
      <c r="A7686" t="s">
        <v>35877</v>
      </c>
      <c r="B7686">
        <v>162</v>
      </c>
      <c r="C7686">
        <v>124</v>
      </c>
      <c r="D7686">
        <v>146</v>
      </c>
      <c r="E7686">
        <v>348</v>
      </c>
      <c r="F7686">
        <v>402</v>
      </c>
      <c r="G7686">
        <v>183</v>
      </c>
      <c r="H7686">
        <v>92</v>
      </c>
      <c r="I7686">
        <v>102</v>
      </c>
      <c r="J7686">
        <v>111</v>
      </c>
      <c r="K7686">
        <v>134</v>
      </c>
      <c r="L7686">
        <v>129</v>
      </c>
      <c r="M7686">
        <v>128</v>
      </c>
      <c r="N7686">
        <v>401</v>
      </c>
      <c r="O7686">
        <v>457</v>
      </c>
      <c r="P7686">
        <v>180</v>
      </c>
      <c r="Q7686">
        <v>93</v>
      </c>
      <c r="R7686">
        <v>83</v>
      </c>
      <c r="S7686">
        <v>108</v>
      </c>
      <c r="T7686" t="s">
        <v>35878</v>
      </c>
      <c r="U7686">
        <v>130</v>
      </c>
      <c r="V7686">
        <v>346</v>
      </c>
      <c r="W7686">
        <v>95</v>
      </c>
      <c r="X7686" t="s">
        <v>4876</v>
      </c>
      <c r="Y7686" t="s">
        <v>4585</v>
      </c>
      <c r="Z7686" t="s">
        <v>35879</v>
      </c>
      <c r="AA7686" t="s">
        <v>35880</v>
      </c>
    </row>
    <row r="7687" spans="1:27" x14ac:dyDescent="0.2">
      <c r="A7687" t="s">
        <v>35881</v>
      </c>
      <c r="B7687">
        <v>173</v>
      </c>
      <c r="C7687">
        <v>105</v>
      </c>
      <c r="D7687">
        <v>150</v>
      </c>
      <c r="E7687">
        <v>241</v>
      </c>
      <c r="F7687">
        <v>365</v>
      </c>
      <c r="G7687">
        <v>646</v>
      </c>
      <c r="H7687">
        <v>427</v>
      </c>
      <c r="I7687">
        <v>422</v>
      </c>
      <c r="J7687">
        <v>463</v>
      </c>
      <c r="K7687">
        <v>143</v>
      </c>
      <c r="L7687">
        <v>109</v>
      </c>
      <c r="M7687">
        <v>131</v>
      </c>
      <c r="N7687">
        <v>278</v>
      </c>
      <c r="O7687">
        <v>415</v>
      </c>
      <c r="P7687">
        <v>635</v>
      </c>
      <c r="Q7687">
        <v>431</v>
      </c>
      <c r="R7687">
        <v>343</v>
      </c>
      <c r="S7687">
        <v>453</v>
      </c>
      <c r="T7687" t="s">
        <v>35882</v>
      </c>
      <c r="U7687">
        <v>128</v>
      </c>
      <c r="V7687">
        <v>443</v>
      </c>
      <c r="W7687">
        <v>409</v>
      </c>
      <c r="X7687" t="s">
        <v>24566</v>
      </c>
      <c r="Y7687" t="s">
        <v>9177</v>
      </c>
      <c r="Z7687" t="s">
        <v>35883</v>
      </c>
      <c r="AA7687" t="s">
        <v>35884</v>
      </c>
    </row>
    <row r="7688" spans="1:27" x14ac:dyDescent="0.2">
      <c r="A7688" t="s">
        <v>35885</v>
      </c>
      <c r="B7688">
        <v>40302</v>
      </c>
      <c r="C7688">
        <v>34043</v>
      </c>
      <c r="D7688">
        <v>41611</v>
      </c>
      <c r="E7688">
        <v>15961</v>
      </c>
      <c r="F7688">
        <v>19268</v>
      </c>
      <c r="G7688">
        <v>19518</v>
      </c>
      <c r="H7688">
        <v>31509</v>
      </c>
      <c r="I7688">
        <v>38496</v>
      </c>
      <c r="J7688">
        <v>32589</v>
      </c>
      <c r="K7688">
        <v>33376</v>
      </c>
      <c r="L7688">
        <v>35433</v>
      </c>
      <c r="M7688">
        <v>36418</v>
      </c>
      <c r="N7688">
        <v>18391</v>
      </c>
      <c r="O7688">
        <v>21913</v>
      </c>
      <c r="P7688">
        <v>19181</v>
      </c>
      <c r="Q7688">
        <v>31833</v>
      </c>
      <c r="R7688">
        <v>31329</v>
      </c>
      <c r="S7688">
        <v>31850</v>
      </c>
      <c r="T7688" t="s">
        <v>35886</v>
      </c>
      <c r="U7688">
        <v>35076</v>
      </c>
      <c r="V7688">
        <v>19828</v>
      </c>
      <c r="W7688">
        <v>31671</v>
      </c>
      <c r="X7688" t="s">
        <v>394</v>
      </c>
      <c r="Y7688" t="s">
        <v>22158</v>
      </c>
      <c r="Z7688" t="s">
        <v>35887</v>
      </c>
      <c r="AA7688" t="s">
        <v>35888</v>
      </c>
    </row>
    <row r="7689" spans="1:27" x14ac:dyDescent="0.2">
      <c r="A7689" t="s">
        <v>35889</v>
      </c>
      <c r="B7689">
        <v>2527</v>
      </c>
      <c r="C7689">
        <v>2160</v>
      </c>
      <c r="D7689">
        <v>2494</v>
      </c>
      <c r="E7689">
        <v>1064</v>
      </c>
      <c r="F7689">
        <v>1145</v>
      </c>
      <c r="G7689">
        <v>1277</v>
      </c>
      <c r="H7689">
        <v>2025</v>
      </c>
      <c r="I7689">
        <v>2669</v>
      </c>
      <c r="J7689">
        <v>2140</v>
      </c>
      <c r="K7689">
        <v>2093</v>
      </c>
      <c r="L7689">
        <v>2248</v>
      </c>
      <c r="M7689">
        <v>2183</v>
      </c>
      <c r="N7689">
        <v>1226</v>
      </c>
      <c r="O7689">
        <v>1302</v>
      </c>
      <c r="P7689">
        <v>1255</v>
      </c>
      <c r="Q7689">
        <v>2046</v>
      </c>
      <c r="R7689">
        <v>2172</v>
      </c>
      <c r="S7689">
        <v>2091</v>
      </c>
      <c r="T7689" t="s">
        <v>35890</v>
      </c>
      <c r="U7689">
        <v>2175</v>
      </c>
      <c r="V7689">
        <v>1261</v>
      </c>
      <c r="W7689">
        <v>2103</v>
      </c>
      <c r="X7689" t="s">
        <v>7144</v>
      </c>
      <c r="Y7689" t="s">
        <v>10823</v>
      </c>
      <c r="Z7689" t="s">
        <v>35891</v>
      </c>
      <c r="AA7689" t="s">
        <v>35892</v>
      </c>
    </row>
    <row r="7690" spans="1:27" x14ac:dyDescent="0.2">
      <c r="A7690" t="s">
        <v>35893</v>
      </c>
      <c r="B7690">
        <v>3354</v>
      </c>
      <c r="C7690">
        <v>2492</v>
      </c>
      <c r="D7690">
        <v>3177</v>
      </c>
      <c r="E7690">
        <v>2327</v>
      </c>
      <c r="F7690">
        <v>2832</v>
      </c>
      <c r="G7690">
        <v>2448</v>
      </c>
      <c r="H7690">
        <v>3014</v>
      </c>
      <c r="I7690">
        <v>3538</v>
      </c>
      <c r="J7690">
        <v>3236</v>
      </c>
      <c r="K7690">
        <v>2778</v>
      </c>
      <c r="L7690">
        <v>2594</v>
      </c>
      <c r="M7690">
        <v>2781</v>
      </c>
      <c r="N7690">
        <v>2681</v>
      </c>
      <c r="O7690">
        <v>3221</v>
      </c>
      <c r="P7690">
        <v>2406</v>
      </c>
      <c r="Q7690">
        <v>3045</v>
      </c>
      <c r="R7690">
        <v>2879</v>
      </c>
      <c r="S7690">
        <v>3163</v>
      </c>
      <c r="T7690" t="s">
        <v>35894</v>
      </c>
      <c r="U7690">
        <v>2718</v>
      </c>
      <c r="V7690">
        <v>2769</v>
      </c>
      <c r="W7690">
        <v>3029</v>
      </c>
      <c r="X7690" t="s">
        <v>15040</v>
      </c>
      <c r="Y7690" t="s">
        <v>3883</v>
      </c>
      <c r="Z7690" t="s">
        <v>35895</v>
      </c>
      <c r="AA7690" t="s">
        <v>35896</v>
      </c>
    </row>
    <row r="7691" spans="1:27" x14ac:dyDescent="0.2">
      <c r="A7691" t="s">
        <v>35897</v>
      </c>
      <c r="B7691">
        <v>2</v>
      </c>
      <c r="C7691">
        <v>3</v>
      </c>
      <c r="D7691">
        <v>2</v>
      </c>
      <c r="E7691">
        <v>7</v>
      </c>
      <c r="F7691">
        <v>4</v>
      </c>
      <c r="G7691">
        <v>5</v>
      </c>
      <c r="H7691">
        <v>5</v>
      </c>
      <c r="I7691">
        <v>2</v>
      </c>
      <c r="J7691">
        <v>5</v>
      </c>
      <c r="K7691">
        <v>2</v>
      </c>
      <c r="L7691">
        <v>3</v>
      </c>
      <c r="M7691">
        <v>2</v>
      </c>
      <c r="N7691">
        <v>8</v>
      </c>
      <c r="O7691">
        <v>5</v>
      </c>
      <c r="P7691">
        <v>5</v>
      </c>
      <c r="Q7691">
        <v>5</v>
      </c>
      <c r="R7691">
        <v>2</v>
      </c>
      <c r="S7691">
        <v>5</v>
      </c>
      <c r="T7691" t="s">
        <v>14906</v>
      </c>
      <c r="U7691">
        <v>2</v>
      </c>
      <c r="V7691">
        <v>6</v>
      </c>
      <c r="W7691">
        <v>4</v>
      </c>
      <c r="X7691" t="s">
        <v>4227</v>
      </c>
      <c r="Y7691" t="s">
        <v>15831</v>
      </c>
      <c r="Z7691" t="s">
        <v>35898</v>
      </c>
      <c r="AA7691" t="s">
        <v>35899</v>
      </c>
    </row>
    <row r="7692" spans="1:27" x14ac:dyDescent="0.2">
      <c r="A7692" t="s">
        <v>35900</v>
      </c>
      <c r="B7692">
        <v>1120</v>
      </c>
      <c r="C7692">
        <v>926</v>
      </c>
      <c r="D7692">
        <v>1002</v>
      </c>
      <c r="E7692">
        <v>8440</v>
      </c>
      <c r="F7692">
        <v>4304</v>
      </c>
      <c r="G7692">
        <v>5779</v>
      </c>
      <c r="H7692">
        <v>4864</v>
      </c>
      <c r="I7692">
        <v>6667</v>
      </c>
      <c r="J7692">
        <v>5200</v>
      </c>
      <c r="K7692">
        <v>928</v>
      </c>
      <c r="L7692">
        <v>964</v>
      </c>
      <c r="M7692">
        <v>877</v>
      </c>
      <c r="N7692">
        <v>9725</v>
      </c>
      <c r="O7692">
        <v>4895</v>
      </c>
      <c r="P7692">
        <v>5679</v>
      </c>
      <c r="Q7692">
        <v>4914</v>
      </c>
      <c r="R7692">
        <v>5426</v>
      </c>
      <c r="S7692">
        <v>5082</v>
      </c>
      <c r="T7692" t="s">
        <v>35901</v>
      </c>
      <c r="U7692">
        <v>923</v>
      </c>
      <c r="V7692">
        <v>6766</v>
      </c>
      <c r="W7692">
        <v>5141</v>
      </c>
      <c r="X7692" t="s">
        <v>25124</v>
      </c>
      <c r="Y7692" t="s">
        <v>35902</v>
      </c>
      <c r="Z7692" t="s">
        <v>35903</v>
      </c>
      <c r="AA7692" t="s">
        <v>35904</v>
      </c>
    </row>
    <row r="7693" spans="1:27" x14ac:dyDescent="0.2">
      <c r="A7693" t="s">
        <v>35905</v>
      </c>
      <c r="B7693">
        <v>939</v>
      </c>
      <c r="C7693">
        <v>782</v>
      </c>
      <c r="D7693">
        <v>888</v>
      </c>
      <c r="E7693">
        <v>286</v>
      </c>
      <c r="F7693">
        <v>302</v>
      </c>
      <c r="G7693">
        <v>429</v>
      </c>
      <c r="H7693">
        <v>656</v>
      </c>
      <c r="I7693">
        <v>878</v>
      </c>
      <c r="J7693">
        <v>757</v>
      </c>
      <c r="K7693">
        <v>778</v>
      </c>
      <c r="L7693">
        <v>814</v>
      </c>
      <c r="M7693">
        <v>777</v>
      </c>
      <c r="N7693">
        <v>330</v>
      </c>
      <c r="O7693">
        <v>343</v>
      </c>
      <c r="P7693">
        <v>422</v>
      </c>
      <c r="Q7693">
        <v>663</v>
      </c>
      <c r="R7693">
        <v>715</v>
      </c>
      <c r="S7693">
        <v>740</v>
      </c>
      <c r="T7693" t="s">
        <v>35906</v>
      </c>
      <c r="U7693">
        <v>790</v>
      </c>
      <c r="V7693">
        <v>365</v>
      </c>
      <c r="W7693">
        <v>706</v>
      </c>
      <c r="X7693" t="s">
        <v>294</v>
      </c>
      <c r="Y7693" t="s">
        <v>3550</v>
      </c>
      <c r="Z7693" t="s">
        <v>35907</v>
      </c>
      <c r="AA7693" t="s">
        <v>29207</v>
      </c>
    </row>
    <row r="7694" spans="1:27" x14ac:dyDescent="0.2">
      <c r="A7694" t="s">
        <v>35908</v>
      </c>
      <c r="B7694">
        <v>236</v>
      </c>
      <c r="C7694">
        <v>155</v>
      </c>
      <c r="D7694">
        <v>211</v>
      </c>
      <c r="E7694">
        <v>1370</v>
      </c>
      <c r="F7694">
        <v>554</v>
      </c>
      <c r="G7694">
        <v>1540</v>
      </c>
      <c r="H7694">
        <v>268</v>
      </c>
      <c r="I7694">
        <v>243</v>
      </c>
      <c r="J7694">
        <v>278</v>
      </c>
      <c r="K7694">
        <v>195</v>
      </c>
      <c r="L7694">
        <v>161</v>
      </c>
      <c r="M7694">
        <v>185</v>
      </c>
      <c r="N7694">
        <v>1579</v>
      </c>
      <c r="O7694">
        <v>630</v>
      </c>
      <c r="P7694">
        <v>1513</v>
      </c>
      <c r="Q7694">
        <v>271</v>
      </c>
      <c r="R7694">
        <v>198</v>
      </c>
      <c r="S7694">
        <v>272</v>
      </c>
      <c r="T7694" t="s">
        <v>35909</v>
      </c>
      <c r="U7694">
        <v>180</v>
      </c>
      <c r="V7694">
        <v>1241</v>
      </c>
      <c r="W7694">
        <v>247</v>
      </c>
      <c r="X7694" t="s">
        <v>35910</v>
      </c>
      <c r="Y7694" t="s">
        <v>29642</v>
      </c>
      <c r="Z7694" t="s">
        <v>35911</v>
      </c>
      <c r="AA7694" t="s">
        <v>35912</v>
      </c>
    </row>
    <row r="7695" spans="1:27" x14ac:dyDescent="0.2">
      <c r="A7695" t="s">
        <v>35913</v>
      </c>
      <c r="B7695">
        <v>22049</v>
      </c>
      <c r="C7695">
        <v>20885</v>
      </c>
      <c r="D7695">
        <v>23379</v>
      </c>
      <c r="E7695">
        <v>2838</v>
      </c>
      <c r="F7695">
        <v>3284</v>
      </c>
      <c r="G7695">
        <v>7157</v>
      </c>
      <c r="H7695">
        <v>16537</v>
      </c>
      <c r="I7695">
        <v>21978</v>
      </c>
      <c r="J7695">
        <v>19124</v>
      </c>
      <c r="K7695">
        <v>18260</v>
      </c>
      <c r="L7695">
        <v>21738</v>
      </c>
      <c r="M7695">
        <v>20461</v>
      </c>
      <c r="N7695">
        <v>3270</v>
      </c>
      <c r="O7695">
        <v>3735</v>
      </c>
      <c r="P7695">
        <v>7034</v>
      </c>
      <c r="Q7695">
        <v>16707</v>
      </c>
      <c r="R7695">
        <v>17886</v>
      </c>
      <c r="S7695">
        <v>18691</v>
      </c>
      <c r="T7695" t="s">
        <v>35914</v>
      </c>
      <c r="U7695">
        <v>20153</v>
      </c>
      <c r="V7695">
        <v>4680</v>
      </c>
      <c r="W7695">
        <v>17761</v>
      </c>
      <c r="X7695" t="s">
        <v>172</v>
      </c>
      <c r="Y7695" t="s">
        <v>35915</v>
      </c>
      <c r="Z7695" t="s">
        <v>35916</v>
      </c>
      <c r="AA7695" t="s">
        <v>35917</v>
      </c>
    </row>
    <row r="7696" spans="1:27" x14ac:dyDescent="0.2">
      <c r="A7696" t="s">
        <v>35918</v>
      </c>
      <c r="B7696">
        <v>3431</v>
      </c>
      <c r="C7696">
        <v>2607</v>
      </c>
      <c r="D7696">
        <v>3058</v>
      </c>
      <c r="E7696">
        <v>2423</v>
      </c>
      <c r="F7696">
        <v>2539</v>
      </c>
      <c r="G7696">
        <v>2149</v>
      </c>
      <c r="H7696">
        <v>2504</v>
      </c>
      <c r="I7696">
        <v>2812</v>
      </c>
      <c r="J7696">
        <v>2880</v>
      </c>
      <c r="K7696">
        <v>2841</v>
      </c>
      <c r="L7696">
        <v>2713</v>
      </c>
      <c r="M7696">
        <v>2676</v>
      </c>
      <c r="N7696">
        <v>2792</v>
      </c>
      <c r="O7696">
        <v>2888</v>
      </c>
      <c r="P7696">
        <v>2112</v>
      </c>
      <c r="Q7696">
        <v>2530</v>
      </c>
      <c r="R7696">
        <v>2288</v>
      </c>
      <c r="S7696">
        <v>2815</v>
      </c>
      <c r="T7696" t="s">
        <v>35919</v>
      </c>
      <c r="U7696">
        <v>2743</v>
      </c>
      <c r="V7696">
        <v>2597</v>
      </c>
      <c r="W7696">
        <v>2544</v>
      </c>
      <c r="X7696" t="s">
        <v>3353</v>
      </c>
      <c r="Y7696" t="s">
        <v>3354</v>
      </c>
      <c r="Z7696" t="s">
        <v>35920</v>
      </c>
      <c r="AA7696" t="s">
        <v>35921</v>
      </c>
    </row>
    <row r="7697" spans="1:28" x14ac:dyDescent="0.2">
      <c r="A7697" t="s">
        <v>35922</v>
      </c>
      <c r="B7697">
        <v>3895</v>
      </c>
      <c r="C7697">
        <v>3590</v>
      </c>
      <c r="D7697">
        <v>3770</v>
      </c>
      <c r="E7697">
        <v>4974</v>
      </c>
      <c r="F7697">
        <v>3186</v>
      </c>
      <c r="G7697">
        <v>4764</v>
      </c>
      <c r="H7697">
        <v>3968</v>
      </c>
      <c r="I7697">
        <v>4910</v>
      </c>
      <c r="J7697">
        <v>4017</v>
      </c>
      <c r="K7697">
        <v>3226</v>
      </c>
      <c r="L7697">
        <v>3737</v>
      </c>
      <c r="M7697">
        <v>3299</v>
      </c>
      <c r="N7697">
        <v>5731</v>
      </c>
      <c r="O7697">
        <v>3623</v>
      </c>
      <c r="P7697">
        <v>4682</v>
      </c>
      <c r="Q7697">
        <v>4009</v>
      </c>
      <c r="R7697">
        <v>3996</v>
      </c>
      <c r="S7697">
        <v>3926</v>
      </c>
      <c r="T7697" t="s">
        <v>35923</v>
      </c>
      <c r="U7697">
        <v>3421</v>
      </c>
      <c r="V7697">
        <v>4679</v>
      </c>
      <c r="W7697">
        <v>3977</v>
      </c>
      <c r="X7697" t="s">
        <v>50</v>
      </c>
      <c r="Y7697" t="s">
        <v>4097</v>
      </c>
      <c r="Z7697" t="s">
        <v>35924</v>
      </c>
      <c r="AA7697" t="s">
        <v>35925</v>
      </c>
    </row>
    <row r="7698" spans="1:28" x14ac:dyDescent="0.2">
      <c r="A7698" t="s">
        <v>35926</v>
      </c>
      <c r="B7698">
        <v>847</v>
      </c>
      <c r="C7698">
        <v>614</v>
      </c>
      <c r="D7698">
        <v>806</v>
      </c>
      <c r="E7698">
        <v>3435</v>
      </c>
      <c r="F7698">
        <v>1608</v>
      </c>
      <c r="G7698">
        <v>2045</v>
      </c>
      <c r="H7698">
        <v>858</v>
      </c>
      <c r="I7698">
        <v>1124</v>
      </c>
      <c r="J7698">
        <v>701</v>
      </c>
      <c r="K7698">
        <v>701</v>
      </c>
      <c r="L7698">
        <v>639</v>
      </c>
      <c r="M7698">
        <v>705</v>
      </c>
      <c r="N7698">
        <v>3958</v>
      </c>
      <c r="O7698">
        <v>1829</v>
      </c>
      <c r="P7698">
        <v>2010</v>
      </c>
      <c r="Q7698">
        <v>867</v>
      </c>
      <c r="R7698">
        <v>915</v>
      </c>
      <c r="S7698">
        <v>685</v>
      </c>
      <c r="T7698" t="s">
        <v>35927</v>
      </c>
      <c r="U7698">
        <v>682</v>
      </c>
      <c r="V7698">
        <v>2599</v>
      </c>
      <c r="W7698">
        <v>822</v>
      </c>
      <c r="X7698" t="s">
        <v>35928</v>
      </c>
      <c r="Y7698" t="s">
        <v>20269</v>
      </c>
      <c r="Z7698" t="s">
        <v>35929</v>
      </c>
      <c r="AA7698" t="s">
        <v>35930</v>
      </c>
    </row>
    <row r="7699" spans="1:28" x14ac:dyDescent="0.2">
      <c r="A7699" t="s">
        <v>35931</v>
      </c>
      <c r="B7699">
        <v>71</v>
      </c>
      <c r="C7699">
        <v>40</v>
      </c>
      <c r="D7699">
        <v>52</v>
      </c>
      <c r="E7699">
        <v>115</v>
      </c>
      <c r="F7699">
        <v>60</v>
      </c>
      <c r="G7699">
        <v>150</v>
      </c>
      <c r="H7699">
        <v>38</v>
      </c>
      <c r="I7699">
        <v>33</v>
      </c>
      <c r="J7699">
        <v>44</v>
      </c>
      <c r="K7699">
        <v>59</v>
      </c>
      <c r="L7699">
        <v>42</v>
      </c>
      <c r="M7699">
        <v>46</v>
      </c>
      <c r="N7699">
        <v>133</v>
      </c>
      <c r="O7699">
        <v>68</v>
      </c>
      <c r="P7699">
        <v>147</v>
      </c>
      <c r="Q7699">
        <v>38</v>
      </c>
      <c r="R7699">
        <v>27</v>
      </c>
      <c r="S7699">
        <v>43</v>
      </c>
      <c r="T7699" t="s">
        <v>35932</v>
      </c>
      <c r="U7699">
        <v>49</v>
      </c>
      <c r="V7699">
        <v>116</v>
      </c>
      <c r="W7699">
        <v>36</v>
      </c>
      <c r="X7699" t="s">
        <v>9252</v>
      </c>
      <c r="Y7699" t="s">
        <v>6347</v>
      </c>
      <c r="Z7699" t="s">
        <v>35933</v>
      </c>
      <c r="AA7699" t="s">
        <v>35934</v>
      </c>
    </row>
    <row r="7700" spans="1:28" x14ac:dyDescent="0.2">
      <c r="A7700" t="s">
        <v>35935</v>
      </c>
      <c r="B7700">
        <v>7878</v>
      </c>
      <c r="C7700">
        <v>5886</v>
      </c>
      <c r="D7700">
        <v>7248</v>
      </c>
      <c r="E7700">
        <v>3315</v>
      </c>
      <c r="F7700">
        <v>3875</v>
      </c>
      <c r="G7700">
        <v>2953</v>
      </c>
      <c r="H7700">
        <v>5243</v>
      </c>
      <c r="I7700">
        <v>5736</v>
      </c>
      <c r="J7700">
        <v>5511</v>
      </c>
      <c r="K7700">
        <v>6524</v>
      </c>
      <c r="L7700">
        <v>6126</v>
      </c>
      <c r="M7700">
        <v>6343</v>
      </c>
      <c r="N7700">
        <v>3820</v>
      </c>
      <c r="O7700">
        <v>4407</v>
      </c>
      <c r="P7700">
        <v>2902</v>
      </c>
      <c r="Q7700">
        <v>5297</v>
      </c>
      <c r="R7700">
        <v>4668</v>
      </c>
      <c r="S7700">
        <v>5386</v>
      </c>
      <c r="T7700" t="s">
        <v>35936</v>
      </c>
      <c r="U7700">
        <v>6331</v>
      </c>
      <c r="V7700">
        <v>3710</v>
      </c>
      <c r="W7700">
        <v>5117</v>
      </c>
      <c r="X7700" t="s">
        <v>4907</v>
      </c>
      <c r="Y7700" t="s">
        <v>31385</v>
      </c>
      <c r="Z7700" t="s">
        <v>35937</v>
      </c>
      <c r="AA7700" t="s">
        <v>35938</v>
      </c>
    </row>
    <row r="7701" spans="1:28" x14ac:dyDescent="0.2">
      <c r="A7701" t="s">
        <v>35939</v>
      </c>
      <c r="B7701">
        <v>2116</v>
      </c>
      <c r="C7701">
        <v>1924</v>
      </c>
      <c r="D7701">
        <v>2182</v>
      </c>
      <c r="E7701">
        <v>688</v>
      </c>
      <c r="F7701">
        <v>868</v>
      </c>
      <c r="G7701">
        <v>1444</v>
      </c>
      <c r="H7701">
        <v>1580</v>
      </c>
      <c r="I7701">
        <v>2186</v>
      </c>
      <c r="J7701">
        <v>1808</v>
      </c>
      <c r="K7701">
        <v>1752</v>
      </c>
      <c r="L7701">
        <v>2003</v>
      </c>
      <c r="M7701">
        <v>1910</v>
      </c>
      <c r="N7701">
        <v>793</v>
      </c>
      <c r="O7701">
        <v>987</v>
      </c>
      <c r="P7701">
        <v>1419</v>
      </c>
      <c r="Q7701">
        <v>1596</v>
      </c>
      <c r="R7701">
        <v>1779</v>
      </c>
      <c r="S7701">
        <v>1767</v>
      </c>
      <c r="T7701" t="s">
        <v>35940</v>
      </c>
      <c r="U7701">
        <v>1888</v>
      </c>
      <c r="V7701">
        <v>1066</v>
      </c>
      <c r="W7701">
        <v>1714</v>
      </c>
      <c r="X7701" t="s">
        <v>17641</v>
      </c>
      <c r="Y7701" t="s">
        <v>12641</v>
      </c>
      <c r="Z7701" t="s">
        <v>35941</v>
      </c>
      <c r="AA7701" t="s">
        <v>35942</v>
      </c>
    </row>
    <row r="7702" spans="1:28" x14ac:dyDescent="0.2">
      <c r="A7702" t="s">
        <v>35943</v>
      </c>
      <c r="B7702">
        <v>13044</v>
      </c>
      <c r="C7702">
        <v>11141</v>
      </c>
      <c r="D7702">
        <v>13222</v>
      </c>
      <c r="E7702">
        <v>4758</v>
      </c>
      <c r="F7702">
        <v>6953</v>
      </c>
      <c r="G7702">
        <v>5987</v>
      </c>
      <c r="H7702">
        <v>10514</v>
      </c>
      <c r="I7702">
        <v>12918</v>
      </c>
      <c r="J7702">
        <v>11007</v>
      </c>
      <c r="K7702">
        <v>10802</v>
      </c>
      <c r="L7702">
        <v>11596</v>
      </c>
      <c r="M7702">
        <v>11572</v>
      </c>
      <c r="N7702">
        <v>5482</v>
      </c>
      <c r="O7702">
        <v>7907</v>
      </c>
      <c r="P7702">
        <v>5884</v>
      </c>
      <c r="Q7702">
        <v>10622</v>
      </c>
      <c r="R7702">
        <v>10513</v>
      </c>
      <c r="S7702">
        <v>10758</v>
      </c>
      <c r="T7702" t="s">
        <v>35944</v>
      </c>
      <c r="U7702">
        <v>11323</v>
      </c>
      <c r="V7702">
        <v>6424</v>
      </c>
      <c r="W7702">
        <v>10631</v>
      </c>
      <c r="X7702" t="s">
        <v>394</v>
      </c>
      <c r="Y7702" t="s">
        <v>29513</v>
      </c>
      <c r="Z7702" t="s">
        <v>35945</v>
      </c>
      <c r="AA7702" t="s">
        <v>35946</v>
      </c>
    </row>
    <row r="7703" spans="1:28" x14ac:dyDescent="0.2">
      <c r="A7703" t="s">
        <v>35947</v>
      </c>
      <c r="B7703">
        <v>2576</v>
      </c>
      <c r="C7703">
        <v>2246</v>
      </c>
      <c r="D7703">
        <v>2611</v>
      </c>
      <c r="E7703">
        <v>183</v>
      </c>
      <c r="F7703">
        <v>143</v>
      </c>
      <c r="G7703">
        <v>129</v>
      </c>
      <c r="H7703">
        <v>1757</v>
      </c>
      <c r="I7703">
        <v>2470</v>
      </c>
      <c r="J7703">
        <v>2102</v>
      </c>
      <c r="K7703">
        <v>2133</v>
      </c>
      <c r="L7703">
        <v>2338</v>
      </c>
      <c r="M7703">
        <v>2285</v>
      </c>
      <c r="N7703">
        <v>211</v>
      </c>
      <c r="O7703">
        <v>163</v>
      </c>
      <c r="P7703">
        <v>127</v>
      </c>
      <c r="Q7703">
        <v>1775</v>
      </c>
      <c r="R7703">
        <v>2010</v>
      </c>
      <c r="S7703">
        <v>2054</v>
      </c>
      <c r="T7703" t="s">
        <v>35948</v>
      </c>
      <c r="U7703">
        <v>2252</v>
      </c>
      <c r="V7703">
        <v>167</v>
      </c>
      <c r="W7703">
        <v>1946</v>
      </c>
      <c r="X7703" t="s">
        <v>1699</v>
      </c>
      <c r="Y7703" t="s">
        <v>35949</v>
      </c>
      <c r="Z7703" t="s">
        <v>35950</v>
      </c>
      <c r="AA7703" t="s">
        <v>35951</v>
      </c>
    </row>
    <row r="7704" spans="1:28" x14ac:dyDescent="0.2">
      <c r="A7704" t="s">
        <v>35952</v>
      </c>
      <c r="B7704">
        <v>276</v>
      </c>
      <c r="C7704">
        <v>212</v>
      </c>
      <c r="D7704">
        <v>292</v>
      </c>
      <c r="E7704">
        <v>530</v>
      </c>
      <c r="F7704">
        <v>451</v>
      </c>
      <c r="G7704">
        <v>576</v>
      </c>
      <c r="H7704">
        <v>199</v>
      </c>
      <c r="I7704">
        <v>210</v>
      </c>
      <c r="J7704">
        <v>212</v>
      </c>
      <c r="K7704">
        <v>229</v>
      </c>
      <c r="L7704">
        <v>221</v>
      </c>
      <c r="M7704">
        <v>256</v>
      </c>
      <c r="N7704">
        <v>611</v>
      </c>
      <c r="O7704">
        <v>513</v>
      </c>
      <c r="P7704">
        <v>566</v>
      </c>
      <c r="Q7704">
        <v>201</v>
      </c>
      <c r="R7704">
        <v>171</v>
      </c>
      <c r="S7704">
        <v>207</v>
      </c>
      <c r="T7704" t="s">
        <v>35953</v>
      </c>
      <c r="U7704">
        <v>235</v>
      </c>
      <c r="V7704">
        <v>563</v>
      </c>
      <c r="W7704">
        <v>193</v>
      </c>
      <c r="X7704" t="s">
        <v>35954</v>
      </c>
      <c r="Y7704" t="s">
        <v>7515</v>
      </c>
      <c r="Z7704" t="s">
        <v>35955</v>
      </c>
      <c r="AA7704" t="s">
        <v>35956</v>
      </c>
    </row>
    <row r="7705" spans="1:28" x14ac:dyDescent="0.2">
      <c r="A7705" t="s">
        <v>35957</v>
      </c>
      <c r="B7705">
        <v>35</v>
      </c>
      <c r="C7705">
        <v>17</v>
      </c>
      <c r="D7705">
        <v>22</v>
      </c>
      <c r="E7705">
        <v>48</v>
      </c>
      <c r="F7705">
        <v>25</v>
      </c>
      <c r="G7705">
        <v>67</v>
      </c>
      <c r="H7705">
        <v>28</v>
      </c>
      <c r="I7705">
        <v>31</v>
      </c>
      <c r="J7705">
        <v>35</v>
      </c>
      <c r="K7705">
        <v>29</v>
      </c>
      <c r="L7705">
        <v>18</v>
      </c>
      <c r="M7705">
        <v>19</v>
      </c>
      <c r="N7705">
        <v>55</v>
      </c>
      <c r="O7705">
        <v>28</v>
      </c>
      <c r="P7705">
        <v>66</v>
      </c>
      <c r="Q7705">
        <v>28</v>
      </c>
      <c r="R7705">
        <v>25</v>
      </c>
      <c r="S7705">
        <v>34</v>
      </c>
      <c r="T7705" t="s">
        <v>35958</v>
      </c>
      <c r="U7705">
        <v>22</v>
      </c>
      <c r="V7705">
        <v>50</v>
      </c>
      <c r="W7705">
        <v>29</v>
      </c>
      <c r="X7705" t="s">
        <v>84</v>
      </c>
      <c r="Y7705" t="s">
        <v>19811</v>
      </c>
      <c r="Z7705" t="s">
        <v>35959</v>
      </c>
      <c r="AA7705" t="s">
        <v>35960</v>
      </c>
    </row>
    <row r="7706" spans="1:28" x14ac:dyDescent="0.2">
      <c r="A7706" t="s">
        <v>35961</v>
      </c>
      <c r="B7706">
        <v>27552</v>
      </c>
      <c r="C7706">
        <v>25665</v>
      </c>
      <c r="D7706">
        <v>28248</v>
      </c>
      <c r="E7706">
        <v>9074</v>
      </c>
      <c r="F7706">
        <v>8610</v>
      </c>
      <c r="G7706">
        <v>12772</v>
      </c>
      <c r="H7706">
        <v>21129</v>
      </c>
      <c r="I7706">
        <v>27171</v>
      </c>
      <c r="J7706">
        <v>23424</v>
      </c>
      <c r="K7706">
        <v>22817</v>
      </c>
      <c r="L7706">
        <v>26713</v>
      </c>
      <c r="M7706">
        <v>24723</v>
      </c>
      <c r="N7706">
        <v>10456</v>
      </c>
      <c r="O7706">
        <v>9792</v>
      </c>
      <c r="P7706">
        <v>12552</v>
      </c>
      <c r="Q7706">
        <v>21347</v>
      </c>
      <c r="R7706">
        <v>22113</v>
      </c>
      <c r="S7706">
        <v>22893</v>
      </c>
      <c r="T7706" t="s">
        <v>35962</v>
      </c>
      <c r="U7706">
        <v>24751</v>
      </c>
      <c r="V7706">
        <v>10933</v>
      </c>
      <c r="W7706">
        <v>22118</v>
      </c>
      <c r="X7706" t="s">
        <v>1168</v>
      </c>
      <c r="Y7706" t="s">
        <v>35963</v>
      </c>
      <c r="Z7706" t="s">
        <v>35964</v>
      </c>
      <c r="AA7706" t="s">
        <v>35965</v>
      </c>
    </row>
    <row r="7707" spans="1:28" x14ac:dyDescent="0.2">
      <c r="A7707" t="s">
        <v>35966</v>
      </c>
      <c r="B7707">
        <v>6255</v>
      </c>
      <c r="C7707">
        <v>5697</v>
      </c>
      <c r="D7707">
        <v>6394</v>
      </c>
      <c r="E7707">
        <v>1930</v>
      </c>
      <c r="F7707">
        <v>2376</v>
      </c>
      <c r="G7707">
        <v>4259</v>
      </c>
      <c r="H7707">
        <v>4533</v>
      </c>
      <c r="I7707">
        <v>6182</v>
      </c>
      <c r="J7707">
        <v>5295</v>
      </c>
      <c r="K7707">
        <v>5180</v>
      </c>
      <c r="L7707">
        <v>5930</v>
      </c>
      <c r="M7707">
        <v>5596</v>
      </c>
      <c r="N7707">
        <v>2224</v>
      </c>
      <c r="O7707">
        <v>2702</v>
      </c>
      <c r="P7707">
        <v>4186</v>
      </c>
      <c r="Q7707">
        <v>4580</v>
      </c>
      <c r="R7707">
        <v>5031</v>
      </c>
      <c r="S7707">
        <v>5175</v>
      </c>
      <c r="T7707" t="s">
        <v>35967</v>
      </c>
      <c r="U7707">
        <v>5569</v>
      </c>
      <c r="V7707">
        <v>3037</v>
      </c>
      <c r="W7707">
        <v>4929</v>
      </c>
      <c r="X7707" t="s">
        <v>4712</v>
      </c>
      <c r="Y7707" t="s">
        <v>5385</v>
      </c>
      <c r="Z7707" t="s">
        <v>35968</v>
      </c>
      <c r="AA7707" t="s">
        <v>35969</v>
      </c>
    </row>
    <row r="7708" spans="1:28" x14ac:dyDescent="0.2">
      <c r="A7708" t="s">
        <v>35970</v>
      </c>
      <c r="B7708">
        <v>764</v>
      </c>
      <c r="C7708">
        <v>610</v>
      </c>
      <c r="D7708">
        <v>803</v>
      </c>
      <c r="E7708">
        <v>890</v>
      </c>
      <c r="F7708">
        <v>619</v>
      </c>
      <c r="G7708">
        <v>613</v>
      </c>
      <c r="H7708">
        <v>847</v>
      </c>
      <c r="I7708">
        <v>1028</v>
      </c>
      <c r="J7708">
        <v>873</v>
      </c>
      <c r="K7708">
        <v>633</v>
      </c>
      <c r="L7708">
        <v>635</v>
      </c>
      <c r="M7708">
        <v>703</v>
      </c>
      <c r="N7708">
        <v>1026</v>
      </c>
      <c r="O7708">
        <v>704</v>
      </c>
      <c r="P7708">
        <v>602</v>
      </c>
      <c r="Q7708">
        <v>856</v>
      </c>
      <c r="R7708">
        <v>837</v>
      </c>
      <c r="S7708">
        <v>853</v>
      </c>
      <c r="T7708" t="s">
        <v>35971</v>
      </c>
      <c r="U7708">
        <v>657</v>
      </c>
      <c r="V7708">
        <v>777</v>
      </c>
      <c r="W7708">
        <v>849</v>
      </c>
      <c r="X7708" t="s">
        <v>17260</v>
      </c>
      <c r="Y7708" t="s">
        <v>1481</v>
      </c>
      <c r="Z7708" t="s">
        <v>35972</v>
      </c>
      <c r="AA7708" t="s">
        <v>35973</v>
      </c>
    </row>
    <row r="7709" spans="1:28" x14ac:dyDescent="0.2">
      <c r="A7709" t="s">
        <v>35974</v>
      </c>
      <c r="B7709">
        <v>1129</v>
      </c>
      <c r="C7709">
        <v>965</v>
      </c>
      <c r="D7709">
        <v>1163</v>
      </c>
      <c r="E7709">
        <v>90</v>
      </c>
      <c r="F7709">
        <v>170</v>
      </c>
      <c r="G7709">
        <v>581</v>
      </c>
      <c r="H7709">
        <v>1199</v>
      </c>
      <c r="I7709">
        <v>1480</v>
      </c>
      <c r="J7709">
        <v>1109</v>
      </c>
      <c r="K7709">
        <v>935</v>
      </c>
      <c r="L7709">
        <v>1004</v>
      </c>
      <c r="M7709">
        <v>1018</v>
      </c>
      <c r="N7709">
        <v>104</v>
      </c>
      <c r="O7709">
        <v>193</v>
      </c>
      <c r="P7709">
        <v>571</v>
      </c>
      <c r="Q7709">
        <v>1211</v>
      </c>
      <c r="R7709">
        <v>1204</v>
      </c>
      <c r="S7709">
        <v>1084</v>
      </c>
      <c r="T7709" t="s">
        <v>35975</v>
      </c>
      <c r="U7709">
        <v>986</v>
      </c>
      <c r="V7709">
        <v>289</v>
      </c>
      <c r="W7709">
        <v>1166</v>
      </c>
      <c r="X7709" t="s">
        <v>1273</v>
      </c>
      <c r="Y7709" t="s">
        <v>35976</v>
      </c>
      <c r="Z7709" t="s">
        <v>35977</v>
      </c>
      <c r="AA7709" t="s">
        <v>35978</v>
      </c>
    </row>
    <row r="7710" spans="1:28" x14ac:dyDescent="0.2">
      <c r="A7710" t="s">
        <v>35979</v>
      </c>
      <c r="B7710">
        <v>113</v>
      </c>
      <c r="C7710">
        <v>108</v>
      </c>
      <c r="D7710">
        <v>122</v>
      </c>
      <c r="E7710">
        <v>852</v>
      </c>
      <c r="F7710">
        <v>926</v>
      </c>
      <c r="G7710">
        <v>1010</v>
      </c>
      <c r="H7710">
        <v>143</v>
      </c>
      <c r="I7710">
        <v>149</v>
      </c>
      <c r="J7710">
        <v>129</v>
      </c>
      <c r="K7710">
        <v>94</v>
      </c>
      <c r="L7710">
        <v>112</v>
      </c>
      <c r="M7710">
        <v>107</v>
      </c>
      <c r="N7710">
        <v>982</v>
      </c>
      <c r="O7710">
        <v>1053</v>
      </c>
      <c r="P7710">
        <v>993</v>
      </c>
      <c r="Q7710">
        <v>144</v>
      </c>
      <c r="R7710">
        <v>121</v>
      </c>
      <c r="S7710">
        <v>126</v>
      </c>
      <c r="T7710" t="s">
        <v>35980</v>
      </c>
      <c r="U7710">
        <v>104</v>
      </c>
      <c r="V7710">
        <v>1009</v>
      </c>
      <c r="W7710">
        <v>130</v>
      </c>
      <c r="X7710" t="s">
        <v>35981</v>
      </c>
      <c r="Y7710" t="s">
        <v>14891</v>
      </c>
      <c r="Z7710" t="s">
        <v>35982</v>
      </c>
      <c r="AA7710" t="s">
        <v>35983</v>
      </c>
      <c r="AB7710" s="1"/>
    </row>
    <row r="7711" spans="1:28" x14ac:dyDescent="0.2">
      <c r="A7711" t="s">
        <v>35984</v>
      </c>
      <c r="B7711">
        <v>701</v>
      </c>
      <c r="C7711">
        <v>516</v>
      </c>
      <c r="D7711">
        <v>662</v>
      </c>
      <c r="E7711">
        <v>1351</v>
      </c>
      <c r="F7711">
        <v>1238</v>
      </c>
      <c r="G7711">
        <v>2112</v>
      </c>
      <c r="H7711">
        <v>674</v>
      </c>
      <c r="I7711">
        <v>868</v>
      </c>
      <c r="J7711">
        <v>785</v>
      </c>
      <c r="K7711">
        <v>581</v>
      </c>
      <c r="L7711">
        <v>537</v>
      </c>
      <c r="M7711">
        <v>579</v>
      </c>
      <c r="N7711">
        <v>1557</v>
      </c>
      <c r="O7711">
        <v>1408</v>
      </c>
      <c r="P7711">
        <v>2076</v>
      </c>
      <c r="Q7711">
        <v>681</v>
      </c>
      <c r="R7711">
        <v>706</v>
      </c>
      <c r="S7711">
        <v>767</v>
      </c>
      <c r="T7711" t="s">
        <v>35985</v>
      </c>
      <c r="U7711">
        <v>566</v>
      </c>
      <c r="V7711">
        <v>1680</v>
      </c>
      <c r="W7711">
        <v>718</v>
      </c>
      <c r="X7711" t="s">
        <v>9391</v>
      </c>
      <c r="Y7711" t="s">
        <v>16875</v>
      </c>
      <c r="Z7711" t="s">
        <v>35986</v>
      </c>
      <c r="AA7711" t="s">
        <v>35987</v>
      </c>
    </row>
    <row r="7712" spans="1:28" x14ac:dyDescent="0.2">
      <c r="A7712" t="s">
        <v>35988</v>
      </c>
      <c r="B7712">
        <v>279</v>
      </c>
      <c r="C7712">
        <v>257</v>
      </c>
      <c r="D7712">
        <v>272</v>
      </c>
      <c r="E7712">
        <v>329</v>
      </c>
      <c r="F7712">
        <v>322</v>
      </c>
      <c r="G7712">
        <v>658</v>
      </c>
      <c r="H7712">
        <v>297</v>
      </c>
      <c r="I7712">
        <v>409</v>
      </c>
      <c r="J7712">
        <v>356</v>
      </c>
      <c r="K7712">
        <v>231</v>
      </c>
      <c r="L7712">
        <v>267</v>
      </c>
      <c r="M7712">
        <v>238</v>
      </c>
      <c r="N7712">
        <v>379</v>
      </c>
      <c r="O7712">
        <v>366</v>
      </c>
      <c r="P7712">
        <v>647</v>
      </c>
      <c r="Q7712">
        <v>300</v>
      </c>
      <c r="R7712">
        <v>333</v>
      </c>
      <c r="S7712">
        <v>348</v>
      </c>
      <c r="T7712" t="s">
        <v>35989</v>
      </c>
      <c r="U7712">
        <v>245</v>
      </c>
      <c r="V7712">
        <v>464</v>
      </c>
      <c r="W7712">
        <v>327</v>
      </c>
      <c r="X7712" t="s">
        <v>30464</v>
      </c>
      <c r="Y7712" t="s">
        <v>23357</v>
      </c>
      <c r="Z7712" t="s">
        <v>35990</v>
      </c>
      <c r="AA7712" t="s">
        <v>35991</v>
      </c>
    </row>
    <row r="7713" spans="1:27" x14ac:dyDescent="0.2">
      <c r="A7713" t="s">
        <v>35992</v>
      </c>
      <c r="B7713">
        <v>1321</v>
      </c>
      <c r="C7713">
        <v>1158</v>
      </c>
      <c r="D7713">
        <v>1349</v>
      </c>
      <c r="E7713">
        <v>694</v>
      </c>
      <c r="F7713">
        <v>1242</v>
      </c>
      <c r="G7713">
        <v>1077</v>
      </c>
      <c r="H7713">
        <v>1198</v>
      </c>
      <c r="I7713">
        <v>1392</v>
      </c>
      <c r="J7713">
        <v>1218</v>
      </c>
      <c r="K7713">
        <v>1094</v>
      </c>
      <c r="L7713">
        <v>1205</v>
      </c>
      <c r="M7713">
        <v>1181</v>
      </c>
      <c r="N7713">
        <v>800</v>
      </c>
      <c r="O7713">
        <v>1412</v>
      </c>
      <c r="P7713">
        <v>1058</v>
      </c>
      <c r="Q7713">
        <v>1210</v>
      </c>
      <c r="R7713">
        <v>1133</v>
      </c>
      <c r="S7713">
        <v>1190</v>
      </c>
      <c r="T7713" t="s">
        <v>35993</v>
      </c>
      <c r="U7713">
        <v>1160</v>
      </c>
      <c r="V7713">
        <v>1090</v>
      </c>
      <c r="W7713">
        <v>1178</v>
      </c>
      <c r="X7713" t="s">
        <v>9554</v>
      </c>
      <c r="Y7713" t="s">
        <v>27616</v>
      </c>
      <c r="Z7713" t="s">
        <v>35994</v>
      </c>
      <c r="AA7713" t="s">
        <v>35995</v>
      </c>
    </row>
    <row r="7714" spans="1:27" x14ac:dyDescent="0.2">
      <c r="A7714" t="s">
        <v>35996</v>
      </c>
      <c r="B7714">
        <v>0</v>
      </c>
      <c r="C7714">
        <v>0</v>
      </c>
      <c r="D7714">
        <v>0</v>
      </c>
      <c r="E7714">
        <v>3</v>
      </c>
      <c r="F7714">
        <v>9</v>
      </c>
      <c r="G7714">
        <v>8</v>
      </c>
      <c r="H7714">
        <v>1</v>
      </c>
      <c r="I7714">
        <v>1</v>
      </c>
      <c r="J7714">
        <v>5</v>
      </c>
      <c r="K7714">
        <v>0</v>
      </c>
      <c r="L7714">
        <v>0</v>
      </c>
      <c r="M7714">
        <v>0</v>
      </c>
      <c r="N7714">
        <v>3</v>
      </c>
      <c r="O7714">
        <v>10</v>
      </c>
      <c r="P7714">
        <v>8</v>
      </c>
      <c r="Q7714">
        <v>1</v>
      </c>
      <c r="R7714">
        <v>1</v>
      </c>
      <c r="S7714">
        <v>5</v>
      </c>
      <c r="T7714" t="s">
        <v>35997</v>
      </c>
      <c r="U7714">
        <v>0</v>
      </c>
      <c r="V7714">
        <v>7</v>
      </c>
      <c r="W7714">
        <v>2</v>
      </c>
      <c r="X7714" t="s">
        <v>35998</v>
      </c>
      <c r="Y7714" t="s">
        <v>23377</v>
      </c>
      <c r="Z7714" t="s">
        <v>35999</v>
      </c>
      <c r="AA7714" t="s">
        <v>36000</v>
      </c>
    </row>
    <row r="7715" spans="1:27" x14ac:dyDescent="0.2">
      <c r="A7715" t="s">
        <v>36001</v>
      </c>
      <c r="B7715">
        <v>3774</v>
      </c>
      <c r="C7715">
        <v>3488</v>
      </c>
      <c r="D7715">
        <v>3506</v>
      </c>
      <c r="E7715">
        <v>3288</v>
      </c>
      <c r="F7715">
        <v>3115</v>
      </c>
      <c r="G7715">
        <v>3592</v>
      </c>
      <c r="H7715">
        <v>2226</v>
      </c>
      <c r="I7715">
        <v>3302</v>
      </c>
      <c r="J7715">
        <v>2603</v>
      </c>
      <c r="K7715">
        <v>3125</v>
      </c>
      <c r="L7715">
        <v>3630</v>
      </c>
      <c r="M7715">
        <v>3068</v>
      </c>
      <c r="N7715">
        <v>3789</v>
      </c>
      <c r="O7715">
        <v>3543</v>
      </c>
      <c r="P7715">
        <v>3530</v>
      </c>
      <c r="Q7715">
        <v>2249</v>
      </c>
      <c r="R7715">
        <v>2687</v>
      </c>
      <c r="S7715">
        <v>2544</v>
      </c>
      <c r="T7715" t="s">
        <v>36002</v>
      </c>
      <c r="U7715">
        <v>3274</v>
      </c>
      <c r="V7715">
        <v>3621</v>
      </c>
      <c r="W7715">
        <v>2493</v>
      </c>
      <c r="X7715" t="s">
        <v>105</v>
      </c>
      <c r="Y7715" t="s">
        <v>2236</v>
      </c>
      <c r="Z7715" t="s">
        <v>36003</v>
      </c>
      <c r="AA7715" t="s">
        <v>36004</v>
      </c>
    </row>
    <row r="7716" spans="1:27" x14ac:dyDescent="0.2">
      <c r="A7716" t="s">
        <v>36005</v>
      </c>
      <c r="B7716">
        <v>873</v>
      </c>
      <c r="C7716">
        <v>803</v>
      </c>
      <c r="D7716">
        <v>976</v>
      </c>
      <c r="E7716">
        <v>549</v>
      </c>
      <c r="F7716">
        <v>577</v>
      </c>
      <c r="G7716">
        <v>807</v>
      </c>
      <c r="H7716">
        <v>738</v>
      </c>
      <c r="I7716">
        <v>884</v>
      </c>
      <c r="J7716">
        <v>754</v>
      </c>
      <c r="K7716">
        <v>723</v>
      </c>
      <c r="L7716">
        <v>836</v>
      </c>
      <c r="M7716">
        <v>854</v>
      </c>
      <c r="N7716">
        <v>633</v>
      </c>
      <c r="O7716">
        <v>656</v>
      </c>
      <c r="P7716">
        <v>793</v>
      </c>
      <c r="Q7716">
        <v>746</v>
      </c>
      <c r="R7716">
        <v>719</v>
      </c>
      <c r="S7716">
        <v>737</v>
      </c>
      <c r="T7716" t="s">
        <v>36006</v>
      </c>
      <c r="U7716">
        <v>804</v>
      </c>
      <c r="V7716">
        <v>694</v>
      </c>
      <c r="W7716">
        <v>734</v>
      </c>
      <c r="X7716" t="s">
        <v>6539</v>
      </c>
      <c r="Y7716" t="s">
        <v>3129</v>
      </c>
      <c r="Z7716" t="s">
        <v>36007</v>
      </c>
      <c r="AA7716" t="s">
        <v>36008</v>
      </c>
    </row>
    <row r="7717" spans="1:27" x14ac:dyDescent="0.2">
      <c r="A7717" t="s">
        <v>36009</v>
      </c>
      <c r="B7717">
        <v>1</v>
      </c>
      <c r="C7717">
        <v>0</v>
      </c>
      <c r="D7717">
        <v>2</v>
      </c>
      <c r="E7717">
        <v>2</v>
      </c>
      <c r="F7717">
        <v>1</v>
      </c>
      <c r="G7717">
        <v>4</v>
      </c>
      <c r="H7717">
        <v>4</v>
      </c>
      <c r="I7717">
        <v>2</v>
      </c>
      <c r="J7717">
        <v>2</v>
      </c>
      <c r="K7717">
        <v>1</v>
      </c>
      <c r="L7717">
        <v>0</v>
      </c>
      <c r="M7717">
        <v>2</v>
      </c>
      <c r="N7717">
        <v>2</v>
      </c>
      <c r="O7717">
        <v>1</v>
      </c>
      <c r="P7717">
        <v>4</v>
      </c>
      <c r="Q7717">
        <v>4</v>
      </c>
      <c r="R7717">
        <v>2</v>
      </c>
      <c r="S7717">
        <v>2</v>
      </c>
      <c r="T7717" t="s">
        <v>995</v>
      </c>
      <c r="U7717">
        <v>1</v>
      </c>
      <c r="V7717">
        <v>2</v>
      </c>
      <c r="W7717">
        <v>3</v>
      </c>
      <c r="X7717" t="s">
        <v>8482</v>
      </c>
      <c r="Y7717" t="s">
        <v>6865</v>
      </c>
      <c r="Z7717" t="s">
        <v>36010</v>
      </c>
      <c r="AA7717" t="s">
        <v>36011</v>
      </c>
    </row>
    <row r="7718" spans="1:27" x14ac:dyDescent="0.2">
      <c r="A7718" t="s">
        <v>36012</v>
      </c>
      <c r="B7718">
        <v>2</v>
      </c>
      <c r="C7718">
        <v>0</v>
      </c>
      <c r="D7718">
        <v>0</v>
      </c>
      <c r="E7718">
        <v>2</v>
      </c>
      <c r="F7718">
        <v>1</v>
      </c>
      <c r="G7718">
        <v>3</v>
      </c>
      <c r="H7718">
        <v>0</v>
      </c>
      <c r="I7718">
        <v>2</v>
      </c>
      <c r="J7718">
        <v>2</v>
      </c>
      <c r="K7718">
        <v>2</v>
      </c>
      <c r="L7718">
        <v>0</v>
      </c>
      <c r="M7718">
        <v>0</v>
      </c>
      <c r="N7718">
        <v>2</v>
      </c>
      <c r="O7718">
        <v>1</v>
      </c>
      <c r="P7718">
        <v>3</v>
      </c>
      <c r="Q7718">
        <v>0</v>
      </c>
      <c r="R7718">
        <v>2</v>
      </c>
      <c r="S7718">
        <v>2</v>
      </c>
      <c r="T7718" t="s">
        <v>17519</v>
      </c>
      <c r="U7718">
        <v>1</v>
      </c>
      <c r="V7718">
        <v>2</v>
      </c>
      <c r="W7718">
        <v>1</v>
      </c>
      <c r="X7718" t="s">
        <v>36013</v>
      </c>
      <c r="Y7718" t="s">
        <v>3950</v>
      </c>
      <c r="Z7718" t="s">
        <v>36014</v>
      </c>
      <c r="AA7718" t="s">
        <v>36015</v>
      </c>
    </row>
    <row r="7719" spans="1:27" x14ac:dyDescent="0.2">
      <c r="A7719" t="s">
        <v>36016</v>
      </c>
      <c r="B7719">
        <v>1841</v>
      </c>
      <c r="C7719">
        <v>1584</v>
      </c>
      <c r="D7719">
        <v>1701</v>
      </c>
      <c r="E7719">
        <v>854</v>
      </c>
      <c r="F7719">
        <v>574</v>
      </c>
      <c r="G7719">
        <v>748</v>
      </c>
      <c r="H7719">
        <v>1448</v>
      </c>
      <c r="I7719">
        <v>1902</v>
      </c>
      <c r="J7719">
        <v>1626</v>
      </c>
      <c r="K7719">
        <v>1525</v>
      </c>
      <c r="L7719">
        <v>1649</v>
      </c>
      <c r="M7719">
        <v>1489</v>
      </c>
      <c r="N7719">
        <v>984</v>
      </c>
      <c r="O7719">
        <v>653</v>
      </c>
      <c r="P7719">
        <v>735</v>
      </c>
      <c r="Q7719">
        <v>1463</v>
      </c>
      <c r="R7719">
        <v>1548</v>
      </c>
      <c r="S7719">
        <v>1589</v>
      </c>
      <c r="T7719" t="s">
        <v>36017</v>
      </c>
      <c r="U7719">
        <v>1554</v>
      </c>
      <c r="V7719">
        <v>791</v>
      </c>
      <c r="W7719">
        <v>1533</v>
      </c>
      <c r="X7719" t="s">
        <v>33371</v>
      </c>
      <c r="Y7719" t="s">
        <v>6791</v>
      </c>
      <c r="Z7719" t="s">
        <v>36018</v>
      </c>
      <c r="AA7719" t="s">
        <v>36019</v>
      </c>
    </row>
    <row r="7720" spans="1:27" x14ac:dyDescent="0.2">
      <c r="A7720" t="s">
        <v>36020</v>
      </c>
      <c r="B7720">
        <v>1373</v>
      </c>
      <c r="C7720">
        <v>897</v>
      </c>
      <c r="D7720">
        <v>1232</v>
      </c>
      <c r="E7720">
        <v>1190</v>
      </c>
      <c r="F7720">
        <v>808</v>
      </c>
      <c r="G7720">
        <v>1231</v>
      </c>
      <c r="H7720">
        <v>1180</v>
      </c>
      <c r="I7720">
        <v>1304</v>
      </c>
      <c r="J7720">
        <v>1212</v>
      </c>
      <c r="K7720">
        <v>1137</v>
      </c>
      <c r="L7720">
        <v>934</v>
      </c>
      <c r="M7720">
        <v>1078</v>
      </c>
      <c r="N7720">
        <v>1371</v>
      </c>
      <c r="O7720">
        <v>919</v>
      </c>
      <c r="P7720">
        <v>1210</v>
      </c>
      <c r="Q7720">
        <v>1192</v>
      </c>
      <c r="R7720">
        <v>1061</v>
      </c>
      <c r="S7720">
        <v>1185</v>
      </c>
      <c r="T7720" t="s">
        <v>36021</v>
      </c>
      <c r="U7720">
        <v>1050</v>
      </c>
      <c r="V7720">
        <v>1167</v>
      </c>
      <c r="W7720">
        <v>1146</v>
      </c>
      <c r="X7720" t="s">
        <v>4498</v>
      </c>
      <c r="Y7720" t="s">
        <v>7449</v>
      </c>
      <c r="Z7720" t="s">
        <v>36022</v>
      </c>
      <c r="AA7720" t="s">
        <v>36023</v>
      </c>
    </row>
    <row r="7721" spans="1:27" x14ac:dyDescent="0.2">
      <c r="A7721" t="s">
        <v>36024</v>
      </c>
      <c r="B7721">
        <v>1218</v>
      </c>
      <c r="C7721">
        <v>1018</v>
      </c>
      <c r="D7721">
        <v>1464</v>
      </c>
      <c r="E7721">
        <v>2454</v>
      </c>
      <c r="F7721">
        <v>3071</v>
      </c>
      <c r="G7721">
        <v>3068</v>
      </c>
      <c r="H7721">
        <v>1294</v>
      </c>
      <c r="I7721">
        <v>1734</v>
      </c>
      <c r="J7721">
        <v>1166</v>
      </c>
      <c r="K7721">
        <v>1009</v>
      </c>
      <c r="L7721">
        <v>1060</v>
      </c>
      <c r="M7721">
        <v>1281</v>
      </c>
      <c r="N7721">
        <v>2828</v>
      </c>
      <c r="O7721">
        <v>3493</v>
      </c>
      <c r="P7721">
        <v>3015</v>
      </c>
      <c r="Q7721">
        <v>1307</v>
      </c>
      <c r="R7721">
        <v>1411</v>
      </c>
      <c r="S7721">
        <v>1140</v>
      </c>
      <c r="T7721" t="s">
        <v>36025</v>
      </c>
      <c r="U7721">
        <v>1117</v>
      </c>
      <c r="V7721">
        <v>3112</v>
      </c>
      <c r="W7721">
        <v>1286</v>
      </c>
      <c r="X7721" t="s">
        <v>7678</v>
      </c>
      <c r="Y7721" t="s">
        <v>4804</v>
      </c>
      <c r="Z7721" t="s">
        <v>36026</v>
      </c>
      <c r="AA7721" t="s">
        <v>20984</v>
      </c>
    </row>
    <row r="7722" spans="1:27" x14ac:dyDescent="0.2">
      <c r="A7722" t="s">
        <v>36027</v>
      </c>
      <c r="B7722">
        <v>832</v>
      </c>
      <c r="C7722">
        <v>662</v>
      </c>
      <c r="D7722">
        <v>672</v>
      </c>
      <c r="E7722">
        <v>333</v>
      </c>
      <c r="F7722">
        <v>304</v>
      </c>
      <c r="G7722">
        <v>220</v>
      </c>
      <c r="H7722">
        <v>599</v>
      </c>
      <c r="I7722">
        <v>615</v>
      </c>
      <c r="J7722">
        <v>562</v>
      </c>
      <c r="K7722">
        <v>689</v>
      </c>
      <c r="L7722">
        <v>689</v>
      </c>
      <c r="M7722">
        <v>588</v>
      </c>
      <c r="N7722">
        <v>384</v>
      </c>
      <c r="O7722">
        <v>346</v>
      </c>
      <c r="P7722">
        <v>216</v>
      </c>
      <c r="Q7722">
        <v>605</v>
      </c>
      <c r="R7722">
        <v>501</v>
      </c>
      <c r="S7722">
        <v>549</v>
      </c>
      <c r="T7722" t="s">
        <v>36028</v>
      </c>
      <c r="U7722">
        <v>655</v>
      </c>
      <c r="V7722">
        <v>315</v>
      </c>
      <c r="W7722">
        <v>552</v>
      </c>
      <c r="X7722" t="s">
        <v>9859</v>
      </c>
      <c r="Y7722" t="s">
        <v>36029</v>
      </c>
      <c r="Z7722" t="s">
        <v>36030</v>
      </c>
      <c r="AA7722" t="s">
        <v>36031</v>
      </c>
    </row>
    <row r="7723" spans="1:27" x14ac:dyDescent="0.2">
      <c r="A7723" t="s">
        <v>36032</v>
      </c>
      <c r="B7723">
        <v>1305</v>
      </c>
      <c r="C7723">
        <v>1017</v>
      </c>
      <c r="D7723">
        <v>1181</v>
      </c>
      <c r="E7723">
        <v>2481</v>
      </c>
      <c r="F7723">
        <v>1575</v>
      </c>
      <c r="G7723">
        <v>2474</v>
      </c>
      <c r="H7723">
        <v>1740</v>
      </c>
      <c r="I7723">
        <v>2258</v>
      </c>
      <c r="J7723">
        <v>1945</v>
      </c>
      <c r="K7723">
        <v>1081</v>
      </c>
      <c r="L7723">
        <v>1059</v>
      </c>
      <c r="M7723">
        <v>1034</v>
      </c>
      <c r="N7723">
        <v>2859</v>
      </c>
      <c r="O7723">
        <v>1791</v>
      </c>
      <c r="P7723">
        <v>2431</v>
      </c>
      <c r="Q7723">
        <v>1758</v>
      </c>
      <c r="R7723">
        <v>1838</v>
      </c>
      <c r="S7723">
        <v>1901</v>
      </c>
      <c r="T7723" t="s">
        <v>36033</v>
      </c>
      <c r="U7723">
        <v>1058</v>
      </c>
      <c r="V7723">
        <v>2360</v>
      </c>
      <c r="W7723">
        <v>1832</v>
      </c>
      <c r="X7723" t="s">
        <v>12325</v>
      </c>
      <c r="Y7723" t="s">
        <v>388</v>
      </c>
      <c r="Z7723" t="s">
        <v>36034</v>
      </c>
      <c r="AA7723" t="s">
        <v>36035</v>
      </c>
    </row>
    <row r="7724" spans="1:27" x14ac:dyDescent="0.2">
      <c r="A7724" t="s">
        <v>36036</v>
      </c>
      <c r="B7724">
        <v>866</v>
      </c>
      <c r="C7724">
        <v>621</v>
      </c>
      <c r="D7724">
        <v>792</v>
      </c>
      <c r="E7724">
        <v>1309</v>
      </c>
      <c r="F7724">
        <v>885</v>
      </c>
      <c r="G7724">
        <v>1393</v>
      </c>
      <c r="H7724">
        <v>897</v>
      </c>
      <c r="I7724">
        <v>949</v>
      </c>
      <c r="J7724">
        <v>850</v>
      </c>
      <c r="K7724">
        <v>717</v>
      </c>
      <c r="L7724">
        <v>646</v>
      </c>
      <c r="M7724">
        <v>693</v>
      </c>
      <c r="N7724">
        <v>1508</v>
      </c>
      <c r="O7724">
        <v>1006</v>
      </c>
      <c r="P7724">
        <v>1369</v>
      </c>
      <c r="Q7724">
        <v>906</v>
      </c>
      <c r="R7724">
        <v>772</v>
      </c>
      <c r="S7724">
        <v>831</v>
      </c>
      <c r="T7724" t="s">
        <v>36037</v>
      </c>
      <c r="U7724">
        <v>685</v>
      </c>
      <c r="V7724">
        <v>1294</v>
      </c>
      <c r="W7724">
        <v>836</v>
      </c>
      <c r="X7724" t="s">
        <v>8258</v>
      </c>
      <c r="Y7724" t="s">
        <v>1389</v>
      </c>
      <c r="Z7724" t="s">
        <v>36038</v>
      </c>
      <c r="AA7724" t="s">
        <v>36039</v>
      </c>
    </row>
    <row r="7725" spans="1:27" x14ac:dyDescent="0.2">
      <c r="A7725" t="s">
        <v>36040</v>
      </c>
      <c r="B7725">
        <v>1626</v>
      </c>
      <c r="C7725">
        <v>1297</v>
      </c>
      <c r="D7725">
        <v>1672</v>
      </c>
      <c r="E7725">
        <v>1257</v>
      </c>
      <c r="F7725">
        <v>881</v>
      </c>
      <c r="G7725">
        <v>688</v>
      </c>
      <c r="H7725">
        <v>1397</v>
      </c>
      <c r="I7725">
        <v>1533</v>
      </c>
      <c r="J7725">
        <v>1321</v>
      </c>
      <c r="K7725">
        <v>1347</v>
      </c>
      <c r="L7725">
        <v>1350</v>
      </c>
      <c r="M7725">
        <v>1463</v>
      </c>
      <c r="N7725">
        <v>1448</v>
      </c>
      <c r="O7725">
        <v>1002</v>
      </c>
      <c r="P7725">
        <v>676</v>
      </c>
      <c r="Q7725">
        <v>1411</v>
      </c>
      <c r="R7725">
        <v>1248</v>
      </c>
      <c r="S7725">
        <v>1291</v>
      </c>
      <c r="T7725" t="s">
        <v>36041</v>
      </c>
      <c r="U7725">
        <v>1387</v>
      </c>
      <c r="V7725">
        <v>1042</v>
      </c>
      <c r="W7725">
        <v>1317</v>
      </c>
      <c r="X7725" t="s">
        <v>28677</v>
      </c>
      <c r="Y7725" t="s">
        <v>28678</v>
      </c>
      <c r="Z7725" t="s">
        <v>36042</v>
      </c>
      <c r="AA7725" t="s">
        <v>31612</v>
      </c>
    </row>
    <row r="7726" spans="1:27" x14ac:dyDescent="0.2">
      <c r="A7726" t="s">
        <v>36043</v>
      </c>
      <c r="B7726">
        <v>1393</v>
      </c>
      <c r="C7726">
        <v>958</v>
      </c>
      <c r="D7726">
        <v>1215</v>
      </c>
      <c r="E7726">
        <v>1860</v>
      </c>
      <c r="F7726">
        <v>1749</v>
      </c>
      <c r="G7726">
        <v>1663</v>
      </c>
      <c r="H7726">
        <v>1200</v>
      </c>
      <c r="I7726">
        <v>1416</v>
      </c>
      <c r="J7726">
        <v>1291</v>
      </c>
      <c r="K7726">
        <v>1154</v>
      </c>
      <c r="L7726">
        <v>997</v>
      </c>
      <c r="M7726">
        <v>1063</v>
      </c>
      <c r="N7726">
        <v>2143</v>
      </c>
      <c r="O7726">
        <v>1989</v>
      </c>
      <c r="P7726">
        <v>1634</v>
      </c>
      <c r="Q7726">
        <v>1212</v>
      </c>
      <c r="R7726">
        <v>1152</v>
      </c>
      <c r="S7726">
        <v>1262</v>
      </c>
      <c r="T7726" t="s">
        <v>36044</v>
      </c>
      <c r="U7726">
        <v>1071</v>
      </c>
      <c r="V7726">
        <v>1922</v>
      </c>
      <c r="W7726">
        <v>1209</v>
      </c>
      <c r="X7726" t="s">
        <v>24889</v>
      </c>
      <c r="Y7726" t="s">
        <v>15469</v>
      </c>
      <c r="Z7726" t="s">
        <v>36045</v>
      </c>
      <c r="AA7726" t="s">
        <v>36046</v>
      </c>
    </row>
    <row r="7727" spans="1:27" x14ac:dyDescent="0.2">
      <c r="A7727" t="s">
        <v>36047</v>
      </c>
      <c r="B7727">
        <v>27</v>
      </c>
      <c r="C7727">
        <v>13</v>
      </c>
      <c r="D7727">
        <v>18</v>
      </c>
      <c r="E7727">
        <v>20</v>
      </c>
      <c r="F7727">
        <v>31</v>
      </c>
      <c r="G7727">
        <v>32</v>
      </c>
      <c r="H7727">
        <v>18</v>
      </c>
      <c r="I7727">
        <v>23</v>
      </c>
      <c r="J7727">
        <v>19</v>
      </c>
      <c r="K7727">
        <v>22</v>
      </c>
      <c r="L7727">
        <v>14</v>
      </c>
      <c r="M7727">
        <v>16</v>
      </c>
      <c r="N7727">
        <v>23</v>
      </c>
      <c r="O7727">
        <v>35</v>
      </c>
      <c r="P7727">
        <v>31</v>
      </c>
      <c r="Q7727">
        <v>18</v>
      </c>
      <c r="R7727">
        <v>19</v>
      </c>
      <c r="S7727">
        <v>19</v>
      </c>
      <c r="T7727" t="s">
        <v>1707</v>
      </c>
      <c r="U7727">
        <v>17</v>
      </c>
      <c r="V7727">
        <v>30</v>
      </c>
      <c r="W7727">
        <v>19</v>
      </c>
      <c r="X7727" t="s">
        <v>11124</v>
      </c>
      <c r="Y7727" t="s">
        <v>3403</v>
      </c>
      <c r="Z7727" t="s">
        <v>36048</v>
      </c>
      <c r="AA7727" t="s">
        <v>36049</v>
      </c>
    </row>
    <row r="7728" spans="1:27" x14ac:dyDescent="0.2">
      <c r="A7728" t="s">
        <v>36050</v>
      </c>
      <c r="B7728">
        <v>111</v>
      </c>
      <c r="C7728">
        <v>100</v>
      </c>
      <c r="D7728">
        <v>109</v>
      </c>
      <c r="E7728">
        <v>389</v>
      </c>
      <c r="F7728">
        <v>174</v>
      </c>
      <c r="G7728">
        <v>261</v>
      </c>
      <c r="H7728">
        <v>107</v>
      </c>
      <c r="I7728">
        <v>160</v>
      </c>
      <c r="J7728">
        <v>126</v>
      </c>
      <c r="K7728">
        <v>92</v>
      </c>
      <c r="L7728">
        <v>104</v>
      </c>
      <c r="M7728">
        <v>95</v>
      </c>
      <c r="N7728">
        <v>448</v>
      </c>
      <c r="O7728">
        <v>198</v>
      </c>
      <c r="P7728">
        <v>256</v>
      </c>
      <c r="Q7728">
        <v>108</v>
      </c>
      <c r="R7728">
        <v>130</v>
      </c>
      <c r="S7728">
        <v>123</v>
      </c>
      <c r="T7728" t="s">
        <v>36051</v>
      </c>
      <c r="U7728">
        <v>97</v>
      </c>
      <c r="V7728">
        <v>301</v>
      </c>
      <c r="W7728">
        <v>120</v>
      </c>
      <c r="X7728" t="s">
        <v>36052</v>
      </c>
      <c r="Y7728" t="s">
        <v>6008</v>
      </c>
      <c r="Z7728" t="s">
        <v>36053</v>
      </c>
      <c r="AA7728" t="s">
        <v>36054</v>
      </c>
    </row>
    <row r="7729" spans="1:27" x14ac:dyDescent="0.2">
      <c r="A7729" t="s">
        <v>36055</v>
      </c>
      <c r="B7729">
        <v>1218</v>
      </c>
      <c r="C7729">
        <v>1072</v>
      </c>
      <c r="D7729">
        <v>1320</v>
      </c>
      <c r="E7729">
        <v>470</v>
      </c>
      <c r="F7729">
        <v>369</v>
      </c>
      <c r="G7729">
        <v>446</v>
      </c>
      <c r="H7729">
        <v>1076</v>
      </c>
      <c r="I7729">
        <v>1486</v>
      </c>
      <c r="J7729">
        <v>1210</v>
      </c>
      <c r="K7729">
        <v>1009</v>
      </c>
      <c r="L7729">
        <v>1116</v>
      </c>
      <c r="M7729">
        <v>1155</v>
      </c>
      <c r="N7729">
        <v>542</v>
      </c>
      <c r="O7729">
        <v>420</v>
      </c>
      <c r="P7729">
        <v>438</v>
      </c>
      <c r="Q7729">
        <v>1087</v>
      </c>
      <c r="R7729">
        <v>1209</v>
      </c>
      <c r="S7729">
        <v>1183</v>
      </c>
      <c r="T7729" t="s">
        <v>36056</v>
      </c>
      <c r="U7729">
        <v>1093</v>
      </c>
      <c r="V7729">
        <v>467</v>
      </c>
      <c r="W7729">
        <v>1160</v>
      </c>
      <c r="X7729" t="s">
        <v>2364</v>
      </c>
      <c r="Y7729" t="s">
        <v>2365</v>
      </c>
      <c r="Z7729" t="s">
        <v>36057</v>
      </c>
      <c r="AA7729" t="s">
        <v>36058</v>
      </c>
    </row>
    <row r="7730" spans="1:27" x14ac:dyDescent="0.2">
      <c r="A7730" t="s">
        <v>36059</v>
      </c>
      <c r="B7730">
        <v>3661</v>
      </c>
      <c r="C7730">
        <v>3002</v>
      </c>
      <c r="D7730">
        <v>3484</v>
      </c>
      <c r="E7730">
        <v>937</v>
      </c>
      <c r="F7730">
        <v>454</v>
      </c>
      <c r="G7730">
        <v>457</v>
      </c>
      <c r="H7730">
        <v>2837</v>
      </c>
      <c r="I7730">
        <v>3729</v>
      </c>
      <c r="J7730">
        <v>3210</v>
      </c>
      <c r="K7730">
        <v>3032</v>
      </c>
      <c r="L7730">
        <v>3125</v>
      </c>
      <c r="M7730">
        <v>3049</v>
      </c>
      <c r="N7730">
        <v>1080</v>
      </c>
      <c r="O7730">
        <v>516</v>
      </c>
      <c r="P7730">
        <v>449</v>
      </c>
      <c r="Q7730">
        <v>2866</v>
      </c>
      <c r="R7730">
        <v>3035</v>
      </c>
      <c r="S7730">
        <v>3137</v>
      </c>
      <c r="T7730" t="s">
        <v>36060</v>
      </c>
      <c r="U7730">
        <v>3069</v>
      </c>
      <c r="V7730">
        <v>682</v>
      </c>
      <c r="W7730">
        <v>3013</v>
      </c>
      <c r="X7730" t="s">
        <v>1859</v>
      </c>
      <c r="Y7730" t="s">
        <v>36061</v>
      </c>
      <c r="Z7730" t="s">
        <v>36062</v>
      </c>
      <c r="AA7730" t="s">
        <v>36063</v>
      </c>
    </row>
    <row r="7731" spans="1:27" x14ac:dyDescent="0.2">
      <c r="A7731" t="s">
        <v>36064</v>
      </c>
      <c r="B7731">
        <v>746</v>
      </c>
      <c r="C7731">
        <v>768</v>
      </c>
      <c r="D7731">
        <v>865</v>
      </c>
      <c r="E7731">
        <v>1537</v>
      </c>
      <c r="F7731">
        <v>604</v>
      </c>
      <c r="G7731">
        <v>1032</v>
      </c>
      <c r="H7731">
        <v>945</v>
      </c>
      <c r="I7731">
        <v>1133</v>
      </c>
      <c r="J7731">
        <v>1072</v>
      </c>
      <c r="K7731">
        <v>618</v>
      </c>
      <c r="L7731">
        <v>799</v>
      </c>
      <c r="M7731">
        <v>757</v>
      </c>
      <c r="N7731">
        <v>1771</v>
      </c>
      <c r="O7731">
        <v>687</v>
      </c>
      <c r="P7731">
        <v>1014</v>
      </c>
      <c r="Q7731">
        <v>955</v>
      </c>
      <c r="R7731">
        <v>922</v>
      </c>
      <c r="S7731">
        <v>1048</v>
      </c>
      <c r="T7731" t="s">
        <v>36065</v>
      </c>
      <c r="U7731">
        <v>725</v>
      </c>
      <c r="V7731">
        <v>1157</v>
      </c>
      <c r="W7731">
        <v>975</v>
      </c>
      <c r="X7731" t="s">
        <v>10280</v>
      </c>
      <c r="Y7731" t="s">
        <v>25727</v>
      </c>
      <c r="Z7731" t="s">
        <v>36066</v>
      </c>
      <c r="AA7731" t="s">
        <v>36067</v>
      </c>
    </row>
    <row r="7732" spans="1:27" x14ac:dyDescent="0.2">
      <c r="A7732" t="s">
        <v>36068</v>
      </c>
      <c r="B7732">
        <v>25</v>
      </c>
      <c r="C7732">
        <v>27</v>
      </c>
      <c r="D7732">
        <v>27</v>
      </c>
      <c r="E7732">
        <v>67</v>
      </c>
      <c r="F7732">
        <v>22</v>
      </c>
      <c r="G7732">
        <v>48</v>
      </c>
      <c r="H7732">
        <v>21</v>
      </c>
      <c r="I7732">
        <v>33</v>
      </c>
      <c r="J7732">
        <v>20</v>
      </c>
      <c r="K7732">
        <v>21</v>
      </c>
      <c r="L7732">
        <v>28</v>
      </c>
      <c r="M7732">
        <v>24</v>
      </c>
      <c r="N7732">
        <v>77</v>
      </c>
      <c r="O7732">
        <v>25</v>
      </c>
      <c r="P7732">
        <v>47</v>
      </c>
      <c r="Q7732">
        <v>21</v>
      </c>
      <c r="R7732">
        <v>27</v>
      </c>
      <c r="S7732">
        <v>20</v>
      </c>
      <c r="T7732" t="s">
        <v>36069</v>
      </c>
      <c r="U7732">
        <v>24</v>
      </c>
      <c r="V7732">
        <v>50</v>
      </c>
      <c r="W7732">
        <v>23</v>
      </c>
      <c r="X7732" t="s">
        <v>6675</v>
      </c>
      <c r="Y7732" t="s">
        <v>4609</v>
      </c>
      <c r="Z7732" t="s">
        <v>36070</v>
      </c>
      <c r="AA7732" t="s">
        <v>36071</v>
      </c>
    </row>
    <row r="7733" spans="1:27" x14ac:dyDescent="0.2">
      <c r="A7733" t="s">
        <v>36072</v>
      </c>
      <c r="B7733">
        <v>2157</v>
      </c>
      <c r="C7733">
        <v>1707</v>
      </c>
      <c r="D7733">
        <v>2170</v>
      </c>
      <c r="E7733">
        <v>1607</v>
      </c>
      <c r="F7733">
        <v>1454</v>
      </c>
      <c r="G7733">
        <v>1426</v>
      </c>
      <c r="H7733">
        <v>1682</v>
      </c>
      <c r="I7733">
        <v>1882</v>
      </c>
      <c r="J7733">
        <v>1683</v>
      </c>
      <c r="K7733">
        <v>1786</v>
      </c>
      <c r="L7733">
        <v>1777</v>
      </c>
      <c r="M7733">
        <v>1899</v>
      </c>
      <c r="N7733">
        <v>1852</v>
      </c>
      <c r="O7733">
        <v>1654</v>
      </c>
      <c r="P7733">
        <v>1401</v>
      </c>
      <c r="Q7733">
        <v>1699</v>
      </c>
      <c r="R7733">
        <v>1532</v>
      </c>
      <c r="S7733">
        <v>1645</v>
      </c>
      <c r="T7733" t="s">
        <v>36073</v>
      </c>
      <c r="U7733">
        <v>1821</v>
      </c>
      <c r="V7733">
        <v>1636</v>
      </c>
      <c r="W7733">
        <v>1625</v>
      </c>
      <c r="X7733" t="s">
        <v>830</v>
      </c>
      <c r="Y7733" t="s">
        <v>831</v>
      </c>
      <c r="Z7733" t="s">
        <v>36074</v>
      </c>
      <c r="AA7733" t="s">
        <v>36075</v>
      </c>
    </row>
    <row r="7734" spans="1:27" x14ac:dyDescent="0.2">
      <c r="A7734" t="s">
        <v>36076</v>
      </c>
      <c r="B7734">
        <v>1863</v>
      </c>
      <c r="C7734">
        <v>1618</v>
      </c>
      <c r="D7734">
        <v>1909</v>
      </c>
      <c r="E7734">
        <v>2418</v>
      </c>
      <c r="F7734">
        <v>1733</v>
      </c>
      <c r="G7734">
        <v>2218</v>
      </c>
      <c r="H7734">
        <v>1750</v>
      </c>
      <c r="I7734">
        <v>2057</v>
      </c>
      <c r="J7734">
        <v>1867</v>
      </c>
      <c r="K7734">
        <v>1543</v>
      </c>
      <c r="L7734">
        <v>1684</v>
      </c>
      <c r="M7734">
        <v>1671</v>
      </c>
      <c r="N7734">
        <v>2786</v>
      </c>
      <c r="O7734">
        <v>1971</v>
      </c>
      <c r="P7734">
        <v>2180</v>
      </c>
      <c r="Q7734">
        <v>1768</v>
      </c>
      <c r="R7734">
        <v>1674</v>
      </c>
      <c r="S7734">
        <v>1825</v>
      </c>
      <c r="T7734" t="s">
        <v>36077</v>
      </c>
      <c r="U7734">
        <v>1633</v>
      </c>
      <c r="V7734">
        <v>2312</v>
      </c>
      <c r="W7734">
        <v>1756</v>
      </c>
      <c r="X7734" t="s">
        <v>1599</v>
      </c>
      <c r="Y7734" t="s">
        <v>2774</v>
      </c>
      <c r="Z7734" t="s">
        <v>36079</v>
      </c>
      <c r="AA7734" t="s">
        <v>36080</v>
      </c>
    </row>
    <row r="7735" spans="1:27" x14ac:dyDescent="0.2">
      <c r="A7735" t="s">
        <v>36081</v>
      </c>
      <c r="B7735">
        <v>19</v>
      </c>
      <c r="C7735">
        <v>17</v>
      </c>
      <c r="D7735">
        <v>17</v>
      </c>
      <c r="E7735">
        <v>11</v>
      </c>
      <c r="F7735">
        <v>7</v>
      </c>
      <c r="G7735">
        <v>12</v>
      </c>
      <c r="H7735">
        <v>25</v>
      </c>
      <c r="I7735">
        <v>17</v>
      </c>
      <c r="J7735">
        <v>22</v>
      </c>
      <c r="K7735">
        <v>16</v>
      </c>
      <c r="L7735">
        <v>18</v>
      </c>
      <c r="M7735">
        <v>15</v>
      </c>
      <c r="N7735">
        <v>13</v>
      </c>
      <c r="O7735">
        <v>8</v>
      </c>
      <c r="P7735">
        <v>12</v>
      </c>
      <c r="Q7735">
        <v>25</v>
      </c>
      <c r="R7735">
        <v>14</v>
      </c>
      <c r="S7735">
        <v>22</v>
      </c>
      <c r="T7735" t="s">
        <v>36082</v>
      </c>
      <c r="U7735">
        <v>16</v>
      </c>
      <c r="V7735">
        <v>11</v>
      </c>
      <c r="W7735">
        <v>20</v>
      </c>
      <c r="X7735" t="s">
        <v>5558</v>
      </c>
      <c r="Y7735" t="s">
        <v>5476</v>
      </c>
      <c r="Z7735" t="s">
        <v>36083</v>
      </c>
      <c r="AA7735" t="s">
        <v>36084</v>
      </c>
    </row>
    <row r="7736" spans="1:27" x14ac:dyDescent="0.2">
      <c r="A7736" t="s">
        <v>36085</v>
      </c>
      <c r="B7736">
        <v>2508</v>
      </c>
      <c r="C7736">
        <v>2118</v>
      </c>
      <c r="D7736">
        <v>2518</v>
      </c>
      <c r="E7736">
        <v>838</v>
      </c>
      <c r="F7736">
        <v>921</v>
      </c>
      <c r="G7736">
        <v>1225</v>
      </c>
      <c r="H7736">
        <v>2025</v>
      </c>
      <c r="I7736">
        <v>2306</v>
      </c>
      <c r="J7736">
        <v>2163</v>
      </c>
      <c r="K7736">
        <v>2077</v>
      </c>
      <c r="L7736">
        <v>2204</v>
      </c>
      <c r="M7736">
        <v>2204</v>
      </c>
      <c r="N7736">
        <v>966</v>
      </c>
      <c r="O7736">
        <v>1047</v>
      </c>
      <c r="P7736">
        <v>1204</v>
      </c>
      <c r="Q7736">
        <v>2046</v>
      </c>
      <c r="R7736">
        <v>1877</v>
      </c>
      <c r="S7736">
        <v>2114</v>
      </c>
      <c r="T7736" t="s">
        <v>36086</v>
      </c>
      <c r="U7736">
        <v>2162</v>
      </c>
      <c r="V7736">
        <v>1072</v>
      </c>
      <c r="W7736">
        <v>2012</v>
      </c>
      <c r="X7736" t="s">
        <v>9373</v>
      </c>
      <c r="Y7736" t="s">
        <v>26098</v>
      </c>
      <c r="Z7736" t="s">
        <v>36087</v>
      </c>
      <c r="AA7736" t="s">
        <v>36088</v>
      </c>
    </row>
    <row r="7737" spans="1:27" x14ac:dyDescent="0.2">
      <c r="A7737" t="s">
        <v>36089</v>
      </c>
      <c r="B7737">
        <v>12557</v>
      </c>
      <c r="C7737">
        <v>11416</v>
      </c>
      <c r="D7737">
        <v>13409</v>
      </c>
      <c r="E7737">
        <v>7595</v>
      </c>
      <c r="F7737">
        <v>7317</v>
      </c>
      <c r="G7737">
        <v>7302</v>
      </c>
      <c r="H7737">
        <v>11072</v>
      </c>
      <c r="I7737">
        <v>14637</v>
      </c>
      <c r="J7737">
        <v>11195</v>
      </c>
      <c r="K7737">
        <v>10399</v>
      </c>
      <c r="L7737">
        <v>11882</v>
      </c>
      <c r="M7737">
        <v>11736</v>
      </c>
      <c r="N7737">
        <v>8751</v>
      </c>
      <c r="O7737">
        <v>8321</v>
      </c>
      <c r="P7737">
        <v>7176</v>
      </c>
      <c r="Q7737">
        <v>11186</v>
      </c>
      <c r="R7737">
        <v>11912</v>
      </c>
      <c r="S7737">
        <v>10941</v>
      </c>
      <c r="T7737" t="s">
        <v>36090</v>
      </c>
      <c r="U7737">
        <v>11339</v>
      </c>
      <c r="V7737">
        <v>8083</v>
      </c>
      <c r="W7737">
        <v>11346</v>
      </c>
      <c r="X7737" t="s">
        <v>8196</v>
      </c>
      <c r="Y7737" t="s">
        <v>16413</v>
      </c>
      <c r="Z7737" t="s">
        <v>36091</v>
      </c>
      <c r="AA7737" t="s">
        <v>36092</v>
      </c>
    </row>
    <row r="7738" spans="1:27" x14ac:dyDescent="0.2">
      <c r="A7738" t="s">
        <v>36093</v>
      </c>
      <c r="B7738">
        <v>8</v>
      </c>
      <c r="C7738">
        <v>12</v>
      </c>
      <c r="D7738">
        <v>14</v>
      </c>
      <c r="E7738">
        <v>15</v>
      </c>
      <c r="F7738">
        <v>26</v>
      </c>
      <c r="G7738">
        <v>28</v>
      </c>
      <c r="H7738">
        <v>34</v>
      </c>
      <c r="I7738">
        <v>40</v>
      </c>
      <c r="J7738">
        <v>28</v>
      </c>
      <c r="K7738">
        <v>7</v>
      </c>
      <c r="L7738">
        <v>12</v>
      </c>
      <c r="M7738">
        <v>12</v>
      </c>
      <c r="N7738">
        <v>17</v>
      </c>
      <c r="O7738">
        <v>30</v>
      </c>
      <c r="P7738">
        <v>28</v>
      </c>
      <c r="Q7738">
        <v>34</v>
      </c>
      <c r="R7738">
        <v>33</v>
      </c>
      <c r="S7738">
        <v>27</v>
      </c>
      <c r="T7738" t="s">
        <v>6507</v>
      </c>
      <c r="U7738">
        <v>10</v>
      </c>
      <c r="V7738">
        <v>25</v>
      </c>
      <c r="W7738">
        <v>31</v>
      </c>
      <c r="X7738" t="s">
        <v>13221</v>
      </c>
      <c r="Y7738" t="s">
        <v>10066</v>
      </c>
      <c r="Z7738" t="s">
        <v>36094</v>
      </c>
      <c r="AA7738" t="s">
        <v>36095</v>
      </c>
    </row>
    <row r="7739" spans="1:27" x14ac:dyDescent="0.2">
      <c r="A7739" t="s">
        <v>36096</v>
      </c>
      <c r="B7739">
        <v>966</v>
      </c>
      <c r="C7739">
        <v>780</v>
      </c>
      <c r="D7739">
        <v>962</v>
      </c>
      <c r="E7739">
        <v>363</v>
      </c>
      <c r="F7739">
        <v>236</v>
      </c>
      <c r="G7739">
        <v>501</v>
      </c>
      <c r="H7739">
        <v>675</v>
      </c>
      <c r="I7739">
        <v>884</v>
      </c>
      <c r="J7739">
        <v>737</v>
      </c>
      <c r="K7739">
        <v>800</v>
      </c>
      <c r="L7739">
        <v>812</v>
      </c>
      <c r="M7739">
        <v>842</v>
      </c>
      <c r="N7739">
        <v>418</v>
      </c>
      <c r="O7739">
        <v>268</v>
      </c>
      <c r="P7739">
        <v>492</v>
      </c>
      <c r="Q7739">
        <v>682</v>
      </c>
      <c r="R7739">
        <v>719</v>
      </c>
      <c r="S7739">
        <v>720</v>
      </c>
      <c r="T7739" t="s">
        <v>36097</v>
      </c>
      <c r="U7739">
        <v>818</v>
      </c>
      <c r="V7739">
        <v>393</v>
      </c>
      <c r="W7739">
        <v>707</v>
      </c>
      <c r="X7739" t="s">
        <v>9859</v>
      </c>
      <c r="Y7739" t="s">
        <v>31615</v>
      </c>
      <c r="Z7739" t="s">
        <v>36098</v>
      </c>
      <c r="AA7739" t="s">
        <v>36099</v>
      </c>
    </row>
    <row r="7740" spans="1:27" x14ac:dyDescent="0.2">
      <c r="A7740" t="s">
        <v>36100</v>
      </c>
      <c r="B7740">
        <v>508</v>
      </c>
      <c r="C7740">
        <v>447</v>
      </c>
      <c r="D7740">
        <v>491</v>
      </c>
      <c r="E7740">
        <v>330</v>
      </c>
      <c r="F7740">
        <v>394</v>
      </c>
      <c r="G7740">
        <v>282</v>
      </c>
      <c r="H7740">
        <v>436</v>
      </c>
      <c r="I7740">
        <v>530</v>
      </c>
      <c r="J7740">
        <v>431</v>
      </c>
      <c r="K7740">
        <v>421</v>
      </c>
      <c r="L7740">
        <v>465</v>
      </c>
      <c r="M7740">
        <v>430</v>
      </c>
      <c r="N7740">
        <v>380</v>
      </c>
      <c r="O7740">
        <v>448</v>
      </c>
      <c r="P7740">
        <v>277</v>
      </c>
      <c r="Q7740">
        <v>440</v>
      </c>
      <c r="R7740">
        <v>431</v>
      </c>
      <c r="S7740">
        <v>421</v>
      </c>
      <c r="T7740" t="s">
        <v>36101</v>
      </c>
      <c r="U7740">
        <v>439</v>
      </c>
      <c r="V7740">
        <v>368</v>
      </c>
      <c r="W7740">
        <v>431</v>
      </c>
      <c r="X7740" t="s">
        <v>10014</v>
      </c>
      <c r="Y7740" t="s">
        <v>280</v>
      </c>
      <c r="Z7740" t="s">
        <v>36102</v>
      </c>
      <c r="AA7740" t="s">
        <v>36103</v>
      </c>
    </row>
    <row r="7741" spans="1:27" x14ac:dyDescent="0.2">
      <c r="A7741" t="s">
        <v>36104</v>
      </c>
      <c r="B7741">
        <v>7400</v>
      </c>
      <c r="C7741">
        <v>6882</v>
      </c>
      <c r="D7741">
        <v>8442</v>
      </c>
      <c r="E7741">
        <v>7169</v>
      </c>
      <c r="F7741">
        <v>6966</v>
      </c>
      <c r="G7741">
        <v>8315</v>
      </c>
      <c r="H7741">
        <v>7807</v>
      </c>
      <c r="I7741">
        <v>9900</v>
      </c>
      <c r="J7741">
        <v>8554</v>
      </c>
      <c r="K7741">
        <v>6128</v>
      </c>
      <c r="L7741">
        <v>7163</v>
      </c>
      <c r="M7741">
        <v>7388</v>
      </c>
      <c r="N7741">
        <v>8261</v>
      </c>
      <c r="O7741">
        <v>7922</v>
      </c>
      <c r="P7741">
        <v>8172</v>
      </c>
      <c r="Q7741">
        <v>7887</v>
      </c>
      <c r="R7741">
        <v>8057</v>
      </c>
      <c r="S7741">
        <v>8360</v>
      </c>
      <c r="T7741" t="s">
        <v>36105</v>
      </c>
      <c r="U7741">
        <v>6893</v>
      </c>
      <c r="V7741">
        <v>8118</v>
      </c>
      <c r="W7741">
        <v>8101</v>
      </c>
      <c r="X7741" t="s">
        <v>6347</v>
      </c>
      <c r="Y7741" t="s">
        <v>1945</v>
      </c>
      <c r="Z7741" t="s">
        <v>36106</v>
      </c>
      <c r="AA7741" t="s">
        <v>36107</v>
      </c>
    </row>
    <row r="7742" spans="1:27" x14ac:dyDescent="0.2">
      <c r="A7742" t="s">
        <v>36108</v>
      </c>
      <c r="B7742">
        <v>0</v>
      </c>
      <c r="C7742">
        <v>0</v>
      </c>
      <c r="D7742">
        <v>0</v>
      </c>
      <c r="E7742">
        <v>0</v>
      </c>
      <c r="F7742">
        <v>0</v>
      </c>
      <c r="G7742">
        <v>1</v>
      </c>
      <c r="H7742">
        <v>1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1</v>
      </c>
      <c r="Q7742">
        <v>1</v>
      </c>
      <c r="R7742">
        <v>0</v>
      </c>
      <c r="S7742">
        <v>0</v>
      </c>
      <c r="T7742" t="s">
        <v>1239</v>
      </c>
      <c r="U7742">
        <v>0</v>
      </c>
      <c r="V7742">
        <v>0</v>
      </c>
      <c r="W7742">
        <v>0</v>
      </c>
      <c r="X7742" t="s">
        <v>1240</v>
      </c>
      <c r="Y7742" t="s">
        <v>1241</v>
      </c>
      <c r="Z7742" t="s">
        <v>1243</v>
      </c>
      <c r="AA7742" t="s">
        <v>11</v>
      </c>
    </row>
    <row r="7743" spans="1:27" x14ac:dyDescent="0.2">
      <c r="A7743" t="s">
        <v>36109</v>
      </c>
      <c r="B7743">
        <v>157</v>
      </c>
      <c r="C7743">
        <v>167</v>
      </c>
      <c r="D7743">
        <v>194</v>
      </c>
      <c r="E7743">
        <v>1121</v>
      </c>
      <c r="F7743">
        <v>775</v>
      </c>
      <c r="G7743">
        <v>1311</v>
      </c>
      <c r="H7743">
        <v>596</v>
      </c>
      <c r="I7743">
        <v>718</v>
      </c>
      <c r="J7743">
        <v>652</v>
      </c>
      <c r="K7743">
        <v>130</v>
      </c>
      <c r="L7743">
        <v>174</v>
      </c>
      <c r="M7743">
        <v>170</v>
      </c>
      <c r="N7743">
        <v>1292</v>
      </c>
      <c r="O7743">
        <v>881</v>
      </c>
      <c r="P7743">
        <v>1288</v>
      </c>
      <c r="Q7743">
        <v>602</v>
      </c>
      <c r="R7743">
        <v>584</v>
      </c>
      <c r="S7743">
        <v>637</v>
      </c>
      <c r="T7743" t="s">
        <v>36110</v>
      </c>
      <c r="U7743">
        <v>158</v>
      </c>
      <c r="V7743">
        <v>1154</v>
      </c>
      <c r="W7743">
        <v>608</v>
      </c>
      <c r="X7743" t="s">
        <v>36111</v>
      </c>
      <c r="Y7743" t="s">
        <v>36112</v>
      </c>
      <c r="Z7743" t="s">
        <v>36113</v>
      </c>
      <c r="AA7743" t="s">
        <v>36114</v>
      </c>
    </row>
    <row r="7744" spans="1:27" x14ac:dyDescent="0.2">
      <c r="A7744" t="s">
        <v>36115</v>
      </c>
      <c r="B7744">
        <v>1536</v>
      </c>
      <c r="C7744">
        <v>1278</v>
      </c>
      <c r="D7744">
        <v>1554</v>
      </c>
      <c r="E7744">
        <v>483</v>
      </c>
      <c r="F7744">
        <v>389</v>
      </c>
      <c r="G7744">
        <v>614</v>
      </c>
      <c r="H7744">
        <v>1165</v>
      </c>
      <c r="I7744">
        <v>1378</v>
      </c>
      <c r="J7744">
        <v>1343</v>
      </c>
      <c r="K7744">
        <v>1272</v>
      </c>
      <c r="L7744">
        <v>1330</v>
      </c>
      <c r="M7744">
        <v>1360</v>
      </c>
      <c r="N7744">
        <v>557</v>
      </c>
      <c r="O7744">
        <v>442</v>
      </c>
      <c r="P7744">
        <v>603</v>
      </c>
      <c r="Q7744">
        <v>1177</v>
      </c>
      <c r="R7744">
        <v>1121</v>
      </c>
      <c r="S7744">
        <v>1313</v>
      </c>
      <c r="T7744" t="s">
        <v>36116</v>
      </c>
      <c r="U7744">
        <v>1321</v>
      </c>
      <c r="V7744">
        <v>534</v>
      </c>
      <c r="W7744">
        <v>1204</v>
      </c>
      <c r="X7744" t="s">
        <v>32151</v>
      </c>
      <c r="Y7744" t="s">
        <v>12658</v>
      </c>
      <c r="Z7744" t="s">
        <v>36117</v>
      </c>
      <c r="AA7744" t="s">
        <v>36118</v>
      </c>
    </row>
    <row r="7745" spans="1:27" x14ac:dyDescent="0.2">
      <c r="A7745" t="s">
        <v>36119</v>
      </c>
      <c r="B7745">
        <v>979</v>
      </c>
      <c r="C7745">
        <v>843</v>
      </c>
      <c r="D7745">
        <v>1012</v>
      </c>
      <c r="E7745">
        <v>1382</v>
      </c>
      <c r="F7745">
        <v>1113</v>
      </c>
      <c r="G7745">
        <v>1722</v>
      </c>
      <c r="H7745">
        <v>791</v>
      </c>
      <c r="I7745">
        <v>993</v>
      </c>
      <c r="J7745">
        <v>857</v>
      </c>
      <c r="K7745">
        <v>811</v>
      </c>
      <c r="L7745">
        <v>877</v>
      </c>
      <c r="M7745">
        <v>886</v>
      </c>
      <c r="N7745">
        <v>1592</v>
      </c>
      <c r="O7745">
        <v>1266</v>
      </c>
      <c r="P7745">
        <v>1692</v>
      </c>
      <c r="Q7745">
        <v>799</v>
      </c>
      <c r="R7745">
        <v>808</v>
      </c>
      <c r="S7745">
        <v>838</v>
      </c>
      <c r="T7745" t="s">
        <v>36120</v>
      </c>
      <c r="U7745">
        <v>858</v>
      </c>
      <c r="V7745">
        <v>1517</v>
      </c>
      <c r="W7745">
        <v>815</v>
      </c>
      <c r="X7745" t="s">
        <v>6315</v>
      </c>
      <c r="Y7745" t="s">
        <v>14748</v>
      </c>
      <c r="Z7745" t="s">
        <v>36121</v>
      </c>
      <c r="AA7745" t="s">
        <v>36122</v>
      </c>
    </row>
    <row r="7746" spans="1:27" x14ac:dyDescent="0.2">
      <c r="A7746" t="s">
        <v>36123</v>
      </c>
      <c r="B7746">
        <v>452</v>
      </c>
      <c r="C7746">
        <v>406</v>
      </c>
      <c r="D7746">
        <v>508</v>
      </c>
      <c r="E7746">
        <v>1815</v>
      </c>
      <c r="F7746">
        <v>1232</v>
      </c>
      <c r="G7746">
        <v>2026</v>
      </c>
      <c r="H7746">
        <v>902</v>
      </c>
      <c r="I7746">
        <v>1060</v>
      </c>
      <c r="J7746">
        <v>1041</v>
      </c>
      <c r="K7746">
        <v>374</v>
      </c>
      <c r="L7746">
        <v>423</v>
      </c>
      <c r="M7746">
        <v>445</v>
      </c>
      <c r="N7746">
        <v>2091</v>
      </c>
      <c r="O7746">
        <v>1401</v>
      </c>
      <c r="P7746">
        <v>1991</v>
      </c>
      <c r="Q7746">
        <v>911</v>
      </c>
      <c r="R7746">
        <v>863</v>
      </c>
      <c r="S7746">
        <v>1017</v>
      </c>
      <c r="T7746" t="s">
        <v>36124</v>
      </c>
      <c r="U7746">
        <v>414</v>
      </c>
      <c r="V7746">
        <v>1828</v>
      </c>
      <c r="W7746">
        <v>930</v>
      </c>
      <c r="X7746" t="s">
        <v>9728</v>
      </c>
      <c r="Y7746" t="s">
        <v>9729</v>
      </c>
      <c r="Z7746" t="s">
        <v>36125</v>
      </c>
      <c r="AA7746" t="s">
        <v>36126</v>
      </c>
    </row>
    <row r="7747" spans="1:27" x14ac:dyDescent="0.2">
      <c r="A7747" t="s">
        <v>36127</v>
      </c>
      <c r="B7747">
        <v>419</v>
      </c>
      <c r="C7747">
        <v>426</v>
      </c>
      <c r="D7747">
        <v>377</v>
      </c>
      <c r="E7747">
        <v>159</v>
      </c>
      <c r="F7747">
        <v>207</v>
      </c>
      <c r="G7747">
        <v>418</v>
      </c>
      <c r="H7747">
        <v>313</v>
      </c>
      <c r="I7747">
        <v>437</v>
      </c>
      <c r="J7747">
        <v>348</v>
      </c>
      <c r="K7747">
        <v>347</v>
      </c>
      <c r="L7747">
        <v>443</v>
      </c>
      <c r="M7747">
        <v>330</v>
      </c>
      <c r="N7747">
        <v>183</v>
      </c>
      <c r="O7747">
        <v>235</v>
      </c>
      <c r="P7747">
        <v>411</v>
      </c>
      <c r="Q7747">
        <v>316</v>
      </c>
      <c r="R7747">
        <v>356</v>
      </c>
      <c r="S7747">
        <v>340</v>
      </c>
      <c r="T7747" t="s">
        <v>36128</v>
      </c>
      <c r="U7747">
        <v>373</v>
      </c>
      <c r="V7747">
        <v>276</v>
      </c>
      <c r="W7747">
        <v>337</v>
      </c>
      <c r="X7747" t="s">
        <v>36129</v>
      </c>
      <c r="Y7747" t="s">
        <v>32870</v>
      </c>
      <c r="Z7747" t="s">
        <v>36130</v>
      </c>
      <c r="AA7747" t="s">
        <v>36131</v>
      </c>
    </row>
    <row r="7748" spans="1:27" x14ac:dyDescent="0.2">
      <c r="A7748" t="s">
        <v>36132</v>
      </c>
      <c r="B7748">
        <v>29776</v>
      </c>
      <c r="C7748">
        <v>26928</v>
      </c>
      <c r="D7748">
        <v>30608</v>
      </c>
      <c r="E7748">
        <v>6040</v>
      </c>
      <c r="F7748">
        <v>6224</v>
      </c>
      <c r="G7748">
        <v>9013</v>
      </c>
      <c r="H7748">
        <v>23038</v>
      </c>
      <c r="I7748">
        <v>28406</v>
      </c>
      <c r="J7748">
        <v>24927</v>
      </c>
      <c r="K7748">
        <v>24659</v>
      </c>
      <c r="L7748">
        <v>28027</v>
      </c>
      <c r="M7748">
        <v>26788</v>
      </c>
      <c r="N7748">
        <v>6960</v>
      </c>
      <c r="O7748">
        <v>7078</v>
      </c>
      <c r="P7748">
        <v>8858</v>
      </c>
      <c r="Q7748">
        <v>23275</v>
      </c>
      <c r="R7748">
        <v>23118</v>
      </c>
      <c r="S7748">
        <v>24362</v>
      </c>
      <c r="T7748" t="s">
        <v>36133</v>
      </c>
      <c r="U7748">
        <v>26491</v>
      </c>
      <c r="V7748">
        <v>7632</v>
      </c>
      <c r="W7748">
        <v>23585</v>
      </c>
      <c r="X7748" t="s">
        <v>11641</v>
      </c>
      <c r="Y7748" t="s">
        <v>22388</v>
      </c>
      <c r="Z7748" t="s">
        <v>36134</v>
      </c>
      <c r="AA7748" t="s">
        <v>36135</v>
      </c>
    </row>
    <row r="7749" spans="1:27" x14ac:dyDescent="0.2">
      <c r="A7749" t="s">
        <v>36136</v>
      </c>
      <c r="B7749">
        <v>1224</v>
      </c>
      <c r="C7749">
        <v>1028</v>
      </c>
      <c r="D7749">
        <v>1378</v>
      </c>
      <c r="E7749">
        <v>907</v>
      </c>
      <c r="F7749">
        <v>1298</v>
      </c>
      <c r="G7749">
        <v>1564</v>
      </c>
      <c r="H7749">
        <v>1355</v>
      </c>
      <c r="I7749">
        <v>1763</v>
      </c>
      <c r="J7749">
        <v>1478</v>
      </c>
      <c r="K7749">
        <v>1014</v>
      </c>
      <c r="L7749">
        <v>1070</v>
      </c>
      <c r="M7749">
        <v>1206</v>
      </c>
      <c r="N7749">
        <v>1045</v>
      </c>
      <c r="O7749">
        <v>1476</v>
      </c>
      <c r="P7749">
        <v>1537</v>
      </c>
      <c r="Q7749">
        <v>1369</v>
      </c>
      <c r="R7749">
        <v>1435</v>
      </c>
      <c r="S7749">
        <v>1444</v>
      </c>
      <c r="T7749" t="s">
        <v>36137</v>
      </c>
      <c r="U7749">
        <v>1097</v>
      </c>
      <c r="V7749">
        <v>1353</v>
      </c>
      <c r="W7749">
        <v>1416</v>
      </c>
      <c r="X7749" t="s">
        <v>5925</v>
      </c>
      <c r="Y7749" t="s">
        <v>5926</v>
      </c>
      <c r="Z7749" t="s">
        <v>36138</v>
      </c>
      <c r="AA7749" t="s">
        <v>36139</v>
      </c>
    </row>
    <row r="7750" spans="1:27" x14ac:dyDescent="0.2">
      <c r="A7750" t="s">
        <v>36140</v>
      </c>
      <c r="B7750">
        <v>342</v>
      </c>
      <c r="C7750">
        <v>235</v>
      </c>
      <c r="D7750">
        <v>315</v>
      </c>
      <c r="E7750">
        <v>1605</v>
      </c>
      <c r="F7750">
        <v>756</v>
      </c>
      <c r="G7750">
        <v>1028</v>
      </c>
      <c r="H7750">
        <v>375</v>
      </c>
      <c r="I7750">
        <v>413</v>
      </c>
      <c r="J7750">
        <v>469</v>
      </c>
      <c r="K7750">
        <v>283</v>
      </c>
      <c r="L7750">
        <v>245</v>
      </c>
      <c r="M7750">
        <v>276</v>
      </c>
      <c r="N7750">
        <v>1849</v>
      </c>
      <c r="O7750">
        <v>860</v>
      </c>
      <c r="P7750">
        <v>1010</v>
      </c>
      <c r="Q7750">
        <v>379</v>
      </c>
      <c r="R7750">
        <v>336</v>
      </c>
      <c r="S7750">
        <v>458</v>
      </c>
      <c r="T7750" t="s">
        <v>36141</v>
      </c>
      <c r="U7750">
        <v>268</v>
      </c>
      <c r="V7750">
        <v>1240</v>
      </c>
      <c r="W7750">
        <v>391</v>
      </c>
      <c r="X7750" t="s">
        <v>11411</v>
      </c>
      <c r="Y7750" t="s">
        <v>11412</v>
      </c>
      <c r="Z7750" t="s">
        <v>36142</v>
      </c>
      <c r="AA7750" t="s">
        <v>36143</v>
      </c>
    </row>
    <row r="7751" spans="1:27" x14ac:dyDescent="0.2">
      <c r="A7751" t="s">
        <v>36144</v>
      </c>
      <c r="B7751">
        <v>2769</v>
      </c>
      <c r="C7751">
        <v>2359</v>
      </c>
      <c r="D7751">
        <v>2697</v>
      </c>
      <c r="E7751">
        <v>9713</v>
      </c>
      <c r="F7751">
        <v>3664</v>
      </c>
      <c r="G7751">
        <v>4271</v>
      </c>
      <c r="H7751">
        <v>2657</v>
      </c>
      <c r="I7751">
        <v>3287</v>
      </c>
      <c r="J7751">
        <v>3043</v>
      </c>
      <c r="K7751">
        <v>2293</v>
      </c>
      <c r="L7751">
        <v>2455</v>
      </c>
      <c r="M7751">
        <v>2360</v>
      </c>
      <c r="N7751">
        <v>11192</v>
      </c>
      <c r="O7751">
        <v>4167</v>
      </c>
      <c r="P7751">
        <v>4197</v>
      </c>
      <c r="Q7751">
        <v>2684</v>
      </c>
      <c r="R7751">
        <v>2675</v>
      </c>
      <c r="S7751">
        <v>2974</v>
      </c>
      <c r="T7751" t="s">
        <v>36145</v>
      </c>
      <c r="U7751">
        <v>2369</v>
      </c>
      <c r="V7751">
        <v>6519</v>
      </c>
      <c r="W7751">
        <v>2778</v>
      </c>
      <c r="X7751" t="s">
        <v>157</v>
      </c>
      <c r="Y7751" t="s">
        <v>158</v>
      </c>
      <c r="Z7751" t="s">
        <v>36146</v>
      </c>
      <c r="AA7751" t="s">
        <v>36147</v>
      </c>
    </row>
    <row r="7752" spans="1:27" x14ac:dyDescent="0.2">
      <c r="A7752" t="s">
        <v>36148</v>
      </c>
      <c r="B7752">
        <v>77</v>
      </c>
      <c r="C7752">
        <v>56</v>
      </c>
      <c r="D7752">
        <v>63</v>
      </c>
      <c r="E7752">
        <v>734</v>
      </c>
      <c r="F7752">
        <v>324</v>
      </c>
      <c r="G7752">
        <v>392</v>
      </c>
      <c r="H7752">
        <v>193</v>
      </c>
      <c r="I7752">
        <v>215</v>
      </c>
      <c r="J7752">
        <v>184</v>
      </c>
      <c r="K7752">
        <v>64</v>
      </c>
      <c r="L7752">
        <v>58</v>
      </c>
      <c r="M7752">
        <v>55</v>
      </c>
      <c r="N7752">
        <v>846</v>
      </c>
      <c r="O7752">
        <v>368</v>
      </c>
      <c r="P7752">
        <v>385</v>
      </c>
      <c r="Q7752">
        <v>195</v>
      </c>
      <c r="R7752">
        <v>175</v>
      </c>
      <c r="S7752">
        <v>180</v>
      </c>
      <c r="T7752" t="s">
        <v>36149</v>
      </c>
      <c r="U7752">
        <v>59</v>
      </c>
      <c r="V7752">
        <v>533</v>
      </c>
      <c r="W7752">
        <v>183</v>
      </c>
      <c r="X7752" t="s">
        <v>32087</v>
      </c>
      <c r="Y7752" t="s">
        <v>22346</v>
      </c>
      <c r="Z7752" t="s">
        <v>36150</v>
      </c>
      <c r="AA7752" t="s">
        <v>36151</v>
      </c>
    </row>
    <row r="7753" spans="1:27" x14ac:dyDescent="0.2">
      <c r="A7753" t="s">
        <v>36152</v>
      </c>
      <c r="B7753">
        <v>148</v>
      </c>
      <c r="C7753">
        <v>126</v>
      </c>
      <c r="D7753">
        <v>184</v>
      </c>
      <c r="E7753">
        <v>734</v>
      </c>
      <c r="F7753">
        <v>581</v>
      </c>
      <c r="G7753">
        <v>699</v>
      </c>
      <c r="H7753">
        <v>154</v>
      </c>
      <c r="I7753">
        <v>162</v>
      </c>
      <c r="J7753">
        <v>171</v>
      </c>
      <c r="K7753">
        <v>123</v>
      </c>
      <c r="L7753">
        <v>131</v>
      </c>
      <c r="M7753">
        <v>161</v>
      </c>
      <c r="N7753">
        <v>846</v>
      </c>
      <c r="O7753">
        <v>661</v>
      </c>
      <c r="P7753">
        <v>687</v>
      </c>
      <c r="Q7753">
        <v>156</v>
      </c>
      <c r="R7753">
        <v>132</v>
      </c>
      <c r="S7753">
        <v>167</v>
      </c>
      <c r="T7753" t="s">
        <v>36153</v>
      </c>
      <c r="U7753">
        <v>138</v>
      </c>
      <c r="V7753">
        <v>731</v>
      </c>
      <c r="W7753">
        <v>152</v>
      </c>
      <c r="X7753" t="s">
        <v>36154</v>
      </c>
      <c r="Y7753" t="s">
        <v>16166</v>
      </c>
      <c r="Z7753" t="s">
        <v>36155</v>
      </c>
      <c r="AA7753" t="s">
        <v>36156</v>
      </c>
    </row>
    <row r="7754" spans="1:27" x14ac:dyDescent="0.2">
      <c r="A7754" t="s">
        <v>36157</v>
      </c>
      <c r="B7754">
        <v>484</v>
      </c>
      <c r="C7754">
        <v>409</v>
      </c>
      <c r="D7754">
        <v>505</v>
      </c>
      <c r="E7754">
        <v>1485</v>
      </c>
      <c r="F7754">
        <v>883</v>
      </c>
      <c r="G7754">
        <v>1615</v>
      </c>
      <c r="H7754">
        <v>1548</v>
      </c>
      <c r="I7754">
        <v>1925</v>
      </c>
      <c r="J7754">
        <v>1671</v>
      </c>
      <c r="K7754">
        <v>401</v>
      </c>
      <c r="L7754">
        <v>426</v>
      </c>
      <c r="M7754">
        <v>442</v>
      </c>
      <c r="N7754">
        <v>1711</v>
      </c>
      <c r="O7754">
        <v>1004</v>
      </c>
      <c r="P7754">
        <v>1587</v>
      </c>
      <c r="Q7754">
        <v>1564</v>
      </c>
      <c r="R7754">
        <v>1567</v>
      </c>
      <c r="S7754">
        <v>1633</v>
      </c>
      <c r="T7754" t="s">
        <v>36158</v>
      </c>
      <c r="U7754">
        <v>423</v>
      </c>
      <c r="V7754">
        <v>1434</v>
      </c>
      <c r="W7754">
        <v>1588</v>
      </c>
      <c r="X7754" t="s">
        <v>17017</v>
      </c>
      <c r="Y7754" t="s">
        <v>17018</v>
      </c>
      <c r="Z7754" t="s">
        <v>36159</v>
      </c>
      <c r="AA7754" t="s">
        <v>36160</v>
      </c>
    </row>
    <row r="7755" spans="1:27" x14ac:dyDescent="0.2">
      <c r="A7755" t="s">
        <v>36161</v>
      </c>
      <c r="B7755">
        <v>2</v>
      </c>
      <c r="C7755">
        <v>0</v>
      </c>
      <c r="D7755">
        <v>0</v>
      </c>
      <c r="E7755">
        <v>0</v>
      </c>
      <c r="F7755">
        <v>0</v>
      </c>
      <c r="G7755">
        <v>0</v>
      </c>
      <c r="H7755">
        <v>0</v>
      </c>
      <c r="I7755">
        <v>0</v>
      </c>
      <c r="J7755">
        <v>0</v>
      </c>
      <c r="K7755">
        <v>2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 t="s">
        <v>1562</v>
      </c>
      <c r="U7755">
        <v>1</v>
      </c>
      <c r="V7755">
        <v>0</v>
      </c>
      <c r="W7755">
        <v>0</v>
      </c>
      <c r="X7755" t="s">
        <v>2914</v>
      </c>
      <c r="Y7755" t="s">
        <v>3965</v>
      </c>
      <c r="Z7755" t="s">
        <v>17107</v>
      </c>
      <c r="AA7755" t="s">
        <v>11</v>
      </c>
    </row>
    <row r="7756" spans="1:27" x14ac:dyDescent="0.2">
      <c r="A7756" t="s">
        <v>36162</v>
      </c>
      <c r="B7756">
        <v>710</v>
      </c>
      <c r="C7756">
        <v>721</v>
      </c>
      <c r="D7756">
        <v>761</v>
      </c>
      <c r="E7756">
        <v>453</v>
      </c>
      <c r="F7756">
        <v>669</v>
      </c>
      <c r="G7756">
        <v>756</v>
      </c>
      <c r="H7756">
        <v>626</v>
      </c>
      <c r="I7756">
        <v>925</v>
      </c>
      <c r="J7756">
        <v>716</v>
      </c>
      <c r="K7756">
        <v>588</v>
      </c>
      <c r="L7756">
        <v>750</v>
      </c>
      <c r="M7756">
        <v>666</v>
      </c>
      <c r="N7756">
        <v>522</v>
      </c>
      <c r="O7756">
        <v>761</v>
      </c>
      <c r="P7756">
        <v>743</v>
      </c>
      <c r="Q7756">
        <v>632</v>
      </c>
      <c r="R7756">
        <v>753</v>
      </c>
      <c r="S7756">
        <v>700</v>
      </c>
      <c r="T7756" t="s">
        <v>36163</v>
      </c>
      <c r="U7756">
        <v>668</v>
      </c>
      <c r="V7756">
        <v>675</v>
      </c>
      <c r="W7756">
        <v>695</v>
      </c>
      <c r="X7756" t="s">
        <v>3360</v>
      </c>
      <c r="Y7756" t="s">
        <v>1292</v>
      </c>
      <c r="Z7756" t="s">
        <v>36164</v>
      </c>
      <c r="AA7756" t="s">
        <v>36165</v>
      </c>
    </row>
    <row r="7757" spans="1:27" x14ac:dyDescent="0.2">
      <c r="A7757" t="s">
        <v>36166</v>
      </c>
      <c r="B7757">
        <v>65162</v>
      </c>
      <c r="C7757">
        <v>54432</v>
      </c>
      <c r="D7757">
        <v>64813</v>
      </c>
      <c r="E7757">
        <v>29815</v>
      </c>
      <c r="F7757">
        <v>36739</v>
      </c>
      <c r="G7757">
        <v>34250</v>
      </c>
      <c r="H7757">
        <v>54622</v>
      </c>
      <c r="I7757">
        <v>66133</v>
      </c>
      <c r="J7757">
        <v>59308</v>
      </c>
      <c r="K7757">
        <v>53964</v>
      </c>
      <c r="L7757">
        <v>56654</v>
      </c>
      <c r="M7757">
        <v>56724</v>
      </c>
      <c r="N7757">
        <v>34355</v>
      </c>
      <c r="O7757">
        <v>41782</v>
      </c>
      <c r="P7757">
        <v>33659</v>
      </c>
      <c r="Q7757">
        <v>55185</v>
      </c>
      <c r="R7757">
        <v>53821</v>
      </c>
      <c r="S7757">
        <v>57964</v>
      </c>
      <c r="T7757" t="s">
        <v>36167</v>
      </c>
      <c r="U7757">
        <v>55781</v>
      </c>
      <c r="V7757">
        <v>36599</v>
      </c>
      <c r="W7757">
        <v>55657</v>
      </c>
      <c r="X7757" t="s">
        <v>4691</v>
      </c>
      <c r="Y7757" t="s">
        <v>6093</v>
      </c>
      <c r="Z7757" t="s">
        <v>36168</v>
      </c>
      <c r="AA7757" t="s">
        <v>36169</v>
      </c>
    </row>
    <row r="7758" spans="1:27" x14ac:dyDescent="0.2">
      <c r="A7758" t="s">
        <v>36170</v>
      </c>
      <c r="B7758">
        <v>723</v>
      </c>
      <c r="C7758">
        <v>644</v>
      </c>
      <c r="D7758">
        <v>731</v>
      </c>
      <c r="E7758">
        <v>7370</v>
      </c>
      <c r="F7758">
        <v>3530</v>
      </c>
      <c r="G7758">
        <v>5379</v>
      </c>
      <c r="H7758">
        <v>1327</v>
      </c>
      <c r="I7758">
        <v>1790</v>
      </c>
      <c r="J7758">
        <v>1529</v>
      </c>
      <c r="K7758">
        <v>599</v>
      </c>
      <c r="L7758">
        <v>670</v>
      </c>
      <c r="M7758">
        <v>640</v>
      </c>
      <c r="N7758">
        <v>8492</v>
      </c>
      <c r="O7758">
        <v>4015</v>
      </c>
      <c r="P7758">
        <v>5286</v>
      </c>
      <c r="Q7758">
        <v>1341</v>
      </c>
      <c r="R7758">
        <v>1457</v>
      </c>
      <c r="S7758">
        <v>1494</v>
      </c>
      <c r="T7758" t="s">
        <v>36171</v>
      </c>
      <c r="U7758">
        <v>636</v>
      </c>
      <c r="V7758">
        <v>5931</v>
      </c>
      <c r="W7758">
        <v>1431</v>
      </c>
      <c r="X7758" t="s">
        <v>36172</v>
      </c>
      <c r="Y7758" t="s">
        <v>6615</v>
      </c>
      <c r="Z7758" t="s">
        <v>36173</v>
      </c>
      <c r="AA7758" t="s">
        <v>36174</v>
      </c>
    </row>
    <row r="7759" spans="1:27" x14ac:dyDescent="0.2">
      <c r="A7759" t="s">
        <v>36175</v>
      </c>
      <c r="B7759">
        <v>861</v>
      </c>
      <c r="C7759">
        <v>790</v>
      </c>
      <c r="D7759">
        <v>877</v>
      </c>
      <c r="E7759">
        <v>4827</v>
      </c>
      <c r="F7759">
        <v>2855</v>
      </c>
      <c r="G7759">
        <v>3662</v>
      </c>
      <c r="H7759">
        <v>2746</v>
      </c>
      <c r="I7759">
        <v>3386</v>
      </c>
      <c r="J7759">
        <v>2841</v>
      </c>
      <c r="K7759">
        <v>713</v>
      </c>
      <c r="L7759">
        <v>822</v>
      </c>
      <c r="M7759">
        <v>768</v>
      </c>
      <c r="N7759">
        <v>5562</v>
      </c>
      <c r="O7759">
        <v>3247</v>
      </c>
      <c r="P7759">
        <v>3599</v>
      </c>
      <c r="Q7759">
        <v>2774</v>
      </c>
      <c r="R7759">
        <v>2756</v>
      </c>
      <c r="S7759">
        <v>2777</v>
      </c>
      <c r="T7759" t="s">
        <v>36176</v>
      </c>
      <c r="U7759">
        <v>768</v>
      </c>
      <c r="V7759">
        <v>4136</v>
      </c>
      <c r="W7759">
        <v>2769</v>
      </c>
      <c r="X7759" t="s">
        <v>36177</v>
      </c>
      <c r="Y7759" t="s">
        <v>16619</v>
      </c>
      <c r="Z7759" t="s">
        <v>36178</v>
      </c>
      <c r="AA7759" t="s">
        <v>36179</v>
      </c>
    </row>
    <row r="7760" spans="1:27" x14ac:dyDescent="0.2">
      <c r="A7760" t="s">
        <v>36180</v>
      </c>
      <c r="B7760">
        <v>1438</v>
      </c>
      <c r="C7760">
        <v>1243</v>
      </c>
      <c r="D7760">
        <v>1426</v>
      </c>
      <c r="E7760">
        <v>9422</v>
      </c>
      <c r="F7760">
        <v>4827</v>
      </c>
      <c r="G7760">
        <v>6524</v>
      </c>
      <c r="H7760">
        <v>2866</v>
      </c>
      <c r="I7760">
        <v>3702</v>
      </c>
      <c r="J7760">
        <v>3273</v>
      </c>
      <c r="K7760">
        <v>1191</v>
      </c>
      <c r="L7760">
        <v>1294</v>
      </c>
      <c r="M7760">
        <v>1248</v>
      </c>
      <c r="N7760">
        <v>10857</v>
      </c>
      <c r="O7760">
        <v>5490</v>
      </c>
      <c r="P7760">
        <v>6411</v>
      </c>
      <c r="Q7760">
        <v>2896</v>
      </c>
      <c r="R7760">
        <v>3013</v>
      </c>
      <c r="S7760">
        <v>3199</v>
      </c>
      <c r="T7760" t="s">
        <v>36181</v>
      </c>
      <c r="U7760">
        <v>1244</v>
      </c>
      <c r="V7760">
        <v>7586</v>
      </c>
      <c r="W7760">
        <v>3036</v>
      </c>
      <c r="X7760" t="s">
        <v>35704</v>
      </c>
      <c r="Y7760" t="s">
        <v>49</v>
      </c>
      <c r="Z7760" t="s">
        <v>36182</v>
      </c>
      <c r="AA7760" t="s">
        <v>36183</v>
      </c>
    </row>
    <row r="7761" spans="1:27" x14ac:dyDescent="0.2">
      <c r="A7761" t="s">
        <v>36184</v>
      </c>
      <c r="B7761">
        <v>443</v>
      </c>
      <c r="C7761">
        <v>393</v>
      </c>
      <c r="D7761">
        <v>488</v>
      </c>
      <c r="E7761">
        <v>1445</v>
      </c>
      <c r="F7761">
        <v>945</v>
      </c>
      <c r="G7761">
        <v>1464</v>
      </c>
      <c r="H7761">
        <v>612</v>
      </c>
      <c r="I7761">
        <v>778</v>
      </c>
      <c r="J7761">
        <v>612</v>
      </c>
      <c r="K7761">
        <v>367</v>
      </c>
      <c r="L7761">
        <v>409</v>
      </c>
      <c r="M7761">
        <v>427</v>
      </c>
      <c r="N7761">
        <v>1665</v>
      </c>
      <c r="O7761">
        <v>1075</v>
      </c>
      <c r="P7761">
        <v>1439</v>
      </c>
      <c r="Q7761">
        <v>618</v>
      </c>
      <c r="R7761">
        <v>633</v>
      </c>
      <c r="S7761">
        <v>598</v>
      </c>
      <c r="T7761" t="s">
        <v>36185</v>
      </c>
      <c r="U7761">
        <v>401</v>
      </c>
      <c r="V7761">
        <v>1393</v>
      </c>
      <c r="W7761">
        <v>616</v>
      </c>
      <c r="X7761" t="s">
        <v>742</v>
      </c>
      <c r="Y7761" t="s">
        <v>972</v>
      </c>
      <c r="Z7761" t="s">
        <v>36186</v>
      </c>
      <c r="AA7761" t="s">
        <v>36187</v>
      </c>
    </row>
    <row r="7762" spans="1:27" x14ac:dyDescent="0.2">
      <c r="A7762" t="s">
        <v>36188</v>
      </c>
      <c r="B7762">
        <v>13</v>
      </c>
      <c r="C7762">
        <v>16</v>
      </c>
      <c r="D7762">
        <v>21</v>
      </c>
      <c r="E7762">
        <v>499</v>
      </c>
      <c r="F7762">
        <v>106</v>
      </c>
      <c r="G7762">
        <v>210</v>
      </c>
      <c r="H7762">
        <v>71</v>
      </c>
      <c r="I7762">
        <v>76</v>
      </c>
      <c r="J7762">
        <v>68</v>
      </c>
      <c r="K7762">
        <v>11</v>
      </c>
      <c r="L7762">
        <v>17</v>
      </c>
      <c r="M7762">
        <v>18</v>
      </c>
      <c r="N7762">
        <v>575</v>
      </c>
      <c r="O7762">
        <v>121</v>
      </c>
      <c r="P7762">
        <v>206</v>
      </c>
      <c r="Q7762">
        <v>72</v>
      </c>
      <c r="R7762">
        <v>62</v>
      </c>
      <c r="S7762">
        <v>66</v>
      </c>
      <c r="T7762" t="s">
        <v>36189</v>
      </c>
      <c r="U7762">
        <v>15</v>
      </c>
      <c r="V7762">
        <v>301</v>
      </c>
      <c r="W7762">
        <v>67</v>
      </c>
      <c r="X7762" t="s">
        <v>36190</v>
      </c>
      <c r="Y7762" t="s">
        <v>36191</v>
      </c>
      <c r="Z7762" t="s">
        <v>36192</v>
      </c>
      <c r="AA7762" t="s">
        <v>36193</v>
      </c>
    </row>
    <row r="7763" spans="1:27" x14ac:dyDescent="0.2">
      <c r="A7763" t="s">
        <v>36194</v>
      </c>
      <c r="B7763">
        <v>18</v>
      </c>
      <c r="C7763">
        <v>9</v>
      </c>
      <c r="D7763">
        <v>19</v>
      </c>
      <c r="E7763">
        <v>466</v>
      </c>
      <c r="F7763">
        <v>108</v>
      </c>
      <c r="G7763">
        <v>198</v>
      </c>
      <c r="H7763">
        <v>82</v>
      </c>
      <c r="I7763">
        <v>86</v>
      </c>
      <c r="J7763">
        <v>106</v>
      </c>
      <c r="K7763">
        <v>15</v>
      </c>
      <c r="L7763">
        <v>9</v>
      </c>
      <c r="M7763">
        <v>17</v>
      </c>
      <c r="N7763">
        <v>537</v>
      </c>
      <c r="O7763">
        <v>123</v>
      </c>
      <c r="P7763">
        <v>195</v>
      </c>
      <c r="Q7763">
        <v>83</v>
      </c>
      <c r="R7763">
        <v>70</v>
      </c>
      <c r="S7763">
        <v>104</v>
      </c>
      <c r="T7763" t="s">
        <v>36195</v>
      </c>
      <c r="U7763">
        <v>14</v>
      </c>
      <c r="V7763">
        <v>285</v>
      </c>
      <c r="W7763">
        <v>86</v>
      </c>
      <c r="X7763" t="s">
        <v>36196</v>
      </c>
      <c r="Y7763" t="s">
        <v>36197</v>
      </c>
      <c r="Z7763" t="s">
        <v>36199</v>
      </c>
      <c r="AA7763" t="s">
        <v>36200</v>
      </c>
    </row>
    <row r="7764" spans="1:27" x14ac:dyDescent="0.2">
      <c r="A7764" t="s">
        <v>36201</v>
      </c>
      <c r="B7764">
        <v>31</v>
      </c>
      <c r="C7764">
        <v>19</v>
      </c>
      <c r="D7764">
        <v>24</v>
      </c>
      <c r="E7764">
        <v>416</v>
      </c>
      <c r="F7764">
        <v>80</v>
      </c>
      <c r="G7764">
        <v>178</v>
      </c>
      <c r="H7764">
        <v>146</v>
      </c>
      <c r="I7764">
        <v>123</v>
      </c>
      <c r="J7764">
        <v>147</v>
      </c>
      <c r="K7764">
        <v>26</v>
      </c>
      <c r="L7764">
        <v>20</v>
      </c>
      <c r="M7764">
        <v>21</v>
      </c>
      <c r="N7764">
        <v>479</v>
      </c>
      <c r="O7764">
        <v>91</v>
      </c>
      <c r="P7764">
        <v>175</v>
      </c>
      <c r="Q7764">
        <v>148</v>
      </c>
      <c r="R7764">
        <v>100</v>
      </c>
      <c r="S7764">
        <v>144</v>
      </c>
      <c r="T7764" t="s">
        <v>36202</v>
      </c>
      <c r="U7764">
        <v>22</v>
      </c>
      <c r="V7764">
        <v>248</v>
      </c>
      <c r="W7764">
        <v>131</v>
      </c>
      <c r="X7764" t="s">
        <v>36203</v>
      </c>
      <c r="Y7764" t="s">
        <v>11500</v>
      </c>
      <c r="Z7764" t="s">
        <v>36204</v>
      </c>
      <c r="AA7764" t="s">
        <v>36205</v>
      </c>
    </row>
    <row r="7765" spans="1:27" x14ac:dyDescent="0.2">
      <c r="A7765" t="s">
        <v>36206</v>
      </c>
      <c r="B7765">
        <v>0</v>
      </c>
      <c r="C7765">
        <v>0</v>
      </c>
      <c r="D7765">
        <v>0</v>
      </c>
      <c r="E7765">
        <v>0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1</v>
      </c>
      <c r="Y7765">
        <v>0</v>
      </c>
      <c r="Z7765" t="s">
        <v>11</v>
      </c>
      <c r="AA7765" t="s">
        <v>11</v>
      </c>
    </row>
    <row r="7766" spans="1:27" x14ac:dyDescent="0.2">
      <c r="A7766" t="s">
        <v>36207</v>
      </c>
      <c r="B7766">
        <v>0</v>
      </c>
      <c r="C7766">
        <v>0</v>
      </c>
      <c r="D7766">
        <v>0</v>
      </c>
      <c r="E7766">
        <v>45</v>
      </c>
      <c r="F7766">
        <v>5</v>
      </c>
      <c r="G7766">
        <v>24</v>
      </c>
      <c r="H7766">
        <v>2</v>
      </c>
      <c r="I7766">
        <v>2</v>
      </c>
      <c r="J7766">
        <v>2</v>
      </c>
      <c r="K7766">
        <v>0</v>
      </c>
      <c r="L7766">
        <v>0</v>
      </c>
      <c r="M7766">
        <v>0</v>
      </c>
      <c r="N7766">
        <v>52</v>
      </c>
      <c r="O7766">
        <v>6</v>
      </c>
      <c r="P7766">
        <v>24</v>
      </c>
      <c r="Q7766">
        <v>2</v>
      </c>
      <c r="R7766">
        <v>2</v>
      </c>
      <c r="S7766">
        <v>2</v>
      </c>
      <c r="T7766" t="s">
        <v>1571</v>
      </c>
      <c r="U7766">
        <v>0</v>
      </c>
      <c r="V7766">
        <v>27</v>
      </c>
      <c r="W7766">
        <v>2</v>
      </c>
      <c r="X7766" t="s">
        <v>36208</v>
      </c>
      <c r="Y7766" t="s">
        <v>22766</v>
      </c>
      <c r="Z7766" t="s">
        <v>36209</v>
      </c>
      <c r="AA7766" t="s">
        <v>36210</v>
      </c>
    </row>
    <row r="7767" spans="1:27" x14ac:dyDescent="0.2">
      <c r="A7767" t="s">
        <v>36211</v>
      </c>
      <c r="B7767">
        <v>1</v>
      </c>
      <c r="C7767">
        <v>1</v>
      </c>
      <c r="D7767">
        <v>3</v>
      </c>
      <c r="E7767">
        <v>432</v>
      </c>
      <c r="F7767">
        <v>81</v>
      </c>
      <c r="G7767">
        <v>287</v>
      </c>
      <c r="H7767">
        <v>82</v>
      </c>
      <c r="I7767">
        <v>105</v>
      </c>
      <c r="J7767">
        <v>94</v>
      </c>
      <c r="K7767">
        <v>1</v>
      </c>
      <c r="L7767">
        <v>1</v>
      </c>
      <c r="M7767">
        <v>3</v>
      </c>
      <c r="N7767">
        <v>498</v>
      </c>
      <c r="O7767">
        <v>92</v>
      </c>
      <c r="P7767">
        <v>282</v>
      </c>
      <c r="Q7767">
        <v>83</v>
      </c>
      <c r="R7767">
        <v>85</v>
      </c>
      <c r="S7767">
        <v>92</v>
      </c>
      <c r="T7767" t="s">
        <v>36212</v>
      </c>
      <c r="U7767">
        <v>2</v>
      </c>
      <c r="V7767">
        <v>291</v>
      </c>
      <c r="W7767">
        <v>87</v>
      </c>
      <c r="X7767" t="s">
        <v>36213</v>
      </c>
      <c r="Y7767" t="s">
        <v>25509</v>
      </c>
      <c r="Z7767" t="s">
        <v>36214</v>
      </c>
      <c r="AA7767" t="s">
        <v>36215</v>
      </c>
    </row>
    <row r="7768" spans="1:27" x14ac:dyDescent="0.2">
      <c r="A7768" t="s">
        <v>36216</v>
      </c>
      <c r="B7768">
        <v>26</v>
      </c>
      <c r="C7768">
        <v>28</v>
      </c>
      <c r="D7768">
        <v>32</v>
      </c>
      <c r="E7768">
        <v>1678</v>
      </c>
      <c r="F7768">
        <v>444</v>
      </c>
      <c r="G7768">
        <v>1676</v>
      </c>
      <c r="H7768">
        <v>834</v>
      </c>
      <c r="I7768">
        <v>958</v>
      </c>
      <c r="J7768">
        <v>918</v>
      </c>
      <c r="K7768">
        <v>22</v>
      </c>
      <c r="L7768">
        <v>29</v>
      </c>
      <c r="M7768">
        <v>28</v>
      </c>
      <c r="N7768">
        <v>1933</v>
      </c>
      <c r="O7768">
        <v>505</v>
      </c>
      <c r="P7768">
        <v>1647</v>
      </c>
      <c r="Q7768">
        <v>843</v>
      </c>
      <c r="R7768">
        <v>780</v>
      </c>
      <c r="S7768">
        <v>897</v>
      </c>
      <c r="T7768" t="s">
        <v>36217</v>
      </c>
      <c r="U7768">
        <v>26</v>
      </c>
      <c r="V7768">
        <v>1362</v>
      </c>
      <c r="W7768">
        <v>840</v>
      </c>
      <c r="X7768" t="s">
        <v>36218</v>
      </c>
      <c r="Y7768" t="s">
        <v>36219</v>
      </c>
      <c r="Z7768" t="s">
        <v>36220</v>
      </c>
      <c r="AA7768" t="s">
        <v>36221</v>
      </c>
    </row>
    <row r="7769" spans="1:27" x14ac:dyDescent="0.2">
      <c r="A7769" t="s">
        <v>36222</v>
      </c>
      <c r="B7769">
        <v>1945</v>
      </c>
      <c r="C7769">
        <v>1708</v>
      </c>
      <c r="D7769">
        <v>2020</v>
      </c>
      <c r="E7769">
        <v>4903</v>
      </c>
      <c r="F7769">
        <v>3793</v>
      </c>
      <c r="G7769">
        <v>3934</v>
      </c>
      <c r="H7769">
        <v>1718</v>
      </c>
      <c r="I7769">
        <v>2073</v>
      </c>
      <c r="J7769">
        <v>1848</v>
      </c>
      <c r="K7769">
        <v>1611</v>
      </c>
      <c r="L7769">
        <v>1778</v>
      </c>
      <c r="M7769">
        <v>1768</v>
      </c>
      <c r="N7769">
        <v>5650</v>
      </c>
      <c r="O7769">
        <v>4314</v>
      </c>
      <c r="P7769">
        <v>3866</v>
      </c>
      <c r="Q7769">
        <v>1736</v>
      </c>
      <c r="R7769">
        <v>1687</v>
      </c>
      <c r="S7769">
        <v>1806</v>
      </c>
      <c r="T7769" t="s">
        <v>36223</v>
      </c>
      <c r="U7769">
        <v>1719</v>
      </c>
      <c r="V7769">
        <v>4610</v>
      </c>
      <c r="W7769">
        <v>1743</v>
      </c>
      <c r="X7769" t="s">
        <v>15890</v>
      </c>
      <c r="Y7769" t="s">
        <v>15768</v>
      </c>
      <c r="Z7769" t="s">
        <v>36224</v>
      </c>
      <c r="AA7769" t="s">
        <v>36225</v>
      </c>
    </row>
    <row r="7770" spans="1:27" x14ac:dyDescent="0.2">
      <c r="A7770" t="s">
        <v>36226</v>
      </c>
      <c r="B7770">
        <v>14</v>
      </c>
      <c r="C7770">
        <v>13</v>
      </c>
      <c r="D7770">
        <v>16</v>
      </c>
      <c r="E7770">
        <v>39</v>
      </c>
      <c r="F7770">
        <v>30</v>
      </c>
      <c r="G7770">
        <v>31</v>
      </c>
      <c r="H7770">
        <v>9</v>
      </c>
      <c r="I7770">
        <v>20</v>
      </c>
      <c r="J7770">
        <v>19</v>
      </c>
      <c r="K7770">
        <v>12</v>
      </c>
      <c r="L7770">
        <v>14</v>
      </c>
      <c r="M7770">
        <v>14</v>
      </c>
      <c r="N7770">
        <v>45</v>
      </c>
      <c r="O7770">
        <v>34</v>
      </c>
      <c r="P7770">
        <v>30</v>
      </c>
      <c r="Q7770">
        <v>9</v>
      </c>
      <c r="R7770">
        <v>16</v>
      </c>
      <c r="S7770">
        <v>19</v>
      </c>
      <c r="T7770" t="s">
        <v>15316</v>
      </c>
      <c r="U7770">
        <v>13</v>
      </c>
      <c r="V7770">
        <v>36</v>
      </c>
      <c r="W7770">
        <v>15</v>
      </c>
      <c r="X7770" t="s">
        <v>5790</v>
      </c>
      <c r="Y7770" t="s">
        <v>5791</v>
      </c>
      <c r="Z7770" t="s">
        <v>36227</v>
      </c>
      <c r="AA7770" t="s">
        <v>36228</v>
      </c>
    </row>
    <row r="7771" spans="1:27" x14ac:dyDescent="0.2">
      <c r="A7771" t="s">
        <v>36229</v>
      </c>
      <c r="B7771">
        <v>1127</v>
      </c>
      <c r="C7771">
        <v>981</v>
      </c>
      <c r="D7771">
        <v>1218</v>
      </c>
      <c r="E7771">
        <v>2768</v>
      </c>
      <c r="F7771">
        <v>1913</v>
      </c>
      <c r="G7771">
        <v>2262</v>
      </c>
      <c r="H7771">
        <v>1180</v>
      </c>
      <c r="I7771">
        <v>1526</v>
      </c>
      <c r="J7771">
        <v>1281</v>
      </c>
      <c r="K7771">
        <v>933</v>
      </c>
      <c r="L7771">
        <v>1021</v>
      </c>
      <c r="M7771">
        <v>1066</v>
      </c>
      <c r="N7771">
        <v>3189</v>
      </c>
      <c r="O7771">
        <v>2176</v>
      </c>
      <c r="P7771">
        <v>2223</v>
      </c>
      <c r="Q7771">
        <v>1192</v>
      </c>
      <c r="R7771">
        <v>1242</v>
      </c>
      <c r="S7771">
        <v>1252</v>
      </c>
      <c r="T7771" t="s">
        <v>36230</v>
      </c>
      <c r="U7771">
        <v>1007</v>
      </c>
      <c r="V7771">
        <v>2529</v>
      </c>
      <c r="W7771">
        <v>1229</v>
      </c>
      <c r="X7771" t="s">
        <v>19239</v>
      </c>
      <c r="Y7771" t="s">
        <v>8013</v>
      </c>
      <c r="Z7771" t="s">
        <v>36231</v>
      </c>
      <c r="AA7771" t="s">
        <v>36232</v>
      </c>
    </row>
    <row r="7772" spans="1:27" x14ac:dyDescent="0.2">
      <c r="A7772" t="s">
        <v>36233</v>
      </c>
      <c r="B7772">
        <v>922</v>
      </c>
      <c r="C7772">
        <v>779</v>
      </c>
      <c r="D7772">
        <v>910</v>
      </c>
      <c r="E7772">
        <v>1049</v>
      </c>
      <c r="F7772">
        <v>1111</v>
      </c>
      <c r="G7772">
        <v>1527</v>
      </c>
      <c r="H7772">
        <v>1202</v>
      </c>
      <c r="I7772">
        <v>1552</v>
      </c>
      <c r="J7772">
        <v>1286</v>
      </c>
      <c r="K7772">
        <v>764</v>
      </c>
      <c r="L7772">
        <v>811</v>
      </c>
      <c r="M7772">
        <v>796</v>
      </c>
      <c r="N7772">
        <v>1209</v>
      </c>
      <c r="O7772">
        <v>1264</v>
      </c>
      <c r="P7772">
        <v>1501</v>
      </c>
      <c r="Q7772">
        <v>1214</v>
      </c>
      <c r="R7772">
        <v>1263</v>
      </c>
      <c r="S7772">
        <v>1257</v>
      </c>
      <c r="T7772" t="s">
        <v>36234</v>
      </c>
      <c r="U7772">
        <v>790</v>
      </c>
      <c r="V7772">
        <v>1325</v>
      </c>
      <c r="W7772">
        <v>1245</v>
      </c>
      <c r="X7772" t="s">
        <v>749</v>
      </c>
      <c r="Y7772" t="s">
        <v>3742</v>
      </c>
      <c r="Z7772" t="s">
        <v>36235</v>
      </c>
      <c r="AA7772" t="s">
        <v>36236</v>
      </c>
    </row>
    <row r="7773" spans="1:27" x14ac:dyDescent="0.2">
      <c r="A7773" t="s">
        <v>36237</v>
      </c>
      <c r="B7773">
        <v>802</v>
      </c>
      <c r="C7773">
        <v>694</v>
      </c>
      <c r="D7773">
        <v>765</v>
      </c>
      <c r="E7773">
        <v>928</v>
      </c>
      <c r="F7773">
        <v>492</v>
      </c>
      <c r="G7773">
        <v>569</v>
      </c>
      <c r="H7773">
        <v>712</v>
      </c>
      <c r="I7773">
        <v>885</v>
      </c>
      <c r="J7773">
        <v>790</v>
      </c>
      <c r="K7773">
        <v>664</v>
      </c>
      <c r="L7773">
        <v>722</v>
      </c>
      <c r="M7773">
        <v>670</v>
      </c>
      <c r="N7773">
        <v>1069</v>
      </c>
      <c r="O7773">
        <v>560</v>
      </c>
      <c r="P7773">
        <v>559</v>
      </c>
      <c r="Q7773">
        <v>719</v>
      </c>
      <c r="R7773">
        <v>720</v>
      </c>
      <c r="S7773">
        <v>772</v>
      </c>
      <c r="T7773" t="s">
        <v>20373</v>
      </c>
      <c r="U7773">
        <v>685</v>
      </c>
      <c r="V7773">
        <v>729</v>
      </c>
      <c r="W7773">
        <v>737</v>
      </c>
      <c r="X7773" t="s">
        <v>11629</v>
      </c>
      <c r="Y7773" t="s">
        <v>1151</v>
      </c>
      <c r="Z7773" t="s">
        <v>36238</v>
      </c>
      <c r="AA7773" t="s">
        <v>36239</v>
      </c>
    </row>
    <row r="7774" spans="1:27" x14ac:dyDescent="0.2">
      <c r="A7774" t="s">
        <v>36240</v>
      </c>
      <c r="B7774">
        <v>1178</v>
      </c>
      <c r="C7774">
        <v>1021</v>
      </c>
      <c r="D7774">
        <v>1203</v>
      </c>
      <c r="E7774">
        <v>256</v>
      </c>
      <c r="F7774">
        <v>385</v>
      </c>
      <c r="G7774">
        <v>428</v>
      </c>
      <c r="H7774">
        <v>856</v>
      </c>
      <c r="I7774">
        <v>1256</v>
      </c>
      <c r="J7774">
        <v>948</v>
      </c>
      <c r="K7774">
        <v>976</v>
      </c>
      <c r="L7774">
        <v>1063</v>
      </c>
      <c r="M7774">
        <v>1053</v>
      </c>
      <c r="N7774">
        <v>295</v>
      </c>
      <c r="O7774">
        <v>438</v>
      </c>
      <c r="P7774">
        <v>421</v>
      </c>
      <c r="Q7774">
        <v>865</v>
      </c>
      <c r="R7774">
        <v>1022</v>
      </c>
      <c r="S7774">
        <v>927</v>
      </c>
      <c r="T7774" t="s">
        <v>36241</v>
      </c>
      <c r="U7774">
        <v>1031</v>
      </c>
      <c r="V7774">
        <v>385</v>
      </c>
      <c r="W7774">
        <v>938</v>
      </c>
      <c r="X7774" t="s">
        <v>5064</v>
      </c>
      <c r="Y7774" t="s">
        <v>18075</v>
      </c>
      <c r="Z7774" t="s">
        <v>36242</v>
      </c>
      <c r="AA7774" t="s">
        <v>36243</v>
      </c>
    </row>
    <row r="7775" spans="1:27" x14ac:dyDescent="0.2">
      <c r="A7775" t="s">
        <v>36244</v>
      </c>
      <c r="B7775">
        <v>389</v>
      </c>
      <c r="C7775">
        <v>274</v>
      </c>
      <c r="D7775">
        <v>328</v>
      </c>
      <c r="E7775">
        <v>1729</v>
      </c>
      <c r="F7775">
        <v>1449</v>
      </c>
      <c r="G7775">
        <v>1615</v>
      </c>
      <c r="H7775">
        <v>591</v>
      </c>
      <c r="I7775">
        <v>752</v>
      </c>
      <c r="J7775">
        <v>670</v>
      </c>
      <c r="K7775">
        <v>322</v>
      </c>
      <c r="L7775">
        <v>285</v>
      </c>
      <c r="M7775">
        <v>287</v>
      </c>
      <c r="N7775">
        <v>1992</v>
      </c>
      <c r="O7775">
        <v>1648</v>
      </c>
      <c r="P7775">
        <v>1587</v>
      </c>
      <c r="Q7775">
        <v>597</v>
      </c>
      <c r="R7775">
        <v>612</v>
      </c>
      <c r="S7775">
        <v>655</v>
      </c>
      <c r="T7775" t="s">
        <v>36245</v>
      </c>
      <c r="U7775">
        <v>298</v>
      </c>
      <c r="V7775">
        <v>1742</v>
      </c>
      <c r="W7775">
        <v>621</v>
      </c>
      <c r="X7775" t="s">
        <v>36246</v>
      </c>
      <c r="Y7775" t="s">
        <v>20409</v>
      </c>
      <c r="Z7775" t="s">
        <v>36247</v>
      </c>
      <c r="AA7775" t="s">
        <v>36248</v>
      </c>
    </row>
    <row r="7776" spans="1:27" x14ac:dyDescent="0.2">
      <c r="A7776" t="s">
        <v>36249</v>
      </c>
      <c r="B7776">
        <v>1850</v>
      </c>
      <c r="C7776">
        <v>1486</v>
      </c>
      <c r="D7776">
        <v>1866</v>
      </c>
      <c r="E7776">
        <v>6608</v>
      </c>
      <c r="F7776">
        <v>5981</v>
      </c>
      <c r="G7776">
        <v>6656</v>
      </c>
      <c r="H7776">
        <v>2269</v>
      </c>
      <c r="I7776">
        <v>2690</v>
      </c>
      <c r="J7776">
        <v>2580</v>
      </c>
      <c r="K7776">
        <v>1532</v>
      </c>
      <c r="L7776">
        <v>1547</v>
      </c>
      <c r="M7776">
        <v>1633</v>
      </c>
      <c r="N7776">
        <v>7614</v>
      </c>
      <c r="O7776">
        <v>6802</v>
      </c>
      <c r="P7776">
        <v>6541</v>
      </c>
      <c r="Q7776">
        <v>2292</v>
      </c>
      <c r="R7776">
        <v>2189</v>
      </c>
      <c r="S7776">
        <v>2522</v>
      </c>
      <c r="T7776" t="s">
        <v>36250</v>
      </c>
      <c r="U7776">
        <v>1571</v>
      </c>
      <c r="V7776">
        <v>6986</v>
      </c>
      <c r="W7776">
        <v>2334</v>
      </c>
      <c r="X7776" t="s">
        <v>20745</v>
      </c>
      <c r="Y7776" t="s">
        <v>25568</v>
      </c>
      <c r="Z7776" t="s">
        <v>36251</v>
      </c>
      <c r="AA7776" t="s">
        <v>36252</v>
      </c>
    </row>
    <row r="7777" spans="1:27" x14ac:dyDescent="0.2">
      <c r="A7777" t="s">
        <v>36253</v>
      </c>
      <c r="B7777">
        <v>5942</v>
      </c>
      <c r="C7777">
        <v>4380</v>
      </c>
      <c r="D7777">
        <v>5095</v>
      </c>
      <c r="E7777">
        <v>8529</v>
      </c>
      <c r="F7777">
        <v>5685</v>
      </c>
      <c r="G7777">
        <v>2975</v>
      </c>
      <c r="H7777">
        <v>4301</v>
      </c>
      <c r="I7777">
        <v>4636</v>
      </c>
      <c r="J7777">
        <v>4902</v>
      </c>
      <c r="K7777">
        <v>4921</v>
      </c>
      <c r="L7777">
        <v>4559</v>
      </c>
      <c r="M7777">
        <v>4459</v>
      </c>
      <c r="N7777">
        <v>9828</v>
      </c>
      <c r="O7777">
        <v>6465</v>
      </c>
      <c r="P7777">
        <v>2924</v>
      </c>
      <c r="Q7777">
        <v>4345</v>
      </c>
      <c r="R7777">
        <v>3773</v>
      </c>
      <c r="S7777">
        <v>4791</v>
      </c>
      <c r="T7777" t="s">
        <v>36254</v>
      </c>
      <c r="U7777">
        <v>4646</v>
      </c>
      <c r="V7777">
        <v>6406</v>
      </c>
      <c r="W7777">
        <v>4303</v>
      </c>
      <c r="X7777" t="s">
        <v>27813</v>
      </c>
      <c r="Y7777" t="s">
        <v>7381</v>
      </c>
      <c r="Z7777" t="s">
        <v>36255</v>
      </c>
      <c r="AA7777" t="s">
        <v>36256</v>
      </c>
    </row>
    <row r="7778" spans="1:27" x14ac:dyDescent="0.2">
      <c r="A7778" t="s">
        <v>36257</v>
      </c>
      <c r="B7778">
        <v>744</v>
      </c>
      <c r="C7778">
        <v>661</v>
      </c>
      <c r="D7778">
        <v>726</v>
      </c>
      <c r="E7778">
        <v>244</v>
      </c>
      <c r="F7778">
        <v>237</v>
      </c>
      <c r="G7778">
        <v>696</v>
      </c>
      <c r="H7778">
        <v>573</v>
      </c>
      <c r="I7778">
        <v>900</v>
      </c>
      <c r="J7778">
        <v>627</v>
      </c>
      <c r="K7778">
        <v>616</v>
      </c>
      <c r="L7778">
        <v>688</v>
      </c>
      <c r="M7778">
        <v>635</v>
      </c>
      <c r="N7778">
        <v>281</v>
      </c>
      <c r="O7778">
        <v>270</v>
      </c>
      <c r="P7778">
        <v>684</v>
      </c>
      <c r="Q7778">
        <v>579</v>
      </c>
      <c r="R7778">
        <v>732</v>
      </c>
      <c r="S7778">
        <v>613</v>
      </c>
      <c r="T7778" t="s">
        <v>36258</v>
      </c>
      <c r="U7778">
        <v>646</v>
      </c>
      <c r="V7778">
        <v>412</v>
      </c>
      <c r="W7778">
        <v>641</v>
      </c>
      <c r="X7778" t="s">
        <v>10923</v>
      </c>
      <c r="Y7778" t="s">
        <v>36259</v>
      </c>
      <c r="Z7778" t="s">
        <v>36260</v>
      </c>
      <c r="AA7778" t="s">
        <v>36261</v>
      </c>
    </row>
    <row r="7779" spans="1:27" x14ac:dyDescent="0.2">
      <c r="A7779" t="s">
        <v>36262</v>
      </c>
      <c r="B7779">
        <v>1020</v>
      </c>
      <c r="C7779">
        <v>805</v>
      </c>
      <c r="D7779">
        <v>1023</v>
      </c>
      <c r="E7779">
        <v>2492</v>
      </c>
      <c r="F7779">
        <v>1927</v>
      </c>
      <c r="G7779">
        <v>2616</v>
      </c>
      <c r="H7779">
        <v>1129</v>
      </c>
      <c r="I7779">
        <v>1462</v>
      </c>
      <c r="J7779">
        <v>1295</v>
      </c>
      <c r="K7779">
        <v>845</v>
      </c>
      <c r="L7779">
        <v>838</v>
      </c>
      <c r="M7779">
        <v>895</v>
      </c>
      <c r="N7779">
        <v>2871</v>
      </c>
      <c r="O7779">
        <v>2192</v>
      </c>
      <c r="P7779">
        <v>2571</v>
      </c>
      <c r="Q7779">
        <v>1141</v>
      </c>
      <c r="R7779">
        <v>1190</v>
      </c>
      <c r="S7779">
        <v>1266</v>
      </c>
      <c r="T7779" t="s">
        <v>36263</v>
      </c>
      <c r="U7779">
        <v>859</v>
      </c>
      <c r="V7779">
        <v>2545</v>
      </c>
      <c r="W7779">
        <v>1199</v>
      </c>
      <c r="X7779" t="s">
        <v>36264</v>
      </c>
      <c r="Y7779" t="s">
        <v>6135</v>
      </c>
      <c r="Z7779" t="s">
        <v>36265</v>
      </c>
      <c r="AA7779" t="s">
        <v>36266</v>
      </c>
    </row>
    <row r="7780" spans="1:27" x14ac:dyDescent="0.2">
      <c r="A7780" t="s">
        <v>36267</v>
      </c>
      <c r="B7780">
        <v>217</v>
      </c>
      <c r="C7780">
        <v>172</v>
      </c>
      <c r="D7780">
        <v>229</v>
      </c>
      <c r="E7780">
        <v>894</v>
      </c>
      <c r="F7780">
        <v>674</v>
      </c>
      <c r="G7780">
        <v>853</v>
      </c>
      <c r="H7780">
        <v>254</v>
      </c>
      <c r="I7780">
        <v>333</v>
      </c>
      <c r="J7780">
        <v>294</v>
      </c>
      <c r="K7780">
        <v>180</v>
      </c>
      <c r="L7780">
        <v>179</v>
      </c>
      <c r="M7780">
        <v>200</v>
      </c>
      <c r="N7780">
        <v>1030</v>
      </c>
      <c r="O7780">
        <v>767</v>
      </c>
      <c r="P7780">
        <v>838</v>
      </c>
      <c r="Q7780">
        <v>257</v>
      </c>
      <c r="R7780">
        <v>271</v>
      </c>
      <c r="S7780">
        <v>287</v>
      </c>
      <c r="T7780" t="s">
        <v>36268</v>
      </c>
      <c r="U7780">
        <v>186</v>
      </c>
      <c r="V7780">
        <v>878</v>
      </c>
      <c r="W7780">
        <v>272</v>
      </c>
      <c r="X7780" t="s">
        <v>9814</v>
      </c>
      <c r="Y7780" t="s">
        <v>9815</v>
      </c>
      <c r="Z7780" t="s">
        <v>36269</v>
      </c>
      <c r="AA7780" t="s">
        <v>36270</v>
      </c>
    </row>
    <row r="7781" spans="1:27" x14ac:dyDescent="0.2">
      <c r="A7781" t="s">
        <v>36271</v>
      </c>
      <c r="B7781">
        <v>1272</v>
      </c>
      <c r="C7781">
        <v>1090</v>
      </c>
      <c r="D7781">
        <v>1213</v>
      </c>
      <c r="E7781">
        <v>344</v>
      </c>
      <c r="F7781">
        <v>287</v>
      </c>
      <c r="G7781">
        <v>340</v>
      </c>
      <c r="H7781">
        <v>1041</v>
      </c>
      <c r="I7781">
        <v>1303</v>
      </c>
      <c r="J7781">
        <v>1192</v>
      </c>
      <c r="K7781">
        <v>1053</v>
      </c>
      <c r="L7781">
        <v>1135</v>
      </c>
      <c r="M7781">
        <v>1062</v>
      </c>
      <c r="N7781">
        <v>396</v>
      </c>
      <c r="O7781">
        <v>326</v>
      </c>
      <c r="P7781">
        <v>334</v>
      </c>
      <c r="Q7781">
        <v>1052</v>
      </c>
      <c r="R7781">
        <v>1060</v>
      </c>
      <c r="S7781">
        <v>1165</v>
      </c>
      <c r="T7781" t="s">
        <v>36272</v>
      </c>
      <c r="U7781">
        <v>1083</v>
      </c>
      <c r="V7781">
        <v>352</v>
      </c>
      <c r="W7781">
        <v>1092</v>
      </c>
      <c r="X7781" t="s">
        <v>26533</v>
      </c>
      <c r="Y7781" t="s">
        <v>36273</v>
      </c>
      <c r="Z7781" t="s">
        <v>36274</v>
      </c>
      <c r="AA7781" t="s">
        <v>36275</v>
      </c>
    </row>
    <row r="7782" spans="1:27" x14ac:dyDescent="0.2">
      <c r="A7782" t="s">
        <v>36276</v>
      </c>
      <c r="B7782">
        <v>633</v>
      </c>
      <c r="C7782">
        <v>592</v>
      </c>
      <c r="D7782">
        <v>694</v>
      </c>
      <c r="E7782">
        <v>852</v>
      </c>
      <c r="F7782">
        <v>967</v>
      </c>
      <c r="G7782">
        <v>1234</v>
      </c>
      <c r="H7782">
        <v>591</v>
      </c>
      <c r="I7782">
        <v>883</v>
      </c>
      <c r="J7782">
        <v>585</v>
      </c>
      <c r="K7782">
        <v>524</v>
      </c>
      <c r="L7782">
        <v>616</v>
      </c>
      <c r="M7782">
        <v>607</v>
      </c>
      <c r="N7782">
        <v>982</v>
      </c>
      <c r="O7782">
        <v>1100</v>
      </c>
      <c r="P7782">
        <v>1213</v>
      </c>
      <c r="Q7782">
        <v>597</v>
      </c>
      <c r="R7782">
        <v>719</v>
      </c>
      <c r="S7782">
        <v>572</v>
      </c>
      <c r="T7782" t="s">
        <v>36277</v>
      </c>
      <c r="U7782">
        <v>582</v>
      </c>
      <c r="V7782">
        <v>1098</v>
      </c>
      <c r="W7782">
        <v>629</v>
      </c>
      <c r="X7782" t="s">
        <v>1076</v>
      </c>
      <c r="Y7782" t="s">
        <v>232</v>
      </c>
      <c r="Z7782" t="s">
        <v>36278</v>
      </c>
      <c r="AA7782" t="s">
        <v>36279</v>
      </c>
    </row>
    <row r="7783" spans="1:27" x14ac:dyDescent="0.2">
      <c r="A7783" t="s">
        <v>36280</v>
      </c>
      <c r="B7783">
        <v>4755</v>
      </c>
      <c r="C7783">
        <v>4653</v>
      </c>
      <c r="D7783">
        <v>4682</v>
      </c>
      <c r="E7783">
        <v>781</v>
      </c>
      <c r="F7783">
        <v>489</v>
      </c>
      <c r="G7783">
        <v>703</v>
      </c>
      <c r="H7783">
        <v>3292</v>
      </c>
      <c r="I7783">
        <v>4786</v>
      </c>
      <c r="J7783">
        <v>3400</v>
      </c>
      <c r="K7783">
        <v>3938</v>
      </c>
      <c r="L7783">
        <v>4843</v>
      </c>
      <c r="M7783">
        <v>4098</v>
      </c>
      <c r="N7783">
        <v>900</v>
      </c>
      <c r="O7783">
        <v>556</v>
      </c>
      <c r="P7783">
        <v>691</v>
      </c>
      <c r="Q7783">
        <v>3326</v>
      </c>
      <c r="R7783">
        <v>3895</v>
      </c>
      <c r="S7783">
        <v>3323</v>
      </c>
      <c r="T7783" t="s">
        <v>36281</v>
      </c>
      <c r="U7783">
        <v>4293</v>
      </c>
      <c r="V7783">
        <v>716</v>
      </c>
      <c r="W7783">
        <v>3515</v>
      </c>
      <c r="X7783" t="s">
        <v>1469</v>
      </c>
      <c r="Y7783" t="s">
        <v>25839</v>
      </c>
      <c r="Z7783" t="s">
        <v>36282</v>
      </c>
      <c r="AA7783" t="s">
        <v>36283</v>
      </c>
    </row>
    <row r="7784" spans="1:27" x14ac:dyDescent="0.2">
      <c r="A7784" t="s">
        <v>36284</v>
      </c>
      <c r="B7784">
        <v>314</v>
      </c>
      <c r="C7784">
        <v>216</v>
      </c>
      <c r="D7784">
        <v>276</v>
      </c>
      <c r="E7784">
        <v>4644</v>
      </c>
      <c r="F7784">
        <v>1898</v>
      </c>
      <c r="G7784">
        <v>3682</v>
      </c>
      <c r="H7784">
        <v>676</v>
      </c>
      <c r="I7784">
        <v>757</v>
      </c>
      <c r="J7784">
        <v>691</v>
      </c>
      <c r="K7784">
        <v>260</v>
      </c>
      <c r="L7784">
        <v>225</v>
      </c>
      <c r="M7784">
        <v>242</v>
      </c>
      <c r="N7784">
        <v>5351</v>
      </c>
      <c r="O7784">
        <v>2159</v>
      </c>
      <c r="P7784">
        <v>3619</v>
      </c>
      <c r="Q7784">
        <v>683</v>
      </c>
      <c r="R7784">
        <v>616</v>
      </c>
      <c r="S7784">
        <v>675</v>
      </c>
      <c r="T7784" t="s">
        <v>36285</v>
      </c>
      <c r="U7784">
        <v>242</v>
      </c>
      <c r="V7784">
        <v>3710</v>
      </c>
      <c r="W7784">
        <v>658</v>
      </c>
      <c r="X7784" t="s">
        <v>17074</v>
      </c>
      <c r="Y7784" t="s">
        <v>16107</v>
      </c>
      <c r="Z7784" t="s">
        <v>36286</v>
      </c>
      <c r="AA7784" t="s">
        <v>36287</v>
      </c>
    </row>
    <row r="7785" spans="1:27" x14ac:dyDescent="0.2">
      <c r="A7785" t="s">
        <v>36288</v>
      </c>
      <c r="B7785">
        <v>163</v>
      </c>
      <c r="C7785">
        <v>117</v>
      </c>
      <c r="D7785">
        <v>142</v>
      </c>
      <c r="E7785">
        <v>1797</v>
      </c>
      <c r="F7785">
        <v>1151</v>
      </c>
      <c r="G7785">
        <v>1372</v>
      </c>
      <c r="H7785">
        <v>318</v>
      </c>
      <c r="I7785">
        <v>365</v>
      </c>
      <c r="J7785">
        <v>355</v>
      </c>
      <c r="K7785">
        <v>135</v>
      </c>
      <c r="L7785">
        <v>122</v>
      </c>
      <c r="M7785">
        <v>124</v>
      </c>
      <c r="N7785">
        <v>2071</v>
      </c>
      <c r="O7785">
        <v>1309</v>
      </c>
      <c r="P7785">
        <v>1348</v>
      </c>
      <c r="Q7785">
        <v>321</v>
      </c>
      <c r="R7785">
        <v>297</v>
      </c>
      <c r="S7785">
        <v>347</v>
      </c>
      <c r="T7785" t="s">
        <v>36289</v>
      </c>
      <c r="U7785">
        <v>127</v>
      </c>
      <c r="V7785">
        <v>1576</v>
      </c>
      <c r="W7785">
        <v>322</v>
      </c>
      <c r="X7785" t="s">
        <v>27473</v>
      </c>
      <c r="Y7785" t="s">
        <v>746</v>
      </c>
      <c r="Z7785" t="s">
        <v>36290</v>
      </c>
      <c r="AA7785" t="s">
        <v>36291</v>
      </c>
    </row>
    <row r="7786" spans="1:27" x14ac:dyDescent="0.2">
      <c r="A7786" t="s">
        <v>36292</v>
      </c>
      <c r="B7786">
        <v>3737</v>
      </c>
      <c r="C7786">
        <v>2946</v>
      </c>
      <c r="D7786">
        <v>3355</v>
      </c>
      <c r="E7786">
        <v>2270</v>
      </c>
      <c r="F7786">
        <v>1813</v>
      </c>
      <c r="G7786">
        <v>2094</v>
      </c>
      <c r="H7786">
        <v>2570</v>
      </c>
      <c r="I7786">
        <v>3205</v>
      </c>
      <c r="J7786">
        <v>2919</v>
      </c>
      <c r="K7786">
        <v>3095</v>
      </c>
      <c r="L7786">
        <v>3066</v>
      </c>
      <c r="M7786">
        <v>2936</v>
      </c>
      <c r="N7786">
        <v>2616</v>
      </c>
      <c r="O7786">
        <v>2062</v>
      </c>
      <c r="P7786">
        <v>2058</v>
      </c>
      <c r="Q7786">
        <v>2596</v>
      </c>
      <c r="R7786">
        <v>2608</v>
      </c>
      <c r="S7786">
        <v>2853</v>
      </c>
      <c r="T7786" t="s">
        <v>36293</v>
      </c>
      <c r="U7786">
        <v>3032</v>
      </c>
      <c r="V7786">
        <v>2245</v>
      </c>
      <c r="W7786">
        <v>2686</v>
      </c>
      <c r="X7786" t="s">
        <v>26085</v>
      </c>
      <c r="Y7786" t="s">
        <v>36294</v>
      </c>
      <c r="Z7786" t="s">
        <v>36295</v>
      </c>
      <c r="AA7786" t="s">
        <v>36296</v>
      </c>
    </row>
    <row r="7787" spans="1:27" x14ac:dyDescent="0.2">
      <c r="A7787" t="s">
        <v>36297</v>
      </c>
      <c r="B7787">
        <v>19</v>
      </c>
      <c r="C7787">
        <v>9</v>
      </c>
      <c r="D7787">
        <v>10</v>
      </c>
      <c r="E7787">
        <v>72</v>
      </c>
      <c r="F7787">
        <v>53</v>
      </c>
      <c r="G7787">
        <v>44</v>
      </c>
      <c r="H7787">
        <v>25</v>
      </c>
      <c r="I7787">
        <v>20</v>
      </c>
      <c r="J7787">
        <v>15</v>
      </c>
      <c r="K7787">
        <v>16</v>
      </c>
      <c r="L7787">
        <v>9</v>
      </c>
      <c r="M7787">
        <v>9</v>
      </c>
      <c r="N7787">
        <v>83</v>
      </c>
      <c r="O7787">
        <v>60</v>
      </c>
      <c r="P7787">
        <v>43</v>
      </c>
      <c r="Q7787">
        <v>25</v>
      </c>
      <c r="R7787">
        <v>16</v>
      </c>
      <c r="S7787">
        <v>15</v>
      </c>
      <c r="T7787" t="s">
        <v>20164</v>
      </c>
      <c r="U7787">
        <v>11</v>
      </c>
      <c r="V7787">
        <v>62</v>
      </c>
      <c r="W7787">
        <v>19</v>
      </c>
      <c r="X7787" t="s">
        <v>36298</v>
      </c>
      <c r="Y7787" t="s">
        <v>19917</v>
      </c>
      <c r="Z7787" t="s">
        <v>36299</v>
      </c>
      <c r="AA7787" t="s">
        <v>36300</v>
      </c>
    </row>
    <row r="7788" spans="1:27" x14ac:dyDescent="0.2">
      <c r="A7788" t="s">
        <v>36301</v>
      </c>
      <c r="B7788">
        <v>2341</v>
      </c>
      <c r="C7788">
        <v>1958</v>
      </c>
      <c r="D7788">
        <v>2260</v>
      </c>
      <c r="E7788">
        <v>7542</v>
      </c>
      <c r="F7788">
        <v>2372</v>
      </c>
      <c r="G7788">
        <v>3932</v>
      </c>
      <c r="H7788">
        <v>2591</v>
      </c>
      <c r="I7788">
        <v>3043</v>
      </c>
      <c r="J7788">
        <v>2847</v>
      </c>
      <c r="K7788">
        <v>1939</v>
      </c>
      <c r="L7788">
        <v>2038</v>
      </c>
      <c r="M7788">
        <v>1978</v>
      </c>
      <c r="N7788">
        <v>8690</v>
      </c>
      <c r="O7788">
        <v>2698</v>
      </c>
      <c r="P7788">
        <v>3864</v>
      </c>
      <c r="Q7788">
        <v>2618</v>
      </c>
      <c r="R7788">
        <v>2476</v>
      </c>
      <c r="S7788">
        <v>2782</v>
      </c>
      <c r="T7788" t="s">
        <v>36302</v>
      </c>
      <c r="U7788">
        <v>1985</v>
      </c>
      <c r="V7788">
        <v>5084</v>
      </c>
      <c r="W7788">
        <v>2625</v>
      </c>
      <c r="X7788" t="s">
        <v>25573</v>
      </c>
      <c r="Y7788" t="s">
        <v>3675</v>
      </c>
      <c r="Z7788" t="s">
        <v>36303</v>
      </c>
      <c r="AA7788" t="s">
        <v>23210</v>
      </c>
    </row>
    <row r="7789" spans="1:27" x14ac:dyDescent="0.2">
      <c r="A7789" t="s">
        <v>36304</v>
      </c>
      <c r="B7789">
        <v>6036</v>
      </c>
      <c r="C7789">
        <v>4595</v>
      </c>
      <c r="D7789">
        <v>5550</v>
      </c>
      <c r="E7789">
        <v>11689</v>
      </c>
      <c r="F7789">
        <v>7693</v>
      </c>
      <c r="G7789">
        <v>11107</v>
      </c>
      <c r="H7789">
        <v>4901</v>
      </c>
      <c r="I7789">
        <v>5614</v>
      </c>
      <c r="J7789">
        <v>5182</v>
      </c>
      <c r="K7789">
        <v>4999</v>
      </c>
      <c r="L7789">
        <v>4783</v>
      </c>
      <c r="M7789">
        <v>4857</v>
      </c>
      <c r="N7789">
        <v>13469</v>
      </c>
      <c r="O7789">
        <v>8749</v>
      </c>
      <c r="P7789">
        <v>10915</v>
      </c>
      <c r="Q7789">
        <v>4951</v>
      </c>
      <c r="R7789">
        <v>4569</v>
      </c>
      <c r="S7789">
        <v>5065</v>
      </c>
      <c r="T7789" t="s">
        <v>36305</v>
      </c>
      <c r="U7789">
        <v>4880</v>
      </c>
      <c r="V7789">
        <v>11044</v>
      </c>
      <c r="W7789">
        <v>4862</v>
      </c>
      <c r="X7789" t="s">
        <v>7260</v>
      </c>
      <c r="Y7789" t="s">
        <v>7261</v>
      </c>
      <c r="Z7789" t="s">
        <v>36307</v>
      </c>
      <c r="AA7789" t="s">
        <v>36308</v>
      </c>
    </row>
    <row r="7790" spans="1:27" x14ac:dyDescent="0.2">
      <c r="A7790" t="s">
        <v>36309</v>
      </c>
      <c r="B7790">
        <v>938</v>
      </c>
      <c r="C7790">
        <v>696</v>
      </c>
      <c r="D7790">
        <v>861</v>
      </c>
      <c r="E7790">
        <v>1498</v>
      </c>
      <c r="F7790">
        <v>630</v>
      </c>
      <c r="G7790">
        <v>1002</v>
      </c>
      <c r="H7790">
        <v>872</v>
      </c>
      <c r="I7790">
        <v>1108</v>
      </c>
      <c r="J7790">
        <v>992</v>
      </c>
      <c r="K7790">
        <v>777</v>
      </c>
      <c r="L7790">
        <v>724</v>
      </c>
      <c r="M7790">
        <v>754</v>
      </c>
      <c r="N7790">
        <v>1726</v>
      </c>
      <c r="O7790">
        <v>716</v>
      </c>
      <c r="P7790">
        <v>985</v>
      </c>
      <c r="Q7790">
        <v>881</v>
      </c>
      <c r="R7790">
        <v>902</v>
      </c>
      <c r="S7790">
        <v>970</v>
      </c>
      <c r="T7790" t="s">
        <v>36310</v>
      </c>
      <c r="U7790">
        <v>752</v>
      </c>
      <c r="V7790">
        <v>1142</v>
      </c>
      <c r="W7790">
        <v>918</v>
      </c>
      <c r="X7790" t="s">
        <v>1324</v>
      </c>
      <c r="Y7790" t="s">
        <v>1174</v>
      </c>
      <c r="Z7790" t="s">
        <v>36311</v>
      </c>
      <c r="AA7790" t="s">
        <v>36312</v>
      </c>
    </row>
    <row r="7791" spans="1:27" x14ac:dyDescent="0.2">
      <c r="A7791" t="s">
        <v>36313</v>
      </c>
      <c r="B7791">
        <v>1</v>
      </c>
      <c r="C7791">
        <v>2</v>
      </c>
      <c r="D7791">
        <v>1</v>
      </c>
      <c r="E7791">
        <v>2</v>
      </c>
      <c r="F7791">
        <v>3</v>
      </c>
      <c r="G7791">
        <v>3</v>
      </c>
      <c r="H7791">
        <v>4</v>
      </c>
      <c r="I7791">
        <v>7</v>
      </c>
      <c r="J7791">
        <v>9</v>
      </c>
      <c r="K7791">
        <v>1</v>
      </c>
      <c r="L7791">
        <v>2</v>
      </c>
      <c r="M7791">
        <v>1</v>
      </c>
      <c r="N7791">
        <v>2</v>
      </c>
      <c r="O7791">
        <v>3</v>
      </c>
      <c r="P7791">
        <v>3</v>
      </c>
      <c r="Q7791">
        <v>4</v>
      </c>
      <c r="R7791">
        <v>6</v>
      </c>
      <c r="S7791">
        <v>9</v>
      </c>
      <c r="T7791" t="s">
        <v>9366</v>
      </c>
      <c r="U7791">
        <v>1</v>
      </c>
      <c r="V7791">
        <v>3</v>
      </c>
      <c r="W7791">
        <v>6</v>
      </c>
      <c r="X7791" t="s">
        <v>6934</v>
      </c>
      <c r="Y7791" t="s">
        <v>6935</v>
      </c>
      <c r="Z7791" t="s">
        <v>36314</v>
      </c>
      <c r="AA7791" t="s">
        <v>36315</v>
      </c>
    </row>
    <row r="7792" spans="1:27" x14ac:dyDescent="0.2">
      <c r="A7792" t="s">
        <v>36316</v>
      </c>
      <c r="B7792">
        <v>901</v>
      </c>
      <c r="C7792">
        <v>859</v>
      </c>
      <c r="D7792">
        <v>818</v>
      </c>
      <c r="E7792">
        <v>253</v>
      </c>
      <c r="F7792">
        <v>105</v>
      </c>
      <c r="G7792">
        <v>251</v>
      </c>
      <c r="H7792">
        <v>726</v>
      </c>
      <c r="I7792">
        <v>961</v>
      </c>
      <c r="J7792">
        <v>688</v>
      </c>
      <c r="K7792">
        <v>746</v>
      </c>
      <c r="L7792">
        <v>894</v>
      </c>
      <c r="M7792">
        <v>716</v>
      </c>
      <c r="N7792">
        <v>292</v>
      </c>
      <c r="O7792">
        <v>119</v>
      </c>
      <c r="P7792">
        <v>247</v>
      </c>
      <c r="Q7792">
        <v>733</v>
      </c>
      <c r="R7792">
        <v>782</v>
      </c>
      <c r="S7792">
        <v>672</v>
      </c>
      <c r="T7792" t="s">
        <v>36317</v>
      </c>
      <c r="U7792">
        <v>785</v>
      </c>
      <c r="V7792">
        <v>219</v>
      </c>
      <c r="W7792">
        <v>729</v>
      </c>
      <c r="X7792" t="s">
        <v>5934</v>
      </c>
      <c r="Y7792" t="s">
        <v>36318</v>
      </c>
      <c r="Z7792" t="s">
        <v>36319</v>
      </c>
      <c r="AA7792" t="s">
        <v>20587</v>
      </c>
    </row>
    <row r="7793" spans="1:27" x14ac:dyDescent="0.2">
      <c r="A7793" t="s">
        <v>36320</v>
      </c>
      <c r="B7793">
        <v>1157</v>
      </c>
      <c r="C7793">
        <v>893</v>
      </c>
      <c r="D7793">
        <v>1060</v>
      </c>
      <c r="E7793">
        <v>8493</v>
      </c>
      <c r="F7793">
        <v>3466</v>
      </c>
      <c r="G7793">
        <v>6573</v>
      </c>
      <c r="H7793">
        <v>1565</v>
      </c>
      <c r="I7793">
        <v>1820</v>
      </c>
      <c r="J7793">
        <v>1725</v>
      </c>
      <c r="K7793">
        <v>958</v>
      </c>
      <c r="L7793">
        <v>929</v>
      </c>
      <c r="M7793">
        <v>928</v>
      </c>
      <c r="N7793">
        <v>9786</v>
      </c>
      <c r="O7793">
        <v>3942</v>
      </c>
      <c r="P7793">
        <v>6460</v>
      </c>
      <c r="Q7793">
        <v>1581</v>
      </c>
      <c r="R7793">
        <v>1481</v>
      </c>
      <c r="S7793">
        <v>1686</v>
      </c>
      <c r="T7793" t="s">
        <v>36321</v>
      </c>
      <c r="U7793">
        <v>938</v>
      </c>
      <c r="V7793">
        <v>6729</v>
      </c>
      <c r="W7793">
        <v>1583</v>
      </c>
      <c r="X7793" t="s">
        <v>36322</v>
      </c>
      <c r="Y7793" t="s">
        <v>17353</v>
      </c>
      <c r="Z7793" t="s">
        <v>36323</v>
      </c>
      <c r="AA7793" t="s">
        <v>36324</v>
      </c>
    </row>
    <row r="7794" spans="1:27" x14ac:dyDescent="0.2">
      <c r="A7794" t="s">
        <v>36325</v>
      </c>
      <c r="B7794">
        <v>73</v>
      </c>
      <c r="C7794">
        <v>56</v>
      </c>
      <c r="D7794">
        <v>105</v>
      </c>
      <c r="E7794">
        <v>16</v>
      </c>
      <c r="F7794">
        <v>20</v>
      </c>
      <c r="G7794">
        <v>12</v>
      </c>
      <c r="H7794">
        <v>61</v>
      </c>
      <c r="I7794">
        <v>87</v>
      </c>
      <c r="J7794">
        <v>62</v>
      </c>
      <c r="K7794">
        <v>60</v>
      </c>
      <c r="L7794">
        <v>58</v>
      </c>
      <c r="M7794">
        <v>92</v>
      </c>
      <c r="N7794">
        <v>18</v>
      </c>
      <c r="O7794">
        <v>23</v>
      </c>
      <c r="P7794">
        <v>12</v>
      </c>
      <c r="Q7794">
        <v>62</v>
      </c>
      <c r="R7794">
        <v>71</v>
      </c>
      <c r="S7794">
        <v>61</v>
      </c>
      <c r="T7794" t="s">
        <v>36326</v>
      </c>
      <c r="U7794">
        <v>70</v>
      </c>
      <c r="V7794">
        <v>18</v>
      </c>
      <c r="W7794">
        <v>65</v>
      </c>
      <c r="X7794" t="s">
        <v>5931</v>
      </c>
      <c r="Y7794" t="s">
        <v>7176</v>
      </c>
      <c r="Z7794" t="s">
        <v>36327</v>
      </c>
      <c r="AA7794" t="s">
        <v>36328</v>
      </c>
    </row>
    <row r="7795" spans="1:27" x14ac:dyDescent="0.2">
      <c r="A7795" t="s">
        <v>36329</v>
      </c>
      <c r="B7795">
        <v>3659</v>
      </c>
      <c r="C7795">
        <v>2971</v>
      </c>
      <c r="D7795">
        <v>3517</v>
      </c>
      <c r="E7795">
        <v>1835</v>
      </c>
      <c r="F7795">
        <v>1427</v>
      </c>
      <c r="G7795">
        <v>1180</v>
      </c>
      <c r="H7795">
        <v>2865</v>
      </c>
      <c r="I7795">
        <v>3248</v>
      </c>
      <c r="J7795">
        <v>3024</v>
      </c>
      <c r="K7795">
        <v>3030</v>
      </c>
      <c r="L7795">
        <v>3092</v>
      </c>
      <c r="M7795">
        <v>3078</v>
      </c>
      <c r="N7795">
        <v>2114</v>
      </c>
      <c r="O7795">
        <v>1623</v>
      </c>
      <c r="P7795">
        <v>1160</v>
      </c>
      <c r="Q7795">
        <v>2895</v>
      </c>
      <c r="R7795">
        <v>2643</v>
      </c>
      <c r="S7795">
        <v>2955</v>
      </c>
      <c r="T7795" t="s">
        <v>36330</v>
      </c>
      <c r="U7795">
        <v>3067</v>
      </c>
      <c r="V7795">
        <v>1632</v>
      </c>
      <c r="W7795">
        <v>2831</v>
      </c>
      <c r="X7795" t="s">
        <v>2569</v>
      </c>
      <c r="Y7795" t="s">
        <v>36331</v>
      </c>
      <c r="Z7795" t="s">
        <v>36333</v>
      </c>
      <c r="AA7795" t="s">
        <v>36334</v>
      </c>
    </row>
    <row r="7796" spans="1:27" x14ac:dyDescent="0.2">
      <c r="A7796" t="s">
        <v>36335</v>
      </c>
      <c r="B7796">
        <v>43280</v>
      </c>
      <c r="C7796">
        <v>32858</v>
      </c>
      <c r="D7796">
        <v>41311</v>
      </c>
      <c r="E7796">
        <v>12355</v>
      </c>
      <c r="F7796">
        <v>15479</v>
      </c>
      <c r="G7796">
        <v>17940</v>
      </c>
      <c r="H7796">
        <v>29093</v>
      </c>
      <c r="I7796">
        <v>29467</v>
      </c>
      <c r="J7796">
        <v>30517</v>
      </c>
      <c r="K7796">
        <v>35842</v>
      </c>
      <c r="L7796">
        <v>34200</v>
      </c>
      <c r="M7796">
        <v>36155</v>
      </c>
      <c r="N7796">
        <v>14236</v>
      </c>
      <c r="O7796">
        <v>17604</v>
      </c>
      <c r="P7796">
        <v>17631</v>
      </c>
      <c r="Q7796">
        <v>29393</v>
      </c>
      <c r="R7796">
        <v>23981</v>
      </c>
      <c r="S7796">
        <v>29825</v>
      </c>
      <c r="T7796" t="s">
        <v>36336</v>
      </c>
      <c r="U7796">
        <v>35399</v>
      </c>
      <c r="V7796">
        <v>16490</v>
      </c>
      <c r="W7796">
        <v>27733</v>
      </c>
      <c r="X7796" t="s">
        <v>3352</v>
      </c>
      <c r="Y7796" t="s">
        <v>36337</v>
      </c>
      <c r="Z7796" t="s">
        <v>36338</v>
      </c>
      <c r="AA7796" t="s">
        <v>36339</v>
      </c>
    </row>
    <row r="7797" spans="1:27" x14ac:dyDescent="0.2">
      <c r="A7797" t="s">
        <v>36340</v>
      </c>
      <c r="B7797">
        <v>0</v>
      </c>
      <c r="C7797">
        <v>0</v>
      </c>
      <c r="D7797">
        <v>0</v>
      </c>
      <c r="E7797">
        <v>0</v>
      </c>
      <c r="F7797">
        <v>0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1</v>
      </c>
      <c r="Y7797">
        <v>0</v>
      </c>
      <c r="Z7797" t="s">
        <v>11</v>
      </c>
      <c r="AA7797" t="s">
        <v>11</v>
      </c>
    </row>
    <row r="7798" spans="1:27" x14ac:dyDescent="0.2">
      <c r="A7798" t="s">
        <v>36341</v>
      </c>
      <c r="B7798">
        <v>0</v>
      </c>
      <c r="C7798">
        <v>0</v>
      </c>
      <c r="D7798">
        <v>0</v>
      </c>
      <c r="E7798">
        <v>0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1</v>
      </c>
      <c r="Y7798">
        <v>0</v>
      </c>
      <c r="Z7798" t="s">
        <v>11</v>
      </c>
      <c r="AA7798" t="s">
        <v>11</v>
      </c>
    </row>
    <row r="7799" spans="1:27" x14ac:dyDescent="0.2">
      <c r="A7799" t="s">
        <v>36342</v>
      </c>
      <c r="B7799">
        <v>986</v>
      </c>
      <c r="C7799">
        <v>894</v>
      </c>
      <c r="D7799">
        <v>1026</v>
      </c>
      <c r="E7799">
        <v>1278</v>
      </c>
      <c r="F7799">
        <v>680</v>
      </c>
      <c r="G7799">
        <v>1175</v>
      </c>
      <c r="H7799">
        <v>761</v>
      </c>
      <c r="I7799">
        <v>960</v>
      </c>
      <c r="J7799">
        <v>850</v>
      </c>
      <c r="K7799">
        <v>817</v>
      </c>
      <c r="L7799">
        <v>931</v>
      </c>
      <c r="M7799">
        <v>898</v>
      </c>
      <c r="N7799">
        <v>1473</v>
      </c>
      <c r="O7799">
        <v>773</v>
      </c>
      <c r="P7799">
        <v>1155</v>
      </c>
      <c r="Q7799">
        <v>769</v>
      </c>
      <c r="R7799">
        <v>781</v>
      </c>
      <c r="S7799">
        <v>831</v>
      </c>
      <c r="T7799" t="s">
        <v>36343</v>
      </c>
      <c r="U7799">
        <v>882</v>
      </c>
      <c r="V7799">
        <v>1134</v>
      </c>
      <c r="W7799">
        <v>794</v>
      </c>
      <c r="X7799" t="s">
        <v>7515</v>
      </c>
      <c r="Y7799" t="s">
        <v>6429</v>
      </c>
      <c r="Z7799" t="s">
        <v>36344</v>
      </c>
      <c r="AA7799" t="s">
        <v>36345</v>
      </c>
    </row>
    <row r="7800" spans="1:27" x14ac:dyDescent="0.2">
      <c r="A7800" t="s">
        <v>36346</v>
      </c>
      <c r="B7800">
        <v>882</v>
      </c>
      <c r="C7800">
        <v>629</v>
      </c>
      <c r="D7800">
        <v>854</v>
      </c>
      <c r="E7800">
        <v>3121</v>
      </c>
      <c r="F7800">
        <v>1806</v>
      </c>
      <c r="G7800">
        <v>2902</v>
      </c>
      <c r="H7800">
        <v>976</v>
      </c>
      <c r="I7800">
        <v>1039</v>
      </c>
      <c r="J7800">
        <v>1011</v>
      </c>
      <c r="K7800">
        <v>730</v>
      </c>
      <c r="L7800">
        <v>655</v>
      </c>
      <c r="M7800">
        <v>747</v>
      </c>
      <c r="N7800">
        <v>3596</v>
      </c>
      <c r="O7800">
        <v>2054</v>
      </c>
      <c r="P7800">
        <v>2852</v>
      </c>
      <c r="Q7800">
        <v>986</v>
      </c>
      <c r="R7800">
        <v>846</v>
      </c>
      <c r="S7800">
        <v>988</v>
      </c>
      <c r="T7800" t="s">
        <v>36347</v>
      </c>
      <c r="U7800">
        <v>711</v>
      </c>
      <c r="V7800">
        <v>2834</v>
      </c>
      <c r="W7800">
        <v>940</v>
      </c>
      <c r="X7800" t="s">
        <v>36348</v>
      </c>
      <c r="Y7800" t="s">
        <v>8026</v>
      </c>
      <c r="Z7800" t="s">
        <v>36349</v>
      </c>
      <c r="AA7800" t="s">
        <v>36350</v>
      </c>
    </row>
    <row r="7801" spans="1:27" x14ac:dyDescent="0.2">
      <c r="A7801" t="s">
        <v>36351</v>
      </c>
      <c r="B7801">
        <v>9</v>
      </c>
      <c r="C7801">
        <v>2</v>
      </c>
      <c r="D7801">
        <v>6</v>
      </c>
      <c r="E7801">
        <v>36</v>
      </c>
      <c r="F7801">
        <v>25</v>
      </c>
      <c r="G7801">
        <v>45</v>
      </c>
      <c r="H7801">
        <v>16</v>
      </c>
      <c r="I7801">
        <v>18</v>
      </c>
      <c r="J7801">
        <v>16</v>
      </c>
      <c r="K7801">
        <v>7</v>
      </c>
      <c r="L7801">
        <v>2</v>
      </c>
      <c r="M7801">
        <v>5</v>
      </c>
      <c r="N7801">
        <v>41</v>
      </c>
      <c r="O7801">
        <v>28</v>
      </c>
      <c r="P7801">
        <v>44</v>
      </c>
      <c r="Q7801">
        <v>16</v>
      </c>
      <c r="R7801">
        <v>15</v>
      </c>
      <c r="S7801">
        <v>16</v>
      </c>
      <c r="T7801" t="s">
        <v>36352</v>
      </c>
      <c r="U7801">
        <v>5</v>
      </c>
      <c r="V7801">
        <v>38</v>
      </c>
      <c r="W7801">
        <v>16</v>
      </c>
      <c r="X7801" t="s">
        <v>15773</v>
      </c>
      <c r="Y7801" t="s">
        <v>6240</v>
      </c>
      <c r="Z7801" t="s">
        <v>36353</v>
      </c>
      <c r="AA7801" t="s">
        <v>36354</v>
      </c>
    </row>
    <row r="7802" spans="1:27" x14ac:dyDescent="0.2">
      <c r="A7802" t="s">
        <v>36355</v>
      </c>
      <c r="B7802">
        <v>370</v>
      </c>
      <c r="C7802">
        <v>312</v>
      </c>
      <c r="D7802">
        <v>450</v>
      </c>
      <c r="E7802">
        <v>359</v>
      </c>
      <c r="F7802">
        <v>356</v>
      </c>
      <c r="G7802">
        <v>621</v>
      </c>
      <c r="H7802">
        <v>327</v>
      </c>
      <c r="I7802">
        <v>403</v>
      </c>
      <c r="J7802">
        <v>319</v>
      </c>
      <c r="K7802">
        <v>306</v>
      </c>
      <c r="L7802">
        <v>325</v>
      </c>
      <c r="M7802">
        <v>394</v>
      </c>
      <c r="N7802">
        <v>414</v>
      </c>
      <c r="O7802">
        <v>405</v>
      </c>
      <c r="P7802">
        <v>610</v>
      </c>
      <c r="Q7802">
        <v>330</v>
      </c>
      <c r="R7802">
        <v>328</v>
      </c>
      <c r="S7802">
        <v>312</v>
      </c>
      <c r="T7802" t="s">
        <v>36356</v>
      </c>
      <c r="U7802">
        <v>342</v>
      </c>
      <c r="V7802">
        <v>476</v>
      </c>
      <c r="W7802">
        <v>323</v>
      </c>
      <c r="X7802" t="s">
        <v>26649</v>
      </c>
      <c r="Y7802" t="s">
        <v>3095</v>
      </c>
      <c r="Z7802" t="s">
        <v>36357</v>
      </c>
      <c r="AA7802" t="s">
        <v>36358</v>
      </c>
    </row>
    <row r="7803" spans="1:27" x14ac:dyDescent="0.2">
      <c r="A7803" t="s">
        <v>36359</v>
      </c>
      <c r="B7803">
        <v>14</v>
      </c>
      <c r="C7803">
        <v>12</v>
      </c>
      <c r="D7803">
        <v>15</v>
      </c>
      <c r="E7803">
        <v>11</v>
      </c>
      <c r="F7803">
        <v>12</v>
      </c>
      <c r="G7803">
        <v>46</v>
      </c>
      <c r="H7803">
        <v>10</v>
      </c>
      <c r="I7803">
        <v>9</v>
      </c>
      <c r="J7803">
        <v>13</v>
      </c>
      <c r="K7803">
        <v>12</v>
      </c>
      <c r="L7803">
        <v>12</v>
      </c>
      <c r="M7803">
        <v>13</v>
      </c>
      <c r="N7803">
        <v>13</v>
      </c>
      <c r="O7803">
        <v>14</v>
      </c>
      <c r="P7803">
        <v>45</v>
      </c>
      <c r="Q7803">
        <v>10</v>
      </c>
      <c r="R7803">
        <v>7</v>
      </c>
      <c r="S7803">
        <v>13</v>
      </c>
      <c r="T7803" t="s">
        <v>21871</v>
      </c>
      <c r="U7803">
        <v>12</v>
      </c>
      <c r="V7803">
        <v>24</v>
      </c>
      <c r="W7803">
        <v>10</v>
      </c>
      <c r="X7803" t="s">
        <v>688</v>
      </c>
      <c r="Y7803" t="s">
        <v>5558</v>
      </c>
      <c r="Z7803" t="s">
        <v>36360</v>
      </c>
      <c r="AA7803" t="s">
        <v>36361</v>
      </c>
    </row>
    <row r="7804" spans="1:27" x14ac:dyDescent="0.2">
      <c r="A7804" t="s">
        <v>36362</v>
      </c>
      <c r="B7804">
        <v>1039</v>
      </c>
      <c r="C7804">
        <v>877</v>
      </c>
      <c r="D7804">
        <v>1098</v>
      </c>
      <c r="E7804">
        <v>2493</v>
      </c>
      <c r="F7804">
        <v>2980</v>
      </c>
      <c r="G7804">
        <v>4941</v>
      </c>
      <c r="H7804">
        <v>1586</v>
      </c>
      <c r="I7804">
        <v>1895</v>
      </c>
      <c r="J7804">
        <v>1640</v>
      </c>
      <c r="K7804">
        <v>860</v>
      </c>
      <c r="L7804">
        <v>913</v>
      </c>
      <c r="M7804">
        <v>961</v>
      </c>
      <c r="N7804">
        <v>2873</v>
      </c>
      <c r="O7804">
        <v>3389</v>
      </c>
      <c r="P7804">
        <v>4856</v>
      </c>
      <c r="Q7804">
        <v>1602</v>
      </c>
      <c r="R7804">
        <v>1542</v>
      </c>
      <c r="S7804">
        <v>1603</v>
      </c>
      <c r="T7804" t="s">
        <v>36363</v>
      </c>
      <c r="U7804">
        <v>911</v>
      </c>
      <c r="V7804">
        <v>3706</v>
      </c>
      <c r="W7804">
        <v>1582</v>
      </c>
      <c r="X7804" t="s">
        <v>4036</v>
      </c>
      <c r="Y7804" t="s">
        <v>36364</v>
      </c>
      <c r="Z7804" t="s">
        <v>36365</v>
      </c>
      <c r="AA7804" t="s">
        <v>36366</v>
      </c>
    </row>
    <row r="7805" spans="1:27" x14ac:dyDescent="0.2">
      <c r="A7805" t="s">
        <v>36367</v>
      </c>
      <c r="B7805">
        <v>2211</v>
      </c>
      <c r="C7805">
        <v>1974</v>
      </c>
      <c r="D7805">
        <v>2134</v>
      </c>
      <c r="E7805">
        <v>1608</v>
      </c>
      <c r="F7805">
        <v>1481</v>
      </c>
      <c r="G7805">
        <v>2587</v>
      </c>
      <c r="H7805">
        <v>2469</v>
      </c>
      <c r="I7805">
        <v>2936</v>
      </c>
      <c r="J7805">
        <v>2628</v>
      </c>
      <c r="K7805">
        <v>1831</v>
      </c>
      <c r="L7805">
        <v>2055</v>
      </c>
      <c r="M7805">
        <v>1868</v>
      </c>
      <c r="N7805">
        <v>1853</v>
      </c>
      <c r="O7805">
        <v>1684</v>
      </c>
      <c r="P7805">
        <v>2542</v>
      </c>
      <c r="Q7805">
        <v>2494</v>
      </c>
      <c r="R7805">
        <v>2389</v>
      </c>
      <c r="S7805">
        <v>2568</v>
      </c>
      <c r="T7805" t="s">
        <v>36368</v>
      </c>
      <c r="U7805">
        <v>1918</v>
      </c>
      <c r="V7805">
        <v>2026</v>
      </c>
      <c r="W7805">
        <v>2484</v>
      </c>
      <c r="X7805" t="s">
        <v>2461</v>
      </c>
      <c r="Y7805" t="s">
        <v>2070</v>
      </c>
      <c r="Z7805" t="s">
        <v>36369</v>
      </c>
      <c r="AA7805" t="s">
        <v>9127</v>
      </c>
    </row>
    <row r="7806" spans="1:27" x14ac:dyDescent="0.2">
      <c r="A7806" t="s">
        <v>36370</v>
      </c>
      <c r="B7806">
        <v>2454</v>
      </c>
      <c r="C7806">
        <v>1936</v>
      </c>
      <c r="D7806">
        <v>2498</v>
      </c>
      <c r="E7806">
        <v>3938</v>
      </c>
      <c r="F7806">
        <v>3319</v>
      </c>
      <c r="G7806">
        <v>3798</v>
      </c>
      <c r="H7806">
        <v>2329</v>
      </c>
      <c r="I7806">
        <v>2768</v>
      </c>
      <c r="J7806">
        <v>2656</v>
      </c>
      <c r="K7806">
        <v>2032</v>
      </c>
      <c r="L7806">
        <v>2015</v>
      </c>
      <c r="M7806">
        <v>2186</v>
      </c>
      <c r="N7806">
        <v>4538</v>
      </c>
      <c r="O7806">
        <v>3775</v>
      </c>
      <c r="P7806">
        <v>3733</v>
      </c>
      <c r="Q7806">
        <v>2353</v>
      </c>
      <c r="R7806">
        <v>2253</v>
      </c>
      <c r="S7806">
        <v>2596</v>
      </c>
      <c r="T7806" t="s">
        <v>36371</v>
      </c>
      <c r="U7806">
        <v>2078</v>
      </c>
      <c r="V7806">
        <v>4015</v>
      </c>
      <c r="W7806">
        <v>2401</v>
      </c>
      <c r="X7806" t="s">
        <v>36372</v>
      </c>
      <c r="Y7806" t="s">
        <v>3202</v>
      </c>
      <c r="Z7806" t="s">
        <v>36373</v>
      </c>
      <c r="AA7806" t="s">
        <v>36374</v>
      </c>
    </row>
    <row r="7807" spans="1:27" x14ac:dyDescent="0.2">
      <c r="A7807" t="s">
        <v>36375</v>
      </c>
      <c r="B7807">
        <v>18403</v>
      </c>
      <c r="C7807">
        <v>14421</v>
      </c>
      <c r="D7807">
        <v>18249</v>
      </c>
      <c r="E7807">
        <v>7812</v>
      </c>
      <c r="F7807">
        <v>9868</v>
      </c>
      <c r="G7807">
        <v>10027</v>
      </c>
      <c r="H7807">
        <v>12609</v>
      </c>
      <c r="I7807">
        <v>13813</v>
      </c>
      <c r="J7807">
        <v>12567</v>
      </c>
      <c r="K7807">
        <v>15241</v>
      </c>
      <c r="L7807">
        <v>15010</v>
      </c>
      <c r="M7807">
        <v>15971</v>
      </c>
      <c r="N7807">
        <v>9001</v>
      </c>
      <c r="O7807">
        <v>11223</v>
      </c>
      <c r="P7807">
        <v>9854</v>
      </c>
      <c r="Q7807">
        <v>12739</v>
      </c>
      <c r="R7807">
        <v>11241</v>
      </c>
      <c r="S7807">
        <v>12282</v>
      </c>
      <c r="T7807" t="s">
        <v>36376</v>
      </c>
      <c r="U7807">
        <v>15407</v>
      </c>
      <c r="V7807">
        <v>10026</v>
      </c>
      <c r="W7807">
        <v>12087</v>
      </c>
      <c r="X7807" t="s">
        <v>1064</v>
      </c>
      <c r="Y7807" t="s">
        <v>10511</v>
      </c>
      <c r="Z7807" t="s">
        <v>36377</v>
      </c>
      <c r="AA7807" t="s">
        <v>36378</v>
      </c>
    </row>
    <row r="7808" spans="1:27" x14ac:dyDescent="0.2">
      <c r="A7808" t="s">
        <v>36379</v>
      </c>
      <c r="B7808">
        <v>1032</v>
      </c>
      <c r="C7808">
        <v>522</v>
      </c>
      <c r="D7808">
        <v>642</v>
      </c>
      <c r="E7808">
        <v>862</v>
      </c>
      <c r="F7808">
        <v>1086</v>
      </c>
      <c r="G7808">
        <v>971</v>
      </c>
      <c r="H7808">
        <v>968</v>
      </c>
      <c r="I7808">
        <v>897</v>
      </c>
      <c r="J7808">
        <v>1055</v>
      </c>
      <c r="K7808">
        <v>855</v>
      </c>
      <c r="L7808">
        <v>543</v>
      </c>
      <c r="M7808">
        <v>562</v>
      </c>
      <c r="N7808">
        <v>993</v>
      </c>
      <c r="O7808">
        <v>1235</v>
      </c>
      <c r="P7808">
        <v>954</v>
      </c>
      <c r="Q7808">
        <v>978</v>
      </c>
      <c r="R7808">
        <v>730</v>
      </c>
      <c r="S7808">
        <v>1031</v>
      </c>
      <c r="T7808" t="s">
        <v>36380</v>
      </c>
      <c r="U7808">
        <v>653</v>
      </c>
      <c r="V7808">
        <v>1061</v>
      </c>
      <c r="W7808">
        <v>913</v>
      </c>
      <c r="X7808" t="s">
        <v>5954</v>
      </c>
      <c r="Y7808" t="s">
        <v>329</v>
      </c>
      <c r="Z7808" t="s">
        <v>36381</v>
      </c>
      <c r="AA7808" t="s">
        <v>3667</v>
      </c>
    </row>
    <row r="7809" spans="1:27" x14ac:dyDescent="0.2">
      <c r="A7809" t="s">
        <v>36382</v>
      </c>
      <c r="B7809">
        <v>403</v>
      </c>
      <c r="C7809">
        <v>347</v>
      </c>
      <c r="D7809">
        <v>309</v>
      </c>
      <c r="E7809">
        <v>160</v>
      </c>
      <c r="F7809">
        <v>318</v>
      </c>
      <c r="G7809">
        <v>487</v>
      </c>
      <c r="H7809">
        <v>297</v>
      </c>
      <c r="I7809">
        <v>323</v>
      </c>
      <c r="J7809">
        <v>300</v>
      </c>
      <c r="K7809">
        <v>334</v>
      </c>
      <c r="L7809">
        <v>361</v>
      </c>
      <c r="M7809">
        <v>270</v>
      </c>
      <c r="N7809">
        <v>184</v>
      </c>
      <c r="O7809">
        <v>362</v>
      </c>
      <c r="P7809">
        <v>479</v>
      </c>
      <c r="Q7809">
        <v>300</v>
      </c>
      <c r="R7809">
        <v>263</v>
      </c>
      <c r="S7809">
        <v>293</v>
      </c>
      <c r="T7809" t="s">
        <v>36383</v>
      </c>
      <c r="U7809">
        <v>322</v>
      </c>
      <c r="V7809">
        <v>342</v>
      </c>
      <c r="W7809">
        <v>285</v>
      </c>
      <c r="X7809" t="s">
        <v>5068</v>
      </c>
      <c r="Y7809" t="s">
        <v>2056</v>
      </c>
      <c r="Z7809" t="s">
        <v>36384</v>
      </c>
      <c r="AA7809" t="s">
        <v>5828</v>
      </c>
    </row>
    <row r="7810" spans="1:27" x14ac:dyDescent="0.2">
      <c r="A7810" t="s">
        <v>36385</v>
      </c>
      <c r="B7810">
        <v>0</v>
      </c>
      <c r="C7810">
        <v>0</v>
      </c>
      <c r="D7810">
        <v>1</v>
      </c>
      <c r="E7810">
        <v>4</v>
      </c>
      <c r="F7810">
        <v>0</v>
      </c>
      <c r="G7810">
        <v>4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1</v>
      </c>
      <c r="N7810">
        <v>5</v>
      </c>
      <c r="O7810">
        <v>0</v>
      </c>
      <c r="P7810">
        <v>4</v>
      </c>
      <c r="Q7810">
        <v>0</v>
      </c>
      <c r="R7810">
        <v>0</v>
      </c>
      <c r="S7810">
        <v>0</v>
      </c>
      <c r="T7810" t="s">
        <v>17947</v>
      </c>
      <c r="U7810">
        <v>0</v>
      </c>
      <c r="V7810">
        <v>3</v>
      </c>
      <c r="W7810">
        <v>0</v>
      </c>
      <c r="X7810" t="s">
        <v>21446</v>
      </c>
      <c r="Y7810" t="s">
        <v>27418</v>
      </c>
      <c r="Z7810" t="s">
        <v>36386</v>
      </c>
      <c r="AA7810" t="s">
        <v>36387</v>
      </c>
    </row>
    <row r="7811" spans="1:27" x14ac:dyDescent="0.2">
      <c r="A7811" t="s">
        <v>36388</v>
      </c>
      <c r="B7811">
        <v>729</v>
      </c>
      <c r="C7811">
        <v>604</v>
      </c>
      <c r="D7811">
        <v>675</v>
      </c>
      <c r="E7811">
        <v>5090</v>
      </c>
      <c r="F7811">
        <v>2987</v>
      </c>
      <c r="G7811">
        <v>2693</v>
      </c>
      <c r="H7811">
        <v>1002</v>
      </c>
      <c r="I7811">
        <v>1220</v>
      </c>
      <c r="J7811">
        <v>1003</v>
      </c>
      <c r="K7811">
        <v>604</v>
      </c>
      <c r="L7811">
        <v>629</v>
      </c>
      <c r="M7811">
        <v>591</v>
      </c>
      <c r="N7811">
        <v>5865</v>
      </c>
      <c r="O7811">
        <v>3397</v>
      </c>
      <c r="P7811">
        <v>2647</v>
      </c>
      <c r="Q7811">
        <v>1012</v>
      </c>
      <c r="R7811">
        <v>993</v>
      </c>
      <c r="S7811">
        <v>980</v>
      </c>
      <c r="T7811" t="s">
        <v>36389</v>
      </c>
      <c r="U7811">
        <v>608</v>
      </c>
      <c r="V7811">
        <v>3970</v>
      </c>
      <c r="W7811">
        <v>995</v>
      </c>
      <c r="X7811" t="s">
        <v>36390</v>
      </c>
      <c r="Y7811" t="s">
        <v>13304</v>
      </c>
      <c r="Z7811" t="s">
        <v>36391</v>
      </c>
      <c r="AA7811" t="s">
        <v>36392</v>
      </c>
    </row>
    <row r="7812" spans="1:27" x14ac:dyDescent="0.2">
      <c r="A7812" t="s">
        <v>36393</v>
      </c>
      <c r="B7812">
        <v>9988</v>
      </c>
      <c r="C7812">
        <v>7113</v>
      </c>
      <c r="D7812">
        <v>8397</v>
      </c>
      <c r="E7812">
        <v>29286</v>
      </c>
      <c r="F7812">
        <v>21302</v>
      </c>
      <c r="G7812">
        <v>21825</v>
      </c>
      <c r="H7812">
        <v>9100</v>
      </c>
      <c r="I7812">
        <v>10847</v>
      </c>
      <c r="J7812">
        <v>9681</v>
      </c>
      <c r="K7812">
        <v>8272</v>
      </c>
      <c r="L7812">
        <v>7403</v>
      </c>
      <c r="M7812">
        <v>7349</v>
      </c>
      <c r="N7812">
        <v>33745</v>
      </c>
      <c r="O7812">
        <v>24226</v>
      </c>
      <c r="P7812">
        <v>21449</v>
      </c>
      <c r="Q7812">
        <v>9194</v>
      </c>
      <c r="R7812">
        <v>8828</v>
      </c>
      <c r="S7812">
        <v>9462</v>
      </c>
      <c r="T7812" t="s">
        <v>36394</v>
      </c>
      <c r="U7812">
        <v>7675</v>
      </c>
      <c r="V7812">
        <v>26473</v>
      </c>
      <c r="W7812">
        <v>9161</v>
      </c>
      <c r="X7812" t="s">
        <v>13142</v>
      </c>
      <c r="Y7812" t="s">
        <v>14204</v>
      </c>
      <c r="Z7812" t="s">
        <v>36395</v>
      </c>
      <c r="AA7812" t="s">
        <v>36396</v>
      </c>
    </row>
    <row r="7813" spans="1:27" x14ac:dyDescent="0.2">
      <c r="A7813" t="s">
        <v>36397</v>
      </c>
      <c r="B7813">
        <v>0</v>
      </c>
      <c r="C7813">
        <v>0</v>
      </c>
      <c r="D7813">
        <v>0</v>
      </c>
      <c r="E7813">
        <v>0</v>
      </c>
      <c r="F7813">
        <v>0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1</v>
      </c>
      <c r="Y7813">
        <v>0</v>
      </c>
      <c r="Z7813" t="s">
        <v>11</v>
      </c>
      <c r="AA7813" t="s">
        <v>11</v>
      </c>
    </row>
    <row r="7814" spans="1:27" x14ac:dyDescent="0.2">
      <c r="A7814" t="s">
        <v>36398</v>
      </c>
      <c r="B7814">
        <v>0</v>
      </c>
      <c r="C7814">
        <v>0</v>
      </c>
      <c r="D7814">
        <v>0</v>
      </c>
      <c r="E7814">
        <v>0</v>
      </c>
      <c r="F7814">
        <v>0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1</v>
      </c>
      <c r="Y7814">
        <v>0</v>
      </c>
      <c r="Z7814" t="s">
        <v>11</v>
      </c>
      <c r="AA7814" t="s">
        <v>11</v>
      </c>
    </row>
    <row r="7815" spans="1:27" x14ac:dyDescent="0.2">
      <c r="A7815" t="s">
        <v>36399</v>
      </c>
      <c r="B7815">
        <v>744</v>
      </c>
      <c r="C7815">
        <v>618</v>
      </c>
      <c r="D7815">
        <v>735</v>
      </c>
      <c r="E7815">
        <v>1293</v>
      </c>
      <c r="F7815">
        <v>904</v>
      </c>
      <c r="G7815">
        <v>1357</v>
      </c>
      <c r="H7815">
        <v>696</v>
      </c>
      <c r="I7815">
        <v>838</v>
      </c>
      <c r="J7815">
        <v>721</v>
      </c>
      <c r="K7815">
        <v>616</v>
      </c>
      <c r="L7815">
        <v>643</v>
      </c>
      <c r="M7815">
        <v>643</v>
      </c>
      <c r="N7815">
        <v>1490</v>
      </c>
      <c r="O7815">
        <v>1028</v>
      </c>
      <c r="P7815">
        <v>1334</v>
      </c>
      <c r="Q7815">
        <v>703</v>
      </c>
      <c r="R7815">
        <v>682</v>
      </c>
      <c r="S7815">
        <v>705</v>
      </c>
      <c r="T7815" t="s">
        <v>36400</v>
      </c>
      <c r="U7815">
        <v>634</v>
      </c>
      <c r="V7815">
        <v>1284</v>
      </c>
      <c r="W7815">
        <v>697</v>
      </c>
      <c r="X7815" t="s">
        <v>301</v>
      </c>
      <c r="Y7815" t="s">
        <v>302</v>
      </c>
      <c r="Z7815" t="s">
        <v>36401</v>
      </c>
      <c r="AA7815" t="s">
        <v>36402</v>
      </c>
    </row>
    <row r="7816" spans="1:27" x14ac:dyDescent="0.2">
      <c r="A7816" t="s">
        <v>36403</v>
      </c>
      <c r="B7816">
        <v>38</v>
      </c>
      <c r="C7816">
        <v>30</v>
      </c>
      <c r="D7816">
        <v>45</v>
      </c>
      <c r="E7816">
        <v>394</v>
      </c>
      <c r="F7816">
        <v>175</v>
      </c>
      <c r="G7816">
        <v>332</v>
      </c>
      <c r="H7816">
        <v>130</v>
      </c>
      <c r="I7816">
        <v>141</v>
      </c>
      <c r="J7816">
        <v>126</v>
      </c>
      <c r="K7816">
        <v>31</v>
      </c>
      <c r="L7816">
        <v>31</v>
      </c>
      <c r="M7816">
        <v>39</v>
      </c>
      <c r="N7816">
        <v>454</v>
      </c>
      <c r="O7816">
        <v>199</v>
      </c>
      <c r="P7816">
        <v>326</v>
      </c>
      <c r="Q7816">
        <v>131</v>
      </c>
      <c r="R7816">
        <v>115</v>
      </c>
      <c r="S7816">
        <v>123</v>
      </c>
      <c r="T7816" t="s">
        <v>36404</v>
      </c>
      <c r="U7816">
        <v>34</v>
      </c>
      <c r="V7816">
        <v>326</v>
      </c>
      <c r="W7816">
        <v>123</v>
      </c>
      <c r="X7816" t="s">
        <v>7644</v>
      </c>
      <c r="Y7816" t="s">
        <v>7645</v>
      </c>
      <c r="Z7816" t="s">
        <v>36405</v>
      </c>
      <c r="AA7816" t="s">
        <v>36406</v>
      </c>
    </row>
    <row r="7817" spans="1:27" x14ac:dyDescent="0.2">
      <c r="A7817" t="s">
        <v>36407</v>
      </c>
      <c r="B7817">
        <v>966</v>
      </c>
      <c r="C7817">
        <v>850</v>
      </c>
      <c r="D7817">
        <v>1029</v>
      </c>
      <c r="E7817">
        <v>7919</v>
      </c>
      <c r="F7817">
        <v>6486</v>
      </c>
      <c r="G7817">
        <v>8492</v>
      </c>
      <c r="H7817">
        <v>1766</v>
      </c>
      <c r="I7817">
        <v>2203</v>
      </c>
      <c r="J7817">
        <v>1855</v>
      </c>
      <c r="K7817">
        <v>800</v>
      </c>
      <c r="L7817">
        <v>885</v>
      </c>
      <c r="M7817">
        <v>901</v>
      </c>
      <c r="N7817">
        <v>9125</v>
      </c>
      <c r="O7817">
        <v>7376</v>
      </c>
      <c r="P7817">
        <v>8346</v>
      </c>
      <c r="Q7817">
        <v>1784</v>
      </c>
      <c r="R7817">
        <v>1793</v>
      </c>
      <c r="S7817">
        <v>1813</v>
      </c>
      <c r="T7817" t="s">
        <v>36408</v>
      </c>
      <c r="U7817">
        <v>862</v>
      </c>
      <c r="V7817">
        <v>8282</v>
      </c>
      <c r="W7817">
        <v>1797</v>
      </c>
      <c r="X7817" t="s">
        <v>36409</v>
      </c>
      <c r="Y7817" t="s">
        <v>36410</v>
      </c>
      <c r="Z7817" t="s">
        <v>36411</v>
      </c>
      <c r="AA7817" t="s">
        <v>36412</v>
      </c>
    </row>
    <row r="7818" spans="1:27" x14ac:dyDescent="0.2">
      <c r="A7818" t="s">
        <v>36413</v>
      </c>
      <c r="B7818">
        <v>1318</v>
      </c>
      <c r="C7818">
        <v>1116</v>
      </c>
      <c r="D7818">
        <v>1328</v>
      </c>
      <c r="E7818">
        <v>1900</v>
      </c>
      <c r="F7818">
        <v>1239</v>
      </c>
      <c r="G7818">
        <v>1713</v>
      </c>
      <c r="H7818">
        <v>1197</v>
      </c>
      <c r="I7818">
        <v>1412</v>
      </c>
      <c r="J7818">
        <v>1245</v>
      </c>
      <c r="K7818">
        <v>1092</v>
      </c>
      <c r="L7818">
        <v>1162</v>
      </c>
      <c r="M7818">
        <v>1162</v>
      </c>
      <c r="N7818">
        <v>2189</v>
      </c>
      <c r="O7818">
        <v>1409</v>
      </c>
      <c r="P7818">
        <v>1683</v>
      </c>
      <c r="Q7818">
        <v>1209</v>
      </c>
      <c r="R7818">
        <v>1149</v>
      </c>
      <c r="S7818">
        <v>1217</v>
      </c>
      <c r="T7818" t="s">
        <v>36414</v>
      </c>
      <c r="U7818">
        <v>1139</v>
      </c>
      <c r="V7818">
        <v>1760</v>
      </c>
      <c r="W7818">
        <v>1192</v>
      </c>
      <c r="X7818" t="s">
        <v>24961</v>
      </c>
      <c r="Y7818" t="s">
        <v>3615</v>
      </c>
      <c r="Z7818" t="s">
        <v>36415</v>
      </c>
      <c r="AA7818" t="s">
        <v>36416</v>
      </c>
    </row>
    <row r="7819" spans="1:27" x14ac:dyDescent="0.2">
      <c r="A7819" t="s">
        <v>36417</v>
      </c>
      <c r="B7819">
        <v>589</v>
      </c>
      <c r="C7819">
        <v>495</v>
      </c>
      <c r="D7819">
        <v>569</v>
      </c>
      <c r="E7819">
        <v>2551</v>
      </c>
      <c r="F7819">
        <v>1240</v>
      </c>
      <c r="G7819">
        <v>2144</v>
      </c>
      <c r="H7819">
        <v>1290</v>
      </c>
      <c r="I7819">
        <v>1589</v>
      </c>
      <c r="J7819">
        <v>1412</v>
      </c>
      <c r="K7819">
        <v>488</v>
      </c>
      <c r="L7819">
        <v>515</v>
      </c>
      <c r="M7819">
        <v>498</v>
      </c>
      <c r="N7819">
        <v>2939</v>
      </c>
      <c r="O7819">
        <v>1410</v>
      </c>
      <c r="P7819">
        <v>2107</v>
      </c>
      <c r="Q7819">
        <v>1303</v>
      </c>
      <c r="R7819">
        <v>1293</v>
      </c>
      <c r="S7819">
        <v>1380</v>
      </c>
      <c r="T7819" t="s">
        <v>36418</v>
      </c>
      <c r="U7819">
        <v>500</v>
      </c>
      <c r="V7819">
        <v>2152</v>
      </c>
      <c r="W7819">
        <v>1325</v>
      </c>
      <c r="X7819" t="s">
        <v>18172</v>
      </c>
      <c r="Y7819" t="s">
        <v>2413</v>
      </c>
      <c r="Z7819" t="s">
        <v>36419</v>
      </c>
      <c r="AA7819" t="s">
        <v>36420</v>
      </c>
    </row>
    <row r="7820" spans="1:27" x14ac:dyDescent="0.2">
      <c r="A7820" t="s">
        <v>36421</v>
      </c>
      <c r="B7820">
        <v>400</v>
      </c>
      <c r="C7820">
        <v>323</v>
      </c>
      <c r="D7820">
        <v>436</v>
      </c>
      <c r="E7820">
        <v>1724</v>
      </c>
      <c r="F7820">
        <v>524</v>
      </c>
      <c r="G7820">
        <v>1134</v>
      </c>
      <c r="H7820">
        <v>611</v>
      </c>
      <c r="I7820">
        <v>721</v>
      </c>
      <c r="J7820">
        <v>675</v>
      </c>
      <c r="K7820">
        <v>331</v>
      </c>
      <c r="L7820">
        <v>336</v>
      </c>
      <c r="M7820">
        <v>382</v>
      </c>
      <c r="N7820">
        <v>1986</v>
      </c>
      <c r="O7820">
        <v>596</v>
      </c>
      <c r="P7820">
        <v>1114</v>
      </c>
      <c r="Q7820">
        <v>617</v>
      </c>
      <c r="R7820">
        <v>587</v>
      </c>
      <c r="S7820">
        <v>660</v>
      </c>
      <c r="T7820" t="s">
        <v>36422</v>
      </c>
      <c r="U7820">
        <v>350</v>
      </c>
      <c r="V7820">
        <v>1232</v>
      </c>
      <c r="W7820">
        <v>621</v>
      </c>
      <c r="X7820" t="s">
        <v>3611</v>
      </c>
      <c r="Y7820" t="s">
        <v>9149</v>
      </c>
      <c r="Z7820" t="s">
        <v>36423</v>
      </c>
      <c r="AA7820" t="s">
        <v>36424</v>
      </c>
    </row>
    <row r="7821" spans="1:27" x14ac:dyDescent="0.2">
      <c r="A7821" t="s">
        <v>36425</v>
      </c>
      <c r="B7821">
        <v>2467</v>
      </c>
      <c r="C7821">
        <v>1863</v>
      </c>
      <c r="D7821">
        <v>2408</v>
      </c>
      <c r="E7821">
        <v>8827</v>
      </c>
      <c r="F7821">
        <v>8874</v>
      </c>
      <c r="G7821">
        <v>8097</v>
      </c>
      <c r="H7821">
        <v>2172</v>
      </c>
      <c r="I7821">
        <v>2634</v>
      </c>
      <c r="J7821">
        <v>2376</v>
      </c>
      <c r="K7821">
        <v>2043</v>
      </c>
      <c r="L7821">
        <v>1939</v>
      </c>
      <c r="M7821">
        <v>2107</v>
      </c>
      <c r="N7821">
        <v>10171</v>
      </c>
      <c r="O7821">
        <v>10092</v>
      </c>
      <c r="P7821">
        <v>7957</v>
      </c>
      <c r="Q7821">
        <v>2194</v>
      </c>
      <c r="R7821">
        <v>2144</v>
      </c>
      <c r="S7821">
        <v>2322</v>
      </c>
      <c r="T7821" t="s">
        <v>36426</v>
      </c>
      <c r="U7821">
        <v>2030</v>
      </c>
      <c r="V7821">
        <v>9407</v>
      </c>
      <c r="W7821">
        <v>2220</v>
      </c>
      <c r="X7821" t="s">
        <v>15512</v>
      </c>
      <c r="Y7821" t="s">
        <v>36427</v>
      </c>
      <c r="Z7821" t="s">
        <v>36428</v>
      </c>
      <c r="AA7821" t="s">
        <v>36429</v>
      </c>
    </row>
    <row r="7822" spans="1:27" x14ac:dyDescent="0.2">
      <c r="A7822" t="s">
        <v>36430</v>
      </c>
      <c r="B7822">
        <v>13</v>
      </c>
      <c r="C7822">
        <v>12</v>
      </c>
      <c r="D7822">
        <v>10</v>
      </c>
      <c r="E7822">
        <v>315</v>
      </c>
      <c r="F7822">
        <v>94</v>
      </c>
      <c r="G7822">
        <v>184</v>
      </c>
      <c r="H7822">
        <v>35</v>
      </c>
      <c r="I7822">
        <v>34</v>
      </c>
      <c r="J7822">
        <v>32</v>
      </c>
      <c r="K7822">
        <v>11</v>
      </c>
      <c r="L7822">
        <v>12</v>
      </c>
      <c r="M7822">
        <v>9</v>
      </c>
      <c r="N7822">
        <v>363</v>
      </c>
      <c r="O7822">
        <v>107</v>
      </c>
      <c r="P7822">
        <v>181</v>
      </c>
      <c r="Q7822">
        <v>35</v>
      </c>
      <c r="R7822">
        <v>28</v>
      </c>
      <c r="S7822">
        <v>31</v>
      </c>
      <c r="T7822" t="s">
        <v>36431</v>
      </c>
      <c r="U7822">
        <v>11</v>
      </c>
      <c r="V7822">
        <v>217</v>
      </c>
      <c r="W7822">
        <v>31</v>
      </c>
      <c r="X7822" t="s">
        <v>36432</v>
      </c>
      <c r="Y7822" t="s">
        <v>11063</v>
      </c>
      <c r="Z7822" t="s">
        <v>36433</v>
      </c>
      <c r="AA7822" t="s">
        <v>36434</v>
      </c>
    </row>
    <row r="7823" spans="1:27" x14ac:dyDescent="0.2">
      <c r="A7823" t="s">
        <v>36435</v>
      </c>
      <c r="B7823">
        <v>1282</v>
      </c>
      <c r="C7823">
        <v>1058</v>
      </c>
      <c r="D7823">
        <v>1193</v>
      </c>
      <c r="E7823">
        <v>1697</v>
      </c>
      <c r="F7823">
        <v>1546</v>
      </c>
      <c r="G7823">
        <v>1769</v>
      </c>
      <c r="H7823">
        <v>1276</v>
      </c>
      <c r="I7823">
        <v>1459</v>
      </c>
      <c r="J7823">
        <v>1333</v>
      </c>
      <c r="K7823">
        <v>1062</v>
      </c>
      <c r="L7823">
        <v>1101</v>
      </c>
      <c r="M7823">
        <v>1044</v>
      </c>
      <c r="N7823">
        <v>1955</v>
      </c>
      <c r="O7823">
        <v>1758</v>
      </c>
      <c r="P7823">
        <v>1738</v>
      </c>
      <c r="Q7823">
        <v>1289</v>
      </c>
      <c r="R7823">
        <v>1187</v>
      </c>
      <c r="S7823">
        <v>1303</v>
      </c>
      <c r="T7823" t="s">
        <v>36436</v>
      </c>
      <c r="U7823">
        <v>1069</v>
      </c>
      <c r="V7823">
        <v>1817</v>
      </c>
      <c r="W7823">
        <v>1260</v>
      </c>
      <c r="X7823" t="s">
        <v>8204</v>
      </c>
      <c r="Y7823" t="s">
        <v>14047</v>
      </c>
      <c r="Z7823" t="s">
        <v>36437</v>
      </c>
      <c r="AA7823" t="s">
        <v>36438</v>
      </c>
    </row>
    <row r="7824" spans="1:27" x14ac:dyDescent="0.2">
      <c r="A7824" t="s">
        <v>36439</v>
      </c>
      <c r="B7824">
        <v>1255</v>
      </c>
      <c r="C7824">
        <v>1094</v>
      </c>
      <c r="D7824">
        <v>1338</v>
      </c>
      <c r="E7824">
        <v>337</v>
      </c>
      <c r="F7824">
        <v>317</v>
      </c>
      <c r="G7824">
        <v>580</v>
      </c>
      <c r="H7824">
        <v>1175</v>
      </c>
      <c r="I7824">
        <v>1448</v>
      </c>
      <c r="J7824">
        <v>1307</v>
      </c>
      <c r="K7824">
        <v>1039</v>
      </c>
      <c r="L7824">
        <v>1139</v>
      </c>
      <c r="M7824">
        <v>1171</v>
      </c>
      <c r="N7824">
        <v>388</v>
      </c>
      <c r="O7824">
        <v>361</v>
      </c>
      <c r="P7824">
        <v>570</v>
      </c>
      <c r="Q7824">
        <v>1187</v>
      </c>
      <c r="R7824">
        <v>1178</v>
      </c>
      <c r="S7824">
        <v>1277</v>
      </c>
      <c r="T7824" t="s">
        <v>36440</v>
      </c>
      <c r="U7824">
        <v>1116</v>
      </c>
      <c r="V7824">
        <v>440</v>
      </c>
      <c r="W7824">
        <v>1214</v>
      </c>
      <c r="X7824" t="s">
        <v>28346</v>
      </c>
      <c r="Y7824" t="s">
        <v>17892</v>
      </c>
      <c r="Z7824" t="s">
        <v>36441</v>
      </c>
      <c r="AA7824" t="s">
        <v>36442</v>
      </c>
    </row>
    <row r="7825" spans="1:27" x14ac:dyDescent="0.2">
      <c r="A7825" t="s">
        <v>36443</v>
      </c>
      <c r="B7825">
        <v>1542</v>
      </c>
      <c r="C7825">
        <v>1275</v>
      </c>
      <c r="D7825">
        <v>1555</v>
      </c>
      <c r="E7825">
        <v>1088</v>
      </c>
      <c r="F7825">
        <v>1100</v>
      </c>
      <c r="G7825">
        <v>1053</v>
      </c>
      <c r="H7825">
        <v>1487</v>
      </c>
      <c r="I7825">
        <v>1852</v>
      </c>
      <c r="J7825">
        <v>1681</v>
      </c>
      <c r="K7825">
        <v>1277</v>
      </c>
      <c r="L7825">
        <v>1327</v>
      </c>
      <c r="M7825">
        <v>1361</v>
      </c>
      <c r="N7825">
        <v>1254</v>
      </c>
      <c r="O7825">
        <v>1251</v>
      </c>
      <c r="P7825">
        <v>1035</v>
      </c>
      <c r="Q7825">
        <v>1502</v>
      </c>
      <c r="R7825">
        <v>1507</v>
      </c>
      <c r="S7825">
        <v>1643</v>
      </c>
      <c r="T7825" t="s">
        <v>36444</v>
      </c>
      <c r="U7825">
        <v>1322</v>
      </c>
      <c r="V7825">
        <v>1180</v>
      </c>
      <c r="W7825">
        <v>1551</v>
      </c>
      <c r="X7825" t="s">
        <v>3921</v>
      </c>
      <c r="Y7825" t="s">
        <v>14233</v>
      </c>
      <c r="Z7825" t="s">
        <v>36445</v>
      </c>
      <c r="AA7825" t="s">
        <v>36446</v>
      </c>
    </row>
    <row r="7826" spans="1:27" x14ac:dyDescent="0.2">
      <c r="A7826" t="s">
        <v>36447</v>
      </c>
      <c r="B7826">
        <v>635</v>
      </c>
      <c r="C7826">
        <v>557</v>
      </c>
      <c r="D7826">
        <v>597</v>
      </c>
      <c r="E7826">
        <v>1413</v>
      </c>
      <c r="F7826">
        <v>1388</v>
      </c>
      <c r="G7826">
        <v>1074</v>
      </c>
      <c r="H7826">
        <v>576</v>
      </c>
      <c r="I7826">
        <v>781</v>
      </c>
      <c r="J7826">
        <v>602</v>
      </c>
      <c r="K7826">
        <v>526</v>
      </c>
      <c r="L7826">
        <v>580</v>
      </c>
      <c r="M7826">
        <v>522</v>
      </c>
      <c r="N7826">
        <v>1628</v>
      </c>
      <c r="O7826">
        <v>1579</v>
      </c>
      <c r="P7826">
        <v>1055</v>
      </c>
      <c r="Q7826">
        <v>582</v>
      </c>
      <c r="R7826">
        <v>636</v>
      </c>
      <c r="S7826">
        <v>588</v>
      </c>
      <c r="T7826" t="s">
        <v>36448</v>
      </c>
      <c r="U7826">
        <v>543</v>
      </c>
      <c r="V7826">
        <v>1421</v>
      </c>
      <c r="W7826">
        <v>602</v>
      </c>
      <c r="X7826" t="s">
        <v>14459</v>
      </c>
      <c r="Y7826" t="s">
        <v>788</v>
      </c>
      <c r="Z7826" t="s">
        <v>36449</v>
      </c>
      <c r="AA7826" t="s">
        <v>36450</v>
      </c>
    </row>
    <row r="7827" spans="1:27" x14ac:dyDescent="0.2">
      <c r="A7827" t="s">
        <v>36451</v>
      </c>
      <c r="B7827">
        <v>104</v>
      </c>
      <c r="C7827">
        <v>66</v>
      </c>
      <c r="D7827">
        <v>105</v>
      </c>
      <c r="E7827">
        <v>246</v>
      </c>
      <c r="F7827">
        <v>177</v>
      </c>
      <c r="G7827">
        <v>360</v>
      </c>
      <c r="H7827">
        <v>100</v>
      </c>
      <c r="I7827">
        <v>125</v>
      </c>
      <c r="J7827">
        <v>141</v>
      </c>
      <c r="K7827">
        <v>86</v>
      </c>
      <c r="L7827">
        <v>69</v>
      </c>
      <c r="M7827">
        <v>92</v>
      </c>
      <c r="N7827">
        <v>283</v>
      </c>
      <c r="O7827">
        <v>201</v>
      </c>
      <c r="P7827">
        <v>354</v>
      </c>
      <c r="Q7827">
        <v>101</v>
      </c>
      <c r="R7827">
        <v>102</v>
      </c>
      <c r="S7827">
        <v>138</v>
      </c>
      <c r="T7827" t="s">
        <v>36452</v>
      </c>
      <c r="U7827">
        <v>82</v>
      </c>
      <c r="V7827">
        <v>279</v>
      </c>
      <c r="W7827">
        <v>114</v>
      </c>
      <c r="X7827" t="s">
        <v>34939</v>
      </c>
      <c r="Y7827" t="s">
        <v>1786</v>
      </c>
      <c r="Z7827" t="s">
        <v>36453</v>
      </c>
      <c r="AA7827" t="s">
        <v>36454</v>
      </c>
    </row>
    <row r="7828" spans="1:27" x14ac:dyDescent="0.2">
      <c r="A7828" t="s">
        <v>36455</v>
      </c>
      <c r="B7828">
        <v>5</v>
      </c>
      <c r="C7828">
        <v>3</v>
      </c>
      <c r="D7828">
        <v>0</v>
      </c>
      <c r="E7828">
        <v>6</v>
      </c>
      <c r="F7828">
        <v>5</v>
      </c>
      <c r="G7828">
        <v>7</v>
      </c>
      <c r="H7828">
        <v>5</v>
      </c>
      <c r="I7828">
        <v>5</v>
      </c>
      <c r="J7828">
        <v>5</v>
      </c>
      <c r="K7828">
        <v>4</v>
      </c>
      <c r="L7828">
        <v>3</v>
      </c>
      <c r="M7828">
        <v>0</v>
      </c>
      <c r="N7828">
        <v>7</v>
      </c>
      <c r="O7828">
        <v>6</v>
      </c>
      <c r="P7828">
        <v>7</v>
      </c>
      <c r="Q7828">
        <v>5</v>
      </c>
      <c r="R7828">
        <v>4</v>
      </c>
      <c r="S7828">
        <v>5</v>
      </c>
      <c r="T7828" t="s">
        <v>9092</v>
      </c>
      <c r="U7828">
        <v>2</v>
      </c>
      <c r="V7828">
        <v>7</v>
      </c>
      <c r="W7828">
        <v>5</v>
      </c>
      <c r="X7828" t="s">
        <v>7001</v>
      </c>
      <c r="Y7828" t="s">
        <v>26627</v>
      </c>
      <c r="Z7828" t="s">
        <v>36456</v>
      </c>
      <c r="AA7828" t="s">
        <v>36457</v>
      </c>
    </row>
    <row r="7829" spans="1:27" x14ac:dyDescent="0.2">
      <c r="A7829" t="s">
        <v>36458</v>
      </c>
      <c r="B7829">
        <v>863</v>
      </c>
      <c r="C7829">
        <v>767</v>
      </c>
      <c r="D7829">
        <v>823</v>
      </c>
      <c r="E7829">
        <v>700</v>
      </c>
      <c r="F7829">
        <v>572</v>
      </c>
      <c r="G7829">
        <v>752</v>
      </c>
      <c r="H7829">
        <v>1130</v>
      </c>
      <c r="I7829">
        <v>1398</v>
      </c>
      <c r="J7829">
        <v>1248</v>
      </c>
      <c r="K7829">
        <v>715</v>
      </c>
      <c r="L7829">
        <v>798</v>
      </c>
      <c r="M7829">
        <v>720</v>
      </c>
      <c r="N7829">
        <v>807</v>
      </c>
      <c r="O7829">
        <v>651</v>
      </c>
      <c r="P7829">
        <v>739</v>
      </c>
      <c r="Q7829">
        <v>1142</v>
      </c>
      <c r="R7829">
        <v>1138</v>
      </c>
      <c r="S7829">
        <v>1220</v>
      </c>
      <c r="T7829" t="s">
        <v>36459</v>
      </c>
      <c r="U7829">
        <v>744</v>
      </c>
      <c r="V7829">
        <v>732</v>
      </c>
      <c r="W7829">
        <v>1167</v>
      </c>
      <c r="X7829" t="s">
        <v>4285</v>
      </c>
      <c r="Y7829" t="s">
        <v>25682</v>
      </c>
      <c r="Z7829" t="s">
        <v>36460</v>
      </c>
      <c r="AA7829" t="s">
        <v>36461</v>
      </c>
    </row>
    <row r="7830" spans="1:27" x14ac:dyDescent="0.2">
      <c r="A7830" t="s">
        <v>36462</v>
      </c>
      <c r="B7830">
        <v>227</v>
      </c>
      <c r="C7830">
        <v>163</v>
      </c>
      <c r="D7830">
        <v>204</v>
      </c>
      <c r="E7830">
        <v>346</v>
      </c>
      <c r="F7830">
        <v>119</v>
      </c>
      <c r="G7830">
        <v>221</v>
      </c>
      <c r="H7830">
        <v>194</v>
      </c>
      <c r="I7830">
        <v>196</v>
      </c>
      <c r="J7830">
        <v>254</v>
      </c>
      <c r="K7830">
        <v>188</v>
      </c>
      <c r="L7830">
        <v>170</v>
      </c>
      <c r="M7830">
        <v>179</v>
      </c>
      <c r="N7830">
        <v>399</v>
      </c>
      <c r="O7830">
        <v>135</v>
      </c>
      <c r="P7830">
        <v>217</v>
      </c>
      <c r="Q7830">
        <v>196</v>
      </c>
      <c r="R7830">
        <v>160</v>
      </c>
      <c r="S7830">
        <v>248</v>
      </c>
      <c r="T7830" t="s">
        <v>36463</v>
      </c>
      <c r="U7830">
        <v>179</v>
      </c>
      <c r="V7830">
        <v>250</v>
      </c>
      <c r="W7830">
        <v>201</v>
      </c>
      <c r="X7830" t="s">
        <v>36464</v>
      </c>
      <c r="Y7830" t="s">
        <v>472</v>
      </c>
      <c r="Z7830" t="s">
        <v>36465</v>
      </c>
      <c r="AA7830" t="s">
        <v>36466</v>
      </c>
    </row>
    <row r="7831" spans="1:27" x14ac:dyDescent="0.2">
      <c r="A7831" t="s">
        <v>36467</v>
      </c>
      <c r="B7831">
        <v>7502</v>
      </c>
      <c r="C7831">
        <v>6588</v>
      </c>
      <c r="D7831">
        <v>7302</v>
      </c>
      <c r="E7831">
        <v>2298</v>
      </c>
      <c r="F7831">
        <v>3086</v>
      </c>
      <c r="G7831">
        <v>3684</v>
      </c>
      <c r="H7831">
        <v>5976</v>
      </c>
      <c r="I7831">
        <v>7721</v>
      </c>
      <c r="J7831">
        <v>6263</v>
      </c>
      <c r="K7831">
        <v>6213</v>
      </c>
      <c r="L7831">
        <v>6857</v>
      </c>
      <c r="M7831">
        <v>6391</v>
      </c>
      <c r="N7831">
        <v>2648</v>
      </c>
      <c r="O7831">
        <v>3510</v>
      </c>
      <c r="P7831">
        <v>3620</v>
      </c>
      <c r="Q7831">
        <v>6038</v>
      </c>
      <c r="R7831">
        <v>6284</v>
      </c>
      <c r="S7831">
        <v>6121</v>
      </c>
      <c r="T7831" t="s">
        <v>36468</v>
      </c>
      <c r="U7831">
        <v>6487</v>
      </c>
      <c r="V7831">
        <v>3259</v>
      </c>
      <c r="W7831">
        <v>6148</v>
      </c>
      <c r="X7831" t="s">
        <v>782</v>
      </c>
      <c r="Y7831" t="s">
        <v>11638</v>
      </c>
      <c r="Z7831" t="s">
        <v>36469</v>
      </c>
      <c r="AA7831" t="s">
        <v>36470</v>
      </c>
    </row>
    <row r="7832" spans="1:27" x14ac:dyDescent="0.2">
      <c r="A7832" t="s">
        <v>36471</v>
      </c>
      <c r="B7832">
        <v>1341</v>
      </c>
      <c r="C7832">
        <v>1169</v>
      </c>
      <c r="D7832">
        <v>1568</v>
      </c>
      <c r="E7832">
        <v>1201</v>
      </c>
      <c r="F7832">
        <v>741</v>
      </c>
      <c r="G7832">
        <v>1013</v>
      </c>
      <c r="H7832">
        <v>1574</v>
      </c>
      <c r="I7832">
        <v>2079</v>
      </c>
      <c r="J7832">
        <v>1225</v>
      </c>
      <c r="K7832">
        <v>1111</v>
      </c>
      <c r="L7832">
        <v>1217</v>
      </c>
      <c r="M7832">
        <v>1372</v>
      </c>
      <c r="N7832">
        <v>1384</v>
      </c>
      <c r="O7832">
        <v>843</v>
      </c>
      <c r="P7832">
        <v>996</v>
      </c>
      <c r="Q7832">
        <v>1590</v>
      </c>
      <c r="R7832">
        <v>1692</v>
      </c>
      <c r="S7832">
        <v>1197</v>
      </c>
      <c r="T7832" t="s">
        <v>36472</v>
      </c>
      <c r="U7832">
        <v>1233</v>
      </c>
      <c r="V7832">
        <v>1074</v>
      </c>
      <c r="W7832">
        <v>1493</v>
      </c>
      <c r="X7832" t="s">
        <v>8759</v>
      </c>
      <c r="Y7832" t="s">
        <v>11164</v>
      </c>
      <c r="Z7832" t="s">
        <v>36473</v>
      </c>
      <c r="AA7832" t="s">
        <v>36474</v>
      </c>
    </row>
    <row r="7833" spans="1:27" x14ac:dyDescent="0.2">
      <c r="A7833" t="s">
        <v>36475</v>
      </c>
      <c r="B7833">
        <v>1529</v>
      </c>
      <c r="C7833">
        <v>1347</v>
      </c>
      <c r="D7833">
        <v>1440</v>
      </c>
      <c r="E7833">
        <v>814</v>
      </c>
      <c r="F7833">
        <v>633</v>
      </c>
      <c r="G7833">
        <v>945</v>
      </c>
      <c r="H7833">
        <v>1666</v>
      </c>
      <c r="I7833">
        <v>2106</v>
      </c>
      <c r="J7833">
        <v>1645</v>
      </c>
      <c r="K7833">
        <v>1266</v>
      </c>
      <c r="L7833">
        <v>1402</v>
      </c>
      <c r="M7833">
        <v>1260</v>
      </c>
      <c r="N7833">
        <v>938</v>
      </c>
      <c r="O7833">
        <v>720</v>
      </c>
      <c r="P7833">
        <v>929</v>
      </c>
      <c r="Q7833">
        <v>1683</v>
      </c>
      <c r="R7833">
        <v>1714</v>
      </c>
      <c r="S7833">
        <v>1608</v>
      </c>
      <c r="T7833" t="s">
        <v>36476</v>
      </c>
      <c r="U7833">
        <v>1309</v>
      </c>
      <c r="V7833">
        <v>862</v>
      </c>
      <c r="W7833">
        <v>1668</v>
      </c>
      <c r="X7833" t="s">
        <v>36477</v>
      </c>
      <c r="Y7833" t="s">
        <v>10766</v>
      </c>
      <c r="Z7833" t="s">
        <v>36478</v>
      </c>
      <c r="AA7833" t="s">
        <v>36479</v>
      </c>
    </row>
    <row r="7834" spans="1:27" x14ac:dyDescent="0.2">
      <c r="A7834" t="s">
        <v>36480</v>
      </c>
      <c r="B7834">
        <v>860</v>
      </c>
      <c r="C7834">
        <v>665</v>
      </c>
      <c r="D7834">
        <v>877</v>
      </c>
      <c r="E7834">
        <v>8220</v>
      </c>
      <c r="F7834">
        <v>5094</v>
      </c>
      <c r="G7834">
        <v>6532</v>
      </c>
      <c r="H7834">
        <v>1994</v>
      </c>
      <c r="I7834">
        <v>2329</v>
      </c>
      <c r="J7834">
        <v>2097</v>
      </c>
      <c r="K7834">
        <v>712</v>
      </c>
      <c r="L7834">
        <v>692</v>
      </c>
      <c r="M7834">
        <v>768</v>
      </c>
      <c r="N7834">
        <v>9472</v>
      </c>
      <c r="O7834">
        <v>5793</v>
      </c>
      <c r="P7834">
        <v>6419</v>
      </c>
      <c r="Q7834">
        <v>2015</v>
      </c>
      <c r="R7834">
        <v>1895</v>
      </c>
      <c r="S7834">
        <v>2049</v>
      </c>
      <c r="T7834" t="s">
        <v>36481</v>
      </c>
      <c r="U7834">
        <v>724</v>
      </c>
      <c r="V7834">
        <v>7228</v>
      </c>
      <c r="W7834">
        <v>1986</v>
      </c>
      <c r="X7834" t="s">
        <v>36198</v>
      </c>
      <c r="Y7834" t="s">
        <v>35334</v>
      </c>
      <c r="Z7834" t="s">
        <v>36482</v>
      </c>
      <c r="AA7834" t="s">
        <v>36483</v>
      </c>
    </row>
    <row r="7835" spans="1:27" x14ac:dyDescent="0.2">
      <c r="A7835" t="s">
        <v>36484</v>
      </c>
      <c r="B7835">
        <v>644</v>
      </c>
      <c r="C7835">
        <v>588</v>
      </c>
      <c r="D7835">
        <v>645</v>
      </c>
      <c r="E7835">
        <v>1414</v>
      </c>
      <c r="F7835">
        <v>1119</v>
      </c>
      <c r="G7835">
        <v>1345</v>
      </c>
      <c r="H7835">
        <v>672</v>
      </c>
      <c r="I7835">
        <v>791</v>
      </c>
      <c r="J7835">
        <v>680</v>
      </c>
      <c r="K7835">
        <v>533</v>
      </c>
      <c r="L7835">
        <v>612</v>
      </c>
      <c r="M7835">
        <v>565</v>
      </c>
      <c r="N7835">
        <v>1629</v>
      </c>
      <c r="O7835">
        <v>1273</v>
      </c>
      <c r="P7835">
        <v>1322</v>
      </c>
      <c r="Q7835">
        <v>679</v>
      </c>
      <c r="R7835">
        <v>644</v>
      </c>
      <c r="S7835">
        <v>665</v>
      </c>
      <c r="T7835" t="s">
        <v>36485</v>
      </c>
      <c r="U7835">
        <v>570</v>
      </c>
      <c r="V7835">
        <v>1408</v>
      </c>
      <c r="W7835">
        <v>663</v>
      </c>
      <c r="X7835" t="s">
        <v>13683</v>
      </c>
      <c r="Y7835" t="s">
        <v>471</v>
      </c>
      <c r="Z7835" t="s">
        <v>36486</v>
      </c>
      <c r="AA7835" t="s">
        <v>36487</v>
      </c>
    </row>
    <row r="7836" spans="1:27" x14ac:dyDescent="0.2">
      <c r="A7836" t="s">
        <v>36488</v>
      </c>
      <c r="B7836">
        <v>42</v>
      </c>
      <c r="C7836">
        <v>25</v>
      </c>
      <c r="D7836">
        <v>38</v>
      </c>
      <c r="E7836">
        <v>107</v>
      </c>
      <c r="F7836">
        <v>38</v>
      </c>
      <c r="G7836">
        <v>72</v>
      </c>
      <c r="H7836">
        <v>43</v>
      </c>
      <c r="I7836">
        <v>41</v>
      </c>
      <c r="J7836">
        <v>39</v>
      </c>
      <c r="K7836">
        <v>35</v>
      </c>
      <c r="L7836">
        <v>26</v>
      </c>
      <c r="M7836">
        <v>33</v>
      </c>
      <c r="N7836">
        <v>123</v>
      </c>
      <c r="O7836">
        <v>43</v>
      </c>
      <c r="P7836">
        <v>71</v>
      </c>
      <c r="Q7836">
        <v>43</v>
      </c>
      <c r="R7836">
        <v>33</v>
      </c>
      <c r="S7836">
        <v>38</v>
      </c>
      <c r="T7836" t="s">
        <v>36489</v>
      </c>
      <c r="U7836">
        <v>31</v>
      </c>
      <c r="V7836">
        <v>79</v>
      </c>
      <c r="W7836">
        <v>38</v>
      </c>
      <c r="X7836" t="s">
        <v>9784</v>
      </c>
      <c r="Y7836" t="s">
        <v>6250</v>
      </c>
      <c r="Z7836" t="s">
        <v>36490</v>
      </c>
      <c r="AA7836" t="s">
        <v>36491</v>
      </c>
    </row>
    <row r="7837" spans="1:27" x14ac:dyDescent="0.2">
      <c r="A7837" t="s">
        <v>36492</v>
      </c>
      <c r="B7837">
        <v>13532</v>
      </c>
      <c r="C7837">
        <v>11039</v>
      </c>
      <c r="D7837">
        <v>13285</v>
      </c>
      <c r="E7837">
        <v>2986</v>
      </c>
      <c r="F7837">
        <v>3048</v>
      </c>
      <c r="G7837">
        <v>2399</v>
      </c>
      <c r="H7837">
        <v>9454</v>
      </c>
      <c r="I7837">
        <v>12263</v>
      </c>
      <c r="J7837">
        <v>10444</v>
      </c>
      <c r="K7837">
        <v>11207</v>
      </c>
      <c r="L7837">
        <v>11490</v>
      </c>
      <c r="M7837">
        <v>11627</v>
      </c>
      <c r="N7837">
        <v>3441</v>
      </c>
      <c r="O7837">
        <v>3466</v>
      </c>
      <c r="P7837">
        <v>2358</v>
      </c>
      <c r="Q7837">
        <v>9551</v>
      </c>
      <c r="R7837">
        <v>9980</v>
      </c>
      <c r="S7837">
        <v>10207</v>
      </c>
      <c r="T7837" t="s">
        <v>36493</v>
      </c>
      <c r="U7837">
        <v>11441</v>
      </c>
      <c r="V7837">
        <v>3088</v>
      </c>
      <c r="W7837">
        <v>9913</v>
      </c>
      <c r="X7837" t="s">
        <v>3677</v>
      </c>
      <c r="Y7837" t="s">
        <v>36494</v>
      </c>
      <c r="Z7837" t="s">
        <v>36495</v>
      </c>
      <c r="AA7837" t="s">
        <v>36496</v>
      </c>
    </row>
    <row r="7838" spans="1:27" x14ac:dyDescent="0.2">
      <c r="A7838" t="s">
        <v>36497</v>
      </c>
      <c r="B7838">
        <v>11339</v>
      </c>
      <c r="C7838">
        <v>10804</v>
      </c>
      <c r="D7838">
        <v>12388</v>
      </c>
      <c r="E7838">
        <v>7945</v>
      </c>
      <c r="F7838">
        <v>5689</v>
      </c>
      <c r="G7838">
        <v>7542</v>
      </c>
      <c r="H7838">
        <v>9380</v>
      </c>
      <c r="I7838">
        <v>11861</v>
      </c>
      <c r="J7838">
        <v>9631</v>
      </c>
      <c r="K7838">
        <v>9390</v>
      </c>
      <c r="L7838">
        <v>11245</v>
      </c>
      <c r="M7838">
        <v>10842</v>
      </c>
      <c r="N7838">
        <v>9155</v>
      </c>
      <c r="O7838">
        <v>6470</v>
      </c>
      <c r="P7838">
        <v>7412</v>
      </c>
      <c r="Q7838">
        <v>9477</v>
      </c>
      <c r="R7838">
        <v>9653</v>
      </c>
      <c r="S7838">
        <v>9413</v>
      </c>
      <c r="T7838" t="s">
        <v>36498</v>
      </c>
      <c r="U7838">
        <v>10492</v>
      </c>
      <c r="V7838">
        <v>7679</v>
      </c>
      <c r="W7838">
        <v>9514</v>
      </c>
      <c r="X7838" t="s">
        <v>34614</v>
      </c>
      <c r="Y7838" t="s">
        <v>7701</v>
      </c>
      <c r="Z7838" t="s">
        <v>36499</v>
      </c>
      <c r="AA7838" t="s">
        <v>36500</v>
      </c>
    </row>
    <row r="7839" spans="1:27" x14ac:dyDescent="0.2">
      <c r="A7839" t="s">
        <v>36501</v>
      </c>
      <c r="B7839">
        <v>635</v>
      </c>
      <c r="C7839">
        <v>486</v>
      </c>
      <c r="D7839">
        <v>629</v>
      </c>
      <c r="E7839">
        <v>4111</v>
      </c>
      <c r="F7839">
        <v>1595</v>
      </c>
      <c r="G7839">
        <v>2622</v>
      </c>
      <c r="H7839">
        <v>719</v>
      </c>
      <c r="I7839">
        <v>798</v>
      </c>
      <c r="J7839">
        <v>787</v>
      </c>
      <c r="K7839">
        <v>526</v>
      </c>
      <c r="L7839">
        <v>506</v>
      </c>
      <c r="M7839">
        <v>550</v>
      </c>
      <c r="N7839">
        <v>4737</v>
      </c>
      <c r="O7839">
        <v>1814</v>
      </c>
      <c r="P7839">
        <v>2577</v>
      </c>
      <c r="Q7839">
        <v>726</v>
      </c>
      <c r="R7839">
        <v>649</v>
      </c>
      <c r="S7839">
        <v>769</v>
      </c>
      <c r="T7839" t="s">
        <v>36502</v>
      </c>
      <c r="U7839">
        <v>527</v>
      </c>
      <c r="V7839">
        <v>3043</v>
      </c>
      <c r="W7839">
        <v>715</v>
      </c>
      <c r="X7839" t="s">
        <v>18302</v>
      </c>
      <c r="Y7839" t="s">
        <v>715</v>
      </c>
      <c r="Z7839" t="s">
        <v>36503</v>
      </c>
      <c r="AA7839" t="s">
        <v>36504</v>
      </c>
    </row>
    <row r="7840" spans="1:27" x14ac:dyDescent="0.2">
      <c r="A7840" t="s">
        <v>36505</v>
      </c>
      <c r="B7840">
        <v>516</v>
      </c>
      <c r="C7840">
        <v>370</v>
      </c>
      <c r="D7840">
        <v>472</v>
      </c>
      <c r="E7840">
        <v>345</v>
      </c>
      <c r="F7840">
        <v>319</v>
      </c>
      <c r="G7840">
        <v>503</v>
      </c>
      <c r="H7840">
        <v>396</v>
      </c>
      <c r="I7840">
        <v>423</v>
      </c>
      <c r="J7840">
        <v>364</v>
      </c>
      <c r="K7840">
        <v>427</v>
      </c>
      <c r="L7840">
        <v>385</v>
      </c>
      <c r="M7840">
        <v>413</v>
      </c>
      <c r="N7840">
        <v>398</v>
      </c>
      <c r="O7840">
        <v>363</v>
      </c>
      <c r="P7840">
        <v>494</v>
      </c>
      <c r="Q7840">
        <v>400</v>
      </c>
      <c r="R7840">
        <v>344</v>
      </c>
      <c r="S7840">
        <v>356</v>
      </c>
      <c r="T7840" t="s">
        <v>36506</v>
      </c>
      <c r="U7840">
        <v>408</v>
      </c>
      <c r="V7840">
        <v>418</v>
      </c>
      <c r="W7840">
        <v>367</v>
      </c>
      <c r="X7840" t="s">
        <v>5812</v>
      </c>
      <c r="Y7840" t="s">
        <v>4843</v>
      </c>
      <c r="Z7840" t="s">
        <v>36507</v>
      </c>
      <c r="AA7840" t="s">
        <v>36508</v>
      </c>
    </row>
    <row r="7841" spans="1:27" x14ac:dyDescent="0.2">
      <c r="A7841" t="s">
        <v>36509</v>
      </c>
      <c r="B7841">
        <v>33</v>
      </c>
      <c r="C7841">
        <v>16</v>
      </c>
      <c r="D7841">
        <v>33</v>
      </c>
      <c r="E7841">
        <v>903</v>
      </c>
      <c r="F7841">
        <v>618</v>
      </c>
      <c r="G7841">
        <v>600</v>
      </c>
      <c r="H7841">
        <v>89</v>
      </c>
      <c r="I7841">
        <v>56</v>
      </c>
      <c r="J7841">
        <v>97</v>
      </c>
      <c r="K7841">
        <v>27</v>
      </c>
      <c r="L7841">
        <v>17</v>
      </c>
      <c r="M7841">
        <v>29</v>
      </c>
      <c r="N7841">
        <v>1040</v>
      </c>
      <c r="O7841">
        <v>703</v>
      </c>
      <c r="P7841">
        <v>590</v>
      </c>
      <c r="Q7841">
        <v>90</v>
      </c>
      <c r="R7841">
        <v>46</v>
      </c>
      <c r="S7841">
        <v>95</v>
      </c>
      <c r="T7841" t="s">
        <v>36510</v>
      </c>
      <c r="U7841">
        <v>24</v>
      </c>
      <c r="V7841">
        <v>778</v>
      </c>
      <c r="W7841">
        <v>77</v>
      </c>
      <c r="X7841" t="s">
        <v>36511</v>
      </c>
      <c r="Y7841" t="s">
        <v>16864</v>
      </c>
      <c r="Z7841" t="s">
        <v>36512</v>
      </c>
      <c r="AA7841" t="s">
        <v>36513</v>
      </c>
    </row>
    <row r="7842" spans="1:27" x14ac:dyDescent="0.2">
      <c r="A7842" t="s">
        <v>36514</v>
      </c>
      <c r="B7842">
        <v>635</v>
      </c>
      <c r="C7842">
        <v>521</v>
      </c>
      <c r="D7842">
        <v>690</v>
      </c>
      <c r="E7842">
        <v>1429</v>
      </c>
      <c r="F7842">
        <v>481</v>
      </c>
      <c r="G7842">
        <v>994</v>
      </c>
      <c r="H7842">
        <v>801</v>
      </c>
      <c r="I7842">
        <v>914</v>
      </c>
      <c r="J7842">
        <v>657</v>
      </c>
      <c r="K7842">
        <v>526</v>
      </c>
      <c r="L7842">
        <v>542</v>
      </c>
      <c r="M7842">
        <v>604</v>
      </c>
      <c r="N7842">
        <v>1647</v>
      </c>
      <c r="O7842">
        <v>547</v>
      </c>
      <c r="P7842">
        <v>977</v>
      </c>
      <c r="Q7842">
        <v>809</v>
      </c>
      <c r="R7842">
        <v>744</v>
      </c>
      <c r="S7842">
        <v>642</v>
      </c>
      <c r="T7842" t="s">
        <v>36515</v>
      </c>
      <c r="U7842">
        <v>557</v>
      </c>
      <c r="V7842">
        <v>1057</v>
      </c>
      <c r="W7842">
        <v>732</v>
      </c>
      <c r="X7842" t="s">
        <v>2212</v>
      </c>
      <c r="Y7842" t="s">
        <v>2213</v>
      </c>
      <c r="Z7842" t="s">
        <v>36517</v>
      </c>
      <c r="AA7842" t="s">
        <v>36518</v>
      </c>
    </row>
    <row r="7843" spans="1:27" x14ac:dyDescent="0.2">
      <c r="A7843" t="s">
        <v>36519</v>
      </c>
      <c r="B7843">
        <v>11</v>
      </c>
      <c r="C7843">
        <v>6</v>
      </c>
      <c r="D7843">
        <v>11</v>
      </c>
      <c r="E7843">
        <v>675</v>
      </c>
      <c r="F7843">
        <v>100</v>
      </c>
      <c r="G7843">
        <v>383</v>
      </c>
      <c r="H7843">
        <v>31</v>
      </c>
      <c r="I7843">
        <v>24</v>
      </c>
      <c r="J7843">
        <v>27</v>
      </c>
      <c r="K7843">
        <v>9</v>
      </c>
      <c r="L7843">
        <v>6</v>
      </c>
      <c r="M7843">
        <v>10</v>
      </c>
      <c r="N7843">
        <v>778</v>
      </c>
      <c r="O7843">
        <v>114</v>
      </c>
      <c r="P7843">
        <v>376</v>
      </c>
      <c r="Q7843">
        <v>31</v>
      </c>
      <c r="R7843">
        <v>20</v>
      </c>
      <c r="S7843">
        <v>26</v>
      </c>
      <c r="T7843" t="s">
        <v>36520</v>
      </c>
      <c r="U7843">
        <v>8</v>
      </c>
      <c r="V7843">
        <v>423</v>
      </c>
      <c r="W7843">
        <v>26</v>
      </c>
      <c r="X7843" t="s">
        <v>24455</v>
      </c>
      <c r="Y7843" t="s">
        <v>36521</v>
      </c>
      <c r="Z7843" t="s">
        <v>36522</v>
      </c>
      <c r="AA7843" t="s">
        <v>36523</v>
      </c>
    </row>
    <row r="7844" spans="1:27" x14ac:dyDescent="0.2">
      <c r="A7844" t="s">
        <v>36524</v>
      </c>
      <c r="B7844">
        <v>15</v>
      </c>
      <c r="C7844">
        <v>12</v>
      </c>
      <c r="D7844">
        <v>18</v>
      </c>
      <c r="E7844">
        <v>7</v>
      </c>
      <c r="F7844">
        <v>3</v>
      </c>
      <c r="G7844">
        <v>6</v>
      </c>
      <c r="H7844">
        <v>28</v>
      </c>
      <c r="I7844">
        <v>28</v>
      </c>
      <c r="J7844">
        <v>23</v>
      </c>
      <c r="K7844">
        <v>12</v>
      </c>
      <c r="L7844">
        <v>12</v>
      </c>
      <c r="M7844">
        <v>16</v>
      </c>
      <c r="N7844">
        <v>8</v>
      </c>
      <c r="O7844">
        <v>3</v>
      </c>
      <c r="P7844">
        <v>6</v>
      </c>
      <c r="Q7844">
        <v>28</v>
      </c>
      <c r="R7844">
        <v>23</v>
      </c>
      <c r="S7844">
        <v>22</v>
      </c>
      <c r="T7844" t="s">
        <v>8431</v>
      </c>
      <c r="U7844">
        <v>13</v>
      </c>
      <c r="V7844">
        <v>6</v>
      </c>
      <c r="W7844">
        <v>24</v>
      </c>
      <c r="X7844" t="s">
        <v>6150</v>
      </c>
      <c r="Y7844" t="s">
        <v>10641</v>
      </c>
      <c r="Z7844" t="s">
        <v>36525</v>
      </c>
      <c r="AA7844" t="s">
        <v>36526</v>
      </c>
    </row>
    <row r="7845" spans="1:27" x14ac:dyDescent="0.2">
      <c r="A7845" t="s">
        <v>36527</v>
      </c>
      <c r="B7845">
        <v>764</v>
      </c>
      <c r="C7845">
        <v>693</v>
      </c>
      <c r="D7845">
        <v>687</v>
      </c>
      <c r="E7845">
        <v>4104</v>
      </c>
      <c r="F7845">
        <v>2315</v>
      </c>
      <c r="G7845">
        <v>3031</v>
      </c>
      <c r="H7845">
        <v>829</v>
      </c>
      <c r="I7845">
        <v>1093</v>
      </c>
      <c r="J7845">
        <v>951</v>
      </c>
      <c r="K7845">
        <v>633</v>
      </c>
      <c r="L7845">
        <v>721</v>
      </c>
      <c r="M7845">
        <v>601</v>
      </c>
      <c r="N7845">
        <v>4729</v>
      </c>
      <c r="O7845">
        <v>2633</v>
      </c>
      <c r="P7845">
        <v>2979</v>
      </c>
      <c r="Q7845">
        <v>838</v>
      </c>
      <c r="R7845">
        <v>890</v>
      </c>
      <c r="S7845">
        <v>929</v>
      </c>
      <c r="T7845" t="s">
        <v>36528</v>
      </c>
      <c r="U7845">
        <v>652</v>
      </c>
      <c r="V7845">
        <v>3447</v>
      </c>
      <c r="W7845">
        <v>886</v>
      </c>
      <c r="X7845" t="s">
        <v>25625</v>
      </c>
      <c r="Y7845" t="s">
        <v>2446</v>
      </c>
      <c r="Z7845" t="s">
        <v>36529</v>
      </c>
      <c r="AA7845" t="s">
        <v>36530</v>
      </c>
    </row>
    <row r="7846" spans="1:27" x14ac:dyDescent="0.2">
      <c r="A7846" t="s">
        <v>36531</v>
      </c>
      <c r="B7846">
        <v>0</v>
      </c>
      <c r="C7846">
        <v>0</v>
      </c>
      <c r="D7846">
        <v>0</v>
      </c>
      <c r="E7846">
        <v>2</v>
      </c>
      <c r="F7846">
        <v>0</v>
      </c>
      <c r="G7846">
        <v>2</v>
      </c>
      <c r="H7846">
        <v>0</v>
      </c>
      <c r="I7846">
        <v>1</v>
      </c>
      <c r="J7846">
        <v>0</v>
      </c>
      <c r="K7846">
        <v>0</v>
      </c>
      <c r="L7846">
        <v>0</v>
      </c>
      <c r="M7846">
        <v>0</v>
      </c>
      <c r="N7846">
        <v>2</v>
      </c>
      <c r="O7846">
        <v>0</v>
      </c>
      <c r="P7846">
        <v>2</v>
      </c>
      <c r="Q7846">
        <v>0</v>
      </c>
      <c r="R7846">
        <v>1</v>
      </c>
      <c r="S7846">
        <v>0</v>
      </c>
      <c r="T7846" t="s">
        <v>17641</v>
      </c>
      <c r="U7846">
        <v>0</v>
      </c>
      <c r="V7846">
        <v>1</v>
      </c>
      <c r="W7846">
        <v>0</v>
      </c>
      <c r="X7846" t="s">
        <v>2413</v>
      </c>
      <c r="Y7846" t="s">
        <v>27297</v>
      </c>
      <c r="Z7846" t="s">
        <v>36532</v>
      </c>
      <c r="AA7846" t="s">
        <v>36533</v>
      </c>
    </row>
    <row r="7847" spans="1:27" x14ac:dyDescent="0.2">
      <c r="A7847" t="s">
        <v>36534</v>
      </c>
      <c r="B7847">
        <v>4</v>
      </c>
      <c r="C7847">
        <v>2</v>
      </c>
      <c r="D7847">
        <v>4</v>
      </c>
      <c r="E7847">
        <v>5</v>
      </c>
      <c r="F7847">
        <v>3</v>
      </c>
      <c r="G7847">
        <v>1</v>
      </c>
      <c r="H7847">
        <v>2</v>
      </c>
      <c r="I7847">
        <v>1</v>
      </c>
      <c r="J7847">
        <v>5</v>
      </c>
      <c r="K7847">
        <v>3</v>
      </c>
      <c r="L7847">
        <v>2</v>
      </c>
      <c r="M7847">
        <v>4</v>
      </c>
      <c r="N7847">
        <v>6</v>
      </c>
      <c r="O7847">
        <v>3</v>
      </c>
      <c r="P7847">
        <v>1</v>
      </c>
      <c r="Q7847">
        <v>2</v>
      </c>
      <c r="R7847">
        <v>1</v>
      </c>
      <c r="S7847">
        <v>5</v>
      </c>
      <c r="T7847" t="s">
        <v>293</v>
      </c>
      <c r="U7847">
        <v>3</v>
      </c>
      <c r="V7847">
        <v>3</v>
      </c>
      <c r="W7847">
        <v>3</v>
      </c>
      <c r="X7847" t="s">
        <v>36535</v>
      </c>
      <c r="Y7847" t="s">
        <v>18168</v>
      </c>
      <c r="Z7847" t="s">
        <v>36536</v>
      </c>
      <c r="AA7847" t="s">
        <v>1464</v>
      </c>
    </row>
    <row r="7848" spans="1:27" x14ac:dyDescent="0.2">
      <c r="A7848" t="s">
        <v>36537</v>
      </c>
      <c r="B7848">
        <v>1682</v>
      </c>
      <c r="C7848">
        <v>1530</v>
      </c>
      <c r="D7848">
        <v>1604</v>
      </c>
      <c r="E7848">
        <v>3634</v>
      </c>
      <c r="F7848">
        <v>1419</v>
      </c>
      <c r="G7848">
        <v>1359</v>
      </c>
      <c r="H7848">
        <v>2620</v>
      </c>
      <c r="I7848">
        <v>3265</v>
      </c>
      <c r="J7848">
        <v>2979</v>
      </c>
      <c r="K7848">
        <v>1393</v>
      </c>
      <c r="L7848">
        <v>1592</v>
      </c>
      <c r="M7848">
        <v>1404</v>
      </c>
      <c r="N7848">
        <v>4187</v>
      </c>
      <c r="O7848">
        <v>1614</v>
      </c>
      <c r="P7848">
        <v>1336</v>
      </c>
      <c r="Q7848">
        <v>2647</v>
      </c>
      <c r="R7848">
        <v>2657</v>
      </c>
      <c r="S7848">
        <v>2911</v>
      </c>
      <c r="T7848" t="s">
        <v>36538</v>
      </c>
      <c r="U7848">
        <v>1463</v>
      </c>
      <c r="V7848">
        <v>2379</v>
      </c>
      <c r="W7848">
        <v>2738</v>
      </c>
      <c r="X7848" t="s">
        <v>3508</v>
      </c>
      <c r="Y7848" t="s">
        <v>6267</v>
      </c>
      <c r="Z7848" t="s">
        <v>36539</v>
      </c>
      <c r="AA7848" t="s">
        <v>36540</v>
      </c>
    </row>
    <row r="7849" spans="1:27" x14ac:dyDescent="0.2">
      <c r="A7849" t="s">
        <v>36541</v>
      </c>
      <c r="B7849">
        <v>690</v>
      </c>
      <c r="C7849">
        <v>690</v>
      </c>
      <c r="D7849">
        <v>744</v>
      </c>
      <c r="E7849">
        <v>773</v>
      </c>
      <c r="F7849">
        <v>657</v>
      </c>
      <c r="G7849">
        <v>827</v>
      </c>
      <c r="H7849">
        <v>648</v>
      </c>
      <c r="I7849">
        <v>751</v>
      </c>
      <c r="J7849">
        <v>714</v>
      </c>
      <c r="K7849">
        <v>571</v>
      </c>
      <c r="L7849">
        <v>718</v>
      </c>
      <c r="M7849">
        <v>651</v>
      </c>
      <c r="N7849">
        <v>891</v>
      </c>
      <c r="O7849">
        <v>747</v>
      </c>
      <c r="P7849">
        <v>813</v>
      </c>
      <c r="Q7849">
        <v>655</v>
      </c>
      <c r="R7849">
        <v>611</v>
      </c>
      <c r="S7849">
        <v>698</v>
      </c>
      <c r="T7849" t="s">
        <v>36542</v>
      </c>
      <c r="U7849">
        <v>647</v>
      </c>
      <c r="V7849">
        <v>817</v>
      </c>
      <c r="W7849">
        <v>655</v>
      </c>
      <c r="X7849" t="s">
        <v>2219</v>
      </c>
      <c r="Y7849" t="s">
        <v>8546</v>
      </c>
      <c r="Z7849" t="s">
        <v>36543</v>
      </c>
      <c r="AA7849" t="s">
        <v>36544</v>
      </c>
    </row>
    <row r="7850" spans="1:27" x14ac:dyDescent="0.2">
      <c r="A7850" t="s">
        <v>36545</v>
      </c>
      <c r="B7850">
        <v>519</v>
      </c>
      <c r="C7850">
        <v>408</v>
      </c>
      <c r="D7850">
        <v>460</v>
      </c>
      <c r="E7850">
        <v>116</v>
      </c>
      <c r="F7850">
        <v>180</v>
      </c>
      <c r="G7850">
        <v>200</v>
      </c>
      <c r="H7850">
        <v>375</v>
      </c>
      <c r="I7850">
        <v>480</v>
      </c>
      <c r="J7850">
        <v>415</v>
      </c>
      <c r="K7850">
        <v>430</v>
      </c>
      <c r="L7850">
        <v>425</v>
      </c>
      <c r="M7850">
        <v>403</v>
      </c>
      <c r="N7850">
        <v>134</v>
      </c>
      <c r="O7850">
        <v>205</v>
      </c>
      <c r="P7850">
        <v>197</v>
      </c>
      <c r="Q7850">
        <v>379</v>
      </c>
      <c r="R7850">
        <v>391</v>
      </c>
      <c r="S7850">
        <v>406</v>
      </c>
      <c r="T7850" t="s">
        <v>36546</v>
      </c>
      <c r="U7850">
        <v>419</v>
      </c>
      <c r="V7850">
        <v>179</v>
      </c>
      <c r="W7850">
        <v>392</v>
      </c>
      <c r="X7850" t="s">
        <v>2776</v>
      </c>
      <c r="Y7850" t="s">
        <v>36547</v>
      </c>
      <c r="Z7850" t="s">
        <v>36548</v>
      </c>
      <c r="AA7850" t="s">
        <v>36549</v>
      </c>
    </row>
    <row r="7851" spans="1:27" x14ac:dyDescent="0.2">
      <c r="A7851" t="s">
        <v>36550</v>
      </c>
      <c r="B7851">
        <v>48</v>
      </c>
      <c r="C7851">
        <v>39</v>
      </c>
      <c r="D7851">
        <v>75</v>
      </c>
      <c r="E7851">
        <v>3161</v>
      </c>
      <c r="F7851">
        <v>1660</v>
      </c>
      <c r="G7851">
        <v>1807</v>
      </c>
      <c r="H7851">
        <v>75</v>
      </c>
      <c r="I7851">
        <v>76</v>
      </c>
      <c r="J7851">
        <v>73</v>
      </c>
      <c r="K7851">
        <v>40</v>
      </c>
      <c r="L7851">
        <v>41</v>
      </c>
      <c r="M7851">
        <v>66</v>
      </c>
      <c r="N7851">
        <v>3642</v>
      </c>
      <c r="O7851">
        <v>1888</v>
      </c>
      <c r="P7851">
        <v>1776</v>
      </c>
      <c r="Q7851">
        <v>76</v>
      </c>
      <c r="R7851">
        <v>62</v>
      </c>
      <c r="S7851">
        <v>71</v>
      </c>
      <c r="T7851" t="s">
        <v>36551</v>
      </c>
      <c r="U7851">
        <v>49</v>
      </c>
      <c r="V7851">
        <v>2435</v>
      </c>
      <c r="W7851">
        <v>70</v>
      </c>
      <c r="X7851" t="s">
        <v>10874</v>
      </c>
      <c r="Y7851" t="s">
        <v>36552</v>
      </c>
      <c r="Z7851" t="s">
        <v>36553</v>
      </c>
      <c r="AA7851" t="s">
        <v>36554</v>
      </c>
    </row>
    <row r="7852" spans="1:27" x14ac:dyDescent="0.2">
      <c r="A7852" t="s">
        <v>36555</v>
      </c>
      <c r="B7852">
        <v>991</v>
      </c>
      <c r="C7852">
        <v>768</v>
      </c>
      <c r="D7852">
        <v>1013</v>
      </c>
      <c r="E7852">
        <v>9027</v>
      </c>
      <c r="F7852">
        <v>7231</v>
      </c>
      <c r="G7852">
        <v>10111</v>
      </c>
      <c r="H7852">
        <v>1673</v>
      </c>
      <c r="I7852">
        <v>1799</v>
      </c>
      <c r="J7852">
        <v>1791</v>
      </c>
      <c r="K7852">
        <v>821</v>
      </c>
      <c r="L7852">
        <v>799</v>
      </c>
      <c r="M7852">
        <v>887</v>
      </c>
      <c r="N7852">
        <v>10401</v>
      </c>
      <c r="O7852">
        <v>8224</v>
      </c>
      <c r="P7852">
        <v>9937</v>
      </c>
      <c r="Q7852">
        <v>1690</v>
      </c>
      <c r="R7852">
        <v>1464</v>
      </c>
      <c r="S7852">
        <v>1750</v>
      </c>
      <c r="T7852" t="s">
        <v>36556</v>
      </c>
      <c r="U7852">
        <v>836</v>
      </c>
      <c r="V7852">
        <v>9521</v>
      </c>
      <c r="W7852">
        <v>1635</v>
      </c>
      <c r="X7852" t="s">
        <v>11108</v>
      </c>
      <c r="Y7852" t="s">
        <v>2132</v>
      </c>
      <c r="Z7852" t="s">
        <v>36557</v>
      </c>
      <c r="AA7852" t="s">
        <v>36558</v>
      </c>
    </row>
    <row r="7853" spans="1:27" x14ac:dyDescent="0.2">
      <c r="A7853" t="s">
        <v>36559</v>
      </c>
      <c r="B7853">
        <v>157</v>
      </c>
      <c r="C7853">
        <v>128</v>
      </c>
      <c r="D7853">
        <v>156</v>
      </c>
      <c r="E7853">
        <v>2058</v>
      </c>
      <c r="F7853">
        <v>1433</v>
      </c>
      <c r="G7853">
        <v>2042</v>
      </c>
      <c r="H7853">
        <v>282</v>
      </c>
      <c r="I7853">
        <v>262</v>
      </c>
      <c r="J7853">
        <v>293</v>
      </c>
      <c r="K7853">
        <v>130</v>
      </c>
      <c r="L7853">
        <v>133</v>
      </c>
      <c r="M7853">
        <v>137</v>
      </c>
      <c r="N7853">
        <v>2371</v>
      </c>
      <c r="O7853">
        <v>1630</v>
      </c>
      <c r="P7853">
        <v>2007</v>
      </c>
      <c r="Q7853">
        <v>285</v>
      </c>
      <c r="R7853">
        <v>213</v>
      </c>
      <c r="S7853">
        <v>286</v>
      </c>
      <c r="T7853" t="s">
        <v>36560</v>
      </c>
      <c r="U7853">
        <v>133</v>
      </c>
      <c r="V7853">
        <v>2003</v>
      </c>
      <c r="W7853">
        <v>261</v>
      </c>
      <c r="X7853" t="s">
        <v>36561</v>
      </c>
      <c r="Y7853" t="s">
        <v>8324</v>
      </c>
      <c r="Z7853" t="s">
        <v>36562</v>
      </c>
      <c r="AA7853" t="s">
        <v>36563</v>
      </c>
    </row>
    <row r="7854" spans="1:27" x14ac:dyDescent="0.2">
      <c r="A7854" t="s">
        <v>36564</v>
      </c>
      <c r="B7854">
        <v>644</v>
      </c>
      <c r="C7854">
        <v>534</v>
      </c>
      <c r="D7854">
        <v>539</v>
      </c>
      <c r="E7854">
        <v>257</v>
      </c>
      <c r="F7854">
        <v>250</v>
      </c>
      <c r="G7854">
        <v>198</v>
      </c>
      <c r="H7854">
        <v>456</v>
      </c>
      <c r="I7854">
        <v>463</v>
      </c>
      <c r="J7854">
        <v>444</v>
      </c>
      <c r="K7854">
        <v>533</v>
      </c>
      <c r="L7854">
        <v>556</v>
      </c>
      <c r="M7854">
        <v>472</v>
      </c>
      <c r="N7854">
        <v>296</v>
      </c>
      <c r="O7854">
        <v>284</v>
      </c>
      <c r="P7854">
        <v>195</v>
      </c>
      <c r="Q7854">
        <v>461</v>
      </c>
      <c r="R7854">
        <v>377</v>
      </c>
      <c r="S7854">
        <v>434</v>
      </c>
      <c r="T7854" t="s">
        <v>36565</v>
      </c>
      <c r="U7854">
        <v>520</v>
      </c>
      <c r="V7854">
        <v>258</v>
      </c>
      <c r="W7854">
        <v>424</v>
      </c>
      <c r="X7854" t="s">
        <v>9373</v>
      </c>
      <c r="Y7854" t="s">
        <v>26098</v>
      </c>
      <c r="Z7854" t="s">
        <v>36566</v>
      </c>
      <c r="AA7854" t="s">
        <v>14922</v>
      </c>
    </row>
    <row r="7855" spans="1:27" x14ac:dyDescent="0.2">
      <c r="A7855" t="s">
        <v>36567</v>
      </c>
      <c r="B7855">
        <v>861</v>
      </c>
      <c r="C7855">
        <v>786</v>
      </c>
      <c r="D7855">
        <v>818</v>
      </c>
      <c r="E7855">
        <v>2935</v>
      </c>
      <c r="F7855">
        <v>2371</v>
      </c>
      <c r="G7855">
        <v>3076</v>
      </c>
      <c r="H7855">
        <v>1069</v>
      </c>
      <c r="I7855">
        <v>1442</v>
      </c>
      <c r="J7855">
        <v>1132</v>
      </c>
      <c r="K7855">
        <v>713</v>
      </c>
      <c r="L7855">
        <v>818</v>
      </c>
      <c r="M7855">
        <v>716</v>
      </c>
      <c r="N7855">
        <v>3382</v>
      </c>
      <c r="O7855">
        <v>2696</v>
      </c>
      <c r="P7855">
        <v>3023</v>
      </c>
      <c r="Q7855">
        <v>1080</v>
      </c>
      <c r="R7855">
        <v>1174</v>
      </c>
      <c r="S7855">
        <v>1106</v>
      </c>
      <c r="T7855" t="s">
        <v>36568</v>
      </c>
      <c r="U7855">
        <v>749</v>
      </c>
      <c r="V7855">
        <v>3034</v>
      </c>
      <c r="W7855">
        <v>1120</v>
      </c>
      <c r="X7855" t="s">
        <v>36569</v>
      </c>
      <c r="Y7855" t="s">
        <v>9958</v>
      </c>
      <c r="Z7855" t="s">
        <v>36570</v>
      </c>
      <c r="AA7855" t="s">
        <v>36571</v>
      </c>
    </row>
    <row r="7856" spans="1:27" x14ac:dyDescent="0.2">
      <c r="A7856" t="s">
        <v>36572</v>
      </c>
      <c r="B7856">
        <v>1719</v>
      </c>
      <c r="C7856">
        <v>1327</v>
      </c>
      <c r="D7856">
        <v>1549</v>
      </c>
      <c r="E7856">
        <v>698</v>
      </c>
      <c r="F7856">
        <v>1638</v>
      </c>
      <c r="G7856">
        <v>1602</v>
      </c>
      <c r="H7856">
        <v>1144</v>
      </c>
      <c r="I7856">
        <v>1662</v>
      </c>
      <c r="J7856">
        <v>1284</v>
      </c>
      <c r="K7856">
        <v>1424</v>
      </c>
      <c r="L7856">
        <v>1381</v>
      </c>
      <c r="M7856">
        <v>1356</v>
      </c>
      <c r="N7856">
        <v>804</v>
      </c>
      <c r="O7856">
        <v>1863</v>
      </c>
      <c r="P7856">
        <v>1574</v>
      </c>
      <c r="Q7856">
        <v>1156</v>
      </c>
      <c r="R7856">
        <v>1353</v>
      </c>
      <c r="S7856">
        <v>1255</v>
      </c>
      <c r="T7856" t="s">
        <v>36573</v>
      </c>
      <c r="U7856">
        <v>1387</v>
      </c>
      <c r="V7856">
        <v>1414</v>
      </c>
      <c r="W7856">
        <v>1255</v>
      </c>
      <c r="X7856" t="s">
        <v>3317</v>
      </c>
      <c r="Y7856" t="s">
        <v>1181</v>
      </c>
      <c r="Z7856" t="s">
        <v>36574</v>
      </c>
      <c r="AA7856" t="s">
        <v>2192</v>
      </c>
    </row>
    <row r="7857" spans="1:27" x14ac:dyDescent="0.2">
      <c r="A7857" t="s">
        <v>36575</v>
      </c>
      <c r="B7857">
        <v>859</v>
      </c>
      <c r="C7857">
        <v>708</v>
      </c>
      <c r="D7857">
        <v>1005</v>
      </c>
      <c r="E7857">
        <v>113</v>
      </c>
      <c r="F7857">
        <v>354</v>
      </c>
      <c r="G7857">
        <v>515</v>
      </c>
      <c r="H7857">
        <v>409</v>
      </c>
      <c r="I7857">
        <v>545</v>
      </c>
      <c r="J7857">
        <v>511</v>
      </c>
      <c r="K7857">
        <v>711</v>
      </c>
      <c r="L7857">
        <v>737</v>
      </c>
      <c r="M7857">
        <v>880</v>
      </c>
      <c r="N7857">
        <v>130</v>
      </c>
      <c r="O7857">
        <v>403</v>
      </c>
      <c r="P7857">
        <v>506</v>
      </c>
      <c r="Q7857">
        <v>413</v>
      </c>
      <c r="R7857">
        <v>444</v>
      </c>
      <c r="S7857">
        <v>499</v>
      </c>
      <c r="T7857" t="s">
        <v>36576</v>
      </c>
      <c r="U7857">
        <v>776</v>
      </c>
      <c r="V7857">
        <v>346</v>
      </c>
      <c r="W7857">
        <v>452</v>
      </c>
      <c r="X7857" t="s">
        <v>2339</v>
      </c>
      <c r="Y7857" t="s">
        <v>36577</v>
      </c>
      <c r="Z7857" t="s">
        <v>36578</v>
      </c>
      <c r="AA7857" t="s">
        <v>36579</v>
      </c>
    </row>
    <row r="7858" spans="1:27" x14ac:dyDescent="0.2">
      <c r="A7858" t="s">
        <v>36580</v>
      </c>
      <c r="B7858">
        <v>2003</v>
      </c>
      <c r="C7858">
        <v>1620</v>
      </c>
      <c r="D7858">
        <v>1844</v>
      </c>
      <c r="E7858">
        <v>1151</v>
      </c>
      <c r="F7858">
        <v>1076</v>
      </c>
      <c r="G7858">
        <v>887</v>
      </c>
      <c r="H7858">
        <v>1513</v>
      </c>
      <c r="I7858">
        <v>1849</v>
      </c>
      <c r="J7858">
        <v>1605</v>
      </c>
      <c r="K7858">
        <v>1659</v>
      </c>
      <c r="L7858">
        <v>1686</v>
      </c>
      <c r="M7858">
        <v>1614</v>
      </c>
      <c r="N7858">
        <v>1326</v>
      </c>
      <c r="O7858">
        <v>1224</v>
      </c>
      <c r="P7858">
        <v>872</v>
      </c>
      <c r="Q7858">
        <v>1529</v>
      </c>
      <c r="R7858">
        <v>1505</v>
      </c>
      <c r="S7858">
        <v>1569</v>
      </c>
      <c r="T7858" t="s">
        <v>36581</v>
      </c>
      <c r="U7858">
        <v>1653</v>
      </c>
      <c r="V7858">
        <v>1141</v>
      </c>
      <c r="W7858">
        <v>1534</v>
      </c>
      <c r="X7858" t="s">
        <v>2207</v>
      </c>
      <c r="Y7858" t="s">
        <v>331</v>
      </c>
      <c r="Z7858" t="s">
        <v>36582</v>
      </c>
      <c r="AA7858" t="s">
        <v>36583</v>
      </c>
    </row>
    <row r="7859" spans="1:27" x14ac:dyDescent="0.2">
      <c r="A7859" t="s">
        <v>36584</v>
      </c>
      <c r="B7859">
        <v>1245</v>
      </c>
      <c r="C7859">
        <v>1017</v>
      </c>
      <c r="D7859">
        <v>1252</v>
      </c>
      <c r="E7859">
        <v>543</v>
      </c>
      <c r="F7859">
        <v>823</v>
      </c>
      <c r="G7859">
        <v>1345</v>
      </c>
      <c r="H7859">
        <v>918</v>
      </c>
      <c r="I7859">
        <v>1117</v>
      </c>
      <c r="J7859">
        <v>1072</v>
      </c>
      <c r="K7859">
        <v>1031</v>
      </c>
      <c r="L7859">
        <v>1059</v>
      </c>
      <c r="M7859">
        <v>1096</v>
      </c>
      <c r="N7859">
        <v>626</v>
      </c>
      <c r="O7859">
        <v>936</v>
      </c>
      <c r="P7859">
        <v>1322</v>
      </c>
      <c r="Q7859">
        <v>927</v>
      </c>
      <c r="R7859">
        <v>909</v>
      </c>
      <c r="S7859">
        <v>1048</v>
      </c>
      <c r="T7859" t="s">
        <v>36585</v>
      </c>
      <c r="U7859">
        <v>1062</v>
      </c>
      <c r="V7859">
        <v>961</v>
      </c>
      <c r="W7859">
        <v>961</v>
      </c>
      <c r="X7859" t="s">
        <v>5946</v>
      </c>
      <c r="Y7859" t="s">
        <v>36586</v>
      </c>
      <c r="Z7859" t="s">
        <v>36587</v>
      </c>
      <c r="AA7859" t="s">
        <v>36588</v>
      </c>
    </row>
    <row r="7860" spans="1:27" x14ac:dyDescent="0.2">
      <c r="A7860" t="s">
        <v>36589</v>
      </c>
      <c r="B7860">
        <v>3215</v>
      </c>
      <c r="C7860">
        <v>2447</v>
      </c>
      <c r="D7860">
        <v>2992</v>
      </c>
      <c r="E7860">
        <v>2300</v>
      </c>
      <c r="F7860">
        <v>1750</v>
      </c>
      <c r="G7860">
        <v>2096</v>
      </c>
      <c r="H7860">
        <v>2350</v>
      </c>
      <c r="I7860">
        <v>2865</v>
      </c>
      <c r="J7860">
        <v>2449</v>
      </c>
      <c r="K7860">
        <v>2663</v>
      </c>
      <c r="L7860">
        <v>2547</v>
      </c>
      <c r="M7860">
        <v>2619</v>
      </c>
      <c r="N7860">
        <v>2650</v>
      </c>
      <c r="O7860">
        <v>1990</v>
      </c>
      <c r="P7860">
        <v>2060</v>
      </c>
      <c r="Q7860">
        <v>2374</v>
      </c>
      <c r="R7860">
        <v>2332</v>
      </c>
      <c r="S7860">
        <v>2393</v>
      </c>
      <c r="T7860" t="s">
        <v>36590</v>
      </c>
      <c r="U7860">
        <v>2610</v>
      </c>
      <c r="V7860">
        <v>2233</v>
      </c>
      <c r="W7860">
        <v>2366</v>
      </c>
      <c r="X7860" t="s">
        <v>2542</v>
      </c>
      <c r="Y7860" t="s">
        <v>3707</v>
      </c>
      <c r="Z7860" t="s">
        <v>36591</v>
      </c>
      <c r="AA7860" t="s">
        <v>36592</v>
      </c>
    </row>
    <row r="7861" spans="1:27" x14ac:dyDescent="0.2">
      <c r="A7861" t="s">
        <v>36593</v>
      </c>
      <c r="B7861">
        <v>5110</v>
      </c>
      <c r="C7861">
        <v>4509</v>
      </c>
      <c r="D7861">
        <v>5290</v>
      </c>
      <c r="E7861">
        <v>732</v>
      </c>
      <c r="F7861">
        <v>1063</v>
      </c>
      <c r="G7861">
        <v>1403</v>
      </c>
      <c r="H7861">
        <v>3708</v>
      </c>
      <c r="I7861">
        <v>4829</v>
      </c>
      <c r="J7861">
        <v>4127</v>
      </c>
      <c r="K7861">
        <v>4232</v>
      </c>
      <c r="L7861">
        <v>4693</v>
      </c>
      <c r="M7861">
        <v>4630</v>
      </c>
      <c r="N7861">
        <v>843</v>
      </c>
      <c r="O7861">
        <v>1209</v>
      </c>
      <c r="P7861">
        <v>1379</v>
      </c>
      <c r="Q7861">
        <v>3746</v>
      </c>
      <c r="R7861">
        <v>3930</v>
      </c>
      <c r="S7861">
        <v>4033</v>
      </c>
      <c r="T7861" t="s">
        <v>36594</v>
      </c>
      <c r="U7861">
        <v>4518</v>
      </c>
      <c r="V7861">
        <v>1144</v>
      </c>
      <c r="W7861">
        <v>3903</v>
      </c>
      <c r="X7861" t="s">
        <v>1969</v>
      </c>
      <c r="Y7861" t="s">
        <v>36595</v>
      </c>
      <c r="Z7861" t="s">
        <v>36596</v>
      </c>
      <c r="AA7861" t="s">
        <v>36597</v>
      </c>
    </row>
    <row r="7862" spans="1:27" x14ac:dyDescent="0.2">
      <c r="A7862" t="s">
        <v>36598</v>
      </c>
      <c r="B7862">
        <v>1261</v>
      </c>
      <c r="C7862">
        <v>1059</v>
      </c>
      <c r="D7862">
        <v>1269</v>
      </c>
      <c r="E7862">
        <v>661</v>
      </c>
      <c r="F7862">
        <v>651</v>
      </c>
      <c r="G7862">
        <v>979</v>
      </c>
      <c r="H7862">
        <v>999</v>
      </c>
      <c r="I7862">
        <v>1182</v>
      </c>
      <c r="J7862">
        <v>995</v>
      </c>
      <c r="K7862">
        <v>1044</v>
      </c>
      <c r="L7862">
        <v>1102</v>
      </c>
      <c r="M7862">
        <v>1111</v>
      </c>
      <c r="N7862">
        <v>762</v>
      </c>
      <c r="O7862">
        <v>740</v>
      </c>
      <c r="P7862">
        <v>962</v>
      </c>
      <c r="Q7862">
        <v>1009</v>
      </c>
      <c r="R7862">
        <v>962</v>
      </c>
      <c r="S7862">
        <v>972</v>
      </c>
      <c r="T7862" t="s">
        <v>36599</v>
      </c>
      <c r="U7862">
        <v>1086</v>
      </c>
      <c r="V7862">
        <v>821</v>
      </c>
      <c r="W7862">
        <v>981</v>
      </c>
      <c r="X7862" t="s">
        <v>1979</v>
      </c>
      <c r="Y7862" t="s">
        <v>5457</v>
      </c>
      <c r="Z7862" t="s">
        <v>36600</v>
      </c>
      <c r="AA7862" t="s">
        <v>36601</v>
      </c>
    </row>
    <row r="7863" spans="1:27" x14ac:dyDescent="0.2">
      <c r="A7863" t="s">
        <v>36602</v>
      </c>
      <c r="B7863">
        <v>4073</v>
      </c>
      <c r="C7863">
        <v>3126</v>
      </c>
      <c r="D7863">
        <v>3297</v>
      </c>
      <c r="E7863">
        <v>2776</v>
      </c>
      <c r="F7863">
        <v>5383</v>
      </c>
      <c r="G7863">
        <v>3033</v>
      </c>
      <c r="H7863">
        <v>2797</v>
      </c>
      <c r="I7863">
        <v>3305</v>
      </c>
      <c r="J7863">
        <v>2728</v>
      </c>
      <c r="K7863">
        <v>3373</v>
      </c>
      <c r="L7863">
        <v>3254</v>
      </c>
      <c r="M7863">
        <v>2886</v>
      </c>
      <c r="N7863">
        <v>3199</v>
      </c>
      <c r="O7863">
        <v>6122</v>
      </c>
      <c r="P7863">
        <v>2981</v>
      </c>
      <c r="Q7863">
        <v>2826</v>
      </c>
      <c r="R7863">
        <v>2690</v>
      </c>
      <c r="S7863">
        <v>2666</v>
      </c>
      <c r="T7863" t="s">
        <v>36603</v>
      </c>
      <c r="U7863">
        <v>3171</v>
      </c>
      <c r="V7863">
        <v>4101</v>
      </c>
      <c r="W7863">
        <v>2727</v>
      </c>
      <c r="X7863" t="s">
        <v>6179</v>
      </c>
      <c r="Y7863" t="s">
        <v>2939</v>
      </c>
      <c r="Z7863" t="s">
        <v>36604</v>
      </c>
      <c r="AA7863" t="s">
        <v>36605</v>
      </c>
    </row>
    <row r="7864" spans="1:27" x14ac:dyDescent="0.2">
      <c r="A7864" t="s">
        <v>36606</v>
      </c>
      <c r="B7864">
        <v>14279</v>
      </c>
      <c r="C7864">
        <v>12479</v>
      </c>
      <c r="D7864">
        <v>13530</v>
      </c>
      <c r="E7864">
        <v>17476</v>
      </c>
      <c r="F7864">
        <v>24365</v>
      </c>
      <c r="G7864">
        <v>18788</v>
      </c>
      <c r="H7864">
        <v>11294</v>
      </c>
      <c r="I7864">
        <v>14368</v>
      </c>
      <c r="J7864">
        <v>12207</v>
      </c>
      <c r="K7864">
        <v>11825</v>
      </c>
      <c r="L7864">
        <v>12989</v>
      </c>
      <c r="M7864">
        <v>11841</v>
      </c>
      <c r="N7864">
        <v>20137</v>
      </c>
      <c r="O7864">
        <v>27710</v>
      </c>
      <c r="P7864">
        <v>18464</v>
      </c>
      <c r="Q7864">
        <v>11410</v>
      </c>
      <c r="R7864">
        <v>11693</v>
      </c>
      <c r="S7864">
        <v>11930</v>
      </c>
      <c r="T7864" t="s">
        <v>36607</v>
      </c>
      <c r="U7864">
        <v>12218</v>
      </c>
      <c r="V7864">
        <v>22104</v>
      </c>
      <c r="W7864">
        <v>11678</v>
      </c>
      <c r="X7864" t="s">
        <v>24889</v>
      </c>
      <c r="Y7864" t="s">
        <v>15469</v>
      </c>
      <c r="Z7864" t="s">
        <v>36608</v>
      </c>
      <c r="AA7864" t="s">
        <v>28201</v>
      </c>
    </row>
    <row r="7865" spans="1:27" x14ac:dyDescent="0.2">
      <c r="A7865" t="s">
        <v>36609</v>
      </c>
      <c r="B7865">
        <v>25</v>
      </c>
      <c r="C7865">
        <v>29</v>
      </c>
      <c r="D7865">
        <v>32</v>
      </c>
      <c r="E7865">
        <v>55</v>
      </c>
      <c r="F7865">
        <v>36</v>
      </c>
      <c r="G7865">
        <v>82</v>
      </c>
      <c r="H7865">
        <v>26</v>
      </c>
      <c r="I7865">
        <v>44</v>
      </c>
      <c r="J7865">
        <v>27</v>
      </c>
      <c r="K7865">
        <v>21</v>
      </c>
      <c r="L7865">
        <v>30</v>
      </c>
      <c r="M7865">
        <v>28</v>
      </c>
      <c r="N7865">
        <v>63</v>
      </c>
      <c r="O7865">
        <v>41</v>
      </c>
      <c r="P7865">
        <v>81</v>
      </c>
      <c r="Q7865">
        <v>26</v>
      </c>
      <c r="R7865">
        <v>36</v>
      </c>
      <c r="S7865">
        <v>26</v>
      </c>
      <c r="T7865" t="s">
        <v>2881</v>
      </c>
      <c r="U7865">
        <v>26</v>
      </c>
      <c r="V7865">
        <v>62</v>
      </c>
      <c r="W7865">
        <v>29</v>
      </c>
      <c r="X7865" t="s">
        <v>9288</v>
      </c>
      <c r="Y7865" t="s">
        <v>6727</v>
      </c>
      <c r="Z7865" t="s">
        <v>36610</v>
      </c>
      <c r="AA7865" t="s">
        <v>36611</v>
      </c>
    </row>
    <row r="7866" spans="1:27" x14ac:dyDescent="0.2">
      <c r="A7866" t="s">
        <v>36612</v>
      </c>
      <c r="B7866">
        <v>2345</v>
      </c>
      <c r="C7866">
        <v>2027</v>
      </c>
      <c r="D7866">
        <v>2490</v>
      </c>
      <c r="E7866">
        <v>5206</v>
      </c>
      <c r="F7866">
        <v>1909</v>
      </c>
      <c r="G7866">
        <v>2274</v>
      </c>
      <c r="H7866">
        <v>3747</v>
      </c>
      <c r="I7866">
        <v>4362</v>
      </c>
      <c r="J7866">
        <v>4265</v>
      </c>
      <c r="K7866">
        <v>1942</v>
      </c>
      <c r="L7866">
        <v>2110</v>
      </c>
      <c r="M7866">
        <v>2179</v>
      </c>
      <c r="N7866">
        <v>5999</v>
      </c>
      <c r="O7866">
        <v>2171</v>
      </c>
      <c r="P7866">
        <v>2235</v>
      </c>
      <c r="Q7866">
        <v>3786</v>
      </c>
      <c r="R7866">
        <v>3550</v>
      </c>
      <c r="S7866">
        <v>4168</v>
      </c>
      <c r="T7866" t="s">
        <v>36613</v>
      </c>
      <c r="U7866">
        <v>2077</v>
      </c>
      <c r="V7866">
        <v>3468</v>
      </c>
      <c r="W7866">
        <v>3835</v>
      </c>
      <c r="X7866" t="s">
        <v>33551</v>
      </c>
      <c r="Y7866" t="s">
        <v>6536</v>
      </c>
      <c r="Z7866" t="s">
        <v>36614</v>
      </c>
      <c r="AA7866" t="s">
        <v>36615</v>
      </c>
    </row>
    <row r="7867" spans="1:27" x14ac:dyDescent="0.2">
      <c r="A7867" t="s">
        <v>36616</v>
      </c>
      <c r="B7867">
        <v>1490</v>
      </c>
      <c r="C7867">
        <v>1436</v>
      </c>
      <c r="D7867">
        <v>1636</v>
      </c>
      <c r="E7867">
        <v>471</v>
      </c>
      <c r="F7867">
        <v>309</v>
      </c>
      <c r="G7867">
        <v>366</v>
      </c>
      <c r="H7867">
        <v>1281</v>
      </c>
      <c r="I7867">
        <v>1562</v>
      </c>
      <c r="J7867">
        <v>1425</v>
      </c>
      <c r="K7867">
        <v>1234</v>
      </c>
      <c r="L7867">
        <v>1495</v>
      </c>
      <c r="M7867">
        <v>1432</v>
      </c>
      <c r="N7867">
        <v>543</v>
      </c>
      <c r="O7867">
        <v>351</v>
      </c>
      <c r="P7867">
        <v>360</v>
      </c>
      <c r="Q7867">
        <v>1294</v>
      </c>
      <c r="R7867">
        <v>1271</v>
      </c>
      <c r="S7867">
        <v>1393</v>
      </c>
      <c r="T7867" t="s">
        <v>36617</v>
      </c>
      <c r="U7867">
        <v>1387</v>
      </c>
      <c r="V7867">
        <v>418</v>
      </c>
      <c r="W7867">
        <v>1319</v>
      </c>
      <c r="X7867" t="s">
        <v>239</v>
      </c>
      <c r="Y7867" t="s">
        <v>36618</v>
      </c>
      <c r="Z7867" t="s">
        <v>36619</v>
      </c>
      <c r="AA7867" t="s">
        <v>36620</v>
      </c>
    </row>
    <row r="7868" spans="1:27" x14ac:dyDescent="0.2">
      <c r="A7868" t="s">
        <v>36621</v>
      </c>
      <c r="B7868">
        <v>6240</v>
      </c>
      <c r="C7868">
        <v>6055</v>
      </c>
      <c r="D7868">
        <v>6900</v>
      </c>
      <c r="E7868">
        <v>1142</v>
      </c>
      <c r="F7868">
        <v>1539</v>
      </c>
      <c r="G7868">
        <v>2551</v>
      </c>
      <c r="H7868">
        <v>4836</v>
      </c>
      <c r="I7868">
        <v>6353</v>
      </c>
      <c r="J7868">
        <v>5436</v>
      </c>
      <c r="K7868">
        <v>5168</v>
      </c>
      <c r="L7868">
        <v>6302</v>
      </c>
      <c r="M7868">
        <v>6039</v>
      </c>
      <c r="N7868">
        <v>1316</v>
      </c>
      <c r="O7868">
        <v>1750</v>
      </c>
      <c r="P7868">
        <v>2507</v>
      </c>
      <c r="Q7868">
        <v>4886</v>
      </c>
      <c r="R7868">
        <v>5170</v>
      </c>
      <c r="S7868">
        <v>5313</v>
      </c>
      <c r="T7868" t="s">
        <v>36622</v>
      </c>
      <c r="U7868">
        <v>5836</v>
      </c>
      <c r="V7868">
        <v>1858</v>
      </c>
      <c r="W7868">
        <v>5123</v>
      </c>
      <c r="X7868" t="s">
        <v>2613</v>
      </c>
      <c r="Y7868" t="s">
        <v>36623</v>
      </c>
      <c r="Z7868" t="s">
        <v>36624</v>
      </c>
      <c r="AA7868" t="s">
        <v>36625</v>
      </c>
    </row>
    <row r="7869" spans="1:27" x14ac:dyDescent="0.2">
      <c r="A7869" t="s">
        <v>36626</v>
      </c>
      <c r="B7869">
        <v>733</v>
      </c>
      <c r="C7869">
        <v>547</v>
      </c>
      <c r="D7869">
        <v>704</v>
      </c>
      <c r="E7869">
        <v>723</v>
      </c>
      <c r="F7869">
        <v>816</v>
      </c>
      <c r="G7869">
        <v>1017</v>
      </c>
      <c r="H7869">
        <v>661</v>
      </c>
      <c r="I7869">
        <v>738</v>
      </c>
      <c r="J7869">
        <v>661</v>
      </c>
      <c r="K7869">
        <v>607</v>
      </c>
      <c r="L7869">
        <v>569</v>
      </c>
      <c r="M7869">
        <v>616</v>
      </c>
      <c r="N7869">
        <v>833</v>
      </c>
      <c r="O7869">
        <v>928</v>
      </c>
      <c r="P7869">
        <v>999</v>
      </c>
      <c r="Q7869">
        <v>668</v>
      </c>
      <c r="R7869">
        <v>601</v>
      </c>
      <c r="S7869">
        <v>646</v>
      </c>
      <c r="T7869" t="s">
        <v>36627</v>
      </c>
      <c r="U7869">
        <v>597</v>
      </c>
      <c r="V7869">
        <v>920</v>
      </c>
      <c r="W7869">
        <v>638</v>
      </c>
      <c r="X7869" t="s">
        <v>2430</v>
      </c>
      <c r="Y7869" t="s">
        <v>3753</v>
      </c>
      <c r="Z7869" t="s">
        <v>36628</v>
      </c>
      <c r="AA7869" t="s">
        <v>36629</v>
      </c>
    </row>
    <row r="7870" spans="1:27" x14ac:dyDescent="0.2">
      <c r="A7870" t="s">
        <v>36630</v>
      </c>
      <c r="B7870">
        <v>846</v>
      </c>
      <c r="C7870">
        <v>777</v>
      </c>
      <c r="D7870">
        <v>904</v>
      </c>
      <c r="E7870">
        <v>1339</v>
      </c>
      <c r="F7870">
        <v>603</v>
      </c>
      <c r="G7870">
        <v>948</v>
      </c>
      <c r="H7870">
        <v>743</v>
      </c>
      <c r="I7870">
        <v>944</v>
      </c>
      <c r="J7870">
        <v>796</v>
      </c>
      <c r="K7870">
        <v>701</v>
      </c>
      <c r="L7870">
        <v>809</v>
      </c>
      <c r="M7870">
        <v>791</v>
      </c>
      <c r="N7870">
        <v>1543</v>
      </c>
      <c r="O7870">
        <v>686</v>
      </c>
      <c r="P7870">
        <v>932</v>
      </c>
      <c r="Q7870">
        <v>751</v>
      </c>
      <c r="R7870">
        <v>768</v>
      </c>
      <c r="S7870">
        <v>778</v>
      </c>
      <c r="T7870" t="s">
        <v>36631</v>
      </c>
      <c r="U7870">
        <v>767</v>
      </c>
      <c r="V7870">
        <v>1054</v>
      </c>
      <c r="W7870">
        <v>766</v>
      </c>
      <c r="X7870" t="s">
        <v>2921</v>
      </c>
      <c r="Y7870" t="s">
        <v>6159</v>
      </c>
      <c r="Z7870" t="s">
        <v>36632</v>
      </c>
      <c r="AA7870" t="s">
        <v>36633</v>
      </c>
    </row>
    <row r="7871" spans="1:27" x14ac:dyDescent="0.2">
      <c r="A7871" t="s">
        <v>36634</v>
      </c>
      <c r="B7871">
        <v>1078</v>
      </c>
      <c r="C7871">
        <v>878</v>
      </c>
      <c r="D7871">
        <v>1088</v>
      </c>
      <c r="E7871">
        <v>2012</v>
      </c>
      <c r="F7871">
        <v>1326</v>
      </c>
      <c r="G7871">
        <v>1601</v>
      </c>
      <c r="H7871">
        <v>1102</v>
      </c>
      <c r="I7871">
        <v>1281</v>
      </c>
      <c r="J7871">
        <v>1191</v>
      </c>
      <c r="K7871">
        <v>893</v>
      </c>
      <c r="L7871">
        <v>914</v>
      </c>
      <c r="M7871">
        <v>952</v>
      </c>
      <c r="N7871">
        <v>2318</v>
      </c>
      <c r="O7871">
        <v>1508</v>
      </c>
      <c r="P7871">
        <v>1573</v>
      </c>
      <c r="Q7871">
        <v>1113</v>
      </c>
      <c r="R7871">
        <v>1043</v>
      </c>
      <c r="S7871">
        <v>1164</v>
      </c>
      <c r="T7871" t="s">
        <v>36635</v>
      </c>
      <c r="U7871">
        <v>920</v>
      </c>
      <c r="V7871">
        <v>1800</v>
      </c>
      <c r="W7871">
        <v>1107</v>
      </c>
      <c r="X7871" t="s">
        <v>3460</v>
      </c>
      <c r="Y7871" t="s">
        <v>145</v>
      </c>
      <c r="Z7871" t="s">
        <v>36636</v>
      </c>
      <c r="AA7871" t="s">
        <v>36637</v>
      </c>
    </row>
    <row r="7872" spans="1:27" x14ac:dyDescent="0.2">
      <c r="A7872" t="s">
        <v>36638</v>
      </c>
      <c r="B7872">
        <v>17713</v>
      </c>
      <c r="C7872">
        <v>16281</v>
      </c>
      <c r="D7872">
        <v>19719</v>
      </c>
      <c r="E7872">
        <v>5874</v>
      </c>
      <c r="F7872">
        <v>6002</v>
      </c>
      <c r="G7872">
        <v>10341</v>
      </c>
      <c r="H7872">
        <v>16650</v>
      </c>
      <c r="I7872">
        <v>19477</v>
      </c>
      <c r="J7872">
        <v>16444</v>
      </c>
      <c r="K7872">
        <v>14669</v>
      </c>
      <c r="L7872">
        <v>16946</v>
      </c>
      <c r="M7872">
        <v>17258</v>
      </c>
      <c r="N7872">
        <v>6768</v>
      </c>
      <c r="O7872">
        <v>6826</v>
      </c>
      <c r="P7872">
        <v>10163</v>
      </c>
      <c r="Q7872">
        <v>16821</v>
      </c>
      <c r="R7872">
        <v>15851</v>
      </c>
      <c r="S7872">
        <v>16071</v>
      </c>
      <c r="T7872" t="s">
        <v>36639</v>
      </c>
      <c r="U7872">
        <v>16291</v>
      </c>
      <c r="V7872">
        <v>7919</v>
      </c>
      <c r="W7872">
        <v>16248</v>
      </c>
      <c r="X7872" t="s">
        <v>6070</v>
      </c>
      <c r="Y7872" t="s">
        <v>5117</v>
      </c>
      <c r="Z7872" t="s">
        <v>36640</v>
      </c>
      <c r="AA7872" t="s">
        <v>36641</v>
      </c>
    </row>
    <row r="7873" spans="1:27" x14ac:dyDescent="0.2">
      <c r="A7873" t="s">
        <v>36642</v>
      </c>
      <c r="B7873">
        <v>1538</v>
      </c>
      <c r="C7873">
        <v>1148</v>
      </c>
      <c r="D7873">
        <v>1344</v>
      </c>
      <c r="E7873">
        <v>1790</v>
      </c>
      <c r="F7873">
        <v>2163</v>
      </c>
      <c r="G7873">
        <v>2148</v>
      </c>
      <c r="H7873">
        <v>1413</v>
      </c>
      <c r="I7873">
        <v>1743</v>
      </c>
      <c r="J7873">
        <v>1426</v>
      </c>
      <c r="K7873">
        <v>1274</v>
      </c>
      <c r="L7873">
        <v>1195</v>
      </c>
      <c r="M7873">
        <v>1176</v>
      </c>
      <c r="N7873">
        <v>2063</v>
      </c>
      <c r="O7873">
        <v>2460</v>
      </c>
      <c r="P7873">
        <v>2111</v>
      </c>
      <c r="Q7873">
        <v>1428</v>
      </c>
      <c r="R7873">
        <v>1419</v>
      </c>
      <c r="S7873">
        <v>1394</v>
      </c>
      <c r="T7873" t="s">
        <v>36643</v>
      </c>
      <c r="U7873">
        <v>1215</v>
      </c>
      <c r="V7873">
        <v>2211</v>
      </c>
      <c r="W7873">
        <v>1414</v>
      </c>
      <c r="X7873" t="s">
        <v>36644</v>
      </c>
      <c r="Y7873" t="s">
        <v>6855</v>
      </c>
      <c r="Z7873" t="s">
        <v>36645</v>
      </c>
      <c r="AA7873" t="s">
        <v>36646</v>
      </c>
    </row>
    <row r="7874" spans="1:27" x14ac:dyDescent="0.2">
      <c r="A7874" t="s">
        <v>36647</v>
      </c>
      <c r="B7874">
        <v>223</v>
      </c>
      <c r="C7874">
        <v>189</v>
      </c>
      <c r="D7874">
        <v>211</v>
      </c>
      <c r="E7874">
        <v>807</v>
      </c>
      <c r="F7874">
        <v>383</v>
      </c>
      <c r="G7874">
        <v>762</v>
      </c>
      <c r="H7874">
        <v>251</v>
      </c>
      <c r="I7874">
        <v>367</v>
      </c>
      <c r="J7874">
        <v>335</v>
      </c>
      <c r="K7874">
        <v>185</v>
      </c>
      <c r="L7874">
        <v>197</v>
      </c>
      <c r="M7874">
        <v>185</v>
      </c>
      <c r="N7874">
        <v>930</v>
      </c>
      <c r="O7874">
        <v>436</v>
      </c>
      <c r="P7874">
        <v>749</v>
      </c>
      <c r="Q7874">
        <v>254</v>
      </c>
      <c r="R7874">
        <v>299</v>
      </c>
      <c r="S7874">
        <v>327</v>
      </c>
      <c r="T7874" t="s">
        <v>36648</v>
      </c>
      <c r="U7874">
        <v>189</v>
      </c>
      <c r="V7874">
        <v>705</v>
      </c>
      <c r="W7874">
        <v>293</v>
      </c>
      <c r="X7874" t="s">
        <v>3253</v>
      </c>
      <c r="Y7874" t="s">
        <v>30086</v>
      </c>
      <c r="Z7874" t="s">
        <v>36649</v>
      </c>
      <c r="AA7874" t="s">
        <v>36650</v>
      </c>
    </row>
    <row r="7875" spans="1:27" x14ac:dyDescent="0.2">
      <c r="A7875" t="s">
        <v>36651</v>
      </c>
      <c r="B7875">
        <v>2921</v>
      </c>
      <c r="C7875">
        <v>2767</v>
      </c>
      <c r="D7875">
        <v>2847</v>
      </c>
      <c r="E7875">
        <v>5002</v>
      </c>
      <c r="F7875">
        <v>3318</v>
      </c>
      <c r="G7875">
        <v>4794</v>
      </c>
      <c r="H7875">
        <v>3240</v>
      </c>
      <c r="I7875">
        <v>4202</v>
      </c>
      <c r="J7875">
        <v>3397</v>
      </c>
      <c r="K7875">
        <v>2419</v>
      </c>
      <c r="L7875">
        <v>2880</v>
      </c>
      <c r="M7875">
        <v>2492</v>
      </c>
      <c r="N7875">
        <v>5764</v>
      </c>
      <c r="O7875">
        <v>3773</v>
      </c>
      <c r="P7875">
        <v>4711</v>
      </c>
      <c r="Q7875">
        <v>3273</v>
      </c>
      <c r="R7875">
        <v>3420</v>
      </c>
      <c r="S7875">
        <v>3320</v>
      </c>
      <c r="T7875" t="s">
        <v>36652</v>
      </c>
      <c r="U7875">
        <v>2597</v>
      </c>
      <c r="V7875">
        <v>4749</v>
      </c>
      <c r="W7875">
        <v>3338</v>
      </c>
      <c r="X7875" t="s">
        <v>6425</v>
      </c>
      <c r="Y7875" t="s">
        <v>9543</v>
      </c>
      <c r="Z7875" t="s">
        <v>36653</v>
      </c>
      <c r="AA7875" t="s">
        <v>36654</v>
      </c>
    </row>
    <row r="7876" spans="1:27" x14ac:dyDescent="0.2">
      <c r="A7876" t="s">
        <v>36655</v>
      </c>
      <c r="B7876">
        <v>1830</v>
      </c>
      <c r="C7876">
        <v>1699</v>
      </c>
      <c r="D7876">
        <v>1995</v>
      </c>
      <c r="E7876">
        <v>688</v>
      </c>
      <c r="F7876">
        <v>600</v>
      </c>
      <c r="G7876">
        <v>1292</v>
      </c>
      <c r="H7876">
        <v>1364</v>
      </c>
      <c r="I7876">
        <v>1746</v>
      </c>
      <c r="J7876">
        <v>1590</v>
      </c>
      <c r="K7876">
        <v>1516</v>
      </c>
      <c r="L7876">
        <v>1768</v>
      </c>
      <c r="M7876">
        <v>1746</v>
      </c>
      <c r="N7876">
        <v>793</v>
      </c>
      <c r="O7876">
        <v>682</v>
      </c>
      <c r="P7876">
        <v>1270</v>
      </c>
      <c r="Q7876">
        <v>1378</v>
      </c>
      <c r="R7876">
        <v>1421</v>
      </c>
      <c r="S7876">
        <v>1554</v>
      </c>
      <c r="T7876" t="s">
        <v>36656</v>
      </c>
      <c r="U7876">
        <v>1677</v>
      </c>
      <c r="V7876">
        <v>915</v>
      </c>
      <c r="W7876">
        <v>1451</v>
      </c>
      <c r="X7876" t="s">
        <v>3264</v>
      </c>
      <c r="Y7876" t="s">
        <v>36657</v>
      </c>
      <c r="Z7876" t="s">
        <v>36658</v>
      </c>
      <c r="AA7876" t="s">
        <v>36659</v>
      </c>
    </row>
    <row r="7877" spans="1:27" x14ac:dyDescent="0.2">
      <c r="A7877" t="s">
        <v>36660</v>
      </c>
      <c r="B7877">
        <v>677</v>
      </c>
      <c r="C7877">
        <v>524</v>
      </c>
      <c r="D7877">
        <v>657</v>
      </c>
      <c r="E7877">
        <v>512</v>
      </c>
      <c r="F7877">
        <v>542</v>
      </c>
      <c r="G7877">
        <v>800</v>
      </c>
      <c r="H7877">
        <v>558</v>
      </c>
      <c r="I7877">
        <v>683</v>
      </c>
      <c r="J7877">
        <v>665</v>
      </c>
      <c r="K7877">
        <v>561</v>
      </c>
      <c r="L7877">
        <v>545</v>
      </c>
      <c r="M7877">
        <v>575</v>
      </c>
      <c r="N7877">
        <v>590</v>
      </c>
      <c r="O7877">
        <v>616</v>
      </c>
      <c r="P7877">
        <v>786</v>
      </c>
      <c r="Q7877">
        <v>564</v>
      </c>
      <c r="R7877">
        <v>556</v>
      </c>
      <c r="S7877">
        <v>650</v>
      </c>
      <c r="T7877" t="s">
        <v>36661</v>
      </c>
      <c r="U7877">
        <v>560</v>
      </c>
      <c r="V7877">
        <v>664</v>
      </c>
      <c r="W7877">
        <v>590</v>
      </c>
      <c r="X7877" t="s">
        <v>9659</v>
      </c>
      <c r="Y7877" t="s">
        <v>6699</v>
      </c>
      <c r="Z7877" t="s">
        <v>36662</v>
      </c>
      <c r="AA7877" t="s">
        <v>36663</v>
      </c>
    </row>
    <row r="7878" spans="1:27" x14ac:dyDescent="0.2">
      <c r="A7878" t="s">
        <v>36664</v>
      </c>
      <c r="B7878">
        <v>2025</v>
      </c>
      <c r="C7878">
        <v>1706</v>
      </c>
      <c r="D7878">
        <v>1965</v>
      </c>
      <c r="E7878">
        <v>1237</v>
      </c>
      <c r="F7878">
        <v>859</v>
      </c>
      <c r="G7878">
        <v>1160</v>
      </c>
      <c r="H7878">
        <v>2018</v>
      </c>
      <c r="I7878">
        <v>2462</v>
      </c>
      <c r="J7878">
        <v>2135</v>
      </c>
      <c r="K7878">
        <v>1677</v>
      </c>
      <c r="L7878">
        <v>1776</v>
      </c>
      <c r="M7878">
        <v>1720</v>
      </c>
      <c r="N7878">
        <v>1425</v>
      </c>
      <c r="O7878">
        <v>977</v>
      </c>
      <c r="P7878">
        <v>1140</v>
      </c>
      <c r="Q7878">
        <v>2039</v>
      </c>
      <c r="R7878">
        <v>2004</v>
      </c>
      <c r="S7878">
        <v>2087</v>
      </c>
      <c r="T7878" t="s">
        <v>36665</v>
      </c>
      <c r="U7878">
        <v>1724</v>
      </c>
      <c r="V7878">
        <v>1181</v>
      </c>
      <c r="W7878">
        <v>2043</v>
      </c>
      <c r="X7878" t="s">
        <v>4219</v>
      </c>
      <c r="Y7878" t="s">
        <v>4220</v>
      </c>
      <c r="Z7878" t="s">
        <v>36666</v>
      </c>
      <c r="AA7878" t="s">
        <v>36667</v>
      </c>
    </row>
    <row r="7879" spans="1:27" x14ac:dyDescent="0.2">
      <c r="A7879" t="s">
        <v>36668</v>
      </c>
      <c r="B7879">
        <v>612</v>
      </c>
      <c r="C7879">
        <v>502</v>
      </c>
      <c r="D7879">
        <v>771</v>
      </c>
      <c r="E7879">
        <v>313</v>
      </c>
      <c r="F7879">
        <v>206</v>
      </c>
      <c r="G7879">
        <v>314</v>
      </c>
      <c r="H7879">
        <v>530</v>
      </c>
      <c r="I7879">
        <v>655</v>
      </c>
      <c r="J7879">
        <v>525</v>
      </c>
      <c r="K7879">
        <v>507</v>
      </c>
      <c r="L7879">
        <v>522</v>
      </c>
      <c r="M7879">
        <v>675</v>
      </c>
      <c r="N7879">
        <v>361</v>
      </c>
      <c r="O7879">
        <v>234</v>
      </c>
      <c r="P7879">
        <v>309</v>
      </c>
      <c r="Q7879">
        <v>535</v>
      </c>
      <c r="R7879">
        <v>533</v>
      </c>
      <c r="S7879">
        <v>513</v>
      </c>
      <c r="T7879" t="s">
        <v>36669</v>
      </c>
      <c r="U7879">
        <v>568</v>
      </c>
      <c r="V7879">
        <v>301</v>
      </c>
      <c r="W7879">
        <v>527</v>
      </c>
      <c r="X7879" t="s">
        <v>7106</v>
      </c>
      <c r="Y7879" t="s">
        <v>8143</v>
      </c>
      <c r="Z7879" t="s">
        <v>36670</v>
      </c>
      <c r="AA7879" t="s">
        <v>36671</v>
      </c>
    </row>
    <row r="7880" spans="1:27" x14ac:dyDescent="0.2">
      <c r="A7880" t="s">
        <v>36672</v>
      </c>
      <c r="B7880">
        <v>292</v>
      </c>
      <c r="C7880">
        <v>341</v>
      </c>
      <c r="D7880">
        <v>355</v>
      </c>
      <c r="E7880">
        <v>1004</v>
      </c>
      <c r="F7880">
        <v>493</v>
      </c>
      <c r="G7880">
        <v>762</v>
      </c>
      <c r="H7880">
        <v>361</v>
      </c>
      <c r="I7880">
        <v>610</v>
      </c>
      <c r="J7880">
        <v>412</v>
      </c>
      <c r="K7880">
        <v>242</v>
      </c>
      <c r="L7880">
        <v>355</v>
      </c>
      <c r="M7880">
        <v>311</v>
      </c>
      <c r="N7880">
        <v>1157</v>
      </c>
      <c r="O7880">
        <v>561</v>
      </c>
      <c r="P7880">
        <v>749</v>
      </c>
      <c r="Q7880">
        <v>365</v>
      </c>
      <c r="R7880">
        <v>496</v>
      </c>
      <c r="S7880">
        <v>403</v>
      </c>
      <c r="T7880" t="s">
        <v>36673</v>
      </c>
      <c r="U7880">
        <v>303</v>
      </c>
      <c r="V7880">
        <v>822</v>
      </c>
      <c r="W7880">
        <v>421</v>
      </c>
      <c r="X7880" t="s">
        <v>13651</v>
      </c>
      <c r="Y7880" t="s">
        <v>4706</v>
      </c>
      <c r="Z7880" t="s">
        <v>36674</v>
      </c>
      <c r="AA7880" t="s">
        <v>36675</v>
      </c>
    </row>
    <row r="7881" spans="1:27" x14ac:dyDescent="0.2">
      <c r="A7881" t="s">
        <v>36676</v>
      </c>
      <c r="B7881">
        <v>12705</v>
      </c>
      <c r="C7881">
        <v>10491</v>
      </c>
      <c r="D7881">
        <v>12927</v>
      </c>
      <c r="E7881">
        <v>1466</v>
      </c>
      <c r="F7881">
        <v>3380</v>
      </c>
      <c r="G7881">
        <v>3249</v>
      </c>
      <c r="H7881">
        <v>8278</v>
      </c>
      <c r="I7881">
        <v>9723</v>
      </c>
      <c r="J7881">
        <v>8924</v>
      </c>
      <c r="K7881">
        <v>10522</v>
      </c>
      <c r="L7881">
        <v>10919</v>
      </c>
      <c r="M7881">
        <v>11314</v>
      </c>
      <c r="N7881">
        <v>1689</v>
      </c>
      <c r="O7881">
        <v>3844</v>
      </c>
      <c r="P7881">
        <v>3193</v>
      </c>
      <c r="Q7881">
        <v>8363</v>
      </c>
      <c r="R7881">
        <v>7913</v>
      </c>
      <c r="S7881">
        <v>8722</v>
      </c>
      <c r="T7881" t="s">
        <v>36677</v>
      </c>
      <c r="U7881">
        <v>10918</v>
      </c>
      <c r="V7881">
        <v>2909</v>
      </c>
      <c r="W7881">
        <v>8333</v>
      </c>
      <c r="X7881" t="s">
        <v>3258</v>
      </c>
      <c r="Y7881" t="s">
        <v>36678</v>
      </c>
      <c r="Z7881" t="s">
        <v>36679</v>
      </c>
      <c r="AA7881" t="s">
        <v>36680</v>
      </c>
    </row>
    <row r="7882" spans="1:27" x14ac:dyDescent="0.2">
      <c r="A7882" t="s">
        <v>36681</v>
      </c>
      <c r="B7882">
        <v>665</v>
      </c>
      <c r="C7882">
        <v>532</v>
      </c>
      <c r="D7882">
        <v>700</v>
      </c>
      <c r="E7882">
        <v>1829</v>
      </c>
      <c r="F7882">
        <v>940</v>
      </c>
      <c r="G7882">
        <v>1068</v>
      </c>
      <c r="H7882">
        <v>689</v>
      </c>
      <c r="I7882">
        <v>868</v>
      </c>
      <c r="J7882">
        <v>805</v>
      </c>
      <c r="K7882">
        <v>551</v>
      </c>
      <c r="L7882">
        <v>554</v>
      </c>
      <c r="M7882">
        <v>613</v>
      </c>
      <c r="N7882">
        <v>2107</v>
      </c>
      <c r="O7882">
        <v>1069</v>
      </c>
      <c r="P7882">
        <v>1050</v>
      </c>
      <c r="Q7882">
        <v>696</v>
      </c>
      <c r="R7882">
        <v>706</v>
      </c>
      <c r="S7882">
        <v>787</v>
      </c>
      <c r="T7882" t="s">
        <v>36682</v>
      </c>
      <c r="U7882">
        <v>573</v>
      </c>
      <c r="V7882">
        <v>1409</v>
      </c>
      <c r="W7882">
        <v>730</v>
      </c>
      <c r="X7882" t="s">
        <v>4928</v>
      </c>
      <c r="Y7882" t="s">
        <v>4929</v>
      </c>
      <c r="Z7882" t="s">
        <v>36683</v>
      </c>
      <c r="AA7882" t="s">
        <v>36684</v>
      </c>
    </row>
    <row r="7883" spans="1:27" x14ac:dyDescent="0.2">
      <c r="A7883" t="s">
        <v>36685</v>
      </c>
      <c r="B7883">
        <v>1131</v>
      </c>
      <c r="C7883">
        <v>777</v>
      </c>
      <c r="D7883">
        <v>964</v>
      </c>
      <c r="E7883">
        <v>2258</v>
      </c>
      <c r="F7883">
        <v>1810</v>
      </c>
      <c r="G7883">
        <v>2396</v>
      </c>
      <c r="H7883">
        <v>1049</v>
      </c>
      <c r="I7883">
        <v>1173</v>
      </c>
      <c r="J7883">
        <v>980</v>
      </c>
      <c r="K7883">
        <v>937</v>
      </c>
      <c r="L7883">
        <v>809</v>
      </c>
      <c r="M7883">
        <v>844</v>
      </c>
      <c r="N7883">
        <v>2602</v>
      </c>
      <c r="O7883">
        <v>2058</v>
      </c>
      <c r="P7883">
        <v>2355</v>
      </c>
      <c r="Q7883">
        <v>1060</v>
      </c>
      <c r="R7883">
        <v>955</v>
      </c>
      <c r="S7883">
        <v>958</v>
      </c>
      <c r="T7883" t="s">
        <v>36686</v>
      </c>
      <c r="U7883">
        <v>863</v>
      </c>
      <c r="V7883">
        <v>2338</v>
      </c>
      <c r="W7883">
        <v>991</v>
      </c>
      <c r="X7883" t="s">
        <v>1694</v>
      </c>
      <c r="Y7883" t="s">
        <v>971</v>
      </c>
      <c r="Z7883" t="s">
        <v>36687</v>
      </c>
      <c r="AA7883" t="s">
        <v>36688</v>
      </c>
    </row>
    <row r="7884" spans="1:27" x14ac:dyDescent="0.2">
      <c r="A7884" t="s">
        <v>36689</v>
      </c>
      <c r="B7884">
        <v>7880</v>
      </c>
      <c r="C7884">
        <v>6584</v>
      </c>
      <c r="D7884">
        <v>8020</v>
      </c>
      <c r="E7884">
        <v>2172</v>
      </c>
      <c r="F7884">
        <v>3724</v>
      </c>
      <c r="G7884">
        <v>1813</v>
      </c>
      <c r="H7884">
        <v>6545</v>
      </c>
      <c r="I7884">
        <v>7840</v>
      </c>
      <c r="J7884">
        <v>7079</v>
      </c>
      <c r="K7884">
        <v>6526</v>
      </c>
      <c r="L7884">
        <v>6853</v>
      </c>
      <c r="M7884">
        <v>7019</v>
      </c>
      <c r="N7884">
        <v>2503</v>
      </c>
      <c r="O7884">
        <v>4235</v>
      </c>
      <c r="P7884">
        <v>1782</v>
      </c>
      <c r="Q7884">
        <v>6612</v>
      </c>
      <c r="R7884">
        <v>6380</v>
      </c>
      <c r="S7884">
        <v>6919</v>
      </c>
      <c r="T7884" t="s">
        <v>36690</v>
      </c>
      <c r="U7884">
        <v>6799</v>
      </c>
      <c r="V7884">
        <v>2840</v>
      </c>
      <c r="W7884">
        <v>6637</v>
      </c>
      <c r="X7884" t="s">
        <v>2164</v>
      </c>
      <c r="Y7884" t="s">
        <v>4331</v>
      </c>
      <c r="Z7884" t="s">
        <v>36691</v>
      </c>
      <c r="AA7884" t="s">
        <v>36692</v>
      </c>
    </row>
    <row r="7885" spans="1:27" x14ac:dyDescent="0.2">
      <c r="A7885" t="s">
        <v>36693</v>
      </c>
      <c r="B7885">
        <v>11</v>
      </c>
      <c r="C7885">
        <v>6</v>
      </c>
      <c r="D7885">
        <v>12</v>
      </c>
      <c r="E7885">
        <v>115</v>
      </c>
      <c r="F7885">
        <v>33</v>
      </c>
      <c r="G7885">
        <v>81</v>
      </c>
      <c r="H7885">
        <v>34</v>
      </c>
      <c r="I7885">
        <v>28</v>
      </c>
      <c r="J7885">
        <v>25</v>
      </c>
      <c r="K7885">
        <v>9</v>
      </c>
      <c r="L7885">
        <v>6</v>
      </c>
      <c r="M7885">
        <v>11</v>
      </c>
      <c r="N7885">
        <v>133</v>
      </c>
      <c r="O7885">
        <v>38</v>
      </c>
      <c r="P7885">
        <v>80</v>
      </c>
      <c r="Q7885">
        <v>34</v>
      </c>
      <c r="R7885">
        <v>23</v>
      </c>
      <c r="S7885">
        <v>24</v>
      </c>
      <c r="T7885" t="s">
        <v>36694</v>
      </c>
      <c r="U7885">
        <v>9</v>
      </c>
      <c r="V7885">
        <v>84</v>
      </c>
      <c r="W7885">
        <v>27</v>
      </c>
      <c r="X7885" t="s">
        <v>36695</v>
      </c>
      <c r="Y7885" t="s">
        <v>25271</v>
      </c>
      <c r="Z7885" t="s">
        <v>36696</v>
      </c>
      <c r="AA7885" t="s">
        <v>36697</v>
      </c>
    </row>
    <row r="7886" spans="1:27" x14ac:dyDescent="0.2">
      <c r="A7886" t="s">
        <v>36698</v>
      </c>
      <c r="B7886">
        <v>508</v>
      </c>
      <c r="C7886">
        <v>464</v>
      </c>
      <c r="D7886">
        <v>690</v>
      </c>
      <c r="E7886">
        <v>733</v>
      </c>
      <c r="F7886">
        <v>718</v>
      </c>
      <c r="G7886">
        <v>1247</v>
      </c>
      <c r="H7886">
        <v>465</v>
      </c>
      <c r="I7886">
        <v>567</v>
      </c>
      <c r="J7886">
        <v>450</v>
      </c>
      <c r="K7886">
        <v>421</v>
      </c>
      <c r="L7886">
        <v>483</v>
      </c>
      <c r="M7886">
        <v>604</v>
      </c>
      <c r="N7886">
        <v>845</v>
      </c>
      <c r="O7886">
        <v>817</v>
      </c>
      <c r="P7886">
        <v>1225</v>
      </c>
      <c r="Q7886">
        <v>470</v>
      </c>
      <c r="R7886">
        <v>461</v>
      </c>
      <c r="S7886">
        <v>440</v>
      </c>
      <c r="T7886" t="s">
        <v>36699</v>
      </c>
      <c r="U7886">
        <v>503</v>
      </c>
      <c r="V7886">
        <v>962</v>
      </c>
      <c r="W7886">
        <v>457</v>
      </c>
      <c r="X7886" t="s">
        <v>33334</v>
      </c>
      <c r="Y7886" t="s">
        <v>6460</v>
      </c>
      <c r="Z7886" t="s">
        <v>36700</v>
      </c>
      <c r="AA7886" t="s">
        <v>36701</v>
      </c>
    </row>
    <row r="7887" spans="1:27" x14ac:dyDescent="0.2">
      <c r="A7887" t="s">
        <v>36702</v>
      </c>
      <c r="B7887">
        <v>162</v>
      </c>
      <c r="C7887">
        <v>149</v>
      </c>
      <c r="D7887">
        <v>226</v>
      </c>
      <c r="E7887">
        <v>72</v>
      </c>
      <c r="F7887">
        <v>135</v>
      </c>
      <c r="G7887">
        <v>174</v>
      </c>
      <c r="H7887">
        <v>87</v>
      </c>
      <c r="I7887">
        <v>125</v>
      </c>
      <c r="J7887">
        <v>112</v>
      </c>
      <c r="K7887">
        <v>134</v>
      </c>
      <c r="L7887">
        <v>155</v>
      </c>
      <c r="M7887">
        <v>198</v>
      </c>
      <c r="N7887">
        <v>83</v>
      </c>
      <c r="O7887">
        <v>154</v>
      </c>
      <c r="P7887">
        <v>171</v>
      </c>
      <c r="Q7887">
        <v>88</v>
      </c>
      <c r="R7887">
        <v>102</v>
      </c>
      <c r="S7887">
        <v>109</v>
      </c>
      <c r="T7887" t="s">
        <v>36703</v>
      </c>
      <c r="U7887">
        <v>162</v>
      </c>
      <c r="V7887">
        <v>136</v>
      </c>
      <c r="W7887">
        <v>100</v>
      </c>
      <c r="X7887" t="s">
        <v>2575</v>
      </c>
      <c r="Y7887" t="s">
        <v>36704</v>
      </c>
      <c r="Z7887" t="s">
        <v>36705</v>
      </c>
      <c r="AA7887" t="s">
        <v>36706</v>
      </c>
    </row>
    <row r="7888" spans="1:27" x14ac:dyDescent="0.2">
      <c r="A7888" t="s">
        <v>36707</v>
      </c>
      <c r="B7888">
        <v>0</v>
      </c>
      <c r="C7888">
        <v>0</v>
      </c>
      <c r="D7888">
        <v>0</v>
      </c>
      <c r="E7888">
        <v>0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1</v>
      </c>
      <c r="Y7888">
        <v>0</v>
      </c>
      <c r="Z7888" t="s">
        <v>11</v>
      </c>
      <c r="AA7888" t="s">
        <v>11</v>
      </c>
    </row>
    <row r="7889" spans="1:27" x14ac:dyDescent="0.2">
      <c r="A7889" t="s">
        <v>36708</v>
      </c>
      <c r="B7889">
        <v>1</v>
      </c>
      <c r="C7889">
        <v>6</v>
      </c>
      <c r="D7889">
        <v>10</v>
      </c>
      <c r="E7889">
        <v>23</v>
      </c>
      <c r="F7889">
        <v>22</v>
      </c>
      <c r="G7889">
        <v>61</v>
      </c>
      <c r="H7889">
        <v>17</v>
      </c>
      <c r="I7889">
        <v>40</v>
      </c>
      <c r="J7889">
        <v>24</v>
      </c>
      <c r="K7889">
        <v>1</v>
      </c>
      <c r="L7889">
        <v>6</v>
      </c>
      <c r="M7889">
        <v>9</v>
      </c>
      <c r="N7889">
        <v>27</v>
      </c>
      <c r="O7889">
        <v>25</v>
      </c>
      <c r="P7889">
        <v>60</v>
      </c>
      <c r="Q7889">
        <v>17</v>
      </c>
      <c r="R7889">
        <v>33</v>
      </c>
      <c r="S7889">
        <v>23</v>
      </c>
      <c r="T7889" t="s">
        <v>36709</v>
      </c>
      <c r="U7889">
        <v>5</v>
      </c>
      <c r="V7889">
        <v>37</v>
      </c>
      <c r="W7889">
        <v>24</v>
      </c>
      <c r="X7889" t="s">
        <v>36710</v>
      </c>
      <c r="Y7889" t="s">
        <v>7119</v>
      </c>
      <c r="Z7889" t="s">
        <v>36711</v>
      </c>
      <c r="AA7889" t="s">
        <v>36712</v>
      </c>
    </row>
    <row r="7890" spans="1:27" x14ac:dyDescent="0.2">
      <c r="A7890" t="s">
        <v>36713</v>
      </c>
      <c r="B7890">
        <v>141</v>
      </c>
      <c r="C7890">
        <v>143</v>
      </c>
      <c r="D7890">
        <v>155</v>
      </c>
      <c r="E7890">
        <v>41</v>
      </c>
      <c r="F7890">
        <v>56</v>
      </c>
      <c r="G7890">
        <v>104</v>
      </c>
      <c r="H7890">
        <v>92</v>
      </c>
      <c r="I7890">
        <v>68</v>
      </c>
      <c r="J7890">
        <v>91</v>
      </c>
      <c r="K7890">
        <v>117</v>
      </c>
      <c r="L7890">
        <v>149</v>
      </c>
      <c r="M7890">
        <v>136</v>
      </c>
      <c r="N7890">
        <v>47</v>
      </c>
      <c r="O7890">
        <v>64</v>
      </c>
      <c r="P7890">
        <v>102</v>
      </c>
      <c r="Q7890">
        <v>93</v>
      </c>
      <c r="R7890">
        <v>55</v>
      </c>
      <c r="S7890">
        <v>89</v>
      </c>
      <c r="T7890" t="s">
        <v>36714</v>
      </c>
      <c r="U7890">
        <v>134</v>
      </c>
      <c r="V7890">
        <v>71</v>
      </c>
      <c r="W7890">
        <v>79</v>
      </c>
      <c r="X7890" t="s">
        <v>2569</v>
      </c>
      <c r="Y7890" t="s">
        <v>4260</v>
      </c>
      <c r="Z7890" t="s">
        <v>36715</v>
      </c>
      <c r="AA7890" t="s">
        <v>36716</v>
      </c>
    </row>
    <row r="7891" spans="1:27" x14ac:dyDescent="0.2">
      <c r="A7891" t="s">
        <v>36717</v>
      </c>
      <c r="B7891">
        <v>1410</v>
      </c>
      <c r="C7891">
        <v>1237</v>
      </c>
      <c r="D7891">
        <v>1441</v>
      </c>
      <c r="E7891">
        <v>4704</v>
      </c>
      <c r="F7891">
        <v>2460</v>
      </c>
      <c r="G7891">
        <v>3807</v>
      </c>
      <c r="H7891">
        <v>1538</v>
      </c>
      <c r="I7891">
        <v>1947</v>
      </c>
      <c r="J7891">
        <v>1826</v>
      </c>
      <c r="K7891">
        <v>1168</v>
      </c>
      <c r="L7891">
        <v>1288</v>
      </c>
      <c r="M7891">
        <v>1261</v>
      </c>
      <c r="N7891">
        <v>5420</v>
      </c>
      <c r="O7891">
        <v>2798</v>
      </c>
      <c r="P7891">
        <v>3741</v>
      </c>
      <c r="Q7891">
        <v>1554</v>
      </c>
      <c r="R7891">
        <v>1585</v>
      </c>
      <c r="S7891">
        <v>1785</v>
      </c>
      <c r="T7891" t="s">
        <v>36718</v>
      </c>
      <c r="U7891">
        <v>1239</v>
      </c>
      <c r="V7891">
        <v>3986</v>
      </c>
      <c r="W7891">
        <v>1641</v>
      </c>
      <c r="X7891" t="s">
        <v>36719</v>
      </c>
      <c r="Y7891" t="s">
        <v>6406</v>
      </c>
      <c r="Z7891" t="s">
        <v>36720</v>
      </c>
      <c r="AA7891" t="s">
        <v>36721</v>
      </c>
    </row>
    <row r="7892" spans="1:27" x14ac:dyDescent="0.2">
      <c r="A7892" t="s">
        <v>36722</v>
      </c>
      <c r="B7892">
        <v>773</v>
      </c>
      <c r="C7892">
        <v>703</v>
      </c>
      <c r="D7892">
        <v>808</v>
      </c>
      <c r="E7892">
        <v>1122</v>
      </c>
      <c r="F7892">
        <v>470</v>
      </c>
      <c r="G7892">
        <v>657</v>
      </c>
      <c r="H7892">
        <v>789</v>
      </c>
      <c r="I7892">
        <v>927</v>
      </c>
      <c r="J7892">
        <v>880</v>
      </c>
      <c r="K7892">
        <v>640</v>
      </c>
      <c r="L7892">
        <v>732</v>
      </c>
      <c r="M7892">
        <v>707</v>
      </c>
      <c r="N7892">
        <v>1293</v>
      </c>
      <c r="O7892">
        <v>535</v>
      </c>
      <c r="P7892">
        <v>646</v>
      </c>
      <c r="Q7892">
        <v>797</v>
      </c>
      <c r="R7892">
        <v>754</v>
      </c>
      <c r="S7892">
        <v>860</v>
      </c>
      <c r="T7892" t="s">
        <v>36723</v>
      </c>
      <c r="U7892">
        <v>693</v>
      </c>
      <c r="V7892">
        <v>825</v>
      </c>
      <c r="W7892">
        <v>804</v>
      </c>
      <c r="X7892" t="s">
        <v>11515</v>
      </c>
      <c r="Y7892" t="s">
        <v>3080</v>
      </c>
      <c r="Z7892" t="s">
        <v>36724</v>
      </c>
      <c r="AA7892" t="s">
        <v>36725</v>
      </c>
    </row>
    <row r="7893" spans="1:27" x14ac:dyDescent="0.2">
      <c r="A7893" t="s">
        <v>36726</v>
      </c>
      <c r="B7893">
        <v>1001</v>
      </c>
      <c r="C7893">
        <v>750</v>
      </c>
      <c r="D7893">
        <v>949</v>
      </c>
      <c r="E7893">
        <v>3055</v>
      </c>
      <c r="F7893">
        <v>3065</v>
      </c>
      <c r="G7893">
        <v>4305</v>
      </c>
      <c r="H7893">
        <v>849</v>
      </c>
      <c r="I7893">
        <v>1036</v>
      </c>
      <c r="J7893">
        <v>922</v>
      </c>
      <c r="K7893">
        <v>829</v>
      </c>
      <c r="L7893">
        <v>781</v>
      </c>
      <c r="M7893">
        <v>831</v>
      </c>
      <c r="N7893">
        <v>3520</v>
      </c>
      <c r="O7893">
        <v>3486</v>
      </c>
      <c r="P7893">
        <v>4231</v>
      </c>
      <c r="Q7893">
        <v>858</v>
      </c>
      <c r="R7893">
        <v>843</v>
      </c>
      <c r="S7893">
        <v>901</v>
      </c>
      <c r="T7893" t="s">
        <v>36727</v>
      </c>
      <c r="U7893">
        <v>814</v>
      </c>
      <c r="V7893">
        <v>3746</v>
      </c>
      <c r="W7893">
        <v>867</v>
      </c>
      <c r="X7893" t="s">
        <v>14759</v>
      </c>
      <c r="Y7893" t="s">
        <v>14760</v>
      </c>
      <c r="Z7893" t="s">
        <v>36729</v>
      </c>
      <c r="AA7893" t="s">
        <v>36730</v>
      </c>
    </row>
    <row r="7894" spans="1:27" x14ac:dyDescent="0.2">
      <c r="A7894" t="s">
        <v>36731</v>
      </c>
      <c r="B7894">
        <v>0</v>
      </c>
      <c r="C7894">
        <v>0</v>
      </c>
      <c r="D7894">
        <v>1</v>
      </c>
      <c r="E7894">
        <v>0</v>
      </c>
      <c r="F7894">
        <v>0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1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 t="s">
        <v>2650</v>
      </c>
      <c r="U7894">
        <v>0</v>
      </c>
      <c r="V7894">
        <v>0</v>
      </c>
      <c r="W7894">
        <v>0</v>
      </c>
      <c r="X7894" t="s">
        <v>10864</v>
      </c>
      <c r="Y7894" t="s">
        <v>10865</v>
      </c>
      <c r="Z7894" t="s">
        <v>10866</v>
      </c>
      <c r="AA7894" t="s">
        <v>11</v>
      </c>
    </row>
    <row r="7895" spans="1:27" x14ac:dyDescent="0.2">
      <c r="A7895" t="s">
        <v>36732</v>
      </c>
      <c r="B7895">
        <v>0</v>
      </c>
      <c r="C7895">
        <v>1</v>
      </c>
      <c r="D7895">
        <v>1</v>
      </c>
      <c r="E7895">
        <v>0</v>
      </c>
      <c r="F7895">
        <v>2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1</v>
      </c>
      <c r="M7895">
        <v>1</v>
      </c>
      <c r="N7895">
        <v>0</v>
      </c>
      <c r="O7895">
        <v>2</v>
      </c>
      <c r="P7895">
        <v>0</v>
      </c>
      <c r="Q7895">
        <v>0</v>
      </c>
      <c r="R7895">
        <v>0</v>
      </c>
      <c r="S7895">
        <v>0</v>
      </c>
      <c r="T7895" t="s">
        <v>3352</v>
      </c>
      <c r="U7895">
        <v>1</v>
      </c>
      <c r="V7895">
        <v>1</v>
      </c>
      <c r="W7895">
        <v>0</v>
      </c>
      <c r="X7895" t="s">
        <v>3317</v>
      </c>
      <c r="Y7895" t="s">
        <v>6544</v>
      </c>
      <c r="Z7895" t="s">
        <v>36733</v>
      </c>
      <c r="AA7895" t="s">
        <v>36734</v>
      </c>
    </row>
    <row r="7896" spans="1:27" x14ac:dyDescent="0.2">
      <c r="A7896" t="s">
        <v>36735</v>
      </c>
      <c r="B7896">
        <v>11065</v>
      </c>
      <c r="C7896">
        <v>10594</v>
      </c>
      <c r="D7896">
        <v>11703</v>
      </c>
      <c r="E7896">
        <v>2425</v>
      </c>
      <c r="F7896">
        <v>3178</v>
      </c>
      <c r="G7896">
        <v>5258</v>
      </c>
      <c r="H7896">
        <v>8116</v>
      </c>
      <c r="I7896">
        <v>10843</v>
      </c>
      <c r="J7896">
        <v>9327</v>
      </c>
      <c r="K7896">
        <v>9164</v>
      </c>
      <c r="L7896">
        <v>11027</v>
      </c>
      <c r="M7896">
        <v>10242</v>
      </c>
      <c r="N7896">
        <v>2794</v>
      </c>
      <c r="O7896">
        <v>3614</v>
      </c>
      <c r="P7896">
        <v>5167</v>
      </c>
      <c r="Q7896">
        <v>8200</v>
      </c>
      <c r="R7896">
        <v>8824</v>
      </c>
      <c r="S7896">
        <v>9116</v>
      </c>
      <c r="T7896" t="s">
        <v>36736</v>
      </c>
      <c r="U7896">
        <v>10144</v>
      </c>
      <c r="V7896">
        <v>3858</v>
      </c>
      <c r="W7896">
        <v>8713</v>
      </c>
      <c r="X7896" t="s">
        <v>1488</v>
      </c>
      <c r="Y7896" t="s">
        <v>36737</v>
      </c>
      <c r="Z7896" t="s">
        <v>36738</v>
      </c>
      <c r="AA7896" t="s">
        <v>36739</v>
      </c>
    </row>
    <row r="7897" spans="1:27" x14ac:dyDescent="0.2">
      <c r="A7897" t="s">
        <v>36740</v>
      </c>
      <c r="B7897">
        <v>1544</v>
      </c>
      <c r="C7897">
        <v>1340</v>
      </c>
      <c r="D7897">
        <v>1658</v>
      </c>
      <c r="E7897">
        <v>3354</v>
      </c>
      <c r="F7897">
        <v>3339</v>
      </c>
      <c r="G7897">
        <v>3601</v>
      </c>
      <c r="H7897">
        <v>1668</v>
      </c>
      <c r="I7897">
        <v>2062</v>
      </c>
      <c r="J7897">
        <v>1911</v>
      </c>
      <c r="K7897">
        <v>1279</v>
      </c>
      <c r="L7897">
        <v>1395</v>
      </c>
      <c r="M7897">
        <v>1451</v>
      </c>
      <c r="N7897">
        <v>3865</v>
      </c>
      <c r="O7897">
        <v>3797</v>
      </c>
      <c r="P7897">
        <v>3539</v>
      </c>
      <c r="Q7897">
        <v>1685</v>
      </c>
      <c r="R7897">
        <v>1678</v>
      </c>
      <c r="S7897">
        <v>1868</v>
      </c>
      <c r="T7897" t="s">
        <v>36741</v>
      </c>
      <c r="U7897">
        <v>1375</v>
      </c>
      <c r="V7897">
        <v>3734</v>
      </c>
      <c r="W7897">
        <v>1744</v>
      </c>
      <c r="X7897" t="s">
        <v>3695</v>
      </c>
      <c r="Y7897" t="s">
        <v>36742</v>
      </c>
      <c r="Z7897" t="s">
        <v>36743</v>
      </c>
      <c r="AA7897" t="s">
        <v>36744</v>
      </c>
    </row>
    <row r="7898" spans="1:27" x14ac:dyDescent="0.2">
      <c r="A7898" t="s">
        <v>36745</v>
      </c>
      <c r="B7898">
        <v>7805</v>
      </c>
      <c r="C7898">
        <v>6242</v>
      </c>
      <c r="D7898">
        <v>7036</v>
      </c>
      <c r="E7898">
        <v>10190</v>
      </c>
      <c r="F7898">
        <v>9304</v>
      </c>
      <c r="G7898">
        <v>12280</v>
      </c>
      <c r="H7898">
        <v>5236</v>
      </c>
      <c r="I7898">
        <v>6100</v>
      </c>
      <c r="J7898">
        <v>5349</v>
      </c>
      <c r="K7898">
        <v>6464</v>
      </c>
      <c r="L7898">
        <v>6497</v>
      </c>
      <c r="M7898">
        <v>6158</v>
      </c>
      <c r="N7898">
        <v>11742</v>
      </c>
      <c r="O7898">
        <v>10581</v>
      </c>
      <c r="P7898">
        <v>12068</v>
      </c>
      <c r="Q7898">
        <v>5290</v>
      </c>
      <c r="R7898">
        <v>4964</v>
      </c>
      <c r="S7898">
        <v>5228</v>
      </c>
      <c r="T7898" t="s">
        <v>36746</v>
      </c>
      <c r="U7898">
        <v>6373</v>
      </c>
      <c r="V7898">
        <v>11464</v>
      </c>
      <c r="W7898">
        <v>5161</v>
      </c>
      <c r="X7898" t="s">
        <v>28212</v>
      </c>
      <c r="Y7898" t="s">
        <v>7881</v>
      </c>
      <c r="Z7898" t="s">
        <v>36747</v>
      </c>
      <c r="AA7898" t="s">
        <v>36748</v>
      </c>
    </row>
    <row r="7899" spans="1:27" x14ac:dyDescent="0.2">
      <c r="A7899" t="s">
        <v>36749</v>
      </c>
      <c r="B7899">
        <v>212</v>
      </c>
      <c r="C7899">
        <v>141</v>
      </c>
      <c r="D7899">
        <v>140</v>
      </c>
      <c r="E7899">
        <v>571</v>
      </c>
      <c r="F7899">
        <v>421</v>
      </c>
      <c r="G7899">
        <v>668</v>
      </c>
      <c r="H7899">
        <v>309</v>
      </c>
      <c r="I7899">
        <v>378</v>
      </c>
      <c r="J7899">
        <v>271</v>
      </c>
      <c r="K7899">
        <v>176</v>
      </c>
      <c r="L7899">
        <v>147</v>
      </c>
      <c r="M7899">
        <v>123</v>
      </c>
      <c r="N7899">
        <v>658</v>
      </c>
      <c r="O7899">
        <v>479</v>
      </c>
      <c r="P7899">
        <v>656</v>
      </c>
      <c r="Q7899">
        <v>312</v>
      </c>
      <c r="R7899">
        <v>308</v>
      </c>
      <c r="S7899">
        <v>265</v>
      </c>
      <c r="T7899" t="s">
        <v>36750</v>
      </c>
      <c r="U7899">
        <v>149</v>
      </c>
      <c r="V7899">
        <v>598</v>
      </c>
      <c r="W7899">
        <v>295</v>
      </c>
      <c r="X7899" t="s">
        <v>13629</v>
      </c>
      <c r="Y7899" t="s">
        <v>438</v>
      </c>
      <c r="Z7899" t="s">
        <v>36751</v>
      </c>
      <c r="AA7899" t="s">
        <v>36752</v>
      </c>
    </row>
    <row r="7900" spans="1:27" x14ac:dyDescent="0.2">
      <c r="A7900" t="s">
        <v>36753</v>
      </c>
      <c r="B7900">
        <v>1249</v>
      </c>
      <c r="C7900">
        <v>1047</v>
      </c>
      <c r="D7900">
        <v>1627</v>
      </c>
      <c r="E7900">
        <v>604</v>
      </c>
      <c r="F7900">
        <v>1126</v>
      </c>
      <c r="G7900">
        <v>1348</v>
      </c>
      <c r="H7900">
        <v>1226</v>
      </c>
      <c r="I7900">
        <v>1660</v>
      </c>
      <c r="J7900">
        <v>1005</v>
      </c>
      <c r="K7900">
        <v>1034</v>
      </c>
      <c r="L7900">
        <v>1090</v>
      </c>
      <c r="M7900">
        <v>1424</v>
      </c>
      <c r="N7900">
        <v>696</v>
      </c>
      <c r="O7900">
        <v>1281</v>
      </c>
      <c r="P7900">
        <v>1325</v>
      </c>
      <c r="Q7900">
        <v>1239</v>
      </c>
      <c r="R7900">
        <v>1351</v>
      </c>
      <c r="S7900">
        <v>982</v>
      </c>
      <c r="T7900" t="s">
        <v>36754</v>
      </c>
      <c r="U7900">
        <v>1183</v>
      </c>
      <c r="V7900">
        <v>1101</v>
      </c>
      <c r="W7900">
        <v>1191</v>
      </c>
      <c r="X7900" t="s">
        <v>17971</v>
      </c>
      <c r="Y7900" t="s">
        <v>17973</v>
      </c>
      <c r="Z7900" t="s">
        <v>36755</v>
      </c>
      <c r="AA7900" t="s">
        <v>36756</v>
      </c>
    </row>
    <row r="7901" spans="1:27" x14ac:dyDescent="0.2">
      <c r="A7901" t="s">
        <v>36757</v>
      </c>
      <c r="B7901">
        <v>701</v>
      </c>
      <c r="C7901">
        <v>581</v>
      </c>
      <c r="D7901">
        <v>697</v>
      </c>
      <c r="E7901">
        <v>1103</v>
      </c>
      <c r="F7901">
        <v>1170</v>
      </c>
      <c r="G7901">
        <v>1357</v>
      </c>
      <c r="H7901">
        <v>644</v>
      </c>
      <c r="I7901">
        <v>747</v>
      </c>
      <c r="J7901">
        <v>715</v>
      </c>
      <c r="K7901">
        <v>581</v>
      </c>
      <c r="L7901">
        <v>605</v>
      </c>
      <c r="M7901">
        <v>610</v>
      </c>
      <c r="N7901">
        <v>1271</v>
      </c>
      <c r="O7901">
        <v>1331</v>
      </c>
      <c r="P7901">
        <v>1334</v>
      </c>
      <c r="Q7901">
        <v>651</v>
      </c>
      <c r="R7901">
        <v>608</v>
      </c>
      <c r="S7901">
        <v>699</v>
      </c>
      <c r="T7901" t="s">
        <v>36758</v>
      </c>
      <c r="U7901">
        <v>599</v>
      </c>
      <c r="V7901">
        <v>1312</v>
      </c>
      <c r="W7901">
        <v>653</v>
      </c>
      <c r="X7901" t="s">
        <v>27964</v>
      </c>
      <c r="Y7901" t="s">
        <v>1467</v>
      </c>
      <c r="Z7901" t="s">
        <v>36759</v>
      </c>
      <c r="AA7901" t="s">
        <v>36760</v>
      </c>
    </row>
    <row r="7902" spans="1:27" x14ac:dyDescent="0.2">
      <c r="A7902" t="s">
        <v>36761</v>
      </c>
      <c r="B7902">
        <v>97</v>
      </c>
      <c r="C7902">
        <v>77</v>
      </c>
      <c r="D7902">
        <v>89</v>
      </c>
      <c r="E7902">
        <v>191</v>
      </c>
      <c r="F7902">
        <v>170</v>
      </c>
      <c r="G7902">
        <v>295</v>
      </c>
      <c r="H7902">
        <v>79</v>
      </c>
      <c r="I7902">
        <v>86</v>
      </c>
      <c r="J7902">
        <v>87</v>
      </c>
      <c r="K7902">
        <v>80</v>
      </c>
      <c r="L7902">
        <v>80</v>
      </c>
      <c r="M7902">
        <v>78</v>
      </c>
      <c r="N7902">
        <v>220</v>
      </c>
      <c r="O7902">
        <v>193</v>
      </c>
      <c r="P7902">
        <v>290</v>
      </c>
      <c r="Q7902">
        <v>80</v>
      </c>
      <c r="R7902">
        <v>70</v>
      </c>
      <c r="S7902">
        <v>85</v>
      </c>
      <c r="T7902" t="s">
        <v>36762</v>
      </c>
      <c r="U7902">
        <v>79</v>
      </c>
      <c r="V7902">
        <v>234</v>
      </c>
      <c r="W7902">
        <v>78</v>
      </c>
      <c r="X7902" t="s">
        <v>36763</v>
      </c>
      <c r="Y7902" t="s">
        <v>22990</v>
      </c>
      <c r="Z7902" t="s">
        <v>36764</v>
      </c>
      <c r="AA7902" t="s">
        <v>36765</v>
      </c>
    </row>
    <row r="7903" spans="1:27" x14ac:dyDescent="0.2">
      <c r="A7903" t="s">
        <v>36766</v>
      </c>
      <c r="B7903">
        <v>18</v>
      </c>
      <c r="C7903">
        <v>22</v>
      </c>
      <c r="D7903">
        <v>21</v>
      </c>
      <c r="E7903">
        <v>62</v>
      </c>
      <c r="F7903">
        <v>22</v>
      </c>
      <c r="G7903">
        <v>59</v>
      </c>
      <c r="H7903">
        <v>29</v>
      </c>
      <c r="I7903">
        <v>33</v>
      </c>
      <c r="J7903">
        <v>29</v>
      </c>
      <c r="K7903">
        <v>15</v>
      </c>
      <c r="L7903">
        <v>23</v>
      </c>
      <c r="M7903">
        <v>18</v>
      </c>
      <c r="N7903">
        <v>71</v>
      </c>
      <c r="O7903">
        <v>25</v>
      </c>
      <c r="P7903">
        <v>58</v>
      </c>
      <c r="Q7903">
        <v>29</v>
      </c>
      <c r="R7903">
        <v>27</v>
      </c>
      <c r="S7903">
        <v>28</v>
      </c>
      <c r="T7903" t="s">
        <v>36767</v>
      </c>
      <c r="U7903">
        <v>19</v>
      </c>
      <c r="V7903">
        <v>51</v>
      </c>
      <c r="W7903">
        <v>28</v>
      </c>
      <c r="X7903" t="s">
        <v>19864</v>
      </c>
      <c r="Y7903" t="s">
        <v>19803</v>
      </c>
      <c r="Z7903" t="s">
        <v>36768</v>
      </c>
      <c r="AA7903" t="s">
        <v>36769</v>
      </c>
    </row>
    <row r="7904" spans="1:27" x14ac:dyDescent="0.2">
      <c r="A7904" t="s">
        <v>36770</v>
      </c>
      <c r="B7904">
        <v>4</v>
      </c>
      <c r="C7904">
        <v>3</v>
      </c>
      <c r="D7904">
        <v>3</v>
      </c>
      <c r="E7904">
        <v>23</v>
      </c>
      <c r="F7904">
        <v>6</v>
      </c>
      <c r="G7904">
        <v>28</v>
      </c>
      <c r="H7904">
        <v>12</v>
      </c>
      <c r="I7904">
        <v>12</v>
      </c>
      <c r="J7904">
        <v>13</v>
      </c>
      <c r="K7904">
        <v>3</v>
      </c>
      <c r="L7904">
        <v>3</v>
      </c>
      <c r="M7904">
        <v>3</v>
      </c>
      <c r="N7904">
        <v>27</v>
      </c>
      <c r="O7904">
        <v>7</v>
      </c>
      <c r="P7904">
        <v>28</v>
      </c>
      <c r="Q7904">
        <v>12</v>
      </c>
      <c r="R7904">
        <v>10</v>
      </c>
      <c r="S7904">
        <v>13</v>
      </c>
      <c r="T7904" t="s">
        <v>16874</v>
      </c>
      <c r="U7904">
        <v>3</v>
      </c>
      <c r="V7904">
        <v>21</v>
      </c>
      <c r="W7904">
        <v>12</v>
      </c>
      <c r="X7904" t="s">
        <v>21294</v>
      </c>
      <c r="Y7904" t="s">
        <v>32976</v>
      </c>
      <c r="Z7904" t="s">
        <v>36771</v>
      </c>
      <c r="AA7904" t="s">
        <v>36772</v>
      </c>
    </row>
    <row r="7905" spans="1:27" x14ac:dyDescent="0.2">
      <c r="A7905" t="s">
        <v>36773</v>
      </c>
      <c r="B7905">
        <v>779</v>
      </c>
      <c r="C7905">
        <v>702</v>
      </c>
      <c r="D7905">
        <v>823</v>
      </c>
      <c r="E7905">
        <v>1487</v>
      </c>
      <c r="F7905">
        <v>1326</v>
      </c>
      <c r="G7905">
        <v>1920</v>
      </c>
      <c r="H7905">
        <v>769</v>
      </c>
      <c r="I7905">
        <v>904</v>
      </c>
      <c r="J7905">
        <v>858</v>
      </c>
      <c r="K7905">
        <v>645</v>
      </c>
      <c r="L7905">
        <v>731</v>
      </c>
      <c r="M7905">
        <v>720</v>
      </c>
      <c r="N7905">
        <v>1713</v>
      </c>
      <c r="O7905">
        <v>1508</v>
      </c>
      <c r="P7905">
        <v>1887</v>
      </c>
      <c r="Q7905">
        <v>777</v>
      </c>
      <c r="R7905">
        <v>736</v>
      </c>
      <c r="S7905">
        <v>839</v>
      </c>
      <c r="T7905" t="s">
        <v>36774</v>
      </c>
      <c r="U7905">
        <v>699</v>
      </c>
      <c r="V7905">
        <v>1703</v>
      </c>
      <c r="W7905">
        <v>784</v>
      </c>
      <c r="X7905" t="s">
        <v>11861</v>
      </c>
      <c r="Y7905" t="s">
        <v>7033</v>
      </c>
      <c r="Z7905" t="s">
        <v>36775</v>
      </c>
      <c r="AA7905" t="s">
        <v>36776</v>
      </c>
    </row>
    <row r="7906" spans="1:27" x14ac:dyDescent="0.2">
      <c r="A7906" t="s">
        <v>36777</v>
      </c>
      <c r="B7906">
        <v>2892</v>
      </c>
      <c r="C7906">
        <v>2625</v>
      </c>
      <c r="D7906">
        <v>3016</v>
      </c>
      <c r="E7906">
        <v>1195</v>
      </c>
      <c r="F7906">
        <v>2011</v>
      </c>
      <c r="G7906">
        <v>2175</v>
      </c>
      <c r="H7906">
        <v>2042</v>
      </c>
      <c r="I7906">
        <v>2617</v>
      </c>
      <c r="J7906">
        <v>2257</v>
      </c>
      <c r="K7906">
        <v>2395</v>
      </c>
      <c r="L7906">
        <v>2732</v>
      </c>
      <c r="M7906">
        <v>2640</v>
      </c>
      <c r="N7906">
        <v>1377</v>
      </c>
      <c r="O7906">
        <v>2287</v>
      </c>
      <c r="P7906">
        <v>2137</v>
      </c>
      <c r="Q7906">
        <v>2063</v>
      </c>
      <c r="R7906">
        <v>2130</v>
      </c>
      <c r="S7906">
        <v>2206</v>
      </c>
      <c r="T7906" t="s">
        <v>36778</v>
      </c>
      <c r="U7906">
        <v>2589</v>
      </c>
      <c r="V7906">
        <v>1934</v>
      </c>
      <c r="W7906">
        <v>2133</v>
      </c>
      <c r="X7906" t="s">
        <v>26085</v>
      </c>
      <c r="Y7906" t="s">
        <v>36779</v>
      </c>
      <c r="Z7906" t="s">
        <v>36780</v>
      </c>
      <c r="AA7906" t="s">
        <v>36781</v>
      </c>
    </row>
    <row r="7907" spans="1:27" x14ac:dyDescent="0.2">
      <c r="A7907" t="s">
        <v>36782</v>
      </c>
      <c r="B7907">
        <v>22063</v>
      </c>
      <c r="C7907">
        <v>18542</v>
      </c>
      <c r="D7907">
        <v>23849</v>
      </c>
      <c r="E7907">
        <v>13672</v>
      </c>
      <c r="F7907">
        <v>16303</v>
      </c>
      <c r="G7907">
        <v>16975</v>
      </c>
      <c r="H7907">
        <v>20360</v>
      </c>
      <c r="I7907">
        <v>25929</v>
      </c>
      <c r="J7907">
        <v>19100</v>
      </c>
      <c r="K7907">
        <v>18272</v>
      </c>
      <c r="L7907">
        <v>19299</v>
      </c>
      <c r="M7907">
        <v>20873</v>
      </c>
      <c r="N7907">
        <v>15754</v>
      </c>
      <c r="O7907">
        <v>18541</v>
      </c>
      <c r="P7907">
        <v>16682</v>
      </c>
      <c r="Q7907">
        <v>20570</v>
      </c>
      <c r="R7907">
        <v>21102</v>
      </c>
      <c r="S7907">
        <v>18667</v>
      </c>
      <c r="T7907" t="s">
        <v>36783</v>
      </c>
      <c r="U7907">
        <v>19481</v>
      </c>
      <c r="V7907">
        <v>16992</v>
      </c>
      <c r="W7907">
        <v>20113</v>
      </c>
      <c r="X7907" t="s">
        <v>4391</v>
      </c>
      <c r="Y7907" t="s">
        <v>7490</v>
      </c>
      <c r="Z7907" t="s">
        <v>36784</v>
      </c>
      <c r="AA7907" t="s">
        <v>36785</v>
      </c>
    </row>
    <row r="7908" spans="1:27" x14ac:dyDescent="0.2">
      <c r="A7908" t="s">
        <v>36786</v>
      </c>
      <c r="B7908">
        <v>2350</v>
      </c>
      <c r="C7908">
        <v>2077</v>
      </c>
      <c r="D7908">
        <v>2362</v>
      </c>
      <c r="E7908">
        <v>416</v>
      </c>
      <c r="F7908">
        <v>253</v>
      </c>
      <c r="G7908">
        <v>377</v>
      </c>
      <c r="H7908">
        <v>1818</v>
      </c>
      <c r="I7908">
        <v>2456</v>
      </c>
      <c r="J7908">
        <v>2105</v>
      </c>
      <c r="K7908">
        <v>1946</v>
      </c>
      <c r="L7908">
        <v>2162</v>
      </c>
      <c r="M7908">
        <v>2067</v>
      </c>
      <c r="N7908">
        <v>479</v>
      </c>
      <c r="O7908">
        <v>288</v>
      </c>
      <c r="P7908">
        <v>370</v>
      </c>
      <c r="Q7908">
        <v>1837</v>
      </c>
      <c r="R7908">
        <v>1999</v>
      </c>
      <c r="S7908">
        <v>2057</v>
      </c>
      <c r="T7908" t="s">
        <v>36787</v>
      </c>
      <c r="U7908">
        <v>2058</v>
      </c>
      <c r="V7908">
        <v>379</v>
      </c>
      <c r="W7908">
        <v>1964</v>
      </c>
      <c r="X7908" t="s">
        <v>5763</v>
      </c>
      <c r="Y7908" t="s">
        <v>36788</v>
      </c>
      <c r="Z7908" t="s">
        <v>36789</v>
      </c>
      <c r="AA7908" t="s">
        <v>36790</v>
      </c>
    </row>
    <row r="7909" spans="1:27" x14ac:dyDescent="0.2">
      <c r="A7909" t="s">
        <v>36791</v>
      </c>
      <c r="B7909">
        <v>573</v>
      </c>
      <c r="C7909">
        <v>510</v>
      </c>
      <c r="D7909">
        <v>597</v>
      </c>
      <c r="E7909">
        <v>3708</v>
      </c>
      <c r="F7909">
        <v>2060</v>
      </c>
      <c r="G7909">
        <v>2820</v>
      </c>
      <c r="H7909">
        <v>716</v>
      </c>
      <c r="I7909">
        <v>1002</v>
      </c>
      <c r="J7909">
        <v>926</v>
      </c>
      <c r="K7909">
        <v>475</v>
      </c>
      <c r="L7909">
        <v>531</v>
      </c>
      <c r="M7909">
        <v>522</v>
      </c>
      <c r="N7909">
        <v>4273</v>
      </c>
      <c r="O7909">
        <v>2343</v>
      </c>
      <c r="P7909">
        <v>2771</v>
      </c>
      <c r="Q7909">
        <v>723</v>
      </c>
      <c r="R7909">
        <v>815</v>
      </c>
      <c r="S7909">
        <v>905</v>
      </c>
      <c r="T7909" t="s">
        <v>36792</v>
      </c>
      <c r="U7909">
        <v>509</v>
      </c>
      <c r="V7909">
        <v>3129</v>
      </c>
      <c r="W7909">
        <v>814</v>
      </c>
      <c r="X7909" t="s">
        <v>34505</v>
      </c>
      <c r="Y7909" t="s">
        <v>3331</v>
      </c>
      <c r="Z7909" t="s">
        <v>36793</v>
      </c>
      <c r="AA7909" t="s">
        <v>36794</v>
      </c>
    </row>
    <row r="7910" spans="1:27" x14ac:dyDescent="0.2">
      <c r="A7910" t="s">
        <v>36795</v>
      </c>
      <c r="B7910">
        <v>1256</v>
      </c>
      <c r="C7910">
        <v>1144</v>
      </c>
      <c r="D7910">
        <v>1228</v>
      </c>
      <c r="E7910">
        <v>9685</v>
      </c>
      <c r="F7910">
        <v>6330</v>
      </c>
      <c r="G7910">
        <v>4901</v>
      </c>
      <c r="H7910">
        <v>1621</v>
      </c>
      <c r="I7910">
        <v>2083</v>
      </c>
      <c r="J7910">
        <v>1823</v>
      </c>
      <c r="K7910">
        <v>1040</v>
      </c>
      <c r="L7910">
        <v>1191</v>
      </c>
      <c r="M7910">
        <v>1075</v>
      </c>
      <c r="N7910">
        <v>11160</v>
      </c>
      <c r="O7910">
        <v>7199</v>
      </c>
      <c r="P7910">
        <v>4816</v>
      </c>
      <c r="Q7910">
        <v>1638</v>
      </c>
      <c r="R7910">
        <v>1695</v>
      </c>
      <c r="S7910">
        <v>1782</v>
      </c>
      <c r="T7910" t="s">
        <v>36796</v>
      </c>
      <c r="U7910">
        <v>1102</v>
      </c>
      <c r="V7910">
        <v>7725</v>
      </c>
      <c r="W7910">
        <v>1705</v>
      </c>
      <c r="X7910" t="s">
        <v>4555</v>
      </c>
      <c r="Y7910" t="s">
        <v>5200</v>
      </c>
      <c r="Z7910" t="s">
        <v>36797</v>
      </c>
      <c r="AA7910" t="s">
        <v>36798</v>
      </c>
    </row>
    <row r="7911" spans="1:27" x14ac:dyDescent="0.2">
      <c r="A7911" t="s">
        <v>36799</v>
      </c>
      <c r="B7911">
        <v>4487</v>
      </c>
      <c r="C7911">
        <v>3772</v>
      </c>
      <c r="D7911">
        <v>4641</v>
      </c>
      <c r="E7911">
        <v>771</v>
      </c>
      <c r="F7911">
        <v>1455</v>
      </c>
      <c r="G7911">
        <v>1910</v>
      </c>
      <c r="H7911">
        <v>3171</v>
      </c>
      <c r="I7911">
        <v>4070</v>
      </c>
      <c r="J7911">
        <v>3424</v>
      </c>
      <c r="K7911">
        <v>3716</v>
      </c>
      <c r="L7911">
        <v>3926</v>
      </c>
      <c r="M7911">
        <v>4062</v>
      </c>
      <c r="N7911">
        <v>888</v>
      </c>
      <c r="O7911">
        <v>1655</v>
      </c>
      <c r="P7911">
        <v>1877</v>
      </c>
      <c r="Q7911">
        <v>3204</v>
      </c>
      <c r="R7911">
        <v>3312</v>
      </c>
      <c r="S7911">
        <v>3346</v>
      </c>
      <c r="T7911" t="s">
        <v>36800</v>
      </c>
      <c r="U7911">
        <v>3901</v>
      </c>
      <c r="V7911">
        <v>1473</v>
      </c>
      <c r="W7911">
        <v>3287</v>
      </c>
      <c r="X7911" t="s">
        <v>2140</v>
      </c>
      <c r="Y7911" t="s">
        <v>36801</v>
      </c>
      <c r="Z7911" t="s">
        <v>36802</v>
      </c>
      <c r="AA7911" t="s">
        <v>36803</v>
      </c>
    </row>
    <row r="7912" spans="1:27" x14ac:dyDescent="0.2">
      <c r="A7912" t="s">
        <v>36804</v>
      </c>
      <c r="B7912">
        <v>322</v>
      </c>
      <c r="C7912">
        <v>299</v>
      </c>
      <c r="D7912">
        <v>369</v>
      </c>
      <c r="E7912">
        <v>371</v>
      </c>
      <c r="F7912">
        <v>590</v>
      </c>
      <c r="G7912">
        <v>756</v>
      </c>
      <c r="H7912">
        <v>371</v>
      </c>
      <c r="I7912">
        <v>464</v>
      </c>
      <c r="J7912">
        <v>406</v>
      </c>
      <c r="K7912">
        <v>267</v>
      </c>
      <c r="L7912">
        <v>311</v>
      </c>
      <c r="M7912">
        <v>323</v>
      </c>
      <c r="N7912">
        <v>427</v>
      </c>
      <c r="O7912">
        <v>671</v>
      </c>
      <c r="P7912">
        <v>743</v>
      </c>
      <c r="Q7912">
        <v>375</v>
      </c>
      <c r="R7912">
        <v>378</v>
      </c>
      <c r="S7912">
        <v>397</v>
      </c>
      <c r="T7912" t="s">
        <v>36805</v>
      </c>
      <c r="U7912">
        <v>300</v>
      </c>
      <c r="V7912">
        <v>614</v>
      </c>
      <c r="W7912">
        <v>383</v>
      </c>
      <c r="X7912" t="s">
        <v>301</v>
      </c>
      <c r="Y7912" t="s">
        <v>302</v>
      </c>
      <c r="Z7912" t="s">
        <v>36806</v>
      </c>
      <c r="AA7912" t="s">
        <v>36807</v>
      </c>
    </row>
    <row r="7913" spans="1:27" x14ac:dyDescent="0.2">
      <c r="A7913" t="s">
        <v>36808</v>
      </c>
      <c r="B7913">
        <v>6682</v>
      </c>
      <c r="C7913">
        <v>5579</v>
      </c>
      <c r="D7913">
        <v>6326</v>
      </c>
      <c r="E7913">
        <v>2432</v>
      </c>
      <c r="F7913">
        <v>1614</v>
      </c>
      <c r="G7913">
        <v>2109</v>
      </c>
      <c r="H7913">
        <v>6352</v>
      </c>
      <c r="I7913">
        <v>7611</v>
      </c>
      <c r="J7913">
        <v>6756</v>
      </c>
      <c r="K7913">
        <v>5534</v>
      </c>
      <c r="L7913">
        <v>5807</v>
      </c>
      <c r="M7913">
        <v>5537</v>
      </c>
      <c r="N7913">
        <v>2802</v>
      </c>
      <c r="O7913">
        <v>1836</v>
      </c>
      <c r="P7913">
        <v>2073</v>
      </c>
      <c r="Q7913">
        <v>6417</v>
      </c>
      <c r="R7913">
        <v>6194</v>
      </c>
      <c r="S7913">
        <v>6603</v>
      </c>
      <c r="T7913" t="s">
        <v>36809</v>
      </c>
      <c r="U7913">
        <v>5626</v>
      </c>
      <c r="V7913">
        <v>2237</v>
      </c>
      <c r="W7913">
        <v>6405</v>
      </c>
      <c r="X7913" t="s">
        <v>2548</v>
      </c>
      <c r="Y7913" t="s">
        <v>5571</v>
      </c>
      <c r="Z7913" t="s">
        <v>36810</v>
      </c>
      <c r="AA7913" t="s">
        <v>36811</v>
      </c>
    </row>
    <row r="7914" spans="1:27" x14ac:dyDescent="0.2">
      <c r="A7914" t="s">
        <v>36812</v>
      </c>
      <c r="B7914">
        <v>128</v>
      </c>
      <c r="C7914">
        <v>105</v>
      </c>
      <c r="D7914">
        <v>124</v>
      </c>
      <c r="E7914">
        <v>1588</v>
      </c>
      <c r="F7914">
        <v>448</v>
      </c>
      <c r="G7914">
        <v>947</v>
      </c>
      <c r="H7914">
        <v>146</v>
      </c>
      <c r="I7914">
        <v>186</v>
      </c>
      <c r="J7914">
        <v>181</v>
      </c>
      <c r="K7914">
        <v>106</v>
      </c>
      <c r="L7914">
        <v>109</v>
      </c>
      <c r="M7914">
        <v>109</v>
      </c>
      <c r="N7914">
        <v>1830</v>
      </c>
      <c r="O7914">
        <v>509</v>
      </c>
      <c r="P7914">
        <v>931</v>
      </c>
      <c r="Q7914">
        <v>148</v>
      </c>
      <c r="R7914">
        <v>151</v>
      </c>
      <c r="S7914">
        <v>177</v>
      </c>
      <c r="T7914" t="s">
        <v>36813</v>
      </c>
      <c r="U7914">
        <v>108</v>
      </c>
      <c r="V7914">
        <v>1090</v>
      </c>
      <c r="W7914">
        <v>159</v>
      </c>
      <c r="X7914" t="s">
        <v>11314</v>
      </c>
      <c r="Y7914" t="s">
        <v>19581</v>
      </c>
      <c r="Z7914" t="s">
        <v>36814</v>
      </c>
      <c r="AA7914" t="s">
        <v>36815</v>
      </c>
    </row>
    <row r="7915" spans="1:27" x14ac:dyDescent="0.2">
      <c r="A7915" t="s">
        <v>36816</v>
      </c>
      <c r="B7915">
        <v>4322</v>
      </c>
      <c r="C7915">
        <v>3397</v>
      </c>
      <c r="D7915">
        <v>4061</v>
      </c>
      <c r="E7915">
        <v>8256</v>
      </c>
      <c r="F7915">
        <v>6419</v>
      </c>
      <c r="G7915">
        <v>7443</v>
      </c>
      <c r="H7915">
        <v>3368</v>
      </c>
      <c r="I7915">
        <v>4177</v>
      </c>
      <c r="J7915">
        <v>3632</v>
      </c>
      <c r="K7915">
        <v>3579</v>
      </c>
      <c r="L7915">
        <v>3536</v>
      </c>
      <c r="M7915">
        <v>3554</v>
      </c>
      <c r="N7915">
        <v>9513</v>
      </c>
      <c r="O7915">
        <v>7300</v>
      </c>
      <c r="P7915">
        <v>7315</v>
      </c>
      <c r="Q7915">
        <v>3403</v>
      </c>
      <c r="R7915">
        <v>3399</v>
      </c>
      <c r="S7915">
        <v>3550</v>
      </c>
      <c r="T7915" t="s">
        <v>36817</v>
      </c>
      <c r="U7915">
        <v>3556</v>
      </c>
      <c r="V7915">
        <v>8043</v>
      </c>
      <c r="W7915">
        <v>3451</v>
      </c>
      <c r="X7915" t="s">
        <v>2447</v>
      </c>
      <c r="Y7915" t="s">
        <v>1252</v>
      </c>
      <c r="Z7915" t="s">
        <v>36818</v>
      </c>
      <c r="AA7915" t="s">
        <v>36819</v>
      </c>
    </row>
    <row r="7916" spans="1:27" x14ac:dyDescent="0.2">
      <c r="A7916" t="s">
        <v>36820</v>
      </c>
      <c r="B7916">
        <v>314</v>
      </c>
      <c r="C7916">
        <v>259</v>
      </c>
      <c r="D7916">
        <v>339</v>
      </c>
      <c r="E7916">
        <v>2562</v>
      </c>
      <c r="F7916">
        <v>1412</v>
      </c>
      <c r="G7916">
        <v>2530</v>
      </c>
      <c r="H7916">
        <v>642</v>
      </c>
      <c r="I7916">
        <v>751</v>
      </c>
      <c r="J7916">
        <v>709</v>
      </c>
      <c r="K7916">
        <v>260</v>
      </c>
      <c r="L7916">
        <v>270</v>
      </c>
      <c r="M7916">
        <v>297</v>
      </c>
      <c r="N7916">
        <v>2952</v>
      </c>
      <c r="O7916">
        <v>1606</v>
      </c>
      <c r="P7916">
        <v>2486</v>
      </c>
      <c r="Q7916">
        <v>649</v>
      </c>
      <c r="R7916">
        <v>611</v>
      </c>
      <c r="S7916">
        <v>693</v>
      </c>
      <c r="T7916" t="s">
        <v>36821</v>
      </c>
      <c r="U7916">
        <v>276</v>
      </c>
      <c r="V7916">
        <v>2348</v>
      </c>
      <c r="W7916">
        <v>651</v>
      </c>
      <c r="X7916" t="s">
        <v>36822</v>
      </c>
      <c r="Y7916" t="s">
        <v>10876</v>
      </c>
      <c r="Z7916" t="s">
        <v>36823</v>
      </c>
      <c r="AA7916" t="s">
        <v>36824</v>
      </c>
    </row>
    <row r="7917" spans="1:27" x14ac:dyDescent="0.2">
      <c r="A7917" t="s">
        <v>36825</v>
      </c>
      <c r="B7917">
        <v>946</v>
      </c>
      <c r="C7917">
        <v>731</v>
      </c>
      <c r="D7917">
        <v>899</v>
      </c>
      <c r="E7917">
        <v>1261</v>
      </c>
      <c r="F7917">
        <v>798</v>
      </c>
      <c r="G7917">
        <v>1151</v>
      </c>
      <c r="H7917">
        <v>871</v>
      </c>
      <c r="I7917">
        <v>1043</v>
      </c>
      <c r="J7917">
        <v>958</v>
      </c>
      <c r="K7917">
        <v>783</v>
      </c>
      <c r="L7917">
        <v>761</v>
      </c>
      <c r="M7917">
        <v>787</v>
      </c>
      <c r="N7917">
        <v>1453</v>
      </c>
      <c r="O7917">
        <v>908</v>
      </c>
      <c r="P7917">
        <v>1131</v>
      </c>
      <c r="Q7917">
        <v>880</v>
      </c>
      <c r="R7917">
        <v>849</v>
      </c>
      <c r="S7917">
        <v>936</v>
      </c>
      <c r="T7917" t="s">
        <v>36826</v>
      </c>
      <c r="U7917">
        <v>777</v>
      </c>
      <c r="V7917">
        <v>1164</v>
      </c>
      <c r="W7917">
        <v>888</v>
      </c>
      <c r="X7917" t="s">
        <v>2734</v>
      </c>
      <c r="Y7917" t="s">
        <v>27764</v>
      </c>
      <c r="Z7917" t="s">
        <v>36827</v>
      </c>
      <c r="AA7917" t="s">
        <v>36828</v>
      </c>
    </row>
    <row r="7918" spans="1:27" x14ac:dyDescent="0.2">
      <c r="A7918" t="s">
        <v>36829</v>
      </c>
      <c r="B7918">
        <v>6268</v>
      </c>
      <c r="C7918">
        <v>4757</v>
      </c>
      <c r="D7918">
        <v>6316</v>
      </c>
      <c r="E7918">
        <v>2083</v>
      </c>
      <c r="F7918">
        <v>2791</v>
      </c>
      <c r="G7918">
        <v>2202</v>
      </c>
      <c r="H7918">
        <v>4298</v>
      </c>
      <c r="I7918">
        <v>4743</v>
      </c>
      <c r="J7918">
        <v>4422</v>
      </c>
      <c r="K7918">
        <v>5191</v>
      </c>
      <c r="L7918">
        <v>4951</v>
      </c>
      <c r="M7918">
        <v>5528</v>
      </c>
      <c r="N7918">
        <v>2400</v>
      </c>
      <c r="O7918">
        <v>3174</v>
      </c>
      <c r="P7918">
        <v>2164</v>
      </c>
      <c r="Q7918">
        <v>4342</v>
      </c>
      <c r="R7918">
        <v>3860</v>
      </c>
      <c r="S7918">
        <v>4322</v>
      </c>
      <c r="T7918" t="s">
        <v>36830</v>
      </c>
      <c r="U7918">
        <v>5223</v>
      </c>
      <c r="V7918">
        <v>2579</v>
      </c>
      <c r="W7918">
        <v>4175</v>
      </c>
      <c r="X7918" t="s">
        <v>9885</v>
      </c>
      <c r="Y7918" t="s">
        <v>5244</v>
      </c>
      <c r="Z7918" t="s">
        <v>36831</v>
      </c>
      <c r="AA7918" t="s">
        <v>36832</v>
      </c>
    </row>
    <row r="7919" spans="1:27" x14ac:dyDescent="0.2">
      <c r="A7919" t="s">
        <v>36833</v>
      </c>
      <c r="B7919">
        <v>5077</v>
      </c>
      <c r="C7919">
        <v>3815</v>
      </c>
      <c r="D7919">
        <v>4681</v>
      </c>
      <c r="E7919">
        <v>24001</v>
      </c>
      <c r="F7919">
        <v>21925</v>
      </c>
      <c r="G7919">
        <v>17900</v>
      </c>
      <c r="H7919">
        <v>5549</v>
      </c>
      <c r="I7919">
        <v>7176</v>
      </c>
      <c r="J7919">
        <v>6192</v>
      </c>
      <c r="K7919">
        <v>4205</v>
      </c>
      <c r="L7919">
        <v>3971</v>
      </c>
      <c r="M7919">
        <v>4097</v>
      </c>
      <c r="N7919">
        <v>27655</v>
      </c>
      <c r="O7919">
        <v>24935</v>
      </c>
      <c r="P7919">
        <v>17591</v>
      </c>
      <c r="Q7919">
        <v>5606</v>
      </c>
      <c r="R7919">
        <v>5840</v>
      </c>
      <c r="S7919">
        <v>6052</v>
      </c>
      <c r="T7919" t="s">
        <v>36834</v>
      </c>
      <c r="U7919">
        <v>4091</v>
      </c>
      <c r="V7919">
        <v>23394</v>
      </c>
      <c r="W7919">
        <v>5833</v>
      </c>
      <c r="X7919" t="s">
        <v>15993</v>
      </c>
      <c r="Y7919" t="s">
        <v>15994</v>
      </c>
      <c r="Z7919" t="s">
        <v>36835</v>
      </c>
      <c r="AA7919" t="s">
        <v>36836</v>
      </c>
    </row>
    <row r="7920" spans="1:27" x14ac:dyDescent="0.2">
      <c r="A7920" t="s">
        <v>36837</v>
      </c>
      <c r="B7920">
        <v>3010</v>
      </c>
      <c r="C7920">
        <v>2122</v>
      </c>
      <c r="D7920">
        <v>2666</v>
      </c>
      <c r="E7920">
        <v>15312</v>
      </c>
      <c r="F7920">
        <v>13985</v>
      </c>
      <c r="G7920">
        <v>9773</v>
      </c>
      <c r="H7920">
        <v>3184</v>
      </c>
      <c r="I7920">
        <v>4260</v>
      </c>
      <c r="J7920">
        <v>3537</v>
      </c>
      <c r="K7920">
        <v>2493</v>
      </c>
      <c r="L7920">
        <v>2209</v>
      </c>
      <c r="M7920">
        <v>2333</v>
      </c>
      <c r="N7920">
        <v>17643</v>
      </c>
      <c r="O7920">
        <v>15905</v>
      </c>
      <c r="P7920">
        <v>9604</v>
      </c>
      <c r="Q7920">
        <v>3217</v>
      </c>
      <c r="R7920">
        <v>3467</v>
      </c>
      <c r="S7920">
        <v>3457</v>
      </c>
      <c r="T7920" t="s">
        <v>36838</v>
      </c>
      <c r="U7920">
        <v>2345</v>
      </c>
      <c r="V7920">
        <v>14384</v>
      </c>
      <c r="W7920">
        <v>3380</v>
      </c>
      <c r="X7920" t="s">
        <v>7655</v>
      </c>
      <c r="Y7920" t="s">
        <v>2826</v>
      </c>
      <c r="Z7920" t="s">
        <v>36839</v>
      </c>
      <c r="AA7920" t="s">
        <v>36840</v>
      </c>
    </row>
    <row r="7921" spans="1:27" x14ac:dyDescent="0.2">
      <c r="A7921" t="s">
        <v>36841</v>
      </c>
      <c r="B7921">
        <v>3189</v>
      </c>
      <c r="C7921">
        <v>2877</v>
      </c>
      <c r="D7921">
        <v>2970</v>
      </c>
      <c r="E7921">
        <v>1048</v>
      </c>
      <c r="F7921">
        <v>401</v>
      </c>
      <c r="G7921">
        <v>473</v>
      </c>
      <c r="H7921">
        <v>2068</v>
      </c>
      <c r="I7921">
        <v>2746</v>
      </c>
      <c r="J7921">
        <v>2560</v>
      </c>
      <c r="K7921">
        <v>2641</v>
      </c>
      <c r="L7921">
        <v>2994</v>
      </c>
      <c r="M7921">
        <v>2599</v>
      </c>
      <c r="N7921">
        <v>1208</v>
      </c>
      <c r="O7921">
        <v>456</v>
      </c>
      <c r="P7921">
        <v>465</v>
      </c>
      <c r="Q7921">
        <v>2089</v>
      </c>
      <c r="R7921">
        <v>2235</v>
      </c>
      <c r="S7921">
        <v>2502</v>
      </c>
      <c r="T7921" t="s">
        <v>36842</v>
      </c>
      <c r="U7921">
        <v>2745</v>
      </c>
      <c r="V7921">
        <v>710</v>
      </c>
      <c r="W7921">
        <v>2275</v>
      </c>
      <c r="X7921" t="s">
        <v>28528</v>
      </c>
      <c r="Y7921" t="s">
        <v>36843</v>
      </c>
      <c r="Z7921" t="s">
        <v>36844</v>
      </c>
      <c r="AA7921" t="s">
        <v>36845</v>
      </c>
    </row>
    <row r="7922" spans="1:27" x14ac:dyDescent="0.2">
      <c r="A7922" t="s">
        <v>36846</v>
      </c>
      <c r="B7922">
        <v>1</v>
      </c>
      <c r="C7922">
        <v>1</v>
      </c>
      <c r="D7922">
        <v>0</v>
      </c>
      <c r="E7922">
        <v>1</v>
      </c>
      <c r="F7922">
        <v>3</v>
      </c>
      <c r="G7922">
        <v>1</v>
      </c>
      <c r="H7922">
        <v>2</v>
      </c>
      <c r="I7922">
        <v>0</v>
      </c>
      <c r="J7922">
        <v>0</v>
      </c>
      <c r="K7922">
        <v>1</v>
      </c>
      <c r="L7922">
        <v>1</v>
      </c>
      <c r="M7922">
        <v>0</v>
      </c>
      <c r="N7922">
        <v>1</v>
      </c>
      <c r="O7922">
        <v>3</v>
      </c>
      <c r="P7922">
        <v>1</v>
      </c>
      <c r="Q7922">
        <v>2</v>
      </c>
      <c r="R7922">
        <v>0</v>
      </c>
      <c r="S7922">
        <v>0</v>
      </c>
      <c r="T7922" t="s">
        <v>17947</v>
      </c>
      <c r="U7922">
        <v>1</v>
      </c>
      <c r="V7922">
        <v>2</v>
      </c>
      <c r="W7922">
        <v>1</v>
      </c>
      <c r="X7922" t="s">
        <v>36847</v>
      </c>
      <c r="Y7922" t="s">
        <v>3353</v>
      </c>
      <c r="Z7922" t="s">
        <v>36848</v>
      </c>
      <c r="AA7922" t="s">
        <v>36849</v>
      </c>
    </row>
    <row r="7923" spans="1:27" x14ac:dyDescent="0.2">
      <c r="A7923" t="s">
        <v>36850</v>
      </c>
      <c r="B7923">
        <v>1000</v>
      </c>
      <c r="C7923">
        <v>899</v>
      </c>
      <c r="D7923">
        <v>1039</v>
      </c>
      <c r="E7923">
        <v>509</v>
      </c>
      <c r="F7923">
        <v>394</v>
      </c>
      <c r="G7923">
        <v>640</v>
      </c>
      <c r="H7923">
        <v>836</v>
      </c>
      <c r="I7923">
        <v>1138</v>
      </c>
      <c r="J7923">
        <v>909</v>
      </c>
      <c r="K7923">
        <v>828</v>
      </c>
      <c r="L7923">
        <v>936</v>
      </c>
      <c r="M7923">
        <v>909</v>
      </c>
      <c r="N7923">
        <v>586</v>
      </c>
      <c r="O7923">
        <v>448</v>
      </c>
      <c r="P7923">
        <v>629</v>
      </c>
      <c r="Q7923">
        <v>845</v>
      </c>
      <c r="R7923">
        <v>926</v>
      </c>
      <c r="S7923">
        <v>888</v>
      </c>
      <c r="T7923" t="s">
        <v>36851</v>
      </c>
      <c r="U7923">
        <v>891</v>
      </c>
      <c r="V7923">
        <v>554</v>
      </c>
      <c r="W7923">
        <v>886</v>
      </c>
      <c r="X7923" t="s">
        <v>938</v>
      </c>
      <c r="Y7923" t="s">
        <v>36852</v>
      </c>
      <c r="Z7923" t="s">
        <v>36853</v>
      </c>
      <c r="AA7923" t="s">
        <v>36854</v>
      </c>
    </row>
    <row r="7924" spans="1:27" x14ac:dyDescent="0.2">
      <c r="A7924" t="s">
        <v>36855</v>
      </c>
      <c r="B7924">
        <v>42</v>
      </c>
      <c r="C7924">
        <v>36</v>
      </c>
      <c r="D7924">
        <v>49</v>
      </c>
      <c r="E7924">
        <v>117</v>
      </c>
      <c r="F7924">
        <v>78</v>
      </c>
      <c r="G7924">
        <v>125</v>
      </c>
      <c r="H7924">
        <v>39</v>
      </c>
      <c r="I7924">
        <v>59</v>
      </c>
      <c r="J7924">
        <v>51</v>
      </c>
      <c r="K7924">
        <v>35</v>
      </c>
      <c r="L7924">
        <v>37</v>
      </c>
      <c r="M7924">
        <v>43</v>
      </c>
      <c r="N7924">
        <v>135</v>
      </c>
      <c r="O7924">
        <v>89</v>
      </c>
      <c r="P7924">
        <v>123</v>
      </c>
      <c r="Q7924">
        <v>39</v>
      </c>
      <c r="R7924">
        <v>48</v>
      </c>
      <c r="S7924">
        <v>50</v>
      </c>
      <c r="T7924" t="s">
        <v>36856</v>
      </c>
      <c r="U7924">
        <v>38</v>
      </c>
      <c r="V7924">
        <v>116</v>
      </c>
      <c r="W7924">
        <v>46</v>
      </c>
      <c r="X7924" t="s">
        <v>14257</v>
      </c>
      <c r="Y7924" t="s">
        <v>36857</v>
      </c>
      <c r="Z7924" t="s">
        <v>36859</v>
      </c>
      <c r="AA7924" t="s">
        <v>36860</v>
      </c>
    </row>
    <row r="7925" spans="1:27" x14ac:dyDescent="0.2">
      <c r="A7925" t="s">
        <v>36861</v>
      </c>
      <c r="B7925">
        <v>10496</v>
      </c>
      <c r="C7925">
        <v>7833</v>
      </c>
      <c r="D7925">
        <v>7052</v>
      </c>
      <c r="E7925">
        <v>719</v>
      </c>
      <c r="F7925">
        <v>3099</v>
      </c>
      <c r="G7925">
        <v>1891</v>
      </c>
      <c r="H7925">
        <v>9346</v>
      </c>
      <c r="I7925">
        <v>11702</v>
      </c>
      <c r="J7925">
        <v>8306</v>
      </c>
      <c r="K7925">
        <v>8692</v>
      </c>
      <c r="L7925">
        <v>8153</v>
      </c>
      <c r="M7925">
        <v>6172</v>
      </c>
      <c r="N7925">
        <v>828</v>
      </c>
      <c r="O7925">
        <v>3524</v>
      </c>
      <c r="P7925">
        <v>1858</v>
      </c>
      <c r="Q7925">
        <v>9442</v>
      </c>
      <c r="R7925">
        <v>9523</v>
      </c>
      <c r="S7925">
        <v>8118</v>
      </c>
      <c r="T7925" t="s">
        <v>36862</v>
      </c>
      <c r="U7925">
        <v>7672</v>
      </c>
      <c r="V7925">
        <v>2070</v>
      </c>
      <c r="W7925">
        <v>9028</v>
      </c>
      <c r="X7925" t="s">
        <v>4315</v>
      </c>
      <c r="Y7925" t="s">
        <v>36863</v>
      </c>
      <c r="Z7925" t="s">
        <v>36864</v>
      </c>
      <c r="AA7925" t="s">
        <v>36865</v>
      </c>
    </row>
    <row r="7926" spans="1:27" x14ac:dyDescent="0.2">
      <c r="A7926" t="s">
        <v>36866</v>
      </c>
      <c r="B7926">
        <v>2217</v>
      </c>
      <c r="C7926">
        <v>2113</v>
      </c>
      <c r="D7926">
        <v>2365</v>
      </c>
      <c r="E7926">
        <v>3745</v>
      </c>
      <c r="F7926">
        <v>1344</v>
      </c>
      <c r="G7926">
        <v>1594</v>
      </c>
      <c r="H7926">
        <v>1913</v>
      </c>
      <c r="I7926">
        <v>2396</v>
      </c>
      <c r="J7926">
        <v>2108</v>
      </c>
      <c r="K7926">
        <v>1836</v>
      </c>
      <c r="L7926">
        <v>2199</v>
      </c>
      <c r="M7926">
        <v>2070</v>
      </c>
      <c r="N7926">
        <v>4315</v>
      </c>
      <c r="O7926">
        <v>1528</v>
      </c>
      <c r="P7926">
        <v>1567</v>
      </c>
      <c r="Q7926">
        <v>1933</v>
      </c>
      <c r="R7926">
        <v>1950</v>
      </c>
      <c r="S7926">
        <v>2060</v>
      </c>
      <c r="T7926" t="s">
        <v>36867</v>
      </c>
      <c r="U7926">
        <v>2035</v>
      </c>
      <c r="V7926">
        <v>2470</v>
      </c>
      <c r="W7926">
        <v>1981</v>
      </c>
      <c r="X7926" t="s">
        <v>27714</v>
      </c>
      <c r="Y7926" t="s">
        <v>7736</v>
      </c>
      <c r="Z7926" t="s">
        <v>36868</v>
      </c>
      <c r="AA7926" t="s">
        <v>36869</v>
      </c>
    </row>
    <row r="7927" spans="1:27" x14ac:dyDescent="0.2">
      <c r="A7927" t="s">
        <v>36870</v>
      </c>
      <c r="B7927">
        <v>34</v>
      </c>
      <c r="C7927">
        <v>26</v>
      </c>
      <c r="D7927">
        <v>34</v>
      </c>
      <c r="E7927">
        <v>367</v>
      </c>
      <c r="F7927">
        <v>69</v>
      </c>
      <c r="G7927">
        <v>260</v>
      </c>
      <c r="H7927">
        <v>38</v>
      </c>
      <c r="I7927">
        <v>44</v>
      </c>
      <c r="J7927">
        <v>31</v>
      </c>
      <c r="K7927">
        <v>28</v>
      </c>
      <c r="L7927">
        <v>27</v>
      </c>
      <c r="M7927">
        <v>30</v>
      </c>
      <c r="N7927">
        <v>423</v>
      </c>
      <c r="O7927">
        <v>78</v>
      </c>
      <c r="P7927">
        <v>256</v>
      </c>
      <c r="Q7927">
        <v>38</v>
      </c>
      <c r="R7927">
        <v>36</v>
      </c>
      <c r="S7927">
        <v>30</v>
      </c>
      <c r="T7927" t="s">
        <v>36871</v>
      </c>
      <c r="U7927">
        <v>28</v>
      </c>
      <c r="V7927">
        <v>252</v>
      </c>
      <c r="W7927">
        <v>35</v>
      </c>
      <c r="X7927" t="s">
        <v>36872</v>
      </c>
      <c r="Y7927" t="s">
        <v>36873</v>
      </c>
      <c r="Z7927" t="s">
        <v>36874</v>
      </c>
      <c r="AA7927" t="s">
        <v>36875</v>
      </c>
    </row>
    <row r="7928" spans="1:27" x14ac:dyDescent="0.2">
      <c r="A7928" t="s">
        <v>36876</v>
      </c>
      <c r="B7928">
        <v>2352</v>
      </c>
      <c r="C7928">
        <v>2074</v>
      </c>
      <c r="D7928">
        <v>2354</v>
      </c>
      <c r="E7928">
        <v>189</v>
      </c>
      <c r="F7928">
        <v>434</v>
      </c>
      <c r="G7928">
        <v>778</v>
      </c>
      <c r="H7928">
        <v>1551</v>
      </c>
      <c r="I7928">
        <v>2235</v>
      </c>
      <c r="J7928">
        <v>1752</v>
      </c>
      <c r="K7928">
        <v>1948</v>
      </c>
      <c r="L7928">
        <v>2159</v>
      </c>
      <c r="M7928">
        <v>2060</v>
      </c>
      <c r="N7928">
        <v>218</v>
      </c>
      <c r="O7928">
        <v>494</v>
      </c>
      <c r="P7928">
        <v>765</v>
      </c>
      <c r="Q7928">
        <v>1567</v>
      </c>
      <c r="R7928">
        <v>1819</v>
      </c>
      <c r="S7928">
        <v>1712</v>
      </c>
      <c r="T7928" t="s">
        <v>36877</v>
      </c>
      <c r="U7928">
        <v>2056</v>
      </c>
      <c r="V7928">
        <v>492</v>
      </c>
      <c r="W7928">
        <v>1699</v>
      </c>
      <c r="X7928" t="s">
        <v>4594</v>
      </c>
      <c r="Y7928" t="s">
        <v>36878</v>
      </c>
      <c r="Z7928" t="s">
        <v>36879</v>
      </c>
      <c r="AA7928" t="s">
        <v>36880</v>
      </c>
    </row>
    <row r="7929" spans="1:27" x14ac:dyDescent="0.2">
      <c r="A7929" t="s">
        <v>36881</v>
      </c>
      <c r="B7929">
        <v>1447</v>
      </c>
      <c r="C7929">
        <v>1226</v>
      </c>
      <c r="D7929">
        <v>1402</v>
      </c>
      <c r="E7929">
        <v>682</v>
      </c>
      <c r="F7929">
        <v>2344</v>
      </c>
      <c r="G7929">
        <v>1907</v>
      </c>
      <c r="H7929">
        <v>1520</v>
      </c>
      <c r="I7929">
        <v>1763</v>
      </c>
      <c r="J7929">
        <v>1015</v>
      </c>
      <c r="K7929">
        <v>1198</v>
      </c>
      <c r="L7929">
        <v>1276</v>
      </c>
      <c r="M7929">
        <v>1227</v>
      </c>
      <c r="N7929">
        <v>786</v>
      </c>
      <c r="O7929">
        <v>2666</v>
      </c>
      <c r="P7929">
        <v>1874</v>
      </c>
      <c r="Q7929">
        <v>1536</v>
      </c>
      <c r="R7929">
        <v>1435</v>
      </c>
      <c r="S7929">
        <v>992</v>
      </c>
      <c r="T7929" t="s">
        <v>36882</v>
      </c>
      <c r="U7929">
        <v>1234</v>
      </c>
      <c r="V7929">
        <v>1775</v>
      </c>
      <c r="W7929">
        <v>1321</v>
      </c>
      <c r="X7929" t="s">
        <v>587</v>
      </c>
      <c r="Y7929" t="s">
        <v>5659</v>
      </c>
      <c r="Z7929" t="s">
        <v>36883</v>
      </c>
      <c r="AA7929" t="s">
        <v>36884</v>
      </c>
    </row>
    <row r="7930" spans="1:27" x14ac:dyDescent="0.2">
      <c r="A7930" t="s">
        <v>36885</v>
      </c>
      <c r="B7930">
        <v>22</v>
      </c>
      <c r="C7930">
        <v>19</v>
      </c>
      <c r="D7930">
        <v>23</v>
      </c>
      <c r="E7930">
        <v>28</v>
      </c>
      <c r="F7930">
        <v>28</v>
      </c>
      <c r="G7930">
        <v>25</v>
      </c>
      <c r="H7930">
        <v>24</v>
      </c>
      <c r="I7930">
        <v>22</v>
      </c>
      <c r="J7930">
        <v>15</v>
      </c>
      <c r="K7930">
        <v>18</v>
      </c>
      <c r="L7930">
        <v>20</v>
      </c>
      <c r="M7930">
        <v>20</v>
      </c>
      <c r="N7930">
        <v>32</v>
      </c>
      <c r="O7930">
        <v>32</v>
      </c>
      <c r="P7930">
        <v>25</v>
      </c>
      <c r="Q7930">
        <v>24</v>
      </c>
      <c r="R7930">
        <v>18</v>
      </c>
      <c r="S7930">
        <v>15</v>
      </c>
      <c r="T7930" t="s">
        <v>36886</v>
      </c>
      <c r="U7930">
        <v>19</v>
      </c>
      <c r="V7930">
        <v>30</v>
      </c>
      <c r="W7930">
        <v>19</v>
      </c>
      <c r="X7930" t="s">
        <v>247</v>
      </c>
      <c r="Y7930" t="s">
        <v>1212</v>
      </c>
      <c r="Z7930" t="s">
        <v>36887</v>
      </c>
      <c r="AA7930" t="s">
        <v>36888</v>
      </c>
    </row>
    <row r="7931" spans="1:27" x14ac:dyDescent="0.2">
      <c r="A7931" t="s">
        <v>36889</v>
      </c>
      <c r="B7931">
        <v>2023</v>
      </c>
      <c r="C7931">
        <v>1490</v>
      </c>
      <c r="D7931">
        <v>1870</v>
      </c>
      <c r="E7931">
        <v>702</v>
      </c>
      <c r="F7931">
        <v>647</v>
      </c>
      <c r="G7931">
        <v>897</v>
      </c>
      <c r="H7931">
        <v>1450</v>
      </c>
      <c r="I7931">
        <v>1560</v>
      </c>
      <c r="J7931">
        <v>1521</v>
      </c>
      <c r="K7931">
        <v>1675</v>
      </c>
      <c r="L7931">
        <v>1551</v>
      </c>
      <c r="M7931">
        <v>1637</v>
      </c>
      <c r="N7931">
        <v>809</v>
      </c>
      <c r="O7931">
        <v>736</v>
      </c>
      <c r="P7931">
        <v>882</v>
      </c>
      <c r="Q7931">
        <v>1465</v>
      </c>
      <c r="R7931">
        <v>1270</v>
      </c>
      <c r="S7931">
        <v>1487</v>
      </c>
      <c r="T7931" t="s">
        <v>36890</v>
      </c>
      <c r="U7931">
        <v>1621</v>
      </c>
      <c r="V7931">
        <v>809</v>
      </c>
      <c r="W7931">
        <v>1407</v>
      </c>
      <c r="X7931" t="s">
        <v>6952</v>
      </c>
      <c r="Y7931" t="s">
        <v>777</v>
      </c>
      <c r="Z7931" t="s">
        <v>36891</v>
      </c>
      <c r="AA7931" t="s">
        <v>36892</v>
      </c>
    </row>
    <row r="7932" spans="1:27" x14ac:dyDescent="0.2">
      <c r="A7932" t="s">
        <v>36893</v>
      </c>
      <c r="B7932">
        <v>21324</v>
      </c>
      <c r="C7932">
        <v>14674</v>
      </c>
      <c r="D7932">
        <v>18107</v>
      </c>
      <c r="E7932">
        <v>9701</v>
      </c>
      <c r="F7932">
        <v>10830</v>
      </c>
      <c r="G7932">
        <v>12170</v>
      </c>
      <c r="H7932">
        <v>13937</v>
      </c>
      <c r="I7932">
        <v>15681</v>
      </c>
      <c r="J7932">
        <v>15472</v>
      </c>
      <c r="K7932">
        <v>17660</v>
      </c>
      <c r="L7932">
        <v>15273</v>
      </c>
      <c r="M7932">
        <v>15847</v>
      </c>
      <c r="N7932">
        <v>11178</v>
      </c>
      <c r="O7932">
        <v>12317</v>
      </c>
      <c r="P7932">
        <v>11960</v>
      </c>
      <c r="Q7932">
        <v>14081</v>
      </c>
      <c r="R7932">
        <v>12762</v>
      </c>
      <c r="S7932">
        <v>15121</v>
      </c>
      <c r="T7932" t="s">
        <v>36894</v>
      </c>
      <c r="U7932">
        <v>16260</v>
      </c>
      <c r="V7932">
        <v>11818</v>
      </c>
      <c r="W7932">
        <v>13988</v>
      </c>
      <c r="X7932" t="s">
        <v>6043</v>
      </c>
      <c r="Y7932" t="s">
        <v>36895</v>
      </c>
      <c r="Z7932" t="s">
        <v>36896</v>
      </c>
      <c r="AA7932" t="s">
        <v>36897</v>
      </c>
    </row>
    <row r="7933" spans="1:27" x14ac:dyDescent="0.2">
      <c r="A7933" t="s">
        <v>36898</v>
      </c>
      <c r="B7933">
        <v>1117</v>
      </c>
      <c r="C7933">
        <v>941</v>
      </c>
      <c r="D7933">
        <v>1113</v>
      </c>
      <c r="E7933">
        <v>1898</v>
      </c>
      <c r="F7933">
        <v>706</v>
      </c>
      <c r="G7933">
        <v>1187</v>
      </c>
      <c r="H7933">
        <v>1269</v>
      </c>
      <c r="I7933">
        <v>1568</v>
      </c>
      <c r="J7933">
        <v>1314</v>
      </c>
      <c r="K7933">
        <v>925</v>
      </c>
      <c r="L7933">
        <v>979</v>
      </c>
      <c r="M7933">
        <v>974</v>
      </c>
      <c r="N7933">
        <v>2187</v>
      </c>
      <c r="O7933">
        <v>803</v>
      </c>
      <c r="P7933">
        <v>1167</v>
      </c>
      <c r="Q7933">
        <v>1282</v>
      </c>
      <c r="R7933">
        <v>1276</v>
      </c>
      <c r="S7933">
        <v>1284</v>
      </c>
      <c r="T7933" t="s">
        <v>36899</v>
      </c>
      <c r="U7933">
        <v>959</v>
      </c>
      <c r="V7933">
        <v>1386</v>
      </c>
      <c r="W7933">
        <v>1281</v>
      </c>
      <c r="X7933" t="s">
        <v>3808</v>
      </c>
      <c r="Y7933" t="s">
        <v>10334</v>
      </c>
      <c r="Z7933" t="s">
        <v>36900</v>
      </c>
      <c r="AA7933" t="s">
        <v>36901</v>
      </c>
    </row>
    <row r="7934" spans="1:27" x14ac:dyDescent="0.2">
      <c r="A7934" t="s">
        <v>36902</v>
      </c>
      <c r="B7934">
        <v>1375</v>
      </c>
      <c r="C7934">
        <v>1142</v>
      </c>
      <c r="D7934">
        <v>1403</v>
      </c>
      <c r="E7934">
        <v>454</v>
      </c>
      <c r="F7934">
        <v>338</v>
      </c>
      <c r="G7934">
        <v>590</v>
      </c>
      <c r="H7934">
        <v>1204</v>
      </c>
      <c r="I7934">
        <v>1420</v>
      </c>
      <c r="J7934">
        <v>1282</v>
      </c>
      <c r="K7934">
        <v>1139</v>
      </c>
      <c r="L7934">
        <v>1189</v>
      </c>
      <c r="M7934">
        <v>1228</v>
      </c>
      <c r="N7934">
        <v>523</v>
      </c>
      <c r="O7934">
        <v>384</v>
      </c>
      <c r="P7934">
        <v>580</v>
      </c>
      <c r="Q7934">
        <v>1216</v>
      </c>
      <c r="R7934">
        <v>1156</v>
      </c>
      <c r="S7934">
        <v>1253</v>
      </c>
      <c r="T7934" t="s">
        <v>36903</v>
      </c>
      <c r="U7934">
        <v>1185</v>
      </c>
      <c r="V7934">
        <v>496</v>
      </c>
      <c r="W7934">
        <v>1208</v>
      </c>
      <c r="X7934" t="s">
        <v>4156</v>
      </c>
      <c r="Y7934" t="s">
        <v>29759</v>
      </c>
      <c r="Z7934" t="s">
        <v>36904</v>
      </c>
      <c r="AA7934" t="s">
        <v>36905</v>
      </c>
    </row>
    <row r="7935" spans="1:27" x14ac:dyDescent="0.2">
      <c r="A7935" t="s">
        <v>36906</v>
      </c>
      <c r="B7935">
        <v>223</v>
      </c>
      <c r="C7935">
        <v>234</v>
      </c>
      <c r="D7935">
        <v>256</v>
      </c>
      <c r="E7935">
        <v>103</v>
      </c>
      <c r="F7935">
        <v>167</v>
      </c>
      <c r="G7935">
        <v>135</v>
      </c>
      <c r="H7935">
        <v>168</v>
      </c>
      <c r="I7935">
        <v>211</v>
      </c>
      <c r="J7935">
        <v>177</v>
      </c>
      <c r="K7935">
        <v>185</v>
      </c>
      <c r="L7935">
        <v>244</v>
      </c>
      <c r="M7935">
        <v>224</v>
      </c>
      <c r="N7935">
        <v>119</v>
      </c>
      <c r="O7935">
        <v>190</v>
      </c>
      <c r="P7935">
        <v>133</v>
      </c>
      <c r="Q7935">
        <v>170</v>
      </c>
      <c r="R7935">
        <v>172</v>
      </c>
      <c r="S7935">
        <v>173</v>
      </c>
      <c r="T7935" t="s">
        <v>36907</v>
      </c>
      <c r="U7935">
        <v>218</v>
      </c>
      <c r="V7935">
        <v>147</v>
      </c>
      <c r="W7935">
        <v>172</v>
      </c>
      <c r="X7935" t="s">
        <v>1949</v>
      </c>
      <c r="Y7935" t="s">
        <v>946</v>
      </c>
      <c r="Z7935" t="s">
        <v>36908</v>
      </c>
      <c r="AA7935" t="s">
        <v>36909</v>
      </c>
    </row>
    <row r="7936" spans="1:27" x14ac:dyDescent="0.2">
      <c r="A7936" t="s">
        <v>36910</v>
      </c>
      <c r="B7936">
        <v>478</v>
      </c>
      <c r="C7936">
        <v>452</v>
      </c>
      <c r="D7936">
        <v>539</v>
      </c>
      <c r="E7936">
        <v>183</v>
      </c>
      <c r="F7936">
        <v>334</v>
      </c>
      <c r="G7936">
        <v>261</v>
      </c>
      <c r="H7936">
        <v>325</v>
      </c>
      <c r="I7936">
        <v>479</v>
      </c>
      <c r="J7936">
        <v>359</v>
      </c>
      <c r="K7936">
        <v>396</v>
      </c>
      <c r="L7936">
        <v>470</v>
      </c>
      <c r="M7936">
        <v>472</v>
      </c>
      <c r="N7936">
        <v>211</v>
      </c>
      <c r="O7936">
        <v>380</v>
      </c>
      <c r="P7936">
        <v>256</v>
      </c>
      <c r="Q7936">
        <v>328</v>
      </c>
      <c r="R7936">
        <v>390</v>
      </c>
      <c r="S7936">
        <v>351</v>
      </c>
      <c r="T7936" t="s">
        <v>36911</v>
      </c>
      <c r="U7936">
        <v>446</v>
      </c>
      <c r="V7936">
        <v>282</v>
      </c>
      <c r="W7936">
        <v>356</v>
      </c>
      <c r="X7936" t="s">
        <v>938</v>
      </c>
      <c r="Y7936" t="s">
        <v>36912</v>
      </c>
      <c r="Z7936" t="s">
        <v>36913</v>
      </c>
      <c r="AA7936" t="s">
        <v>36914</v>
      </c>
    </row>
    <row r="7937" spans="1:27" x14ac:dyDescent="0.2">
      <c r="A7937" t="s">
        <v>36915</v>
      </c>
      <c r="B7937">
        <v>141</v>
      </c>
      <c r="C7937">
        <v>112</v>
      </c>
      <c r="D7937">
        <v>117</v>
      </c>
      <c r="E7937">
        <v>106</v>
      </c>
      <c r="F7937">
        <v>105</v>
      </c>
      <c r="G7937">
        <v>161</v>
      </c>
      <c r="H7937">
        <v>136</v>
      </c>
      <c r="I7937">
        <v>177</v>
      </c>
      <c r="J7937">
        <v>152</v>
      </c>
      <c r="K7937">
        <v>117</v>
      </c>
      <c r="L7937">
        <v>117</v>
      </c>
      <c r="M7937">
        <v>102</v>
      </c>
      <c r="N7937">
        <v>122</v>
      </c>
      <c r="O7937">
        <v>119</v>
      </c>
      <c r="P7937">
        <v>158</v>
      </c>
      <c r="Q7937">
        <v>137</v>
      </c>
      <c r="R7937">
        <v>144</v>
      </c>
      <c r="S7937">
        <v>149</v>
      </c>
      <c r="T7937" t="s">
        <v>36916</v>
      </c>
      <c r="U7937">
        <v>112</v>
      </c>
      <c r="V7937">
        <v>133</v>
      </c>
      <c r="W7937">
        <v>143</v>
      </c>
      <c r="X7937" t="s">
        <v>2424</v>
      </c>
      <c r="Y7937" t="s">
        <v>2251</v>
      </c>
      <c r="Z7937" t="s">
        <v>36917</v>
      </c>
      <c r="AA7937" t="s">
        <v>820</v>
      </c>
    </row>
    <row r="7938" spans="1:27" x14ac:dyDescent="0.2">
      <c r="A7938" t="s">
        <v>36918</v>
      </c>
      <c r="B7938">
        <v>228</v>
      </c>
      <c r="C7938">
        <v>233</v>
      </c>
      <c r="D7938">
        <v>236</v>
      </c>
      <c r="E7938">
        <v>3841</v>
      </c>
      <c r="F7938">
        <v>1307</v>
      </c>
      <c r="G7938">
        <v>2263</v>
      </c>
      <c r="H7938">
        <v>825</v>
      </c>
      <c r="I7938">
        <v>946</v>
      </c>
      <c r="J7938">
        <v>738</v>
      </c>
      <c r="K7938">
        <v>189</v>
      </c>
      <c r="L7938">
        <v>243</v>
      </c>
      <c r="M7938">
        <v>207</v>
      </c>
      <c r="N7938">
        <v>4426</v>
      </c>
      <c r="O7938">
        <v>1486</v>
      </c>
      <c r="P7938">
        <v>2224</v>
      </c>
      <c r="Q7938">
        <v>833</v>
      </c>
      <c r="R7938">
        <v>770</v>
      </c>
      <c r="S7938">
        <v>721</v>
      </c>
      <c r="T7938" t="s">
        <v>36919</v>
      </c>
      <c r="U7938">
        <v>213</v>
      </c>
      <c r="V7938">
        <v>2712</v>
      </c>
      <c r="W7938">
        <v>775</v>
      </c>
      <c r="X7938" t="s">
        <v>36920</v>
      </c>
      <c r="Y7938" t="s">
        <v>36921</v>
      </c>
      <c r="Z7938" t="s">
        <v>36922</v>
      </c>
      <c r="AA7938" t="s">
        <v>36923</v>
      </c>
    </row>
    <row r="7939" spans="1:27" x14ac:dyDescent="0.2">
      <c r="A7939" t="s">
        <v>36924</v>
      </c>
      <c r="B7939">
        <v>26045</v>
      </c>
      <c r="C7939">
        <v>23490</v>
      </c>
      <c r="D7939">
        <v>27362</v>
      </c>
      <c r="E7939">
        <v>13646</v>
      </c>
      <c r="F7939">
        <v>19561</v>
      </c>
      <c r="G7939">
        <v>14702</v>
      </c>
      <c r="H7939">
        <v>19452</v>
      </c>
      <c r="I7939">
        <v>25035</v>
      </c>
      <c r="J7939">
        <v>21137</v>
      </c>
      <c r="K7939">
        <v>21569</v>
      </c>
      <c r="L7939">
        <v>24449</v>
      </c>
      <c r="M7939">
        <v>23947</v>
      </c>
      <c r="N7939">
        <v>15724</v>
      </c>
      <c r="O7939">
        <v>22246</v>
      </c>
      <c r="P7939">
        <v>14448</v>
      </c>
      <c r="Q7939">
        <v>19652</v>
      </c>
      <c r="R7939">
        <v>20374</v>
      </c>
      <c r="S7939">
        <v>20658</v>
      </c>
      <c r="T7939" t="s">
        <v>36925</v>
      </c>
      <c r="U7939">
        <v>23322</v>
      </c>
      <c r="V7939">
        <v>17473</v>
      </c>
      <c r="W7939">
        <v>20228</v>
      </c>
      <c r="X7939" t="s">
        <v>21</v>
      </c>
      <c r="Y7939" t="s">
        <v>22</v>
      </c>
      <c r="Z7939" t="s">
        <v>36926</v>
      </c>
      <c r="AA7939" t="s">
        <v>36927</v>
      </c>
    </row>
    <row r="7940" spans="1:27" x14ac:dyDescent="0.2">
      <c r="A7940" t="s">
        <v>36928</v>
      </c>
      <c r="B7940">
        <v>634</v>
      </c>
      <c r="C7940">
        <v>507</v>
      </c>
      <c r="D7940">
        <v>574</v>
      </c>
      <c r="E7940">
        <v>557</v>
      </c>
      <c r="F7940">
        <v>360</v>
      </c>
      <c r="G7940">
        <v>553</v>
      </c>
      <c r="H7940">
        <v>481</v>
      </c>
      <c r="I7940">
        <v>666</v>
      </c>
      <c r="J7940">
        <v>438</v>
      </c>
      <c r="K7940">
        <v>525</v>
      </c>
      <c r="L7940">
        <v>528</v>
      </c>
      <c r="M7940">
        <v>502</v>
      </c>
      <c r="N7940">
        <v>642</v>
      </c>
      <c r="O7940">
        <v>409</v>
      </c>
      <c r="P7940">
        <v>543</v>
      </c>
      <c r="Q7940">
        <v>486</v>
      </c>
      <c r="R7940">
        <v>542</v>
      </c>
      <c r="S7940">
        <v>428</v>
      </c>
      <c r="T7940" t="s">
        <v>36929</v>
      </c>
      <c r="U7940">
        <v>518</v>
      </c>
      <c r="V7940">
        <v>531</v>
      </c>
      <c r="W7940">
        <v>485</v>
      </c>
      <c r="X7940" t="s">
        <v>2595</v>
      </c>
      <c r="Y7940" t="s">
        <v>10948</v>
      </c>
      <c r="Z7940" t="s">
        <v>36930</v>
      </c>
      <c r="AA7940" t="s">
        <v>35896</v>
      </c>
    </row>
    <row r="7941" spans="1:27" x14ac:dyDescent="0.2">
      <c r="A7941" t="s">
        <v>36931</v>
      </c>
      <c r="B7941">
        <v>5191</v>
      </c>
      <c r="C7941">
        <v>5103</v>
      </c>
      <c r="D7941">
        <v>6340</v>
      </c>
      <c r="E7941">
        <v>1992</v>
      </c>
      <c r="F7941">
        <v>2045</v>
      </c>
      <c r="G7941">
        <v>3518</v>
      </c>
      <c r="H7941">
        <v>5307</v>
      </c>
      <c r="I7941">
        <v>7325</v>
      </c>
      <c r="J7941">
        <v>5861</v>
      </c>
      <c r="K7941">
        <v>4299</v>
      </c>
      <c r="L7941">
        <v>5311</v>
      </c>
      <c r="M7941">
        <v>5549</v>
      </c>
      <c r="N7941">
        <v>2295</v>
      </c>
      <c r="O7941">
        <v>2326</v>
      </c>
      <c r="P7941">
        <v>3457</v>
      </c>
      <c r="Q7941">
        <v>5362</v>
      </c>
      <c r="R7941">
        <v>5961</v>
      </c>
      <c r="S7941">
        <v>5728</v>
      </c>
      <c r="T7941" t="s">
        <v>36932</v>
      </c>
      <c r="U7941">
        <v>5053</v>
      </c>
      <c r="V7941">
        <v>2693</v>
      </c>
      <c r="W7941">
        <v>5684</v>
      </c>
      <c r="X7941" t="s">
        <v>5728</v>
      </c>
      <c r="Y7941" t="s">
        <v>9621</v>
      </c>
      <c r="Z7941" t="s">
        <v>36933</v>
      </c>
      <c r="AA7941" t="s">
        <v>36934</v>
      </c>
    </row>
    <row r="7942" spans="1:27" x14ac:dyDescent="0.2">
      <c r="A7942" t="s">
        <v>36935</v>
      </c>
      <c r="B7942">
        <v>1316</v>
      </c>
      <c r="C7942">
        <v>1076</v>
      </c>
      <c r="D7942">
        <v>1248</v>
      </c>
      <c r="E7942">
        <v>966</v>
      </c>
      <c r="F7942">
        <v>1531</v>
      </c>
      <c r="G7942">
        <v>1743</v>
      </c>
      <c r="H7942">
        <v>954</v>
      </c>
      <c r="I7942">
        <v>1199</v>
      </c>
      <c r="J7942">
        <v>1027</v>
      </c>
      <c r="K7942">
        <v>1090</v>
      </c>
      <c r="L7942">
        <v>1120</v>
      </c>
      <c r="M7942">
        <v>1092</v>
      </c>
      <c r="N7942">
        <v>1113</v>
      </c>
      <c r="O7942">
        <v>1741</v>
      </c>
      <c r="P7942">
        <v>1713</v>
      </c>
      <c r="Q7942">
        <v>964</v>
      </c>
      <c r="R7942">
        <v>976</v>
      </c>
      <c r="S7942">
        <v>1004</v>
      </c>
      <c r="T7942" t="s">
        <v>36936</v>
      </c>
      <c r="U7942">
        <v>1101</v>
      </c>
      <c r="V7942">
        <v>1522</v>
      </c>
      <c r="W7942">
        <v>981</v>
      </c>
      <c r="X7942" t="s">
        <v>6497</v>
      </c>
      <c r="Y7942" t="s">
        <v>17251</v>
      </c>
      <c r="Z7942" t="s">
        <v>36937</v>
      </c>
      <c r="AA7942" t="s">
        <v>36938</v>
      </c>
    </row>
    <row r="7943" spans="1:27" x14ac:dyDescent="0.2">
      <c r="A7943" t="s">
        <v>36939</v>
      </c>
      <c r="B7943">
        <v>3796</v>
      </c>
      <c r="C7943">
        <v>3789</v>
      </c>
      <c r="D7943">
        <v>4084</v>
      </c>
      <c r="E7943">
        <v>1926</v>
      </c>
      <c r="F7943">
        <v>7378</v>
      </c>
      <c r="G7943">
        <v>5822</v>
      </c>
      <c r="H7943">
        <v>3281</v>
      </c>
      <c r="I7943">
        <v>4371</v>
      </c>
      <c r="J7943">
        <v>3147</v>
      </c>
      <c r="K7943">
        <v>3144</v>
      </c>
      <c r="L7943">
        <v>3944</v>
      </c>
      <c r="M7943">
        <v>3574</v>
      </c>
      <c r="N7943">
        <v>2219</v>
      </c>
      <c r="O7943">
        <v>8391</v>
      </c>
      <c r="P7943">
        <v>5722</v>
      </c>
      <c r="Q7943">
        <v>3315</v>
      </c>
      <c r="R7943">
        <v>3557</v>
      </c>
      <c r="S7943">
        <v>3076</v>
      </c>
      <c r="T7943" t="s">
        <v>36940</v>
      </c>
      <c r="U7943">
        <v>3554</v>
      </c>
      <c r="V7943">
        <v>5444</v>
      </c>
      <c r="W7943">
        <v>3316</v>
      </c>
      <c r="X7943" t="s">
        <v>7078</v>
      </c>
      <c r="Y7943" t="s">
        <v>4888</v>
      </c>
      <c r="Z7943" t="s">
        <v>36941</v>
      </c>
      <c r="AA7943" t="s">
        <v>36942</v>
      </c>
    </row>
    <row r="7944" spans="1:27" x14ac:dyDescent="0.2">
      <c r="A7944" t="s">
        <v>36943</v>
      </c>
      <c r="B7944">
        <v>4</v>
      </c>
      <c r="C7944">
        <v>1</v>
      </c>
      <c r="D7944">
        <v>3</v>
      </c>
      <c r="E7944">
        <v>2</v>
      </c>
      <c r="F7944">
        <v>5</v>
      </c>
      <c r="G7944">
        <v>14</v>
      </c>
      <c r="H7944">
        <v>1</v>
      </c>
      <c r="I7944">
        <v>3</v>
      </c>
      <c r="J7944">
        <v>2</v>
      </c>
      <c r="K7944">
        <v>3</v>
      </c>
      <c r="L7944">
        <v>1</v>
      </c>
      <c r="M7944">
        <v>3</v>
      </c>
      <c r="N7944">
        <v>2</v>
      </c>
      <c r="O7944">
        <v>6</v>
      </c>
      <c r="P7944">
        <v>14</v>
      </c>
      <c r="Q7944">
        <v>1</v>
      </c>
      <c r="R7944">
        <v>2</v>
      </c>
      <c r="S7944">
        <v>2</v>
      </c>
      <c r="T7944" t="s">
        <v>7395</v>
      </c>
      <c r="U7944">
        <v>2</v>
      </c>
      <c r="V7944">
        <v>7</v>
      </c>
      <c r="W7944">
        <v>2</v>
      </c>
      <c r="X7944" t="s">
        <v>1499</v>
      </c>
      <c r="Y7944" t="s">
        <v>765</v>
      </c>
      <c r="Z7944" t="s">
        <v>36944</v>
      </c>
      <c r="AA7944" t="s">
        <v>488</v>
      </c>
    </row>
    <row r="7945" spans="1:27" x14ac:dyDescent="0.2">
      <c r="A7945" t="s">
        <v>36945</v>
      </c>
      <c r="B7945">
        <v>1346</v>
      </c>
      <c r="C7945">
        <v>857</v>
      </c>
      <c r="D7945">
        <v>821</v>
      </c>
      <c r="E7945">
        <v>575</v>
      </c>
      <c r="F7945">
        <v>3802</v>
      </c>
      <c r="G7945">
        <v>1852</v>
      </c>
      <c r="H7945">
        <v>1886</v>
      </c>
      <c r="I7945">
        <v>2069</v>
      </c>
      <c r="J7945">
        <v>1523</v>
      </c>
      <c r="K7945">
        <v>1115</v>
      </c>
      <c r="L7945">
        <v>892</v>
      </c>
      <c r="M7945">
        <v>719</v>
      </c>
      <c r="N7945">
        <v>663</v>
      </c>
      <c r="O7945">
        <v>4324</v>
      </c>
      <c r="P7945">
        <v>1820</v>
      </c>
      <c r="Q7945">
        <v>1905</v>
      </c>
      <c r="R7945">
        <v>1684</v>
      </c>
      <c r="S7945">
        <v>1488</v>
      </c>
      <c r="T7945" t="s">
        <v>36946</v>
      </c>
      <c r="U7945">
        <v>909</v>
      </c>
      <c r="V7945">
        <v>2269</v>
      </c>
      <c r="W7945">
        <v>1692</v>
      </c>
      <c r="X7945" t="s">
        <v>6911</v>
      </c>
      <c r="Y7945" t="s">
        <v>2974</v>
      </c>
      <c r="Z7945" t="s">
        <v>36947</v>
      </c>
      <c r="AA7945" t="s">
        <v>36948</v>
      </c>
    </row>
    <row r="7946" spans="1:27" x14ac:dyDescent="0.2">
      <c r="A7946" t="s">
        <v>36949</v>
      </c>
      <c r="B7946">
        <v>0</v>
      </c>
      <c r="C7946">
        <v>0</v>
      </c>
      <c r="D7946">
        <v>0</v>
      </c>
      <c r="E7946">
        <v>0</v>
      </c>
      <c r="F7946">
        <v>0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1</v>
      </c>
      <c r="Y7946">
        <v>0</v>
      </c>
      <c r="Z7946" t="s">
        <v>11</v>
      </c>
      <c r="AA7946" t="s">
        <v>11</v>
      </c>
    </row>
    <row r="7947" spans="1:27" x14ac:dyDescent="0.2">
      <c r="A7947" t="s">
        <v>36950</v>
      </c>
      <c r="B7947">
        <v>0</v>
      </c>
      <c r="C7947">
        <v>1</v>
      </c>
      <c r="D7947">
        <v>0</v>
      </c>
      <c r="E7947">
        <v>0</v>
      </c>
      <c r="F7947">
        <v>0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1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 t="s">
        <v>3321</v>
      </c>
      <c r="U7947">
        <v>0</v>
      </c>
      <c r="V7947">
        <v>0</v>
      </c>
      <c r="W7947">
        <v>0</v>
      </c>
      <c r="X7947" t="s">
        <v>1563</v>
      </c>
      <c r="Y7947" t="s">
        <v>1564</v>
      </c>
      <c r="Z7947" t="s">
        <v>3322</v>
      </c>
      <c r="AA7947" t="s">
        <v>11</v>
      </c>
    </row>
    <row r="7948" spans="1:27" x14ac:dyDescent="0.2">
      <c r="A7948" t="s">
        <v>36951</v>
      </c>
      <c r="B7948">
        <v>0</v>
      </c>
      <c r="C7948">
        <v>0</v>
      </c>
      <c r="D7948">
        <v>0</v>
      </c>
      <c r="E7948">
        <v>0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1</v>
      </c>
      <c r="Y7948">
        <v>0</v>
      </c>
      <c r="Z7948" t="s">
        <v>11</v>
      </c>
      <c r="AA7948" t="s">
        <v>11</v>
      </c>
    </row>
    <row r="7949" spans="1:27" x14ac:dyDescent="0.2">
      <c r="A7949" t="s">
        <v>36952</v>
      </c>
      <c r="B7949">
        <v>0</v>
      </c>
      <c r="C7949">
        <v>0</v>
      </c>
      <c r="D7949">
        <v>0</v>
      </c>
      <c r="E7949">
        <v>0</v>
      </c>
      <c r="F7949">
        <v>0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1</v>
      </c>
      <c r="Y7949">
        <v>0</v>
      </c>
      <c r="Z7949" t="s">
        <v>11</v>
      </c>
      <c r="AA7949" t="s">
        <v>11</v>
      </c>
    </row>
    <row r="7950" spans="1:27" x14ac:dyDescent="0.2">
      <c r="A7950" t="s">
        <v>36953</v>
      </c>
      <c r="B7950">
        <v>395</v>
      </c>
      <c r="C7950">
        <v>274</v>
      </c>
      <c r="D7950">
        <v>284</v>
      </c>
      <c r="E7950">
        <v>793</v>
      </c>
      <c r="F7950">
        <v>798</v>
      </c>
      <c r="G7950">
        <v>2185</v>
      </c>
      <c r="H7950">
        <v>447</v>
      </c>
      <c r="I7950">
        <v>479</v>
      </c>
      <c r="J7950">
        <v>410</v>
      </c>
      <c r="K7950">
        <v>327</v>
      </c>
      <c r="L7950">
        <v>285</v>
      </c>
      <c r="M7950">
        <v>249</v>
      </c>
      <c r="N7950">
        <v>914</v>
      </c>
      <c r="O7950">
        <v>908</v>
      </c>
      <c r="P7950">
        <v>2147</v>
      </c>
      <c r="Q7950">
        <v>452</v>
      </c>
      <c r="R7950">
        <v>390</v>
      </c>
      <c r="S7950">
        <v>401</v>
      </c>
      <c r="T7950" t="s">
        <v>36954</v>
      </c>
      <c r="U7950">
        <v>287</v>
      </c>
      <c r="V7950">
        <v>1323</v>
      </c>
      <c r="W7950">
        <v>414</v>
      </c>
      <c r="X7950" t="s">
        <v>36955</v>
      </c>
      <c r="Y7950" t="s">
        <v>3979</v>
      </c>
      <c r="Z7950" t="s">
        <v>36956</v>
      </c>
      <c r="AA7950" t="s">
        <v>36957</v>
      </c>
    </row>
    <row r="7951" spans="1:27" x14ac:dyDescent="0.2">
      <c r="A7951" t="s">
        <v>36958</v>
      </c>
      <c r="B7951">
        <v>20915</v>
      </c>
      <c r="C7951">
        <v>18392</v>
      </c>
      <c r="D7951">
        <v>20932</v>
      </c>
      <c r="E7951">
        <v>13741</v>
      </c>
      <c r="F7951">
        <v>6889</v>
      </c>
      <c r="G7951">
        <v>22677</v>
      </c>
      <c r="H7951">
        <v>16876</v>
      </c>
      <c r="I7951">
        <v>22030</v>
      </c>
      <c r="J7951">
        <v>18847</v>
      </c>
      <c r="K7951">
        <v>17321</v>
      </c>
      <c r="L7951">
        <v>19143</v>
      </c>
      <c r="M7951">
        <v>18320</v>
      </c>
      <c r="N7951">
        <v>15833</v>
      </c>
      <c r="O7951">
        <v>7835</v>
      </c>
      <c r="P7951">
        <v>22286</v>
      </c>
      <c r="Q7951">
        <v>17050</v>
      </c>
      <c r="R7951">
        <v>17929</v>
      </c>
      <c r="S7951">
        <v>18420</v>
      </c>
      <c r="T7951" t="s">
        <v>36959</v>
      </c>
      <c r="U7951">
        <v>18261</v>
      </c>
      <c r="V7951">
        <v>15318</v>
      </c>
      <c r="W7951">
        <v>17800</v>
      </c>
      <c r="X7951" t="s">
        <v>10525</v>
      </c>
      <c r="Y7951" t="s">
        <v>11922</v>
      </c>
      <c r="Z7951" t="s">
        <v>36960</v>
      </c>
      <c r="AA7951" t="s">
        <v>36961</v>
      </c>
    </row>
    <row r="7952" spans="1:27" x14ac:dyDescent="0.2">
      <c r="A7952" t="s">
        <v>36962</v>
      </c>
      <c r="B7952">
        <v>468</v>
      </c>
      <c r="C7952">
        <v>446</v>
      </c>
      <c r="D7952">
        <v>485</v>
      </c>
      <c r="E7952">
        <v>457</v>
      </c>
      <c r="F7952">
        <v>740</v>
      </c>
      <c r="G7952">
        <v>657</v>
      </c>
      <c r="H7952">
        <v>371</v>
      </c>
      <c r="I7952">
        <v>527</v>
      </c>
      <c r="J7952">
        <v>430</v>
      </c>
      <c r="K7952">
        <v>388</v>
      </c>
      <c r="L7952">
        <v>464</v>
      </c>
      <c r="M7952">
        <v>424</v>
      </c>
      <c r="N7952">
        <v>527</v>
      </c>
      <c r="O7952">
        <v>842</v>
      </c>
      <c r="P7952">
        <v>646</v>
      </c>
      <c r="Q7952">
        <v>375</v>
      </c>
      <c r="R7952">
        <v>429</v>
      </c>
      <c r="S7952">
        <v>420</v>
      </c>
      <c r="T7952" t="s">
        <v>36963</v>
      </c>
      <c r="U7952">
        <v>425</v>
      </c>
      <c r="V7952">
        <v>672</v>
      </c>
      <c r="W7952">
        <v>408</v>
      </c>
      <c r="X7952" t="s">
        <v>24819</v>
      </c>
      <c r="Y7952" t="s">
        <v>9935</v>
      </c>
      <c r="Z7952" t="s">
        <v>36964</v>
      </c>
      <c r="AA7952" t="s">
        <v>36965</v>
      </c>
    </row>
    <row r="7953" spans="1:27" x14ac:dyDescent="0.2">
      <c r="A7953" t="s">
        <v>36966</v>
      </c>
      <c r="B7953">
        <v>43</v>
      </c>
      <c r="C7953">
        <v>43</v>
      </c>
      <c r="D7953">
        <v>38</v>
      </c>
      <c r="E7953">
        <v>50</v>
      </c>
      <c r="F7953">
        <v>79</v>
      </c>
      <c r="G7953">
        <v>50</v>
      </c>
      <c r="H7953">
        <v>28</v>
      </c>
      <c r="I7953">
        <v>40</v>
      </c>
      <c r="J7953">
        <v>39</v>
      </c>
      <c r="K7953">
        <v>36</v>
      </c>
      <c r="L7953">
        <v>45</v>
      </c>
      <c r="M7953">
        <v>33</v>
      </c>
      <c r="N7953">
        <v>58</v>
      </c>
      <c r="O7953">
        <v>90</v>
      </c>
      <c r="P7953">
        <v>49</v>
      </c>
      <c r="Q7953">
        <v>28</v>
      </c>
      <c r="R7953">
        <v>33</v>
      </c>
      <c r="S7953">
        <v>38</v>
      </c>
      <c r="T7953" t="s">
        <v>36967</v>
      </c>
      <c r="U7953">
        <v>38</v>
      </c>
      <c r="V7953">
        <v>66</v>
      </c>
      <c r="W7953">
        <v>33</v>
      </c>
      <c r="X7953" t="s">
        <v>749</v>
      </c>
      <c r="Y7953" t="s">
        <v>3403</v>
      </c>
      <c r="Z7953" t="s">
        <v>36968</v>
      </c>
      <c r="AA7953" t="s">
        <v>36969</v>
      </c>
    </row>
    <row r="7954" spans="1:27" x14ac:dyDescent="0.2">
      <c r="A7954" t="s">
        <v>36970</v>
      </c>
      <c r="B7954">
        <v>1500</v>
      </c>
      <c r="C7954">
        <v>1254</v>
      </c>
      <c r="D7954">
        <v>1592</v>
      </c>
      <c r="E7954">
        <v>624</v>
      </c>
      <c r="F7954">
        <v>294</v>
      </c>
      <c r="G7954">
        <v>677</v>
      </c>
      <c r="H7954">
        <v>1069</v>
      </c>
      <c r="I7954">
        <v>1196</v>
      </c>
      <c r="J7954">
        <v>1198</v>
      </c>
      <c r="K7954">
        <v>1242</v>
      </c>
      <c r="L7954">
        <v>1305</v>
      </c>
      <c r="M7954">
        <v>1393</v>
      </c>
      <c r="N7954">
        <v>719</v>
      </c>
      <c r="O7954">
        <v>334</v>
      </c>
      <c r="P7954">
        <v>665</v>
      </c>
      <c r="Q7954">
        <v>1080</v>
      </c>
      <c r="R7954">
        <v>973</v>
      </c>
      <c r="S7954">
        <v>1171</v>
      </c>
      <c r="T7954" t="s">
        <v>36971</v>
      </c>
      <c r="U7954">
        <v>1313</v>
      </c>
      <c r="V7954">
        <v>573</v>
      </c>
      <c r="W7954">
        <v>1075</v>
      </c>
      <c r="X7954" t="s">
        <v>2776</v>
      </c>
      <c r="Y7954" t="s">
        <v>26124</v>
      </c>
      <c r="Z7954" t="s">
        <v>36972</v>
      </c>
      <c r="AA7954" t="s">
        <v>36973</v>
      </c>
    </row>
    <row r="7955" spans="1:27" x14ac:dyDescent="0.2">
      <c r="A7955" t="s">
        <v>36974</v>
      </c>
      <c r="B7955">
        <v>935</v>
      </c>
      <c r="C7955">
        <v>878</v>
      </c>
      <c r="D7955">
        <v>979</v>
      </c>
      <c r="E7955">
        <v>1495</v>
      </c>
      <c r="F7955">
        <v>878</v>
      </c>
      <c r="G7955">
        <v>995</v>
      </c>
      <c r="H7955">
        <v>781</v>
      </c>
      <c r="I7955">
        <v>1143</v>
      </c>
      <c r="J7955">
        <v>883</v>
      </c>
      <c r="K7955">
        <v>774</v>
      </c>
      <c r="L7955">
        <v>914</v>
      </c>
      <c r="M7955">
        <v>857</v>
      </c>
      <c r="N7955">
        <v>1723</v>
      </c>
      <c r="O7955">
        <v>999</v>
      </c>
      <c r="P7955">
        <v>978</v>
      </c>
      <c r="Q7955">
        <v>789</v>
      </c>
      <c r="R7955">
        <v>930</v>
      </c>
      <c r="S7955">
        <v>863</v>
      </c>
      <c r="T7955" t="s">
        <v>36975</v>
      </c>
      <c r="U7955">
        <v>848</v>
      </c>
      <c r="V7955">
        <v>1233</v>
      </c>
      <c r="W7955">
        <v>861</v>
      </c>
      <c r="X7955" t="s">
        <v>2431</v>
      </c>
      <c r="Y7955" t="s">
        <v>17552</v>
      </c>
      <c r="Z7955" t="s">
        <v>36976</v>
      </c>
      <c r="AA7955" t="s">
        <v>36977</v>
      </c>
    </row>
    <row r="7956" spans="1:27" x14ac:dyDescent="0.2">
      <c r="A7956" t="s">
        <v>36978</v>
      </c>
      <c r="B7956">
        <v>3892</v>
      </c>
      <c r="C7956">
        <v>3032</v>
      </c>
      <c r="D7956">
        <v>3595</v>
      </c>
      <c r="E7956">
        <v>3789</v>
      </c>
      <c r="F7956">
        <v>3427</v>
      </c>
      <c r="G7956">
        <v>3875</v>
      </c>
      <c r="H7956">
        <v>3041</v>
      </c>
      <c r="I7956">
        <v>3823</v>
      </c>
      <c r="J7956">
        <v>3203</v>
      </c>
      <c r="K7956">
        <v>3223</v>
      </c>
      <c r="L7956">
        <v>3156</v>
      </c>
      <c r="M7956">
        <v>3146</v>
      </c>
      <c r="N7956">
        <v>4366</v>
      </c>
      <c r="O7956">
        <v>3897</v>
      </c>
      <c r="P7956">
        <v>3808</v>
      </c>
      <c r="Q7956">
        <v>3072</v>
      </c>
      <c r="R7956">
        <v>3111</v>
      </c>
      <c r="S7956">
        <v>3130</v>
      </c>
      <c r="T7956" t="s">
        <v>36979</v>
      </c>
      <c r="U7956">
        <v>3175</v>
      </c>
      <c r="V7956">
        <v>4024</v>
      </c>
      <c r="W7956">
        <v>3104</v>
      </c>
      <c r="X7956" t="s">
        <v>12119</v>
      </c>
      <c r="Y7956" t="s">
        <v>2112</v>
      </c>
      <c r="Z7956" t="s">
        <v>36980</v>
      </c>
      <c r="AA7956" t="s">
        <v>36981</v>
      </c>
    </row>
    <row r="7957" spans="1:27" x14ac:dyDescent="0.2">
      <c r="A7957" t="s">
        <v>36982</v>
      </c>
      <c r="B7957">
        <v>551</v>
      </c>
      <c r="C7957">
        <v>390</v>
      </c>
      <c r="D7957">
        <v>547</v>
      </c>
      <c r="E7957">
        <v>12993</v>
      </c>
      <c r="F7957">
        <v>5367</v>
      </c>
      <c r="G7957">
        <v>8935</v>
      </c>
      <c r="H7957">
        <v>1376</v>
      </c>
      <c r="I7957">
        <v>1418</v>
      </c>
      <c r="J7957">
        <v>1522</v>
      </c>
      <c r="K7957">
        <v>456</v>
      </c>
      <c r="L7957">
        <v>406</v>
      </c>
      <c r="M7957">
        <v>479</v>
      </c>
      <c r="N7957">
        <v>14971</v>
      </c>
      <c r="O7957">
        <v>6104</v>
      </c>
      <c r="P7957">
        <v>8781</v>
      </c>
      <c r="Q7957">
        <v>1390</v>
      </c>
      <c r="R7957">
        <v>1154</v>
      </c>
      <c r="S7957">
        <v>1488</v>
      </c>
      <c r="T7957" t="s">
        <v>36983</v>
      </c>
      <c r="U7957">
        <v>447</v>
      </c>
      <c r="V7957">
        <v>9952</v>
      </c>
      <c r="W7957">
        <v>1344</v>
      </c>
      <c r="X7957" t="s">
        <v>36984</v>
      </c>
      <c r="Y7957" t="s">
        <v>15237</v>
      </c>
      <c r="Z7957" t="s">
        <v>36985</v>
      </c>
      <c r="AA7957" t="s">
        <v>36986</v>
      </c>
    </row>
    <row r="7958" spans="1:27" x14ac:dyDescent="0.2">
      <c r="A7958" t="s">
        <v>36987</v>
      </c>
      <c r="B7958">
        <v>561</v>
      </c>
      <c r="C7958">
        <v>497</v>
      </c>
      <c r="D7958">
        <v>543</v>
      </c>
      <c r="E7958">
        <v>821</v>
      </c>
      <c r="F7958">
        <v>487</v>
      </c>
      <c r="G7958">
        <v>902</v>
      </c>
      <c r="H7958">
        <v>698</v>
      </c>
      <c r="I7958">
        <v>808</v>
      </c>
      <c r="J7958">
        <v>769</v>
      </c>
      <c r="K7958">
        <v>465</v>
      </c>
      <c r="L7958">
        <v>517</v>
      </c>
      <c r="M7958">
        <v>475</v>
      </c>
      <c r="N7958">
        <v>946</v>
      </c>
      <c r="O7958">
        <v>554</v>
      </c>
      <c r="P7958">
        <v>886</v>
      </c>
      <c r="Q7958">
        <v>705</v>
      </c>
      <c r="R7958">
        <v>658</v>
      </c>
      <c r="S7958">
        <v>752</v>
      </c>
      <c r="T7958" t="s">
        <v>3409</v>
      </c>
      <c r="U7958">
        <v>486</v>
      </c>
      <c r="V7958">
        <v>795</v>
      </c>
      <c r="W7958">
        <v>705</v>
      </c>
      <c r="X7958" t="s">
        <v>15329</v>
      </c>
      <c r="Y7958" t="s">
        <v>10904</v>
      </c>
      <c r="Z7958" t="s">
        <v>36988</v>
      </c>
      <c r="AA7958" t="s">
        <v>36989</v>
      </c>
    </row>
    <row r="7959" spans="1:27" x14ac:dyDescent="0.2">
      <c r="A7959" t="s">
        <v>36990</v>
      </c>
      <c r="B7959">
        <v>240</v>
      </c>
      <c r="C7959">
        <v>260</v>
      </c>
      <c r="D7959">
        <v>240</v>
      </c>
      <c r="E7959">
        <v>1952</v>
      </c>
      <c r="F7959">
        <v>1842</v>
      </c>
      <c r="G7959">
        <v>2502</v>
      </c>
      <c r="H7959">
        <v>324</v>
      </c>
      <c r="I7959">
        <v>603</v>
      </c>
      <c r="J7959">
        <v>553</v>
      </c>
      <c r="K7959">
        <v>199</v>
      </c>
      <c r="L7959">
        <v>271</v>
      </c>
      <c r="M7959">
        <v>210</v>
      </c>
      <c r="N7959">
        <v>2249</v>
      </c>
      <c r="O7959">
        <v>2095</v>
      </c>
      <c r="P7959">
        <v>2459</v>
      </c>
      <c r="Q7959">
        <v>327</v>
      </c>
      <c r="R7959">
        <v>491</v>
      </c>
      <c r="S7959">
        <v>540</v>
      </c>
      <c r="T7959" t="s">
        <v>36991</v>
      </c>
      <c r="U7959">
        <v>227</v>
      </c>
      <c r="V7959">
        <v>2268</v>
      </c>
      <c r="W7959">
        <v>453</v>
      </c>
      <c r="X7959" t="s">
        <v>6893</v>
      </c>
      <c r="Y7959" t="s">
        <v>13299</v>
      </c>
      <c r="Z7959" t="s">
        <v>36992</v>
      </c>
      <c r="AA7959" t="s">
        <v>36993</v>
      </c>
    </row>
    <row r="7960" spans="1:27" x14ac:dyDescent="0.2">
      <c r="A7960" t="s">
        <v>36994</v>
      </c>
      <c r="B7960">
        <v>2061</v>
      </c>
      <c r="C7960">
        <v>1850</v>
      </c>
      <c r="D7960">
        <v>2075</v>
      </c>
      <c r="E7960">
        <v>1284</v>
      </c>
      <c r="F7960">
        <v>1266</v>
      </c>
      <c r="G7960">
        <v>1591</v>
      </c>
      <c r="H7960">
        <v>2041</v>
      </c>
      <c r="I7960">
        <v>2671</v>
      </c>
      <c r="J7960">
        <v>2270</v>
      </c>
      <c r="K7960">
        <v>1707</v>
      </c>
      <c r="L7960">
        <v>1926</v>
      </c>
      <c r="M7960">
        <v>1816</v>
      </c>
      <c r="N7960">
        <v>1480</v>
      </c>
      <c r="O7960">
        <v>1440</v>
      </c>
      <c r="P7960">
        <v>1564</v>
      </c>
      <c r="Q7960">
        <v>2062</v>
      </c>
      <c r="R7960">
        <v>2174</v>
      </c>
      <c r="S7960">
        <v>2219</v>
      </c>
      <c r="T7960" t="s">
        <v>36995</v>
      </c>
      <c r="U7960">
        <v>1816</v>
      </c>
      <c r="V7960">
        <v>1495</v>
      </c>
      <c r="W7960">
        <v>2152</v>
      </c>
      <c r="X7960" t="s">
        <v>2575</v>
      </c>
      <c r="Y7960" t="s">
        <v>36704</v>
      </c>
      <c r="Z7960" t="s">
        <v>36996</v>
      </c>
      <c r="AA7960" t="s">
        <v>36997</v>
      </c>
    </row>
    <row r="7961" spans="1:27" x14ac:dyDescent="0.2">
      <c r="A7961" t="s">
        <v>36998</v>
      </c>
      <c r="B7961">
        <v>834</v>
      </c>
      <c r="C7961">
        <v>626</v>
      </c>
      <c r="D7961">
        <v>764</v>
      </c>
      <c r="E7961">
        <v>1226</v>
      </c>
      <c r="F7961">
        <v>518</v>
      </c>
      <c r="G7961">
        <v>934</v>
      </c>
      <c r="H7961">
        <v>732</v>
      </c>
      <c r="I7961">
        <v>873</v>
      </c>
      <c r="J7961">
        <v>860</v>
      </c>
      <c r="K7961">
        <v>691</v>
      </c>
      <c r="L7961">
        <v>652</v>
      </c>
      <c r="M7961">
        <v>669</v>
      </c>
      <c r="N7961">
        <v>1413</v>
      </c>
      <c r="O7961">
        <v>589</v>
      </c>
      <c r="P7961">
        <v>918</v>
      </c>
      <c r="Q7961">
        <v>740</v>
      </c>
      <c r="R7961">
        <v>710</v>
      </c>
      <c r="S7961">
        <v>841</v>
      </c>
      <c r="T7961" t="s">
        <v>36999</v>
      </c>
      <c r="U7961">
        <v>671</v>
      </c>
      <c r="V7961">
        <v>973</v>
      </c>
      <c r="W7961">
        <v>764</v>
      </c>
      <c r="X7961" t="s">
        <v>561</v>
      </c>
      <c r="Y7961" t="s">
        <v>6150</v>
      </c>
      <c r="Z7961" t="s">
        <v>37000</v>
      </c>
      <c r="AA7961" t="s">
        <v>37001</v>
      </c>
    </row>
    <row r="7962" spans="1:27" x14ac:dyDescent="0.2">
      <c r="A7962" t="s">
        <v>37002</v>
      </c>
      <c r="B7962">
        <v>1108</v>
      </c>
      <c r="C7962">
        <v>932</v>
      </c>
      <c r="D7962">
        <v>1199</v>
      </c>
      <c r="E7962">
        <v>1894</v>
      </c>
      <c r="F7962">
        <v>1332</v>
      </c>
      <c r="G7962">
        <v>1845</v>
      </c>
      <c r="H7962">
        <v>986</v>
      </c>
      <c r="I7962">
        <v>1157</v>
      </c>
      <c r="J7962">
        <v>985</v>
      </c>
      <c r="K7962">
        <v>918</v>
      </c>
      <c r="L7962">
        <v>970</v>
      </c>
      <c r="M7962">
        <v>1049</v>
      </c>
      <c r="N7962">
        <v>2182</v>
      </c>
      <c r="O7962">
        <v>1515</v>
      </c>
      <c r="P7962">
        <v>1813</v>
      </c>
      <c r="Q7962">
        <v>996</v>
      </c>
      <c r="R7962">
        <v>942</v>
      </c>
      <c r="S7962">
        <v>963</v>
      </c>
      <c r="T7962" t="s">
        <v>37003</v>
      </c>
      <c r="U7962">
        <v>979</v>
      </c>
      <c r="V7962">
        <v>1837</v>
      </c>
      <c r="W7962">
        <v>967</v>
      </c>
      <c r="X7962" t="s">
        <v>11287</v>
      </c>
      <c r="Y7962" t="s">
        <v>11680</v>
      </c>
      <c r="Z7962" t="s">
        <v>37004</v>
      </c>
      <c r="AA7962" t="s">
        <v>37005</v>
      </c>
    </row>
    <row r="7963" spans="1:27" x14ac:dyDescent="0.2">
      <c r="A7963" t="s">
        <v>37006</v>
      </c>
      <c r="B7963">
        <v>1994</v>
      </c>
      <c r="C7963">
        <v>1593</v>
      </c>
      <c r="D7963">
        <v>2162</v>
      </c>
      <c r="E7963">
        <v>10088</v>
      </c>
      <c r="F7963">
        <v>15320</v>
      </c>
      <c r="G7963">
        <v>15096</v>
      </c>
      <c r="H7963">
        <v>2562</v>
      </c>
      <c r="I7963">
        <v>3161</v>
      </c>
      <c r="J7963">
        <v>2794</v>
      </c>
      <c r="K7963">
        <v>1651</v>
      </c>
      <c r="L7963">
        <v>1658</v>
      </c>
      <c r="M7963">
        <v>1892</v>
      </c>
      <c r="N7963">
        <v>11624</v>
      </c>
      <c r="O7963">
        <v>17423</v>
      </c>
      <c r="P7963">
        <v>14836</v>
      </c>
      <c r="Q7963">
        <v>2588</v>
      </c>
      <c r="R7963">
        <v>2573</v>
      </c>
      <c r="S7963">
        <v>2731</v>
      </c>
      <c r="T7963" t="s">
        <v>37007</v>
      </c>
      <c r="U7963">
        <v>1734</v>
      </c>
      <c r="V7963">
        <v>14628</v>
      </c>
      <c r="W7963">
        <v>2631</v>
      </c>
      <c r="X7963" t="s">
        <v>33795</v>
      </c>
      <c r="Y7963" t="s">
        <v>1230</v>
      </c>
      <c r="Z7963" t="s">
        <v>37008</v>
      </c>
      <c r="AA7963" t="s">
        <v>37009</v>
      </c>
    </row>
    <row r="7964" spans="1:27" x14ac:dyDescent="0.2">
      <c r="A7964" t="s">
        <v>37010</v>
      </c>
      <c r="B7964">
        <v>77</v>
      </c>
      <c r="C7964">
        <v>97</v>
      </c>
      <c r="D7964">
        <v>127</v>
      </c>
      <c r="E7964">
        <v>328</v>
      </c>
      <c r="F7964">
        <v>162</v>
      </c>
      <c r="G7964">
        <v>277</v>
      </c>
      <c r="H7964">
        <v>129</v>
      </c>
      <c r="I7964">
        <v>173</v>
      </c>
      <c r="J7964">
        <v>98</v>
      </c>
      <c r="K7964">
        <v>64</v>
      </c>
      <c r="L7964">
        <v>101</v>
      </c>
      <c r="M7964">
        <v>111</v>
      </c>
      <c r="N7964">
        <v>378</v>
      </c>
      <c r="O7964">
        <v>184</v>
      </c>
      <c r="P7964">
        <v>272</v>
      </c>
      <c r="Q7964">
        <v>130</v>
      </c>
      <c r="R7964">
        <v>141</v>
      </c>
      <c r="S7964">
        <v>96</v>
      </c>
      <c r="T7964" t="s">
        <v>37011</v>
      </c>
      <c r="U7964">
        <v>92</v>
      </c>
      <c r="V7964">
        <v>278</v>
      </c>
      <c r="W7964">
        <v>122</v>
      </c>
      <c r="X7964" t="s">
        <v>37012</v>
      </c>
      <c r="Y7964" t="s">
        <v>1950</v>
      </c>
      <c r="Z7964" t="s">
        <v>37013</v>
      </c>
      <c r="AA7964" t="s">
        <v>37014</v>
      </c>
    </row>
    <row r="7965" spans="1:27" x14ac:dyDescent="0.2">
      <c r="A7965" t="s">
        <v>37015</v>
      </c>
      <c r="B7965">
        <v>73</v>
      </c>
      <c r="C7965">
        <v>51</v>
      </c>
      <c r="D7965">
        <v>73</v>
      </c>
      <c r="E7965">
        <v>527</v>
      </c>
      <c r="F7965">
        <v>142</v>
      </c>
      <c r="G7965">
        <v>185</v>
      </c>
      <c r="H7965">
        <v>90</v>
      </c>
      <c r="I7965">
        <v>90</v>
      </c>
      <c r="J7965">
        <v>97</v>
      </c>
      <c r="K7965">
        <v>60</v>
      </c>
      <c r="L7965">
        <v>53</v>
      </c>
      <c r="M7965">
        <v>64</v>
      </c>
      <c r="N7965">
        <v>607</v>
      </c>
      <c r="O7965">
        <v>161</v>
      </c>
      <c r="P7965">
        <v>182</v>
      </c>
      <c r="Q7965">
        <v>91</v>
      </c>
      <c r="R7965">
        <v>73</v>
      </c>
      <c r="S7965">
        <v>95</v>
      </c>
      <c r="T7965" t="s">
        <v>37016</v>
      </c>
      <c r="U7965">
        <v>59</v>
      </c>
      <c r="V7965">
        <v>317</v>
      </c>
      <c r="W7965">
        <v>86</v>
      </c>
      <c r="X7965" t="s">
        <v>19671</v>
      </c>
      <c r="Y7965" t="s">
        <v>4541</v>
      </c>
      <c r="Z7965" t="s">
        <v>37017</v>
      </c>
      <c r="AA7965" t="s">
        <v>37018</v>
      </c>
    </row>
    <row r="7966" spans="1:27" x14ac:dyDescent="0.2">
      <c r="A7966" t="s">
        <v>37019</v>
      </c>
      <c r="B7966">
        <v>10585</v>
      </c>
      <c r="C7966">
        <v>9157</v>
      </c>
      <c r="D7966">
        <v>10885</v>
      </c>
      <c r="E7966">
        <v>4568</v>
      </c>
      <c r="F7966">
        <v>6112</v>
      </c>
      <c r="G7966">
        <v>6637</v>
      </c>
      <c r="H7966">
        <v>7481</v>
      </c>
      <c r="I7966">
        <v>9549</v>
      </c>
      <c r="J7966">
        <v>8432</v>
      </c>
      <c r="K7966">
        <v>8766</v>
      </c>
      <c r="L7966">
        <v>9531</v>
      </c>
      <c r="M7966">
        <v>9527</v>
      </c>
      <c r="N7966">
        <v>5264</v>
      </c>
      <c r="O7966">
        <v>6951</v>
      </c>
      <c r="P7966">
        <v>6523</v>
      </c>
      <c r="Q7966">
        <v>7558</v>
      </c>
      <c r="R7966">
        <v>7771</v>
      </c>
      <c r="S7966">
        <v>8241</v>
      </c>
      <c r="T7966" t="s">
        <v>37020</v>
      </c>
      <c r="U7966">
        <v>9275</v>
      </c>
      <c r="V7966">
        <v>6246</v>
      </c>
      <c r="W7966">
        <v>7857</v>
      </c>
      <c r="X7966" t="s">
        <v>4978</v>
      </c>
      <c r="Y7966" t="s">
        <v>2026</v>
      </c>
      <c r="Z7966" t="s">
        <v>37021</v>
      </c>
      <c r="AA7966" t="s">
        <v>37022</v>
      </c>
    </row>
    <row r="7967" spans="1:27" x14ac:dyDescent="0.2">
      <c r="A7967" t="s">
        <v>37023</v>
      </c>
      <c r="B7967">
        <v>10</v>
      </c>
      <c r="C7967">
        <v>7</v>
      </c>
      <c r="D7967">
        <v>2</v>
      </c>
      <c r="E7967">
        <v>56</v>
      </c>
      <c r="F7967">
        <v>20</v>
      </c>
      <c r="G7967">
        <v>30</v>
      </c>
      <c r="H7967">
        <v>10</v>
      </c>
      <c r="I7967">
        <v>11</v>
      </c>
      <c r="J7967">
        <v>5</v>
      </c>
      <c r="K7967">
        <v>8</v>
      </c>
      <c r="L7967">
        <v>7</v>
      </c>
      <c r="M7967">
        <v>2</v>
      </c>
      <c r="N7967">
        <v>65</v>
      </c>
      <c r="O7967">
        <v>23</v>
      </c>
      <c r="P7967">
        <v>29</v>
      </c>
      <c r="Q7967">
        <v>10</v>
      </c>
      <c r="R7967">
        <v>9</v>
      </c>
      <c r="S7967">
        <v>5</v>
      </c>
      <c r="T7967" t="s">
        <v>19898</v>
      </c>
      <c r="U7967">
        <v>6</v>
      </c>
      <c r="V7967">
        <v>39</v>
      </c>
      <c r="W7967">
        <v>8</v>
      </c>
      <c r="X7967" t="s">
        <v>37024</v>
      </c>
      <c r="Y7967" t="s">
        <v>8856</v>
      </c>
      <c r="Z7967" t="s">
        <v>37026</v>
      </c>
      <c r="AA7967" t="s">
        <v>37027</v>
      </c>
    </row>
    <row r="7968" spans="1:27" x14ac:dyDescent="0.2">
      <c r="A7968" t="s">
        <v>37028</v>
      </c>
      <c r="B7968">
        <v>1395</v>
      </c>
      <c r="C7968">
        <v>1176</v>
      </c>
      <c r="D7968">
        <v>1462</v>
      </c>
      <c r="E7968">
        <v>1874</v>
      </c>
      <c r="F7968">
        <v>1696</v>
      </c>
      <c r="G7968">
        <v>3220</v>
      </c>
      <c r="H7968">
        <v>1483</v>
      </c>
      <c r="I7968">
        <v>1817</v>
      </c>
      <c r="J7968">
        <v>1562</v>
      </c>
      <c r="K7968">
        <v>1155</v>
      </c>
      <c r="L7968">
        <v>1224</v>
      </c>
      <c r="M7968">
        <v>1280</v>
      </c>
      <c r="N7968">
        <v>2159</v>
      </c>
      <c r="O7968">
        <v>1929</v>
      </c>
      <c r="P7968">
        <v>3164</v>
      </c>
      <c r="Q7968">
        <v>1498</v>
      </c>
      <c r="R7968">
        <v>1479</v>
      </c>
      <c r="S7968">
        <v>1527</v>
      </c>
      <c r="T7968" t="s">
        <v>37029</v>
      </c>
      <c r="U7968">
        <v>1220</v>
      </c>
      <c r="V7968">
        <v>2417</v>
      </c>
      <c r="W7968">
        <v>1501</v>
      </c>
      <c r="X7968" t="s">
        <v>13</v>
      </c>
      <c r="Y7968" t="s">
        <v>7765</v>
      </c>
      <c r="Z7968" t="s">
        <v>37030</v>
      </c>
      <c r="AA7968" t="s">
        <v>37031</v>
      </c>
    </row>
    <row r="7969" spans="1:27" x14ac:dyDescent="0.2">
      <c r="A7969" t="s">
        <v>37032</v>
      </c>
      <c r="B7969">
        <v>5066</v>
      </c>
      <c r="C7969">
        <v>4438</v>
      </c>
      <c r="D7969">
        <v>5288</v>
      </c>
      <c r="E7969">
        <v>2201</v>
      </c>
      <c r="F7969">
        <v>1903</v>
      </c>
      <c r="G7969">
        <v>3889</v>
      </c>
      <c r="H7969">
        <v>4176</v>
      </c>
      <c r="I7969">
        <v>5556</v>
      </c>
      <c r="J7969">
        <v>4464</v>
      </c>
      <c r="K7969">
        <v>4195</v>
      </c>
      <c r="L7969">
        <v>4619</v>
      </c>
      <c r="M7969">
        <v>4628</v>
      </c>
      <c r="N7969">
        <v>2536</v>
      </c>
      <c r="O7969">
        <v>2164</v>
      </c>
      <c r="P7969">
        <v>3822</v>
      </c>
      <c r="Q7969">
        <v>4219</v>
      </c>
      <c r="R7969">
        <v>4522</v>
      </c>
      <c r="S7969">
        <v>4363</v>
      </c>
      <c r="T7969" t="s">
        <v>37033</v>
      </c>
      <c r="U7969">
        <v>4481</v>
      </c>
      <c r="V7969">
        <v>2841</v>
      </c>
      <c r="W7969">
        <v>4368</v>
      </c>
      <c r="X7969" t="s">
        <v>2955</v>
      </c>
      <c r="Y7969" t="s">
        <v>27840</v>
      </c>
      <c r="Z7969" t="s">
        <v>37034</v>
      </c>
      <c r="AA7969" t="s">
        <v>37035</v>
      </c>
    </row>
    <row r="7970" spans="1:27" x14ac:dyDescent="0.2">
      <c r="A7970" t="s">
        <v>37036</v>
      </c>
      <c r="B7970">
        <v>586</v>
      </c>
      <c r="C7970">
        <v>529</v>
      </c>
      <c r="D7970">
        <v>581</v>
      </c>
      <c r="E7970">
        <v>287</v>
      </c>
      <c r="F7970">
        <v>308</v>
      </c>
      <c r="G7970">
        <v>526</v>
      </c>
      <c r="H7970">
        <v>525</v>
      </c>
      <c r="I7970">
        <v>672</v>
      </c>
      <c r="J7970">
        <v>599</v>
      </c>
      <c r="K7970">
        <v>485</v>
      </c>
      <c r="L7970">
        <v>551</v>
      </c>
      <c r="M7970">
        <v>508</v>
      </c>
      <c r="N7970">
        <v>331</v>
      </c>
      <c r="O7970">
        <v>350</v>
      </c>
      <c r="P7970">
        <v>517</v>
      </c>
      <c r="Q7970">
        <v>530</v>
      </c>
      <c r="R7970">
        <v>547</v>
      </c>
      <c r="S7970">
        <v>585</v>
      </c>
      <c r="T7970" t="s">
        <v>37037</v>
      </c>
      <c r="U7970">
        <v>515</v>
      </c>
      <c r="V7970">
        <v>399</v>
      </c>
      <c r="W7970">
        <v>554</v>
      </c>
      <c r="X7970" t="s">
        <v>1722</v>
      </c>
      <c r="Y7970" t="s">
        <v>18061</v>
      </c>
      <c r="Z7970" t="s">
        <v>37039</v>
      </c>
      <c r="AA7970" t="s">
        <v>37040</v>
      </c>
    </row>
    <row r="7971" spans="1:27" x14ac:dyDescent="0.2">
      <c r="A7971" t="s">
        <v>37041</v>
      </c>
      <c r="B7971">
        <v>17318</v>
      </c>
      <c r="C7971">
        <v>14364</v>
      </c>
      <c r="D7971">
        <v>17991</v>
      </c>
      <c r="E7971">
        <v>11091</v>
      </c>
      <c r="F7971">
        <v>14110</v>
      </c>
      <c r="G7971">
        <v>12098</v>
      </c>
      <c r="H7971">
        <v>12950</v>
      </c>
      <c r="I7971">
        <v>15895</v>
      </c>
      <c r="J7971">
        <v>13189</v>
      </c>
      <c r="K7971">
        <v>14342</v>
      </c>
      <c r="L7971">
        <v>14950</v>
      </c>
      <c r="M7971">
        <v>15746</v>
      </c>
      <c r="N7971">
        <v>12780</v>
      </c>
      <c r="O7971">
        <v>16047</v>
      </c>
      <c r="P7971">
        <v>11889</v>
      </c>
      <c r="Q7971">
        <v>13083</v>
      </c>
      <c r="R7971">
        <v>12936</v>
      </c>
      <c r="S7971">
        <v>12890</v>
      </c>
      <c r="T7971" t="s">
        <v>37042</v>
      </c>
      <c r="U7971">
        <v>15013</v>
      </c>
      <c r="V7971">
        <v>13572</v>
      </c>
      <c r="W7971">
        <v>12970</v>
      </c>
      <c r="X7971" t="s">
        <v>5686</v>
      </c>
      <c r="Y7971" t="s">
        <v>5687</v>
      </c>
      <c r="Z7971" t="s">
        <v>37043</v>
      </c>
      <c r="AA7971" t="s">
        <v>37044</v>
      </c>
    </row>
    <row r="7972" spans="1:27" x14ac:dyDescent="0.2">
      <c r="A7972" t="s">
        <v>37045</v>
      </c>
      <c r="B7972">
        <v>1174</v>
      </c>
      <c r="C7972">
        <v>982</v>
      </c>
      <c r="D7972">
        <v>1128</v>
      </c>
      <c r="E7972">
        <v>3424</v>
      </c>
      <c r="F7972">
        <v>1234</v>
      </c>
      <c r="G7972">
        <v>2635</v>
      </c>
      <c r="H7972">
        <v>1044</v>
      </c>
      <c r="I7972">
        <v>1238</v>
      </c>
      <c r="J7972">
        <v>1095</v>
      </c>
      <c r="K7972">
        <v>972</v>
      </c>
      <c r="L7972">
        <v>1022</v>
      </c>
      <c r="M7972">
        <v>987</v>
      </c>
      <c r="N7972">
        <v>3945</v>
      </c>
      <c r="O7972">
        <v>1403</v>
      </c>
      <c r="P7972">
        <v>2590</v>
      </c>
      <c r="Q7972">
        <v>1055</v>
      </c>
      <c r="R7972">
        <v>1008</v>
      </c>
      <c r="S7972">
        <v>1070</v>
      </c>
      <c r="T7972" t="s">
        <v>37046</v>
      </c>
      <c r="U7972">
        <v>994</v>
      </c>
      <c r="V7972">
        <v>2646</v>
      </c>
      <c r="W7972">
        <v>1044</v>
      </c>
      <c r="X7972" t="s">
        <v>37047</v>
      </c>
      <c r="Y7972" t="s">
        <v>37048</v>
      </c>
      <c r="Z7972" t="s">
        <v>37049</v>
      </c>
      <c r="AA7972" t="s">
        <v>37050</v>
      </c>
    </row>
    <row r="7973" spans="1:27" x14ac:dyDescent="0.2">
      <c r="A7973" t="s">
        <v>37051</v>
      </c>
      <c r="B7973">
        <v>482</v>
      </c>
      <c r="C7973">
        <v>348</v>
      </c>
      <c r="D7973">
        <v>430</v>
      </c>
      <c r="E7973">
        <v>4490</v>
      </c>
      <c r="F7973">
        <v>3546</v>
      </c>
      <c r="G7973">
        <v>2356</v>
      </c>
      <c r="H7973">
        <v>590</v>
      </c>
      <c r="I7973">
        <v>665</v>
      </c>
      <c r="J7973">
        <v>638</v>
      </c>
      <c r="K7973">
        <v>399</v>
      </c>
      <c r="L7973">
        <v>362</v>
      </c>
      <c r="M7973">
        <v>376</v>
      </c>
      <c r="N7973">
        <v>5174</v>
      </c>
      <c r="O7973">
        <v>4033</v>
      </c>
      <c r="P7973">
        <v>2315</v>
      </c>
      <c r="Q7973">
        <v>596</v>
      </c>
      <c r="R7973">
        <v>541</v>
      </c>
      <c r="S7973">
        <v>624</v>
      </c>
      <c r="T7973" t="s">
        <v>37052</v>
      </c>
      <c r="U7973">
        <v>379</v>
      </c>
      <c r="V7973">
        <v>3841</v>
      </c>
      <c r="W7973">
        <v>587</v>
      </c>
      <c r="X7973" t="s">
        <v>37053</v>
      </c>
      <c r="Y7973" t="s">
        <v>37054</v>
      </c>
      <c r="Z7973" t="s">
        <v>37055</v>
      </c>
      <c r="AA7973" t="s">
        <v>37056</v>
      </c>
    </row>
    <row r="7974" spans="1:27" x14ac:dyDescent="0.2">
      <c r="A7974" t="s">
        <v>37057</v>
      </c>
      <c r="B7974">
        <v>10</v>
      </c>
      <c r="C7974">
        <v>9</v>
      </c>
      <c r="D7974">
        <v>12</v>
      </c>
      <c r="E7974">
        <v>39</v>
      </c>
      <c r="F7974">
        <v>20</v>
      </c>
      <c r="G7974">
        <v>28</v>
      </c>
      <c r="H7974">
        <v>12</v>
      </c>
      <c r="I7974">
        <v>16</v>
      </c>
      <c r="J7974">
        <v>20</v>
      </c>
      <c r="K7974">
        <v>8</v>
      </c>
      <c r="L7974">
        <v>9</v>
      </c>
      <c r="M7974">
        <v>11</v>
      </c>
      <c r="N7974">
        <v>45</v>
      </c>
      <c r="O7974">
        <v>23</v>
      </c>
      <c r="P7974">
        <v>28</v>
      </c>
      <c r="Q7974">
        <v>12</v>
      </c>
      <c r="R7974">
        <v>13</v>
      </c>
      <c r="S7974">
        <v>20</v>
      </c>
      <c r="T7974" t="s">
        <v>37058</v>
      </c>
      <c r="U7974">
        <v>9</v>
      </c>
      <c r="V7974">
        <v>32</v>
      </c>
      <c r="W7974">
        <v>15</v>
      </c>
      <c r="X7974" t="s">
        <v>15139</v>
      </c>
      <c r="Y7974" t="s">
        <v>2631</v>
      </c>
      <c r="Z7974" t="s">
        <v>37059</v>
      </c>
      <c r="AA7974" t="s">
        <v>37060</v>
      </c>
    </row>
    <row r="7975" spans="1:27" x14ac:dyDescent="0.2">
      <c r="A7975" t="s">
        <v>37061</v>
      </c>
      <c r="B7975">
        <v>83</v>
      </c>
      <c r="C7975">
        <v>37</v>
      </c>
      <c r="D7975">
        <v>51</v>
      </c>
      <c r="E7975">
        <v>64</v>
      </c>
      <c r="F7975">
        <v>40</v>
      </c>
      <c r="G7975">
        <v>82</v>
      </c>
      <c r="H7975">
        <v>77</v>
      </c>
      <c r="I7975">
        <v>77</v>
      </c>
      <c r="J7975">
        <v>79</v>
      </c>
      <c r="K7975">
        <v>69</v>
      </c>
      <c r="L7975">
        <v>39</v>
      </c>
      <c r="M7975">
        <v>45</v>
      </c>
      <c r="N7975">
        <v>74</v>
      </c>
      <c r="O7975">
        <v>45</v>
      </c>
      <c r="P7975">
        <v>81</v>
      </c>
      <c r="Q7975">
        <v>78</v>
      </c>
      <c r="R7975">
        <v>63</v>
      </c>
      <c r="S7975">
        <v>77</v>
      </c>
      <c r="T7975" t="s">
        <v>37062</v>
      </c>
      <c r="U7975">
        <v>51</v>
      </c>
      <c r="V7975">
        <v>67</v>
      </c>
      <c r="W7975">
        <v>73</v>
      </c>
      <c r="X7975" t="s">
        <v>8199</v>
      </c>
      <c r="Y7975" t="s">
        <v>1488</v>
      </c>
      <c r="Z7975" t="s">
        <v>37063</v>
      </c>
      <c r="AA7975" t="s">
        <v>37064</v>
      </c>
    </row>
    <row r="7976" spans="1:27" x14ac:dyDescent="0.2">
      <c r="A7976" t="s">
        <v>37065</v>
      </c>
      <c r="B7976">
        <v>6107</v>
      </c>
      <c r="C7976">
        <v>5919</v>
      </c>
      <c r="D7976">
        <v>6343</v>
      </c>
      <c r="E7976">
        <v>1883</v>
      </c>
      <c r="F7976">
        <v>2070</v>
      </c>
      <c r="G7976">
        <v>2933</v>
      </c>
      <c r="H7976">
        <v>5585</v>
      </c>
      <c r="I7976">
        <v>7317</v>
      </c>
      <c r="J7976">
        <v>6392</v>
      </c>
      <c r="K7976">
        <v>5058</v>
      </c>
      <c r="L7976">
        <v>6161</v>
      </c>
      <c r="M7976">
        <v>5551</v>
      </c>
      <c r="N7976">
        <v>2170</v>
      </c>
      <c r="O7976">
        <v>2354</v>
      </c>
      <c r="P7976">
        <v>2882</v>
      </c>
      <c r="Q7976">
        <v>5643</v>
      </c>
      <c r="R7976">
        <v>5955</v>
      </c>
      <c r="S7976">
        <v>6247</v>
      </c>
      <c r="T7976" t="s">
        <v>37066</v>
      </c>
      <c r="U7976">
        <v>5590</v>
      </c>
      <c r="V7976">
        <v>2469</v>
      </c>
      <c r="W7976">
        <v>5948</v>
      </c>
      <c r="X7976" t="s">
        <v>97</v>
      </c>
      <c r="Y7976" t="s">
        <v>27013</v>
      </c>
      <c r="Z7976" t="s">
        <v>37067</v>
      </c>
      <c r="AA7976" t="s">
        <v>37068</v>
      </c>
    </row>
    <row r="7977" spans="1:27" x14ac:dyDescent="0.2">
      <c r="A7977" t="s">
        <v>37069</v>
      </c>
      <c r="B7977">
        <v>12531</v>
      </c>
      <c r="C7977">
        <v>10638</v>
      </c>
      <c r="D7977">
        <v>11537</v>
      </c>
      <c r="E7977">
        <v>3320</v>
      </c>
      <c r="F7977">
        <v>6893</v>
      </c>
      <c r="G7977">
        <v>4813</v>
      </c>
      <c r="H7977">
        <v>8541</v>
      </c>
      <c r="I7977">
        <v>11269</v>
      </c>
      <c r="J7977">
        <v>8795</v>
      </c>
      <c r="K7977">
        <v>10378</v>
      </c>
      <c r="L7977">
        <v>11072</v>
      </c>
      <c r="M7977">
        <v>10097</v>
      </c>
      <c r="N7977">
        <v>3826</v>
      </c>
      <c r="O7977">
        <v>7839</v>
      </c>
      <c r="P7977">
        <v>4730</v>
      </c>
      <c r="Q7977">
        <v>8629</v>
      </c>
      <c r="R7977">
        <v>9171</v>
      </c>
      <c r="S7977">
        <v>8596</v>
      </c>
      <c r="T7977" t="s">
        <v>37070</v>
      </c>
      <c r="U7977">
        <v>10516</v>
      </c>
      <c r="V7977">
        <v>5465</v>
      </c>
      <c r="W7977">
        <v>8799</v>
      </c>
      <c r="X7977" t="s">
        <v>5785</v>
      </c>
      <c r="Y7977" t="s">
        <v>22387</v>
      </c>
      <c r="Z7977" t="s">
        <v>37071</v>
      </c>
      <c r="AA7977" t="s">
        <v>37072</v>
      </c>
    </row>
    <row r="7978" spans="1:27" x14ac:dyDescent="0.2">
      <c r="A7978" t="s">
        <v>37073</v>
      </c>
      <c r="B7978">
        <v>3001</v>
      </c>
      <c r="C7978">
        <v>2664</v>
      </c>
      <c r="D7978">
        <v>3023</v>
      </c>
      <c r="E7978">
        <v>420</v>
      </c>
      <c r="F7978">
        <v>407</v>
      </c>
      <c r="G7978">
        <v>811</v>
      </c>
      <c r="H7978">
        <v>2373</v>
      </c>
      <c r="I7978">
        <v>3111</v>
      </c>
      <c r="J7978">
        <v>2719</v>
      </c>
      <c r="K7978">
        <v>2485</v>
      </c>
      <c r="L7978">
        <v>2773</v>
      </c>
      <c r="M7978">
        <v>2646</v>
      </c>
      <c r="N7978">
        <v>484</v>
      </c>
      <c r="O7978">
        <v>463</v>
      </c>
      <c r="P7978">
        <v>797</v>
      </c>
      <c r="Q7978">
        <v>2397</v>
      </c>
      <c r="R7978">
        <v>2532</v>
      </c>
      <c r="S7978">
        <v>2657</v>
      </c>
      <c r="T7978" t="s">
        <v>37074</v>
      </c>
      <c r="U7978">
        <v>2635</v>
      </c>
      <c r="V7978">
        <v>581</v>
      </c>
      <c r="W7978">
        <v>2529</v>
      </c>
      <c r="X7978" t="s">
        <v>17054</v>
      </c>
      <c r="Y7978" t="s">
        <v>31695</v>
      </c>
      <c r="Z7978" t="s">
        <v>37075</v>
      </c>
      <c r="AA7978" t="s">
        <v>37076</v>
      </c>
    </row>
    <row r="7979" spans="1:27" x14ac:dyDescent="0.2">
      <c r="A7979" t="s">
        <v>37077</v>
      </c>
      <c r="B7979">
        <v>673</v>
      </c>
      <c r="C7979">
        <v>601</v>
      </c>
      <c r="D7979">
        <v>725</v>
      </c>
      <c r="E7979">
        <v>91</v>
      </c>
      <c r="F7979">
        <v>293</v>
      </c>
      <c r="G7979">
        <v>419</v>
      </c>
      <c r="H7979">
        <v>406</v>
      </c>
      <c r="I7979">
        <v>609</v>
      </c>
      <c r="J7979">
        <v>459</v>
      </c>
      <c r="K7979">
        <v>557</v>
      </c>
      <c r="L7979">
        <v>626</v>
      </c>
      <c r="M7979">
        <v>635</v>
      </c>
      <c r="N7979">
        <v>105</v>
      </c>
      <c r="O7979">
        <v>333</v>
      </c>
      <c r="P7979">
        <v>412</v>
      </c>
      <c r="Q7979">
        <v>410</v>
      </c>
      <c r="R7979">
        <v>496</v>
      </c>
      <c r="S7979">
        <v>449</v>
      </c>
      <c r="T7979" t="s">
        <v>37078</v>
      </c>
      <c r="U7979">
        <v>606</v>
      </c>
      <c r="V7979">
        <v>283</v>
      </c>
      <c r="W7979">
        <v>452</v>
      </c>
      <c r="X7979" t="s">
        <v>789</v>
      </c>
      <c r="Y7979" t="s">
        <v>4195</v>
      </c>
      <c r="Z7979" t="s">
        <v>37079</v>
      </c>
      <c r="AA7979" t="s">
        <v>22385</v>
      </c>
    </row>
    <row r="7980" spans="1:27" x14ac:dyDescent="0.2">
      <c r="A7980" t="s">
        <v>37080</v>
      </c>
      <c r="B7980">
        <v>356</v>
      </c>
      <c r="C7980">
        <v>324</v>
      </c>
      <c r="D7980">
        <v>349</v>
      </c>
      <c r="E7980">
        <v>131</v>
      </c>
      <c r="F7980">
        <v>102</v>
      </c>
      <c r="G7980">
        <v>307</v>
      </c>
      <c r="H7980">
        <v>287</v>
      </c>
      <c r="I7980">
        <v>358</v>
      </c>
      <c r="J7980">
        <v>301</v>
      </c>
      <c r="K7980">
        <v>295</v>
      </c>
      <c r="L7980">
        <v>337</v>
      </c>
      <c r="M7980">
        <v>305</v>
      </c>
      <c r="N7980">
        <v>151</v>
      </c>
      <c r="O7980">
        <v>116</v>
      </c>
      <c r="P7980">
        <v>302</v>
      </c>
      <c r="Q7980">
        <v>290</v>
      </c>
      <c r="R7980">
        <v>291</v>
      </c>
      <c r="S7980">
        <v>294</v>
      </c>
      <c r="T7980" t="s">
        <v>37081</v>
      </c>
      <c r="U7980">
        <v>312</v>
      </c>
      <c r="V7980">
        <v>190</v>
      </c>
      <c r="W7980">
        <v>292</v>
      </c>
      <c r="X7980" t="s">
        <v>752</v>
      </c>
      <c r="Y7980" t="s">
        <v>17699</v>
      </c>
      <c r="Z7980" t="s">
        <v>37082</v>
      </c>
      <c r="AA7980" t="s">
        <v>37083</v>
      </c>
    </row>
    <row r="7981" spans="1:27" x14ac:dyDescent="0.2">
      <c r="A7981" t="s">
        <v>37084</v>
      </c>
      <c r="B7981">
        <v>7837</v>
      </c>
      <c r="C7981">
        <v>7105</v>
      </c>
      <c r="D7981">
        <v>7103</v>
      </c>
      <c r="E7981">
        <v>2167</v>
      </c>
      <c r="F7981">
        <v>1236</v>
      </c>
      <c r="G7981">
        <v>1516</v>
      </c>
      <c r="H7981">
        <v>5811</v>
      </c>
      <c r="I7981">
        <v>7881</v>
      </c>
      <c r="J7981">
        <v>5945</v>
      </c>
      <c r="K7981">
        <v>6490</v>
      </c>
      <c r="L7981">
        <v>7395</v>
      </c>
      <c r="M7981">
        <v>6217</v>
      </c>
      <c r="N7981">
        <v>2497</v>
      </c>
      <c r="O7981">
        <v>1406</v>
      </c>
      <c r="P7981">
        <v>1490</v>
      </c>
      <c r="Q7981">
        <v>5871</v>
      </c>
      <c r="R7981">
        <v>6414</v>
      </c>
      <c r="S7981">
        <v>5810</v>
      </c>
      <c r="T7981" t="s">
        <v>37085</v>
      </c>
      <c r="U7981">
        <v>6701</v>
      </c>
      <c r="V7981">
        <v>1798</v>
      </c>
      <c r="W7981">
        <v>6032</v>
      </c>
      <c r="X7981" t="s">
        <v>127</v>
      </c>
      <c r="Y7981" t="s">
        <v>37086</v>
      </c>
      <c r="Z7981" t="s">
        <v>37087</v>
      </c>
      <c r="AA7981" t="s">
        <v>37088</v>
      </c>
    </row>
    <row r="7982" spans="1:27" x14ac:dyDescent="0.2">
      <c r="A7982" t="s">
        <v>37089</v>
      </c>
      <c r="B7982">
        <v>0</v>
      </c>
      <c r="C7982">
        <v>2</v>
      </c>
      <c r="D7982">
        <v>0</v>
      </c>
      <c r="E7982">
        <v>4</v>
      </c>
      <c r="F7982">
        <v>2</v>
      </c>
      <c r="G7982">
        <v>2</v>
      </c>
      <c r="H7982">
        <v>2</v>
      </c>
      <c r="I7982">
        <v>1</v>
      </c>
      <c r="J7982">
        <v>4</v>
      </c>
      <c r="K7982">
        <v>0</v>
      </c>
      <c r="L7982">
        <v>2</v>
      </c>
      <c r="M7982">
        <v>0</v>
      </c>
      <c r="N7982">
        <v>5</v>
      </c>
      <c r="O7982">
        <v>2</v>
      </c>
      <c r="P7982">
        <v>2</v>
      </c>
      <c r="Q7982">
        <v>2</v>
      </c>
      <c r="R7982">
        <v>1</v>
      </c>
      <c r="S7982">
        <v>4</v>
      </c>
      <c r="T7982" t="s">
        <v>5608</v>
      </c>
      <c r="U7982">
        <v>1</v>
      </c>
      <c r="V7982">
        <v>3</v>
      </c>
      <c r="W7982">
        <v>2</v>
      </c>
      <c r="X7982" t="s">
        <v>7119</v>
      </c>
      <c r="Y7982" t="s">
        <v>3887</v>
      </c>
      <c r="Z7982" t="s">
        <v>37090</v>
      </c>
      <c r="AA7982" t="s">
        <v>37091</v>
      </c>
    </row>
    <row r="7983" spans="1:27" x14ac:dyDescent="0.2">
      <c r="A7983" t="s">
        <v>37092</v>
      </c>
      <c r="B7983">
        <v>2490</v>
      </c>
      <c r="C7983">
        <v>2140</v>
      </c>
      <c r="D7983">
        <v>2488</v>
      </c>
      <c r="E7983">
        <v>2353</v>
      </c>
      <c r="F7983">
        <v>1201</v>
      </c>
      <c r="G7983">
        <v>1414</v>
      </c>
      <c r="H7983">
        <v>2068</v>
      </c>
      <c r="I7983">
        <v>2366</v>
      </c>
      <c r="J7983">
        <v>2210</v>
      </c>
      <c r="K7983">
        <v>2062</v>
      </c>
      <c r="L7983">
        <v>2227</v>
      </c>
      <c r="M7983">
        <v>2177</v>
      </c>
      <c r="N7983">
        <v>2711</v>
      </c>
      <c r="O7983">
        <v>1366</v>
      </c>
      <c r="P7983">
        <v>1390</v>
      </c>
      <c r="Q7983">
        <v>2089</v>
      </c>
      <c r="R7983">
        <v>1926</v>
      </c>
      <c r="S7983">
        <v>2160</v>
      </c>
      <c r="T7983" t="s">
        <v>37093</v>
      </c>
      <c r="U7983">
        <v>2155</v>
      </c>
      <c r="V7983">
        <v>1822</v>
      </c>
      <c r="W7983">
        <v>2058</v>
      </c>
      <c r="X7983" t="s">
        <v>2428</v>
      </c>
      <c r="Y7983" t="s">
        <v>4054</v>
      </c>
      <c r="Z7983" t="s">
        <v>37094</v>
      </c>
      <c r="AA7983" t="s">
        <v>28338</v>
      </c>
    </row>
    <row r="7984" spans="1:27" x14ac:dyDescent="0.2">
      <c r="A7984" t="s">
        <v>37095</v>
      </c>
      <c r="B7984">
        <v>230125</v>
      </c>
      <c r="C7984">
        <v>185392</v>
      </c>
      <c r="D7984">
        <v>215731</v>
      </c>
      <c r="E7984">
        <v>62319</v>
      </c>
      <c r="F7984">
        <v>102990</v>
      </c>
      <c r="G7984">
        <v>82446</v>
      </c>
      <c r="H7984">
        <v>170817</v>
      </c>
      <c r="I7984">
        <v>209653</v>
      </c>
      <c r="J7984">
        <v>179368</v>
      </c>
      <c r="K7984">
        <v>190579</v>
      </c>
      <c r="L7984">
        <v>192961</v>
      </c>
      <c r="M7984">
        <v>188807</v>
      </c>
      <c r="N7984">
        <v>71808</v>
      </c>
      <c r="O7984">
        <v>117128</v>
      </c>
      <c r="P7984">
        <v>81024</v>
      </c>
      <c r="Q7984">
        <v>172576</v>
      </c>
      <c r="R7984">
        <v>170622</v>
      </c>
      <c r="S7984">
        <v>175302</v>
      </c>
      <c r="T7984" t="s">
        <v>37096</v>
      </c>
      <c r="U7984">
        <v>190782</v>
      </c>
      <c r="V7984">
        <v>89987</v>
      </c>
      <c r="W7984">
        <v>172833</v>
      </c>
      <c r="X7984" t="s">
        <v>3352</v>
      </c>
      <c r="Y7984" t="s">
        <v>6201</v>
      </c>
      <c r="Z7984" t="s">
        <v>37097</v>
      </c>
      <c r="AA7984" t="s">
        <v>37098</v>
      </c>
    </row>
    <row r="7985" spans="1:28" x14ac:dyDescent="0.2">
      <c r="A7985" t="s">
        <v>37099</v>
      </c>
      <c r="B7985">
        <v>2773</v>
      </c>
      <c r="C7985">
        <v>2385</v>
      </c>
      <c r="D7985">
        <v>2594</v>
      </c>
      <c r="E7985">
        <v>949</v>
      </c>
      <c r="F7985">
        <v>1564</v>
      </c>
      <c r="G7985">
        <v>1173</v>
      </c>
      <c r="H7985">
        <v>2041</v>
      </c>
      <c r="I7985">
        <v>2634</v>
      </c>
      <c r="J7985">
        <v>2245</v>
      </c>
      <c r="K7985">
        <v>2296</v>
      </c>
      <c r="L7985">
        <v>2482</v>
      </c>
      <c r="M7985">
        <v>2270</v>
      </c>
      <c r="N7985">
        <v>1093</v>
      </c>
      <c r="O7985">
        <v>1779</v>
      </c>
      <c r="P7985">
        <v>1153</v>
      </c>
      <c r="Q7985">
        <v>2062</v>
      </c>
      <c r="R7985">
        <v>2144</v>
      </c>
      <c r="S7985">
        <v>2194</v>
      </c>
      <c r="T7985" t="s">
        <v>37100</v>
      </c>
      <c r="U7985">
        <v>2349</v>
      </c>
      <c r="V7985">
        <v>1342</v>
      </c>
      <c r="W7985">
        <v>2133</v>
      </c>
      <c r="X7985" t="s">
        <v>394</v>
      </c>
      <c r="Y7985" t="s">
        <v>37101</v>
      </c>
      <c r="Z7985" t="s">
        <v>37102</v>
      </c>
      <c r="AA7985" t="s">
        <v>37103</v>
      </c>
    </row>
    <row r="7986" spans="1:28" x14ac:dyDescent="0.2">
      <c r="A7986" t="s">
        <v>37104</v>
      </c>
      <c r="B7986">
        <v>527</v>
      </c>
      <c r="C7986">
        <v>474</v>
      </c>
      <c r="D7986">
        <v>563</v>
      </c>
      <c r="E7986">
        <v>1559</v>
      </c>
      <c r="F7986">
        <v>913</v>
      </c>
      <c r="G7986">
        <v>1103</v>
      </c>
      <c r="H7986">
        <v>683</v>
      </c>
      <c r="I7986">
        <v>832</v>
      </c>
      <c r="J7986">
        <v>578</v>
      </c>
      <c r="K7986">
        <v>436</v>
      </c>
      <c r="L7986">
        <v>493</v>
      </c>
      <c r="M7986">
        <v>493</v>
      </c>
      <c r="N7986">
        <v>1796</v>
      </c>
      <c r="O7986">
        <v>1038</v>
      </c>
      <c r="P7986">
        <v>1084</v>
      </c>
      <c r="Q7986">
        <v>690</v>
      </c>
      <c r="R7986">
        <v>677</v>
      </c>
      <c r="S7986">
        <v>565</v>
      </c>
      <c r="T7986" t="s">
        <v>37105</v>
      </c>
      <c r="U7986">
        <v>474</v>
      </c>
      <c r="V7986">
        <v>1306</v>
      </c>
      <c r="W7986">
        <v>644</v>
      </c>
      <c r="X7986" t="s">
        <v>27896</v>
      </c>
      <c r="Y7986" t="s">
        <v>5620</v>
      </c>
      <c r="Z7986" t="s">
        <v>37106</v>
      </c>
      <c r="AA7986" t="s">
        <v>37107</v>
      </c>
    </row>
    <row r="7987" spans="1:28" x14ac:dyDescent="0.2">
      <c r="A7987" t="s">
        <v>37108</v>
      </c>
      <c r="B7987">
        <v>1633</v>
      </c>
      <c r="C7987">
        <v>1392</v>
      </c>
      <c r="D7987">
        <v>1642</v>
      </c>
      <c r="E7987">
        <v>1323</v>
      </c>
      <c r="F7987">
        <v>1258</v>
      </c>
      <c r="G7987">
        <v>1557</v>
      </c>
      <c r="H7987">
        <v>1427</v>
      </c>
      <c r="I7987">
        <v>1767</v>
      </c>
      <c r="J7987">
        <v>1555</v>
      </c>
      <c r="K7987">
        <v>1352</v>
      </c>
      <c r="L7987">
        <v>1449</v>
      </c>
      <c r="M7987">
        <v>1437</v>
      </c>
      <c r="N7987">
        <v>1524</v>
      </c>
      <c r="O7987">
        <v>1431</v>
      </c>
      <c r="P7987">
        <v>1530</v>
      </c>
      <c r="Q7987">
        <v>1442</v>
      </c>
      <c r="R7987">
        <v>1438</v>
      </c>
      <c r="S7987">
        <v>1520</v>
      </c>
      <c r="T7987" t="s">
        <v>37109</v>
      </c>
      <c r="U7987">
        <v>1413</v>
      </c>
      <c r="V7987">
        <v>1495</v>
      </c>
      <c r="W7987">
        <v>1467</v>
      </c>
      <c r="X7987" t="s">
        <v>3224</v>
      </c>
      <c r="Y7987" t="s">
        <v>3225</v>
      </c>
      <c r="Z7987" t="s">
        <v>37110</v>
      </c>
      <c r="AA7987" t="s">
        <v>37111</v>
      </c>
    </row>
    <row r="7988" spans="1:28" x14ac:dyDescent="0.2">
      <c r="A7988" t="s">
        <v>37112</v>
      </c>
      <c r="B7988">
        <v>1188</v>
      </c>
      <c r="C7988">
        <v>1047</v>
      </c>
      <c r="D7988">
        <v>1079</v>
      </c>
      <c r="E7988">
        <v>252</v>
      </c>
      <c r="F7988">
        <v>284</v>
      </c>
      <c r="G7988">
        <v>457</v>
      </c>
      <c r="H7988">
        <v>838</v>
      </c>
      <c r="I7988">
        <v>1129</v>
      </c>
      <c r="J7988">
        <v>945</v>
      </c>
      <c r="K7988">
        <v>984</v>
      </c>
      <c r="L7988">
        <v>1090</v>
      </c>
      <c r="M7988">
        <v>944</v>
      </c>
      <c r="N7988">
        <v>290</v>
      </c>
      <c r="O7988">
        <v>323</v>
      </c>
      <c r="P7988">
        <v>449</v>
      </c>
      <c r="Q7988">
        <v>847</v>
      </c>
      <c r="R7988">
        <v>919</v>
      </c>
      <c r="S7988">
        <v>924</v>
      </c>
      <c r="T7988" t="s">
        <v>37113</v>
      </c>
      <c r="U7988">
        <v>1006</v>
      </c>
      <c r="V7988">
        <v>354</v>
      </c>
      <c r="W7988">
        <v>897</v>
      </c>
      <c r="X7988" t="s">
        <v>7381</v>
      </c>
      <c r="Y7988" t="s">
        <v>10400</v>
      </c>
      <c r="Z7988" t="s">
        <v>37114</v>
      </c>
      <c r="AA7988" t="s">
        <v>37115</v>
      </c>
    </row>
    <row r="7989" spans="1:28" x14ac:dyDescent="0.2">
      <c r="A7989" t="s">
        <v>37116</v>
      </c>
      <c r="B7989">
        <v>889</v>
      </c>
      <c r="C7989">
        <v>616</v>
      </c>
      <c r="D7989">
        <v>713</v>
      </c>
      <c r="E7989">
        <v>1246</v>
      </c>
      <c r="F7989">
        <v>679</v>
      </c>
      <c r="G7989">
        <v>1382</v>
      </c>
      <c r="H7989">
        <v>767</v>
      </c>
      <c r="I7989">
        <v>954</v>
      </c>
      <c r="J7989">
        <v>800</v>
      </c>
      <c r="K7989">
        <v>736</v>
      </c>
      <c r="L7989">
        <v>641</v>
      </c>
      <c r="M7989">
        <v>624</v>
      </c>
      <c r="N7989">
        <v>1436</v>
      </c>
      <c r="O7989">
        <v>772</v>
      </c>
      <c r="P7989">
        <v>1358</v>
      </c>
      <c r="Q7989">
        <v>775</v>
      </c>
      <c r="R7989">
        <v>776</v>
      </c>
      <c r="S7989">
        <v>782</v>
      </c>
      <c r="T7989" t="s">
        <v>37117</v>
      </c>
      <c r="U7989">
        <v>667</v>
      </c>
      <c r="V7989">
        <v>1189</v>
      </c>
      <c r="W7989">
        <v>778</v>
      </c>
      <c r="X7989" t="s">
        <v>22240</v>
      </c>
      <c r="Y7989" t="s">
        <v>2902</v>
      </c>
      <c r="Z7989" t="s">
        <v>37118</v>
      </c>
      <c r="AA7989" t="s">
        <v>9768</v>
      </c>
    </row>
    <row r="7990" spans="1:28" x14ac:dyDescent="0.2">
      <c r="A7990" t="s">
        <v>37119</v>
      </c>
      <c r="B7990">
        <v>2815</v>
      </c>
      <c r="C7990">
        <v>2356</v>
      </c>
      <c r="D7990">
        <v>2682</v>
      </c>
      <c r="E7990">
        <v>2361</v>
      </c>
      <c r="F7990">
        <v>2291</v>
      </c>
      <c r="G7990">
        <v>2811</v>
      </c>
      <c r="H7990">
        <v>2899</v>
      </c>
      <c r="I7990">
        <v>3723</v>
      </c>
      <c r="J7990">
        <v>3174</v>
      </c>
      <c r="K7990">
        <v>2331</v>
      </c>
      <c r="L7990">
        <v>2452</v>
      </c>
      <c r="M7990">
        <v>2347</v>
      </c>
      <c r="N7990">
        <v>2720</v>
      </c>
      <c r="O7990">
        <v>2605</v>
      </c>
      <c r="P7990">
        <v>2763</v>
      </c>
      <c r="Q7990">
        <v>2929</v>
      </c>
      <c r="R7990">
        <v>3030</v>
      </c>
      <c r="S7990">
        <v>3102</v>
      </c>
      <c r="T7990" t="s">
        <v>37120</v>
      </c>
      <c r="U7990">
        <v>2377</v>
      </c>
      <c r="V7990">
        <v>2696</v>
      </c>
      <c r="W7990">
        <v>3020</v>
      </c>
      <c r="X7990" t="s">
        <v>15495</v>
      </c>
      <c r="Y7990" t="s">
        <v>1366</v>
      </c>
      <c r="Z7990" t="s">
        <v>37121</v>
      </c>
      <c r="AA7990" t="s">
        <v>37122</v>
      </c>
      <c r="AB7990" s="1"/>
    </row>
    <row r="7991" spans="1:28" x14ac:dyDescent="0.2">
      <c r="A7991" t="s">
        <v>37123</v>
      </c>
      <c r="B7991">
        <v>459</v>
      </c>
      <c r="C7991">
        <v>393</v>
      </c>
      <c r="D7991">
        <v>477</v>
      </c>
      <c r="E7991">
        <v>1537</v>
      </c>
      <c r="F7991">
        <v>840</v>
      </c>
      <c r="G7991">
        <v>1743</v>
      </c>
      <c r="H7991">
        <v>838</v>
      </c>
      <c r="I7991">
        <v>1013</v>
      </c>
      <c r="J7991">
        <v>904</v>
      </c>
      <c r="K7991">
        <v>380</v>
      </c>
      <c r="L7991">
        <v>409</v>
      </c>
      <c r="M7991">
        <v>417</v>
      </c>
      <c r="N7991">
        <v>1771</v>
      </c>
      <c r="O7991">
        <v>955</v>
      </c>
      <c r="P7991">
        <v>1713</v>
      </c>
      <c r="Q7991">
        <v>847</v>
      </c>
      <c r="R7991">
        <v>824</v>
      </c>
      <c r="S7991">
        <v>884</v>
      </c>
      <c r="T7991" t="s">
        <v>37124</v>
      </c>
      <c r="U7991">
        <v>402</v>
      </c>
      <c r="V7991">
        <v>1480</v>
      </c>
      <c r="W7991">
        <v>852</v>
      </c>
      <c r="X7991" t="s">
        <v>15265</v>
      </c>
      <c r="Y7991" t="s">
        <v>588</v>
      </c>
      <c r="Z7991" t="s">
        <v>37125</v>
      </c>
      <c r="AA7991" t="s">
        <v>37126</v>
      </c>
    </row>
    <row r="7992" spans="1:28" x14ac:dyDescent="0.2">
      <c r="A7992" t="s">
        <v>37127</v>
      </c>
      <c r="B7992">
        <v>3641</v>
      </c>
      <c r="C7992">
        <v>3324</v>
      </c>
      <c r="D7992">
        <v>4082</v>
      </c>
      <c r="E7992">
        <v>483</v>
      </c>
      <c r="F7992">
        <v>1001</v>
      </c>
      <c r="G7992">
        <v>1402</v>
      </c>
      <c r="H7992">
        <v>2820</v>
      </c>
      <c r="I7992">
        <v>3880</v>
      </c>
      <c r="J7992">
        <v>3289</v>
      </c>
      <c r="K7992">
        <v>3015</v>
      </c>
      <c r="L7992">
        <v>3460</v>
      </c>
      <c r="M7992">
        <v>3573</v>
      </c>
      <c r="N7992">
        <v>557</v>
      </c>
      <c r="O7992">
        <v>1138</v>
      </c>
      <c r="P7992">
        <v>1378</v>
      </c>
      <c r="Q7992">
        <v>2849</v>
      </c>
      <c r="R7992">
        <v>3158</v>
      </c>
      <c r="S7992">
        <v>3214</v>
      </c>
      <c r="T7992" t="s">
        <v>37128</v>
      </c>
      <c r="U7992">
        <v>3349</v>
      </c>
      <c r="V7992">
        <v>1024</v>
      </c>
      <c r="W7992">
        <v>3074</v>
      </c>
      <c r="X7992" t="s">
        <v>17848</v>
      </c>
      <c r="Y7992" t="s">
        <v>37129</v>
      </c>
      <c r="Z7992" t="s">
        <v>37130</v>
      </c>
      <c r="AA7992" t="s">
        <v>37131</v>
      </c>
    </row>
    <row r="7993" spans="1:28" x14ac:dyDescent="0.2">
      <c r="A7993" t="s">
        <v>37132</v>
      </c>
      <c r="B7993">
        <v>473</v>
      </c>
      <c r="C7993">
        <v>319</v>
      </c>
      <c r="D7993">
        <v>392</v>
      </c>
      <c r="E7993">
        <v>2074</v>
      </c>
      <c r="F7993">
        <v>1118</v>
      </c>
      <c r="G7993">
        <v>2542</v>
      </c>
      <c r="H7993">
        <v>449</v>
      </c>
      <c r="I7993">
        <v>504</v>
      </c>
      <c r="J7993">
        <v>501</v>
      </c>
      <c r="K7993">
        <v>392</v>
      </c>
      <c r="L7993">
        <v>332</v>
      </c>
      <c r="M7993">
        <v>343</v>
      </c>
      <c r="N7993">
        <v>2390</v>
      </c>
      <c r="O7993">
        <v>1271</v>
      </c>
      <c r="P7993">
        <v>2498</v>
      </c>
      <c r="Q7993">
        <v>454</v>
      </c>
      <c r="R7993">
        <v>410</v>
      </c>
      <c r="S7993">
        <v>490</v>
      </c>
      <c r="T7993" t="s">
        <v>37133</v>
      </c>
      <c r="U7993">
        <v>356</v>
      </c>
      <c r="V7993">
        <v>2053</v>
      </c>
      <c r="W7993">
        <v>451</v>
      </c>
      <c r="X7993" t="s">
        <v>2319</v>
      </c>
      <c r="Y7993" t="s">
        <v>5547</v>
      </c>
      <c r="Z7993" t="s">
        <v>37134</v>
      </c>
      <c r="AA7993" t="s">
        <v>37135</v>
      </c>
    </row>
    <row r="7994" spans="1:28" x14ac:dyDescent="0.2">
      <c r="A7994" t="s">
        <v>37136</v>
      </c>
      <c r="B7994">
        <v>2081</v>
      </c>
      <c r="C7994">
        <v>1635</v>
      </c>
      <c r="D7994">
        <v>1860</v>
      </c>
      <c r="E7994">
        <v>2125</v>
      </c>
      <c r="F7994">
        <v>2134</v>
      </c>
      <c r="G7994">
        <v>2351</v>
      </c>
      <c r="H7994">
        <v>2152</v>
      </c>
      <c r="I7994">
        <v>2638</v>
      </c>
      <c r="J7994">
        <v>2239</v>
      </c>
      <c r="K7994">
        <v>1723</v>
      </c>
      <c r="L7994">
        <v>1702</v>
      </c>
      <c r="M7994">
        <v>1628</v>
      </c>
      <c r="N7994">
        <v>2449</v>
      </c>
      <c r="O7994">
        <v>2427</v>
      </c>
      <c r="P7994">
        <v>2310</v>
      </c>
      <c r="Q7994">
        <v>2174</v>
      </c>
      <c r="R7994">
        <v>2147</v>
      </c>
      <c r="S7994">
        <v>2188</v>
      </c>
      <c r="T7994" t="s">
        <v>37137</v>
      </c>
      <c r="U7994">
        <v>1684</v>
      </c>
      <c r="V7994">
        <v>2395</v>
      </c>
      <c r="W7994">
        <v>2170</v>
      </c>
      <c r="X7994" t="s">
        <v>27531</v>
      </c>
      <c r="Y7994" t="s">
        <v>6952</v>
      </c>
      <c r="Z7994" t="s">
        <v>37138</v>
      </c>
      <c r="AA7994" t="s">
        <v>37139</v>
      </c>
    </row>
    <row r="7995" spans="1:28" x14ac:dyDescent="0.2">
      <c r="A7995" t="s">
        <v>37140</v>
      </c>
      <c r="B7995">
        <v>467</v>
      </c>
      <c r="C7995">
        <v>295</v>
      </c>
      <c r="D7995">
        <v>393</v>
      </c>
      <c r="E7995">
        <v>1310</v>
      </c>
      <c r="F7995">
        <v>1003</v>
      </c>
      <c r="G7995">
        <v>1350</v>
      </c>
      <c r="H7995">
        <v>373</v>
      </c>
      <c r="I7995">
        <v>494</v>
      </c>
      <c r="J7995">
        <v>418</v>
      </c>
      <c r="K7995">
        <v>387</v>
      </c>
      <c r="L7995">
        <v>307</v>
      </c>
      <c r="M7995">
        <v>344</v>
      </c>
      <c r="N7995">
        <v>1509</v>
      </c>
      <c r="O7995">
        <v>1141</v>
      </c>
      <c r="P7995">
        <v>1327</v>
      </c>
      <c r="Q7995">
        <v>377</v>
      </c>
      <c r="R7995">
        <v>402</v>
      </c>
      <c r="S7995">
        <v>409</v>
      </c>
      <c r="T7995" t="s">
        <v>37141</v>
      </c>
      <c r="U7995">
        <v>346</v>
      </c>
      <c r="V7995">
        <v>1326</v>
      </c>
      <c r="W7995">
        <v>396</v>
      </c>
      <c r="X7995" t="s">
        <v>23203</v>
      </c>
      <c r="Y7995" t="s">
        <v>8028</v>
      </c>
      <c r="Z7995" t="s">
        <v>37142</v>
      </c>
      <c r="AA7995" t="s">
        <v>37143</v>
      </c>
    </row>
    <row r="7996" spans="1:28" x14ac:dyDescent="0.2">
      <c r="A7996" t="s">
        <v>37144</v>
      </c>
      <c r="B7996">
        <v>4</v>
      </c>
      <c r="C7996">
        <v>4</v>
      </c>
      <c r="D7996">
        <v>5</v>
      </c>
      <c r="E7996">
        <v>6</v>
      </c>
      <c r="F7996">
        <v>6</v>
      </c>
      <c r="G7996">
        <v>14</v>
      </c>
      <c r="H7996">
        <v>8</v>
      </c>
      <c r="I7996">
        <v>2</v>
      </c>
      <c r="J7996">
        <v>9</v>
      </c>
      <c r="K7996">
        <v>3</v>
      </c>
      <c r="L7996">
        <v>4</v>
      </c>
      <c r="M7996">
        <v>4</v>
      </c>
      <c r="N7996">
        <v>7</v>
      </c>
      <c r="O7996">
        <v>7</v>
      </c>
      <c r="P7996">
        <v>14</v>
      </c>
      <c r="Q7996">
        <v>8</v>
      </c>
      <c r="R7996">
        <v>2</v>
      </c>
      <c r="S7996">
        <v>9</v>
      </c>
      <c r="T7996" t="s">
        <v>37145</v>
      </c>
      <c r="U7996">
        <v>4</v>
      </c>
      <c r="V7996">
        <v>9</v>
      </c>
      <c r="W7996">
        <v>6</v>
      </c>
      <c r="X7996" t="s">
        <v>22983</v>
      </c>
      <c r="Y7996" t="s">
        <v>4589</v>
      </c>
      <c r="Z7996" t="s">
        <v>37146</v>
      </c>
      <c r="AA7996" t="s">
        <v>37147</v>
      </c>
    </row>
    <row r="7997" spans="1:28" x14ac:dyDescent="0.2">
      <c r="A7997" t="s">
        <v>37148</v>
      </c>
      <c r="B7997">
        <v>8470</v>
      </c>
      <c r="C7997">
        <v>8163</v>
      </c>
      <c r="D7997">
        <v>8968</v>
      </c>
      <c r="E7997">
        <v>7906</v>
      </c>
      <c r="F7997">
        <v>7709</v>
      </c>
      <c r="G7997">
        <v>10116</v>
      </c>
      <c r="H7997">
        <v>8456</v>
      </c>
      <c r="I7997">
        <v>10731</v>
      </c>
      <c r="J7997">
        <v>8598</v>
      </c>
      <c r="K7997">
        <v>7014</v>
      </c>
      <c r="L7997">
        <v>8496</v>
      </c>
      <c r="M7997">
        <v>7849</v>
      </c>
      <c r="N7997">
        <v>9110</v>
      </c>
      <c r="O7997">
        <v>8767</v>
      </c>
      <c r="P7997">
        <v>9942</v>
      </c>
      <c r="Q7997">
        <v>8543</v>
      </c>
      <c r="R7997">
        <v>8733</v>
      </c>
      <c r="S7997">
        <v>8403</v>
      </c>
      <c r="T7997" t="s">
        <v>37149</v>
      </c>
      <c r="U7997">
        <v>7786</v>
      </c>
      <c r="V7997">
        <v>9273</v>
      </c>
      <c r="W7997">
        <v>8560</v>
      </c>
      <c r="X7997" t="s">
        <v>26801</v>
      </c>
      <c r="Y7997" t="s">
        <v>3310</v>
      </c>
      <c r="Z7997" t="s">
        <v>37150</v>
      </c>
      <c r="AA7997" t="s">
        <v>27748</v>
      </c>
    </row>
    <row r="7998" spans="1:28" x14ac:dyDescent="0.2">
      <c r="A7998" t="s">
        <v>37151</v>
      </c>
      <c r="B7998">
        <v>1185</v>
      </c>
      <c r="C7998">
        <v>936</v>
      </c>
      <c r="D7998">
        <v>1155</v>
      </c>
      <c r="E7998">
        <v>3734</v>
      </c>
      <c r="F7998">
        <v>1684</v>
      </c>
      <c r="G7998">
        <v>2634</v>
      </c>
      <c r="H7998">
        <v>1212</v>
      </c>
      <c r="I7998">
        <v>1388</v>
      </c>
      <c r="J7998">
        <v>1340</v>
      </c>
      <c r="K7998">
        <v>981</v>
      </c>
      <c r="L7998">
        <v>974</v>
      </c>
      <c r="M7998">
        <v>1011</v>
      </c>
      <c r="N7998">
        <v>4303</v>
      </c>
      <c r="O7998">
        <v>1915</v>
      </c>
      <c r="P7998">
        <v>2589</v>
      </c>
      <c r="Q7998">
        <v>1224</v>
      </c>
      <c r="R7998">
        <v>1130</v>
      </c>
      <c r="S7998">
        <v>1310</v>
      </c>
      <c r="T7998" t="s">
        <v>37152</v>
      </c>
      <c r="U7998">
        <v>989</v>
      </c>
      <c r="V7998">
        <v>2936</v>
      </c>
      <c r="W7998">
        <v>1221</v>
      </c>
      <c r="X7998" t="s">
        <v>14706</v>
      </c>
      <c r="Y7998" t="s">
        <v>14974</v>
      </c>
      <c r="Z7998" t="s">
        <v>37153</v>
      </c>
      <c r="AA7998" t="s">
        <v>37154</v>
      </c>
    </row>
    <row r="7999" spans="1:28" x14ac:dyDescent="0.2">
      <c r="A7999" t="s">
        <v>37155</v>
      </c>
      <c r="B7999">
        <v>467</v>
      </c>
      <c r="C7999">
        <v>364</v>
      </c>
      <c r="D7999">
        <v>398</v>
      </c>
      <c r="E7999">
        <v>1009</v>
      </c>
      <c r="F7999">
        <v>460</v>
      </c>
      <c r="G7999">
        <v>698</v>
      </c>
      <c r="H7999">
        <v>395</v>
      </c>
      <c r="I7999">
        <v>406</v>
      </c>
      <c r="J7999">
        <v>461</v>
      </c>
      <c r="K7999">
        <v>387</v>
      </c>
      <c r="L7999">
        <v>379</v>
      </c>
      <c r="M7999">
        <v>348</v>
      </c>
      <c r="N7999">
        <v>1163</v>
      </c>
      <c r="O7999">
        <v>523</v>
      </c>
      <c r="P7999">
        <v>686</v>
      </c>
      <c r="Q7999">
        <v>399</v>
      </c>
      <c r="R7999">
        <v>330</v>
      </c>
      <c r="S7999">
        <v>451</v>
      </c>
      <c r="T7999" t="s">
        <v>37156</v>
      </c>
      <c r="U7999">
        <v>371</v>
      </c>
      <c r="V7999">
        <v>791</v>
      </c>
      <c r="W7999">
        <v>393</v>
      </c>
      <c r="X7999" t="s">
        <v>7187</v>
      </c>
      <c r="Y7999" t="s">
        <v>1896</v>
      </c>
      <c r="Z7999" t="s">
        <v>37157</v>
      </c>
      <c r="AA7999" t="s">
        <v>37158</v>
      </c>
    </row>
    <row r="8000" spans="1:28" x14ac:dyDescent="0.2">
      <c r="A8000" t="s">
        <v>37159</v>
      </c>
      <c r="B8000">
        <v>2219</v>
      </c>
      <c r="C8000">
        <v>1742</v>
      </c>
      <c r="D8000">
        <v>2150</v>
      </c>
      <c r="E8000">
        <v>2895</v>
      </c>
      <c r="F8000">
        <v>2128</v>
      </c>
      <c r="G8000">
        <v>1575</v>
      </c>
      <c r="H8000">
        <v>1798</v>
      </c>
      <c r="I8000">
        <v>1997</v>
      </c>
      <c r="J8000">
        <v>1946</v>
      </c>
      <c r="K8000">
        <v>1838</v>
      </c>
      <c r="L8000">
        <v>1813</v>
      </c>
      <c r="M8000">
        <v>1882</v>
      </c>
      <c r="N8000">
        <v>3336</v>
      </c>
      <c r="O8000">
        <v>2420</v>
      </c>
      <c r="P8000">
        <v>1548</v>
      </c>
      <c r="Q8000">
        <v>1817</v>
      </c>
      <c r="R8000">
        <v>1625</v>
      </c>
      <c r="S8000">
        <v>1902</v>
      </c>
      <c r="T8000" t="s">
        <v>37160</v>
      </c>
      <c r="U8000">
        <v>1844</v>
      </c>
      <c r="V8000">
        <v>2435</v>
      </c>
      <c r="W8000">
        <v>1781</v>
      </c>
      <c r="X8000" t="s">
        <v>2370</v>
      </c>
      <c r="Y8000" t="s">
        <v>2371</v>
      </c>
      <c r="Z8000" t="s">
        <v>37161</v>
      </c>
      <c r="AA8000" t="s">
        <v>37162</v>
      </c>
    </row>
    <row r="8001" spans="1:27" x14ac:dyDescent="0.2">
      <c r="A8001" t="s">
        <v>37163</v>
      </c>
      <c r="B8001">
        <v>2741</v>
      </c>
      <c r="C8001">
        <v>2233</v>
      </c>
      <c r="D8001">
        <v>2994</v>
      </c>
      <c r="E8001">
        <v>1214</v>
      </c>
      <c r="F8001">
        <v>1461</v>
      </c>
      <c r="G8001">
        <v>1309</v>
      </c>
      <c r="H8001">
        <v>1904</v>
      </c>
      <c r="I8001">
        <v>2378</v>
      </c>
      <c r="J8001">
        <v>2200</v>
      </c>
      <c r="K8001">
        <v>2270</v>
      </c>
      <c r="L8001">
        <v>2324</v>
      </c>
      <c r="M8001">
        <v>2620</v>
      </c>
      <c r="N8001">
        <v>1399</v>
      </c>
      <c r="O8001">
        <v>1662</v>
      </c>
      <c r="P8001">
        <v>1286</v>
      </c>
      <c r="Q8001">
        <v>1924</v>
      </c>
      <c r="R8001">
        <v>1935</v>
      </c>
      <c r="S8001">
        <v>2150</v>
      </c>
      <c r="T8001" t="s">
        <v>37164</v>
      </c>
      <c r="U8001">
        <v>2405</v>
      </c>
      <c r="V8001">
        <v>1449</v>
      </c>
      <c r="W8001">
        <v>2003</v>
      </c>
      <c r="X8001" t="s">
        <v>2764</v>
      </c>
      <c r="Y8001" t="s">
        <v>2765</v>
      </c>
      <c r="Z8001" t="s">
        <v>37165</v>
      </c>
      <c r="AA8001" t="s">
        <v>37166</v>
      </c>
    </row>
    <row r="8002" spans="1:27" x14ac:dyDescent="0.2">
      <c r="A8002" t="s">
        <v>37167</v>
      </c>
      <c r="B8002">
        <v>8497</v>
      </c>
      <c r="C8002">
        <v>6255</v>
      </c>
      <c r="D8002">
        <v>7555</v>
      </c>
      <c r="E8002">
        <v>6595</v>
      </c>
      <c r="F8002">
        <v>5661</v>
      </c>
      <c r="G8002">
        <v>5283</v>
      </c>
      <c r="H8002">
        <v>6268</v>
      </c>
      <c r="I8002">
        <v>6493</v>
      </c>
      <c r="J8002">
        <v>6256</v>
      </c>
      <c r="K8002">
        <v>7037</v>
      </c>
      <c r="L8002">
        <v>6510</v>
      </c>
      <c r="M8002">
        <v>6612</v>
      </c>
      <c r="N8002">
        <v>7599</v>
      </c>
      <c r="O8002">
        <v>6438</v>
      </c>
      <c r="P8002">
        <v>5192</v>
      </c>
      <c r="Q8002">
        <v>6333</v>
      </c>
      <c r="R8002">
        <v>5284</v>
      </c>
      <c r="S8002">
        <v>6114</v>
      </c>
      <c r="T8002" t="s">
        <v>37168</v>
      </c>
      <c r="U8002">
        <v>6720</v>
      </c>
      <c r="V8002">
        <v>6410</v>
      </c>
      <c r="W8002">
        <v>5910</v>
      </c>
      <c r="X8002" t="s">
        <v>243</v>
      </c>
      <c r="Y8002" t="s">
        <v>29564</v>
      </c>
      <c r="Z8002" t="s">
        <v>37169</v>
      </c>
      <c r="AA8002" t="s">
        <v>37170</v>
      </c>
    </row>
    <row r="8003" spans="1:27" x14ac:dyDescent="0.2">
      <c r="A8003" t="s">
        <v>37171</v>
      </c>
      <c r="B8003">
        <v>861</v>
      </c>
      <c r="C8003">
        <v>716</v>
      </c>
      <c r="D8003">
        <v>869</v>
      </c>
      <c r="E8003">
        <v>2400</v>
      </c>
      <c r="F8003">
        <v>3249</v>
      </c>
      <c r="G8003">
        <v>3575</v>
      </c>
      <c r="H8003">
        <v>1337</v>
      </c>
      <c r="I8003">
        <v>1781</v>
      </c>
      <c r="J8003">
        <v>1163</v>
      </c>
      <c r="K8003">
        <v>713</v>
      </c>
      <c r="L8003">
        <v>745</v>
      </c>
      <c r="M8003">
        <v>761</v>
      </c>
      <c r="N8003">
        <v>2765</v>
      </c>
      <c r="O8003">
        <v>3695</v>
      </c>
      <c r="P8003">
        <v>3513</v>
      </c>
      <c r="Q8003">
        <v>1351</v>
      </c>
      <c r="R8003">
        <v>1449</v>
      </c>
      <c r="S8003">
        <v>1137</v>
      </c>
      <c r="T8003" t="s">
        <v>37172</v>
      </c>
      <c r="U8003">
        <v>740</v>
      </c>
      <c r="V8003">
        <v>3324</v>
      </c>
      <c r="W8003">
        <v>1312</v>
      </c>
      <c r="X8003" t="s">
        <v>28549</v>
      </c>
      <c r="Y8003" t="s">
        <v>28550</v>
      </c>
      <c r="Z8003" t="s">
        <v>37173</v>
      </c>
      <c r="AA8003" t="s">
        <v>37174</v>
      </c>
    </row>
    <row r="8004" spans="1:27" x14ac:dyDescent="0.2">
      <c r="A8004" t="s">
        <v>37175</v>
      </c>
      <c r="B8004">
        <v>12168</v>
      </c>
      <c r="C8004">
        <v>9314</v>
      </c>
      <c r="D8004">
        <v>9143</v>
      </c>
      <c r="E8004">
        <v>9337</v>
      </c>
      <c r="F8004">
        <v>12545</v>
      </c>
      <c r="G8004">
        <v>8886</v>
      </c>
      <c r="H8004">
        <v>10029</v>
      </c>
      <c r="I8004">
        <v>12880</v>
      </c>
      <c r="J8004">
        <v>9657</v>
      </c>
      <c r="K8004">
        <v>10077</v>
      </c>
      <c r="L8004">
        <v>9694</v>
      </c>
      <c r="M8004">
        <v>8002</v>
      </c>
      <c r="N8004">
        <v>10759</v>
      </c>
      <c r="O8004">
        <v>14267</v>
      </c>
      <c r="P8004">
        <v>8733</v>
      </c>
      <c r="Q8004">
        <v>10132</v>
      </c>
      <c r="R8004">
        <v>10482</v>
      </c>
      <c r="S8004">
        <v>9438</v>
      </c>
      <c r="T8004" t="s">
        <v>37176</v>
      </c>
      <c r="U8004">
        <v>9258</v>
      </c>
      <c r="V8004">
        <v>11253</v>
      </c>
      <c r="W8004">
        <v>10017</v>
      </c>
      <c r="X8004" t="s">
        <v>9199</v>
      </c>
      <c r="Y8004" t="s">
        <v>8394</v>
      </c>
      <c r="Z8004" t="s">
        <v>37177</v>
      </c>
      <c r="AA8004" t="s">
        <v>2433</v>
      </c>
    </row>
    <row r="8005" spans="1:27" x14ac:dyDescent="0.2">
      <c r="A8005" t="s">
        <v>37178</v>
      </c>
      <c r="B8005">
        <v>583</v>
      </c>
      <c r="C8005">
        <v>478</v>
      </c>
      <c r="D8005">
        <v>567</v>
      </c>
      <c r="E8005">
        <v>3963</v>
      </c>
      <c r="F8005">
        <v>1663</v>
      </c>
      <c r="G8005">
        <v>3181</v>
      </c>
      <c r="H8005">
        <v>1441</v>
      </c>
      <c r="I8005">
        <v>1809</v>
      </c>
      <c r="J8005">
        <v>1557</v>
      </c>
      <c r="K8005">
        <v>483</v>
      </c>
      <c r="L8005">
        <v>498</v>
      </c>
      <c r="M8005">
        <v>496</v>
      </c>
      <c r="N8005">
        <v>4566</v>
      </c>
      <c r="O8005">
        <v>1891</v>
      </c>
      <c r="P8005">
        <v>3126</v>
      </c>
      <c r="Q8005">
        <v>1456</v>
      </c>
      <c r="R8005">
        <v>1472</v>
      </c>
      <c r="S8005">
        <v>1522</v>
      </c>
      <c r="T8005" t="s">
        <v>37179</v>
      </c>
      <c r="U8005">
        <v>492</v>
      </c>
      <c r="V8005">
        <v>3194</v>
      </c>
      <c r="W8005">
        <v>1483</v>
      </c>
      <c r="X8005" t="s">
        <v>26569</v>
      </c>
      <c r="Y8005" t="s">
        <v>15276</v>
      </c>
      <c r="Z8005" t="s">
        <v>37180</v>
      </c>
      <c r="AA8005" t="s">
        <v>37181</v>
      </c>
    </row>
    <row r="8006" spans="1:27" x14ac:dyDescent="0.2">
      <c r="A8006" t="s">
        <v>37182</v>
      </c>
      <c r="B8006">
        <v>73</v>
      </c>
      <c r="C8006">
        <v>64</v>
      </c>
      <c r="D8006">
        <v>80</v>
      </c>
      <c r="E8006">
        <v>1192</v>
      </c>
      <c r="F8006">
        <v>398</v>
      </c>
      <c r="G8006">
        <v>885</v>
      </c>
      <c r="H8006">
        <v>83</v>
      </c>
      <c r="I8006">
        <v>77</v>
      </c>
      <c r="J8006">
        <v>98</v>
      </c>
      <c r="K8006">
        <v>60</v>
      </c>
      <c r="L8006">
        <v>67</v>
      </c>
      <c r="M8006">
        <v>70</v>
      </c>
      <c r="N8006">
        <v>1373</v>
      </c>
      <c r="O8006">
        <v>453</v>
      </c>
      <c r="P8006">
        <v>870</v>
      </c>
      <c r="Q8006">
        <v>84</v>
      </c>
      <c r="R8006">
        <v>63</v>
      </c>
      <c r="S8006">
        <v>96</v>
      </c>
      <c r="T8006" t="s">
        <v>37183</v>
      </c>
      <c r="U8006">
        <v>66</v>
      </c>
      <c r="V8006">
        <v>899</v>
      </c>
      <c r="W8006">
        <v>81</v>
      </c>
      <c r="X8006" t="s">
        <v>37184</v>
      </c>
      <c r="Y8006" t="s">
        <v>37185</v>
      </c>
      <c r="Z8006" t="s">
        <v>37186</v>
      </c>
      <c r="AA8006" t="s">
        <v>37187</v>
      </c>
    </row>
    <row r="8007" spans="1:27" x14ac:dyDescent="0.2">
      <c r="A8007" t="s">
        <v>37188</v>
      </c>
      <c r="B8007">
        <v>48424</v>
      </c>
      <c r="C8007">
        <v>36101</v>
      </c>
      <c r="D8007">
        <v>45408</v>
      </c>
      <c r="E8007">
        <v>19134</v>
      </c>
      <c r="F8007">
        <v>38759</v>
      </c>
      <c r="G8007">
        <v>24315</v>
      </c>
      <c r="H8007">
        <v>33351</v>
      </c>
      <c r="I8007">
        <v>38299</v>
      </c>
      <c r="J8007">
        <v>35230</v>
      </c>
      <c r="K8007">
        <v>40102</v>
      </c>
      <c r="L8007">
        <v>37575</v>
      </c>
      <c r="M8007">
        <v>39741</v>
      </c>
      <c r="N8007">
        <v>22047</v>
      </c>
      <c r="O8007">
        <v>44080</v>
      </c>
      <c r="P8007">
        <v>23896</v>
      </c>
      <c r="Q8007">
        <v>33694</v>
      </c>
      <c r="R8007">
        <v>31169</v>
      </c>
      <c r="S8007">
        <v>34431</v>
      </c>
      <c r="T8007" t="s">
        <v>37189</v>
      </c>
      <c r="U8007">
        <v>39139</v>
      </c>
      <c r="V8007">
        <v>30008</v>
      </c>
      <c r="W8007">
        <v>33098</v>
      </c>
      <c r="X8007" t="s">
        <v>30104</v>
      </c>
      <c r="Y8007" t="s">
        <v>11505</v>
      </c>
      <c r="Z8007" t="s">
        <v>37190</v>
      </c>
      <c r="AA8007" t="s">
        <v>37191</v>
      </c>
    </row>
    <row r="8008" spans="1:27" x14ac:dyDescent="0.2">
      <c r="A8008" t="s">
        <v>37192</v>
      </c>
      <c r="B8008">
        <v>293</v>
      </c>
      <c r="C8008">
        <v>201</v>
      </c>
      <c r="D8008">
        <v>227</v>
      </c>
      <c r="E8008">
        <v>283</v>
      </c>
      <c r="F8008">
        <v>395</v>
      </c>
      <c r="G8008">
        <v>320</v>
      </c>
      <c r="H8008">
        <v>236</v>
      </c>
      <c r="I8008">
        <v>339</v>
      </c>
      <c r="J8008">
        <v>272</v>
      </c>
      <c r="K8008">
        <v>243</v>
      </c>
      <c r="L8008">
        <v>209</v>
      </c>
      <c r="M8008">
        <v>199</v>
      </c>
      <c r="N8008">
        <v>326</v>
      </c>
      <c r="O8008">
        <v>449</v>
      </c>
      <c r="P8008">
        <v>314</v>
      </c>
      <c r="Q8008">
        <v>238</v>
      </c>
      <c r="R8008">
        <v>276</v>
      </c>
      <c r="S8008">
        <v>266</v>
      </c>
      <c r="T8008" t="s">
        <v>37193</v>
      </c>
      <c r="U8008">
        <v>217</v>
      </c>
      <c r="V8008">
        <v>363</v>
      </c>
      <c r="W8008">
        <v>260</v>
      </c>
      <c r="X8008" t="s">
        <v>21825</v>
      </c>
      <c r="Y8008" t="s">
        <v>78</v>
      </c>
      <c r="Z8008" t="s">
        <v>37194</v>
      </c>
      <c r="AA8008" t="s">
        <v>37195</v>
      </c>
    </row>
    <row r="8009" spans="1:27" x14ac:dyDescent="0.2">
      <c r="A8009" t="s">
        <v>37196</v>
      </c>
      <c r="B8009">
        <v>526</v>
      </c>
      <c r="C8009">
        <v>464</v>
      </c>
      <c r="D8009">
        <v>480</v>
      </c>
      <c r="E8009">
        <v>284</v>
      </c>
      <c r="F8009">
        <v>192</v>
      </c>
      <c r="G8009">
        <v>404</v>
      </c>
      <c r="H8009">
        <v>358</v>
      </c>
      <c r="I8009">
        <v>465</v>
      </c>
      <c r="J8009">
        <v>367</v>
      </c>
      <c r="K8009">
        <v>436</v>
      </c>
      <c r="L8009">
        <v>483</v>
      </c>
      <c r="M8009">
        <v>420</v>
      </c>
      <c r="N8009">
        <v>327</v>
      </c>
      <c r="O8009">
        <v>218</v>
      </c>
      <c r="P8009">
        <v>397</v>
      </c>
      <c r="Q8009">
        <v>362</v>
      </c>
      <c r="R8009">
        <v>378</v>
      </c>
      <c r="S8009">
        <v>359</v>
      </c>
      <c r="T8009" t="s">
        <v>37197</v>
      </c>
      <c r="U8009">
        <v>446</v>
      </c>
      <c r="V8009">
        <v>314</v>
      </c>
      <c r="W8009">
        <v>366</v>
      </c>
      <c r="X8009" t="s">
        <v>329</v>
      </c>
      <c r="Y8009" t="s">
        <v>330</v>
      </c>
      <c r="Z8009" t="s">
        <v>37198</v>
      </c>
      <c r="AA8009" t="s">
        <v>37199</v>
      </c>
    </row>
    <row r="8010" spans="1:27" x14ac:dyDescent="0.2">
      <c r="A8010" t="s">
        <v>37200</v>
      </c>
      <c r="B8010">
        <v>678</v>
      </c>
      <c r="C8010">
        <v>641</v>
      </c>
      <c r="D8010">
        <v>763</v>
      </c>
      <c r="E8010">
        <v>1922</v>
      </c>
      <c r="F8010">
        <v>1022</v>
      </c>
      <c r="G8010">
        <v>1706</v>
      </c>
      <c r="H8010">
        <v>898</v>
      </c>
      <c r="I8010">
        <v>1074</v>
      </c>
      <c r="J8010">
        <v>947</v>
      </c>
      <c r="K8010">
        <v>561</v>
      </c>
      <c r="L8010">
        <v>667</v>
      </c>
      <c r="M8010">
        <v>668</v>
      </c>
      <c r="N8010">
        <v>2215</v>
      </c>
      <c r="O8010">
        <v>1162</v>
      </c>
      <c r="P8010">
        <v>1677</v>
      </c>
      <c r="Q8010">
        <v>907</v>
      </c>
      <c r="R8010">
        <v>874</v>
      </c>
      <c r="S8010">
        <v>926</v>
      </c>
      <c r="T8010" t="s">
        <v>37201</v>
      </c>
      <c r="U8010">
        <v>632</v>
      </c>
      <c r="V8010">
        <v>1685</v>
      </c>
      <c r="W8010">
        <v>902</v>
      </c>
      <c r="X8010" t="s">
        <v>37202</v>
      </c>
      <c r="Y8010" t="s">
        <v>14180</v>
      </c>
      <c r="Z8010" t="s">
        <v>37203</v>
      </c>
      <c r="AA8010" t="s">
        <v>37204</v>
      </c>
    </row>
    <row r="8011" spans="1:27" x14ac:dyDescent="0.2">
      <c r="A8011" t="s">
        <v>37205</v>
      </c>
      <c r="B8011">
        <v>1858</v>
      </c>
      <c r="C8011">
        <v>1837</v>
      </c>
      <c r="D8011">
        <v>1915</v>
      </c>
      <c r="E8011">
        <v>185</v>
      </c>
      <c r="F8011">
        <v>214</v>
      </c>
      <c r="G8011">
        <v>304</v>
      </c>
      <c r="H8011">
        <v>1281</v>
      </c>
      <c r="I8011">
        <v>1651</v>
      </c>
      <c r="J8011">
        <v>1441</v>
      </c>
      <c r="K8011">
        <v>1539</v>
      </c>
      <c r="L8011">
        <v>1912</v>
      </c>
      <c r="M8011">
        <v>1676</v>
      </c>
      <c r="N8011">
        <v>213</v>
      </c>
      <c r="O8011">
        <v>243</v>
      </c>
      <c r="P8011">
        <v>299</v>
      </c>
      <c r="Q8011">
        <v>1294</v>
      </c>
      <c r="R8011">
        <v>1344</v>
      </c>
      <c r="S8011">
        <v>1408</v>
      </c>
      <c r="T8011" t="s">
        <v>37206</v>
      </c>
      <c r="U8011">
        <v>1709</v>
      </c>
      <c r="V8011">
        <v>252</v>
      </c>
      <c r="W8011">
        <v>1349</v>
      </c>
      <c r="X8011" t="s">
        <v>3163</v>
      </c>
      <c r="Y8011" t="s">
        <v>37207</v>
      </c>
      <c r="Z8011" t="s">
        <v>37208</v>
      </c>
      <c r="AA8011" t="s">
        <v>37209</v>
      </c>
    </row>
    <row r="8012" spans="1:27" x14ac:dyDescent="0.2">
      <c r="A8012" t="s">
        <v>37210</v>
      </c>
      <c r="B8012">
        <v>10382</v>
      </c>
      <c r="C8012">
        <v>9280</v>
      </c>
      <c r="D8012">
        <v>10402</v>
      </c>
      <c r="E8012">
        <v>2711</v>
      </c>
      <c r="F8012">
        <v>3527</v>
      </c>
      <c r="G8012">
        <v>4723</v>
      </c>
      <c r="H8012">
        <v>8120</v>
      </c>
      <c r="I8012">
        <v>10217</v>
      </c>
      <c r="J8012">
        <v>8881</v>
      </c>
      <c r="K8012">
        <v>8598</v>
      </c>
      <c r="L8012">
        <v>9659</v>
      </c>
      <c r="M8012">
        <v>9104</v>
      </c>
      <c r="N8012">
        <v>3124</v>
      </c>
      <c r="O8012">
        <v>4011</v>
      </c>
      <c r="P8012">
        <v>4642</v>
      </c>
      <c r="Q8012">
        <v>8204</v>
      </c>
      <c r="R8012">
        <v>8315</v>
      </c>
      <c r="S8012">
        <v>8680</v>
      </c>
      <c r="T8012" t="s">
        <v>37211</v>
      </c>
      <c r="U8012">
        <v>9120</v>
      </c>
      <c r="V8012">
        <v>3926</v>
      </c>
      <c r="W8012">
        <v>8400</v>
      </c>
      <c r="X8012" t="s">
        <v>4600</v>
      </c>
      <c r="Y8012" t="s">
        <v>8555</v>
      </c>
      <c r="Z8012" t="s">
        <v>37212</v>
      </c>
      <c r="AA8012" t="s">
        <v>37213</v>
      </c>
    </row>
    <row r="8013" spans="1:27" x14ac:dyDescent="0.2">
      <c r="A8013" t="s">
        <v>37214</v>
      </c>
      <c r="B8013">
        <v>0</v>
      </c>
      <c r="C8013">
        <v>3</v>
      </c>
      <c r="D8013">
        <v>1</v>
      </c>
      <c r="E8013">
        <v>4</v>
      </c>
      <c r="F8013">
        <v>0</v>
      </c>
      <c r="G8013">
        <v>0</v>
      </c>
      <c r="H8013">
        <v>0</v>
      </c>
      <c r="I8013">
        <v>1</v>
      </c>
      <c r="J8013">
        <v>1</v>
      </c>
      <c r="K8013">
        <v>0</v>
      </c>
      <c r="L8013">
        <v>3</v>
      </c>
      <c r="M8013">
        <v>1</v>
      </c>
      <c r="N8013">
        <v>5</v>
      </c>
      <c r="O8013">
        <v>0</v>
      </c>
      <c r="P8013">
        <v>0</v>
      </c>
      <c r="Q8013">
        <v>0</v>
      </c>
      <c r="R8013">
        <v>1</v>
      </c>
      <c r="S8013">
        <v>1</v>
      </c>
      <c r="T8013" t="s">
        <v>1323</v>
      </c>
      <c r="U8013">
        <v>1</v>
      </c>
      <c r="V8013">
        <v>2</v>
      </c>
      <c r="W8013">
        <v>1</v>
      </c>
      <c r="X8013" t="s">
        <v>3729</v>
      </c>
      <c r="Y8013" t="s">
        <v>3730</v>
      </c>
      <c r="Z8013" t="s">
        <v>37215</v>
      </c>
      <c r="AA8013" t="s">
        <v>6088</v>
      </c>
    </row>
    <row r="8014" spans="1:27" x14ac:dyDescent="0.2">
      <c r="A8014" t="s">
        <v>37216</v>
      </c>
      <c r="B8014">
        <v>1387</v>
      </c>
      <c r="C8014">
        <v>1056</v>
      </c>
      <c r="D8014">
        <v>1357</v>
      </c>
      <c r="E8014">
        <v>1999</v>
      </c>
      <c r="F8014">
        <v>1006</v>
      </c>
      <c r="G8014">
        <v>1744</v>
      </c>
      <c r="H8014">
        <v>1171</v>
      </c>
      <c r="I8014">
        <v>1445</v>
      </c>
      <c r="J8014">
        <v>1208</v>
      </c>
      <c r="K8014">
        <v>1149</v>
      </c>
      <c r="L8014">
        <v>1099</v>
      </c>
      <c r="M8014">
        <v>1188</v>
      </c>
      <c r="N8014">
        <v>2303</v>
      </c>
      <c r="O8014">
        <v>1144</v>
      </c>
      <c r="P8014">
        <v>1714</v>
      </c>
      <c r="Q8014">
        <v>1183</v>
      </c>
      <c r="R8014">
        <v>1176</v>
      </c>
      <c r="S8014">
        <v>1181</v>
      </c>
      <c r="T8014" t="s">
        <v>37217</v>
      </c>
      <c r="U8014">
        <v>1145</v>
      </c>
      <c r="V8014">
        <v>1720</v>
      </c>
      <c r="W8014">
        <v>1180</v>
      </c>
      <c r="X8014" t="s">
        <v>1716</v>
      </c>
      <c r="Y8014" t="s">
        <v>11279</v>
      </c>
      <c r="Z8014" t="s">
        <v>37218</v>
      </c>
      <c r="AA8014" t="s">
        <v>37219</v>
      </c>
    </row>
    <row r="8015" spans="1:27" x14ac:dyDescent="0.2">
      <c r="A8015" t="s">
        <v>37220</v>
      </c>
      <c r="B8015">
        <v>432</v>
      </c>
      <c r="C8015">
        <v>439</v>
      </c>
      <c r="D8015">
        <v>421</v>
      </c>
      <c r="E8015">
        <v>543</v>
      </c>
      <c r="F8015">
        <v>411</v>
      </c>
      <c r="G8015">
        <v>590</v>
      </c>
      <c r="H8015">
        <v>456</v>
      </c>
      <c r="I8015">
        <v>537</v>
      </c>
      <c r="J8015">
        <v>439</v>
      </c>
      <c r="K8015">
        <v>358</v>
      </c>
      <c r="L8015">
        <v>457</v>
      </c>
      <c r="M8015">
        <v>368</v>
      </c>
      <c r="N8015">
        <v>626</v>
      </c>
      <c r="O8015">
        <v>467</v>
      </c>
      <c r="P8015">
        <v>580</v>
      </c>
      <c r="Q8015">
        <v>461</v>
      </c>
      <c r="R8015">
        <v>437</v>
      </c>
      <c r="S8015">
        <v>429</v>
      </c>
      <c r="T8015" t="s">
        <v>37221</v>
      </c>
      <c r="U8015">
        <v>394</v>
      </c>
      <c r="V8015">
        <v>558</v>
      </c>
      <c r="W8015">
        <v>442</v>
      </c>
      <c r="X8015" t="s">
        <v>6516</v>
      </c>
      <c r="Y8015" t="s">
        <v>26981</v>
      </c>
      <c r="Z8015" t="s">
        <v>37222</v>
      </c>
      <c r="AA8015" t="s">
        <v>37223</v>
      </c>
    </row>
    <row r="8016" spans="1:27" x14ac:dyDescent="0.2">
      <c r="A8016" t="s">
        <v>37224</v>
      </c>
      <c r="B8016">
        <v>722</v>
      </c>
      <c r="C8016">
        <v>484</v>
      </c>
      <c r="D8016">
        <v>634</v>
      </c>
      <c r="E8016">
        <v>2386</v>
      </c>
      <c r="F8016">
        <v>1321</v>
      </c>
      <c r="G8016">
        <v>2020</v>
      </c>
      <c r="H8016">
        <v>902</v>
      </c>
      <c r="I8016">
        <v>876</v>
      </c>
      <c r="J8016">
        <v>951</v>
      </c>
      <c r="K8016">
        <v>598</v>
      </c>
      <c r="L8016">
        <v>504</v>
      </c>
      <c r="M8016">
        <v>555</v>
      </c>
      <c r="N8016">
        <v>2749</v>
      </c>
      <c r="O8016">
        <v>1502</v>
      </c>
      <c r="P8016">
        <v>1985</v>
      </c>
      <c r="Q8016">
        <v>911</v>
      </c>
      <c r="R8016">
        <v>713</v>
      </c>
      <c r="S8016">
        <v>929</v>
      </c>
      <c r="T8016" t="s">
        <v>37225</v>
      </c>
      <c r="U8016">
        <v>552</v>
      </c>
      <c r="V8016">
        <v>2079</v>
      </c>
      <c r="W8016">
        <v>851</v>
      </c>
      <c r="X8016" t="s">
        <v>4723</v>
      </c>
      <c r="Y8016" t="s">
        <v>4724</v>
      </c>
      <c r="Z8016" t="s">
        <v>37226</v>
      </c>
      <c r="AA8016" t="s">
        <v>37227</v>
      </c>
    </row>
    <row r="8017" spans="1:27" x14ac:dyDescent="0.2">
      <c r="A8017" t="s">
        <v>37228</v>
      </c>
      <c r="B8017">
        <v>767</v>
      </c>
      <c r="C8017">
        <v>720</v>
      </c>
      <c r="D8017">
        <v>739</v>
      </c>
      <c r="E8017">
        <v>796</v>
      </c>
      <c r="F8017">
        <v>567</v>
      </c>
      <c r="G8017">
        <v>740</v>
      </c>
      <c r="H8017">
        <v>996</v>
      </c>
      <c r="I8017">
        <v>1226</v>
      </c>
      <c r="J8017">
        <v>1146</v>
      </c>
      <c r="K8017">
        <v>635</v>
      </c>
      <c r="L8017">
        <v>749</v>
      </c>
      <c r="M8017">
        <v>647</v>
      </c>
      <c r="N8017">
        <v>917</v>
      </c>
      <c r="O8017">
        <v>645</v>
      </c>
      <c r="P8017">
        <v>727</v>
      </c>
      <c r="Q8017">
        <v>1006</v>
      </c>
      <c r="R8017">
        <v>998</v>
      </c>
      <c r="S8017">
        <v>1120</v>
      </c>
      <c r="T8017" t="s">
        <v>37229</v>
      </c>
      <c r="U8017">
        <v>677</v>
      </c>
      <c r="V8017">
        <v>763</v>
      </c>
      <c r="W8017">
        <v>1041</v>
      </c>
      <c r="X8017" t="s">
        <v>15831</v>
      </c>
      <c r="Y8017" t="s">
        <v>610</v>
      </c>
      <c r="Z8017" t="s">
        <v>37230</v>
      </c>
      <c r="AA8017" t="s">
        <v>37231</v>
      </c>
    </row>
    <row r="8018" spans="1:27" x14ac:dyDescent="0.2">
      <c r="A8018" t="s">
        <v>37232</v>
      </c>
      <c r="B8018">
        <v>4</v>
      </c>
      <c r="C8018">
        <v>5</v>
      </c>
      <c r="D8018">
        <v>9</v>
      </c>
      <c r="E8018">
        <v>16</v>
      </c>
      <c r="F8018">
        <v>7</v>
      </c>
      <c r="G8018">
        <v>11</v>
      </c>
      <c r="H8018">
        <v>7</v>
      </c>
      <c r="I8018">
        <v>11</v>
      </c>
      <c r="J8018">
        <v>6</v>
      </c>
      <c r="K8018">
        <v>3</v>
      </c>
      <c r="L8018">
        <v>5</v>
      </c>
      <c r="M8018">
        <v>8</v>
      </c>
      <c r="N8018">
        <v>18</v>
      </c>
      <c r="O8018">
        <v>8</v>
      </c>
      <c r="P8018">
        <v>11</v>
      </c>
      <c r="Q8018">
        <v>7</v>
      </c>
      <c r="R8018">
        <v>9</v>
      </c>
      <c r="S8018">
        <v>6</v>
      </c>
      <c r="T8018" t="s">
        <v>3245</v>
      </c>
      <c r="U8018">
        <v>5</v>
      </c>
      <c r="V8018">
        <v>12</v>
      </c>
      <c r="W8018">
        <v>7</v>
      </c>
      <c r="X8018" t="s">
        <v>1942</v>
      </c>
      <c r="Y8018" t="s">
        <v>7064</v>
      </c>
      <c r="Z8018" t="s">
        <v>37233</v>
      </c>
      <c r="AA8018" t="s">
        <v>37234</v>
      </c>
    </row>
    <row r="8019" spans="1:27" x14ac:dyDescent="0.2">
      <c r="A8019" t="s">
        <v>37235</v>
      </c>
      <c r="B8019">
        <v>59</v>
      </c>
      <c r="C8019">
        <v>50</v>
      </c>
      <c r="D8019">
        <v>46</v>
      </c>
      <c r="E8019">
        <v>280</v>
      </c>
      <c r="F8019">
        <v>129</v>
      </c>
      <c r="G8019">
        <v>180</v>
      </c>
      <c r="H8019">
        <v>75</v>
      </c>
      <c r="I8019">
        <v>109</v>
      </c>
      <c r="J8019">
        <v>74</v>
      </c>
      <c r="K8019">
        <v>49</v>
      </c>
      <c r="L8019">
        <v>52</v>
      </c>
      <c r="M8019">
        <v>40</v>
      </c>
      <c r="N8019">
        <v>323</v>
      </c>
      <c r="O8019">
        <v>147</v>
      </c>
      <c r="P8019">
        <v>177</v>
      </c>
      <c r="Q8019">
        <v>76</v>
      </c>
      <c r="R8019">
        <v>89</v>
      </c>
      <c r="S8019">
        <v>72</v>
      </c>
      <c r="T8019" t="s">
        <v>14320</v>
      </c>
      <c r="U8019">
        <v>47</v>
      </c>
      <c r="V8019">
        <v>216</v>
      </c>
      <c r="W8019">
        <v>79</v>
      </c>
      <c r="X8019" t="s">
        <v>15558</v>
      </c>
      <c r="Y8019" t="s">
        <v>21115</v>
      </c>
      <c r="Z8019" t="s">
        <v>37236</v>
      </c>
      <c r="AA8019" t="s">
        <v>37237</v>
      </c>
    </row>
    <row r="8020" spans="1:27" x14ac:dyDescent="0.2">
      <c r="A8020" t="s">
        <v>37238</v>
      </c>
      <c r="B8020">
        <v>1</v>
      </c>
      <c r="C8020">
        <v>4</v>
      </c>
      <c r="D8020">
        <v>1</v>
      </c>
      <c r="E8020">
        <v>21</v>
      </c>
      <c r="F8020">
        <v>13</v>
      </c>
      <c r="G8020">
        <v>15</v>
      </c>
      <c r="H8020">
        <v>5</v>
      </c>
      <c r="I8020">
        <v>11</v>
      </c>
      <c r="J8020">
        <v>6</v>
      </c>
      <c r="K8020">
        <v>1</v>
      </c>
      <c r="L8020">
        <v>4</v>
      </c>
      <c r="M8020">
        <v>1</v>
      </c>
      <c r="N8020">
        <v>24</v>
      </c>
      <c r="O8020">
        <v>15</v>
      </c>
      <c r="P8020">
        <v>15</v>
      </c>
      <c r="Q8020">
        <v>5</v>
      </c>
      <c r="R8020">
        <v>9</v>
      </c>
      <c r="S8020">
        <v>6</v>
      </c>
      <c r="T8020" t="s">
        <v>11495</v>
      </c>
      <c r="U8020">
        <v>2</v>
      </c>
      <c r="V8020">
        <v>18</v>
      </c>
      <c r="W8020">
        <v>7</v>
      </c>
      <c r="X8020" t="s">
        <v>18374</v>
      </c>
      <c r="Y8020" t="s">
        <v>17041</v>
      </c>
      <c r="Z8020" t="s">
        <v>37239</v>
      </c>
      <c r="AA8020" t="s">
        <v>37240</v>
      </c>
    </row>
    <row r="8021" spans="1:27" x14ac:dyDescent="0.2">
      <c r="A8021" t="s">
        <v>37241</v>
      </c>
      <c r="B8021">
        <v>0</v>
      </c>
      <c r="C8021">
        <v>0</v>
      </c>
      <c r="D8021">
        <v>0</v>
      </c>
      <c r="E8021">
        <v>0</v>
      </c>
      <c r="F8021">
        <v>0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1</v>
      </c>
      <c r="Y8021">
        <v>0</v>
      </c>
      <c r="Z8021" t="s">
        <v>11</v>
      </c>
      <c r="AA8021" t="s">
        <v>11</v>
      </c>
    </row>
    <row r="8022" spans="1:27" x14ac:dyDescent="0.2">
      <c r="A8022" t="s">
        <v>37242</v>
      </c>
      <c r="B8022">
        <v>1138</v>
      </c>
      <c r="C8022">
        <v>1108</v>
      </c>
      <c r="D8022">
        <v>1206</v>
      </c>
      <c r="E8022">
        <v>252</v>
      </c>
      <c r="F8022">
        <v>130</v>
      </c>
      <c r="G8022">
        <v>145</v>
      </c>
      <c r="H8022">
        <v>993</v>
      </c>
      <c r="I8022">
        <v>1279</v>
      </c>
      <c r="J8022">
        <v>988</v>
      </c>
      <c r="K8022">
        <v>942</v>
      </c>
      <c r="L8022">
        <v>1153</v>
      </c>
      <c r="M8022">
        <v>1055</v>
      </c>
      <c r="N8022">
        <v>290</v>
      </c>
      <c r="O8022">
        <v>148</v>
      </c>
      <c r="P8022">
        <v>142</v>
      </c>
      <c r="Q8022">
        <v>1003</v>
      </c>
      <c r="R8022">
        <v>1041</v>
      </c>
      <c r="S8022">
        <v>966</v>
      </c>
      <c r="T8022" t="s">
        <v>37243</v>
      </c>
      <c r="U8022">
        <v>1050</v>
      </c>
      <c r="V8022">
        <v>193</v>
      </c>
      <c r="W8022">
        <v>1003</v>
      </c>
      <c r="X8022" t="s">
        <v>2566</v>
      </c>
      <c r="Y8022" t="s">
        <v>17752</v>
      </c>
      <c r="Z8022" t="s">
        <v>37244</v>
      </c>
      <c r="AA8022" t="s">
        <v>37245</v>
      </c>
    </row>
    <row r="8023" spans="1:27" x14ac:dyDescent="0.2">
      <c r="A8023" t="s">
        <v>37246</v>
      </c>
      <c r="B8023">
        <v>12</v>
      </c>
      <c r="C8023">
        <v>6</v>
      </c>
      <c r="D8023">
        <v>6</v>
      </c>
      <c r="E8023">
        <v>5</v>
      </c>
      <c r="F8023">
        <v>3</v>
      </c>
      <c r="G8023">
        <v>2</v>
      </c>
      <c r="H8023">
        <v>4</v>
      </c>
      <c r="I8023">
        <v>4</v>
      </c>
      <c r="J8023">
        <v>4</v>
      </c>
      <c r="K8023">
        <v>10</v>
      </c>
      <c r="L8023">
        <v>6</v>
      </c>
      <c r="M8023">
        <v>5</v>
      </c>
      <c r="N8023">
        <v>6</v>
      </c>
      <c r="O8023">
        <v>3</v>
      </c>
      <c r="P8023">
        <v>2</v>
      </c>
      <c r="Q8023">
        <v>4</v>
      </c>
      <c r="R8023">
        <v>3</v>
      </c>
      <c r="S8023">
        <v>4</v>
      </c>
      <c r="T8023" t="s">
        <v>4644</v>
      </c>
      <c r="U8023">
        <v>7</v>
      </c>
      <c r="V8023">
        <v>4</v>
      </c>
      <c r="W8023">
        <v>4</v>
      </c>
      <c r="X8023" t="s">
        <v>4157</v>
      </c>
      <c r="Y8023" t="s">
        <v>37247</v>
      </c>
      <c r="Z8023" t="s">
        <v>37248</v>
      </c>
      <c r="AA8023" t="s">
        <v>37249</v>
      </c>
    </row>
    <row r="8024" spans="1:27" x14ac:dyDescent="0.2">
      <c r="A8024" t="s">
        <v>37250</v>
      </c>
      <c r="B8024">
        <v>5032</v>
      </c>
      <c r="C8024">
        <v>4336</v>
      </c>
      <c r="D8024">
        <v>5182</v>
      </c>
      <c r="E8024">
        <v>1348</v>
      </c>
      <c r="F8024">
        <v>2021</v>
      </c>
      <c r="G8024">
        <v>1916</v>
      </c>
      <c r="H8024">
        <v>3277</v>
      </c>
      <c r="I8024">
        <v>4573</v>
      </c>
      <c r="J8024">
        <v>3648</v>
      </c>
      <c r="K8024">
        <v>4167</v>
      </c>
      <c r="L8024">
        <v>4513</v>
      </c>
      <c r="M8024">
        <v>4535</v>
      </c>
      <c r="N8024">
        <v>1553</v>
      </c>
      <c r="O8024">
        <v>2298</v>
      </c>
      <c r="P8024">
        <v>1883</v>
      </c>
      <c r="Q8024">
        <v>3311</v>
      </c>
      <c r="R8024">
        <v>3722</v>
      </c>
      <c r="S8024">
        <v>3565</v>
      </c>
      <c r="T8024" t="s">
        <v>37251</v>
      </c>
      <c r="U8024">
        <v>4405</v>
      </c>
      <c r="V8024">
        <v>1911</v>
      </c>
      <c r="W8024">
        <v>3533</v>
      </c>
      <c r="X8024" t="s">
        <v>451</v>
      </c>
      <c r="Y8024" t="s">
        <v>28578</v>
      </c>
      <c r="Z8024" t="s">
        <v>37252</v>
      </c>
      <c r="AA8024" t="s">
        <v>37253</v>
      </c>
    </row>
    <row r="8025" spans="1:27" x14ac:dyDescent="0.2">
      <c r="A8025" t="s">
        <v>37254</v>
      </c>
      <c r="B8025">
        <v>203</v>
      </c>
      <c r="C8025">
        <v>126</v>
      </c>
      <c r="D8025">
        <v>178</v>
      </c>
      <c r="E8025">
        <v>1042</v>
      </c>
      <c r="F8025">
        <v>365</v>
      </c>
      <c r="G8025">
        <v>667</v>
      </c>
      <c r="H8025">
        <v>241</v>
      </c>
      <c r="I8025">
        <v>272</v>
      </c>
      <c r="J8025">
        <v>241</v>
      </c>
      <c r="K8025">
        <v>168</v>
      </c>
      <c r="L8025">
        <v>131</v>
      </c>
      <c r="M8025">
        <v>156</v>
      </c>
      <c r="N8025">
        <v>1201</v>
      </c>
      <c r="O8025">
        <v>415</v>
      </c>
      <c r="P8025">
        <v>655</v>
      </c>
      <c r="Q8025">
        <v>243</v>
      </c>
      <c r="R8025">
        <v>221</v>
      </c>
      <c r="S8025">
        <v>236</v>
      </c>
      <c r="T8025" t="s">
        <v>37255</v>
      </c>
      <c r="U8025">
        <v>152</v>
      </c>
      <c r="V8025">
        <v>757</v>
      </c>
      <c r="W8025">
        <v>233</v>
      </c>
      <c r="X8025" t="s">
        <v>18132</v>
      </c>
      <c r="Y8025" t="s">
        <v>27891</v>
      </c>
      <c r="Z8025" t="s">
        <v>37256</v>
      </c>
      <c r="AA8025" t="s">
        <v>37257</v>
      </c>
    </row>
    <row r="8026" spans="1:27" x14ac:dyDescent="0.2">
      <c r="A8026" t="s">
        <v>37258</v>
      </c>
      <c r="B8026">
        <v>869</v>
      </c>
      <c r="C8026">
        <v>812</v>
      </c>
      <c r="D8026">
        <v>1134</v>
      </c>
      <c r="E8026">
        <v>3882</v>
      </c>
      <c r="F8026">
        <v>3320</v>
      </c>
      <c r="G8026">
        <v>4057</v>
      </c>
      <c r="H8026">
        <v>978</v>
      </c>
      <c r="I8026">
        <v>1291</v>
      </c>
      <c r="J8026">
        <v>776</v>
      </c>
      <c r="K8026">
        <v>720</v>
      </c>
      <c r="L8026">
        <v>845</v>
      </c>
      <c r="M8026">
        <v>992</v>
      </c>
      <c r="N8026">
        <v>4473</v>
      </c>
      <c r="O8026">
        <v>3776</v>
      </c>
      <c r="P8026">
        <v>3987</v>
      </c>
      <c r="Q8026">
        <v>988</v>
      </c>
      <c r="R8026">
        <v>1051</v>
      </c>
      <c r="S8026">
        <v>758</v>
      </c>
      <c r="T8026" t="s">
        <v>37259</v>
      </c>
      <c r="U8026">
        <v>852</v>
      </c>
      <c r="V8026">
        <v>4079</v>
      </c>
      <c r="W8026">
        <v>932</v>
      </c>
      <c r="X8026" t="s">
        <v>37025</v>
      </c>
      <c r="Y8026" t="s">
        <v>804</v>
      </c>
      <c r="Z8026" t="s">
        <v>37260</v>
      </c>
      <c r="AA8026" t="s">
        <v>37261</v>
      </c>
    </row>
    <row r="8027" spans="1:27" x14ac:dyDescent="0.2">
      <c r="A8027" t="s">
        <v>37262</v>
      </c>
      <c r="B8027">
        <v>1286</v>
      </c>
      <c r="C8027">
        <v>982</v>
      </c>
      <c r="D8027">
        <v>1259</v>
      </c>
      <c r="E8027">
        <v>2330</v>
      </c>
      <c r="F8027">
        <v>1081</v>
      </c>
      <c r="G8027">
        <v>1657</v>
      </c>
      <c r="H8027">
        <v>1096</v>
      </c>
      <c r="I8027">
        <v>1359</v>
      </c>
      <c r="J8027">
        <v>1209</v>
      </c>
      <c r="K8027">
        <v>1065</v>
      </c>
      <c r="L8027">
        <v>1022</v>
      </c>
      <c r="M8027">
        <v>1102</v>
      </c>
      <c r="N8027">
        <v>2685</v>
      </c>
      <c r="O8027">
        <v>1229</v>
      </c>
      <c r="P8027">
        <v>1628</v>
      </c>
      <c r="Q8027">
        <v>1107</v>
      </c>
      <c r="R8027">
        <v>1106</v>
      </c>
      <c r="S8027">
        <v>1182</v>
      </c>
      <c r="T8027" t="s">
        <v>37263</v>
      </c>
      <c r="U8027">
        <v>1063</v>
      </c>
      <c r="V8027">
        <v>1847</v>
      </c>
      <c r="W8027">
        <v>1132</v>
      </c>
      <c r="X8027" t="s">
        <v>8825</v>
      </c>
      <c r="Y8027" t="s">
        <v>11211</v>
      </c>
      <c r="Z8027" t="s">
        <v>37264</v>
      </c>
      <c r="AA8027" t="s">
        <v>37265</v>
      </c>
    </row>
    <row r="8028" spans="1:27" x14ac:dyDescent="0.2">
      <c r="A8028" t="s">
        <v>37266</v>
      </c>
      <c r="B8028">
        <v>3113</v>
      </c>
      <c r="C8028">
        <v>2568</v>
      </c>
      <c r="D8028">
        <v>3149</v>
      </c>
      <c r="E8028">
        <v>632</v>
      </c>
      <c r="F8028">
        <v>1120</v>
      </c>
      <c r="G8028">
        <v>2050</v>
      </c>
      <c r="H8028">
        <v>1649</v>
      </c>
      <c r="I8028">
        <v>2159</v>
      </c>
      <c r="J8028">
        <v>1725</v>
      </c>
      <c r="K8028">
        <v>2578</v>
      </c>
      <c r="L8028">
        <v>2673</v>
      </c>
      <c r="M8028">
        <v>2756</v>
      </c>
      <c r="N8028">
        <v>728</v>
      </c>
      <c r="O8028">
        <v>1274</v>
      </c>
      <c r="P8028">
        <v>2015</v>
      </c>
      <c r="Q8028">
        <v>1666</v>
      </c>
      <c r="R8028">
        <v>1757</v>
      </c>
      <c r="S8028">
        <v>1686</v>
      </c>
      <c r="T8028" t="s">
        <v>37267</v>
      </c>
      <c r="U8028">
        <v>2669</v>
      </c>
      <c r="V8028">
        <v>1339</v>
      </c>
      <c r="W8028">
        <v>1703</v>
      </c>
      <c r="X8028" t="s">
        <v>26981</v>
      </c>
      <c r="Y8028" t="s">
        <v>1578</v>
      </c>
      <c r="Z8028" t="s">
        <v>37268</v>
      </c>
      <c r="AA8028" t="s">
        <v>37269</v>
      </c>
    </row>
    <row r="8029" spans="1:27" x14ac:dyDescent="0.2">
      <c r="A8029" t="s">
        <v>37270</v>
      </c>
      <c r="B8029">
        <v>21149</v>
      </c>
      <c r="C8029">
        <v>16471</v>
      </c>
      <c r="D8029">
        <v>21130</v>
      </c>
      <c r="E8029">
        <v>29806</v>
      </c>
      <c r="F8029">
        <v>50246</v>
      </c>
      <c r="G8029">
        <v>39329</v>
      </c>
      <c r="H8029">
        <v>17221</v>
      </c>
      <c r="I8029">
        <v>21835</v>
      </c>
      <c r="J8029">
        <v>18492</v>
      </c>
      <c r="K8029">
        <v>17515</v>
      </c>
      <c r="L8029">
        <v>17144</v>
      </c>
      <c r="M8029">
        <v>18493</v>
      </c>
      <c r="N8029">
        <v>34344</v>
      </c>
      <c r="O8029">
        <v>57144</v>
      </c>
      <c r="P8029">
        <v>38651</v>
      </c>
      <c r="Q8029">
        <v>17398</v>
      </c>
      <c r="R8029">
        <v>17770</v>
      </c>
      <c r="S8029">
        <v>18073</v>
      </c>
      <c r="T8029" t="s">
        <v>37271</v>
      </c>
      <c r="U8029">
        <v>17717</v>
      </c>
      <c r="V8029">
        <v>43380</v>
      </c>
      <c r="W8029">
        <v>17747</v>
      </c>
      <c r="X8029" t="s">
        <v>1618</v>
      </c>
      <c r="Y8029" t="s">
        <v>6746</v>
      </c>
      <c r="Z8029" t="s">
        <v>37272</v>
      </c>
      <c r="AA8029" t="s">
        <v>37273</v>
      </c>
    </row>
    <row r="8030" spans="1:27" x14ac:dyDescent="0.2">
      <c r="A8030" t="s">
        <v>37274</v>
      </c>
      <c r="B8030">
        <v>1569</v>
      </c>
      <c r="C8030">
        <v>1142</v>
      </c>
      <c r="D8030">
        <v>1502</v>
      </c>
      <c r="E8030">
        <v>898</v>
      </c>
      <c r="F8030">
        <v>1109</v>
      </c>
      <c r="G8030">
        <v>941</v>
      </c>
      <c r="H8030">
        <v>1150</v>
      </c>
      <c r="I8030">
        <v>1275</v>
      </c>
      <c r="J8030">
        <v>1269</v>
      </c>
      <c r="K8030">
        <v>1299</v>
      </c>
      <c r="L8030">
        <v>1189</v>
      </c>
      <c r="M8030">
        <v>1315</v>
      </c>
      <c r="N8030">
        <v>1035</v>
      </c>
      <c r="O8030">
        <v>1261</v>
      </c>
      <c r="P8030">
        <v>925</v>
      </c>
      <c r="Q8030">
        <v>1162</v>
      </c>
      <c r="R8030">
        <v>1038</v>
      </c>
      <c r="S8030">
        <v>1240</v>
      </c>
      <c r="T8030" t="s">
        <v>37275</v>
      </c>
      <c r="U8030">
        <v>1268</v>
      </c>
      <c r="V8030">
        <v>1074</v>
      </c>
      <c r="W8030">
        <v>1147</v>
      </c>
      <c r="X8030" t="s">
        <v>1822</v>
      </c>
      <c r="Y8030" t="s">
        <v>1823</v>
      </c>
      <c r="Z8030" t="s">
        <v>37276</v>
      </c>
      <c r="AA8030" t="s">
        <v>37277</v>
      </c>
    </row>
    <row r="8031" spans="1:27" x14ac:dyDescent="0.2">
      <c r="A8031" t="s">
        <v>37278</v>
      </c>
      <c r="B8031">
        <v>122</v>
      </c>
      <c r="C8031">
        <v>90</v>
      </c>
      <c r="D8031">
        <v>107</v>
      </c>
      <c r="E8031">
        <v>366</v>
      </c>
      <c r="F8031">
        <v>151</v>
      </c>
      <c r="G8031">
        <v>252</v>
      </c>
      <c r="H8031">
        <v>105</v>
      </c>
      <c r="I8031">
        <v>131</v>
      </c>
      <c r="J8031">
        <v>143</v>
      </c>
      <c r="K8031">
        <v>101</v>
      </c>
      <c r="L8031">
        <v>94</v>
      </c>
      <c r="M8031">
        <v>94</v>
      </c>
      <c r="N8031">
        <v>422</v>
      </c>
      <c r="O8031">
        <v>172</v>
      </c>
      <c r="P8031">
        <v>248</v>
      </c>
      <c r="Q8031">
        <v>106</v>
      </c>
      <c r="R8031">
        <v>107</v>
      </c>
      <c r="S8031">
        <v>140</v>
      </c>
      <c r="T8031" t="s">
        <v>37279</v>
      </c>
      <c r="U8031">
        <v>96</v>
      </c>
      <c r="V8031">
        <v>281</v>
      </c>
      <c r="W8031">
        <v>118</v>
      </c>
      <c r="X8031" t="s">
        <v>19560</v>
      </c>
      <c r="Y8031" t="s">
        <v>3508</v>
      </c>
      <c r="Z8031" t="s">
        <v>37280</v>
      </c>
      <c r="AA8031" t="s">
        <v>12846</v>
      </c>
    </row>
    <row r="8032" spans="1:27" x14ac:dyDescent="0.2">
      <c r="A8032" t="s">
        <v>37281</v>
      </c>
      <c r="B8032">
        <v>3047</v>
      </c>
      <c r="C8032">
        <v>2514</v>
      </c>
      <c r="D8032">
        <v>2779</v>
      </c>
      <c r="E8032">
        <v>1130</v>
      </c>
      <c r="F8032">
        <v>1009</v>
      </c>
      <c r="G8032">
        <v>1143</v>
      </c>
      <c r="H8032">
        <v>2803</v>
      </c>
      <c r="I8032">
        <v>3568</v>
      </c>
      <c r="J8032">
        <v>3132</v>
      </c>
      <c r="K8032">
        <v>2523</v>
      </c>
      <c r="L8032">
        <v>2617</v>
      </c>
      <c r="M8032">
        <v>2432</v>
      </c>
      <c r="N8032">
        <v>1302</v>
      </c>
      <c r="O8032">
        <v>1148</v>
      </c>
      <c r="P8032">
        <v>1123</v>
      </c>
      <c r="Q8032">
        <v>2832</v>
      </c>
      <c r="R8032">
        <v>2904</v>
      </c>
      <c r="S8032">
        <v>3061</v>
      </c>
      <c r="T8032" t="s">
        <v>37282</v>
      </c>
      <c r="U8032">
        <v>2524</v>
      </c>
      <c r="V8032">
        <v>1191</v>
      </c>
      <c r="W8032">
        <v>2932</v>
      </c>
      <c r="X8032" t="s">
        <v>9690</v>
      </c>
      <c r="Y8032" t="s">
        <v>28487</v>
      </c>
      <c r="Z8032" t="s">
        <v>37283</v>
      </c>
      <c r="AA8032" t="s">
        <v>37284</v>
      </c>
    </row>
    <row r="8033" spans="1:27" x14ac:dyDescent="0.2">
      <c r="A8033" t="s">
        <v>37285</v>
      </c>
      <c r="B8033">
        <v>675</v>
      </c>
      <c r="C8033">
        <v>593</v>
      </c>
      <c r="D8033">
        <v>669</v>
      </c>
      <c r="E8033">
        <v>1026</v>
      </c>
      <c r="F8033">
        <v>650</v>
      </c>
      <c r="G8033">
        <v>898</v>
      </c>
      <c r="H8033">
        <v>826</v>
      </c>
      <c r="I8033">
        <v>1072</v>
      </c>
      <c r="J8033">
        <v>869</v>
      </c>
      <c r="K8033">
        <v>559</v>
      </c>
      <c r="L8033">
        <v>617</v>
      </c>
      <c r="M8033">
        <v>586</v>
      </c>
      <c r="N8033">
        <v>1182</v>
      </c>
      <c r="O8033">
        <v>739</v>
      </c>
      <c r="P8033">
        <v>883</v>
      </c>
      <c r="Q8033">
        <v>835</v>
      </c>
      <c r="R8033">
        <v>872</v>
      </c>
      <c r="S8033">
        <v>849</v>
      </c>
      <c r="T8033" t="s">
        <v>37286</v>
      </c>
      <c r="U8033">
        <v>587</v>
      </c>
      <c r="V8033">
        <v>935</v>
      </c>
      <c r="W8033">
        <v>852</v>
      </c>
      <c r="X8033" t="s">
        <v>10109</v>
      </c>
      <c r="Y8033" t="s">
        <v>5604</v>
      </c>
      <c r="Z8033" t="s">
        <v>37287</v>
      </c>
      <c r="AA8033" t="s">
        <v>37288</v>
      </c>
    </row>
    <row r="8034" spans="1:27" x14ac:dyDescent="0.2">
      <c r="A8034" t="s">
        <v>37289</v>
      </c>
      <c r="B8034">
        <v>385</v>
      </c>
      <c r="C8034">
        <v>319</v>
      </c>
      <c r="D8034">
        <v>398</v>
      </c>
      <c r="E8034">
        <v>1142</v>
      </c>
      <c r="F8034">
        <v>660</v>
      </c>
      <c r="G8034">
        <v>1162</v>
      </c>
      <c r="H8034">
        <v>410</v>
      </c>
      <c r="I8034">
        <v>517</v>
      </c>
      <c r="J8034">
        <v>410</v>
      </c>
      <c r="K8034">
        <v>319</v>
      </c>
      <c r="L8034">
        <v>332</v>
      </c>
      <c r="M8034">
        <v>348</v>
      </c>
      <c r="N8034">
        <v>1316</v>
      </c>
      <c r="O8034">
        <v>751</v>
      </c>
      <c r="P8034">
        <v>1142</v>
      </c>
      <c r="Q8034">
        <v>414</v>
      </c>
      <c r="R8034">
        <v>421</v>
      </c>
      <c r="S8034">
        <v>401</v>
      </c>
      <c r="T8034" t="s">
        <v>37290</v>
      </c>
      <c r="U8034">
        <v>333</v>
      </c>
      <c r="V8034">
        <v>1070</v>
      </c>
      <c r="W8034">
        <v>412</v>
      </c>
      <c r="X8034" t="s">
        <v>8064</v>
      </c>
      <c r="Y8034" t="s">
        <v>37291</v>
      </c>
      <c r="Z8034" t="s">
        <v>37292</v>
      </c>
      <c r="AA8034" t="s">
        <v>37293</v>
      </c>
    </row>
    <row r="8035" spans="1:27" x14ac:dyDescent="0.2">
      <c r="A8035" t="s">
        <v>37294</v>
      </c>
      <c r="B8035">
        <v>32703</v>
      </c>
      <c r="C8035">
        <v>29432</v>
      </c>
      <c r="D8035">
        <v>33043</v>
      </c>
      <c r="E8035">
        <v>10215</v>
      </c>
      <c r="F8035">
        <v>11105</v>
      </c>
      <c r="G8035">
        <v>19225</v>
      </c>
      <c r="H8035">
        <v>25191</v>
      </c>
      <c r="I8035">
        <v>32408</v>
      </c>
      <c r="J8035">
        <v>28264</v>
      </c>
      <c r="K8035">
        <v>27083</v>
      </c>
      <c r="L8035">
        <v>30634</v>
      </c>
      <c r="M8035">
        <v>28919</v>
      </c>
      <c r="N8035">
        <v>11770</v>
      </c>
      <c r="O8035">
        <v>12629</v>
      </c>
      <c r="P8035">
        <v>18893</v>
      </c>
      <c r="Q8035">
        <v>25450</v>
      </c>
      <c r="R8035">
        <v>26375</v>
      </c>
      <c r="S8035">
        <v>27623</v>
      </c>
      <c r="T8035" t="s">
        <v>37295</v>
      </c>
      <c r="U8035">
        <v>28879</v>
      </c>
      <c r="V8035">
        <v>14431</v>
      </c>
      <c r="W8035">
        <v>26483</v>
      </c>
      <c r="X8035" t="s">
        <v>9885</v>
      </c>
      <c r="Y8035" t="s">
        <v>424</v>
      </c>
      <c r="Z8035" t="s">
        <v>37296</v>
      </c>
      <c r="AA8035" t="s">
        <v>37297</v>
      </c>
    </row>
    <row r="8036" spans="1:27" x14ac:dyDescent="0.2">
      <c r="A8036" t="s">
        <v>37298</v>
      </c>
      <c r="B8036">
        <v>20</v>
      </c>
      <c r="C8036">
        <v>17</v>
      </c>
      <c r="D8036">
        <v>25</v>
      </c>
      <c r="E8036">
        <v>24</v>
      </c>
      <c r="F8036">
        <v>23</v>
      </c>
      <c r="G8036">
        <v>17</v>
      </c>
      <c r="H8036">
        <v>23</v>
      </c>
      <c r="I8036">
        <v>29</v>
      </c>
      <c r="J8036">
        <v>16</v>
      </c>
      <c r="K8036">
        <v>17</v>
      </c>
      <c r="L8036">
        <v>18</v>
      </c>
      <c r="M8036">
        <v>22</v>
      </c>
      <c r="N8036">
        <v>28</v>
      </c>
      <c r="O8036">
        <v>26</v>
      </c>
      <c r="P8036">
        <v>17</v>
      </c>
      <c r="Q8036">
        <v>23</v>
      </c>
      <c r="R8036">
        <v>24</v>
      </c>
      <c r="S8036">
        <v>16</v>
      </c>
      <c r="T8036" t="s">
        <v>12975</v>
      </c>
      <c r="U8036">
        <v>19</v>
      </c>
      <c r="V8036">
        <v>24</v>
      </c>
      <c r="W8036">
        <v>21</v>
      </c>
      <c r="X8036" t="s">
        <v>14315</v>
      </c>
      <c r="Y8036" t="s">
        <v>7371</v>
      </c>
      <c r="Z8036" t="s">
        <v>37299</v>
      </c>
      <c r="AA8036" t="s">
        <v>37300</v>
      </c>
    </row>
    <row r="8037" spans="1:27" x14ac:dyDescent="0.2">
      <c r="A8037" t="s">
        <v>37301</v>
      </c>
      <c r="B8037">
        <v>1652</v>
      </c>
      <c r="C8037">
        <v>1429</v>
      </c>
      <c r="D8037">
        <v>1542</v>
      </c>
      <c r="E8037">
        <v>781</v>
      </c>
      <c r="F8037">
        <v>729</v>
      </c>
      <c r="G8037">
        <v>822</v>
      </c>
      <c r="H8037">
        <v>1301</v>
      </c>
      <c r="I8037">
        <v>1784</v>
      </c>
      <c r="J8037">
        <v>1483</v>
      </c>
      <c r="K8037">
        <v>1368</v>
      </c>
      <c r="L8037">
        <v>1487</v>
      </c>
      <c r="M8037">
        <v>1350</v>
      </c>
      <c r="N8037">
        <v>900</v>
      </c>
      <c r="O8037">
        <v>829</v>
      </c>
      <c r="P8037">
        <v>808</v>
      </c>
      <c r="Q8037">
        <v>1314</v>
      </c>
      <c r="R8037">
        <v>1452</v>
      </c>
      <c r="S8037">
        <v>1449</v>
      </c>
      <c r="T8037" t="s">
        <v>37302</v>
      </c>
      <c r="U8037">
        <v>1402</v>
      </c>
      <c r="V8037">
        <v>846</v>
      </c>
      <c r="W8037">
        <v>1405</v>
      </c>
      <c r="X8037" t="s">
        <v>2764</v>
      </c>
      <c r="Y8037" t="s">
        <v>37303</v>
      </c>
      <c r="Z8037" t="s">
        <v>37304</v>
      </c>
      <c r="AA8037" t="s">
        <v>37305</v>
      </c>
    </row>
    <row r="8038" spans="1:27" x14ac:dyDescent="0.2">
      <c r="A8038" t="s">
        <v>37306</v>
      </c>
      <c r="B8038">
        <v>0</v>
      </c>
      <c r="C8038">
        <v>0</v>
      </c>
      <c r="D8038">
        <v>0</v>
      </c>
      <c r="E8038">
        <v>2</v>
      </c>
      <c r="F8038">
        <v>0</v>
      </c>
      <c r="G8038">
        <v>0</v>
      </c>
      <c r="H8038">
        <v>1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2</v>
      </c>
      <c r="O8038">
        <v>0</v>
      </c>
      <c r="P8038">
        <v>0</v>
      </c>
      <c r="Q8038">
        <v>1</v>
      </c>
      <c r="R8038">
        <v>0</v>
      </c>
      <c r="S8038">
        <v>0</v>
      </c>
      <c r="T8038" t="s">
        <v>4648</v>
      </c>
      <c r="U8038">
        <v>0</v>
      </c>
      <c r="V8038">
        <v>1</v>
      </c>
      <c r="W8038">
        <v>0</v>
      </c>
      <c r="X8038" t="s">
        <v>1923</v>
      </c>
      <c r="Y8038" t="s">
        <v>15176</v>
      </c>
      <c r="Z8038" t="s">
        <v>15177</v>
      </c>
      <c r="AA8038" t="s">
        <v>15178</v>
      </c>
    </row>
    <row r="8039" spans="1:27" x14ac:dyDescent="0.2">
      <c r="A8039" t="s">
        <v>37307</v>
      </c>
      <c r="B8039">
        <v>220</v>
      </c>
      <c r="C8039">
        <v>133</v>
      </c>
      <c r="D8039">
        <v>121</v>
      </c>
      <c r="E8039">
        <v>71</v>
      </c>
      <c r="F8039">
        <v>49</v>
      </c>
      <c r="G8039">
        <v>84</v>
      </c>
      <c r="H8039">
        <v>391</v>
      </c>
      <c r="I8039">
        <v>321</v>
      </c>
      <c r="J8039">
        <v>322</v>
      </c>
      <c r="K8039">
        <v>182</v>
      </c>
      <c r="L8039">
        <v>138</v>
      </c>
      <c r="M8039">
        <v>106</v>
      </c>
      <c r="N8039">
        <v>82</v>
      </c>
      <c r="O8039">
        <v>56</v>
      </c>
      <c r="P8039">
        <v>83</v>
      </c>
      <c r="Q8039">
        <v>395</v>
      </c>
      <c r="R8039">
        <v>261</v>
      </c>
      <c r="S8039">
        <v>315</v>
      </c>
      <c r="T8039" t="s">
        <v>37308</v>
      </c>
      <c r="U8039">
        <v>142</v>
      </c>
      <c r="V8039">
        <v>74</v>
      </c>
      <c r="W8039">
        <v>324</v>
      </c>
      <c r="X8039" t="s">
        <v>2569</v>
      </c>
      <c r="Y8039" t="s">
        <v>2570</v>
      </c>
      <c r="Z8039" t="s">
        <v>37309</v>
      </c>
      <c r="AA8039" t="s">
        <v>37310</v>
      </c>
    </row>
    <row r="8040" spans="1:27" x14ac:dyDescent="0.2">
      <c r="A8040" t="s">
        <v>37311</v>
      </c>
      <c r="B8040">
        <v>2409</v>
      </c>
      <c r="C8040">
        <v>2084</v>
      </c>
      <c r="D8040">
        <v>2458</v>
      </c>
      <c r="E8040">
        <v>696</v>
      </c>
      <c r="F8040">
        <v>757</v>
      </c>
      <c r="G8040">
        <v>1003</v>
      </c>
      <c r="H8040">
        <v>2449</v>
      </c>
      <c r="I8040">
        <v>3090</v>
      </c>
      <c r="J8040">
        <v>2556</v>
      </c>
      <c r="K8040">
        <v>1995</v>
      </c>
      <c r="L8040">
        <v>2169</v>
      </c>
      <c r="M8040">
        <v>2151</v>
      </c>
      <c r="N8040">
        <v>802</v>
      </c>
      <c r="O8040">
        <v>861</v>
      </c>
      <c r="P8040">
        <v>986</v>
      </c>
      <c r="Q8040">
        <v>2474</v>
      </c>
      <c r="R8040">
        <v>2515</v>
      </c>
      <c r="S8040">
        <v>2498</v>
      </c>
      <c r="T8040" t="s">
        <v>37312</v>
      </c>
      <c r="U8040">
        <v>2105</v>
      </c>
      <c r="V8040">
        <v>883</v>
      </c>
      <c r="W8040">
        <v>2496</v>
      </c>
      <c r="X8040" t="s">
        <v>10334</v>
      </c>
      <c r="Y8040" t="s">
        <v>35531</v>
      </c>
      <c r="Z8040" t="s">
        <v>37313</v>
      </c>
      <c r="AA8040" t="s">
        <v>37314</v>
      </c>
    </row>
    <row r="8041" spans="1:27" x14ac:dyDescent="0.2">
      <c r="A8041" t="s">
        <v>37315</v>
      </c>
      <c r="B8041">
        <v>3520</v>
      </c>
      <c r="C8041">
        <v>3328</v>
      </c>
      <c r="D8041">
        <v>3749</v>
      </c>
      <c r="E8041">
        <v>428</v>
      </c>
      <c r="F8041">
        <v>904</v>
      </c>
      <c r="G8041">
        <v>1283</v>
      </c>
      <c r="H8041">
        <v>2781</v>
      </c>
      <c r="I8041">
        <v>4142</v>
      </c>
      <c r="J8041">
        <v>3089</v>
      </c>
      <c r="K8041">
        <v>2915</v>
      </c>
      <c r="L8041">
        <v>3464</v>
      </c>
      <c r="M8041">
        <v>3281</v>
      </c>
      <c r="N8041">
        <v>493</v>
      </c>
      <c r="O8041">
        <v>1028</v>
      </c>
      <c r="P8041">
        <v>1261</v>
      </c>
      <c r="Q8041">
        <v>2810</v>
      </c>
      <c r="R8041">
        <v>3371</v>
      </c>
      <c r="S8041">
        <v>3019</v>
      </c>
      <c r="T8041" t="s">
        <v>37316</v>
      </c>
      <c r="U8041">
        <v>3220</v>
      </c>
      <c r="V8041">
        <v>927</v>
      </c>
      <c r="W8041">
        <v>3067</v>
      </c>
      <c r="X8041" t="s">
        <v>1872</v>
      </c>
      <c r="Y8041" t="s">
        <v>37317</v>
      </c>
      <c r="Z8041" t="s">
        <v>37318</v>
      </c>
      <c r="AA8041" t="s">
        <v>37319</v>
      </c>
    </row>
    <row r="8042" spans="1:27" x14ac:dyDescent="0.2">
      <c r="A8042" t="s">
        <v>37320</v>
      </c>
      <c r="B8042">
        <v>840</v>
      </c>
      <c r="C8042">
        <v>762</v>
      </c>
      <c r="D8042">
        <v>860</v>
      </c>
      <c r="E8042">
        <v>431</v>
      </c>
      <c r="F8042">
        <v>531</v>
      </c>
      <c r="G8042">
        <v>768</v>
      </c>
      <c r="H8042">
        <v>896</v>
      </c>
      <c r="I8042">
        <v>1143</v>
      </c>
      <c r="J8042">
        <v>947</v>
      </c>
      <c r="K8042">
        <v>696</v>
      </c>
      <c r="L8042">
        <v>793</v>
      </c>
      <c r="M8042">
        <v>753</v>
      </c>
      <c r="N8042">
        <v>497</v>
      </c>
      <c r="O8042">
        <v>604</v>
      </c>
      <c r="P8042">
        <v>755</v>
      </c>
      <c r="Q8042">
        <v>905</v>
      </c>
      <c r="R8042">
        <v>930</v>
      </c>
      <c r="S8042">
        <v>926</v>
      </c>
      <c r="T8042" t="s">
        <v>37321</v>
      </c>
      <c r="U8042">
        <v>747</v>
      </c>
      <c r="V8042">
        <v>619</v>
      </c>
      <c r="W8042">
        <v>920</v>
      </c>
      <c r="X8042" t="s">
        <v>4162</v>
      </c>
      <c r="Y8042" t="s">
        <v>27272</v>
      </c>
      <c r="Z8042" t="s">
        <v>37322</v>
      </c>
      <c r="AA8042" t="s">
        <v>37323</v>
      </c>
    </row>
    <row r="8043" spans="1:27" x14ac:dyDescent="0.2">
      <c r="A8043" t="s">
        <v>37324</v>
      </c>
      <c r="B8043">
        <v>553</v>
      </c>
      <c r="C8043">
        <v>421</v>
      </c>
      <c r="D8043">
        <v>570</v>
      </c>
      <c r="E8043">
        <v>521</v>
      </c>
      <c r="F8043">
        <v>480</v>
      </c>
      <c r="G8043">
        <v>665</v>
      </c>
      <c r="H8043">
        <v>534</v>
      </c>
      <c r="I8043">
        <v>605</v>
      </c>
      <c r="J8043">
        <v>616</v>
      </c>
      <c r="K8043">
        <v>458</v>
      </c>
      <c r="L8043">
        <v>438</v>
      </c>
      <c r="M8043">
        <v>499</v>
      </c>
      <c r="N8043">
        <v>600</v>
      </c>
      <c r="O8043">
        <v>546</v>
      </c>
      <c r="P8043">
        <v>654</v>
      </c>
      <c r="Q8043">
        <v>539</v>
      </c>
      <c r="R8043">
        <v>492</v>
      </c>
      <c r="S8043">
        <v>602</v>
      </c>
      <c r="T8043" t="s">
        <v>37325</v>
      </c>
      <c r="U8043">
        <v>465</v>
      </c>
      <c r="V8043">
        <v>600</v>
      </c>
      <c r="W8043">
        <v>544</v>
      </c>
      <c r="X8043" t="s">
        <v>28555</v>
      </c>
      <c r="Y8043" t="s">
        <v>31026</v>
      </c>
      <c r="Z8043" t="s">
        <v>37326</v>
      </c>
      <c r="AA8043" t="s">
        <v>37327</v>
      </c>
    </row>
    <row r="8044" spans="1:27" x14ac:dyDescent="0.2">
      <c r="A8044" t="s">
        <v>37328</v>
      </c>
      <c r="B8044">
        <v>1352</v>
      </c>
      <c r="C8044">
        <v>1106</v>
      </c>
      <c r="D8044">
        <v>1464</v>
      </c>
      <c r="E8044">
        <v>3324</v>
      </c>
      <c r="F8044">
        <v>1411</v>
      </c>
      <c r="G8044">
        <v>1119</v>
      </c>
      <c r="H8044">
        <v>1648</v>
      </c>
      <c r="I8044">
        <v>1872</v>
      </c>
      <c r="J8044">
        <v>1819</v>
      </c>
      <c r="K8044">
        <v>1120</v>
      </c>
      <c r="L8044">
        <v>1151</v>
      </c>
      <c r="M8044">
        <v>1281</v>
      </c>
      <c r="N8044">
        <v>3830</v>
      </c>
      <c r="O8044">
        <v>1605</v>
      </c>
      <c r="P8044">
        <v>1100</v>
      </c>
      <c r="Q8044">
        <v>1665</v>
      </c>
      <c r="R8044">
        <v>1523</v>
      </c>
      <c r="S8044">
        <v>1778</v>
      </c>
      <c r="T8044" t="s">
        <v>37329</v>
      </c>
      <c r="U8044">
        <v>1184</v>
      </c>
      <c r="V8044">
        <v>2178</v>
      </c>
      <c r="W8044">
        <v>1655</v>
      </c>
      <c r="X8044" t="s">
        <v>10278</v>
      </c>
      <c r="Y8044" t="s">
        <v>8014</v>
      </c>
      <c r="Z8044" t="s">
        <v>37330</v>
      </c>
      <c r="AA8044" t="s">
        <v>37331</v>
      </c>
    </row>
    <row r="8045" spans="1:27" x14ac:dyDescent="0.2">
      <c r="A8045" t="s">
        <v>37332</v>
      </c>
      <c r="B8045">
        <v>2044</v>
      </c>
      <c r="C8045">
        <v>1910</v>
      </c>
      <c r="D8045">
        <v>1742</v>
      </c>
      <c r="E8045">
        <v>2717</v>
      </c>
      <c r="F8045">
        <v>3900</v>
      </c>
      <c r="G8045">
        <v>2305</v>
      </c>
      <c r="H8045">
        <v>2331</v>
      </c>
      <c r="I8045">
        <v>2956</v>
      </c>
      <c r="J8045">
        <v>2255</v>
      </c>
      <c r="K8045">
        <v>1693</v>
      </c>
      <c r="L8045">
        <v>1988</v>
      </c>
      <c r="M8045">
        <v>1525</v>
      </c>
      <c r="N8045">
        <v>3131</v>
      </c>
      <c r="O8045">
        <v>4435</v>
      </c>
      <c r="P8045">
        <v>2265</v>
      </c>
      <c r="Q8045">
        <v>2355</v>
      </c>
      <c r="R8045">
        <v>2406</v>
      </c>
      <c r="S8045">
        <v>2204</v>
      </c>
      <c r="T8045" t="s">
        <v>37333</v>
      </c>
      <c r="U8045">
        <v>1735</v>
      </c>
      <c r="V8045">
        <v>3277</v>
      </c>
      <c r="W8045">
        <v>2322</v>
      </c>
      <c r="X8045" t="s">
        <v>11088</v>
      </c>
      <c r="Y8045" t="s">
        <v>26301</v>
      </c>
      <c r="Z8045" t="s">
        <v>37334</v>
      </c>
      <c r="AA8045" t="s">
        <v>37335</v>
      </c>
    </row>
    <row r="8046" spans="1:27" x14ac:dyDescent="0.2">
      <c r="A8046" t="s">
        <v>37336</v>
      </c>
      <c r="B8046">
        <v>11305</v>
      </c>
      <c r="C8046">
        <v>9346</v>
      </c>
      <c r="D8046">
        <v>10164</v>
      </c>
      <c r="E8046">
        <v>1608</v>
      </c>
      <c r="F8046">
        <v>3476</v>
      </c>
      <c r="G8046">
        <v>2661</v>
      </c>
      <c r="H8046">
        <v>8003</v>
      </c>
      <c r="I8046">
        <v>10537</v>
      </c>
      <c r="J8046">
        <v>9017</v>
      </c>
      <c r="K8046">
        <v>9362</v>
      </c>
      <c r="L8046">
        <v>9728</v>
      </c>
      <c r="M8046">
        <v>8896</v>
      </c>
      <c r="N8046">
        <v>1853</v>
      </c>
      <c r="O8046">
        <v>3953</v>
      </c>
      <c r="P8046">
        <v>2615</v>
      </c>
      <c r="Q8046">
        <v>8085</v>
      </c>
      <c r="R8046">
        <v>8575</v>
      </c>
      <c r="S8046">
        <v>8813</v>
      </c>
      <c r="T8046" t="s">
        <v>37337</v>
      </c>
      <c r="U8046">
        <v>9329</v>
      </c>
      <c r="V8046">
        <v>2807</v>
      </c>
      <c r="W8046">
        <v>8491</v>
      </c>
      <c r="X8046" t="s">
        <v>1201</v>
      </c>
      <c r="Y8046" t="s">
        <v>31917</v>
      </c>
      <c r="Z8046" t="s">
        <v>37338</v>
      </c>
      <c r="AA8046" t="s">
        <v>37339</v>
      </c>
    </row>
    <row r="8047" spans="1:27" x14ac:dyDescent="0.2">
      <c r="A8047" t="s">
        <v>37340</v>
      </c>
      <c r="B8047">
        <v>1041</v>
      </c>
      <c r="C8047">
        <v>790</v>
      </c>
      <c r="D8047">
        <v>931</v>
      </c>
      <c r="E8047">
        <v>7144</v>
      </c>
      <c r="F8047">
        <v>10653</v>
      </c>
      <c r="G8047">
        <v>9212</v>
      </c>
      <c r="H8047">
        <v>1630</v>
      </c>
      <c r="I8047">
        <v>1931</v>
      </c>
      <c r="J8047">
        <v>1843</v>
      </c>
      <c r="K8047">
        <v>862</v>
      </c>
      <c r="L8047">
        <v>822</v>
      </c>
      <c r="M8047">
        <v>815</v>
      </c>
      <c r="N8047">
        <v>8232</v>
      </c>
      <c r="O8047">
        <v>12115</v>
      </c>
      <c r="P8047">
        <v>9053</v>
      </c>
      <c r="Q8047">
        <v>1647</v>
      </c>
      <c r="R8047">
        <v>1572</v>
      </c>
      <c r="S8047">
        <v>1801</v>
      </c>
      <c r="T8047" t="s">
        <v>37341</v>
      </c>
      <c r="U8047">
        <v>833</v>
      </c>
      <c r="V8047">
        <v>9800</v>
      </c>
      <c r="W8047">
        <v>1673</v>
      </c>
      <c r="X8047" t="s">
        <v>37342</v>
      </c>
      <c r="Y8047" t="s">
        <v>16351</v>
      </c>
      <c r="Z8047" t="s">
        <v>37343</v>
      </c>
      <c r="AA8047" t="s">
        <v>37344</v>
      </c>
    </row>
    <row r="8048" spans="1:27" x14ac:dyDescent="0.2">
      <c r="A8048" t="s">
        <v>37345</v>
      </c>
      <c r="B8048">
        <v>715</v>
      </c>
      <c r="C8048">
        <v>636</v>
      </c>
      <c r="D8048">
        <v>707</v>
      </c>
      <c r="E8048">
        <v>1550</v>
      </c>
      <c r="F8048">
        <v>1072</v>
      </c>
      <c r="G8048">
        <v>1807</v>
      </c>
      <c r="H8048">
        <v>728</v>
      </c>
      <c r="I8048">
        <v>1016</v>
      </c>
      <c r="J8048">
        <v>803</v>
      </c>
      <c r="K8048">
        <v>592</v>
      </c>
      <c r="L8048">
        <v>662</v>
      </c>
      <c r="M8048">
        <v>619</v>
      </c>
      <c r="N8048">
        <v>1786</v>
      </c>
      <c r="O8048">
        <v>1219</v>
      </c>
      <c r="P8048">
        <v>1776</v>
      </c>
      <c r="Q8048">
        <v>735</v>
      </c>
      <c r="R8048">
        <v>827</v>
      </c>
      <c r="S8048">
        <v>785</v>
      </c>
      <c r="T8048" t="s">
        <v>37346</v>
      </c>
      <c r="U8048">
        <v>624</v>
      </c>
      <c r="V8048">
        <v>1594</v>
      </c>
      <c r="W8048">
        <v>782</v>
      </c>
      <c r="X8048" t="s">
        <v>5958</v>
      </c>
      <c r="Y8048" t="s">
        <v>29225</v>
      </c>
      <c r="Z8048" t="s">
        <v>37347</v>
      </c>
      <c r="AA8048" t="s">
        <v>37348</v>
      </c>
    </row>
    <row r="8049" spans="1:27" x14ac:dyDescent="0.2">
      <c r="A8049" t="s">
        <v>37349</v>
      </c>
      <c r="B8049">
        <v>3559</v>
      </c>
      <c r="C8049">
        <v>2831</v>
      </c>
      <c r="D8049">
        <v>3797</v>
      </c>
      <c r="E8049">
        <v>4337</v>
      </c>
      <c r="F8049">
        <v>4570</v>
      </c>
      <c r="G8049">
        <v>5024</v>
      </c>
      <c r="H8049">
        <v>3107</v>
      </c>
      <c r="I8049">
        <v>3805</v>
      </c>
      <c r="J8049">
        <v>3129</v>
      </c>
      <c r="K8049">
        <v>2947</v>
      </c>
      <c r="L8049">
        <v>2947</v>
      </c>
      <c r="M8049">
        <v>3323</v>
      </c>
      <c r="N8049">
        <v>4997</v>
      </c>
      <c r="O8049">
        <v>5197</v>
      </c>
      <c r="P8049">
        <v>4937</v>
      </c>
      <c r="Q8049">
        <v>3139</v>
      </c>
      <c r="R8049">
        <v>3097</v>
      </c>
      <c r="S8049">
        <v>3058</v>
      </c>
      <c r="T8049" t="s">
        <v>37350</v>
      </c>
      <c r="U8049">
        <v>3072</v>
      </c>
      <c r="V8049">
        <v>5044</v>
      </c>
      <c r="W8049">
        <v>3098</v>
      </c>
      <c r="X8049" t="s">
        <v>6406</v>
      </c>
      <c r="Y8049" t="s">
        <v>10760</v>
      </c>
      <c r="Z8049" t="s">
        <v>37351</v>
      </c>
      <c r="AA8049" t="s">
        <v>37352</v>
      </c>
    </row>
    <row r="8050" spans="1:27" x14ac:dyDescent="0.2">
      <c r="A8050" t="s">
        <v>37353</v>
      </c>
      <c r="B8050">
        <v>33429</v>
      </c>
      <c r="C8050">
        <v>28417</v>
      </c>
      <c r="D8050">
        <v>35161</v>
      </c>
      <c r="E8050">
        <v>18431</v>
      </c>
      <c r="F8050">
        <v>10660</v>
      </c>
      <c r="G8050">
        <v>9625</v>
      </c>
      <c r="H8050">
        <v>26984</v>
      </c>
      <c r="I8050">
        <v>32819</v>
      </c>
      <c r="J8050">
        <v>30813</v>
      </c>
      <c r="K8050">
        <v>27684</v>
      </c>
      <c r="L8050">
        <v>29577</v>
      </c>
      <c r="M8050">
        <v>30773</v>
      </c>
      <c r="N8050">
        <v>21237</v>
      </c>
      <c r="O8050">
        <v>12123</v>
      </c>
      <c r="P8050">
        <v>9459</v>
      </c>
      <c r="Q8050">
        <v>27262</v>
      </c>
      <c r="R8050">
        <v>26709</v>
      </c>
      <c r="S8050">
        <v>30115</v>
      </c>
      <c r="T8050" t="s">
        <v>37354</v>
      </c>
      <c r="U8050">
        <v>29345</v>
      </c>
      <c r="V8050">
        <v>14273</v>
      </c>
      <c r="W8050">
        <v>28029</v>
      </c>
      <c r="X8050" t="s">
        <v>9063</v>
      </c>
      <c r="Y8050" t="s">
        <v>17430</v>
      </c>
      <c r="Z8050" t="s">
        <v>37355</v>
      </c>
      <c r="AA8050" t="s">
        <v>37356</v>
      </c>
    </row>
    <row r="8051" spans="1:27" x14ac:dyDescent="0.2">
      <c r="A8051" t="s">
        <v>37357</v>
      </c>
      <c r="B8051">
        <v>1815</v>
      </c>
      <c r="C8051">
        <v>1582</v>
      </c>
      <c r="D8051">
        <v>1761</v>
      </c>
      <c r="E8051">
        <v>1453</v>
      </c>
      <c r="F8051">
        <v>825</v>
      </c>
      <c r="G8051">
        <v>1493</v>
      </c>
      <c r="H8051">
        <v>1471</v>
      </c>
      <c r="I8051">
        <v>1906</v>
      </c>
      <c r="J8051">
        <v>1710</v>
      </c>
      <c r="K8051">
        <v>1503</v>
      </c>
      <c r="L8051">
        <v>1647</v>
      </c>
      <c r="M8051">
        <v>1541</v>
      </c>
      <c r="N8051">
        <v>1674</v>
      </c>
      <c r="O8051">
        <v>938</v>
      </c>
      <c r="P8051">
        <v>1467</v>
      </c>
      <c r="Q8051">
        <v>1486</v>
      </c>
      <c r="R8051">
        <v>1551</v>
      </c>
      <c r="S8051">
        <v>1671</v>
      </c>
      <c r="T8051" t="s">
        <v>37358</v>
      </c>
      <c r="U8051">
        <v>1564</v>
      </c>
      <c r="V8051">
        <v>1360</v>
      </c>
      <c r="W8051">
        <v>1569</v>
      </c>
      <c r="X8051" t="s">
        <v>1821</v>
      </c>
      <c r="Y8051" t="s">
        <v>9637</v>
      </c>
      <c r="Z8051" t="s">
        <v>37359</v>
      </c>
      <c r="AA8051" t="s">
        <v>17258</v>
      </c>
    </row>
    <row r="8052" spans="1:27" x14ac:dyDescent="0.2">
      <c r="A8052" t="s">
        <v>37360</v>
      </c>
      <c r="B8052">
        <v>98</v>
      </c>
      <c r="C8052">
        <v>80</v>
      </c>
      <c r="D8052">
        <v>126</v>
      </c>
      <c r="E8052">
        <v>1575</v>
      </c>
      <c r="F8052">
        <v>442</v>
      </c>
      <c r="G8052">
        <v>1114</v>
      </c>
      <c r="H8052">
        <v>200</v>
      </c>
      <c r="I8052">
        <v>304</v>
      </c>
      <c r="J8052">
        <v>203</v>
      </c>
      <c r="K8052">
        <v>81</v>
      </c>
      <c r="L8052">
        <v>83</v>
      </c>
      <c r="M8052">
        <v>110</v>
      </c>
      <c r="N8052">
        <v>1815</v>
      </c>
      <c r="O8052">
        <v>503</v>
      </c>
      <c r="P8052">
        <v>1095</v>
      </c>
      <c r="Q8052">
        <v>202</v>
      </c>
      <c r="R8052">
        <v>247</v>
      </c>
      <c r="S8052">
        <v>198</v>
      </c>
      <c r="T8052" t="s">
        <v>37361</v>
      </c>
      <c r="U8052">
        <v>91</v>
      </c>
      <c r="V8052">
        <v>1138</v>
      </c>
      <c r="W8052">
        <v>216</v>
      </c>
      <c r="X8052" t="s">
        <v>37362</v>
      </c>
      <c r="Y8052" t="s">
        <v>37363</v>
      </c>
      <c r="Z8052" t="s">
        <v>37364</v>
      </c>
      <c r="AA8052" t="s">
        <v>37365</v>
      </c>
    </row>
    <row r="8053" spans="1:27" x14ac:dyDescent="0.2">
      <c r="A8053" t="s">
        <v>37366</v>
      </c>
      <c r="B8053">
        <v>1724</v>
      </c>
      <c r="C8053">
        <v>1314</v>
      </c>
      <c r="D8053">
        <v>1651</v>
      </c>
      <c r="E8053">
        <v>1368</v>
      </c>
      <c r="F8053">
        <v>845</v>
      </c>
      <c r="G8053">
        <v>1470</v>
      </c>
      <c r="H8053">
        <v>1237</v>
      </c>
      <c r="I8053">
        <v>1486</v>
      </c>
      <c r="J8053">
        <v>1439</v>
      </c>
      <c r="K8053">
        <v>1428</v>
      </c>
      <c r="L8053">
        <v>1368</v>
      </c>
      <c r="M8053">
        <v>1445</v>
      </c>
      <c r="N8053">
        <v>1576</v>
      </c>
      <c r="O8053">
        <v>961</v>
      </c>
      <c r="P8053">
        <v>1445</v>
      </c>
      <c r="Q8053">
        <v>1250</v>
      </c>
      <c r="R8053">
        <v>1209</v>
      </c>
      <c r="S8053">
        <v>1406</v>
      </c>
      <c r="T8053" t="s">
        <v>37367</v>
      </c>
      <c r="U8053">
        <v>1414</v>
      </c>
      <c r="V8053">
        <v>1327</v>
      </c>
      <c r="W8053">
        <v>1288</v>
      </c>
      <c r="X8053" t="s">
        <v>4609</v>
      </c>
      <c r="Y8053" t="s">
        <v>5838</v>
      </c>
      <c r="Z8053" t="s">
        <v>37368</v>
      </c>
      <c r="AA8053" t="s">
        <v>37369</v>
      </c>
    </row>
    <row r="8054" spans="1:27" x14ac:dyDescent="0.2">
      <c r="A8054" t="s">
        <v>37370</v>
      </c>
      <c r="B8054">
        <v>846</v>
      </c>
      <c r="C8054">
        <v>742</v>
      </c>
      <c r="D8054">
        <v>972</v>
      </c>
      <c r="E8054">
        <v>228</v>
      </c>
      <c r="F8054">
        <v>190</v>
      </c>
      <c r="G8054">
        <v>277</v>
      </c>
      <c r="H8054">
        <v>984</v>
      </c>
      <c r="I8054">
        <v>1273</v>
      </c>
      <c r="J8054">
        <v>871</v>
      </c>
      <c r="K8054">
        <v>701</v>
      </c>
      <c r="L8054">
        <v>772</v>
      </c>
      <c r="M8054">
        <v>851</v>
      </c>
      <c r="N8054">
        <v>263</v>
      </c>
      <c r="O8054">
        <v>216</v>
      </c>
      <c r="P8054">
        <v>272</v>
      </c>
      <c r="Q8054">
        <v>994</v>
      </c>
      <c r="R8054">
        <v>1036</v>
      </c>
      <c r="S8054">
        <v>851</v>
      </c>
      <c r="T8054" t="s">
        <v>37371</v>
      </c>
      <c r="U8054">
        <v>775</v>
      </c>
      <c r="V8054">
        <v>250</v>
      </c>
      <c r="W8054">
        <v>960</v>
      </c>
      <c r="X8054" t="s">
        <v>26533</v>
      </c>
      <c r="Y8054" t="s">
        <v>37372</v>
      </c>
      <c r="Z8054" t="s">
        <v>37373</v>
      </c>
      <c r="AA8054" t="s">
        <v>37374</v>
      </c>
    </row>
    <row r="8055" spans="1:27" x14ac:dyDescent="0.2">
      <c r="A8055" t="s">
        <v>37375</v>
      </c>
      <c r="B8055">
        <v>4</v>
      </c>
      <c r="C8055">
        <v>3</v>
      </c>
      <c r="D8055">
        <v>1</v>
      </c>
      <c r="E8055">
        <v>109</v>
      </c>
      <c r="F8055">
        <v>47</v>
      </c>
      <c r="G8055">
        <v>47</v>
      </c>
      <c r="H8055">
        <v>8</v>
      </c>
      <c r="I8055">
        <v>8</v>
      </c>
      <c r="J8055">
        <v>8</v>
      </c>
      <c r="K8055">
        <v>3</v>
      </c>
      <c r="L8055">
        <v>3</v>
      </c>
      <c r="M8055">
        <v>1</v>
      </c>
      <c r="N8055">
        <v>126</v>
      </c>
      <c r="O8055">
        <v>53</v>
      </c>
      <c r="P8055">
        <v>46</v>
      </c>
      <c r="Q8055">
        <v>8</v>
      </c>
      <c r="R8055">
        <v>7</v>
      </c>
      <c r="S8055">
        <v>8</v>
      </c>
      <c r="T8055" t="s">
        <v>8037</v>
      </c>
      <c r="U8055">
        <v>2</v>
      </c>
      <c r="V8055">
        <v>75</v>
      </c>
      <c r="W8055">
        <v>8</v>
      </c>
      <c r="X8055" t="s">
        <v>37376</v>
      </c>
      <c r="Y8055" t="s">
        <v>9710</v>
      </c>
      <c r="Z8055" t="s">
        <v>37377</v>
      </c>
      <c r="AA8055" t="s">
        <v>37378</v>
      </c>
    </row>
    <row r="8056" spans="1:27" x14ac:dyDescent="0.2">
      <c r="A8056" t="s">
        <v>37379</v>
      </c>
      <c r="B8056">
        <v>3277</v>
      </c>
      <c r="C8056">
        <v>2734</v>
      </c>
      <c r="D8056">
        <v>3428</v>
      </c>
      <c r="E8056">
        <v>1407</v>
      </c>
      <c r="F8056">
        <v>947</v>
      </c>
      <c r="G8056">
        <v>1197</v>
      </c>
      <c r="H8056">
        <v>3655</v>
      </c>
      <c r="I8056">
        <v>4125</v>
      </c>
      <c r="J8056">
        <v>3385</v>
      </c>
      <c r="K8056">
        <v>2714</v>
      </c>
      <c r="L8056">
        <v>2846</v>
      </c>
      <c r="M8056">
        <v>3000</v>
      </c>
      <c r="N8056">
        <v>1621</v>
      </c>
      <c r="O8056">
        <v>1077</v>
      </c>
      <c r="P8056">
        <v>1176</v>
      </c>
      <c r="Q8056">
        <v>3693</v>
      </c>
      <c r="R8056">
        <v>3357</v>
      </c>
      <c r="S8056">
        <v>3308</v>
      </c>
      <c r="T8056" t="s">
        <v>37380</v>
      </c>
      <c r="U8056">
        <v>2853</v>
      </c>
      <c r="V8056">
        <v>1291</v>
      </c>
      <c r="W8056">
        <v>3453</v>
      </c>
      <c r="X8056" t="s">
        <v>3425</v>
      </c>
      <c r="Y8056" t="s">
        <v>37381</v>
      </c>
      <c r="Z8056" t="s">
        <v>37382</v>
      </c>
      <c r="AA8056" t="s">
        <v>37383</v>
      </c>
    </row>
    <row r="8057" spans="1:27" x14ac:dyDescent="0.2">
      <c r="A8057" t="s">
        <v>37384</v>
      </c>
      <c r="B8057">
        <v>4982</v>
      </c>
      <c r="C8057">
        <v>4406</v>
      </c>
      <c r="D8057">
        <v>5077</v>
      </c>
      <c r="E8057">
        <v>1515</v>
      </c>
      <c r="F8057">
        <v>1673</v>
      </c>
      <c r="G8057">
        <v>2477</v>
      </c>
      <c r="H8057">
        <v>3740</v>
      </c>
      <c r="I8057">
        <v>4706</v>
      </c>
      <c r="J8057">
        <v>4274</v>
      </c>
      <c r="K8057">
        <v>4126</v>
      </c>
      <c r="L8057">
        <v>4586</v>
      </c>
      <c r="M8057">
        <v>4443</v>
      </c>
      <c r="N8057">
        <v>1746</v>
      </c>
      <c r="O8057">
        <v>1903</v>
      </c>
      <c r="P8057">
        <v>2434</v>
      </c>
      <c r="Q8057">
        <v>3779</v>
      </c>
      <c r="R8057">
        <v>3830</v>
      </c>
      <c r="S8057">
        <v>4177</v>
      </c>
      <c r="T8057" t="s">
        <v>37385</v>
      </c>
      <c r="U8057">
        <v>4385</v>
      </c>
      <c r="V8057">
        <v>2028</v>
      </c>
      <c r="W8057">
        <v>3929</v>
      </c>
      <c r="X8057" t="s">
        <v>1772</v>
      </c>
      <c r="Y8057" t="s">
        <v>37386</v>
      </c>
      <c r="Z8057" t="s">
        <v>37387</v>
      </c>
      <c r="AA8057" t="s">
        <v>22465</v>
      </c>
    </row>
    <row r="8058" spans="1:27" x14ac:dyDescent="0.2">
      <c r="A8058" t="s">
        <v>37388</v>
      </c>
      <c r="B8058">
        <v>762</v>
      </c>
      <c r="C8058">
        <v>599</v>
      </c>
      <c r="D8058">
        <v>782</v>
      </c>
      <c r="E8058">
        <v>2250</v>
      </c>
      <c r="F8058">
        <v>1717</v>
      </c>
      <c r="G8058">
        <v>2139</v>
      </c>
      <c r="H8058">
        <v>938</v>
      </c>
      <c r="I8058">
        <v>1235</v>
      </c>
      <c r="J8058">
        <v>1078</v>
      </c>
      <c r="K8058">
        <v>631</v>
      </c>
      <c r="L8058">
        <v>623</v>
      </c>
      <c r="M8058">
        <v>684</v>
      </c>
      <c r="N8058">
        <v>2593</v>
      </c>
      <c r="O8058">
        <v>1953</v>
      </c>
      <c r="P8058">
        <v>2102</v>
      </c>
      <c r="Q8058">
        <v>948</v>
      </c>
      <c r="R8058">
        <v>1005</v>
      </c>
      <c r="S8058">
        <v>1054</v>
      </c>
      <c r="T8058" t="s">
        <v>37389</v>
      </c>
      <c r="U8058">
        <v>646</v>
      </c>
      <c r="V8058">
        <v>2216</v>
      </c>
      <c r="W8058">
        <v>1002</v>
      </c>
      <c r="X8058" t="s">
        <v>15202</v>
      </c>
      <c r="Y8058" t="s">
        <v>3185</v>
      </c>
      <c r="Z8058" t="s">
        <v>37390</v>
      </c>
      <c r="AA8058" t="s">
        <v>37391</v>
      </c>
    </row>
    <row r="8059" spans="1:27" x14ac:dyDescent="0.2">
      <c r="A8059" t="s">
        <v>37392</v>
      </c>
      <c r="B8059">
        <v>512</v>
      </c>
      <c r="C8059">
        <v>451</v>
      </c>
      <c r="D8059">
        <v>517</v>
      </c>
      <c r="E8059">
        <v>1743</v>
      </c>
      <c r="F8059">
        <v>667</v>
      </c>
      <c r="G8059">
        <v>1094</v>
      </c>
      <c r="H8059">
        <v>730</v>
      </c>
      <c r="I8059">
        <v>822</v>
      </c>
      <c r="J8059">
        <v>781</v>
      </c>
      <c r="K8059">
        <v>424</v>
      </c>
      <c r="L8059">
        <v>469</v>
      </c>
      <c r="M8059">
        <v>452</v>
      </c>
      <c r="N8059">
        <v>2008</v>
      </c>
      <c r="O8059">
        <v>759</v>
      </c>
      <c r="P8059">
        <v>1075</v>
      </c>
      <c r="Q8059">
        <v>738</v>
      </c>
      <c r="R8059">
        <v>669</v>
      </c>
      <c r="S8059">
        <v>763</v>
      </c>
      <c r="T8059" t="s">
        <v>37393</v>
      </c>
      <c r="U8059">
        <v>448</v>
      </c>
      <c r="V8059">
        <v>1281</v>
      </c>
      <c r="W8059">
        <v>723</v>
      </c>
      <c r="X8059" t="s">
        <v>16960</v>
      </c>
      <c r="Y8059" t="s">
        <v>1599</v>
      </c>
      <c r="Z8059" t="s">
        <v>37394</v>
      </c>
      <c r="AA8059" t="s">
        <v>37395</v>
      </c>
    </row>
    <row r="8060" spans="1:27" x14ac:dyDescent="0.2">
      <c r="A8060" t="s">
        <v>37396</v>
      </c>
      <c r="B8060">
        <v>18869</v>
      </c>
      <c r="C8060">
        <v>16723</v>
      </c>
      <c r="D8060">
        <v>19532</v>
      </c>
      <c r="E8060">
        <v>7616</v>
      </c>
      <c r="F8060">
        <v>6317</v>
      </c>
      <c r="G8060">
        <v>9366</v>
      </c>
      <c r="H8060">
        <v>16399</v>
      </c>
      <c r="I8060">
        <v>20212</v>
      </c>
      <c r="J8060">
        <v>18333</v>
      </c>
      <c r="K8060">
        <v>15626</v>
      </c>
      <c r="L8060">
        <v>17406</v>
      </c>
      <c r="M8060">
        <v>17094</v>
      </c>
      <c r="N8060">
        <v>8776</v>
      </c>
      <c r="O8060">
        <v>7184</v>
      </c>
      <c r="P8060">
        <v>9204</v>
      </c>
      <c r="Q8060">
        <v>16568</v>
      </c>
      <c r="R8060">
        <v>16449</v>
      </c>
      <c r="S8060">
        <v>17917</v>
      </c>
      <c r="T8060" t="s">
        <v>37397</v>
      </c>
      <c r="U8060">
        <v>16709</v>
      </c>
      <c r="V8060">
        <v>8388</v>
      </c>
      <c r="W8060">
        <v>16978</v>
      </c>
      <c r="X8060" t="s">
        <v>782</v>
      </c>
      <c r="Y8060" t="s">
        <v>783</v>
      </c>
      <c r="Z8060" t="s">
        <v>37398</v>
      </c>
      <c r="AA8060" t="s">
        <v>37399</v>
      </c>
    </row>
    <row r="8061" spans="1:27" x14ac:dyDescent="0.2">
      <c r="A8061" t="s">
        <v>37400</v>
      </c>
      <c r="B8061">
        <v>0</v>
      </c>
      <c r="C8061">
        <v>1</v>
      </c>
      <c r="D8061">
        <v>0</v>
      </c>
      <c r="E8061">
        <v>3</v>
      </c>
      <c r="F8061">
        <v>1</v>
      </c>
      <c r="G8061">
        <v>3</v>
      </c>
      <c r="H8061">
        <v>0</v>
      </c>
      <c r="I8061">
        <v>0</v>
      </c>
      <c r="J8061">
        <v>0</v>
      </c>
      <c r="K8061">
        <v>0</v>
      </c>
      <c r="L8061">
        <v>1</v>
      </c>
      <c r="M8061">
        <v>0</v>
      </c>
      <c r="N8061">
        <v>3</v>
      </c>
      <c r="O8061">
        <v>1</v>
      </c>
      <c r="P8061">
        <v>3</v>
      </c>
      <c r="Q8061">
        <v>0</v>
      </c>
      <c r="R8061">
        <v>0</v>
      </c>
      <c r="S8061">
        <v>0</v>
      </c>
      <c r="T8061" t="s">
        <v>14994</v>
      </c>
      <c r="U8061">
        <v>0</v>
      </c>
      <c r="V8061">
        <v>2</v>
      </c>
      <c r="W8061">
        <v>0</v>
      </c>
      <c r="X8061" t="s">
        <v>37401</v>
      </c>
      <c r="Y8061" t="s">
        <v>7849</v>
      </c>
      <c r="Z8061" t="s">
        <v>37402</v>
      </c>
      <c r="AA8061" t="s">
        <v>37403</v>
      </c>
    </row>
    <row r="8062" spans="1:27" x14ac:dyDescent="0.2">
      <c r="A8062" t="s">
        <v>37404</v>
      </c>
      <c r="B8062">
        <v>1658</v>
      </c>
      <c r="C8062">
        <v>1393</v>
      </c>
      <c r="D8062">
        <v>1699</v>
      </c>
      <c r="E8062">
        <v>1322</v>
      </c>
      <c r="F8062">
        <v>1483</v>
      </c>
      <c r="G8062">
        <v>1926</v>
      </c>
      <c r="H8062">
        <v>1342</v>
      </c>
      <c r="I8062">
        <v>1532</v>
      </c>
      <c r="J8062">
        <v>1462</v>
      </c>
      <c r="K8062">
        <v>1373</v>
      </c>
      <c r="L8062">
        <v>1450</v>
      </c>
      <c r="M8062">
        <v>1487</v>
      </c>
      <c r="N8062">
        <v>1523</v>
      </c>
      <c r="O8062">
        <v>1687</v>
      </c>
      <c r="P8062">
        <v>1893</v>
      </c>
      <c r="Q8062">
        <v>1356</v>
      </c>
      <c r="R8062">
        <v>1247</v>
      </c>
      <c r="S8062">
        <v>1429</v>
      </c>
      <c r="T8062" t="s">
        <v>37405</v>
      </c>
      <c r="U8062">
        <v>1437</v>
      </c>
      <c r="V8062">
        <v>1701</v>
      </c>
      <c r="W8062">
        <v>1344</v>
      </c>
      <c r="X8062" t="s">
        <v>6347</v>
      </c>
      <c r="Y8062" t="s">
        <v>1945</v>
      </c>
      <c r="Z8062" t="s">
        <v>37406</v>
      </c>
      <c r="AA8062" t="s">
        <v>34711</v>
      </c>
    </row>
    <row r="8063" spans="1:27" x14ac:dyDescent="0.2">
      <c r="A8063" t="s">
        <v>37407</v>
      </c>
      <c r="B8063">
        <v>4058</v>
      </c>
      <c r="C8063">
        <v>3157</v>
      </c>
      <c r="D8063">
        <v>3749</v>
      </c>
      <c r="E8063">
        <v>11054</v>
      </c>
      <c r="F8063">
        <v>7963</v>
      </c>
      <c r="G8063">
        <v>6864</v>
      </c>
      <c r="H8063">
        <v>4052</v>
      </c>
      <c r="I8063">
        <v>4553</v>
      </c>
      <c r="J8063">
        <v>4303</v>
      </c>
      <c r="K8063">
        <v>3361</v>
      </c>
      <c r="L8063">
        <v>3286</v>
      </c>
      <c r="M8063">
        <v>3281</v>
      </c>
      <c r="N8063">
        <v>12737</v>
      </c>
      <c r="O8063">
        <v>9056</v>
      </c>
      <c r="P8063">
        <v>6746</v>
      </c>
      <c r="Q8063">
        <v>4094</v>
      </c>
      <c r="R8063">
        <v>3705</v>
      </c>
      <c r="S8063">
        <v>4205</v>
      </c>
      <c r="T8063" t="s">
        <v>37408</v>
      </c>
      <c r="U8063">
        <v>3309</v>
      </c>
      <c r="V8063">
        <v>9513</v>
      </c>
      <c r="W8063">
        <v>4001</v>
      </c>
      <c r="X8063" t="s">
        <v>27444</v>
      </c>
      <c r="Y8063" t="s">
        <v>1929</v>
      </c>
      <c r="Z8063" t="s">
        <v>37409</v>
      </c>
      <c r="AA8063" t="s">
        <v>37410</v>
      </c>
    </row>
    <row r="8064" spans="1:27" x14ac:dyDescent="0.2">
      <c r="A8064" t="s">
        <v>37411</v>
      </c>
      <c r="B8064">
        <v>1209</v>
      </c>
      <c r="C8064">
        <v>977</v>
      </c>
      <c r="D8064">
        <v>1135</v>
      </c>
      <c r="E8064">
        <v>8739</v>
      </c>
      <c r="F8064">
        <v>5547</v>
      </c>
      <c r="G8064">
        <v>6216</v>
      </c>
      <c r="H8064">
        <v>1818</v>
      </c>
      <c r="I8064">
        <v>2353</v>
      </c>
      <c r="J8064">
        <v>1742</v>
      </c>
      <c r="K8064">
        <v>1001</v>
      </c>
      <c r="L8064">
        <v>1017</v>
      </c>
      <c r="M8064">
        <v>993</v>
      </c>
      <c r="N8064">
        <v>10070</v>
      </c>
      <c r="O8064">
        <v>6308</v>
      </c>
      <c r="P8064">
        <v>6109</v>
      </c>
      <c r="Q8064">
        <v>1837</v>
      </c>
      <c r="R8064">
        <v>1915</v>
      </c>
      <c r="S8064">
        <v>1703</v>
      </c>
      <c r="T8064" t="s">
        <v>37412</v>
      </c>
      <c r="U8064">
        <v>1004</v>
      </c>
      <c r="V8064">
        <v>7496</v>
      </c>
      <c r="W8064">
        <v>1818</v>
      </c>
      <c r="X8064" t="s">
        <v>37413</v>
      </c>
      <c r="Y8064" t="s">
        <v>13266</v>
      </c>
      <c r="Z8064" t="s">
        <v>37414</v>
      </c>
      <c r="AA8064" t="s">
        <v>37415</v>
      </c>
    </row>
    <row r="8065" spans="1:27" x14ac:dyDescent="0.2">
      <c r="A8065" t="s">
        <v>37416</v>
      </c>
      <c r="B8065">
        <v>12</v>
      </c>
      <c r="C8065">
        <v>3</v>
      </c>
      <c r="D8065">
        <v>1</v>
      </c>
      <c r="E8065">
        <v>6</v>
      </c>
      <c r="F8065">
        <v>5</v>
      </c>
      <c r="G8065">
        <v>1</v>
      </c>
      <c r="H8065">
        <v>5</v>
      </c>
      <c r="I8065">
        <v>10</v>
      </c>
      <c r="J8065">
        <v>6</v>
      </c>
      <c r="K8065">
        <v>10</v>
      </c>
      <c r="L8065">
        <v>3</v>
      </c>
      <c r="M8065">
        <v>1</v>
      </c>
      <c r="N8065">
        <v>7</v>
      </c>
      <c r="O8065">
        <v>6</v>
      </c>
      <c r="P8065">
        <v>1</v>
      </c>
      <c r="Q8065">
        <v>5</v>
      </c>
      <c r="R8065">
        <v>8</v>
      </c>
      <c r="S8065">
        <v>6</v>
      </c>
      <c r="T8065" t="s">
        <v>10424</v>
      </c>
      <c r="U8065">
        <v>5</v>
      </c>
      <c r="V8065">
        <v>5</v>
      </c>
      <c r="W8065">
        <v>6</v>
      </c>
      <c r="X8065" t="s">
        <v>15040</v>
      </c>
      <c r="Y8065" t="s">
        <v>3883</v>
      </c>
      <c r="Z8065" t="s">
        <v>37417</v>
      </c>
      <c r="AA8065" t="s">
        <v>18389</v>
      </c>
    </row>
    <row r="8066" spans="1:27" x14ac:dyDescent="0.2">
      <c r="A8066" t="s">
        <v>37418</v>
      </c>
      <c r="B8066">
        <v>1</v>
      </c>
      <c r="C8066">
        <v>0</v>
      </c>
      <c r="D8066">
        <v>0</v>
      </c>
      <c r="E8066">
        <v>0</v>
      </c>
      <c r="F8066">
        <v>0</v>
      </c>
      <c r="G8066">
        <v>0</v>
      </c>
      <c r="H8066">
        <v>0</v>
      </c>
      <c r="I8066">
        <v>0</v>
      </c>
      <c r="J8066">
        <v>1</v>
      </c>
      <c r="K8066">
        <v>1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1</v>
      </c>
      <c r="T8066" t="s">
        <v>2195</v>
      </c>
      <c r="U8066">
        <v>0</v>
      </c>
      <c r="V8066">
        <v>0</v>
      </c>
      <c r="W8066">
        <v>0</v>
      </c>
      <c r="X8066" t="s">
        <v>1563</v>
      </c>
      <c r="Y8066" t="s">
        <v>1564</v>
      </c>
      <c r="Z8066" t="s">
        <v>17931</v>
      </c>
      <c r="AA8066" t="s">
        <v>11</v>
      </c>
    </row>
    <row r="8067" spans="1:27" x14ac:dyDescent="0.2">
      <c r="A8067" t="s">
        <v>37419</v>
      </c>
      <c r="B8067">
        <v>5662</v>
      </c>
      <c r="C8067">
        <v>4882</v>
      </c>
      <c r="D8067">
        <v>5302</v>
      </c>
      <c r="E8067">
        <v>1516</v>
      </c>
      <c r="F8067">
        <v>1209</v>
      </c>
      <c r="G8067">
        <v>2014</v>
      </c>
      <c r="H8067">
        <v>5893</v>
      </c>
      <c r="I8067">
        <v>7660</v>
      </c>
      <c r="J8067">
        <v>6622</v>
      </c>
      <c r="K8067">
        <v>4689</v>
      </c>
      <c r="L8067">
        <v>5081</v>
      </c>
      <c r="M8067">
        <v>4640</v>
      </c>
      <c r="N8067">
        <v>1747</v>
      </c>
      <c r="O8067">
        <v>1375</v>
      </c>
      <c r="P8067">
        <v>1979</v>
      </c>
      <c r="Q8067">
        <v>5954</v>
      </c>
      <c r="R8067">
        <v>6234</v>
      </c>
      <c r="S8067">
        <v>6472</v>
      </c>
      <c r="T8067" t="s">
        <v>37420</v>
      </c>
      <c r="U8067">
        <v>4803</v>
      </c>
      <c r="V8067">
        <v>1700</v>
      </c>
      <c r="W8067">
        <v>6220</v>
      </c>
      <c r="X8067" t="s">
        <v>27882</v>
      </c>
      <c r="Y8067" t="s">
        <v>28383</v>
      </c>
      <c r="Z8067" t="s">
        <v>37421</v>
      </c>
      <c r="AA8067" t="s">
        <v>37422</v>
      </c>
    </row>
    <row r="8068" spans="1:27" x14ac:dyDescent="0.2">
      <c r="A8068" t="s">
        <v>37423</v>
      </c>
      <c r="B8068">
        <v>976</v>
      </c>
      <c r="C8068">
        <v>707</v>
      </c>
      <c r="D8068">
        <v>982</v>
      </c>
      <c r="E8068">
        <v>73</v>
      </c>
      <c r="F8068">
        <v>224</v>
      </c>
      <c r="G8068">
        <v>218</v>
      </c>
      <c r="H8068">
        <v>494</v>
      </c>
      <c r="I8068">
        <v>570</v>
      </c>
      <c r="J8068">
        <v>563</v>
      </c>
      <c r="K8068">
        <v>808</v>
      </c>
      <c r="L8068">
        <v>736</v>
      </c>
      <c r="M8068">
        <v>859</v>
      </c>
      <c r="N8068">
        <v>84</v>
      </c>
      <c r="O8068">
        <v>255</v>
      </c>
      <c r="P8068">
        <v>214</v>
      </c>
      <c r="Q8068">
        <v>499</v>
      </c>
      <c r="R8068">
        <v>464</v>
      </c>
      <c r="S8068">
        <v>550</v>
      </c>
      <c r="T8068" t="s">
        <v>37424</v>
      </c>
      <c r="U8068">
        <v>801</v>
      </c>
      <c r="V8068">
        <v>184</v>
      </c>
      <c r="W8068">
        <v>504</v>
      </c>
      <c r="X8068" t="s">
        <v>172</v>
      </c>
      <c r="Y8068" t="s">
        <v>37425</v>
      </c>
      <c r="Z8068" t="s">
        <v>37426</v>
      </c>
      <c r="AA8068" t="s">
        <v>37427</v>
      </c>
    </row>
    <row r="8069" spans="1:27" x14ac:dyDescent="0.2">
      <c r="A8069" t="s">
        <v>37428</v>
      </c>
      <c r="B8069">
        <v>3003</v>
      </c>
      <c r="C8069">
        <v>2879</v>
      </c>
      <c r="D8069">
        <v>3198</v>
      </c>
      <c r="E8069">
        <v>407</v>
      </c>
      <c r="F8069">
        <v>423</v>
      </c>
      <c r="G8069">
        <v>576</v>
      </c>
      <c r="H8069">
        <v>2601</v>
      </c>
      <c r="I8069">
        <v>3188</v>
      </c>
      <c r="J8069">
        <v>2866</v>
      </c>
      <c r="K8069">
        <v>2487</v>
      </c>
      <c r="L8069">
        <v>2997</v>
      </c>
      <c r="M8069">
        <v>2799</v>
      </c>
      <c r="N8069">
        <v>469</v>
      </c>
      <c r="O8069">
        <v>481</v>
      </c>
      <c r="P8069">
        <v>566</v>
      </c>
      <c r="Q8069">
        <v>2628</v>
      </c>
      <c r="R8069">
        <v>2594</v>
      </c>
      <c r="S8069">
        <v>2801</v>
      </c>
      <c r="T8069" t="s">
        <v>37429</v>
      </c>
      <c r="U8069">
        <v>2761</v>
      </c>
      <c r="V8069">
        <v>505</v>
      </c>
      <c r="W8069">
        <v>2674</v>
      </c>
      <c r="X8069" t="s">
        <v>5763</v>
      </c>
      <c r="Y8069" t="s">
        <v>37430</v>
      </c>
      <c r="Z8069" t="s">
        <v>37431</v>
      </c>
      <c r="AA8069" t="s">
        <v>37432</v>
      </c>
    </row>
    <row r="8070" spans="1:27" x14ac:dyDescent="0.2">
      <c r="A8070" t="s">
        <v>37433</v>
      </c>
      <c r="B8070">
        <v>2</v>
      </c>
      <c r="C8070">
        <v>3</v>
      </c>
      <c r="D8070">
        <v>4</v>
      </c>
      <c r="E8070">
        <v>2</v>
      </c>
      <c r="F8070">
        <v>4</v>
      </c>
      <c r="G8070">
        <v>10</v>
      </c>
      <c r="H8070">
        <v>1</v>
      </c>
      <c r="I8070">
        <v>2</v>
      </c>
      <c r="J8070">
        <v>0</v>
      </c>
      <c r="K8070">
        <v>2</v>
      </c>
      <c r="L8070">
        <v>3</v>
      </c>
      <c r="M8070">
        <v>4</v>
      </c>
      <c r="N8070">
        <v>2</v>
      </c>
      <c r="O8070">
        <v>5</v>
      </c>
      <c r="P8070">
        <v>10</v>
      </c>
      <c r="Q8070">
        <v>1</v>
      </c>
      <c r="R8070">
        <v>2</v>
      </c>
      <c r="S8070">
        <v>0</v>
      </c>
      <c r="T8070" t="s">
        <v>6140</v>
      </c>
      <c r="U8070">
        <v>3</v>
      </c>
      <c r="V8070">
        <v>6</v>
      </c>
      <c r="W8070">
        <v>1</v>
      </c>
      <c r="X8070" t="s">
        <v>16696</v>
      </c>
      <c r="Y8070" t="s">
        <v>3742</v>
      </c>
      <c r="Z8070" t="s">
        <v>37434</v>
      </c>
      <c r="AA8070" t="s">
        <v>37435</v>
      </c>
    </row>
    <row r="8071" spans="1:27" x14ac:dyDescent="0.2">
      <c r="A8071" t="s">
        <v>37436</v>
      </c>
      <c r="B8071">
        <v>1637</v>
      </c>
      <c r="C8071">
        <v>1557</v>
      </c>
      <c r="D8071">
        <v>1790</v>
      </c>
      <c r="E8071">
        <v>330</v>
      </c>
      <c r="F8071">
        <v>455</v>
      </c>
      <c r="G8071">
        <v>635</v>
      </c>
      <c r="H8071">
        <v>1390</v>
      </c>
      <c r="I8071">
        <v>1695</v>
      </c>
      <c r="J8071">
        <v>1420</v>
      </c>
      <c r="K8071">
        <v>1356</v>
      </c>
      <c r="L8071">
        <v>1621</v>
      </c>
      <c r="M8071">
        <v>1567</v>
      </c>
      <c r="N8071">
        <v>380</v>
      </c>
      <c r="O8071">
        <v>517</v>
      </c>
      <c r="P8071">
        <v>624</v>
      </c>
      <c r="Q8071">
        <v>1404</v>
      </c>
      <c r="R8071">
        <v>1379</v>
      </c>
      <c r="S8071">
        <v>1388</v>
      </c>
      <c r="T8071" t="s">
        <v>37437</v>
      </c>
      <c r="U8071">
        <v>1515</v>
      </c>
      <c r="V8071">
        <v>507</v>
      </c>
      <c r="W8071">
        <v>1390</v>
      </c>
      <c r="X8071" t="s">
        <v>2112</v>
      </c>
      <c r="Y8071" t="s">
        <v>37438</v>
      </c>
      <c r="Z8071" t="s">
        <v>37439</v>
      </c>
      <c r="AA8071" t="s">
        <v>37440</v>
      </c>
    </row>
    <row r="8072" spans="1:27" x14ac:dyDescent="0.2">
      <c r="A8072" t="s">
        <v>37441</v>
      </c>
      <c r="B8072">
        <v>894</v>
      </c>
      <c r="C8072">
        <v>710</v>
      </c>
      <c r="D8072">
        <v>803</v>
      </c>
      <c r="E8072">
        <v>554</v>
      </c>
      <c r="F8072">
        <v>716</v>
      </c>
      <c r="G8072">
        <v>669</v>
      </c>
      <c r="H8072">
        <v>780</v>
      </c>
      <c r="I8072">
        <v>971</v>
      </c>
      <c r="J8072">
        <v>788</v>
      </c>
      <c r="K8072">
        <v>740</v>
      </c>
      <c r="L8072">
        <v>739</v>
      </c>
      <c r="M8072">
        <v>703</v>
      </c>
      <c r="N8072">
        <v>638</v>
      </c>
      <c r="O8072">
        <v>814</v>
      </c>
      <c r="P8072">
        <v>657</v>
      </c>
      <c r="Q8072">
        <v>788</v>
      </c>
      <c r="R8072">
        <v>790</v>
      </c>
      <c r="S8072">
        <v>770</v>
      </c>
      <c r="T8072" t="s">
        <v>37442</v>
      </c>
      <c r="U8072">
        <v>727</v>
      </c>
      <c r="V8072">
        <v>703</v>
      </c>
      <c r="W8072">
        <v>783</v>
      </c>
      <c r="X8072" t="s">
        <v>9166</v>
      </c>
      <c r="Y8072" t="s">
        <v>9167</v>
      </c>
      <c r="Z8072" t="s">
        <v>37443</v>
      </c>
      <c r="AA8072" t="s">
        <v>37444</v>
      </c>
    </row>
    <row r="8073" spans="1:27" x14ac:dyDescent="0.2">
      <c r="A8073" t="s">
        <v>37445</v>
      </c>
      <c r="B8073">
        <v>1454</v>
      </c>
      <c r="C8073">
        <v>1287</v>
      </c>
      <c r="D8073">
        <v>1506</v>
      </c>
      <c r="E8073">
        <v>574</v>
      </c>
      <c r="F8073">
        <v>558</v>
      </c>
      <c r="G8073">
        <v>803</v>
      </c>
      <c r="H8073">
        <v>1132</v>
      </c>
      <c r="I8073">
        <v>1597</v>
      </c>
      <c r="J8073">
        <v>1349</v>
      </c>
      <c r="K8073">
        <v>1204</v>
      </c>
      <c r="L8073">
        <v>1340</v>
      </c>
      <c r="M8073">
        <v>1318</v>
      </c>
      <c r="N8073">
        <v>661</v>
      </c>
      <c r="O8073">
        <v>635</v>
      </c>
      <c r="P8073">
        <v>789</v>
      </c>
      <c r="Q8073">
        <v>1144</v>
      </c>
      <c r="R8073">
        <v>1300</v>
      </c>
      <c r="S8073">
        <v>1318</v>
      </c>
      <c r="T8073" t="s">
        <v>37446</v>
      </c>
      <c r="U8073">
        <v>1287</v>
      </c>
      <c r="V8073">
        <v>695</v>
      </c>
      <c r="W8073">
        <v>1254</v>
      </c>
      <c r="X8073" t="s">
        <v>5264</v>
      </c>
      <c r="Y8073" t="s">
        <v>2153</v>
      </c>
      <c r="Z8073" t="s">
        <v>37447</v>
      </c>
      <c r="AA8073" t="s">
        <v>37448</v>
      </c>
    </row>
    <row r="8074" spans="1:27" x14ac:dyDescent="0.2">
      <c r="A8074" t="s">
        <v>37449</v>
      </c>
      <c r="B8074">
        <v>1091</v>
      </c>
      <c r="C8074">
        <v>853</v>
      </c>
      <c r="D8074">
        <v>1093</v>
      </c>
      <c r="E8074">
        <v>819</v>
      </c>
      <c r="F8074">
        <v>565</v>
      </c>
      <c r="G8074">
        <v>900</v>
      </c>
      <c r="H8074">
        <v>841</v>
      </c>
      <c r="I8074">
        <v>950</v>
      </c>
      <c r="J8074">
        <v>988</v>
      </c>
      <c r="K8074">
        <v>904</v>
      </c>
      <c r="L8074">
        <v>888</v>
      </c>
      <c r="M8074">
        <v>957</v>
      </c>
      <c r="N8074">
        <v>944</v>
      </c>
      <c r="O8074">
        <v>643</v>
      </c>
      <c r="P8074">
        <v>884</v>
      </c>
      <c r="Q8074">
        <v>850</v>
      </c>
      <c r="R8074">
        <v>773</v>
      </c>
      <c r="S8074">
        <v>966</v>
      </c>
      <c r="T8074" t="s">
        <v>37450</v>
      </c>
      <c r="U8074">
        <v>916</v>
      </c>
      <c r="V8074">
        <v>824</v>
      </c>
      <c r="W8074">
        <v>863</v>
      </c>
      <c r="X8074" t="s">
        <v>5588</v>
      </c>
      <c r="Y8074" t="s">
        <v>6395</v>
      </c>
      <c r="Z8074" t="s">
        <v>37451</v>
      </c>
      <c r="AA8074" t="s">
        <v>37452</v>
      </c>
    </row>
    <row r="8075" spans="1:27" x14ac:dyDescent="0.2">
      <c r="A8075" t="s">
        <v>37453</v>
      </c>
      <c r="B8075">
        <v>636</v>
      </c>
      <c r="C8075">
        <v>507</v>
      </c>
      <c r="D8075">
        <v>560</v>
      </c>
      <c r="E8075">
        <v>294</v>
      </c>
      <c r="F8075">
        <v>291</v>
      </c>
      <c r="G8075">
        <v>349</v>
      </c>
      <c r="H8075">
        <v>578</v>
      </c>
      <c r="I8075">
        <v>714</v>
      </c>
      <c r="J8075">
        <v>609</v>
      </c>
      <c r="K8075">
        <v>527</v>
      </c>
      <c r="L8075">
        <v>528</v>
      </c>
      <c r="M8075">
        <v>490</v>
      </c>
      <c r="N8075">
        <v>339</v>
      </c>
      <c r="O8075">
        <v>331</v>
      </c>
      <c r="P8075">
        <v>343</v>
      </c>
      <c r="Q8075">
        <v>584</v>
      </c>
      <c r="R8075">
        <v>581</v>
      </c>
      <c r="S8075">
        <v>595</v>
      </c>
      <c r="T8075" t="s">
        <v>37454</v>
      </c>
      <c r="U8075">
        <v>515</v>
      </c>
      <c r="V8075">
        <v>338</v>
      </c>
      <c r="W8075">
        <v>587</v>
      </c>
      <c r="X8075" t="s">
        <v>10261</v>
      </c>
      <c r="Y8075" t="s">
        <v>31908</v>
      </c>
      <c r="Z8075" t="s">
        <v>37455</v>
      </c>
      <c r="AA8075" t="s">
        <v>33396</v>
      </c>
    </row>
    <row r="8076" spans="1:27" x14ac:dyDescent="0.2">
      <c r="A8076" t="s">
        <v>37456</v>
      </c>
      <c r="B8076">
        <v>13585</v>
      </c>
      <c r="C8076">
        <v>12376</v>
      </c>
      <c r="D8076">
        <v>13450</v>
      </c>
      <c r="E8076">
        <v>6992</v>
      </c>
      <c r="F8076">
        <v>5920</v>
      </c>
      <c r="G8076">
        <v>8274</v>
      </c>
      <c r="H8076">
        <v>10773</v>
      </c>
      <c r="I8076">
        <v>15051</v>
      </c>
      <c r="J8076">
        <v>11433</v>
      </c>
      <c r="K8076">
        <v>11250</v>
      </c>
      <c r="L8076">
        <v>12881</v>
      </c>
      <c r="M8076">
        <v>11771</v>
      </c>
      <c r="N8076">
        <v>8057</v>
      </c>
      <c r="O8076">
        <v>6733</v>
      </c>
      <c r="P8076">
        <v>8131</v>
      </c>
      <c r="Q8076">
        <v>10884</v>
      </c>
      <c r="R8076">
        <v>12249</v>
      </c>
      <c r="S8076">
        <v>11174</v>
      </c>
      <c r="T8076" t="s">
        <v>37457</v>
      </c>
      <c r="U8076">
        <v>11967</v>
      </c>
      <c r="V8076">
        <v>7640</v>
      </c>
      <c r="W8076">
        <v>11436</v>
      </c>
      <c r="X8076" t="s">
        <v>313</v>
      </c>
      <c r="Y8076" t="s">
        <v>641</v>
      </c>
      <c r="Z8076" t="s">
        <v>37458</v>
      </c>
      <c r="AA8076" t="s">
        <v>37459</v>
      </c>
    </row>
    <row r="8077" spans="1:27" x14ac:dyDescent="0.2">
      <c r="A8077" t="s">
        <v>37460</v>
      </c>
      <c r="B8077">
        <v>299</v>
      </c>
      <c r="C8077">
        <v>266</v>
      </c>
      <c r="D8077">
        <v>241</v>
      </c>
      <c r="E8077">
        <v>631</v>
      </c>
      <c r="F8077">
        <v>918</v>
      </c>
      <c r="G8077">
        <v>1219</v>
      </c>
      <c r="H8077">
        <v>187</v>
      </c>
      <c r="I8077">
        <v>305</v>
      </c>
      <c r="J8077">
        <v>242</v>
      </c>
      <c r="K8077">
        <v>248</v>
      </c>
      <c r="L8077">
        <v>277</v>
      </c>
      <c r="M8077">
        <v>211</v>
      </c>
      <c r="N8077">
        <v>727</v>
      </c>
      <c r="O8077">
        <v>1044</v>
      </c>
      <c r="P8077">
        <v>1198</v>
      </c>
      <c r="Q8077">
        <v>189</v>
      </c>
      <c r="R8077">
        <v>248</v>
      </c>
      <c r="S8077">
        <v>237</v>
      </c>
      <c r="T8077" t="s">
        <v>37461</v>
      </c>
      <c r="U8077">
        <v>245</v>
      </c>
      <c r="V8077">
        <v>990</v>
      </c>
      <c r="W8077">
        <v>225</v>
      </c>
      <c r="X8077" t="s">
        <v>69</v>
      </c>
      <c r="Y8077" t="s">
        <v>70</v>
      </c>
      <c r="Z8077" t="s">
        <v>37462</v>
      </c>
      <c r="AA8077" t="s">
        <v>37463</v>
      </c>
    </row>
    <row r="8078" spans="1:27" x14ac:dyDescent="0.2">
      <c r="A8078" t="s">
        <v>37464</v>
      </c>
      <c r="B8078">
        <v>3403</v>
      </c>
      <c r="C8078">
        <v>3081</v>
      </c>
      <c r="D8078">
        <v>3615</v>
      </c>
      <c r="E8078">
        <v>1127</v>
      </c>
      <c r="F8078">
        <v>780</v>
      </c>
      <c r="G8078">
        <v>993</v>
      </c>
      <c r="H8078">
        <v>2875</v>
      </c>
      <c r="I8078">
        <v>3757</v>
      </c>
      <c r="J8078">
        <v>3221</v>
      </c>
      <c r="K8078">
        <v>2818</v>
      </c>
      <c r="L8078">
        <v>3207</v>
      </c>
      <c r="M8078">
        <v>3164</v>
      </c>
      <c r="N8078">
        <v>1299</v>
      </c>
      <c r="O8078">
        <v>887</v>
      </c>
      <c r="P8078">
        <v>976</v>
      </c>
      <c r="Q8078">
        <v>2905</v>
      </c>
      <c r="R8078">
        <v>3058</v>
      </c>
      <c r="S8078">
        <v>3148</v>
      </c>
      <c r="T8078" t="s">
        <v>37465</v>
      </c>
      <c r="U8078">
        <v>3063</v>
      </c>
      <c r="V8078">
        <v>1054</v>
      </c>
      <c r="W8078">
        <v>3037</v>
      </c>
      <c r="X8078" t="s">
        <v>2371</v>
      </c>
      <c r="Y8078" t="s">
        <v>37466</v>
      </c>
      <c r="Z8078" t="s">
        <v>37467</v>
      </c>
      <c r="AA8078" t="s">
        <v>37468</v>
      </c>
    </row>
    <row r="8079" spans="1:27" x14ac:dyDescent="0.2">
      <c r="A8079" t="s">
        <v>37469</v>
      </c>
      <c r="B8079">
        <v>19316</v>
      </c>
      <c r="C8079">
        <v>16705</v>
      </c>
      <c r="D8079">
        <v>20705</v>
      </c>
      <c r="E8079">
        <v>16319</v>
      </c>
      <c r="F8079">
        <v>6871</v>
      </c>
      <c r="G8079">
        <v>6105</v>
      </c>
      <c r="H8079">
        <v>13200</v>
      </c>
      <c r="I8079">
        <v>16733</v>
      </c>
      <c r="J8079">
        <v>13690</v>
      </c>
      <c r="K8079">
        <v>15997</v>
      </c>
      <c r="L8079">
        <v>17387</v>
      </c>
      <c r="M8079">
        <v>18121</v>
      </c>
      <c r="N8079">
        <v>18804</v>
      </c>
      <c r="O8079">
        <v>7814</v>
      </c>
      <c r="P8079">
        <v>6000</v>
      </c>
      <c r="Q8079">
        <v>13336</v>
      </c>
      <c r="R8079">
        <v>13618</v>
      </c>
      <c r="S8079">
        <v>13380</v>
      </c>
      <c r="T8079" t="s">
        <v>37470</v>
      </c>
      <c r="U8079">
        <v>17168</v>
      </c>
      <c r="V8079">
        <v>10873</v>
      </c>
      <c r="W8079">
        <v>13445</v>
      </c>
      <c r="X8079" t="s">
        <v>6222</v>
      </c>
      <c r="Y8079" t="s">
        <v>6796</v>
      </c>
      <c r="Z8079" t="s">
        <v>37472</v>
      </c>
      <c r="AA8079" t="s">
        <v>37473</v>
      </c>
    </row>
    <row r="8080" spans="1:27" x14ac:dyDescent="0.2">
      <c r="A8080" t="s">
        <v>37474</v>
      </c>
      <c r="B8080">
        <v>692</v>
      </c>
      <c r="C8080">
        <v>638</v>
      </c>
      <c r="D8080">
        <v>772</v>
      </c>
      <c r="E8080">
        <v>262</v>
      </c>
      <c r="F8080">
        <v>402</v>
      </c>
      <c r="G8080">
        <v>434</v>
      </c>
      <c r="H8080">
        <v>463</v>
      </c>
      <c r="I8080">
        <v>643</v>
      </c>
      <c r="J8080">
        <v>552</v>
      </c>
      <c r="K8080">
        <v>573</v>
      </c>
      <c r="L8080">
        <v>664</v>
      </c>
      <c r="M8080">
        <v>676</v>
      </c>
      <c r="N8080">
        <v>302</v>
      </c>
      <c r="O8080">
        <v>457</v>
      </c>
      <c r="P8080">
        <v>427</v>
      </c>
      <c r="Q8080">
        <v>468</v>
      </c>
      <c r="R8080">
        <v>523</v>
      </c>
      <c r="S8080">
        <v>539</v>
      </c>
      <c r="T8080" t="s">
        <v>37475</v>
      </c>
      <c r="U8080">
        <v>638</v>
      </c>
      <c r="V8080">
        <v>395</v>
      </c>
      <c r="W8080">
        <v>510</v>
      </c>
      <c r="X8080" t="s">
        <v>31594</v>
      </c>
      <c r="Y8080" t="s">
        <v>4634</v>
      </c>
      <c r="Z8080" t="s">
        <v>37476</v>
      </c>
      <c r="AA8080" t="s">
        <v>37477</v>
      </c>
    </row>
    <row r="8081" spans="1:27" x14ac:dyDescent="0.2">
      <c r="A8081" t="s">
        <v>37478</v>
      </c>
      <c r="B8081">
        <v>4219</v>
      </c>
      <c r="C8081">
        <v>3563</v>
      </c>
      <c r="D8081">
        <v>4830</v>
      </c>
      <c r="E8081">
        <v>2390</v>
      </c>
      <c r="F8081">
        <v>1762</v>
      </c>
      <c r="G8081">
        <v>1657</v>
      </c>
      <c r="H8081">
        <v>3566</v>
      </c>
      <c r="I8081">
        <v>4115</v>
      </c>
      <c r="J8081">
        <v>3908</v>
      </c>
      <c r="K8081">
        <v>3494</v>
      </c>
      <c r="L8081">
        <v>3708</v>
      </c>
      <c r="M8081">
        <v>4227</v>
      </c>
      <c r="N8081">
        <v>2754</v>
      </c>
      <c r="O8081">
        <v>2004</v>
      </c>
      <c r="P8081">
        <v>1628</v>
      </c>
      <c r="Q8081">
        <v>3603</v>
      </c>
      <c r="R8081">
        <v>3349</v>
      </c>
      <c r="S8081">
        <v>3819</v>
      </c>
      <c r="T8081" t="s">
        <v>37479</v>
      </c>
      <c r="U8081">
        <v>3810</v>
      </c>
      <c r="V8081">
        <v>2129</v>
      </c>
      <c r="W8081">
        <v>3590</v>
      </c>
      <c r="X8081" t="s">
        <v>17641</v>
      </c>
      <c r="Y8081" t="s">
        <v>12641</v>
      </c>
      <c r="Z8081" t="s">
        <v>37480</v>
      </c>
      <c r="AA8081" t="s">
        <v>37481</v>
      </c>
    </row>
    <row r="8082" spans="1:27" x14ac:dyDescent="0.2">
      <c r="A8082" t="s">
        <v>37482</v>
      </c>
      <c r="B8082">
        <v>28297</v>
      </c>
      <c r="C8082">
        <v>23154</v>
      </c>
      <c r="D8082">
        <v>27569</v>
      </c>
      <c r="E8082">
        <v>6472</v>
      </c>
      <c r="F8082">
        <v>12557</v>
      </c>
      <c r="G8082">
        <v>10446</v>
      </c>
      <c r="H8082">
        <v>19770</v>
      </c>
      <c r="I8082">
        <v>25664</v>
      </c>
      <c r="J8082">
        <v>21291</v>
      </c>
      <c r="K8082">
        <v>23434</v>
      </c>
      <c r="L8082">
        <v>24099</v>
      </c>
      <c r="M8082">
        <v>24128</v>
      </c>
      <c r="N8082">
        <v>7457</v>
      </c>
      <c r="O8082">
        <v>14281</v>
      </c>
      <c r="P8082">
        <v>10266</v>
      </c>
      <c r="Q8082">
        <v>19974</v>
      </c>
      <c r="R8082">
        <v>20886</v>
      </c>
      <c r="S8082">
        <v>20808</v>
      </c>
      <c r="T8082" t="s">
        <v>37483</v>
      </c>
      <c r="U8082">
        <v>23887</v>
      </c>
      <c r="V8082">
        <v>10668</v>
      </c>
      <c r="W8082">
        <v>20556</v>
      </c>
      <c r="X8082" t="s">
        <v>4017</v>
      </c>
      <c r="Y8082" t="s">
        <v>14857</v>
      </c>
      <c r="Z8082" t="s">
        <v>37484</v>
      </c>
      <c r="AA8082" t="s">
        <v>37485</v>
      </c>
    </row>
    <row r="8083" spans="1:27" x14ac:dyDescent="0.2">
      <c r="A8083" t="s">
        <v>37486</v>
      </c>
      <c r="B8083">
        <v>1650</v>
      </c>
      <c r="C8083">
        <v>1347</v>
      </c>
      <c r="D8083">
        <v>1622</v>
      </c>
      <c r="E8083">
        <v>430</v>
      </c>
      <c r="F8083">
        <v>537</v>
      </c>
      <c r="G8083">
        <v>614</v>
      </c>
      <c r="H8083">
        <v>1712</v>
      </c>
      <c r="I8083">
        <v>2092</v>
      </c>
      <c r="J8083">
        <v>1905</v>
      </c>
      <c r="K8083">
        <v>1366</v>
      </c>
      <c r="L8083">
        <v>1402</v>
      </c>
      <c r="M8083">
        <v>1420</v>
      </c>
      <c r="N8083">
        <v>495</v>
      </c>
      <c r="O8083">
        <v>611</v>
      </c>
      <c r="P8083">
        <v>603</v>
      </c>
      <c r="Q8083">
        <v>1730</v>
      </c>
      <c r="R8083">
        <v>1703</v>
      </c>
      <c r="S8083">
        <v>1862</v>
      </c>
      <c r="T8083" t="s">
        <v>37487</v>
      </c>
      <c r="U8083">
        <v>1396</v>
      </c>
      <c r="V8083">
        <v>570</v>
      </c>
      <c r="W8083">
        <v>1765</v>
      </c>
      <c r="X8083" t="s">
        <v>367</v>
      </c>
      <c r="Y8083" t="s">
        <v>1396</v>
      </c>
      <c r="Z8083" t="s">
        <v>37488</v>
      </c>
      <c r="AA8083" t="s">
        <v>37489</v>
      </c>
    </row>
    <row r="8084" spans="1:27" x14ac:dyDescent="0.2">
      <c r="A8084" t="s">
        <v>37490</v>
      </c>
      <c r="B8084">
        <v>243</v>
      </c>
      <c r="C8084">
        <v>179</v>
      </c>
      <c r="D8084">
        <v>233</v>
      </c>
      <c r="E8084">
        <v>1753</v>
      </c>
      <c r="F8084">
        <v>792</v>
      </c>
      <c r="G8084">
        <v>1589</v>
      </c>
      <c r="H8084">
        <v>789</v>
      </c>
      <c r="I8084">
        <v>942</v>
      </c>
      <c r="J8084">
        <v>898</v>
      </c>
      <c r="K8084">
        <v>201</v>
      </c>
      <c r="L8084">
        <v>186</v>
      </c>
      <c r="M8084">
        <v>204</v>
      </c>
      <c r="N8084">
        <v>2020</v>
      </c>
      <c r="O8084">
        <v>901</v>
      </c>
      <c r="P8084">
        <v>1562</v>
      </c>
      <c r="Q8084">
        <v>797</v>
      </c>
      <c r="R8084">
        <v>767</v>
      </c>
      <c r="S8084">
        <v>878</v>
      </c>
      <c r="T8084" t="s">
        <v>37491</v>
      </c>
      <c r="U8084">
        <v>197</v>
      </c>
      <c r="V8084">
        <v>1494</v>
      </c>
      <c r="W8084">
        <v>814</v>
      </c>
      <c r="X8084" t="s">
        <v>37492</v>
      </c>
      <c r="Y8084" t="s">
        <v>37493</v>
      </c>
      <c r="Z8084" t="s">
        <v>37494</v>
      </c>
      <c r="AA8084" t="s">
        <v>37495</v>
      </c>
    </row>
    <row r="8085" spans="1:27" x14ac:dyDescent="0.2">
      <c r="A8085" t="s">
        <v>37496</v>
      </c>
      <c r="B8085">
        <v>652</v>
      </c>
      <c r="C8085">
        <v>479</v>
      </c>
      <c r="D8085">
        <v>579</v>
      </c>
      <c r="E8085">
        <v>5390</v>
      </c>
      <c r="F8085">
        <v>3543</v>
      </c>
      <c r="G8085">
        <v>4429</v>
      </c>
      <c r="H8085">
        <v>1030</v>
      </c>
      <c r="I8085">
        <v>1193</v>
      </c>
      <c r="J8085">
        <v>1153</v>
      </c>
      <c r="K8085">
        <v>540</v>
      </c>
      <c r="L8085">
        <v>499</v>
      </c>
      <c r="M8085">
        <v>507</v>
      </c>
      <c r="N8085">
        <v>6211</v>
      </c>
      <c r="O8085">
        <v>4029</v>
      </c>
      <c r="P8085">
        <v>4353</v>
      </c>
      <c r="Q8085">
        <v>1041</v>
      </c>
      <c r="R8085">
        <v>971</v>
      </c>
      <c r="S8085">
        <v>1127</v>
      </c>
      <c r="T8085" t="s">
        <v>37497</v>
      </c>
      <c r="U8085">
        <v>515</v>
      </c>
      <c r="V8085">
        <v>4864</v>
      </c>
      <c r="W8085">
        <v>1046</v>
      </c>
      <c r="X8085" t="s">
        <v>37498</v>
      </c>
      <c r="Y8085" t="s">
        <v>22052</v>
      </c>
      <c r="Z8085" t="s">
        <v>37499</v>
      </c>
      <c r="AA8085" t="s">
        <v>37500</v>
      </c>
    </row>
    <row r="8086" spans="1:27" x14ac:dyDescent="0.2">
      <c r="A8086" t="s">
        <v>37501</v>
      </c>
      <c r="B8086">
        <v>230</v>
      </c>
      <c r="C8086">
        <v>167</v>
      </c>
      <c r="D8086">
        <v>208</v>
      </c>
      <c r="E8086">
        <v>2493</v>
      </c>
      <c r="F8086">
        <v>690</v>
      </c>
      <c r="G8086">
        <v>1412</v>
      </c>
      <c r="H8086">
        <v>739</v>
      </c>
      <c r="I8086">
        <v>860</v>
      </c>
      <c r="J8086">
        <v>733</v>
      </c>
      <c r="K8086">
        <v>190</v>
      </c>
      <c r="L8086">
        <v>174</v>
      </c>
      <c r="M8086">
        <v>182</v>
      </c>
      <c r="N8086">
        <v>2873</v>
      </c>
      <c r="O8086">
        <v>785</v>
      </c>
      <c r="P8086">
        <v>1388</v>
      </c>
      <c r="Q8086">
        <v>747</v>
      </c>
      <c r="R8086">
        <v>700</v>
      </c>
      <c r="S8086">
        <v>716</v>
      </c>
      <c r="T8086" t="s">
        <v>37502</v>
      </c>
      <c r="U8086">
        <v>182</v>
      </c>
      <c r="V8086">
        <v>1682</v>
      </c>
      <c r="W8086">
        <v>721</v>
      </c>
      <c r="X8086" t="s">
        <v>37503</v>
      </c>
      <c r="Y8086" t="s">
        <v>9171</v>
      </c>
      <c r="Z8086" t="s">
        <v>37504</v>
      </c>
      <c r="AA8086" t="s">
        <v>37505</v>
      </c>
    </row>
    <row r="8087" spans="1:27" x14ac:dyDescent="0.2">
      <c r="A8087" t="s">
        <v>37506</v>
      </c>
      <c r="B8087">
        <v>0</v>
      </c>
      <c r="C8087">
        <v>1</v>
      </c>
      <c r="D8087">
        <v>0</v>
      </c>
      <c r="E8087">
        <v>7</v>
      </c>
      <c r="F8087">
        <v>2</v>
      </c>
      <c r="G8087">
        <v>3</v>
      </c>
      <c r="H8087">
        <v>1</v>
      </c>
      <c r="I8087">
        <v>2</v>
      </c>
      <c r="J8087">
        <v>1</v>
      </c>
      <c r="K8087">
        <v>0</v>
      </c>
      <c r="L8087">
        <v>1</v>
      </c>
      <c r="M8087">
        <v>0</v>
      </c>
      <c r="N8087">
        <v>8</v>
      </c>
      <c r="O8087">
        <v>2</v>
      </c>
      <c r="P8087">
        <v>3</v>
      </c>
      <c r="Q8087">
        <v>1</v>
      </c>
      <c r="R8087">
        <v>2</v>
      </c>
      <c r="S8087">
        <v>1</v>
      </c>
      <c r="T8087" t="s">
        <v>328</v>
      </c>
      <c r="U8087">
        <v>0</v>
      </c>
      <c r="V8087">
        <v>4</v>
      </c>
      <c r="W8087">
        <v>1</v>
      </c>
      <c r="X8087" t="s">
        <v>37507</v>
      </c>
      <c r="Y8087" t="s">
        <v>3860</v>
      </c>
      <c r="Z8087" t="s">
        <v>37508</v>
      </c>
      <c r="AA8087" t="s">
        <v>37509</v>
      </c>
    </row>
    <row r="8088" spans="1:27" x14ac:dyDescent="0.2">
      <c r="A8088" t="s">
        <v>37510</v>
      </c>
      <c r="B8088">
        <v>0</v>
      </c>
      <c r="C8088">
        <v>0</v>
      </c>
      <c r="D8088">
        <v>0</v>
      </c>
      <c r="E8088">
        <v>0</v>
      </c>
      <c r="F8088">
        <v>0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1</v>
      </c>
      <c r="Y8088">
        <v>0</v>
      </c>
      <c r="Z8088" t="s">
        <v>11</v>
      </c>
      <c r="AA8088" t="s">
        <v>11</v>
      </c>
    </row>
    <row r="8089" spans="1:27" x14ac:dyDescent="0.2">
      <c r="A8089" t="s">
        <v>37511</v>
      </c>
      <c r="B8089">
        <v>0</v>
      </c>
      <c r="C8089">
        <v>0</v>
      </c>
      <c r="D8089">
        <v>1</v>
      </c>
      <c r="E8089">
        <v>1</v>
      </c>
      <c r="F8089">
        <v>0</v>
      </c>
      <c r="G8089">
        <v>0</v>
      </c>
      <c r="H8089">
        <v>0</v>
      </c>
      <c r="I8089">
        <v>1</v>
      </c>
      <c r="J8089">
        <v>0</v>
      </c>
      <c r="K8089">
        <v>0</v>
      </c>
      <c r="L8089">
        <v>0</v>
      </c>
      <c r="M8089">
        <v>1</v>
      </c>
      <c r="N8089">
        <v>1</v>
      </c>
      <c r="O8089">
        <v>0</v>
      </c>
      <c r="P8089">
        <v>0</v>
      </c>
      <c r="Q8089">
        <v>0</v>
      </c>
      <c r="R8089">
        <v>1</v>
      </c>
      <c r="S8089">
        <v>0</v>
      </c>
      <c r="T8089" t="s">
        <v>335</v>
      </c>
      <c r="U8089">
        <v>0</v>
      </c>
      <c r="V8089">
        <v>0</v>
      </c>
      <c r="W8089">
        <v>0</v>
      </c>
      <c r="X8089" t="s">
        <v>2461</v>
      </c>
      <c r="Y8089" t="s">
        <v>2628</v>
      </c>
      <c r="Z8089" t="s">
        <v>17363</v>
      </c>
      <c r="AA8089" t="s">
        <v>11</v>
      </c>
    </row>
    <row r="8090" spans="1:27" x14ac:dyDescent="0.2">
      <c r="A8090" t="s">
        <v>37512</v>
      </c>
      <c r="B8090">
        <v>1</v>
      </c>
      <c r="C8090">
        <v>0</v>
      </c>
      <c r="D8090">
        <v>0</v>
      </c>
      <c r="E8090">
        <v>0</v>
      </c>
      <c r="F8090">
        <v>5</v>
      </c>
      <c r="G8090">
        <v>8</v>
      </c>
      <c r="H8090">
        <v>1</v>
      </c>
      <c r="I8090">
        <v>1</v>
      </c>
      <c r="J8090">
        <v>0</v>
      </c>
      <c r="K8090">
        <v>1</v>
      </c>
      <c r="L8090">
        <v>0</v>
      </c>
      <c r="M8090">
        <v>0</v>
      </c>
      <c r="N8090">
        <v>0</v>
      </c>
      <c r="O8090">
        <v>6</v>
      </c>
      <c r="P8090">
        <v>8</v>
      </c>
      <c r="Q8090">
        <v>1</v>
      </c>
      <c r="R8090">
        <v>1</v>
      </c>
      <c r="S8090">
        <v>0</v>
      </c>
      <c r="T8090" t="s">
        <v>607</v>
      </c>
      <c r="U8090">
        <v>0</v>
      </c>
      <c r="V8090">
        <v>5</v>
      </c>
      <c r="W8090">
        <v>1</v>
      </c>
      <c r="X8090" t="s">
        <v>37513</v>
      </c>
      <c r="Y8090" t="s">
        <v>25485</v>
      </c>
      <c r="Z8090" t="s">
        <v>37514</v>
      </c>
      <c r="AA8090" t="s">
        <v>11905</v>
      </c>
    </row>
    <row r="8091" spans="1:27" x14ac:dyDescent="0.2">
      <c r="A8091" t="s">
        <v>37515</v>
      </c>
      <c r="B8091">
        <v>1</v>
      </c>
      <c r="C8091">
        <v>3</v>
      </c>
      <c r="D8091">
        <v>0</v>
      </c>
      <c r="E8091">
        <v>12</v>
      </c>
      <c r="F8091">
        <v>6</v>
      </c>
      <c r="G8091">
        <v>4</v>
      </c>
      <c r="H8091">
        <v>4</v>
      </c>
      <c r="I8091">
        <v>1</v>
      </c>
      <c r="J8091">
        <v>4</v>
      </c>
      <c r="K8091">
        <v>1</v>
      </c>
      <c r="L8091">
        <v>3</v>
      </c>
      <c r="M8091">
        <v>0</v>
      </c>
      <c r="N8091">
        <v>14</v>
      </c>
      <c r="O8091">
        <v>7</v>
      </c>
      <c r="P8091">
        <v>4</v>
      </c>
      <c r="Q8091">
        <v>4</v>
      </c>
      <c r="R8091">
        <v>1</v>
      </c>
      <c r="S8091">
        <v>4</v>
      </c>
      <c r="T8091" t="s">
        <v>24093</v>
      </c>
      <c r="U8091">
        <v>1</v>
      </c>
      <c r="V8091">
        <v>8</v>
      </c>
      <c r="W8091">
        <v>3</v>
      </c>
      <c r="X8091" t="s">
        <v>15620</v>
      </c>
      <c r="Y8091" t="s">
        <v>8941</v>
      </c>
      <c r="Z8091" t="s">
        <v>37516</v>
      </c>
      <c r="AA8091" t="s">
        <v>37517</v>
      </c>
    </row>
    <row r="8092" spans="1:27" x14ac:dyDescent="0.2">
      <c r="A8092" t="s">
        <v>37518</v>
      </c>
      <c r="B8092">
        <v>1097</v>
      </c>
      <c r="C8092">
        <v>862</v>
      </c>
      <c r="D8092">
        <v>999</v>
      </c>
      <c r="E8092">
        <v>2005</v>
      </c>
      <c r="F8092">
        <v>797</v>
      </c>
      <c r="G8092">
        <v>1149</v>
      </c>
      <c r="H8092">
        <v>1040</v>
      </c>
      <c r="I8092">
        <v>1190</v>
      </c>
      <c r="J8092">
        <v>1181</v>
      </c>
      <c r="K8092">
        <v>908</v>
      </c>
      <c r="L8092">
        <v>897</v>
      </c>
      <c r="M8092">
        <v>874</v>
      </c>
      <c r="N8092">
        <v>2310</v>
      </c>
      <c r="O8092">
        <v>906</v>
      </c>
      <c r="P8092">
        <v>1129</v>
      </c>
      <c r="Q8092">
        <v>1051</v>
      </c>
      <c r="R8092">
        <v>968</v>
      </c>
      <c r="S8092">
        <v>1154</v>
      </c>
      <c r="T8092" t="s">
        <v>37519</v>
      </c>
      <c r="U8092">
        <v>893</v>
      </c>
      <c r="V8092">
        <v>1448</v>
      </c>
      <c r="W8092">
        <v>1058</v>
      </c>
      <c r="X8092" t="s">
        <v>9464</v>
      </c>
      <c r="Y8092" t="s">
        <v>7144</v>
      </c>
      <c r="Z8092" t="s">
        <v>37520</v>
      </c>
      <c r="AA8092" t="s">
        <v>30341</v>
      </c>
    </row>
    <row r="8093" spans="1:27" x14ac:dyDescent="0.2">
      <c r="A8093" t="s">
        <v>37521</v>
      </c>
      <c r="B8093">
        <v>0</v>
      </c>
      <c r="C8093">
        <v>0</v>
      </c>
      <c r="D8093">
        <v>0</v>
      </c>
      <c r="E8093">
        <v>0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1</v>
      </c>
      <c r="Y8093">
        <v>0</v>
      </c>
      <c r="Z8093" t="s">
        <v>11</v>
      </c>
      <c r="AA8093" t="s">
        <v>11</v>
      </c>
    </row>
    <row r="8094" spans="1:27" x14ac:dyDescent="0.2">
      <c r="A8094" t="s">
        <v>37522</v>
      </c>
      <c r="B8094">
        <v>0</v>
      </c>
      <c r="C8094">
        <v>0</v>
      </c>
      <c r="D8094">
        <v>0</v>
      </c>
      <c r="E8094">
        <v>0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1</v>
      </c>
      <c r="Y8094">
        <v>0</v>
      </c>
      <c r="Z8094" t="s">
        <v>11</v>
      </c>
      <c r="AA8094" t="s">
        <v>11</v>
      </c>
    </row>
    <row r="8095" spans="1:27" x14ac:dyDescent="0.2">
      <c r="A8095" t="s">
        <v>37523</v>
      </c>
      <c r="B8095">
        <v>0</v>
      </c>
      <c r="C8095">
        <v>0</v>
      </c>
      <c r="D8095">
        <v>0</v>
      </c>
      <c r="E8095">
        <v>0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1</v>
      </c>
      <c r="Y8095">
        <v>0</v>
      </c>
      <c r="Z8095" t="s">
        <v>11</v>
      </c>
      <c r="AA8095" t="s">
        <v>11</v>
      </c>
    </row>
    <row r="8096" spans="1:27" x14ac:dyDescent="0.2">
      <c r="A8096" t="s">
        <v>37524</v>
      </c>
      <c r="B8096">
        <v>0</v>
      </c>
      <c r="C8096">
        <v>0</v>
      </c>
      <c r="D8096">
        <v>0</v>
      </c>
      <c r="E8096">
        <v>0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1</v>
      </c>
      <c r="Y8096">
        <v>0</v>
      </c>
      <c r="Z8096" t="s">
        <v>11</v>
      </c>
      <c r="AA8096" t="s">
        <v>11</v>
      </c>
    </row>
    <row r="8097" spans="1:27" x14ac:dyDescent="0.2">
      <c r="A8097" t="s">
        <v>37525</v>
      </c>
      <c r="B8097">
        <v>0</v>
      </c>
      <c r="C8097">
        <v>1</v>
      </c>
      <c r="D8097">
        <v>0</v>
      </c>
      <c r="E8097">
        <v>0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1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 t="s">
        <v>3321</v>
      </c>
      <c r="U8097">
        <v>0</v>
      </c>
      <c r="V8097">
        <v>0</v>
      </c>
      <c r="W8097">
        <v>0</v>
      </c>
      <c r="X8097" t="s">
        <v>1563</v>
      </c>
      <c r="Y8097" t="s">
        <v>1564</v>
      </c>
      <c r="Z8097" t="s">
        <v>3322</v>
      </c>
      <c r="AA8097" t="s">
        <v>11</v>
      </c>
    </row>
    <row r="8098" spans="1:27" x14ac:dyDescent="0.2">
      <c r="A8098" t="s">
        <v>37526</v>
      </c>
      <c r="B8098">
        <v>0</v>
      </c>
      <c r="C8098">
        <v>1</v>
      </c>
      <c r="D8098">
        <v>0</v>
      </c>
      <c r="E8098">
        <v>1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1</v>
      </c>
      <c r="M8098">
        <v>0</v>
      </c>
      <c r="N8098">
        <v>1</v>
      </c>
      <c r="O8098">
        <v>0</v>
      </c>
      <c r="P8098">
        <v>0</v>
      </c>
      <c r="Q8098">
        <v>0</v>
      </c>
      <c r="R8098">
        <v>0</v>
      </c>
      <c r="S8098">
        <v>0</v>
      </c>
      <c r="T8098" t="s">
        <v>309</v>
      </c>
      <c r="U8098">
        <v>0</v>
      </c>
      <c r="V8098">
        <v>0</v>
      </c>
      <c r="W8098">
        <v>0</v>
      </c>
      <c r="X8098" t="s">
        <v>336</v>
      </c>
      <c r="Y8098" t="s">
        <v>221</v>
      </c>
      <c r="Z8098" t="s">
        <v>3650</v>
      </c>
      <c r="AA8098" t="s">
        <v>11</v>
      </c>
    </row>
    <row r="8099" spans="1:27" x14ac:dyDescent="0.2">
      <c r="A8099" t="s">
        <v>37527</v>
      </c>
      <c r="B8099">
        <v>37</v>
      </c>
      <c r="C8099">
        <v>39</v>
      </c>
      <c r="D8099">
        <v>41</v>
      </c>
      <c r="E8099">
        <v>53</v>
      </c>
      <c r="F8099">
        <v>13</v>
      </c>
      <c r="G8099">
        <v>42</v>
      </c>
      <c r="H8099">
        <v>110</v>
      </c>
      <c r="I8099">
        <v>233</v>
      </c>
      <c r="J8099">
        <v>139</v>
      </c>
      <c r="K8099">
        <v>31</v>
      </c>
      <c r="L8099">
        <v>41</v>
      </c>
      <c r="M8099">
        <v>36</v>
      </c>
      <c r="N8099">
        <v>61</v>
      </c>
      <c r="O8099">
        <v>15</v>
      </c>
      <c r="P8099">
        <v>41</v>
      </c>
      <c r="Q8099">
        <v>111</v>
      </c>
      <c r="R8099">
        <v>190</v>
      </c>
      <c r="S8099">
        <v>136</v>
      </c>
      <c r="T8099" t="s">
        <v>37528</v>
      </c>
      <c r="U8099">
        <v>36</v>
      </c>
      <c r="V8099">
        <v>39</v>
      </c>
      <c r="W8099">
        <v>146</v>
      </c>
      <c r="X8099" t="s">
        <v>6633</v>
      </c>
      <c r="Y8099" t="s">
        <v>2465</v>
      </c>
      <c r="Z8099" t="s">
        <v>37529</v>
      </c>
      <c r="AA8099" t="s">
        <v>37530</v>
      </c>
    </row>
    <row r="8100" spans="1:27" x14ac:dyDescent="0.2">
      <c r="A8100" t="s">
        <v>37531</v>
      </c>
      <c r="B8100">
        <v>0</v>
      </c>
      <c r="C8100">
        <v>0</v>
      </c>
      <c r="D8100">
        <v>0</v>
      </c>
      <c r="E8100">
        <v>0</v>
      </c>
      <c r="F8100">
        <v>0</v>
      </c>
      <c r="G8100">
        <v>4</v>
      </c>
      <c r="H8100">
        <v>0</v>
      </c>
      <c r="I8100">
        <v>1</v>
      </c>
      <c r="J8100">
        <v>2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4</v>
      </c>
      <c r="Q8100">
        <v>0</v>
      </c>
      <c r="R8100">
        <v>1</v>
      </c>
      <c r="S8100">
        <v>2</v>
      </c>
      <c r="T8100" t="s">
        <v>5821</v>
      </c>
      <c r="U8100">
        <v>0</v>
      </c>
      <c r="V8100">
        <v>1</v>
      </c>
      <c r="W8100">
        <v>1</v>
      </c>
      <c r="X8100" t="s">
        <v>6941</v>
      </c>
      <c r="Y8100" t="s">
        <v>6953</v>
      </c>
      <c r="Z8100" t="s">
        <v>37532</v>
      </c>
      <c r="AA8100" t="s">
        <v>37533</v>
      </c>
    </row>
    <row r="8101" spans="1:27" x14ac:dyDescent="0.2">
      <c r="A8101" t="s">
        <v>37534</v>
      </c>
      <c r="B8101">
        <v>0</v>
      </c>
      <c r="C8101">
        <v>1</v>
      </c>
      <c r="D8101">
        <v>1</v>
      </c>
      <c r="E8101">
        <v>3</v>
      </c>
      <c r="F8101">
        <v>0</v>
      </c>
      <c r="G8101">
        <v>1</v>
      </c>
      <c r="H8101">
        <v>1</v>
      </c>
      <c r="I8101">
        <v>4</v>
      </c>
      <c r="J8101">
        <v>4</v>
      </c>
      <c r="K8101">
        <v>0</v>
      </c>
      <c r="L8101">
        <v>1</v>
      </c>
      <c r="M8101">
        <v>1</v>
      </c>
      <c r="N8101">
        <v>3</v>
      </c>
      <c r="O8101">
        <v>0</v>
      </c>
      <c r="P8101">
        <v>1</v>
      </c>
      <c r="Q8101">
        <v>1</v>
      </c>
      <c r="R8101">
        <v>3</v>
      </c>
      <c r="S8101">
        <v>4</v>
      </c>
      <c r="T8101" t="s">
        <v>5945</v>
      </c>
      <c r="U8101">
        <v>1</v>
      </c>
      <c r="V8101">
        <v>1</v>
      </c>
      <c r="W8101">
        <v>3</v>
      </c>
      <c r="X8101" t="s">
        <v>5138</v>
      </c>
      <c r="Y8101" t="s">
        <v>20280</v>
      </c>
      <c r="Z8101" t="s">
        <v>37535</v>
      </c>
      <c r="AA8101" t="s">
        <v>4379</v>
      </c>
    </row>
    <row r="8102" spans="1:27" x14ac:dyDescent="0.2">
      <c r="A8102" t="s">
        <v>37536</v>
      </c>
      <c r="B8102">
        <v>1</v>
      </c>
      <c r="C8102">
        <v>6</v>
      </c>
      <c r="D8102">
        <v>10</v>
      </c>
      <c r="E8102">
        <v>23</v>
      </c>
      <c r="F8102">
        <v>22</v>
      </c>
      <c r="G8102">
        <v>62</v>
      </c>
      <c r="H8102">
        <v>17</v>
      </c>
      <c r="I8102">
        <v>41</v>
      </c>
      <c r="J8102">
        <v>24</v>
      </c>
      <c r="K8102">
        <v>1</v>
      </c>
      <c r="L8102">
        <v>6</v>
      </c>
      <c r="M8102">
        <v>9</v>
      </c>
      <c r="N8102">
        <v>27</v>
      </c>
      <c r="O8102">
        <v>25</v>
      </c>
      <c r="P8102">
        <v>61</v>
      </c>
      <c r="Q8102">
        <v>17</v>
      </c>
      <c r="R8102">
        <v>33</v>
      </c>
      <c r="S8102">
        <v>23</v>
      </c>
      <c r="T8102" t="s">
        <v>37537</v>
      </c>
      <c r="U8102">
        <v>5</v>
      </c>
      <c r="V8102">
        <v>38</v>
      </c>
      <c r="W8102">
        <v>24</v>
      </c>
      <c r="X8102" t="s">
        <v>37538</v>
      </c>
      <c r="Y8102" t="s">
        <v>9194</v>
      </c>
      <c r="Z8102" t="s">
        <v>37539</v>
      </c>
      <c r="AA8102" t="s">
        <v>37540</v>
      </c>
    </row>
    <row r="8103" spans="1:27" x14ac:dyDescent="0.2">
      <c r="A8103" t="s">
        <v>37541</v>
      </c>
      <c r="B8103">
        <v>820</v>
      </c>
      <c r="C8103">
        <v>669</v>
      </c>
      <c r="D8103">
        <v>961</v>
      </c>
      <c r="E8103">
        <v>2929</v>
      </c>
      <c r="F8103">
        <v>3162</v>
      </c>
      <c r="G8103">
        <v>3989</v>
      </c>
      <c r="H8103">
        <v>943</v>
      </c>
      <c r="I8103">
        <v>1102</v>
      </c>
      <c r="J8103">
        <v>623</v>
      </c>
      <c r="K8103">
        <v>679</v>
      </c>
      <c r="L8103">
        <v>696</v>
      </c>
      <c r="M8103">
        <v>841</v>
      </c>
      <c r="N8103">
        <v>3375</v>
      </c>
      <c r="O8103">
        <v>3596</v>
      </c>
      <c r="P8103">
        <v>3920</v>
      </c>
      <c r="Q8103">
        <v>953</v>
      </c>
      <c r="R8103">
        <v>897</v>
      </c>
      <c r="S8103">
        <v>609</v>
      </c>
      <c r="T8103" t="s">
        <v>37542</v>
      </c>
      <c r="U8103">
        <v>739</v>
      </c>
      <c r="V8103">
        <v>3630</v>
      </c>
      <c r="W8103">
        <v>820</v>
      </c>
      <c r="X8103" t="s">
        <v>37543</v>
      </c>
      <c r="Y8103" t="s">
        <v>26180</v>
      </c>
      <c r="Z8103" t="s">
        <v>37544</v>
      </c>
      <c r="AA8103" t="s">
        <v>37545</v>
      </c>
    </row>
    <row r="8104" spans="1:27" x14ac:dyDescent="0.2">
      <c r="A8104" t="s">
        <v>37546</v>
      </c>
      <c r="B8104">
        <v>135</v>
      </c>
      <c r="C8104">
        <v>106</v>
      </c>
      <c r="D8104">
        <v>134</v>
      </c>
      <c r="E8104">
        <v>496</v>
      </c>
      <c r="F8104">
        <v>613</v>
      </c>
      <c r="G8104">
        <v>1105</v>
      </c>
      <c r="H8104">
        <v>194</v>
      </c>
      <c r="I8104">
        <v>230</v>
      </c>
      <c r="J8104">
        <v>151</v>
      </c>
      <c r="K8104">
        <v>112</v>
      </c>
      <c r="L8104">
        <v>110</v>
      </c>
      <c r="M8104">
        <v>117</v>
      </c>
      <c r="N8104">
        <v>572</v>
      </c>
      <c r="O8104">
        <v>697</v>
      </c>
      <c r="P8104">
        <v>1086</v>
      </c>
      <c r="Q8104">
        <v>196</v>
      </c>
      <c r="R8104">
        <v>187</v>
      </c>
      <c r="S8104">
        <v>148</v>
      </c>
      <c r="T8104" t="s">
        <v>37547</v>
      </c>
      <c r="U8104">
        <v>113</v>
      </c>
      <c r="V8104">
        <v>785</v>
      </c>
      <c r="W8104">
        <v>177</v>
      </c>
      <c r="X8104" t="s">
        <v>34754</v>
      </c>
      <c r="Y8104" t="s">
        <v>9087</v>
      </c>
      <c r="Z8104" t="s">
        <v>37548</v>
      </c>
      <c r="AA8104" t="s">
        <v>37549</v>
      </c>
    </row>
    <row r="8105" spans="1:27" x14ac:dyDescent="0.2">
      <c r="A8105" t="s">
        <v>37550</v>
      </c>
      <c r="B8105">
        <v>4</v>
      </c>
      <c r="C8105">
        <v>3</v>
      </c>
      <c r="D8105">
        <v>5</v>
      </c>
      <c r="E8105">
        <v>25</v>
      </c>
      <c r="F8105">
        <v>14</v>
      </c>
      <c r="G8105">
        <v>21</v>
      </c>
      <c r="H8105">
        <v>6</v>
      </c>
      <c r="I8105">
        <v>6</v>
      </c>
      <c r="J8105">
        <v>5</v>
      </c>
      <c r="K8105">
        <v>3</v>
      </c>
      <c r="L8105">
        <v>3</v>
      </c>
      <c r="M8105">
        <v>4</v>
      </c>
      <c r="N8105">
        <v>29</v>
      </c>
      <c r="O8105">
        <v>16</v>
      </c>
      <c r="P8105">
        <v>21</v>
      </c>
      <c r="Q8105">
        <v>6</v>
      </c>
      <c r="R8105">
        <v>5</v>
      </c>
      <c r="S8105">
        <v>5</v>
      </c>
      <c r="T8105" t="s">
        <v>22890</v>
      </c>
      <c r="U8105">
        <v>3</v>
      </c>
      <c r="V8105">
        <v>22</v>
      </c>
      <c r="W8105">
        <v>5</v>
      </c>
      <c r="X8105" t="s">
        <v>37551</v>
      </c>
      <c r="Y8105" t="s">
        <v>6686</v>
      </c>
      <c r="Z8105" t="s">
        <v>37552</v>
      </c>
      <c r="AA8105" t="s">
        <v>37553</v>
      </c>
    </row>
    <row r="8106" spans="1:27" x14ac:dyDescent="0.2">
      <c r="A8106" t="s">
        <v>37554</v>
      </c>
      <c r="B8106">
        <v>2808</v>
      </c>
      <c r="C8106">
        <v>2255</v>
      </c>
      <c r="D8106">
        <v>2684</v>
      </c>
      <c r="E8106">
        <v>933</v>
      </c>
      <c r="F8106">
        <v>1007</v>
      </c>
      <c r="G8106">
        <v>963</v>
      </c>
      <c r="H8106">
        <v>2265</v>
      </c>
      <c r="I8106">
        <v>2600</v>
      </c>
      <c r="J8106">
        <v>2479</v>
      </c>
      <c r="K8106">
        <v>2325</v>
      </c>
      <c r="L8106">
        <v>2347</v>
      </c>
      <c r="M8106">
        <v>2349</v>
      </c>
      <c r="N8106">
        <v>1075</v>
      </c>
      <c r="O8106">
        <v>1145</v>
      </c>
      <c r="P8106">
        <v>946</v>
      </c>
      <c r="Q8106">
        <v>2288</v>
      </c>
      <c r="R8106">
        <v>2116</v>
      </c>
      <c r="S8106">
        <v>2423</v>
      </c>
      <c r="T8106" t="s">
        <v>37555</v>
      </c>
      <c r="U8106">
        <v>2340</v>
      </c>
      <c r="V8106">
        <v>1055</v>
      </c>
      <c r="W8106">
        <v>2276</v>
      </c>
      <c r="X8106" t="s">
        <v>2817</v>
      </c>
      <c r="Y8106" t="s">
        <v>32453</v>
      </c>
      <c r="Z8106" t="s">
        <v>37556</v>
      </c>
      <c r="AA8106" t="s">
        <v>32361</v>
      </c>
    </row>
    <row r="8107" spans="1:27" x14ac:dyDescent="0.2">
      <c r="A8107" t="s">
        <v>37557</v>
      </c>
      <c r="B8107">
        <v>3914</v>
      </c>
      <c r="C8107">
        <v>2919</v>
      </c>
      <c r="D8107">
        <v>3896</v>
      </c>
      <c r="E8107">
        <v>1785</v>
      </c>
      <c r="F8107">
        <v>789</v>
      </c>
      <c r="G8107">
        <v>1017</v>
      </c>
      <c r="H8107">
        <v>3088</v>
      </c>
      <c r="I8107">
        <v>3299</v>
      </c>
      <c r="J8107">
        <v>3256</v>
      </c>
      <c r="K8107">
        <v>3241</v>
      </c>
      <c r="L8107">
        <v>3038</v>
      </c>
      <c r="M8107">
        <v>3410</v>
      </c>
      <c r="N8107">
        <v>2057</v>
      </c>
      <c r="O8107">
        <v>897</v>
      </c>
      <c r="P8107">
        <v>999</v>
      </c>
      <c r="Q8107">
        <v>3120</v>
      </c>
      <c r="R8107">
        <v>2685</v>
      </c>
      <c r="S8107">
        <v>3182</v>
      </c>
      <c r="T8107" t="s">
        <v>37558</v>
      </c>
      <c r="U8107">
        <v>3230</v>
      </c>
      <c r="V8107">
        <v>1318</v>
      </c>
      <c r="W8107">
        <v>2996</v>
      </c>
      <c r="X8107" t="s">
        <v>3448</v>
      </c>
      <c r="Y8107" t="s">
        <v>27198</v>
      </c>
      <c r="Z8107" t="s">
        <v>37559</v>
      </c>
      <c r="AA8107" t="s">
        <v>37560</v>
      </c>
    </row>
    <row r="8108" spans="1:27" x14ac:dyDescent="0.2">
      <c r="A8108" t="s">
        <v>37561</v>
      </c>
      <c r="B8108">
        <v>1740</v>
      </c>
      <c r="C8108">
        <v>1474</v>
      </c>
      <c r="D8108">
        <v>1555</v>
      </c>
      <c r="E8108">
        <v>1223</v>
      </c>
      <c r="F8108">
        <v>1018</v>
      </c>
      <c r="G8108">
        <v>1346</v>
      </c>
      <c r="H8108">
        <v>1245</v>
      </c>
      <c r="I8108">
        <v>1638</v>
      </c>
      <c r="J8108">
        <v>1248</v>
      </c>
      <c r="K8108">
        <v>1441</v>
      </c>
      <c r="L8108">
        <v>1534</v>
      </c>
      <c r="M8108">
        <v>1361</v>
      </c>
      <c r="N8108">
        <v>1409</v>
      </c>
      <c r="O8108">
        <v>1158</v>
      </c>
      <c r="P8108">
        <v>1323</v>
      </c>
      <c r="Q8108">
        <v>1258</v>
      </c>
      <c r="R8108">
        <v>1333</v>
      </c>
      <c r="S8108">
        <v>1220</v>
      </c>
      <c r="T8108" t="s">
        <v>37562</v>
      </c>
      <c r="U8108">
        <v>1445</v>
      </c>
      <c r="V8108">
        <v>1297</v>
      </c>
      <c r="W8108">
        <v>1270</v>
      </c>
      <c r="X8108" t="s">
        <v>1079</v>
      </c>
      <c r="Y8108" t="s">
        <v>10865</v>
      </c>
      <c r="Z8108" t="s">
        <v>37564</v>
      </c>
      <c r="AA8108" t="s">
        <v>37565</v>
      </c>
    </row>
    <row r="8109" spans="1:27" x14ac:dyDescent="0.2">
      <c r="A8109" t="s">
        <v>37566</v>
      </c>
      <c r="B8109">
        <v>8</v>
      </c>
      <c r="C8109">
        <v>2</v>
      </c>
      <c r="D8109">
        <v>1</v>
      </c>
      <c r="E8109">
        <v>16</v>
      </c>
      <c r="F8109">
        <v>9</v>
      </c>
      <c r="G8109">
        <v>6</v>
      </c>
      <c r="H8109">
        <v>4</v>
      </c>
      <c r="I8109">
        <v>6</v>
      </c>
      <c r="J8109">
        <v>4</v>
      </c>
      <c r="K8109">
        <v>7</v>
      </c>
      <c r="L8109">
        <v>2</v>
      </c>
      <c r="M8109">
        <v>1</v>
      </c>
      <c r="N8109">
        <v>18</v>
      </c>
      <c r="O8109">
        <v>10</v>
      </c>
      <c r="P8109">
        <v>6</v>
      </c>
      <c r="Q8109">
        <v>4</v>
      </c>
      <c r="R8109">
        <v>5</v>
      </c>
      <c r="S8109">
        <v>4</v>
      </c>
      <c r="T8109" t="s">
        <v>10308</v>
      </c>
      <c r="U8109">
        <v>3</v>
      </c>
      <c r="V8109">
        <v>11</v>
      </c>
      <c r="W8109">
        <v>4</v>
      </c>
      <c r="X8109" t="s">
        <v>10657</v>
      </c>
      <c r="Y8109" t="s">
        <v>749</v>
      </c>
      <c r="Z8109" t="s">
        <v>37567</v>
      </c>
      <c r="AA8109" t="s">
        <v>37568</v>
      </c>
    </row>
    <row r="8110" spans="1:27" x14ac:dyDescent="0.2">
      <c r="A8110" t="s">
        <v>37569</v>
      </c>
      <c r="B8110">
        <v>114</v>
      </c>
      <c r="C8110">
        <v>98</v>
      </c>
      <c r="D8110">
        <v>97</v>
      </c>
      <c r="E8110">
        <v>1483</v>
      </c>
      <c r="F8110">
        <v>522</v>
      </c>
      <c r="G8110">
        <v>901</v>
      </c>
      <c r="H8110">
        <v>142</v>
      </c>
      <c r="I8110">
        <v>214</v>
      </c>
      <c r="J8110">
        <v>192</v>
      </c>
      <c r="K8110">
        <v>94</v>
      </c>
      <c r="L8110">
        <v>102</v>
      </c>
      <c r="M8110">
        <v>85</v>
      </c>
      <c r="N8110">
        <v>1709</v>
      </c>
      <c r="O8110">
        <v>594</v>
      </c>
      <c r="P8110">
        <v>885</v>
      </c>
      <c r="Q8110">
        <v>143</v>
      </c>
      <c r="R8110">
        <v>174</v>
      </c>
      <c r="S8110">
        <v>188</v>
      </c>
      <c r="T8110" t="s">
        <v>37570</v>
      </c>
      <c r="U8110">
        <v>94</v>
      </c>
      <c r="V8110">
        <v>1063</v>
      </c>
      <c r="W8110">
        <v>168</v>
      </c>
      <c r="X8110" t="s">
        <v>37571</v>
      </c>
      <c r="Y8110" t="s">
        <v>1696</v>
      </c>
      <c r="Z8110" t="s">
        <v>37572</v>
      </c>
      <c r="AA8110" t="s">
        <v>37573</v>
      </c>
    </row>
    <row r="8111" spans="1:27" x14ac:dyDescent="0.2">
      <c r="A8111" t="s">
        <v>37574</v>
      </c>
      <c r="B8111">
        <v>0</v>
      </c>
      <c r="C8111">
        <v>0</v>
      </c>
      <c r="D8111">
        <v>0</v>
      </c>
      <c r="E8111">
        <v>14</v>
      </c>
      <c r="F8111">
        <v>10</v>
      </c>
      <c r="G8111">
        <v>19</v>
      </c>
      <c r="H8111">
        <v>5</v>
      </c>
      <c r="I8111">
        <v>3</v>
      </c>
      <c r="J8111">
        <v>3</v>
      </c>
      <c r="K8111">
        <v>0</v>
      </c>
      <c r="L8111">
        <v>0</v>
      </c>
      <c r="M8111">
        <v>0</v>
      </c>
      <c r="N8111">
        <v>16</v>
      </c>
      <c r="O8111">
        <v>11</v>
      </c>
      <c r="P8111">
        <v>19</v>
      </c>
      <c r="Q8111">
        <v>5</v>
      </c>
      <c r="R8111">
        <v>2</v>
      </c>
      <c r="S8111">
        <v>3</v>
      </c>
      <c r="T8111" t="s">
        <v>11569</v>
      </c>
      <c r="U8111">
        <v>0</v>
      </c>
      <c r="V8111">
        <v>15</v>
      </c>
      <c r="W8111">
        <v>3</v>
      </c>
      <c r="X8111" t="s">
        <v>37575</v>
      </c>
      <c r="Y8111" t="s">
        <v>37543</v>
      </c>
      <c r="Z8111" t="s">
        <v>37576</v>
      </c>
      <c r="AA8111" t="s">
        <v>37577</v>
      </c>
    </row>
    <row r="8112" spans="1:27" x14ac:dyDescent="0.2">
      <c r="A8112" t="s">
        <v>37578</v>
      </c>
      <c r="B8112">
        <v>2873</v>
      </c>
      <c r="C8112">
        <v>2800</v>
      </c>
      <c r="D8112">
        <v>2764</v>
      </c>
      <c r="E8112">
        <v>1863</v>
      </c>
      <c r="F8112">
        <v>1450</v>
      </c>
      <c r="G8112">
        <v>2057</v>
      </c>
      <c r="H8112">
        <v>2126</v>
      </c>
      <c r="I8112">
        <v>2997</v>
      </c>
      <c r="J8112">
        <v>2280</v>
      </c>
      <c r="K8112">
        <v>2379</v>
      </c>
      <c r="L8112">
        <v>2914</v>
      </c>
      <c r="M8112">
        <v>2419</v>
      </c>
      <c r="N8112">
        <v>2147</v>
      </c>
      <c r="O8112">
        <v>1649</v>
      </c>
      <c r="P8112">
        <v>2022</v>
      </c>
      <c r="Q8112">
        <v>2148</v>
      </c>
      <c r="R8112">
        <v>2439</v>
      </c>
      <c r="S8112">
        <v>2228</v>
      </c>
      <c r="T8112" t="s">
        <v>37579</v>
      </c>
      <c r="U8112">
        <v>2571</v>
      </c>
      <c r="V8112">
        <v>1939</v>
      </c>
      <c r="W8112">
        <v>2272</v>
      </c>
      <c r="X8112" t="s">
        <v>517</v>
      </c>
      <c r="Y8112" t="s">
        <v>3063</v>
      </c>
      <c r="Z8112" t="s">
        <v>37580</v>
      </c>
      <c r="AA8112" t="s">
        <v>37581</v>
      </c>
    </row>
    <row r="8113" spans="1:27" x14ac:dyDescent="0.2">
      <c r="A8113" t="s">
        <v>37582</v>
      </c>
      <c r="B8113">
        <v>1821</v>
      </c>
      <c r="C8113">
        <v>1699</v>
      </c>
      <c r="D8113">
        <v>1689</v>
      </c>
      <c r="E8113">
        <v>785</v>
      </c>
      <c r="F8113">
        <v>683</v>
      </c>
      <c r="G8113">
        <v>514</v>
      </c>
      <c r="H8113">
        <v>1937</v>
      </c>
      <c r="I8113">
        <v>2487</v>
      </c>
      <c r="J8113">
        <v>1937</v>
      </c>
      <c r="K8113">
        <v>1508</v>
      </c>
      <c r="L8113">
        <v>1768</v>
      </c>
      <c r="M8113">
        <v>1478</v>
      </c>
      <c r="N8113">
        <v>905</v>
      </c>
      <c r="O8113">
        <v>777</v>
      </c>
      <c r="P8113">
        <v>505</v>
      </c>
      <c r="Q8113">
        <v>1957</v>
      </c>
      <c r="R8113">
        <v>2024</v>
      </c>
      <c r="S8113">
        <v>1893</v>
      </c>
      <c r="T8113" t="s">
        <v>37583</v>
      </c>
      <c r="U8113">
        <v>1585</v>
      </c>
      <c r="V8113">
        <v>729</v>
      </c>
      <c r="W8113">
        <v>1958</v>
      </c>
      <c r="X8113" t="s">
        <v>3548</v>
      </c>
      <c r="Y8113" t="s">
        <v>37584</v>
      </c>
      <c r="Z8113" t="s">
        <v>37585</v>
      </c>
      <c r="AA8113" t="s">
        <v>37586</v>
      </c>
    </row>
    <row r="8114" spans="1:27" x14ac:dyDescent="0.2">
      <c r="A8114" t="s">
        <v>37587</v>
      </c>
      <c r="B8114">
        <v>1034</v>
      </c>
      <c r="C8114">
        <v>811</v>
      </c>
      <c r="D8114">
        <v>950</v>
      </c>
      <c r="E8114">
        <v>1597</v>
      </c>
      <c r="F8114">
        <v>2478</v>
      </c>
      <c r="G8114">
        <v>2109</v>
      </c>
      <c r="H8114">
        <v>817</v>
      </c>
      <c r="I8114">
        <v>1008</v>
      </c>
      <c r="J8114">
        <v>944</v>
      </c>
      <c r="K8114">
        <v>856</v>
      </c>
      <c r="L8114">
        <v>844</v>
      </c>
      <c r="M8114">
        <v>831</v>
      </c>
      <c r="N8114">
        <v>1840</v>
      </c>
      <c r="O8114">
        <v>2818</v>
      </c>
      <c r="P8114">
        <v>2073</v>
      </c>
      <c r="Q8114">
        <v>825</v>
      </c>
      <c r="R8114">
        <v>820</v>
      </c>
      <c r="S8114">
        <v>923</v>
      </c>
      <c r="T8114" t="s">
        <v>37588</v>
      </c>
      <c r="U8114">
        <v>844</v>
      </c>
      <c r="V8114">
        <v>2244</v>
      </c>
      <c r="W8114">
        <v>856</v>
      </c>
      <c r="X8114" t="s">
        <v>30259</v>
      </c>
      <c r="Y8114" t="s">
        <v>12319</v>
      </c>
      <c r="Z8114" t="s">
        <v>37589</v>
      </c>
      <c r="AA8114" t="s">
        <v>37590</v>
      </c>
    </row>
    <row r="8115" spans="1:27" x14ac:dyDescent="0.2">
      <c r="A8115" t="s">
        <v>37591</v>
      </c>
      <c r="B8115">
        <v>1</v>
      </c>
      <c r="C8115">
        <v>1</v>
      </c>
      <c r="D8115">
        <v>0</v>
      </c>
      <c r="E8115">
        <v>1</v>
      </c>
      <c r="F8115">
        <v>0</v>
      </c>
      <c r="G8115">
        <v>0</v>
      </c>
      <c r="H8115">
        <v>0</v>
      </c>
      <c r="I8115">
        <v>2</v>
      </c>
      <c r="J8115">
        <v>1</v>
      </c>
      <c r="K8115">
        <v>1</v>
      </c>
      <c r="L8115">
        <v>1</v>
      </c>
      <c r="M8115">
        <v>0</v>
      </c>
      <c r="N8115">
        <v>1</v>
      </c>
      <c r="O8115">
        <v>0</v>
      </c>
      <c r="P8115">
        <v>0</v>
      </c>
      <c r="Q8115">
        <v>0</v>
      </c>
      <c r="R8115">
        <v>2</v>
      </c>
      <c r="S8115">
        <v>1</v>
      </c>
      <c r="T8115" t="s">
        <v>2955</v>
      </c>
      <c r="U8115">
        <v>1</v>
      </c>
      <c r="V8115">
        <v>0</v>
      </c>
      <c r="W8115">
        <v>1</v>
      </c>
      <c r="X8115" t="s">
        <v>11162</v>
      </c>
      <c r="Y8115" t="s">
        <v>11163</v>
      </c>
      <c r="Z8115" t="s">
        <v>37592</v>
      </c>
      <c r="AA8115" t="s">
        <v>37593</v>
      </c>
    </row>
    <row r="8116" spans="1:27" x14ac:dyDescent="0.2">
      <c r="A8116" t="s">
        <v>37594</v>
      </c>
      <c r="B8116">
        <v>1</v>
      </c>
      <c r="C8116">
        <v>1</v>
      </c>
      <c r="D8116">
        <v>0</v>
      </c>
      <c r="E8116">
        <v>1</v>
      </c>
      <c r="F8116">
        <v>0</v>
      </c>
      <c r="G8116">
        <v>0</v>
      </c>
      <c r="H8116">
        <v>0</v>
      </c>
      <c r="I8116">
        <v>2</v>
      </c>
      <c r="J8116">
        <v>1</v>
      </c>
      <c r="K8116">
        <v>1</v>
      </c>
      <c r="L8116">
        <v>1</v>
      </c>
      <c r="M8116">
        <v>0</v>
      </c>
      <c r="N8116">
        <v>1</v>
      </c>
      <c r="O8116">
        <v>0</v>
      </c>
      <c r="P8116">
        <v>0</v>
      </c>
      <c r="Q8116">
        <v>0</v>
      </c>
      <c r="R8116">
        <v>2</v>
      </c>
      <c r="S8116">
        <v>1</v>
      </c>
      <c r="T8116" t="s">
        <v>2955</v>
      </c>
      <c r="U8116">
        <v>1</v>
      </c>
      <c r="V8116">
        <v>0</v>
      </c>
      <c r="W8116">
        <v>1</v>
      </c>
      <c r="X8116" t="s">
        <v>11162</v>
      </c>
      <c r="Y8116" t="s">
        <v>11163</v>
      </c>
      <c r="Z8116" t="s">
        <v>37592</v>
      </c>
      <c r="AA8116" t="s">
        <v>37593</v>
      </c>
    </row>
    <row r="8117" spans="1:27" x14ac:dyDescent="0.2">
      <c r="A8117" t="s">
        <v>37595</v>
      </c>
      <c r="B8117">
        <v>606</v>
      </c>
      <c r="C8117">
        <v>549</v>
      </c>
      <c r="D8117">
        <v>617</v>
      </c>
      <c r="E8117">
        <v>1180</v>
      </c>
      <c r="F8117">
        <v>1201</v>
      </c>
      <c r="G8117">
        <v>1114</v>
      </c>
      <c r="H8117">
        <v>678</v>
      </c>
      <c r="I8117">
        <v>906</v>
      </c>
      <c r="J8117">
        <v>724</v>
      </c>
      <c r="K8117">
        <v>502</v>
      </c>
      <c r="L8117">
        <v>571</v>
      </c>
      <c r="M8117">
        <v>540</v>
      </c>
      <c r="N8117">
        <v>1360</v>
      </c>
      <c r="O8117">
        <v>1366</v>
      </c>
      <c r="P8117">
        <v>1095</v>
      </c>
      <c r="Q8117">
        <v>685</v>
      </c>
      <c r="R8117">
        <v>737</v>
      </c>
      <c r="S8117">
        <v>708</v>
      </c>
      <c r="T8117" t="s">
        <v>37596</v>
      </c>
      <c r="U8117">
        <v>538</v>
      </c>
      <c r="V8117">
        <v>1274</v>
      </c>
      <c r="W8117">
        <v>710</v>
      </c>
      <c r="X8117" t="s">
        <v>16855</v>
      </c>
      <c r="Y8117" t="s">
        <v>6089</v>
      </c>
      <c r="Z8117" t="s">
        <v>37597</v>
      </c>
      <c r="AA8117" t="s">
        <v>37598</v>
      </c>
    </row>
    <row r="8118" spans="1:27" x14ac:dyDescent="0.2">
      <c r="A8118" t="s">
        <v>37599</v>
      </c>
      <c r="B8118">
        <v>4332</v>
      </c>
      <c r="C8118">
        <v>3543</v>
      </c>
      <c r="D8118">
        <v>4073</v>
      </c>
      <c r="E8118">
        <v>4049</v>
      </c>
      <c r="F8118">
        <v>6092</v>
      </c>
      <c r="G8118">
        <v>5065</v>
      </c>
      <c r="H8118">
        <v>3338</v>
      </c>
      <c r="I8118">
        <v>4246</v>
      </c>
      <c r="J8118">
        <v>3386</v>
      </c>
      <c r="K8118">
        <v>3588</v>
      </c>
      <c r="L8118">
        <v>3688</v>
      </c>
      <c r="M8118">
        <v>3565</v>
      </c>
      <c r="N8118">
        <v>4665</v>
      </c>
      <c r="O8118">
        <v>6928</v>
      </c>
      <c r="P8118">
        <v>4978</v>
      </c>
      <c r="Q8118">
        <v>3372</v>
      </c>
      <c r="R8118">
        <v>3456</v>
      </c>
      <c r="S8118">
        <v>3309</v>
      </c>
      <c r="T8118" t="s">
        <v>37600</v>
      </c>
      <c r="U8118">
        <v>3614</v>
      </c>
      <c r="V8118">
        <v>5524</v>
      </c>
      <c r="W8118">
        <v>3379</v>
      </c>
      <c r="X8118" t="s">
        <v>9464</v>
      </c>
      <c r="Y8118" t="s">
        <v>7144</v>
      </c>
      <c r="Z8118" t="s">
        <v>37601</v>
      </c>
      <c r="AA8118" t="s">
        <v>37602</v>
      </c>
    </row>
    <row r="8119" spans="1:27" x14ac:dyDescent="0.2">
      <c r="A8119" t="s">
        <v>37603</v>
      </c>
      <c r="B8119">
        <v>18</v>
      </c>
      <c r="C8119">
        <v>13</v>
      </c>
      <c r="D8119">
        <v>22</v>
      </c>
      <c r="E8119">
        <v>535</v>
      </c>
      <c r="F8119">
        <v>102</v>
      </c>
      <c r="G8119">
        <v>407</v>
      </c>
      <c r="H8119">
        <v>66</v>
      </c>
      <c r="I8119">
        <v>58</v>
      </c>
      <c r="J8119">
        <v>57</v>
      </c>
      <c r="K8119">
        <v>15</v>
      </c>
      <c r="L8119">
        <v>14</v>
      </c>
      <c r="M8119">
        <v>19</v>
      </c>
      <c r="N8119">
        <v>616</v>
      </c>
      <c r="O8119">
        <v>116</v>
      </c>
      <c r="P8119">
        <v>400</v>
      </c>
      <c r="Q8119">
        <v>67</v>
      </c>
      <c r="R8119">
        <v>47</v>
      </c>
      <c r="S8119">
        <v>56</v>
      </c>
      <c r="T8119" t="s">
        <v>37604</v>
      </c>
      <c r="U8119">
        <v>16</v>
      </c>
      <c r="V8119">
        <v>377</v>
      </c>
      <c r="W8119">
        <v>57</v>
      </c>
      <c r="X8119" t="s">
        <v>37605</v>
      </c>
      <c r="Y8119" t="s">
        <v>1927</v>
      </c>
      <c r="Z8119" t="s">
        <v>37606</v>
      </c>
      <c r="AA8119" t="s">
        <v>37607</v>
      </c>
    </row>
    <row r="8120" spans="1:27" x14ac:dyDescent="0.2">
      <c r="A8120" t="s">
        <v>37608</v>
      </c>
      <c r="B8120">
        <v>628</v>
      </c>
      <c r="C8120">
        <v>552</v>
      </c>
      <c r="D8120">
        <v>566</v>
      </c>
      <c r="E8120">
        <v>104</v>
      </c>
      <c r="F8120">
        <v>235</v>
      </c>
      <c r="G8120">
        <v>235</v>
      </c>
      <c r="H8120">
        <v>405</v>
      </c>
      <c r="I8120">
        <v>533</v>
      </c>
      <c r="J8120">
        <v>445</v>
      </c>
      <c r="K8120">
        <v>520</v>
      </c>
      <c r="L8120">
        <v>575</v>
      </c>
      <c r="M8120">
        <v>495</v>
      </c>
      <c r="N8120">
        <v>120</v>
      </c>
      <c r="O8120">
        <v>267</v>
      </c>
      <c r="P8120">
        <v>231</v>
      </c>
      <c r="Q8120">
        <v>409</v>
      </c>
      <c r="R8120">
        <v>434</v>
      </c>
      <c r="S8120">
        <v>435</v>
      </c>
      <c r="T8120" t="s">
        <v>37609</v>
      </c>
      <c r="U8120">
        <v>530</v>
      </c>
      <c r="V8120">
        <v>206</v>
      </c>
      <c r="W8120">
        <v>426</v>
      </c>
      <c r="X8120" t="s">
        <v>594</v>
      </c>
      <c r="Y8120" t="s">
        <v>37610</v>
      </c>
      <c r="Z8120" t="s">
        <v>37611</v>
      </c>
      <c r="AA8120" t="s">
        <v>37612</v>
      </c>
    </row>
    <row r="8121" spans="1:27" x14ac:dyDescent="0.2">
      <c r="A8121" t="s">
        <v>37613</v>
      </c>
      <c r="B8121">
        <v>201</v>
      </c>
      <c r="C8121">
        <v>211</v>
      </c>
      <c r="D8121">
        <v>252</v>
      </c>
      <c r="E8121">
        <v>916</v>
      </c>
      <c r="F8121">
        <v>323</v>
      </c>
      <c r="G8121">
        <v>657</v>
      </c>
      <c r="H8121">
        <v>269</v>
      </c>
      <c r="I8121">
        <v>346</v>
      </c>
      <c r="J8121">
        <v>307</v>
      </c>
      <c r="K8121">
        <v>166</v>
      </c>
      <c r="L8121">
        <v>220</v>
      </c>
      <c r="M8121">
        <v>221</v>
      </c>
      <c r="N8121">
        <v>1055</v>
      </c>
      <c r="O8121">
        <v>367</v>
      </c>
      <c r="P8121">
        <v>646</v>
      </c>
      <c r="Q8121">
        <v>272</v>
      </c>
      <c r="R8121">
        <v>282</v>
      </c>
      <c r="S8121">
        <v>300</v>
      </c>
      <c r="T8121" t="s">
        <v>37614</v>
      </c>
      <c r="U8121">
        <v>202</v>
      </c>
      <c r="V8121">
        <v>689</v>
      </c>
      <c r="W8121">
        <v>285</v>
      </c>
      <c r="X8121" t="s">
        <v>1379</v>
      </c>
      <c r="Y8121" t="s">
        <v>37615</v>
      </c>
      <c r="Z8121" t="s">
        <v>37616</v>
      </c>
      <c r="AA8121" t="s">
        <v>37617</v>
      </c>
    </row>
    <row r="8122" spans="1:27" x14ac:dyDescent="0.2">
      <c r="A8122" t="s">
        <v>37618</v>
      </c>
      <c r="B8122">
        <v>65368</v>
      </c>
      <c r="C8122">
        <v>53350</v>
      </c>
      <c r="D8122">
        <v>71811</v>
      </c>
      <c r="E8122">
        <v>45011</v>
      </c>
      <c r="F8122">
        <v>63959</v>
      </c>
      <c r="G8122">
        <v>41194</v>
      </c>
      <c r="H8122">
        <v>52364</v>
      </c>
      <c r="I8122">
        <v>53193</v>
      </c>
      <c r="J8122">
        <v>53401</v>
      </c>
      <c r="K8122">
        <v>54135</v>
      </c>
      <c r="L8122">
        <v>55528</v>
      </c>
      <c r="M8122">
        <v>62849</v>
      </c>
      <c r="N8122">
        <v>51864</v>
      </c>
      <c r="O8122">
        <v>72739</v>
      </c>
      <c r="P8122">
        <v>40484</v>
      </c>
      <c r="Q8122">
        <v>52903</v>
      </c>
      <c r="R8122">
        <v>43290</v>
      </c>
      <c r="S8122">
        <v>52191</v>
      </c>
      <c r="T8122" t="s">
        <v>37619</v>
      </c>
      <c r="U8122">
        <v>57504</v>
      </c>
      <c r="V8122">
        <v>55029</v>
      </c>
      <c r="W8122">
        <v>49461</v>
      </c>
      <c r="X8122" t="s">
        <v>7765</v>
      </c>
      <c r="Y8122" t="s">
        <v>29094</v>
      </c>
      <c r="Z8122" t="s">
        <v>37621</v>
      </c>
      <c r="AA8122" t="s">
        <v>35166</v>
      </c>
    </row>
    <row r="8123" spans="1:27" x14ac:dyDescent="0.2">
      <c r="A8123" t="s">
        <v>37622</v>
      </c>
      <c r="B8123">
        <v>2</v>
      </c>
      <c r="C8123">
        <v>0</v>
      </c>
      <c r="D8123">
        <v>3</v>
      </c>
      <c r="E8123">
        <v>18</v>
      </c>
      <c r="F8123">
        <v>10</v>
      </c>
      <c r="G8123">
        <v>23</v>
      </c>
      <c r="H8123">
        <v>4</v>
      </c>
      <c r="I8123">
        <v>5</v>
      </c>
      <c r="J8123">
        <v>4</v>
      </c>
      <c r="K8123">
        <v>2</v>
      </c>
      <c r="L8123">
        <v>0</v>
      </c>
      <c r="M8123">
        <v>3</v>
      </c>
      <c r="N8123">
        <v>21</v>
      </c>
      <c r="O8123">
        <v>11</v>
      </c>
      <c r="P8123">
        <v>23</v>
      </c>
      <c r="Q8123">
        <v>4</v>
      </c>
      <c r="R8123">
        <v>4</v>
      </c>
      <c r="S8123">
        <v>4</v>
      </c>
      <c r="T8123" t="s">
        <v>2949</v>
      </c>
      <c r="U8123">
        <v>2</v>
      </c>
      <c r="V8123">
        <v>18</v>
      </c>
      <c r="W8123">
        <v>4</v>
      </c>
      <c r="X8123" t="s">
        <v>13789</v>
      </c>
      <c r="Y8123" t="s">
        <v>13790</v>
      </c>
      <c r="Z8123" t="s">
        <v>37623</v>
      </c>
      <c r="AA8123" t="s">
        <v>37624</v>
      </c>
    </row>
    <row r="8124" spans="1:27" x14ac:dyDescent="0.2">
      <c r="A8124" t="s">
        <v>37625</v>
      </c>
      <c r="B8124">
        <v>137</v>
      </c>
      <c r="C8124">
        <v>138</v>
      </c>
      <c r="D8124">
        <v>138</v>
      </c>
      <c r="E8124">
        <v>1518</v>
      </c>
      <c r="F8124">
        <v>470</v>
      </c>
      <c r="G8124">
        <v>1187</v>
      </c>
      <c r="H8124">
        <v>368</v>
      </c>
      <c r="I8124">
        <v>397</v>
      </c>
      <c r="J8124">
        <v>351</v>
      </c>
      <c r="K8124">
        <v>113</v>
      </c>
      <c r="L8124">
        <v>144</v>
      </c>
      <c r="M8124">
        <v>121</v>
      </c>
      <c r="N8124">
        <v>1749</v>
      </c>
      <c r="O8124">
        <v>535</v>
      </c>
      <c r="P8124">
        <v>1167</v>
      </c>
      <c r="Q8124">
        <v>372</v>
      </c>
      <c r="R8124">
        <v>323</v>
      </c>
      <c r="S8124">
        <v>343</v>
      </c>
      <c r="T8124" t="s">
        <v>37626</v>
      </c>
      <c r="U8124">
        <v>126</v>
      </c>
      <c r="V8124">
        <v>1150</v>
      </c>
      <c r="W8124">
        <v>346</v>
      </c>
      <c r="X8124" t="s">
        <v>6129</v>
      </c>
      <c r="Y8124" t="s">
        <v>4127</v>
      </c>
      <c r="Z8124" t="s">
        <v>37627</v>
      </c>
      <c r="AA8124" t="s">
        <v>37628</v>
      </c>
    </row>
    <row r="8125" spans="1:27" x14ac:dyDescent="0.2">
      <c r="A8125" t="s">
        <v>37629</v>
      </c>
      <c r="B8125">
        <v>2425</v>
      </c>
      <c r="C8125">
        <v>2161</v>
      </c>
      <c r="D8125">
        <v>2494</v>
      </c>
      <c r="E8125">
        <v>12128</v>
      </c>
      <c r="F8125">
        <v>6974</v>
      </c>
      <c r="G8125">
        <v>8994</v>
      </c>
      <c r="H8125">
        <v>3171</v>
      </c>
      <c r="I8125">
        <v>3999</v>
      </c>
      <c r="J8125">
        <v>3691</v>
      </c>
      <c r="K8125">
        <v>2008</v>
      </c>
      <c r="L8125">
        <v>2249</v>
      </c>
      <c r="M8125">
        <v>2183</v>
      </c>
      <c r="N8125">
        <v>13975</v>
      </c>
      <c r="O8125">
        <v>7931</v>
      </c>
      <c r="P8125">
        <v>8839</v>
      </c>
      <c r="Q8125">
        <v>3204</v>
      </c>
      <c r="R8125">
        <v>3255</v>
      </c>
      <c r="S8125">
        <v>3607</v>
      </c>
      <c r="T8125" t="s">
        <v>37630</v>
      </c>
      <c r="U8125">
        <v>2147</v>
      </c>
      <c r="V8125">
        <v>10248</v>
      </c>
      <c r="W8125">
        <v>3355</v>
      </c>
      <c r="X8125" t="s">
        <v>19497</v>
      </c>
      <c r="Y8125" t="s">
        <v>2469</v>
      </c>
      <c r="Z8125" t="s">
        <v>37631</v>
      </c>
      <c r="AA8125" t="s">
        <v>37632</v>
      </c>
    </row>
    <row r="8126" spans="1:27" x14ac:dyDescent="0.2">
      <c r="A8126" t="s">
        <v>37633</v>
      </c>
      <c r="B8126">
        <v>174</v>
      </c>
      <c r="C8126">
        <v>131</v>
      </c>
      <c r="D8126">
        <v>181</v>
      </c>
      <c r="E8126">
        <v>1883</v>
      </c>
      <c r="F8126">
        <v>870</v>
      </c>
      <c r="G8126">
        <v>1659</v>
      </c>
      <c r="H8126">
        <v>510</v>
      </c>
      <c r="I8126">
        <v>675</v>
      </c>
      <c r="J8126">
        <v>590</v>
      </c>
      <c r="K8126">
        <v>144</v>
      </c>
      <c r="L8126">
        <v>136</v>
      </c>
      <c r="M8126">
        <v>158</v>
      </c>
      <c r="N8126">
        <v>2170</v>
      </c>
      <c r="O8126">
        <v>989</v>
      </c>
      <c r="P8126">
        <v>1630</v>
      </c>
      <c r="Q8126">
        <v>515</v>
      </c>
      <c r="R8126">
        <v>549</v>
      </c>
      <c r="S8126">
        <v>577</v>
      </c>
      <c r="T8126" t="s">
        <v>37634</v>
      </c>
      <c r="U8126">
        <v>146</v>
      </c>
      <c r="V8126">
        <v>1596</v>
      </c>
      <c r="W8126">
        <v>547</v>
      </c>
      <c r="X8126" t="s">
        <v>37635</v>
      </c>
      <c r="Y8126" t="s">
        <v>9475</v>
      </c>
      <c r="Z8126" t="s">
        <v>37636</v>
      </c>
      <c r="AA8126" t="s">
        <v>37637</v>
      </c>
    </row>
    <row r="8127" spans="1:27" x14ac:dyDescent="0.2">
      <c r="A8127" t="s">
        <v>37638</v>
      </c>
      <c r="B8127">
        <v>456</v>
      </c>
      <c r="C8127">
        <v>418</v>
      </c>
      <c r="D8127">
        <v>486</v>
      </c>
      <c r="E8127">
        <v>609</v>
      </c>
      <c r="F8127">
        <v>462</v>
      </c>
      <c r="G8127">
        <v>596</v>
      </c>
      <c r="H8127">
        <v>519</v>
      </c>
      <c r="I8127">
        <v>726</v>
      </c>
      <c r="J8127">
        <v>598</v>
      </c>
      <c r="K8127">
        <v>378</v>
      </c>
      <c r="L8127">
        <v>435</v>
      </c>
      <c r="M8127">
        <v>425</v>
      </c>
      <c r="N8127">
        <v>702</v>
      </c>
      <c r="O8127">
        <v>525</v>
      </c>
      <c r="P8127">
        <v>586</v>
      </c>
      <c r="Q8127">
        <v>524</v>
      </c>
      <c r="R8127">
        <v>591</v>
      </c>
      <c r="S8127">
        <v>584</v>
      </c>
      <c r="T8127" t="s">
        <v>37639</v>
      </c>
      <c r="U8127">
        <v>413</v>
      </c>
      <c r="V8127">
        <v>604</v>
      </c>
      <c r="W8127">
        <v>566</v>
      </c>
      <c r="X8127" t="s">
        <v>3508</v>
      </c>
      <c r="Y8127" t="s">
        <v>3578</v>
      </c>
      <c r="Z8127" t="s">
        <v>37640</v>
      </c>
      <c r="AA8127" t="s">
        <v>37641</v>
      </c>
    </row>
    <row r="8128" spans="1:27" x14ac:dyDescent="0.2">
      <c r="A8128" t="s">
        <v>37642</v>
      </c>
      <c r="B8128">
        <v>8</v>
      </c>
      <c r="C8128">
        <v>11</v>
      </c>
      <c r="D8128">
        <v>12</v>
      </c>
      <c r="E8128">
        <v>11</v>
      </c>
      <c r="F8128">
        <v>3</v>
      </c>
      <c r="G8128">
        <v>5</v>
      </c>
      <c r="H8128">
        <v>3</v>
      </c>
      <c r="I8128">
        <v>6</v>
      </c>
      <c r="J8128">
        <v>3</v>
      </c>
      <c r="K8128">
        <v>7</v>
      </c>
      <c r="L8128">
        <v>11</v>
      </c>
      <c r="M8128">
        <v>11</v>
      </c>
      <c r="N8128">
        <v>13</v>
      </c>
      <c r="O8128">
        <v>3</v>
      </c>
      <c r="P8128">
        <v>5</v>
      </c>
      <c r="Q8128">
        <v>3</v>
      </c>
      <c r="R8128">
        <v>5</v>
      </c>
      <c r="S8128">
        <v>3</v>
      </c>
      <c r="T8128" t="s">
        <v>37643</v>
      </c>
      <c r="U8128">
        <v>10</v>
      </c>
      <c r="V8128">
        <v>7</v>
      </c>
      <c r="W8128">
        <v>4</v>
      </c>
      <c r="X8128" t="s">
        <v>30104</v>
      </c>
      <c r="Y8128" t="s">
        <v>31758</v>
      </c>
      <c r="Z8128" t="s">
        <v>37644</v>
      </c>
      <c r="AA8128" t="s">
        <v>37645</v>
      </c>
    </row>
    <row r="8129" spans="1:27" x14ac:dyDescent="0.2">
      <c r="A8129" t="s">
        <v>37646</v>
      </c>
      <c r="B8129">
        <v>1677</v>
      </c>
      <c r="C8129">
        <v>1369</v>
      </c>
      <c r="D8129">
        <v>1659</v>
      </c>
      <c r="E8129">
        <v>417</v>
      </c>
      <c r="F8129">
        <v>424</v>
      </c>
      <c r="G8129">
        <v>615</v>
      </c>
      <c r="H8129">
        <v>1296</v>
      </c>
      <c r="I8129">
        <v>1607</v>
      </c>
      <c r="J8129">
        <v>1355</v>
      </c>
      <c r="K8129">
        <v>1389</v>
      </c>
      <c r="L8129">
        <v>1425</v>
      </c>
      <c r="M8129">
        <v>1452</v>
      </c>
      <c r="N8129">
        <v>480</v>
      </c>
      <c r="O8129">
        <v>482</v>
      </c>
      <c r="P8129">
        <v>604</v>
      </c>
      <c r="Q8129">
        <v>1309</v>
      </c>
      <c r="R8129">
        <v>1308</v>
      </c>
      <c r="S8129">
        <v>1324</v>
      </c>
      <c r="T8129" t="s">
        <v>37647</v>
      </c>
      <c r="U8129">
        <v>1422</v>
      </c>
      <c r="V8129">
        <v>522</v>
      </c>
      <c r="W8129">
        <v>1314</v>
      </c>
      <c r="X8129" t="s">
        <v>2751</v>
      </c>
      <c r="Y8129" t="s">
        <v>31709</v>
      </c>
      <c r="Z8129" t="s">
        <v>37648</v>
      </c>
      <c r="AA8129" t="s">
        <v>37649</v>
      </c>
    </row>
    <row r="8130" spans="1:27" x14ac:dyDescent="0.2">
      <c r="A8130" t="s">
        <v>37650</v>
      </c>
      <c r="B8130">
        <v>5985</v>
      </c>
      <c r="C8130">
        <v>4964</v>
      </c>
      <c r="D8130">
        <v>5650</v>
      </c>
      <c r="E8130">
        <v>4308</v>
      </c>
      <c r="F8130">
        <v>2457</v>
      </c>
      <c r="G8130">
        <v>2540</v>
      </c>
      <c r="H8130">
        <v>5373</v>
      </c>
      <c r="I8130">
        <v>6157</v>
      </c>
      <c r="J8130">
        <v>5813</v>
      </c>
      <c r="K8130">
        <v>4956</v>
      </c>
      <c r="L8130">
        <v>5167</v>
      </c>
      <c r="M8130">
        <v>4945</v>
      </c>
      <c r="N8130">
        <v>4964</v>
      </c>
      <c r="O8130">
        <v>2794</v>
      </c>
      <c r="P8130">
        <v>2496</v>
      </c>
      <c r="Q8130">
        <v>5428</v>
      </c>
      <c r="R8130">
        <v>5011</v>
      </c>
      <c r="S8130">
        <v>5681</v>
      </c>
      <c r="T8130" t="s">
        <v>37651</v>
      </c>
      <c r="U8130">
        <v>5023</v>
      </c>
      <c r="V8130">
        <v>3418</v>
      </c>
      <c r="W8130">
        <v>5373</v>
      </c>
      <c r="X8130" t="s">
        <v>14925</v>
      </c>
      <c r="Y8130" t="s">
        <v>324</v>
      </c>
      <c r="Z8130" t="s">
        <v>37652</v>
      </c>
      <c r="AA8130" t="s">
        <v>37653</v>
      </c>
    </row>
    <row r="8131" spans="1:27" x14ac:dyDescent="0.2">
      <c r="A8131" t="s">
        <v>37654</v>
      </c>
      <c r="B8131">
        <v>46</v>
      </c>
      <c r="C8131">
        <v>37</v>
      </c>
      <c r="D8131">
        <v>44</v>
      </c>
      <c r="E8131">
        <v>114</v>
      </c>
      <c r="F8131">
        <v>65</v>
      </c>
      <c r="G8131">
        <v>112</v>
      </c>
      <c r="H8131">
        <v>67</v>
      </c>
      <c r="I8131">
        <v>68</v>
      </c>
      <c r="J8131">
        <v>85</v>
      </c>
      <c r="K8131">
        <v>38</v>
      </c>
      <c r="L8131">
        <v>39</v>
      </c>
      <c r="M8131">
        <v>39</v>
      </c>
      <c r="N8131">
        <v>131</v>
      </c>
      <c r="O8131">
        <v>74</v>
      </c>
      <c r="P8131">
        <v>110</v>
      </c>
      <c r="Q8131">
        <v>68</v>
      </c>
      <c r="R8131">
        <v>55</v>
      </c>
      <c r="S8131">
        <v>83</v>
      </c>
      <c r="T8131" t="s">
        <v>25766</v>
      </c>
      <c r="U8131">
        <v>39</v>
      </c>
      <c r="V8131">
        <v>105</v>
      </c>
      <c r="W8131">
        <v>69</v>
      </c>
      <c r="X8131" t="s">
        <v>16262</v>
      </c>
      <c r="Y8131" t="s">
        <v>15768</v>
      </c>
      <c r="Z8131" t="s">
        <v>37655</v>
      </c>
      <c r="AA8131" t="s">
        <v>37656</v>
      </c>
    </row>
    <row r="8132" spans="1:27" x14ac:dyDescent="0.2">
      <c r="A8132" t="s">
        <v>37657</v>
      </c>
      <c r="B8132">
        <v>1682</v>
      </c>
      <c r="C8132">
        <v>1430</v>
      </c>
      <c r="D8132">
        <v>1520</v>
      </c>
      <c r="E8132">
        <v>348</v>
      </c>
      <c r="F8132">
        <v>410</v>
      </c>
      <c r="G8132">
        <v>483</v>
      </c>
      <c r="H8132">
        <v>1268</v>
      </c>
      <c r="I8132">
        <v>1555</v>
      </c>
      <c r="J8132">
        <v>1325</v>
      </c>
      <c r="K8132">
        <v>1393</v>
      </c>
      <c r="L8132">
        <v>1488</v>
      </c>
      <c r="M8132">
        <v>1330</v>
      </c>
      <c r="N8132">
        <v>401</v>
      </c>
      <c r="O8132">
        <v>466</v>
      </c>
      <c r="P8132">
        <v>475</v>
      </c>
      <c r="Q8132">
        <v>1281</v>
      </c>
      <c r="R8132">
        <v>1266</v>
      </c>
      <c r="S8132">
        <v>1295</v>
      </c>
      <c r="T8132" t="s">
        <v>37658</v>
      </c>
      <c r="U8132">
        <v>1404</v>
      </c>
      <c r="V8132">
        <v>447</v>
      </c>
      <c r="W8132">
        <v>1281</v>
      </c>
      <c r="X8132" t="s">
        <v>6429</v>
      </c>
      <c r="Y8132" t="s">
        <v>37659</v>
      </c>
      <c r="Z8132" t="s">
        <v>37660</v>
      </c>
      <c r="AA8132" t="s">
        <v>37661</v>
      </c>
    </row>
    <row r="8133" spans="1:27" x14ac:dyDescent="0.2">
      <c r="A8133" t="s">
        <v>37662</v>
      </c>
      <c r="B8133">
        <v>90</v>
      </c>
      <c r="C8133">
        <v>70</v>
      </c>
      <c r="D8133">
        <v>97</v>
      </c>
      <c r="E8133">
        <v>69</v>
      </c>
      <c r="F8133">
        <v>38</v>
      </c>
      <c r="G8133">
        <v>69</v>
      </c>
      <c r="H8133">
        <v>142</v>
      </c>
      <c r="I8133">
        <v>145</v>
      </c>
      <c r="J8133">
        <v>148</v>
      </c>
      <c r="K8133">
        <v>75</v>
      </c>
      <c r="L8133">
        <v>73</v>
      </c>
      <c r="M8133">
        <v>85</v>
      </c>
      <c r="N8133">
        <v>80</v>
      </c>
      <c r="O8133">
        <v>43</v>
      </c>
      <c r="P8133">
        <v>68</v>
      </c>
      <c r="Q8133">
        <v>143</v>
      </c>
      <c r="R8133">
        <v>118</v>
      </c>
      <c r="S8133">
        <v>145</v>
      </c>
      <c r="T8133" t="s">
        <v>37663</v>
      </c>
      <c r="U8133">
        <v>78</v>
      </c>
      <c r="V8133">
        <v>64</v>
      </c>
      <c r="W8133">
        <v>135</v>
      </c>
      <c r="X8133" t="s">
        <v>484</v>
      </c>
      <c r="Y8133" t="s">
        <v>7377</v>
      </c>
      <c r="Z8133" t="s">
        <v>37664</v>
      </c>
      <c r="AA8133" t="s">
        <v>37665</v>
      </c>
    </row>
    <row r="8134" spans="1:27" x14ac:dyDescent="0.2">
      <c r="A8134" t="s">
        <v>37666</v>
      </c>
      <c r="B8134">
        <v>667</v>
      </c>
      <c r="C8134">
        <v>567</v>
      </c>
      <c r="D8134">
        <v>779</v>
      </c>
      <c r="E8134">
        <v>2118</v>
      </c>
      <c r="F8134">
        <v>1043</v>
      </c>
      <c r="G8134">
        <v>1484</v>
      </c>
      <c r="H8134">
        <v>587</v>
      </c>
      <c r="I8134">
        <v>671</v>
      </c>
      <c r="J8134">
        <v>626</v>
      </c>
      <c r="K8134">
        <v>552</v>
      </c>
      <c r="L8134">
        <v>590</v>
      </c>
      <c r="M8134">
        <v>682</v>
      </c>
      <c r="N8134">
        <v>2440</v>
      </c>
      <c r="O8134">
        <v>1186</v>
      </c>
      <c r="P8134">
        <v>1458</v>
      </c>
      <c r="Q8134">
        <v>593</v>
      </c>
      <c r="R8134">
        <v>546</v>
      </c>
      <c r="S8134">
        <v>612</v>
      </c>
      <c r="T8134" t="s">
        <v>37667</v>
      </c>
      <c r="U8134">
        <v>608</v>
      </c>
      <c r="V8134">
        <v>1695</v>
      </c>
      <c r="W8134">
        <v>584</v>
      </c>
      <c r="X8134" t="s">
        <v>3347</v>
      </c>
      <c r="Y8134" t="s">
        <v>11742</v>
      </c>
      <c r="Z8134" t="s">
        <v>37668</v>
      </c>
      <c r="AA8134" t="s">
        <v>37669</v>
      </c>
    </row>
    <row r="8135" spans="1:27" x14ac:dyDescent="0.2">
      <c r="A8135" t="s">
        <v>37670</v>
      </c>
      <c r="B8135">
        <v>497</v>
      </c>
      <c r="C8135">
        <v>417</v>
      </c>
      <c r="D8135">
        <v>485</v>
      </c>
      <c r="E8135">
        <v>3238</v>
      </c>
      <c r="F8135">
        <v>1718</v>
      </c>
      <c r="G8135">
        <v>1901</v>
      </c>
      <c r="H8135">
        <v>802</v>
      </c>
      <c r="I8135">
        <v>1035</v>
      </c>
      <c r="J8135">
        <v>848</v>
      </c>
      <c r="K8135">
        <v>412</v>
      </c>
      <c r="L8135">
        <v>434</v>
      </c>
      <c r="M8135">
        <v>424</v>
      </c>
      <c r="N8135">
        <v>3731</v>
      </c>
      <c r="O8135">
        <v>1954</v>
      </c>
      <c r="P8135">
        <v>1868</v>
      </c>
      <c r="Q8135">
        <v>810</v>
      </c>
      <c r="R8135">
        <v>842</v>
      </c>
      <c r="S8135">
        <v>829</v>
      </c>
      <c r="T8135" t="s">
        <v>37671</v>
      </c>
      <c r="U8135">
        <v>423</v>
      </c>
      <c r="V8135">
        <v>2518</v>
      </c>
      <c r="W8135">
        <v>827</v>
      </c>
      <c r="X8135" t="s">
        <v>37672</v>
      </c>
      <c r="Y8135" t="s">
        <v>7936</v>
      </c>
      <c r="Z8135" t="s">
        <v>37673</v>
      </c>
      <c r="AA8135" t="s">
        <v>37674</v>
      </c>
    </row>
    <row r="8136" spans="1:27" x14ac:dyDescent="0.2">
      <c r="A8136" t="s">
        <v>37675</v>
      </c>
      <c r="B8136">
        <v>1183</v>
      </c>
      <c r="C8136">
        <v>974</v>
      </c>
      <c r="D8136">
        <v>1283</v>
      </c>
      <c r="E8136">
        <v>1639</v>
      </c>
      <c r="F8136">
        <v>1505</v>
      </c>
      <c r="G8136">
        <v>2122</v>
      </c>
      <c r="H8136">
        <v>1383</v>
      </c>
      <c r="I8136">
        <v>1607</v>
      </c>
      <c r="J8136">
        <v>1018</v>
      </c>
      <c r="K8136">
        <v>980</v>
      </c>
      <c r="L8136">
        <v>1014</v>
      </c>
      <c r="M8136">
        <v>1123</v>
      </c>
      <c r="N8136">
        <v>1889</v>
      </c>
      <c r="O8136">
        <v>1712</v>
      </c>
      <c r="P8136">
        <v>2085</v>
      </c>
      <c r="Q8136">
        <v>1397</v>
      </c>
      <c r="R8136">
        <v>1308</v>
      </c>
      <c r="S8136">
        <v>995</v>
      </c>
      <c r="T8136" t="s">
        <v>37676</v>
      </c>
      <c r="U8136">
        <v>1039</v>
      </c>
      <c r="V8136">
        <v>1895</v>
      </c>
      <c r="W8136">
        <v>1233</v>
      </c>
      <c r="X8136" t="s">
        <v>2133</v>
      </c>
      <c r="Y8136" t="s">
        <v>1822</v>
      </c>
      <c r="Z8136" t="s">
        <v>37677</v>
      </c>
      <c r="AA8136" t="s">
        <v>37678</v>
      </c>
    </row>
    <row r="8137" spans="1:27" x14ac:dyDescent="0.2">
      <c r="A8137" t="s">
        <v>37679</v>
      </c>
      <c r="B8137">
        <v>942</v>
      </c>
      <c r="C8137">
        <v>874</v>
      </c>
      <c r="D8137">
        <v>983</v>
      </c>
      <c r="E8137">
        <v>534</v>
      </c>
      <c r="F8137">
        <v>233</v>
      </c>
      <c r="G8137">
        <v>283</v>
      </c>
      <c r="H8137">
        <v>534</v>
      </c>
      <c r="I8137">
        <v>733</v>
      </c>
      <c r="J8137">
        <v>639</v>
      </c>
      <c r="K8137">
        <v>780</v>
      </c>
      <c r="L8137">
        <v>910</v>
      </c>
      <c r="M8137">
        <v>860</v>
      </c>
      <c r="N8137">
        <v>615</v>
      </c>
      <c r="O8137">
        <v>265</v>
      </c>
      <c r="P8137">
        <v>278</v>
      </c>
      <c r="Q8137">
        <v>539</v>
      </c>
      <c r="R8137">
        <v>597</v>
      </c>
      <c r="S8137">
        <v>625</v>
      </c>
      <c r="T8137" t="s">
        <v>37680</v>
      </c>
      <c r="U8137">
        <v>850</v>
      </c>
      <c r="V8137">
        <v>386</v>
      </c>
      <c r="W8137">
        <v>587</v>
      </c>
      <c r="X8137" t="s">
        <v>14181</v>
      </c>
      <c r="Y8137" t="s">
        <v>12632</v>
      </c>
      <c r="Z8137" t="s">
        <v>37681</v>
      </c>
      <c r="AA8137" t="s">
        <v>37682</v>
      </c>
    </row>
    <row r="8138" spans="1:27" x14ac:dyDescent="0.2">
      <c r="A8138" t="s">
        <v>37683</v>
      </c>
      <c r="B8138">
        <v>716</v>
      </c>
      <c r="C8138">
        <v>692</v>
      </c>
      <c r="D8138">
        <v>715</v>
      </c>
      <c r="E8138">
        <v>402</v>
      </c>
      <c r="F8138">
        <v>442</v>
      </c>
      <c r="G8138">
        <v>564</v>
      </c>
      <c r="H8138">
        <v>679</v>
      </c>
      <c r="I8138">
        <v>867</v>
      </c>
      <c r="J8138">
        <v>568</v>
      </c>
      <c r="K8138">
        <v>593</v>
      </c>
      <c r="L8138">
        <v>720</v>
      </c>
      <c r="M8138">
        <v>626</v>
      </c>
      <c r="N8138">
        <v>463</v>
      </c>
      <c r="O8138">
        <v>503</v>
      </c>
      <c r="P8138">
        <v>554</v>
      </c>
      <c r="Q8138">
        <v>686</v>
      </c>
      <c r="R8138">
        <v>706</v>
      </c>
      <c r="S8138">
        <v>555</v>
      </c>
      <c r="T8138" t="s">
        <v>37684</v>
      </c>
      <c r="U8138">
        <v>646</v>
      </c>
      <c r="V8138">
        <v>507</v>
      </c>
      <c r="W8138">
        <v>649</v>
      </c>
      <c r="X8138" t="s">
        <v>3083</v>
      </c>
      <c r="Y8138" t="s">
        <v>3084</v>
      </c>
      <c r="Z8138" t="s">
        <v>37685</v>
      </c>
      <c r="AA8138" t="s">
        <v>37686</v>
      </c>
    </row>
    <row r="8139" spans="1:27" x14ac:dyDescent="0.2">
      <c r="A8139" t="s">
        <v>37687</v>
      </c>
      <c r="B8139">
        <v>4873</v>
      </c>
      <c r="C8139">
        <v>4484</v>
      </c>
      <c r="D8139">
        <v>5120</v>
      </c>
      <c r="E8139">
        <v>1452</v>
      </c>
      <c r="F8139">
        <v>1272</v>
      </c>
      <c r="G8139">
        <v>2129</v>
      </c>
      <c r="H8139">
        <v>4063</v>
      </c>
      <c r="I8139">
        <v>5257</v>
      </c>
      <c r="J8139">
        <v>4567</v>
      </c>
      <c r="K8139">
        <v>4036</v>
      </c>
      <c r="L8139">
        <v>4667</v>
      </c>
      <c r="M8139">
        <v>4481</v>
      </c>
      <c r="N8139">
        <v>1673</v>
      </c>
      <c r="O8139">
        <v>1447</v>
      </c>
      <c r="P8139">
        <v>2092</v>
      </c>
      <c r="Q8139">
        <v>4105</v>
      </c>
      <c r="R8139">
        <v>4278</v>
      </c>
      <c r="S8139">
        <v>4463</v>
      </c>
      <c r="T8139" t="s">
        <v>37688</v>
      </c>
      <c r="U8139">
        <v>4395</v>
      </c>
      <c r="V8139">
        <v>1737</v>
      </c>
      <c r="W8139">
        <v>4282</v>
      </c>
      <c r="X8139" t="s">
        <v>37689</v>
      </c>
      <c r="Y8139" t="s">
        <v>37690</v>
      </c>
      <c r="Z8139" t="s">
        <v>37691</v>
      </c>
      <c r="AA8139" t="s">
        <v>37692</v>
      </c>
    </row>
    <row r="8140" spans="1:27" x14ac:dyDescent="0.2">
      <c r="A8140" t="s">
        <v>37693</v>
      </c>
      <c r="B8140">
        <v>2</v>
      </c>
      <c r="C8140">
        <v>2</v>
      </c>
      <c r="D8140">
        <v>3</v>
      </c>
      <c r="E8140">
        <v>5</v>
      </c>
      <c r="F8140">
        <v>6</v>
      </c>
      <c r="G8140">
        <v>10</v>
      </c>
      <c r="H8140">
        <v>0</v>
      </c>
      <c r="I8140">
        <v>2</v>
      </c>
      <c r="J8140">
        <v>0</v>
      </c>
      <c r="K8140">
        <v>2</v>
      </c>
      <c r="L8140">
        <v>2</v>
      </c>
      <c r="M8140">
        <v>3</v>
      </c>
      <c r="N8140">
        <v>6</v>
      </c>
      <c r="O8140">
        <v>7</v>
      </c>
      <c r="P8140">
        <v>10</v>
      </c>
      <c r="Q8140">
        <v>0</v>
      </c>
      <c r="R8140">
        <v>2</v>
      </c>
      <c r="S8140">
        <v>0</v>
      </c>
      <c r="T8140" t="s">
        <v>2117</v>
      </c>
      <c r="U8140">
        <v>2</v>
      </c>
      <c r="V8140">
        <v>8</v>
      </c>
      <c r="W8140">
        <v>1</v>
      </c>
      <c r="X8140" t="s">
        <v>25715</v>
      </c>
      <c r="Y8140" t="s">
        <v>25716</v>
      </c>
      <c r="Z8140" t="s">
        <v>37694</v>
      </c>
      <c r="AA8140" t="s">
        <v>37695</v>
      </c>
    </row>
    <row r="8141" spans="1:27" x14ac:dyDescent="0.2">
      <c r="A8141" t="s">
        <v>37696</v>
      </c>
      <c r="B8141">
        <v>980</v>
      </c>
      <c r="C8141">
        <v>846</v>
      </c>
      <c r="D8141">
        <v>969</v>
      </c>
      <c r="E8141">
        <v>1700</v>
      </c>
      <c r="F8141">
        <v>1735</v>
      </c>
      <c r="G8141">
        <v>2028</v>
      </c>
      <c r="H8141">
        <v>904</v>
      </c>
      <c r="I8141">
        <v>1218</v>
      </c>
      <c r="J8141">
        <v>859</v>
      </c>
      <c r="K8141">
        <v>812</v>
      </c>
      <c r="L8141">
        <v>881</v>
      </c>
      <c r="M8141">
        <v>848</v>
      </c>
      <c r="N8141">
        <v>1959</v>
      </c>
      <c r="O8141">
        <v>1973</v>
      </c>
      <c r="P8141">
        <v>1993</v>
      </c>
      <c r="Q8141">
        <v>913</v>
      </c>
      <c r="R8141">
        <v>991</v>
      </c>
      <c r="S8141">
        <v>840</v>
      </c>
      <c r="T8141" t="s">
        <v>37697</v>
      </c>
      <c r="U8141">
        <v>847</v>
      </c>
      <c r="V8141">
        <v>1975</v>
      </c>
      <c r="W8141">
        <v>915</v>
      </c>
      <c r="X8141" t="s">
        <v>5326</v>
      </c>
      <c r="Y8141" t="s">
        <v>28</v>
      </c>
      <c r="Z8141" t="s">
        <v>37698</v>
      </c>
      <c r="AA8141" t="s">
        <v>37699</v>
      </c>
    </row>
    <row r="8142" spans="1:27" x14ac:dyDescent="0.2">
      <c r="A8142" t="s">
        <v>37700</v>
      </c>
      <c r="B8142">
        <v>997</v>
      </c>
      <c r="C8142">
        <v>914</v>
      </c>
      <c r="D8142">
        <v>1094</v>
      </c>
      <c r="E8142">
        <v>3263</v>
      </c>
      <c r="F8142">
        <v>2163</v>
      </c>
      <c r="G8142">
        <v>2676</v>
      </c>
      <c r="H8142">
        <v>1606</v>
      </c>
      <c r="I8142">
        <v>2042</v>
      </c>
      <c r="J8142">
        <v>1668</v>
      </c>
      <c r="K8142">
        <v>826</v>
      </c>
      <c r="L8142">
        <v>951</v>
      </c>
      <c r="M8142">
        <v>957</v>
      </c>
      <c r="N8142">
        <v>3760</v>
      </c>
      <c r="O8142">
        <v>2460</v>
      </c>
      <c r="P8142">
        <v>2630</v>
      </c>
      <c r="Q8142">
        <v>1623</v>
      </c>
      <c r="R8142">
        <v>1662</v>
      </c>
      <c r="S8142">
        <v>1630</v>
      </c>
      <c r="T8142" t="s">
        <v>37701</v>
      </c>
      <c r="U8142">
        <v>911</v>
      </c>
      <c r="V8142">
        <v>2950</v>
      </c>
      <c r="W8142">
        <v>1638</v>
      </c>
      <c r="X8142" t="s">
        <v>825</v>
      </c>
      <c r="Y8142" t="s">
        <v>1702</v>
      </c>
      <c r="Z8142" t="s">
        <v>37702</v>
      </c>
      <c r="AA8142" t="s">
        <v>37703</v>
      </c>
    </row>
    <row r="8143" spans="1:27" x14ac:dyDescent="0.2">
      <c r="A8143" t="s">
        <v>37704</v>
      </c>
      <c r="B8143">
        <v>4094</v>
      </c>
      <c r="C8143">
        <v>3196</v>
      </c>
      <c r="D8143">
        <v>4042</v>
      </c>
      <c r="E8143">
        <v>51753</v>
      </c>
      <c r="F8143">
        <v>65802</v>
      </c>
      <c r="G8143">
        <v>67044</v>
      </c>
      <c r="H8143">
        <v>4585</v>
      </c>
      <c r="I8143">
        <v>5657</v>
      </c>
      <c r="J8143">
        <v>4706</v>
      </c>
      <c r="K8143">
        <v>3390</v>
      </c>
      <c r="L8143">
        <v>3326</v>
      </c>
      <c r="M8143">
        <v>3538</v>
      </c>
      <c r="N8143">
        <v>59633</v>
      </c>
      <c r="O8143">
        <v>74835</v>
      </c>
      <c r="P8143">
        <v>65888</v>
      </c>
      <c r="Q8143">
        <v>4632</v>
      </c>
      <c r="R8143">
        <v>4604</v>
      </c>
      <c r="S8143">
        <v>4599</v>
      </c>
      <c r="T8143" t="s">
        <v>37705</v>
      </c>
      <c r="U8143">
        <v>3418</v>
      </c>
      <c r="V8143">
        <v>66785</v>
      </c>
      <c r="W8143">
        <v>4612</v>
      </c>
      <c r="X8143" t="s">
        <v>37706</v>
      </c>
      <c r="Y8143" t="s">
        <v>13695</v>
      </c>
      <c r="Z8143" t="s">
        <v>37707</v>
      </c>
      <c r="AA8143" t="s">
        <v>37708</v>
      </c>
    </row>
    <row r="8144" spans="1:27" x14ac:dyDescent="0.2">
      <c r="A8144" t="s">
        <v>37709</v>
      </c>
      <c r="B8144">
        <v>5674</v>
      </c>
      <c r="C8144">
        <v>5197</v>
      </c>
      <c r="D8144">
        <v>5342</v>
      </c>
      <c r="E8144">
        <v>4707</v>
      </c>
      <c r="F8144">
        <v>8456</v>
      </c>
      <c r="G8144">
        <v>5798</v>
      </c>
      <c r="H8144">
        <v>4004</v>
      </c>
      <c r="I8144">
        <v>5587</v>
      </c>
      <c r="J8144">
        <v>4626</v>
      </c>
      <c r="K8144">
        <v>4699</v>
      </c>
      <c r="L8144">
        <v>5409</v>
      </c>
      <c r="M8144">
        <v>4675</v>
      </c>
      <c r="N8144">
        <v>5424</v>
      </c>
      <c r="O8144">
        <v>9617</v>
      </c>
      <c r="P8144">
        <v>5698</v>
      </c>
      <c r="Q8144">
        <v>4045</v>
      </c>
      <c r="R8144">
        <v>4547</v>
      </c>
      <c r="S8144">
        <v>4521</v>
      </c>
      <c r="T8144" t="s">
        <v>37710</v>
      </c>
      <c r="U8144">
        <v>4928</v>
      </c>
      <c r="V8144">
        <v>6913</v>
      </c>
      <c r="W8144">
        <v>4371</v>
      </c>
      <c r="X8144" t="s">
        <v>7980</v>
      </c>
      <c r="Y8144" t="s">
        <v>789</v>
      </c>
      <c r="Z8144" t="s">
        <v>37711</v>
      </c>
      <c r="AA8144" t="s">
        <v>37712</v>
      </c>
    </row>
    <row r="8145" spans="1:27" x14ac:dyDescent="0.2">
      <c r="A8145" t="s">
        <v>37713</v>
      </c>
      <c r="B8145">
        <v>3</v>
      </c>
      <c r="C8145">
        <v>1</v>
      </c>
      <c r="D8145">
        <v>2</v>
      </c>
      <c r="E8145">
        <v>2</v>
      </c>
      <c r="F8145">
        <v>2</v>
      </c>
      <c r="G8145">
        <v>1</v>
      </c>
      <c r="H8145">
        <v>1</v>
      </c>
      <c r="I8145">
        <v>0</v>
      </c>
      <c r="J8145">
        <v>1</v>
      </c>
      <c r="K8145">
        <v>2</v>
      </c>
      <c r="L8145">
        <v>1</v>
      </c>
      <c r="M8145">
        <v>2</v>
      </c>
      <c r="N8145">
        <v>2</v>
      </c>
      <c r="O8145">
        <v>2</v>
      </c>
      <c r="P8145">
        <v>1</v>
      </c>
      <c r="Q8145">
        <v>1</v>
      </c>
      <c r="R8145">
        <v>0</v>
      </c>
      <c r="S8145">
        <v>1</v>
      </c>
      <c r="T8145" t="s">
        <v>5448</v>
      </c>
      <c r="U8145">
        <v>2</v>
      </c>
      <c r="V8145">
        <v>2</v>
      </c>
      <c r="W8145">
        <v>1</v>
      </c>
      <c r="X8145" t="s">
        <v>4951</v>
      </c>
      <c r="Y8145" t="s">
        <v>2321</v>
      </c>
      <c r="Z8145" t="s">
        <v>37714</v>
      </c>
      <c r="AA8145" t="s">
        <v>37715</v>
      </c>
    </row>
    <row r="8146" spans="1:27" x14ac:dyDescent="0.2">
      <c r="A8146" t="s">
        <v>37716</v>
      </c>
      <c r="B8146">
        <v>1689</v>
      </c>
      <c r="C8146">
        <v>1582</v>
      </c>
      <c r="D8146">
        <v>1872</v>
      </c>
      <c r="E8146">
        <v>3390</v>
      </c>
      <c r="F8146">
        <v>1451</v>
      </c>
      <c r="G8146">
        <v>2491</v>
      </c>
      <c r="H8146">
        <v>2989</v>
      </c>
      <c r="I8146">
        <v>3737</v>
      </c>
      <c r="J8146">
        <v>3132</v>
      </c>
      <c r="K8146">
        <v>1399</v>
      </c>
      <c r="L8146">
        <v>1647</v>
      </c>
      <c r="M8146">
        <v>1638</v>
      </c>
      <c r="N8146">
        <v>3906</v>
      </c>
      <c r="O8146">
        <v>1650</v>
      </c>
      <c r="P8146">
        <v>2448</v>
      </c>
      <c r="Q8146">
        <v>3020</v>
      </c>
      <c r="R8146">
        <v>3041</v>
      </c>
      <c r="S8146">
        <v>3061</v>
      </c>
      <c r="T8146" t="s">
        <v>37717</v>
      </c>
      <c r="U8146">
        <v>1561</v>
      </c>
      <c r="V8146">
        <v>2668</v>
      </c>
      <c r="W8146">
        <v>3041</v>
      </c>
      <c r="X8146" t="s">
        <v>37718</v>
      </c>
      <c r="Y8146" t="s">
        <v>6819</v>
      </c>
      <c r="Z8146" t="s">
        <v>37719</v>
      </c>
      <c r="AA8146" t="s">
        <v>37720</v>
      </c>
    </row>
    <row r="8147" spans="1:27" x14ac:dyDescent="0.2">
      <c r="A8147" t="s">
        <v>37721</v>
      </c>
      <c r="B8147">
        <v>2034</v>
      </c>
      <c r="C8147">
        <v>1605</v>
      </c>
      <c r="D8147">
        <v>1930</v>
      </c>
      <c r="E8147">
        <v>1024</v>
      </c>
      <c r="F8147">
        <v>501</v>
      </c>
      <c r="G8147">
        <v>787</v>
      </c>
      <c r="H8147">
        <v>2318</v>
      </c>
      <c r="I8147">
        <v>2755</v>
      </c>
      <c r="J8147">
        <v>2172</v>
      </c>
      <c r="K8147">
        <v>1684</v>
      </c>
      <c r="L8147">
        <v>1671</v>
      </c>
      <c r="M8147">
        <v>1689</v>
      </c>
      <c r="N8147">
        <v>1180</v>
      </c>
      <c r="O8147">
        <v>570</v>
      </c>
      <c r="P8147">
        <v>773</v>
      </c>
      <c r="Q8147">
        <v>2342</v>
      </c>
      <c r="R8147">
        <v>2242</v>
      </c>
      <c r="S8147">
        <v>2123</v>
      </c>
      <c r="T8147">
        <v>1586</v>
      </c>
      <c r="U8147">
        <v>1681</v>
      </c>
      <c r="V8147">
        <v>841</v>
      </c>
      <c r="W8147">
        <v>2236</v>
      </c>
      <c r="X8147" t="s">
        <v>7807</v>
      </c>
      <c r="Y8147" t="s">
        <v>37722</v>
      </c>
      <c r="Z8147" t="s">
        <v>37723</v>
      </c>
      <c r="AA8147" t="s">
        <v>37724</v>
      </c>
    </row>
    <row r="8148" spans="1:27" x14ac:dyDescent="0.2">
      <c r="A8148" t="s">
        <v>37725</v>
      </c>
      <c r="B8148">
        <v>10</v>
      </c>
      <c r="C8148">
        <v>7</v>
      </c>
      <c r="D8148">
        <v>5</v>
      </c>
      <c r="E8148">
        <v>634</v>
      </c>
      <c r="F8148">
        <v>317</v>
      </c>
      <c r="G8148">
        <v>515</v>
      </c>
      <c r="H8148">
        <v>36</v>
      </c>
      <c r="I8148">
        <v>47</v>
      </c>
      <c r="J8148">
        <v>34</v>
      </c>
      <c r="K8148">
        <v>8</v>
      </c>
      <c r="L8148">
        <v>7</v>
      </c>
      <c r="M8148">
        <v>4</v>
      </c>
      <c r="N8148">
        <v>731</v>
      </c>
      <c r="O8148">
        <v>361</v>
      </c>
      <c r="P8148">
        <v>506</v>
      </c>
      <c r="Q8148">
        <v>36</v>
      </c>
      <c r="R8148">
        <v>38</v>
      </c>
      <c r="S8148">
        <v>33</v>
      </c>
      <c r="T8148" t="s">
        <v>37726</v>
      </c>
      <c r="U8148">
        <v>6</v>
      </c>
      <c r="V8148">
        <v>533</v>
      </c>
      <c r="W8148">
        <v>36</v>
      </c>
      <c r="X8148" t="s">
        <v>37727</v>
      </c>
      <c r="Y8148" t="s">
        <v>37728</v>
      </c>
      <c r="Z8148" t="s">
        <v>37729</v>
      </c>
      <c r="AA8148" t="s">
        <v>37730</v>
      </c>
    </row>
    <row r="8149" spans="1:27" x14ac:dyDescent="0.2">
      <c r="A8149" t="s">
        <v>37731</v>
      </c>
      <c r="B8149">
        <v>527</v>
      </c>
      <c r="C8149">
        <v>419</v>
      </c>
      <c r="D8149">
        <v>541</v>
      </c>
      <c r="E8149">
        <v>366</v>
      </c>
      <c r="F8149">
        <v>179</v>
      </c>
      <c r="G8149">
        <v>414</v>
      </c>
      <c r="H8149">
        <v>527</v>
      </c>
      <c r="I8149">
        <v>553</v>
      </c>
      <c r="J8149">
        <v>514</v>
      </c>
      <c r="K8149">
        <v>436</v>
      </c>
      <c r="L8149">
        <v>436</v>
      </c>
      <c r="M8149">
        <v>473</v>
      </c>
      <c r="N8149">
        <v>422</v>
      </c>
      <c r="O8149">
        <v>204</v>
      </c>
      <c r="P8149">
        <v>407</v>
      </c>
      <c r="Q8149">
        <v>532</v>
      </c>
      <c r="R8149">
        <v>450</v>
      </c>
      <c r="S8149">
        <v>502</v>
      </c>
      <c r="T8149" t="s">
        <v>37732</v>
      </c>
      <c r="U8149">
        <v>448</v>
      </c>
      <c r="V8149">
        <v>344</v>
      </c>
      <c r="W8149">
        <v>495</v>
      </c>
      <c r="X8149" t="s">
        <v>1955</v>
      </c>
      <c r="Y8149" t="s">
        <v>31078</v>
      </c>
      <c r="Z8149" t="s">
        <v>37734</v>
      </c>
      <c r="AA8149" t="s">
        <v>37735</v>
      </c>
    </row>
    <row r="8150" spans="1:27" x14ac:dyDescent="0.2">
      <c r="A8150" t="s">
        <v>37736</v>
      </c>
      <c r="B8150">
        <v>1870</v>
      </c>
      <c r="C8150">
        <v>1649</v>
      </c>
      <c r="D8150">
        <v>1872</v>
      </c>
      <c r="E8150">
        <v>797</v>
      </c>
      <c r="F8150">
        <v>1221</v>
      </c>
      <c r="G8150">
        <v>1501</v>
      </c>
      <c r="H8150">
        <v>1873</v>
      </c>
      <c r="I8150">
        <v>2196</v>
      </c>
      <c r="J8150">
        <v>2157</v>
      </c>
      <c r="K8150">
        <v>1549</v>
      </c>
      <c r="L8150">
        <v>1716</v>
      </c>
      <c r="M8150">
        <v>1638</v>
      </c>
      <c r="N8150">
        <v>918</v>
      </c>
      <c r="O8150">
        <v>1389</v>
      </c>
      <c r="P8150">
        <v>1475</v>
      </c>
      <c r="Q8150">
        <v>1892</v>
      </c>
      <c r="R8150">
        <v>1787</v>
      </c>
      <c r="S8150">
        <v>2108</v>
      </c>
      <c r="T8150" t="s">
        <v>37737</v>
      </c>
      <c r="U8150">
        <v>1634</v>
      </c>
      <c r="V8150">
        <v>1261</v>
      </c>
      <c r="W8150">
        <v>1929</v>
      </c>
      <c r="X8150" t="s">
        <v>9656</v>
      </c>
      <c r="Y8150" t="s">
        <v>21970</v>
      </c>
      <c r="Z8150" t="s">
        <v>37738</v>
      </c>
      <c r="AA8150" t="s">
        <v>37739</v>
      </c>
    </row>
    <row r="8151" spans="1:27" x14ac:dyDescent="0.2">
      <c r="A8151" t="s">
        <v>37740</v>
      </c>
      <c r="B8151">
        <v>1299</v>
      </c>
      <c r="C8151">
        <v>1104</v>
      </c>
      <c r="D8151">
        <v>1283</v>
      </c>
      <c r="E8151">
        <v>6413</v>
      </c>
      <c r="F8151">
        <v>2703</v>
      </c>
      <c r="G8151">
        <v>3987</v>
      </c>
      <c r="H8151">
        <v>1799</v>
      </c>
      <c r="I8151">
        <v>2400</v>
      </c>
      <c r="J8151">
        <v>1866</v>
      </c>
      <c r="K8151">
        <v>1076</v>
      </c>
      <c r="L8151">
        <v>1149</v>
      </c>
      <c r="M8151">
        <v>1123</v>
      </c>
      <c r="N8151">
        <v>7389</v>
      </c>
      <c r="O8151">
        <v>3074</v>
      </c>
      <c r="P8151">
        <v>3918</v>
      </c>
      <c r="Q8151">
        <v>1818</v>
      </c>
      <c r="R8151">
        <v>1953</v>
      </c>
      <c r="S8151">
        <v>1824</v>
      </c>
      <c r="T8151" t="s">
        <v>37741</v>
      </c>
      <c r="U8151">
        <v>1116</v>
      </c>
      <c r="V8151">
        <v>4794</v>
      </c>
      <c r="W8151">
        <v>1865</v>
      </c>
      <c r="X8151" t="s">
        <v>18741</v>
      </c>
      <c r="Y8151" t="s">
        <v>1050</v>
      </c>
      <c r="Z8151" t="s">
        <v>37742</v>
      </c>
      <c r="AA8151" t="s">
        <v>37743</v>
      </c>
    </row>
    <row r="8152" spans="1:27" x14ac:dyDescent="0.2">
      <c r="A8152" t="s">
        <v>37744</v>
      </c>
      <c r="B8152">
        <v>3</v>
      </c>
      <c r="C8152">
        <v>2</v>
      </c>
      <c r="D8152">
        <v>1</v>
      </c>
      <c r="E8152">
        <v>22</v>
      </c>
      <c r="F8152">
        <v>4</v>
      </c>
      <c r="G8152">
        <v>13</v>
      </c>
      <c r="H8152">
        <v>1</v>
      </c>
      <c r="I8152">
        <v>5</v>
      </c>
      <c r="J8152">
        <v>4</v>
      </c>
      <c r="K8152">
        <v>2</v>
      </c>
      <c r="L8152">
        <v>2</v>
      </c>
      <c r="M8152">
        <v>1</v>
      </c>
      <c r="N8152">
        <v>25</v>
      </c>
      <c r="O8152">
        <v>5</v>
      </c>
      <c r="P8152">
        <v>13</v>
      </c>
      <c r="Q8152">
        <v>1</v>
      </c>
      <c r="R8152">
        <v>4</v>
      </c>
      <c r="S8152">
        <v>4</v>
      </c>
      <c r="T8152" t="s">
        <v>17547</v>
      </c>
      <c r="U8152">
        <v>2</v>
      </c>
      <c r="V8152">
        <v>14</v>
      </c>
      <c r="W8152">
        <v>3</v>
      </c>
      <c r="X8152" t="s">
        <v>681</v>
      </c>
      <c r="Y8152" t="s">
        <v>7639</v>
      </c>
      <c r="Z8152" t="s">
        <v>37745</v>
      </c>
      <c r="AA8152" t="s">
        <v>37746</v>
      </c>
    </row>
    <row r="8153" spans="1:27" x14ac:dyDescent="0.2">
      <c r="A8153" t="s">
        <v>37747</v>
      </c>
      <c r="B8153">
        <v>120</v>
      </c>
      <c r="C8153">
        <v>123</v>
      </c>
      <c r="D8153">
        <v>115</v>
      </c>
      <c r="E8153">
        <v>5263</v>
      </c>
      <c r="F8153">
        <v>1359</v>
      </c>
      <c r="G8153">
        <v>2834</v>
      </c>
      <c r="H8153">
        <v>365</v>
      </c>
      <c r="I8153">
        <v>422</v>
      </c>
      <c r="J8153">
        <v>425</v>
      </c>
      <c r="K8153">
        <v>99</v>
      </c>
      <c r="L8153">
        <v>128</v>
      </c>
      <c r="M8153">
        <v>101</v>
      </c>
      <c r="N8153">
        <v>6064</v>
      </c>
      <c r="O8153">
        <v>1546</v>
      </c>
      <c r="P8153">
        <v>2785</v>
      </c>
      <c r="Q8153">
        <v>369</v>
      </c>
      <c r="R8153">
        <v>343</v>
      </c>
      <c r="S8153">
        <v>415</v>
      </c>
      <c r="T8153" t="s">
        <v>37748</v>
      </c>
      <c r="U8153">
        <v>109</v>
      </c>
      <c r="V8153">
        <v>3465</v>
      </c>
      <c r="W8153">
        <v>376</v>
      </c>
      <c r="X8153" t="s">
        <v>37749</v>
      </c>
      <c r="Y8153" t="s">
        <v>37750</v>
      </c>
      <c r="Z8153" t="s">
        <v>37751</v>
      </c>
      <c r="AA8153" t="s">
        <v>37752</v>
      </c>
    </row>
    <row r="8154" spans="1:27" x14ac:dyDescent="0.2">
      <c r="A8154" t="s">
        <v>37753</v>
      </c>
      <c r="B8154">
        <v>6</v>
      </c>
      <c r="C8154">
        <v>3</v>
      </c>
      <c r="D8154">
        <v>6</v>
      </c>
      <c r="E8154">
        <v>105</v>
      </c>
      <c r="F8154">
        <v>34</v>
      </c>
      <c r="G8154">
        <v>53</v>
      </c>
      <c r="H8154">
        <v>18</v>
      </c>
      <c r="I8154">
        <v>19</v>
      </c>
      <c r="J8154">
        <v>17</v>
      </c>
      <c r="K8154">
        <v>5</v>
      </c>
      <c r="L8154">
        <v>3</v>
      </c>
      <c r="M8154">
        <v>5</v>
      </c>
      <c r="N8154">
        <v>121</v>
      </c>
      <c r="O8154">
        <v>39</v>
      </c>
      <c r="P8154">
        <v>52</v>
      </c>
      <c r="Q8154">
        <v>18</v>
      </c>
      <c r="R8154">
        <v>15</v>
      </c>
      <c r="S8154">
        <v>17</v>
      </c>
      <c r="T8154" t="s">
        <v>37754</v>
      </c>
      <c r="U8154">
        <v>4</v>
      </c>
      <c r="V8154">
        <v>71</v>
      </c>
      <c r="W8154">
        <v>17</v>
      </c>
      <c r="X8154" t="s">
        <v>37755</v>
      </c>
      <c r="Y8154" t="s">
        <v>23197</v>
      </c>
      <c r="Z8154" t="s">
        <v>37756</v>
      </c>
      <c r="AA8154" t="s">
        <v>37757</v>
      </c>
    </row>
    <row r="8155" spans="1:27" x14ac:dyDescent="0.2">
      <c r="A8155" t="s">
        <v>37758</v>
      </c>
      <c r="B8155">
        <v>99</v>
      </c>
      <c r="C8155">
        <v>95</v>
      </c>
      <c r="D8155">
        <v>122</v>
      </c>
      <c r="E8155">
        <v>1244</v>
      </c>
      <c r="F8155">
        <v>453</v>
      </c>
      <c r="G8155">
        <v>702</v>
      </c>
      <c r="H8155">
        <v>203</v>
      </c>
      <c r="I8155">
        <v>200</v>
      </c>
      <c r="J8155">
        <v>167</v>
      </c>
      <c r="K8155">
        <v>82</v>
      </c>
      <c r="L8155">
        <v>99</v>
      </c>
      <c r="M8155">
        <v>107</v>
      </c>
      <c r="N8155">
        <v>1433</v>
      </c>
      <c r="O8155">
        <v>515</v>
      </c>
      <c r="P8155">
        <v>690</v>
      </c>
      <c r="Q8155">
        <v>205</v>
      </c>
      <c r="R8155">
        <v>163</v>
      </c>
      <c r="S8155">
        <v>163</v>
      </c>
      <c r="T8155" t="s">
        <v>37759</v>
      </c>
      <c r="U8155">
        <v>96</v>
      </c>
      <c r="V8155">
        <v>879</v>
      </c>
      <c r="W8155">
        <v>177</v>
      </c>
      <c r="X8155" t="s">
        <v>7750</v>
      </c>
      <c r="Y8155" t="s">
        <v>7751</v>
      </c>
      <c r="Z8155" t="s">
        <v>37760</v>
      </c>
      <c r="AA8155" t="s">
        <v>37761</v>
      </c>
    </row>
    <row r="8156" spans="1:27" x14ac:dyDescent="0.2">
      <c r="A8156" t="s">
        <v>37762</v>
      </c>
      <c r="B8156">
        <v>3</v>
      </c>
      <c r="C8156">
        <v>1</v>
      </c>
      <c r="D8156">
        <v>1</v>
      </c>
      <c r="E8156">
        <v>37</v>
      </c>
      <c r="F8156">
        <v>14</v>
      </c>
      <c r="G8156">
        <v>31</v>
      </c>
      <c r="H8156">
        <v>1</v>
      </c>
      <c r="I8156">
        <v>3</v>
      </c>
      <c r="J8156">
        <v>1</v>
      </c>
      <c r="K8156">
        <v>2</v>
      </c>
      <c r="L8156">
        <v>1</v>
      </c>
      <c r="M8156">
        <v>1</v>
      </c>
      <c r="N8156">
        <v>43</v>
      </c>
      <c r="O8156">
        <v>16</v>
      </c>
      <c r="P8156">
        <v>30</v>
      </c>
      <c r="Q8156">
        <v>1</v>
      </c>
      <c r="R8156">
        <v>2</v>
      </c>
      <c r="S8156">
        <v>1</v>
      </c>
      <c r="T8156" t="s">
        <v>5366</v>
      </c>
      <c r="U8156">
        <v>1</v>
      </c>
      <c r="V8156">
        <v>30</v>
      </c>
      <c r="W8156">
        <v>1</v>
      </c>
      <c r="X8156" t="s">
        <v>37763</v>
      </c>
      <c r="Y8156" t="s">
        <v>7395</v>
      </c>
      <c r="Z8156" t="s">
        <v>37764</v>
      </c>
      <c r="AA8156" t="s">
        <v>37765</v>
      </c>
    </row>
    <row r="8157" spans="1:27" x14ac:dyDescent="0.2">
      <c r="A8157" t="s">
        <v>37766</v>
      </c>
      <c r="B8157">
        <v>0</v>
      </c>
      <c r="C8157">
        <v>0</v>
      </c>
      <c r="D8157">
        <v>0</v>
      </c>
      <c r="E8157">
        <v>64</v>
      </c>
      <c r="F8157">
        <v>19</v>
      </c>
      <c r="G8157">
        <v>13</v>
      </c>
      <c r="H8157">
        <v>5</v>
      </c>
      <c r="I8157">
        <v>2</v>
      </c>
      <c r="J8157">
        <v>4</v>
      </c>
      <c r="K8157">
        <v>0</v>
      </c>
      <c r="L8157">
        <v>0</v>
      </c>
      <c r="M8157">
        <v>0</v>
      </c>
      <c r="N8157">
        <v>74</v>
      </c>
      <c r="O8157">
        <v>22</v>
      </c>
      <c r="P8157">
        <v>13</v>
      </c>
      <c r="Q8157">
        <v>5</v>
      </c>
      <c r="R8157">
        <v>2</v>
      </c>
      <c r="S8157">
        <v>4</v>
      </c>
      <c r="T8157" t="s">
        <v>24746</v>
      </c>
      <c r="U8157">
        <v>0</v>
      </c>
      <c r="V8157">
        <v>36</v>
      </c>
      <c r="W8157">
        <v>4</v>
      </c>
      <c r="X8157" t="s">
        <v>37767</v>
      </c>
      <c r="Y8157" t="s">
        <v>13019</v>
      </c>
      <c r="Z8157" t="s">
        <v>37768</v>
      </c>
      <c r="AA8157" t="s">
        <v>37769</v>
      </c>
    </row>
    <row r="8158" spans="1:27" x14ac:dyDescent="0.2">
      <c r="A8158" t="s">
        <v>37770</v>
      </c>
      <c r="B8158">
        <v>0</v>
      </c>
      <c r="C8158">
        <v>0</v>
      </c>
      <c r="D8158">
        <v>0</v>
      </c>
      <c r="E8158">
        <v>2</v>
      </c>
      <c r="F8158">
        <v>0</v>
      </c>
      <c r="G8158">
        <v>4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2</v>
      </c>
      <c r="O8158">
        <v>0</v>
      </c>
      <c r="P8158">
        <v>4</v>
      </c>
      <c r="Q8158">
        <v>0</v>
      </c>
      <c r="R8158">
        <v>0</v>
      </c>
      <c r="S8158">
        <v>0</v>
      </c>
      <c r="T8158" t="s">
        <v>2207</v>
      </c>
      <c r="U8158">
        <v>0</v>
      </c>
      <c r="V8158">
        <v>2</v>
      </c>
      <c r="W8158">
        <v>0</v>
      </c>
      <c r="X8158" t="s">
        <v>2660</v>
      </c>
      <c r="Y8158" t="s">
        <v>2079</v>
      </c>
      <c r="Z8158" t="s">
        <v>37771</v>
      </c>
      <c r="AA8158" t="s">
        <v>37772</v>
      </c>
    </row>
    <row r="8159" spans="1:27" x14ac:dyDescent="0.2">
      <c r="A8159" t="s">
        <v>37773</v>
      </c>
      <c r="B8159">
        <v>1342</v>
      </c>
      <c r="C8159">
        <v>1063</v>
      </c>
      <c r="D8159">
        <v>1377</v>
      </c>
      <c r="E8159">
        <v>6933</v>
      </c>
      <c r="F8159">
        <v>2025</v>
      </c>
      <c r="G8159">
        <v>4276</v>
      </c>
      <c r="H8159">
        <v>2173</v>
      </c>
      <c r="I8159">
        <v>2600</v>
      </c>
      <c r="J8159">
        <v>2296</v>
      </c>
      <c r="K8159">
        <v>1111</v>
      </c>
      <c r="L8159">
        <v>1106</v>
      </c>
      <c r="M8159">
        <v>1205</v>
      </c>
      <c r="N8159">
        <v>7989</v>
      </c>
      <c r="O8159">
        <v>2303</v>
      </c>
      <c r="P8159">
        <v>4202</v>
      </c>
      <c r="Q8159">
        <v>2195</v>
      </c>
      <c r="R8159">
        <v>2116</v>
      </c>
      <c r="S8159">
        <v>2244</v>
      </c>
      <c r="T8159" t="s">
        <v>37774</v>
      </c>
      <c r="U8159">
        <v>1141</v>
      </c>
      <c r="V8159">
        <v>4831</v>
      </c>
      <c r="W8159">
        <v>2185</v>
      </c>
      <c r="X8159" t="s">
        <v>18218</v>
      </c>
      <c r="Y8159" t="s">
        <v>15079</v>
      </c>
      <c r="Z8159" t="s">
        <v>37775</v>
      </c>
      <c r="AA8159" t="s">
        <v>37776</v>
      </c>
    </row>
    <row r="8160" spans="1:27" x14ac:dyDescent="0.2">
      <c r="A8160" t="s">
        <v>37777</v>
      </c>
      <c r="B8160">
        <v>0</v>
      </c>
      <c r="C8160">
        <v>0</v>
      </c>
      <c r="D8160">
        <v>0</v>
      </c>
      <c r="E8160">
        <v>0</v>
      </c>
      <c r="F8160">
        <v>0</v>
      </c>
      <c r="G8160">
        <v>2</v>
      </c>
      <c r="H8160">
        <v>1</v>
      </c>
      <c r="I8160">
        <v>0</v>
      </c>
      <c r="J8160">
        <v>1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2</v>
      </c>
      <c r="Q8160">
        <v>1</v>
      </c>
      <c r="R8160">
        <v>0</v>
      </c>
      <c r="S8160">
        <v>1</v>
      </c>
      <c r="T8160" t="s">
        <v>789</v>
      </c>
      <c r="U8160">
        <v>0</v>
      </c>
      <c r="V8160">
        <v>1</v>
      </c>
      <c r="W8160">
        <v>1</v>
      </c>
      <c r="X8160" t="s">
        <v>2884</v>
      </c>
      <c r="Y8160" t="s">
        <v>8245</v>
      </c>
      <c r="Z8160" t="s">
        <v>37778</v>
      </c>
      <c r="AA8160" t="s">
        <v>37779</v>
      </c>
    </row>
    <row r="8161" spans="1:27" x14ac:dyDescent="0.2">
      <c r="A8161" t="s">
        <v>37780</v>
      </c>
      <c r="B8161">
        <v>394</v>
      </c>
      <c r="C8161">
        <v>349</v>
      </c>
      <c r="D8161">
        <v>415</v>
      </c>
      <c r="E8161">
        <v>2072</v>
      </c>
      <c r="F8161">
        <v>655</v>
      </c>
      <c r="G8161">
        <v>863</v>
      </c>
      <c r="H8161">
        <v>871</v>
      </c>
      <c r="I8161">
        <v>1074</v>
      </c>
      <c r="J8161">
        <v>904</v>
      </c>
      <c r="K8161">
        <v>326</v>
      </c>
      <c r="L8161">
        <v>363</v>
      </c>
      <c r="M8161">
        <v>363</v>
      </c>
      <c r="N8161">
        <v>2387</v>
      </c>
      <c r="O8161">
        <v>745</v>
      </c>
      <c r="P8161">
        <v>848</v>
      </c>
      <c r="Q8161">
        <v>880</v>
      </c>
      <c r="R8161">
        <v>874</v>
      </c>
      <c r="S8161">
        <v>884</v>
      </c>
      <c r="T8161" t="s">
        <v>37781</v>
      </c>
      <c r="U8161">
        <v>351</v>
      </c>
      <c r="V8161">
        <v>1327</v>
      </c>
      <c r="W8161">
        <v>879</v>
      </c>
      <c r="X8161" t="s">
        <v>17017</v>
      </c>
      <c r="Y8161" t="s">
        <v>17018</v>
      </c>
      <c r="Z8161" t="s">
        <v>37782</v>
      </c>
      <c r="AA8161" t="s">
        <v>37783</v>
      </c>
    </row>
    <row r="8162" spans="1:27" x14ac:dyDescent="0.2">
      <c r="A8162" t="s">
        <v>37784</v>
      </c>
      <c r="B8162">
        <v>0</v>
      </c>
      <c r="C8162">
        <v>0</v>
      </c>
      <c r="D8162">
        <v>0</v>
      </c>
      <c r="E8162">
        <v>0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1</v>
      </c>
      <c r="Y8162">
        <v>0</v>
      </c>
      <c r="Z8162" t="s">
        <v>11</v>
      </c>
      <c r="AA8162" t="s">
        <v>11</v>
      </c>
    </row>
    <row r="8163" spans="1:27" x14ac:dyDescent="0.2">
      <c r="A8163" t="s">
        <v>37785</v>
      </c>
      <c r="B8163">
        <v>1</v>
      </c>
      <c r="C8163">
        <v>0</v>
      </c>
      <c r="D8163">
        <v>1</v>
      </c>
      <c r="E8163">
        <v>0</v>
      </c>
      <c r="F8163">
        <v>1</v>
      </c>
      <c r="G8163">
        <v>0</v>
      </c>
      <c r="H8163">
        <v>1</v>
      </c>
      <c r="I8163">
        <v>1</v>
      </c>
      <c r="J8163">
        <v>2</v>
      </c>
      <c r="K8163">
        <v>1</v>
      </c>
      <c r="L8163">
        <v>0</v>
      </c>
      <c r="M8163">
        <v>1</v>
      </c>
      <c r="N8163">
        <v>0</v>
      </c>
      <c r="O8163">
        <v>1</v>
      </c>
      <c r="P8163">
        <v>0</v>
      </c>
      <c r="Q8163">
        <v>1</v>
      </c>
      <c r="R8163">
        <v>1</v>
      </c>
      <c r="S8163">
        <v>2</v>
      </c>
      <c r="T8163" t="s">
        <v>5821</v>
      </c>
      <c r="U8163">
        <v>1</v>
      </c>
      <c r="V8163">
        <v>0</v>
      </c>
      <c r="W8163">
        <v>1</v>
      </c>
      <c r="X8163" t="s">
        <v>7881</v>
      </c>
      <c r="Y8163" t="s">
        <v>12135</v>
      </c>
      <c r="Z8163" t="s">
        <v>37786</v>
      </c>
      <c r="AA8163" t="s">
        <v>37787</v>
      </c>
    </row>
    <row r="8164" spans="1:27" x14ac:dyDescent="0.2">
      <c r="A8164" t="s">
        <v>37788</v>
      </c>
      <c r="B8164">
        <v>1</v>
      </c>
      <c r="C8164">
        <v>0</v>
      </c>
      <c r="D8164">
        <v>0</v>
      </c>
      <c r="E8164">
        <v>1</v>
      </c>
      <c r="F8164">
        <v>1</v>
      </c>
      <c r="G8164">
        <v>0</v>
      </c>
      <c r="H8164">
        <v>1</v>
      </c>
      <c r="I8164">
        <v>1</v>
      </c>
      <c r="J8164">
        <v>2</v>
      </c>
      <c r="K8164">
        <v>1</v>
      </c>
      <c r="L8164">
        <v>0</v>
      </c>
      <c r="M8164">
        <v>0</v>
      </c>
      <c r="N8164">
        <v>1</v>
      </c>
      <c r="O8164">
        <v>1</v>
      </c>
      <c r="P8164">
        <v>0</v>
      </c>
      <c r="Q8164">
        <v>1</v>
      </c>
      <c r="R8164">
        <v>1</v>
      </c>
      <c r="S8164">
        <v>2</v>
      </c>
      <c r="T8164" t="s">
        <v>2700</v>
      </c>
      <c r="U8164">
        <v>0</v>
      </c>
      <c r="V8164">
        <v>1</v>
      </c>
      <c r="W8164">
        <v>1</v>
      </c>
      <c r="X8164" t="s">
        <v>5448</v>
      </c>
      <c r="Y8164" t="s">
        <v>3593</v>
      </c>
      <c r="Z8164" t="s">
        <v>37789</v>
      </c>
      <c r="AA8164" t="s">
        <v>25959</v>
      </c>
    </row>
    <row r="8165" spans="1:27" x14ac:dyDescent="0.2">
      <c r="A8165" t="s">
        <v>37790</v>
      </c>
      <c r="B8165">
        <v>0</v>
      </c>
      <c r="C8165">
        <v>0</v>
      </c>
      <c r="D8165">
        <v>0</v>
      </c>
      <c r="E8165">
        <v>0</v>
      </c>
      <c r="F8165">
        <v>0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1</v>
      </c>
      <c r="Y8165">
        <v>0</v>
      </c>
      <c r="Z8165" t="s">
        <v>11</v>
      </c>
      <c r="AA8165" t="s">
        <v>11</v>
      </c>
    </row>
    <row r="8166" spans="1:27" x14ac:dyDescent="0.2">
      <c r="A8166" t="s">
        <v>37791</v>
      </c>
      <c r="B8166">
        <v>1</v>
      </c>
      <c r="C8166">
        <v>2</v>
      </c>
      <c r="D8166">
        <v>0</v>
      </c>
      <c r="E8166">
        <v>1</v>
      </c>
      <c r="F8166">
        <v>0</v>
      </c>
      <c r="G8166">
        <v>1</v>
      </c>
      <c r="H8166">
        <v>5</v>
      </c>
      <c r="I8166">
        <v>4</v>
      </c>
      <c r="J8166">
        <v>5</v>
      </c>
      <c r="K8166">
        <v>1</v>
      </c>
      <c r="L8166">
        <v>2</v>
      </c>
      <c r="M8166">
        <v>0</v>
      </c>
      <c r="N8166">
        <v>1</v>
      </c>
      <c r="O8166">
        <v>0</v>
      </c>
      <c r="P8166">
        <v>1</v>
      </c>
      <c r="Q8166">
        <v>5</v>
      </c>
      <c r="R8166">
        <v>3</v>
      </c>
      <c r="S8166">
        <v>5</v>
      </c>
      <c r="T8166" t="s">
        <v>529</v>
      </c>
      <c r="U8166">
        <v>1</v>
      </c>
      <c r="V8166">
        <v>1</v>
      </c>
      <c r="W8166">
        <v>4</v>
      </c>
      <c r="X8166" t="s">
        <v>2351</v>
      </c>
      <c r="Y8166" t="s">
        <v>2352</v>
      </c>
      <c r="Z8166" t="s">
        <v>37793</v>
      </c>
      <c r="AA8166" t="s">
        <v>37794</v>
      </c>
    </row>
    <row r="8167" spans="1:27" x14ac:dyDescent="0.2">
      <c r="A8167" t="s">
        <v>37795</v>
      </c>
      <c r="B8167">
        <v>1885</v>
      </c>
      <c r="C8167">
        <v>1457</v>
      </c>
      <c r="D8167">
        <v>1824</v>
      </c>
      <c r="E8167">
        <v>2253</v>
      </c>
      <c r="F8167">
        <v>1906</v>
      </c>
      <c r="G8167">
        <v>2621</v>
      </c>
      <c r="H8167">
        <v>1824</v>
      </c>
      <c r="I8167">
        <v>2327</v>
      </c>
      <c r="J8167">
        <v>2164</v>
      </c>
      <c r="K8167">
        <v>1561</v>
      </c>
      <c r="L8167">
        <v>1516</v>
      </c>
      <c r="M8167">
        <v>1596</v>
      </c>
      <c r="N8167">
        <v>2596</v>
      </c>
      <c r="O8167">
        <v>2168</v>
      </c>
      <c r="P8167">
        <v>2576</v>
      </c>
      <c r="Q8167">
        <v>1843</v>
      </c>
      <c r="R8167">
        <v>1894</v>
      </c>
      <c r="S8167">
        <v>2115</v>
      </c>
      <c r="T8167" t="s">
        <v>37796</v>
      </c>
      <c r="U8167">
        <v>1558</v>
      </c>
      <c r="V8167">
        <v>2447</v>
      </c>
      <c r="W8167">
        <v>1951</v>
      </c>
      <c r="X8167" t="s">
        <v>11789</v>
      </c>
      <c r="Y8167" t="s">
        <v>10705</v>
      </c>
      <c r="Z8167" t="s">
        <v>37797</v>
      </c>
      <c r="AA8167" t="s">
        <v>37798</v>
      </c>
    </row>
    <row r="8168" spans="1:27" x14ac:dyDescent="0.2">
      <c r="A8168" t="s">
        <v>37799</v>
      </c>
      <c r="B8168">
        <v>449</v>
      </c>
      <c r="C8168">
        <v>423</v>
      </c>
      <c r="D8168">
        <v>517</v>
      </c>
      <c r="E8168">
        <v>577</v>
      </c>
      <c r="F8168">
        <v>692</v>
      </c>
      <c r="G8168">
        <v>400</v>
      </c>
      <c r="H8168">
        <v>421</v>
      </c>
      <c r="I8168">
        <v>555</v>
      </c>
      <c r="J8168">
        <v>376</v>
      </c>
      <c r="K8168">
        <v>372</v>
      </c>
      <c r="L8168">
        <v>440</v>
      </c>
      <c r="M8168">
        <v>452</v>
      </c>
      <c r="N8168">
        <v>665</v>
      </c>
      <c r="O8168">
        <v>787</v>
      </c>
      <c r="P8168">
        <v>393</v>
      </c>
      <c r="Q8168">
        <v>425</v>
      </c>
      <c r="R8168">
        <v>452</v>
      </c>
      <c r="S8168">
        <v>367</v>
      </c>
      <c r="T8168" t="s">
        <v>37800</v>
      </c>
      <c r="U8168">
        <v>421</v>
      </c>
      <c r="V8168">
        <v>615</v>
      </c>
      <c r="W8168">
        <v>415</v>
      </c>
      <c r="X8168" t="s">
        <v>1599</v>
      </c>
      <c r="Y8168" t="s">
        <v>5036</v>
      </c>
      <c r="Z8168" t="s">
        <v>37801</v>
      </c>
      <c r="AA8168" t="s">
        <v>37802</v>
      </c>
    </row>
    <row r="8169" spans="1:27" x14ac:dyDescent="0.2">
      <c r="A8169" t="s">
        <v>37803</v>
      </c>
      <c r="B8169">
        <v>3</v>
      </c>
      <c r="C8169">
        <v>0</v>
      </c>
      <c r="D8169">
        <v>6</v>
      </c>
      <c r="E8169">
        <v>2</v>
      </c>
      <c r="F8169">
        <v>3</v>
      </c>
      <c r="G8169">
        <v>7</v>
      </c>
      <c r="H8169">
        <v>3</v>
      </c>
      <c r="I8169">
        <v>2</v>
      </c>
      <c r="J8169">
        <v>6</v>
      </c>
      <c r="K8169">
        <v>2</v>
      </c>
      <c r="L8169">
        <v>0</v>
      </c>
      <c r="M8169">
        <v>5</v>
      </c>
      <c r="N8169">
        <v>2</v>
      </c>
      <c r="O8169">
        <v>3</v>
      </c>
      <c r="P8169">
        <v>7</v>
      </c>
      <c r="Q8169">
        <v>3</v>
      </c>
      <c r="R8169">
        <v>2</v>
      </c>
      <c r="S8169">
        <v>6</v>
      </c>
      <c r="T8169" t="s">
        <v>4357</v>
      </c>
      <c r="U8169">
        <v>2</v>
      </c>
      <c r="V8169">
        <v>4</v>
      </c>
      <c r="W8169">
        <v>4</v>
      </c>
      <c r="X8169" t="s">
        <v>3929</v>
      </c>
      <c r="Y8169" t="s">
        <v>7411</v>
      </c>
      <c r="Z8169" t="s">
        <v>37804</v>
      </c>
      <c r="AA8169" t="s">
        <v>37805</v>
      </c>
    </row>
    <row r="8170" spans="1:27" x14ac:dyDescent="0.2">
      <c r="A8170" t="s">
        <v>37806</v>
      </c>
      <c r="B8170">
        <v>419</v>
      </c>
      <c r="C8170">
        <v>399</v>
      </c>
      <c r="D8170">
        <v>511</v>
      </c>
      <c r="E8170">
        <v>483</v>
      </c>
      <c r="F8170">
        <v>199</v>
      </c>
      <c r="G8170">
        <v>351</v>
      </c>
      <c r="H8170">
        <v>374</v>
      </c>
      <c r="I8170">
        <v>423</v>
      </c>
      <c r="J8170">
        <v>475</v>
      </c>
      <c r="K8170">
        <v>347</v>
      </c>
      <c r="L8170">
        <v>415</v>
      </c>
      <c r="M8170">
        <v>447</v>
      </c>
      <c r="N8170">
        <v>557</v>
      </c>
      <c r="O8170">
        <v>226</v>
      </c>
      <c r="P8170">
        <v>345</v>
      </c>
      <c r="Q8170">
        <v>378</v>
      </c>
      <c r="R8170">
        <v>344</v>
      </c>
      <c r="S8170">
        <v>464</v>
      </c>
      <c r="T8170" t="s">
        <v>37807</v>
      </c>
      <c r="U8170">
        <v>403</v>
      </c>
      <c r="V8170">
        <v>376</v>
      </c>
      <c r="W8170">
        <v>395</v>
      </c>
      <c r="X8170" t="s">
        <v>1079</v>
      </c>
      <c r="Y8170" t="s">
        <v>1002</v>
      </c>
      <c r="Z8170" t="s">
        <v>37809</v>
      </c>
      <c r="AA8170" t="s">
        <v>37810</v>
      </c>
    </row>
    <row r="8171" spans="1:27" x14ac:dyDescent="0.2">
      <c r="A8171" t="s">
        <v>37811</v>
      </c>
      <c r="B8171">
        <v>1737</v>
      </c>
      <c r="C8171">
        <v>1454</v>
      </c>
      <c r="D8171">
        <v>1720</v>
      </c>
      <c r="E8171">
        <v>809</v>
      </c>
      <c r="F8171">
        <v>729</v>
      </c>
      <c r="G8171">
        <v>1070</v>
      </c>
      <c r="H8171">
        <v>1609</v>
      </c>
      <c r="I8171">
        <v>1966</v>
      </c>
      <c r="J8171">
        <v>1751</v>
      </c>
      <c r="K8171">
        <v>1439</v>
      </c>
      <c r="L8171">
        <v>1513</v>
      </c>
      <c r="M8171">
        <v>1505</v>
      </c>
      <c r="N8171">
        <v>932</v>
      </c>
      <c r="O8171">
        <v>829</v>
      </c>
      <c r="P8171">
        <v>1052</v>
      </c>
      <c r="Q8171">
        <v>1626</v>
      </c>
      <c r="R8171">
        <v>1600</v>
      </c>
      <c r="S8171">
        <v>1711</v>
      </c>
      <c r="T8171" t="s">
        <v>37812</v>
      </c>
      <c r="U8171">
        <v>1486</v>
      </c>
      <c r="V8171">
        <v>938</v>
      </c>
      <c r="W8171">
        <v>1646</v>
      </c>
      <c r="X8171" t="s">
        <v>37813</v>
      </c>
      <c r="Y8171" t="s">
        <v>5703</v>
      </c>
      <c r="Z8171" t="s">
        <v>37814</v>
      </c>
      <c r="AA8171" t="s">
        <v>37815</v>
      </c>
    </row>
    <row r="8172" spans="1:27" x14ac:dyDescent="0.2">
      <c r="A8172" t="s">
        <v>37816</v>
      </c>
      <c r="B8172">
        <v>1109</v>
      </c>
      <c r="C8172">
        <v>914</v>
      </c>
      <c r="D8172">
        <v>1033</v>
      </c>
      <c r="E8172">
        <v>2972</v>
      </c>
      <c r="F8172">
        <v>1948</v>
      </c>
      <c r="G8172">
        <v>2437</v>
      </c>
      <c r="H8172">
        <v>1431</v>
      </c>
      <c r="I8172">
        <v>1494</v>
      </c>
      <c r="J8172">
        <v>1448</v>
      </c>
      <c r="K8172">
        <v>918</v>
      </c>
      <c r="L8172">
        <v>951</v>
      </c>
      <c r="M8172">
        <v>904</v>
      </c>
      <c r="N8172">
        <v>3425</v>
      </c>
      <c r="O8172">
        <v>2215</v>
      </c>
      <c r="P8172">
        <v>2395</v>
      </c>
      <c r="Q8172">
        <v>1446</v>
      </c>
      <c r="R8172">
        <v>1216</v>
      </c>
      <c r="S8172">
        <v>1415</v>
      </c>
      <c r="T8172" t="s">
        <v>37817</v>
      </c>
      <c r="U8172">
        <v>924</v>
      </c>
      <c r="V8172">
        <v>2678</v>
      </c>
      <c r="W8172">
        <v>1359</v>
      </c>
      <c r="X8172" t="s">
        <v>16813</v>
      </c>
      <c r="Y8172" t="s">
        <v>6535</v>
      </c>
      <c r="Z8172" t="s">
        <v>37818</v>
      </c>
      <c r="AA8172" t="s">
        <v>37819</v>
      </c>
    </row>
    <row r="8173" spans="1:27" x14ac:dyDescent="0.2">
      <c r="A8173" t="s">
        <v>37820</v>
      </c>
      <c r="B8173">
        <v>1469</v>
      </c>
      <c r="C8173">
        <v>1272</v>
      </c>
      <c r="D8173">
        <v>1534</v>
      </c>
      <c r="E8173">
        <v>322</v>
      </c>
      <c r="F8173">
        <v>564</v>
      </c>
      <c r="G8173">
        <v>901</v>
      </c>
      <c r="H8173">
        <v>949</v>
      </c>
      <c r="I8173">
        <v>1226</v>
      </c>
      <c r="J8173">
        <v>984</v>
      </c>
      <c r="K8173">
        <v>1217</v>
      </c>
      <c r="L8173">
        <v>1324</v>
      </c>
      <c r="M8173">
        <v>1343</v>
      </c>
      <c r="N8173">
        <v>371</v>
      </c>
      <c r="O8173">
        <v>641</v>
      </c>
      <c r="P8173">
        <v>885</v>
      </c>
      <c r="Q8173">
        <v>959</v>
      </c>
      <c r="R8173">
        <v>998</v>
      </c>
      <c r="S8173">
        <v>962</v>
      </c>
      <c r="T8173" t="s">
        <v>37821</v>
      </c>
      <c r="U8173">
        <v>1295</v>
      </c>
      <c r="V8173">
        <v>632</v>
      </c>
      <c r="W8173">
        <v>973</v>
      </c>
      <c r="X8173" t="s">
        <v>9859</v>
      </c>
      <c r="Y8173" t="s">
        <v>31615</v>
      </c>
      <c r="Z8173" t="s">
        <v>37822</v>
      </c>
      <c r="AA8173" t="s">
        <v>37823</v>
      </c>
    </row>
    <row r="8174" spans="1:27" x14ac:dyDescent="0.2">
      <c r="A8174" t="s">
        <v>37824</v>
      </c>
      <c r="B8174">
        <v>2032</v>
      </c>
      <c r="C8174">
        <v>1611</v>
      </c>
      <c r="D8174">
        <v>1952</v>
      </c>
      <c r="E8174">
        <v>2261</v>
      </c>
      <c r="F8174">
        <v>1313</v>
      </c>
      <c r="G8174">
        <v>2113</v>
      </c>
      <c r="H8174">
        <v>1406</v>
      </c>
      <c r="I8174">
        <v>1585</v>
      </c>
      <c r="J8174">
        <v>1497</v>
      </c>
      <c r="K8174">
        <v>1683</v>
      </c>
      <c r="L8174">
        <v>1677</v>
      </c>
      <c r="M8174">
        <v>1708</v>
      </c>
      <c r="N8174">
        <v>2605</v>
      </c>
      <c r="O8174">
        <v>1493</v>
      </c>
      <c r="P8174">
        <v>2077</v>
      </c>
      <c r="Q8174">
        <v>1420</v>
      </c>
      <c r="R8174">
        <v>1290</v>
      </c>
      <c r="S8174">
        <v>1463</v>
      </c>
      <c r="T8174" t="s">
        <v>37825</v>
      </c>
      <c r="U8174">
        <v>1689</v>
      </c>
      <c r="V8174">
        <v>2058</v>
      </c>
      <c r="W8174">
        <v>1391</v>
      </c>
      <c r="X8174" t="s">
        <v>26801</v>
      </c>
      <c r="Y8174" t="s">
        <v>3310</v>
      </c>
      <c r="Z8174" t="s">
        <v>37826</v>
      </c>
      <c r="AA8174" t="s">
        <v>37827</v>
      </c>
    </row>
    <row r="8175" spans="1:27" x14ac:dyDescent="0.2">
      <c r="A8175" t="s">
        <v>37828</v>
      </c>
      <c r="B8175">
        <v>1418</v>
      </c>
      <c r="C8175">
        <v>1192</v>
      </c>
      <c r="D8175">
        <v>1309</v>
      </c>
      <c r="E8175">
        <v>1406</v>
      </c>
      <c r="F8175">
        <v>1082</v>
      </c>
      <c r="G8175">
        <v>1198</v>
      </c>
      <c r="H8175">
        <v>1367</v>
      </c>
      <c r="I8175">
        <v>1610</v>
      </c>
      <c r="J8175">
        <v>1301</v>
      </c>
      <c r="K8175">
        <v>1174</v>
      </c>
      <c r="L8175">
        <v>1241</v>
      </c>
      <c r="M8175">
        <v>1146</v>
      </c>
      <c r="N8175">
        <v>1620</v>
      </c>
      <c r="O8175">
        <v>1231</v>
      </c>
      <c r="P8175">
        <v>1177</v>
      </c>
      <c r="Q8175">
        <v>1381</v>
      </c>
      <c r="R8175">
        <v>1310</v>
      </c>
      <c r="S8175">
        <v>1272</v>
      </c>
      <c r="T8175" t="s">
        <v>37829</v>
      </c>
      <c r="U8175">
        <v>1187</v>
      </c>
      <c r="V8175">
        <v>1343</v>
      </c>
      <c r="W8175">
        <v>1321</v>
      </c>
      <c r="X8175" t="s">
        <v>32689</v>
      </c>
      <c r="Y8175" t="s">
        <v>354</v>
      </c>
      <c r="Z8175" t="s">
        <v>37830</v>
      </c>
      <c r="AA8175" t="s">
        <v>5057</v>
      </c>
    </row>
    <row r="8176" spans="1:27" x14ac:dyDescent="0.2">
      <c r="A8176" t="s">
        <v>37831</v>
      </c>
      <c r="B8176">
        <v>15667</v>
      </c>
      <c r="C8176">
        <v>13611</v>
      </c>
      <c r="D8176">
        <v>16051</v>
      </c>
      <c r="E8176">
        <v>4013</v>
      </c>
      <c r="F8176">
        <v>2761</v>
      </c>
      <c r="G8176">
        <v>2272</v>
      </c>
      <c r="H8176">
        <v>12900</v>
      </c>
      <c r="I8176">
        <v>16168</v>
      </c>
      <c r="J8176">
        <v>14613</v>
      </c>
      <c r="K8176">
        <v>12975</v>
      </c>
      <c r="L8176">
        <v>14167</v>
      </c>
      <c r="M8176">
        <v>14048</v>
      </c>
      <c r="N8176">
        <v>4624</v>
      </c>
      <c r="O8176">
        <v>3140</v>
      </c>
      <c r="P8176">
        <v>2233</v>
      </c>
      <c r="Q8176">
        <v>13033</v>
      </c>
      <c r="R8176">
        <v>13158</v>
      </c>
      <c r="S8176">
        <v>14282</v>
      </c>
      <c r="T8176" t="s">
        <v>37832</v>
      </c>
      <c r="U8176">
        <v>13730</v>
      </c>
      <c r="V8176">
        <v>3332</v>
      </c>
      <c r="W8176">
        <v>13491</v>
      </c>
      <c r="X8176" t="s">
        <v>198</v>
      </c>
      <c r="Y8176" t="s">
        <v>199</v>
      </c>
      <c r="Z8176" t="s">
        <v>37833</v>
      </c>
      <c r="AA8176" t="s">
        <v>37834</v>
      </c>
    </row>
    <row r="8177" spans="1:27" x14ac:dyDescent="0.2">
      <c r="A8177" t="s">
        <v>37835</v>
      </c>
      <c r="B8177">
        <v>307</v>
      </c>
      <c r="C8177">
        <v>223</v>
      </c>
      <c r="D8177">
        <v>277</v>
      </c>
      <c r="E8177">
        <v>470</v>
      </c>
      <c r="F8177">
        <v>396</v>
      </c>
      <c r="G8177">
        <v>249</v>
      </c>
      <c r="H8177">
        <v>330</v>
      </c>
      <c r="I8177">
        <v>341</v>
      </c>
      <c r="J8177">
        <v>299</v>
      </c>
      <c r="K8177">
        <v>254</v>
      </c>
      <c r="L8177">
        <v>232</v>
      </c>
      <c r="M8177">
        <v>242</v>
      </c>
      <c r="N8177">
        <v>542</v>
      </c>
      <c r="O8177">
        <v>450</v>
      </c>
      <c r="P8177">
        <v>245</v>
      </c>
      <c r="Q8177">
        <v>333</v>
      </c>
      <c r="R8177">
        <v>278</v>
      </c>
      <c r="S8177">
        <v>292</v>
      </c>
      <c r="T8177" t="s">
        <v>37836</v>
      </c>
      <c r="U8177">
        <v>243</v>
      </c>
      <c r="V8177">
        <v>412</v>
      </c>
      <c r="W8177">
        <v>301</v>
      </c>
      <c r="X8177" t="s">
        <v>37718</v>
      </c>
      <c r="Y8177" t="s">
        <v>1934</v>
      </c>
      <c r="Z8177" t="s">
        <v>37837</v>
      </c>
      <c r="AA8177" t="s">
        <v>37838</v>
      </c>
    </row>
    <row r="8178" spans="1:27" x14ac:dyDescent="0.2">
      <c r="A8178" t="s">
        <v>37839</v>
      </c>
      <c r="B8178">
        <v>3283</v>
      </c>
      <c r="C8178">
        <v>3019</v>
      </c>
      <c r="D8178">
        <v>3296</v>
      </c>
      <c r="E8178">
        <v>4630</v>
      </c>
      <c r="F8178">
        <v>4441</v>
      </c>
      <c r="G8178">
        <v>3466</v>
      </c>
      <c r="H8178">
        <v>3439</v>
      </c>
      <c r="I8178">
        <v>4511</v>
      </c>
      <c r="J8178">
        <v>3257</v>
      </c>
      <c r="K8178">
        <v>2719</v>
      </c>
      <c r="L8178">
        <v>3142</v>
      </c>
      <c r="M8178">
        <v>2885</v>
      </c>
      <c r="N8178">
        <v>5335</v>
      </c>
      <c r="O8178">
        <v>5051</v>
      </c>
      <c r="P8178">
        <v>3406</v>
      </c>
      <c r="Q8178">
        <v>3474</v>
      </c>
      <c r="R8178">
        <v>3671</v>
      </c>
      <c r="S8178">
        <v>3183</v>
      </c>
      <c r="T8178" t="s">
        <v>37840</v>
      </c>
      <c r="U8178">
        <v>2915</v>
      </c>
      <c r="V8178">
        <v>4597</v>
      </c>
      <c r="W8178">
        <v>3443</v>
      </c>
      <c r="X8178" t="s">
        <v>3598</v>
      </c>
      <c r="Y8178" t="s">
        <v>473</v>
      </c>
      <c r="Z8178" t="s">
        <v>37841</v>
      </c>
      <c r="AA8178" t="s">
        <v>36914</v>
      </c>
    </row>
    <row r="8179" spans="1:27" x14ac:dyDescent="0.2">
      <c r="A8179" t="s">
        <v>37842</v>
      </c>
      <c r="B8179">
        <v>4536</v>
      </c>
      <c r="C8179">
        <v>3744</v>
      </c>
      <c r="D8179">
        <v>4724</v>
      </c>
      <c r="E8179">
        <v>11254</v>
      </c>
      <c r="F8179">
        <v>6079</v>
      </c>
      <c r="G8179">
        <v>9305</v>
      </c>
      <c r="H8179">
        <v>5738</v>
      </c>
      <c r="I8179">
        <v>7029</v>
      </c>
      <c r="J8179">
        <v>5571</v>
      </c>
      <c r="K8179">
        <v>3757</v>
      </c>
      <c r="L8179">
        <v>3897</v>
      </c>
      <c r="M8179">
        <v>4134</v>
      </c>
      <c r="N8179">
        <v>12968</v>
      </c>
      <c r="O8179">
        <v>6914</v>
      </c>
      <c r="P8179">
        <v>9145</v>
      </c>
      <c r="Q8179">
        <v>5797</v>
      </c>
      <c r="R8179">
        <v>5720</v>
      </c>
      <c r="S8179">
        <v>5445</v>
      </c>
      <c r="T8179" t="s">
        <v>37843</v>
      </c>
      <c r="U8179">
        <v>3929</v>
      </c>
      <c r="V8179">
        <v>9676</v>
      </c>
      <c r="W8179">
        <v>5654</v>
      </c>
      <c r="X8179" t="s">
        <v>4135</v>
      </c>
      <c r="Y8179" t="s">
        <v>11983</v>
      </c>
      <c r="Z8179" t="s">
        <v>37844</v>
      </c>
      <c r="AA8179" t="s">
        <v>37845</v>
      </c>
    </row>
    <row r="8180" spans="1:27" x14ac:dyDescent="0.2">
      <c r="A8180" t="s">
        <v>37846</v>
      </c>
      <c r="B8180">
        <v>35852</v>
      </c>
      <c r="C8180">
        <v>26196</v>
      </c>
      <c r="D8180">
        <v>33920</v>
      </c>
      <c r="E8180">
        <v>19556</v>
      </c>
      <c r="F8180">
        <v>24864</v>
      </c>
      <c r="G8180">
        <v>23551</v>
      </c>
      <c r="H8180">
        <v>23925</v>
      </c>
      <c r="I8180">
        <v>24885</v>
      </c>
      <c r="J8180">
        <v>25364</v>
      </c>
      <c r="K8180">
        <v>29691</v>
      </c>
      <c r="L8180">
        <v>27266</v>
      </c>
      <c r="M8180">
        <v>29687</v>
      </c>
      <c r="N8180">
        <v>22534</v>
      </c>
      <c r="O8180">
        <v>28277</v>
      </c>
      <c r="P8180">
        <v>23145</v>
      </c>
      <c r="Q8180">
        <v>24171</v>
      </c>
      <c r="R8180">
        <v>20252</v>
      </c>
      <c r="S8180">
        <v>24789</v>
      </c>
      <c r="T8180" t="s">
        <v>37847</v>
      </c>
      <c r="U8180">
        <v>28881</v>
      </c>
      <c r="V8180">
        <v>24652</v>
      </c>
      <c r="W8180">
        <v>23071</v>
      </c>
      <c r="X8180" t="s">
        <v>9054</v>
      </c>
      <c r="Y8180" t="s">
        <v>9055</v>
      </c>
      <c r="Z8180" t="s">
        <v>37848</v>
      </c>
      <c r="AA8180" t="s">
        <v>37849</v>
      </c>
    </row>
    <row r="8181" spans="1:27" x14ac:dyDescent="0.2">
      <c r="A8181" t="s">
        <v>37850</v>
      </c>
      <c r="B8181">
        <v>292</v>
      </c>
      <c r="C8181">
        <v>185</v>
      </c>
      <c r="D8181">
        <v>263</v>
      </c>
      <c r="E8181">
        <v>240</v>
      </c>
      <c r="F8181">
        <v>247</v>
      </c>
      <c r="G8181">
        <v>334</v>
      </c>
      <c r="H8181">
        <v>307</v>
      </c>
      <c r="I8181">
        <v>333</v>
      </c>
      <c r="J8181">
        <v>312</v>
      </c>
      <c r="K8181">
        <v>242</v>
      </c>
      <c r="L8181">
        <v>193</v>
      </c>
      <c r="M8181">
        <v>230</v>
      </c>
      <c r="N8181">
        <v>277</v>
      </c>
      <c r="O8181">
        <v>281</v>
      </c>
      <c r="P8181">
        <v>328</v>
      </c>
      <c r="Q8181">
        <v>310</v>
      </c>
      <c r="R8181">
        <v>271</v>
      </c>
      <c r="S8181">
        <v>305</v>
      </c>
      <c r="T8181" t="s">
        <v>37851</v>
      </c>
      <c r="U8181">
        <v>222</v>
      </c>
      <c r="V8181">
        <v>295</v>
      </c>
      <c r="W8181">
        <v>295</v>
      </c>
      <c r="X8181" t="s">
        <v>28932</v>
      </c>
      <c r="Y8181" t="s">
        <v>10886</v>
      </c>
      <c r="Z8181" t="s">
        <v>37852</v>
      </c>
      <c r="AA8181" t="s">
        <v>37853</v>
      </c>
    </row>
    <row r="8182" spans="1:27" x14ac:dyDescent="0.2">
      <c r="A8182" t="s">
        <v>37854</v>
      </c>
      <c r="B8182">
        <v>489</v>
      </c>
      <c r="C8182">
        <v>402</v>
      </c>
      <c r="D8182">
        <v>507</v>
      </c>
      <c r="E8182">
        <v>311</v>
      </c>
      <c r="F8182">
        <v>148</v>
      </c>
      <c r="G8182">
        <v>297</v>
      </c>
      <c r="H8182">
        <v>447</v>
      </c>
      <c r="I8182">
        <v>606</v>
      </c>
      <c r="J8182">
        <v>493</v>
      </c>
      <c r="K8182">
        <v>405</v>
      </c>
      <c r="L8182">
        <v>418</v>
      </c>
      <c r="M8182">
        <v>444</v>
      </c>
      <c r="N8182">
        <v>358</v>
      </c>
      <c r="O8182">
        <v>168</v>
      </c>
      <c r="P8182">
        <v>292</v>
      </c>
      <c r="Q8182">
        <v>452</v>
      </c>
      <c r="R8182">
        <v>493</v>
      </c>
      <c r="S8182">
        <v>482</v>
      </c>
      <c r="T8182" t="s">
        <v>37855</v>
      </c>
      <c r="U8182">
        <v>422</v>
      </c>
      <c r="V8182">
        <v>273</v>
      </c>
      <c r="W8182">
        <v>476</v>
      </c>
      <c r="X8182" t="s">
        <v>10942</v>
      </c>
      <c r="Y8182" t="s">
        <v>37856</v>
      </c>
      <c r="Z8182" t="s">
        <v>37857</v>
      </c>
      <c r="AA8182" t="s">
        <v>37858</v>
      </c>
    </row>
    <row r="8183" spans="1:27" x14ac:dyDescent="0.2">
      <c r="A8183" t="s">
        <v>37859</v>
      </c>
      <c r="B8183">
        <v>848</v>
      </c>
      <c r="C8183">
        <v>735</v>
      </c>
      <c r="D8183">
        <v>974</v>
      </c>
      <c r="E8183">
        <v>7147</v>
      </c>
      <c r="F8183">
        <v>6587</v>
      </c>
      <c r="G8183">
        <v>8071</v>
      </c>
      <c r="H8183">
        <v>1166</v>
      </c>
      <c r="I8183">
        <v>1554</v>
      </c>
      <c r="J8183">
        <v>1235</v>
      </c>
      <c r="K8183">
        <v>702</v>
      </c>
      <c r="L8183">
        <v>765</v>
      </c>
      <c r="M8183">
        <v>852</v>
      </c>
      <c r="N8183">
        <v>8235</v>
      </c>
      <c r="O8183">
        <v>7491</v>
      </c>
      <c r="P8183">
        <v>7932</v>
      </c>
      <c r="Q8183">
        <v>1178</v>
      </c>
      <c r="R8183">
        <v>1265</v>
      </c>
      <c r="S8183">
        <v>1207</v>
      </c>
      <c r="T8183" t="s">
        <v>37860</v>
      </c>
      <c r="U8183">
        <v>773</v>
      </c>
      <c r="V8183">
        <v>7886</v>
      </c>
      <c r="W8183">
        <v>1217</v>
      </c>
      <c r="X8183" t="s">
        <v>37861</v>
      </c>
      <c r="Y8183" t="s">
        <v>20104</v>
      </c>
      <c r="Z8183" t="s">
        <v>37862</v>
      </c>
      <c r="AA8183" t="s">
        <v>37863</v>
      </c>
    </row>
    <row r="8184" spans="1:27" x14ac:dyDescent="0.2">
      <c r="A8184" t="s">
        <v>37864</v>
      </c>
      <c r="B8184">
        <v>5</v>
      </c>
      <c r="C8184">
        <v>0</v>
      </c>
      <c r="D8184">
        <v>1</v>
      </c>
      <c r="E8184">
        <v>0</v>
      </c>
      <c r="F8184">
        <v>0</v>
      </c>
      <c r="G8184">
        <v>7</v>
      </c>
      <c r="H8184">
        <v>1</v>
      </c>
      <c r="I8184">
        <v>3</v>
      </c>
      <c r="J8184">
        <v>1</v>
      </c>
      <c r="K8184">
        <v>4</v>
      </c>
      <c r="L8184">
        <v>0</v>
      </c>
      <c r="M8184">
        <v>1</v>
      </c>
      <c r="N8184">
        <v>0</v>
      </c>
      <c r="O8184">
        <v>0</v>
      </c>
      <c r="P8184">
        <v>7</v>
      </c>
      <c r="Q8184">
        <v>1</v>
      </c>
      <c r="R8184">
        <v>2</v>
      </c>
      <c r="S8184">
        <v>1</v>
      </c>
      <c r="T8184" t="s">
        <v>1479</v>
      </c>
      <c r="U8184">
        <v>2</v>
      </c>
      <c r="V8184">
        <v>2</v>
      </c>
      <c r="W8184">
        <v>1</v>
      </c>
      <c r="X8184" t="s">
        <v>1029</v>
      </c>
      <c r="Y8184" t="s">
        <v>1030</v>
      </c>
      <c r="Z8184" t="s">
        <v>37865</v>
      </c>
      <c r="AA8184" t="s">
        <v>37866</v>
      </c>
    </row>
    <row r="8185" spans="1:27" x14ac:dyDescent="0.2">
      <c r="A8185" t="s">
        <v>37867</v>
      </c>
      <c r="B8185">
        <v>2588</v>
      </c>
      <c r="C8185">
        <v>2000</v>
      </c>
      <c r="D8185">
        <v>2242</v>
      </c>
      <c r="E8185">
        <v>1498</v>
      </c>
      <c r="F8185">
        <v>2545</v>
      </c>
      <c r="G8185">
        <v>1947</v>
      </c>
      <c r="H8185">
        <v>1697</v>
      </c>
      <c r="I8185">
        <v>2197</v>
      </c>
      <c r="J8185">
        <v>1796</v>
      </c>
      <c r="K8185">
        <v>2143</v>
      </c>
      <c r="L8185">
        <v>2082</v>
      </c>
      <c r="M8185">
        <v>1962</v>
      </c>
      <c r="N8185">
        <v>1726</v>
      </c>
      <c r="O8185">
        <v>2894</v>
      </c>
      <c r="P8185">
        <v>1913</v>
      </c>
      <c r="Q8185">
        <v>1714</v>
      </c>
      <c r="R8185">
        <v>1788</v>
      </c>
      <c r="S8185">
        <v>1755</v>
      </c>
      <c r="T8185" t="s">
        <v>37868</v>
      </c>
      <c r="U8185">
        <v>2062</v>
      </c>
      <c r="V8185">
        <v>2178</v>
      </c>
      <c r="W8185">
        <v>1752</v>
      </c>
      <c r="X8185" t="s">
        <v>37869</v>
      </c>
      <c r="Y8185" t="s">
        <v>2337</v>
      </c>
      <c r="Z8185" t="s">
        <v>37870</v>
      </c>
      <c r="AA8185" t="s">
        <v>37871</v>
      </c>
    </row>
    <row r="8186" spans="1:27" x14ac:dyDescent="0.2">
      <c r="A8186" t="s">
        <v>37872</v>
      </c>
      <c r="B8186">
        <v>14</v>
      </c>
      <c r="C8186">
        <v>13</v>
      </c>
      <c r="D8186">
        <v>15</v>
      </c>
      <c r="E8186">
        <v>155</v>
      </c>
      <c r="F8186">
        <v>54</v>
      </c>
      <c r="G8186">
        <v>72</v>
      </c>
      <c r="H8186">
        <v>37</v>
      </c>
      <c r="I8186">
        <v>68</v>
      </c>
      <c r="J8186">
        <v>43</v>
      </c>
      <c r="K8186">
        <v>12</v>
      </c>
      <c r="L8186">
        <v>14</v>
      </c>
      <c r="M8186">
        <v>13</v>
      </c>
      <c r="N8186">
        <v>179</v>
      </c>
      <c r="O8186">
        <v>61</v>
      </c>
      <c r="P8186">
        <v>71</v>
      </c>
      <c r="Q8186">
        <v>37</v>
      </c>
      <c r="R8186">
        <v>55</v>
      </c>
      <c r="S8186">
        <v>42</v>
      </c>
      <c r="T8186" t="s">
        <v>37873</v>
      </c>
      <c r="U8186">
        <v>13</v>
      </c>
      <c r="V8186">
        <v>104</v>
      </c>
      <c r="W8186">
        <v>45</v>
      </c>
      <c r="X8186" t="s">
        <v>13227</v>
      </c>
      <c r="Y8186" t="s">
        <v>16813</v>
      </c>
      <c r="Z8186" t="s">
        <v>37874</v>
      </c>
      <c r="AA8186" t="s">
        <v>37875</v>
      </c>
    </row>
    <row r="8187" spans="1:27" x14ac:dyDescent="0.2">
      <c r="A8187" t="s">
        <v>37876</v>
      </c>
      <c r="B8187">
        <v>96</v>
      </c>
      <c r="C8187">
        <v>56</v>
      </c>
      <c r="D8187">
        <v>92</v>
      </c>
      <c r="E8187">
        <v>400</v>
      </c>
      <c r="F8187">
        <v>393</v>
      </c>
      <c r="G8187">
        <v>567</v>
      </c>
      <c r="H8187">
        <v>285</v>
      </c>
      <c r="I8187">
        <v>314</v>
      </c>
      <c r="J8187">
        <v>292</v>
      </c>
      <c r="K8187">
        <v>80</v>
      </c>
      <c r="L8187">
        <v>58</v>
      </c>
      <c r="M8187">
        <v>81</v>
      </c>
      <c r="N8187">
        <v>461</v>
      </c>
      <c r="O8187">
        <v>447</v>
      </c>
      <c r="P8187">
        <v>557</v>
      </c>
      <c r="Q8187">
        <v>288</v>
      </c>
      <c r="R8187">
        <v>256</v>
      </c>
      <c r="S8187">
        <v>285</v>
      </c>
      <c r="T8187" t="s">
        <v>37877</v>
      </c>
      <c r="U8187">
        <v>73</v>
      </c>
      <c r="V8187">
        <v>488</v>
      </c>
      <c r="W8187">
        <v>276</v>
      </c>
      <c r="X8187" t="s">
        <v>4005</v>
      </c>
      <c r="Y8187" t="s">
        <v>25715</v>
      </c>
      <c r="Z8187" t="s">
        <v>37878</v>
      </c>
      <c r="AA8187" t="s">
        <v>37879</v>
      </c>
    </row>
    <row r="8188" spans="1:27" x14ac:dyDescent="0.2">
      <c r="A8188" t="s">
        <v>37880</v>
      </c>
      <c r="B8188">
        <v>1981</v>
      </c>
      <c r="C8188">
        <v>1524</v>
      </c>
      <c r="D8188">
        <v>1851</v>
      </c>
      <c r="E8188">
        <v>4634</v>
      </c>
      <c r="F8188">
        <v>2367</v>
      </c>
      <c r="G8188">
        <v>3107</v>
      </c>
      <c r="H8188">
        <v>2209</v>
      </c>
      <c r="I8188">
        <v>2792</v>
      </c>
      <c r="J8188">
        <v>2314</v>
      </c>
      <c r="K8188">
        <v>1641</v>
      </c>
      <c r="L8188">
        <v>1586</v>
      </c>
      <c r="M8188">
        <v>1620</v>
      </c>
      <c r="N8188">
        <v>5340</v>
      </c>
      <c r="O8188">
        <v>2692</v>
      </c>
      <c r="P8188">
        <v>3053</v>
      </c>
      <c r="Q8188">
        <v>2232</v>
      </c>
      <c r="R8188">
        <v>2272</v>
      </c>
      <c r="S8188">
        <v>2262</v>
      </c>
      <c r="T8188" t="s">
        <v>37881</v>
      </c>
      <c r="U8188">
        <v>1616</v>
      </c>
      <c r="V8188">
        <v>3695</v>
      </c>
      <c r="W8188">
        <v>2255</v>
      </c>
      <c r="X8188" t="s">
        <v>18397</v>
      </c>
      <c r="Y8188" t="s">
        <v>2384</v>
      </c>
      <c r="Z8188" t="s">
        <v>37882</v>
      </c>
      <c r="AA8188" t="s">
        <v>37883</v>
      </c>
    </row>
    <row r="8189" spans="1:27" x14ac:dyDescent="0.2">
      <c r="A8189" t="s">
        <v>37884</v>
      </c>
      <c r="B8189">
        <v>23</v>
      </c>
      <c r="C8189">
        <v>17</v>
      </c>
      <c r="D8189">
        <v>17</v>
      </c>
      <c r="E8189">
        <v>29</v>
      </c>
      <c r="F8189">
        <v>11</v>
      </c>
      <c r="G8189">
        <v>19</v>
      </c>
      <c r="H8189">
        <v>18</v>
      </c>
      <c r="I8189">
        <v>20</v>
      </c>
      <c r="J8189">
        <v>19</v>
      </c>
      <c r="K8189">
        <v>19</v>
      </c>
      <c r="L8189">
        <v>18</v>
      </c>
      <c r="M8189">
        <v>15</v>
      </c>
      <c r="N8189">
        <v>33</v>
      </c>
      <c r="O8189">
        <v>13</v>
      </c>
      <c r="P8189">
        <v>19</v>
      </c>
      <c r="Q8189">
        <v>18</v>
      </c>
      <c r="R8189">
        <v>16</v>
      </c>
      <c r="S8189">
        <v>19</v>
      </c>
      <c r="T8189" t="s">
        <v>37885</v>
      </c>
      <c r="U8189">
        <v>17</v>
      </c>
      <c r="V8189">
        <v>22</v>
      </c>
      <c r="W8189">
        <v>18</v>
      </c>
      <c r="X8189" t="s">
        <v>37886</v>
      </c>
      <c r="Y8189" t="s">
        <v>1917</v>
      </c>
      <c r="Z8189" t="s">
        <v>37887</v>
      </c>
      <c r="AA8189" t="s">
        <v>3451</v>
      </c>
    </row>
    <row r="8190" spans="1:27" x14ac:dyDescent="0.2">
      <c r="A8190" t="s">
        <v>37888</v>
      </c>
      <c r="B8190">
        <v>1524</v>
      </c>
      <c r="C8190">
        <v>1280</v>
      </c>
      <c r="D8190">
        <v>1532</v>
      </c>
      <c r="E8190">
        <v>3687</v>
      </c>
      <c r="F8190">
        <v>1749</v>
      </c>
      <c r="G8190">
        <v>1792</v>
      </c>
      <c r="H8190">
        <v>1518</v>
      </c>
      <c r="I8190">
        <v>1683</v>
      </c>
      <c r="J8190">
        <v>1717</v>
      </c>
      <c r="K8190">
        <v>1262</v>
      </c>
      <c r="L8190">
        <v>1332</v>
      </c>
      <c r="M8190">
        <v>1341</v>
      </c>
      <c r="N8190">
        <v>4248</v>
      </c>
      <c r="O8190">
        <v>1989</v>
      </c>
      <c r="P8190">
        <v>1761</v>
      </c>
      <c r="Q8190">
        <v>1534</v>
      </c>
      <c r="R8190">
        <v>1370</v>
      </c>
      <c r="S8190">
        <v>1678</v>
      </c>
      <c r="T8190" t="s">
        <v>37889</v>
      </c>
      <c r="U8190">
        <v>1312</v>
      </c>
      <c r="V8190">
        <v>2666</v>
      </c>
      <c r="W8190">
        <v>1527</v>
      </c>
      <c r="X8190" t="s">
        <v>10140</v>
      </c>
      <c r="Y8190" t="s">
        <v>4683</v>
      </c>
      <c r="Z8190" t="s">
        <v>37890</v>
      </c>
      <c r="AA8190" t="s">
        <v>37891</v>
      </c>
    </row>
    <row r="8191" spans="1:27" x14ac:dyDescent="0.2">
      <c r="A8191" t="s">
        <v>37892</v>
      </c>
      <c r="B8191">
        <v>1973</v>
      </c>
      <c r="C8191">
        <v>1558</v>
      </c>
      <c r="D8191">
        <v>1973</v>
      </c>
      <c r="E8191">
        <v>1862</v>
      </c>
      <c r="F8191">
        <v>2922</v>
      </c>
      <c r="G8191">
        <v>2252</v>
      </c>
      <c r="H8191">
        <v>2394</v>
      </c>
      <c r="I8191">
        <v>2669</v>
      </c>
      <c r="J8191">
        <v>2242</v>
      </c>
      <c r="K8191">
        <v>1634</v>
      </c>
      <c r="L8191">
        <v>1622</v>
      </c>
      <c r="M8191">
        <v>1727</v>
      </c>
      <c r="N8191">
        <v>2146</v>
      </c>
      <c r="O8191">
        <v>3323</v>
      </c>
      <c r="P8191">
        <v>2213</v>
      </c>
      <c r="Q8191">
        <v>2419</v>
      </c>
      <c r="R8191">
        <v>2172</v>
      </c>
      <c r="S8191">
        <v>2191</v>
      </c>
      <c r="T8191" t="s">
        <v>37893</v>
      </c>
      <c r="U8191">
        <v>1661</v>
      </c>
      <c r="V8191">
        <v>2561</v>
      </c>
      <c r="W8191">
        <v>2261</v>
      </c>
      <c r="X8191" t="s">
        <v>28610</v>
      </c>
      <c r="Y8191" t="s">
        <v>9909</v>
      </c>
      <c r="Z8191" t="s">
        <v>37894</v>
      </c>
      <c r="AA8191" t="s">
        <v>37895</v>
      </c>
    </row>
    <row r="8192" spans="1:27" x14ac:dyDescent="0.2">
      <c r="A8192" t="s">
        <v>37896</v>
      </c>
      <c r="B8192">
        <v>16978</v>
      </c>
      <c r="C8192">
        <v>14187</v>
      </c>
      <c r="D8192">
        <v>17038</v>
      </c>
      <c r="E8192">
        <v>8288</v>
      </c>
      <c r="F8192">
        <v>11954</v>
      </c>
      <c r="G8192">
        <v>12858</v>
      </c>
      <c r="H8192">
        <v>13141</v>
      </c>
      <c r="I8192">
        <v>16435</v>
      </c>
      <c r="J8192">
        <v>14238</v>
      </c>
      <c r="K8192">
        <v>14060</v>
      </c>
      <c r="L8192">
        <v>14766</v>
      </c>
      <c r="M8192">
        <v>14912</v>
      </c>
      <c r="N8192">
        <v>9550</v>
      </c>
      <c r="O8192">
        <v>13595</v>
      </c>
      <c r="P8192">
        <v>12636</v>
      </c>
      <c r="Q8192">
        <v>13276</v>
      </c>
      <c r="R8192">
        <v>13375</v>
      </c>
      <c r="S8192">
        <v>13915</v>
      </c>
      <c r="T8192" t="s">
        <v>37897</v>
      </c>
      <c r="U8192">
        <v>14579</v>
      </c>
      <c r="V8192">
        <v>11927</v>
      </c>
      <c r="W8192">
        <v>13522</v>
      </c>
      <c r="X8192" t="s">
        <v>484</v>
      </c>
      <c r="Y8192" t="s">
        <v>485</v>
      </c>
      <c r="Z8192" t="s">
        <v>37898</v>
      </c>
      <c r="AA8192" t="s">
        <v>37899</v>
      </c>
    </row>
    <row r="8193" spans="1:27" x14ac:dyDescent="0.2">
      <c r="A8193" t="s">
        <v>37900</v>
      </c>
      <c r="B8193">
        <v>16513</v>
      </c>
      <c r="C8193">
        <v>14954</v>
      </c>
      <c r="D8193">
        <v>16792</v>
      </c>
      <c r="E8193">
        <v>4187</v>
      </c>
      <c r="F8193">
        <v>5276</v>
      </c>
      <c r="G8193">
        <v>6708</v>
      </c>
      <c r="H8193">
        <v>12377</v>
      </c>
      <c r="I8193">
        <v>16332</v>
      </c>
      <c r="J8193">
        <v>13928</v>
      </c>
      <c r="K8193">
        <v>13675</v>
      </c>
      <c r="L8193">
        <v>15565</v>
      </c>
      <c r="M8193">
        <v>14696</v>
      </c>
      <c r="N8193">
        <v>4825</v>
      </c>
      <c r="O8193">
        <v>6000</v>
      </c>
      <c r="P8193">
        <v>6592</v>
      </c>
      <c r="Q8193">
        <v>12504</v>
      </c>
      <c r="R8193">
        <v>13291</v>
      </c>
      <c r="S8193">
        <v>13612</v>
      </c>
      <c r="T8193" t="s">
        <v>37901</v>
      </c>
      <c r="U8193">
        <v>14645</v>
      </c>
      <c r="V8193">
        <v>5806</v>
      </c>
      <c r="W8193">
        <v>13136</v>
      </c>
      <c r="X8193" t="s">
        <v>2548</v>
      </c>
      <c r="Y8193" t="s">
        <v>5571</v>
      </c>
      <c r="Z8193" t="s">
        <v>37902</v>
      </c>
      <c r="AA8193" t="s">
        <v>37903</v>
      </c>
    </row>
    <row r="8194" spans="1:27" x14ac:dyDescent="0.2">
      <c r="A8194" t="s">
        <v>37904</v>
      </c>
      <c r="B8194">
        <v>37855</v>
      </c>
      <c r="C8194">
        <v>27628</v>
      </c>
      <c r="D8194">
        <v>35733</v>
      </c>
      <c r="E8194">
        <v>11443</v>
      </c>
      <c r="F8194">
        <v>14574</v>
      </c>
      <c r="G8194">
        <v>13233</v>
      </c>
      <c r="H8194">
        <v>26625</v>
      </c>
      <c r="I8194">
        <v>28836</v>
      </c>
      <c r="J8194">
        <v>27544</v>
      </c>
      <c r="K8194">
        <v>31350</v>
      </c>
      <c r="L8194">
        <v>28756</v>
      </c>
      <c r="M8194">
        <v>31273</v>
      </c>
      <c r="N8194">
        <v>13185</v>
      </c>
      <c r="O8194">
        <v>16575</v>
      </c>
      <c r="P8194">
        <v>13005</v>
      </c>
      <c r="Q8194">
        <v>26899</v>
      </c>
      <c r="R8194">
        <v>23468</v>
      </c>
      <c r="S8194">
        <v>26920</v>
      </c>
      <c r="T8194" t="s">
        <v>37905</v>
      </c>
      <c r="U8194">
        <v>30460</v>
      </c>
      <c r="V8194">
        <v>14255</v>
      </c>
      <c r="W8194">
        <v>25762</v>
      </c>
      <c r="X8194" t="s">
        <v>4402</v>
      </c>
      <c r="Y8194" t="s">
        <v>6101</v>
      </c>
      <c r="Z8194" t="s">
        <v>37906</v>
      </c>
      <c r="AA8194" t="s">
        <v>37907</v>
      </c>
    </row>
    <row r="8195" spans="1:27" x14ac:dyDescent="0.2">
      <c r="A8195" t="s">
        <v>37908</v>
      </c>
      <c r="B8195">
        <v>214</v>
      </c>
      <c r="C8195">
        <v>187</v>
      </c>
      <c r="D8195">
        <v>179</v>
      </c>
      <c r="E8195">
        <v>429</v>
      </c>
      <c r="F8195">
        <v>977</v>
      </c>
      <c r="G8195">
        <v>853</v>
      </c>
      <c r="H8195">
        <v>383</v>
      </c>
      <c r="I8195">
        <v>426</v>
      </c>
      <c r="J8195">
        <v>380</v>
      </c>
      <c r="K8195">
        <v>177</v>
      </c>
      <c r="L8195">
        <v>195</v>
      </c>
      <c r="M8195">
        <v>157</v>
      </c>
      <c r="N8195">
        <v>494</v>
      </c>
      <c r="O8195">
        <v>1111</v>
      </c>
      <c r="P8195">
        <v>838</v>
      </c>
      <c r="Q8195">
        <v>387</v>
      </c>
      <c r="R8195">
        <v>347</v>
      </c>
      <c r="S8195">
        <v>371</v>
      </c>
      <c r="T8195" t="s">
        <v>37909</v>
      </c>
      <c r="U8195">
        <v>176</v>
      </c>
      <c r="V8195">
        <v>814</v>
      </c>
      <c r="W8195">
        <v>368</v>
      </c>
      <c r="X8195" t="s">
        <v>13497</v>
      </c>
      <c r="Y8195" t="s">
        <v>36013</v>
      </c>
      <c r="Z8195" t="s">
        <v>37910</v>
      </c>
      <c r="AA8195" t="s">
        <v>37911</v>
      </c>
    </row>
    <row r="8196" spans="1:27" x14ac:dyDescent="0.2">
      <c r="A8196" t="s">
        <v>37912</v>
      </c>
      <c r="B8196">
        <v>129</v>
      </c>
      <c r="C8196">
        <v>100</v>
      </c>
      <c r="D8196">
        <v>102</v>
      </c>
      <c r="E8196">
        <v>4351</v>
      </c>
      <c r="F8196">
        <v>1508</v>
      </c>
      <c r="G8196">
        <v>2597</v>
      </c>
      <c r="H8196">
        <v>524</v>
      </c>
      <c r="I8196">
        <v>762</v>
      </c>
      <c r="J8196">
        <v>676</v>
      </c>
      <c r="K8196">
        <v>107</v>
      </c>
      <c r="L8196">
        <v>104</v>
      </c>
      <c r="M8196">
        <v>89</v>
      </c>
      <c r="N8196">
        <v>5013</v>
      </c>
      <c r="O8196">
        <v>1715</v>
      </c>
      <c r="P8196">
        <v>2552</v>
      </c>
      <c r="Q8196">
        <v>529</v>
      </c>
      <c r="R8196">
        <v>620</v>
      </c>
      <c r="S8196">
        <v>661</v>
      </c>
      <c r="T8196" t="s">
        <v>37913</v>
      </c>
      <c r="U8196">
        <v>100</v>
      </c>
      <c r="V8196">
        <v>3093</v>
      </c>
      <c r="W8196">
        <v>603</v>
      </c>
      <c r="X8196" t="s">
        <v>37914</v>
      </c>
      <c r="Y8196" t="s">
        <v>6951</v>
      </c>
      <c r="Z8196" t="s">
        <v>37915</v>
      </c>
      <c r="AA8196" t="s">
        <v>37916</v>
      </c>
    </row>
    <row r="8197" spans="1:27" x14ac:dyDescent="0.2">
      <c r="A8197" t="s">
        <v>37917</v>
      </c>
      <c r="B8197">
        <v>51</v>
      </c>
      <c r="C8197">
        <v>56</v>
      </c>
      <c r="D8197">
        <v>60</v>
      </c>
      <c r="E8197">
        <v>894</v>
      </c>
      <c r="F8197">
        <v>419</v>
      </c>
      <c r="G8197">
        <v>749</v>
      </c>
      <c r="H8197">
        <v>109</v>
      </c>
      <c r="I8197">
        <v>132</v>
      </c>
      <c r="J8197">
        <v>134</v>
      </c>
      <c r="K8197">
        <v>42</v>
      </c>
      <c r="L8197">
        <v>58</v>
      </c>
      <c r="M8197">
        <v>53</v>
      </c>
      <c r="N8197">
        <v>1030</v>
      </c>
      <c r="O8197">
        <v>477</v>
      </c>
      <c r="P8197">
        <v>736</v>
      </c>
      <c r="Q8197">
        <v>110</v>
      </c>
      <c r="R8197">
        <v>107</v>
      </c>
      <c r="S8197">
        <v>131</v>
      </c>
      <c r="T8197" t="s">
        <v>37918</v>
      </c>
      <c r="U8197">
        <v>51</v>
      </c>
      <c r="V8197">
        <v>748</v>
      </c>
      <c r="W8197">
        <v>116</v>
      </c>
      <c r="X8197" t="s">
        <v>37919</v>
      </c>
      <c r="Y8197" t="s">
        <v>37920</v>
      </c>
      <c r="Z8197" t="s">
        <v>37921</v>
      </c>
      <c r="AA8197" t="s">
        <v>37922</v>
      </c>
    </row>
    <row r="8198" spans="1:27" x14ac:dyDescent="0.2">
      <c r="A8198" t="s">
        <v>37923</v>
      </c>
      <c r="B8198">
        <v>129</v>
      </c>
      <c r="C8198">
        <v>88</v>
      </c>
      <c r="D8198">
        <v>122</v>
      </c>
      <c r="E8198">
        <v>2097</v>
      </c>
      <c r="F8198">
        <v>555</v>
      </c>
      <c r="G8198">
        <v>1069</v>
      </c>
      <c r="H8198">
        <v>185</v>
      </c>
      <c r="I8198">
        <v>256</v>
      </c>
      <c r="J8198">
        <v>253</v>
      </c>
      <c r="K8198">
        <v>107</v>
      </c>
      <c r="L8198">
        <v>92</v>
      </c>
      <c r="M8198">
        <v>107</v>
      </c>
      <c r="N8198">
        <v>2416</v>
      </c>
      <c r="O8198">
        <v>631</v>
      </c>
      <c r="P8198">
        <v>1051</v>
      </c>
      <c r="Q8198">
        <v>187</v>
      </c>
      <c r="R8198">
        <v>208</v>
      </c>
      <c r="S8198">
        <v>247</v>
      </c>
      <c r="T8198" t="s">
        <v>37924</v>
      </c>
      <c r="U8198">
        <v>102</v>
      </c>
      <c r="V8198">
        <v>1366</v>
      </c>
      <c r="W8198">
        <v>214</v>
      </c>
      <c r="X8198" t="s">
        <v>24621</v>
      </c>
      <c r="Y8198" t="s">
        <v>37925</v>
      </c>
      <c r="Z8198" t="s">
        <v>37926</v>
      </c>
      <c r="AA8198" t="s">
        <v>37927</v>
      </c>
    </row>
    <row r="8199" spans="1:27" x14ac:dyDescent="0.2">
      <c r="A8199" t="s">
        <v>37928</v>
      </c>
      <c r="B8199">
        <v>3806</v>
      </c>
      <c r="C8199">
        <v>3466</v>
      </c>
      <c r="D8199">
        <v>3965</v>
      </c>
      <c r="E8199">
        <v>367</v>
      </c>
      <c r="F8199">
        <v>509</v>
      </c>
      <c r="G8199">
        <v>1039</v>
      </c>
      <c r="H8199">
        <v>2459</v>
      </c>
      <c r="I8199">
        <v>3222</v>
      </c>
      <c r="J8199">
        <v>2864</v>
      </c>
      <c r="K8199">
        <v>3152</v>
      </c>
      <c r="L8199">
        <v>3608</v>
      </c>
      <c r="M8199">
        <v>3470</v>
      </c>
      <c r="N8199">
        <v>423</v>
      </c>
      <c r="O8199">
        <v>579</v>
      </c>
      <c r="P8199">
        <v>1021</v>
      </c>
      <c r="Q8199">
        <v>2484</v>
      </c>
      <c r="R8199">
        <v>2622</v>
      </c>
      <c r="S8199">
        <v>2799</v>
      </c>
      <c r="T8199" t="s">
        <v>37929</v>
      </c>
      <c r="U8199">
        <v>3410</v>
      </c>
      <c r="V8199">
        <v>674</v>
      </c>
      <c r="W8199">
        <v>2635</v>
      </c>
      <c r="X8199" t="s">
        <v>694</v>
      </c>
      <c r="Y8199" t="s">
        <v>37930</v>
      </c>
      <c r="Z8199" t="s">
        <v>37931</v>
      </c>
      <c r="AA8199" t="s">
        <v>37932</v>
      </c>
    </row>
    <row r="8200" spans="1:27" x14ac:dyDescent="0.2">
      <c r="A8200" t="s">
        <v>37933</v>
      </c>
      <c r="B8200">
        <v>1819</v>
      </c>
      <c r="C8200">
        <v>1448</v>
      </c>
      <c r="D8200">
        <v>1696</v>
      </c>
      <c r="E8200">
        <v>1726</v>
      </c>
      <c r="F8200">
        <v>1454</v>
      </c>
      <c r="G8200">
        <v>2109</v>
      </c>
      <c r="H8200">
        <v>1516</v>
      </c>
      <c r="I8200">
        <v>1964</v>
      </c>
      <c r="J8200">
        <v>1607</v>
      </c>
      <c r="K8200">
        <v>1506</v>
      </c>
      <c r="L8200">
        <v>1507</v>
      </c>
      <c r="M8200">
        <v>1484</v>
      </c>
      <c r="N8200">
        <v>1989</v>
      </c>
      <c r="O8200">
        <v>1654</v>
      </c>
      <c r="P8200">
        <v>2073</v>
      </c>
      <c r="Q8200">
        <v>1532</v>
      </c>
      <c r="R8200">
        <v>1598</v>
      </c>
      <c r="S8200">
        <v>1571</v>
      </c>
      <c r="T8200" t="s">
        <v>37934</v>
      </c>
      <c r="U8200">
        <v>1499</v>
      </c>
      <c r="V8200">
        <v>1905</v>
      </c>
      <c r="W8200">
        <v>1567</v>
      </c>
      <c r="X8200" t="s">
        <v>12119</v>
      </c>
      <c r="Y8200" t="s">
        <v>2112</v>
      </c>
      <c r="Z8200" t="s">
        <v>37935</v>
      </c>
      <c r="AA8200" t="s">
        <v>37936</v>
      </c>
    </row>
    <row r="8201" spans="1:27" x14ac:dyDescent="0.2">
      <c r="A8201" t="s">
        <v>37937</v>
      </c>
      <c r="B8201">
        <v>10415</v>
      </c>
      <c r="C8201">
        <v>8999</v>
      </c>
      <c r="D8201">
        <v>10203</v>
      </c>
      <c r="E8201">
        <v>6702</v>
      </c>
      <c r="F8201">
        <v>8931</v>
      </c>
      <c r="G8201">
        <v>6951</v>
      </c>
      <c r="H8201">
        <v>9442</v>
      </c>
      <c r="I8201">
        <v>12238</v>
      </c>
      <c r="J8201">
        <v>9680</v>
      </c>
      <c r="K8201">
        <v>8625</v>
      </c>
      <c r="L8201">
        <v>9366</v>
      </c>
      <c r="M8201">
        <v>8930</v>
      </c>
      <c r="N8201">
        <v>7722</v>
      </c>
      <c r="O8201">
        <v>10157</v>
      </c>
      <c r="P8201">
        <v>6831</v>
      </c>
      <c r="Q8201">
        <v>9539</v>
      </c>
      <c r="R8201">
        <v>9960</v>
      </c>
      <c r="S8201">
        <v>9461</v>
      </c>
      <c r="T8201" t="s">
        <v>37938</v>
      </c>
      <c r="U8201">
        <v>8974</v>
      </c>
      <c r="V8201">
        <v>8237</v>
      </c>
      <c r="W8201">
        <v>9653</v>
      </c>
      <c r="X8201" t="s">
        <v>16411</v>
      </c>
      <c r="Y8201" t="s">
        <v>16412</v>
      </c>
      <c r="Z8201" t="s">
        <v>37939</v>
      </c>
      <c r="AA8201" t="s">
        <v>37940</v>
      </c>
    </row>
    <row r="8202" spans="1:27" x14ac:dyDescent="0.2">
      <c r="A8202" t="s">
        <v>37941</v>
      </c>
      <c r="B8202">
        <v>5938</v>
      </c>
      <c r="C8202">
        <v>4283</v>
      </c>
      <c r="D8202">
        <v>5580</v>
      </c>
      <c r="E8202">
        <v>3288</v>
      </c>
      <c r="F8202">
        <v>3376</v>
      </c>
      <c r="G8202">
        <v>3053</v>
      </c>
      <c r="H8202">
        <v>4445</v>
      </c>
      <c r="I8202">
        <v>5346</v>
      </c>
      <c r="J8202">
        <v>4826</v>
      </c>
      <c r="K8202">
        <v>4918</v>
      </c>
      <c r="L8202">
        <v>4458</v>
      </c>
      <c r="M8202">
        <v>4884</v>
      </c>
      <c r="N8202">
        <v>3789</v>
      </c>
      <c r="O8202">
        <v>3839</v>
      </c>
      <c r="P8202">
        <v>3000</v>
      </c>
      <c r="Q8202">
        <v>4491</v>
      </c>
      <c r="R8202">
        <v>4351</v>
      </c>
      <c r="S8202">
        <v>4717</v>
      </c>
      <c r="T8202" t="s">
        <v>37942</v>
      </c>
      <c r="U8202">
        <v>4753</v>
      </c>
      <c r="V8202">
        <v>3543</v>
      </c>
      <c r="W8202">
        <v>4520</v>
      </c>
      <c r="X8202" t="s">
        <v>6752</v>
      </c>
      <c r="Y8202" t="s">
        <v>11831</v>
      </c>
      <c r="Z8202" t="s">
        <v>37943</v>
      </c>
      <c r="AA8202" t="s">
        <v>8575</v>
      </c>
    </row>
    <row r="8203" spans="1:27" x14ac:dyDescent="0.2">
      <c r="A8203" t="s">
        <v>37944</v>
      </c>
      <c r="B8203">
        <v>12114</v>
      </c>
      <c r="C8203">
        <v>10907</v>
      </c>
      <c r="D8203">
        <v>12328</v>
      </c>
      <c r="E8203">
        <v>2565</v>
      </c>
      <c r="F8203">
        <v>2937</v>
      </c>
      <c r="G8203">
        <v>4435</v>
      </c>
      <c r="H8203">
        <v>9490</v>
      </c>
      <c r="I8203">
        <v>13374</v>
      </c>
      <c r="J8203">
        <v>10770</v>
      </c>
      <c r="K8203">
        <v>10032</v>
      </c>
      <c r="L8203">
        <v>11352</v>
      </c>
      <c r="M8203">
        <v>10789</v>
      </c>
      <c r="N8203">
        <v>2956</v>
      </c>
      <c r="O8203">
        <v>3340</v>
      </c>
      <c r="P8203">
        <v>4359</v>
      </c>
      <c r="Q8203">
        <v>9588</v>
      </c>
      <c r="R8203">
        <v>10884</v>
      </c>
      <c r="S8203">
        <v>10526</v>
      </c>
      <c r="T8203" t="s">
        <v>37945</v>
      </c>
      <c r="U8203">
        <v>10724</v>
      </c>
      <c r="V8203">
        <v>3552</v>
      </c>
      <c r="W8203">
        <v>10333</v>
      </c>
      <c r="X8203" t="s">
        <v>3543</v>
      </c>
      <c r="Y8203" t="s">
        <v>9498</v>
      </c>
      <c r="Z8203" t="s">
        <v>37946</v>
      </c>
      <c r="AA8203" t="s">
        <v>37947</v>
      </c>
    </row>
    <row r="8204" spans="1:27" x14ac:dyDescent="0.2">
      <c r="A8204" t="s">
        <v>37948</v>
      </c>
      <c r="B8204">
        <v>4155</v>
      </c>
      <c r="C8204">
        <v>3729</v>
      </c>
      <c r="D8204">
        <v>4370</v>
      </c>
      <c r="E8204">
        <v>1690</v>
      </c>
      <c r="F8204">
        <v>759</v>
      </c>
      <c r="G8204">
        <v>1133</v>
      </c>
      <c r="H8204">
        <v>3903</v>
      </c>
      <c r="I8204">
        <v>4874</v>
      </c>
      <c r="J8204">
        <v>4282</v>
      </c>
      <c r="K8204">
        <v>3441</v>
      </c>
      <c r="L8204">
        <v>3881</v>
      </c>
      <c r="M8204">
        <v>3825</v>
      </c>
      <c r="N8204">
        <v>1947</v>
      </c>
      <c r="O8204">
        <v>863</v>
      </c>
      <c r="P8204">
        <v>1113</v>
      </c>
      <c r="Q8204">
        <v>3943</v>
      </c>
      <c r="R8204">
        <v>3967</v>
      </c>
      <c r="S8204">
        <v>4185</v>
      </c>
      <c r="T8204" t="s">
        <v>37949</v>
      </c>
      <c r="U8204">
        <v>3716</v>
      </c>
      <c r="V8204">
        <v>1308</v>
      </c>
      <c r="W8204">
        <v>4032</v>
      </c>
      <c r="X8204" t="s">
        <v>4550</v>
      </c>
      <c r="Y8204" t="s">
        <v>17299</v>
      </c>
      <c r="Z8204" t="s">
        <v>37950</v>
      </c>
      <c r="AA8204" t="s">
        <v>37951</v>
      </c>
    </row>
    <row r="8205" spans="1:27" x14ac:dyDescent="0.2">
      <c r="A8205" t="s">
        <v>37952</v>
      </c>
      <c r="B8205">
        <v>3</v>
      </c>
      <c r="C8205">
        <v>1</v>
      </c>
      <c r="D8205">
        <v>5</v>
      </c>
      <c r="E8205">
        <v>13</v>
      </c>
      <c r="F8205">
        <v>9</v>
      </c>
      <c r="G8205">
        <v>6</v>
      </c>
      <c r="H8205">
        <v>4</v>
      </c>
      <c r="I8205">
        <v>9</v>
      </c>
      <c r="J8205">
        <v>6</v>
      </c>
      <c r="K8205">
        <v>2</v>
      </c>
      <c r="L8205">
        <v>1</v>
      </c>
      <c r="M8205">
        <v>4</v>
      </c>
      <c r="N8205">
        <v>15</v>
      </c>
      <c r="O8205">
        <v>10</v>
      </c>
      <c r="P8205">
        <v>6</v>
      </c>
      <c r="Q8205">
        <v>4</v>
      </c>
      <c r="R8205">
        <v>7</v>
      </c>
      <c r="S8205">
        <v>6</v>
      </c>
      <c r="T8205" t="s">
        <v>9211</v>
      </c>
      <c r="U8205">
        <v>2</v>
      </c>
      <c r="V8205">
        <v>10</v>
      </c>
      <c r="W8205">
        <v>6</v>
      </c>
      <c r="X8205" t="s">
        <v>5002</v>
      </c>
      <c r="Y8205" t="s">
        <v>3280</v>
      </c>
      <c r="Z8205" t="s">
        <v>37953</v>
      </c>
      <c r="AA8205" t="s">
        <v>10161</v>
      </c>
    </row>
    <row r="8206" spans="1:27" x14ac:dyDescent="0.2">
      <c r="A8206" t="s">
        <v>37954</v>
      </c>
      <c r="B8206">
        <v>564</v>
      </c>
      <c r="C8206">
        <v>449</v>
      </c>
      <c r="D8206">
        <v>635</v>
      </c>
      <c r="E8206">
        <v>1223</v>
      </c>
      <c r="F8206">
        <v>648</v>
      </c>
      <c r="G8206">
        <v>1014</v>
      </c>
      <c r="H8206">
        <v>657</v>
      </c>
      <c r="I8206">
        <v>778</v>
      </c>
      <c r="J8206">
        <v>691</v>
      </c>
      <c r="K8206">
        <v>467</v>
      </c>
      <c r="L8206">
        <v>467</v>
      </c>
      <c r="M8206">
        <v>556</v>
      </c>
      <c r="N8206">
        <v>1409</v>
      </c>
      <c r="O8206">
        <v>737</v>
      </c>
      <c r="P8206">
        <v>997</v>
      </c>
      <c r="Q8206">
        <v>664</v>
      </c>
      <c r="R8206">
        <v>633</v>
      </c>
      <c r="S8206">
        <v>675</v>
      </c>
      <c r="T8206" t="s">
        <v>37955</v>
      </c>
      <c r="U8206">
        <v>497</v>
      </c>
      <c r="V8206">
        <v>1048</v>
      </c>
      <c r="W8206">
        <v>657</v>
      </c>
      <c r="X8206" t="s">
        <v>9564</v>
      </c>
      <c r="Y8206" t="s">
        <v>5902</v>
      </c>
      <c r="Z8206" t="s">
        <v>37956</v>
      </c>
      <c r="AA8206" t="s">
        <v>37957</v>
      </c>
    </row>
    <row r="8207" spans="1:27" x14ac:dyDescent="0.2">
      <c r="A8207" t="s">
        <v>37958</v>
      </c>
      <c r="B8207">
        <v>4527</v>
      </c>
      <c r="C8207">
        <v>3793</v>
      </c>
      <c r="D8207">
        <v>4196</v>
      </c>
      <c r="E8207">
        <v>4947</v>
      </c>
      <c r="F8207">
        <v>3245</v>
      </c>
      <c r="G8207">
        <v>3469</v>
      </c>
      <c r="H8207">
        <v>3696</v>
      </c>
      <c r="I8207">
        <v>4429</v>
      </c>
      <c r="J8207">
        <v>3556</v>
      </c>
      <c r="K8207">
        <v>3749</v>
      </c>
      <c r="L8207">
        <v>3948</v>
      </c>
      <c r="M8207">
        <v>3672</v>
      </c>
      <c r="N8207">
        <v>5700</v>
      </c>
      <c r="O8207">
        <v>3690</v>
      </c>
      <c r="P8207">
        <v>3409</v>
      </c>
      <c r="Q8207">
        <v>3734</v>
      </c>
      <c r="R8207">
        <v>3604</v>
      </c>
      <c r="S8207">
        <v>3475</v>
      </c>
      <c r="T8207">
        <v>3887</v>
      </c>
      <c r="U8207">
        <v>3790</v>
      </c>
      <c r="V8207">
        <v>4266</v>
      </c>
      <c r="W8207">
        <v>3604</v>
      </c>
      <c r="X8207" t="s">
        <v>7448</v>
      </c>
      <c r="Y8207" t="s">
        <v>7449</v>
      </c>
      <c r="Z8207" t="s">
        <v>37959</v>
      </c>
      <c r="AA8207" t="s">
        <v>37960</v>
      </c>
    </row>
    <row r="8208" spans="1:27" x14ac:dyDescent="0.2">
      <c r="A8208" t="s">
        <v>37961</v>
      </c>
      <c r="B8208">
        <v>671</v>
      </c>
      <c r="C8208">
        <v>617</v>
      </c>
      <c r="D8208">
        <v>746</v>
      </c>
      <c r="E8208">
        <v>371</v>
      </c>
      <c r="F8208">
        <v>340</v>
      </c>
      <c r="G8208">
        <v>639</v>
      </c>
      <c r="H8208">
        <v>830</v>
      </c>
      <c r="I8208">
        <v>1044</v>
      </c>
      <c r="J8208">
        <v>978</v>
      </c>
      <c r="K8208">
        <v>556</v>
      </c>
      <c r="L8208">
        <v>642</v>
      </c>
      <c r="M8208">
        <v>653</v>
      </c>
      <c r="N8208">
        <v>427</v>
      </c>
      <c r="O8208">
        <v>387</v>
      </c>
      <c r="P8208">
        <v>628</v>
      </c>
      <c r="Q8208">
        <v>839</v>
      </c>
      <c r="R8208">
        <v>850</v>
      </c>
      <c r="S8208">
        <v>956</v>
      </c>
      <c r="T8208" t="s">
        <v>37962</v>
      </c>
      <c r="U8208">
        <v>617</v>
      </c>
      <c r="V8208">
        <v>481</v>
      </c>
      <c r="W8208">
        <v>882</v>
      </c>
      <c r="X8208" t="s">
        <v>6650</v>
      </c>
      <c r="Y8208" t="s">
        <v>7011</v>
      </c>
      <c r="Z8208" t="s">
        <v>37963</v>
      </c>
      <c r="AA8208" t="s">
        <v>37964</v>
      </c>
    </row>
    <row r="8209" spans="1:28" x14ac:dyDescent="0.2">
      <c r="A8209" t="s">
        <v>37965</v>
      </c>
      <c r="B8209">
        <v>0</v>
      </c>
      <c r="C8209">
        <v>0</v>
      </c>
      <c r="D8209">
        <v>0</v>
      </c>
      <c r="E8209">
        <v>3</v>
      </c>
      <c r="F8209">
        <v>1</v>
      </c>
      <c r="G8209">
        <v>1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3</v>
      </c>
      <c r="O8209">
        <v>1</v>
      </c>
      <c r="P8209">
        <v>1</v>
      </c>
      <c r="Q8209">
        <v>0</v>
      </c>
      <c r="R8209">
        <v>0</v>
      </c>
      <c r="S8209">
        <v>0</v>
      </c>
      <c r="T8209" t="s">
        <v>31594</v>
      </c>
      <c r="U8209">
        <v>0</v>
      </c>
      <c r="V8209">
        <v>2</v>
      </c>
      <c r="W8209">
        <v>0</v>
      </c>
      <c r="X8209" t="s">
        <v>3180</v>
      </c>
      <c r="Y8209" t="s">
        <v>2844</v>
      </c>
      <c r="Z8209" t="s">
        <v>34237</v>
      </c>
      <c r="AA8209" t="s">
        <v>34238</v>
      </c>
    </row>
    <row r="8210" spans="1:28" x14ac:dyDescent="0.2">
      <c r="A8210" t="s">
        <v>37966</v>
      </c>
      <c r="B8210">
        <v>1939</v>
      </c>
      <c r="C8210">
        <v>1602</v>
      </c>
      <c r="D8210">
        <v>2000</v>
      </c>
      <c r="E8210">
        <v>3269</v>
      </c>
      <c r="F8210">
        <v>1597</v>
      </c>
      <c r="G8210">
        <v>1601</v>
      </c>
      <c r="H8210">
        <v>2745</v>
      </c>
      <c r="I8210">
        <v>3554</v>
      </c>
      <c r="J8210">
        <v>3209</v>
      </c>
      <c r="K8210">
        <v>1606</v>
      </c>
      <c r="L8210">
        <v>1667</v>
      </c>
      <c r="M8210">
        <v>1750</v>
      </c>
      <c r="N8210">
        <v>3767</v>
      </c>
      <c r="O8210">
        <v>1816</v>
      </c>
      <c r="P8210">
        <v>1573</v>
      </c>
      <c r="Q8210">
        <v>2773</v>
      </c>
      <c r="R8210">
        <v>2892</v>
      </c>
      <c r="S8210">
        <v>3136</v>
      </c>
      <c r="T8210" t="s">
        <v>37967</v>
      </c>
      <c r="U8210">
        <v>1674</v>
      </c>
      <c r="V8210">
        <v>2385</v>
      </c>
      <c r="W8210">
        <v>2934</v>
      </c>
      <c r="X8210" t="s">
        <v>4155</v>
      </c>
      <c r="Y8210" t="s">
        <v>4156</v>
      </c>
      <c r="Z8210" t="s">
        <v>37968</v>
      </c>
      <c r="AA8210" t="s">
        <v>37969</v>
      </c>
    </row>
    <row r="8211" spans="1:28" x14ac:dyDescent="0.2">
      <c r="A8211" t="s">
        <v>37970</v>
      </c>
      <c r="B8211">
        <v>233</v>
      </c>
      <c r="C8211">
        <v>150</v>
      </c>
      <c r="D8211">
        <v>228</v>
      </c>
      <c r="E8211">
        <v>1908</v>
      </c>
      <c r="F8211">
        <v>860</v>
      </c>
      <c r="G8211">
        <v>634</v>
      </c>
      <c r="H8211">
        <v>280</v>
      </c>
      <c r="I8211">
        <v>374</v>
      </c>
      <c r="J8211">
        <v>357</v>
      </c>
      <c r="K8211">
        <v>193</v>
      </c>
      <c r="L8211">
        <v>156</v>
      </c>
      <c r="M8211">
        <v>200</v>
      </c>
      <c r="N8211">
        <v>2199</v>
      </c>
      <c r="O8211">
        <v>978</v>
      </c>
      <c r="P8211">
        <v>623</v>
      </c>
      <c r="Q8211">
        <v>283</v>
      </c>
      <c r="R8211">
        <v>304</v>
      </c>
      <c r="S8211">
        <v>349</v>
      </c>
      <c r="T8211" t="s">
        <v>37971</v>
      </c>
      <c r="U8211">
        <v>183</v>
      </c>
      <c r="V8211">
        <v>1267</v>
      </c>
      <c r="W8211">
        <v>312</v>
      </c>
      <c r="X8211" t="s">
        <v>37972</v>
      </c>
      <c r="Y8211" t="s">
        <v>4254</v>
      </c>
      <c r="Z8211" t="s">
        <v>37973</v>
      </c>
      <c r="AA8211" t="s">
        <v>12039</v>
      </c>
    </row>
    <row r="8212" spans="1:28" x14ac:dyDescent="0.2">
      <c r="A8212" t="s">
        <v>37974</v>
      </c>
      <c r="B8212">
        <v>356</v>
      </c>
      <c r="C8212">
        <v>311</v>
      </c>
      <c r="D8212">
        <v>376</v>
      </c>
      <c r="E8212">
        <v>1285</v>
      </c>
      <c r="F8212">
        <v>721</v>
      </c>
      <c r="G8212">
        <v>777</v>
      </c>
      <c r="H8212">
        <v>603</v>
      </c>
      <c r="I8212">
        <v>707</v>
      </c>
      <c r="J8212">
        <v>600</v>
      </c>
      <c r="K8212">
        <v>295</v>
      </c>
      <c r="L8212">
        <v>324</v>
      </c>
      <c r="M8212">
        <v>329</v>
      </c>
      <c r="N8212">
        <v>1481</v>
      </c>
      <c r="O8212">
        <v>820</v>
      </c>
      <c r="P8212">
        <v>764</v>
      </c>
      <c r="Q8212">
        <v>609</v>
      </c>
      <c r="R8212">
        <v>575</v>
      </c>
      <c r="S8212">
        <v>586</v>
      </c>
      <c r="T8212" t="s">
        <v>37975</v>
      </c>
      <c r="U8212">
        <v>316</v>
      </c>
      <c r="V8212">
        <v>1022</v>
      </c>
      <c r="W8212">
        <v>590</v>
      </c>
      <c r="X8212" t="s">
        <v>6940</v>
      </c>
      <c r="Y8212" t="s">
        <v>6941</v>
      </c>
      <c r="Z8212" t="s">
        <v>37976</v>
      </c>
      <c r="AA8212" t="s">
        <v>37977</v>
      </c>
    </row>
    <row r="8213" spans="1:28" x14ac:dyDescent="0.2">
      <c r="A8213" t="s">
        <v>37978</v>
      </c>
      <c r="B8213">
        <v>534</v>
      </c>
      <c r="C8213">
        <v>371</v>
      </c>
      <c r="D8213">
        <v>464</v>
      </c>
      <c r="E8213">
        <v>292</v>
      </c>
      <c r="F8213">
        <v>214</v>
      </c>
      <c r="G8213">
        <v>323</v>
      </c>
      <c r="H8213">
        <v>370</v>
      </c>
      <c r="I8213">
        <v>494</v>
      </c>
      <c r="J8213">
        <v>422</v>
      </c>
      <c r="K8213">
        <v>442</v>
      </c>
      <c r="L8213">
        <v>386</v>
      </c>
      <c r="M8213">
        <v>406</v>
      </c>
      <c r="N8213">
        <v>336</v>
      </c>
      <c r="O8213">
        <v>243</v>
      </c>
      <c r="P8213">
        <v>317</v>
      </c>
      <c r="Q8213">
        <v>374</v>
      </c>
      <c r="R8213">
        <v>402</v>
      </c>
      <c r="S8213">
        <v>412</v>
      </c>
      <c r="T8213" t="s">
        <v>37979</v>
      </c>
      <c r="U8213">
        <v>411</v>
      </c>
      <c r="V8213">
        <v>299</v>
      </c>
      <c r="W8213">
        <v>396</v>
      </c>
      <c r="X8213" t="s">
        <v>3742</v>
      </c>
      <c r="Y8213" t="s">
        <v>6601</v>
      </c>
      <c r="Z8213" t="s">
        <v>37980</v>
      </c>
      <c r="AA8213" t="s">
        <v>37981</v>
      </c>
    </row>
    <row r="8214" spans="1:28" x14ac:dyDescent="0.2">
      <c r="A8214" t="s">
        <v>37982</v>
      </c>
      <c r="B8214">
        <v>154</v>
      </c>
      <c r="C8214">
        <v>135</v>
      </c>
      <c r="D8214">
        <v>132</v>
      </c>
      <c r="E8214">
        <v>203</v>
      </c>
      <c r="F8214">
        <v>105</v>
      </c>
      <c r="G8214">
        <v>171</v>
      </c>
      <c r="H8214">
        <v>121</v>
      </c>
      <c r="I8214">
        <v>155</v>
      </c>
      <c r="J8214">
        <v>131</v>
      </c>
      <c r="K8214">
        <v>128</v>
      </c>
      <c r="L8214">
        <v>141</v>
      </c>
      <c r="M8214">
        <v>116</v>
      </c>
      <c r="N8214">
        <v>234</v>
      </c>
      <c r="O8214">
        <v>119</v>
      </c>
      <c r="P8214">
        <v>168</v>
      </c>
      <c r="Q8214">
        <v>122</v>
      </c>
      <c r="R8214">
        <v>126</v>
      </c>
      <c r="S8214">
        <v>128</v>
      </c>
      <c r="T8214" t="s">
        <v>37983</v>
      </c>
      <c r="U8214">
        <v>128</v>
      </c>
      <c r="V8214">
        <v>174</v>
      </c>
      <c r="W8214">
        <v>125</v>
      </c>
      <c r="X8214" t="s">
        <v>7266</v>
      </c>
      <c r="Y8214" t="s">
        <v>1362</v>
      </c>
      <c r="Z8214" t="s">
        <v>37984</v>
      </c>
      <c r="AA8214" t="s">
        <v>37985</v>
      </c>
    </row>
    <row r="8215" spans="1:28" x14ac:dyDescent="0.2">
      <c r="A8215" t="s">
        <v>37986</v>
      </c>
      <c r="B8215">
        <v>594</v>
      </c>
      <c r="C8215">
        <v>500</v>
      </c>
      <c r="D8215">
        <v>610</v>
      </c>
      <c r="E8215">
        <v>541</v>
      </c>
      <c r="F8215">
        <v>299</v>
      </c>
      <c r="G8215">
        <v>449</v>
      </c>
      <c r="H8215">
        <v>410</v>
      </c>
      <c r="I8215">
        <v>518</v>
      </c>
      <c r="J8215">
        <v>431</v>
      </c>
      <c r="K8215">
        <v>492</v>
      </c>
      <c r="L8215">
        <v>520</v>
      </c>
      <c r="M8215">
        <v>534</v>
      </c>
      <c r="N8215">
        <v>623</v>
      </c>
      <c r="O8215">
        <v>340</v>
      </c>
      <c r="P8215">
        <v>441</v>
      </c>
      <c r="Q8215">
        <v>414</v>
      </c>
      <c r="R8215">
        <v>422</v>
      </c>
      <c r="S8215">
        <v>421</v>
      </c>
      <c r="T8215" t="s">
        <v>37987</v>
      </c>
      <c r="U8215">
        <v>515</v>
      </c>
      <c r="V8215">
        <v>468</v>
      </c>
      <c r="W8215">
        <v>419</v>
      </c>
      <c r="X8215" t="s">
        <v>5559</v>
      </c>
      <c r="Y8215" t="s">
        <v>234</v>
      </c>
      <c r="Z8215" t="s">
        <v>37988</v>
      </c>
      <c r="AA8215" t="s">
        <v>37989</v>
      </c>
    </row>
    <row r="8216" spans="1:28" x14ac:dyDescent="0.2">
      <c r="A8216" t="s">
        <v>37990</v>
      </c>
      <c r="B8216">
        <v>3017</v>
      </c>
      <c r="C8216">
        <v>2443</v>
      </c>
      <c r="D8216">
        <v>2927</v>
      </c>
      <c r="E8216">
        <v>1534</v>
      </c>
      <c r="F8216">
        <v>1686</v>
      </c>
      <c r="G8216">
        <v>2069</v>
      </c>
      <c r="H8216">
        <v>2751</v>
      </c>
      <c r="I8216">
        <v>3307</v>
      </c>
      <c r="J8216">
        <v>2955</v>
      </c>
      <c r="K8216">
        <v>2499</v>
      </c>
      <c r="L8216">
        <v>2543</v>
      </c>
      <c r="M8216">
        <v>2562</v>
      </c>
      <c r="N8216">
        <v>1768</v>
      </c>
      <c r="O8216">
        <v>1917</v>
      </c>
      <c r="P8216">
        <v>2033</v>
      </c>
      <c r="Q8216">
        <v>2779</v>
      </c>
      <c r="R8216">
        <v>2691</v>
      </c>
      <c r="S8216">
        <v>2888</v>
      </c>
      <c r="T8216" t="s">
        <v>37991</v>
      </c>
      <c r="U8216">
        <v>2535</v>
      </c>
      <c r="V8216">
        <v>1906</v>
      </c>
      <c r="W8216">
        <v>2786</v>
      </c>
      <c r="X8216" t="s">
        <v>3491</v>
      </c>
      <c r="Y8216" t="s">
        <v>281</v>
      </c>
      <c r="Z8216" t="s">
        <v>37992</v>
      </c>
      <c r="AA8216" t="s">
        <v>37993</v>
      </c>
      <c r="AB8216" s="1"/>
    </row>
    <row r="8217" spans="1:28" x14ac:dyDescent="0.2">
      <c r="A8217" t="s">
        <v>37994</v>
      </c>
      <c r="B8217">
        <v>160</v>
      </c>
      <c r="C8217">
        <v>119</v>
      </c>
      <c r="D8217">
        <v>163</v>
      </c>
      <c r="E8217">
        <v>699</v>
      </c>
      <c r="F8217">
        <v>447</v>
      </c>
      <c r="G8217">
        <v>635</v>
      </c>
      <c r="H8217">
        <v>111</v>
      </c>
      <c r="I8217">
        <v>120</v>
      </c>
      <c r="J8217">
        <v>100</v>
      </c>
      <c r="K8217">
        <v>133</v>
      </c>
      <c r="L8217">
        <v>124</v>
      </c>
      <c r="M8217">
        <v>143</v>
      </c>
      <c r="N8217">
        <v>805</v>
      </c>
      <c r="O8217">
        <v>508</v>
      </c>
      <c r="P8217">
        <v>624</v>
      </c>
      <c r="Q8217">
        <v>112</v>
      </c>
      <c r="R8217">
        <v>98</v>
      </c>
      <c r="S8217">
        <v>98</v>
      </c>
      <c r="T8217" t="s">
        <v>37995</v>
      </c>
      <c r="U8217">
        <v>133</v>
      </c>
      <c r="V8217">
        <v>646</v>
      </c>
      <c r="W8217">
        <v>103</v>
      </c>
      <c r="X8217" t="s">
        <v>30305</v>
      </c>
      <c r="Y8217" t="s">
        <v>3180</v>
      </c>
      <c r="Z8217" t="s">
        <v>37996</v>
      </c>
      <c r="AA8217" t="s">
        <v>37997</v>
      </c>
    </row>
    <row r="8218" spans="1:28" x14ac:dyDescent="0.2">
      <c r="A8218" t="s">
        <v>37998</v>
      </c>
      <c r="B8218">
        <v>3686</v>
      </c>
      <c r="C8218">
        <v>3190</v>
      </c>
      <c r="D8218">
        <v>3605</v>
      </c>
      <c r="E8218">
        <v>1305</v>
      </c>
      <c r="F8218">
        <v>611</v>
      </c>
      <c r="G8218">
        <v>825</v>
      </c>
      <c r="H8218">
        <v>3316</v>
      </c>
      <c r="I8218">
        <v>4309</v>
      </c>
      <c r="J8218">
        <v>3713</v>
      </c>
      <c r="K8218">
        <v>3053</v>
      </c>
      <c r="L8218">
        <v>3320</v>
      </c>
      <c r="M8218">
        <v>3155</v>
      </c>
      <c r="N8218">
        <v>1504</v>
      </c>
      <c r="O8218">
        <v>695</v>
      </c>
      <c r="P8218">
        <v>811</v>
      </c>
      <c r="Q8218">
        <v>3350</v>
      </c>
      <c r="R8218">
        <v>3507</v>
      </c>
      <c r="S8218">
        <v>3629</v>
      </c>
      <c r="T8218" t="s">
        <v>37999</v>
      </c>
      <c r="U8218">
        <v>3176</v>
      </c>
      <c r="V8218">
        <v>1003</v>
      </c>
      <c r="W8218">
        <v>3495</v>
      </c>
      <c r="X8218" t="s">
        <v>2601</v>
      </c>
      <c r="Y8218" t="s">
        <v>2602</v>
      </c>
      <c r="Z8218" t="s">
        <v>38000</v>
      </c>
      <c r="AA8218" t="s">
        <v>38001</v>
      </c>
    </row>
    <row r="8219" spans="1:28" x14ac:dyDescent="0.2">
      <c r="A8219" t="s">
        <v>38002</v>
      </c>
      <c r="B8219">
        <v>6545</v>
      </c>
      <c r="C8219">
        <v>5048</v>
      </c>
      <c r="D8219">
        <v>5558</v>
      </c>
      <c r="E8219">
        <v>4177</v>
      </c>
      <c r="F8219">
        <v>4106</v>
      </c>
      <c r="G8219">
        <v>4158</v>
      </c>
      <c r="H8219">
        <v>4619</v>
      </c>
      <c r="I8219">
        <v>5609</v>
      </c>
      <c r="J8219">
        <v>4829</v>
      </c>
      <c r="K8219">
        <v>5420</v>
      </c>
      <c r="L8219">
        <v>5254</v>
      </c>
      <c r="M8219">
        <v>4864</v>
      </c>
      <c r="N8219">
        <v>4813</v>
      </c>
      <c r="O8219">
        <v>4670</v>
      </c>
      <c r="P8219">
        <v>4086</v>
      </c>
      <c r="Q8219">
        <v>4667</v>
      </c>
      <c r="R8219">
        <v>4565</v>
      </c>
      <c r="S8219">
        <v>4720</v>
      </c>
      <c r="T8219" t="s">
        <v>38003</v>
      </c>
      <c r="U8219">
        <v>5179</v>
      </c>
      <c r="V8219">
        <v>4523</v>
      </c>
      <c r="W8219">
        <v>4651</v>
      </c>
      <c r="X8219" t="s">
        <v>7729</v>
      </c>
      <c r="Y8219" t="s">
        <v>27250</v>
      </c>
      <c r="Z8219" t="s">
        <v>38004</v>
      </c>
      <c r="AA8219" t="s">
        <v>38005</v>
      </c>
    </row>
    <row r="8220" spans="1:28" x14ac:dyDescent="0.2">
      <c r="A8220" t="s">
        <v>38006</v>
      </c>
      <c r="B8220">
        <v>37</v>
      </c>
      <c r="C8220">
        <v>23</v>
      </c>
      <c r="D8220">
        <v>22</v>
      </c>
      <c r="E8220">
        <v>85</v>
      </c>
      <c r="F8220">
        <v>42</v>
      </c>
      <c r="G8220">
        <v>75</v>
      </c>
      <c r="H8220">
        <v>51</v>
      </c>
      <c r="I8220">
        <v>48</v>
      </c>
      <c r="J8220">
        <v>34</v>
      </c>
      <c r="K8220">
        <v>31</v>
      </c>
      <c r="L8220">
        <v>24</v>
      </c>
      <c r="M8220">
        <v>19</v>
      </c>
      <c r="N8220">
        <v>98</v>
      </c>
      <c r="O8220">
        <v>48</v>
      </c>
      <c r="P8220">
        <v>74</v>
      </c>
      <c r="Q8220">
        <v>52</v>
      </c>
      <c r="R8220">
        <v>39</v>
      </c>
      <c r="S8220">
        <v>33</v>
      </c>
      <c r="T8220" t="s">
        <v>38007</v>
      </c>
      <c r="U8220">
        <v>25</v>
      </c>
      <c r="V8220">
        <v>73</v>
      </c>
      <c r="W8220">
        <v>41</v>
      </c>
      <c r="X8220" t="s">
        <v>9414</v>
      </c>
      <c r="Y8220" t="s">
        <v>7951</v>
      </c>
      <c r="Z8220" t="s">
        <v>38008</v>
      </c>
      <c r="AA8220" t="s">
        <v>38009</v>
      </c>
    </row>
    <row r="8221" spans="1:28" x14ac:dyDescent="0.2">
      <c r="A8221" t="s">
        <v>38010</v>
      </c>
      <c r="B8221">
        <v>114</v>
      </c>
      <c r="C8221">
        <v>94</v>
      </c>
      <c r="D8221">
        <v>145</v>
      </c>
      <c r="E8221">
        <v>124</v>
      </c>
      <c r="F8221">
        <v>247</v>
      </c>
      <c r="G8221">
        <v>281</v>
      </c>
      <c r="H8221">
        <v>185</v>
      </c>
      <c r="I8221">
        <v>253</v>
      </c>
      <c r="J8221">
        <v>181</v>
      </c>
      <c r="K8221">
        <v>94</v>
      </c>
      <c r="L8221">
        <v>98</v>
      </c>
      <c r="M8221">
        <v>127</v>
      </c>
      <c r="N8221">
        <v>143</v>
      </c>
      <c r="O8221">
        <v>281</v>
      </c>
      <c r="P8221">
        <v>276</v>
      </c>
      <c r="Q8221">
        <v>187</v>
      </c>
      <c r="R8221">
        <v>206</v>
      </c>
      <c r="S8221">
        <v>177</v>
      </c>
      <c r="T8221" t="s">
        <v>38011</v>
      </c>
      <c r="U8221">
        <v>106</v>
      </c>
      <c r="V8221">
        <v>233</v>
      </c>
      <c r="W8221">
        <v>190</v>
      </c>
      <c r="X8221" t="s">
        <v>8260</v>
      </c>
      <c r="Y8221" t="s">
        <v>417</v>
      </c>
      <c r="Z8221" t="s">
        <v>38012</v>
      </c>
      <c r="AA8221" t="s">
        <v>38013</v>
      </c>
    </row>
    <row r="8222" spans="1:28" x14ac:dyDescent="0.2">
      <c r="A8222" t="s">
        <v>38014</v>
      </c>
      <c r="B8222">
        <v>209</v>
      </c>
      <c r="C8222">
        <v>202</v>
      </c>
      <c r="D8222">
        <v>250</v>
      </c>
      <c r="E8222">
        <v>1375</v>
      </c>
      <c r="F8222">
        <v>1065</v>
      </c>
      <c r="G8222">
        <v>1689</v>
      </c>
      <c r="H8222">
        <v>237</v>
      </c>
      <c r="I8222">
        <v>318</v>
      </c>
      <c r="J8222">
        <v>237</v>
      </c>
      <c r="K8222">
        <v>173</v>
      </c>
      <c r="L8222">
        <v>210</v>
      </c>
      <c r="M8222">
        <v>219</v>
      </c>
      <c r="N8222">
        <v>1584</v>
      </c>
      <c r="O8222">
        <v>1211</v>
      </c>
      <c r="P8222">
        <v>1660</v>
      </c>
      <c r="Q8222">
        <v>239</v>
      </c>
      <c r="R8222">
        <v>259</v>
      </c>
      <c r="S8222">
        <v>232</v>
      </c>
      <c r="T8222" t="s">
        <v>38015</v>
      </c>
      <c r="U8222">
        <v>201</v>
      </c>
      <c r="V8222">
        <v>1485</v>
      </c>
      <c r="W8222">
        <v>243</v>
      </c>
      <c r="X8222" t="s">
        <v>375</v>
      </c>
      <c r="Y8222" t="s">
        <v>6918</v>
      </c>
      <c r="Z8222" t="s">
        <v>38016</v>
      </c>
      <c r="AA8222" t="s">
        <v>38017</v>
      </c>
    </row>
    <row r="8223" spans="1:28" x14ac:dyDescent="0.2">
      <c r="A8223" t="s">
        <v>38018</v>
      </c>
      <c r="B8223">
        <v>3</v>
      </c>
      <c r="C8223">
        <v>1</v>
      </c>
      <c r="D8223">
        <v>2</v>
      </c>
      <c r="E8223">
        <v>23</v>
      </c>
      <c r="F8223">
        <v>13</v>
      </c>
      <c r="G8223">
        <v>21</v>
      </c>
      <c r="H8223">
        <v>3</v>
      </c>
      <c r="I8223">
        <v>3</v>
      </c>
      <c r="J8223">
        <v>5</v>
      </c>
      <c r="K8223">
        <v>2</v>
      </c>
      <c r="L8223">
        <v>1</v>
      </c>
      <c r="M8223">
        <v>2</v>
      </c>
      <c r="N8223">
        <v>27</v>
      </c>
      <c r="O8223">
        <v>15</v>
      </c>
      <c r="P8223">
        <v>21</v>
      </c>
      <c r="Q8223">
        <v>3</v>
      </c>
      <c r="R8223">
        <v>2</v>
      </c>
      <c r="S8223">
        <v>5</v>
      </c>
      <c r="T8223" t="s">
        <v>75</v>
      </c>
      <c r="U8223">
        <v>2</v>
      </c>
      <c r="V8223">
        <v>21</v>
      </c>
      <c r="W8223">
        <v>3</v>
      </c>
      <c r="X8223" t="s">
        <v>38019</v>
      </c>
      <c r="Y8223" t="s">
        <v>5391</v>
      </c>
      <c r="Z8223" t="s">
        <v>38021</v>
      </c>
      <c r="AA8223" t="s">
        <v>38022</v>
      </c>
    </row>
    <row r="8224" spans="1:28" x14ac:dyDescent="0.2">
      <c r="A8224" t="s">
        <v>38023</v>
      </c>
      <c r="B8224">
        <v>2496</v>
      </c>
      <c r="C8224">
        <v>2035</v>
      </c>
      <c r="D8224">
        <v>2744</v>
      </c>
      <c r="E8224">
        <v>2211</v>
      </c>
      <c r="F8224">
        <v>1471</v>
      </c>
      <c r="G8224">
        <v>2079</v>
      </c>
      <c r="H8224">
        <v>2645</v>
      </c>
      <c r="I8224">
        <v>2883</v>
      </c>
      <c r="J8224">
        <v>1824</v>
      </c>
      <c r="K8224">
        <v>2067</v>
      </c>
      <c r="L8224">
        <v>2118</v>
      </c>
      <c r="M8224">
        <v>2402</v>
      </c>
      <c r="N8224">
        <v>2548</v>
      </c>
      <c r="O8224">
        <v>1673</v>
      </c>
      <c r="P8224">
        <v>2043</v>
      </c>
      <c r="Q8224">
        <v>2672</v>
      </c>
      <c r="R8224">
        <v>2346</v>
      </c>
      <c r="S8224">
        <v>1783</v>
      </c>
      <c r="T8224" t="s">
        <v>38024</v>
      </c>
      <c r="U8224">
        <v>2196</v>
      </c>
      <c r="V8224">
        <v>2088</v>
      </c>
      <c r="W8224">
        <v>2267</v>
      </c>
      <c r="X8224" t="s">
        <v>8</v>
      </c>
      <c r="Y8224" t="s">
        <v>17149</v>
      </c>
      <c r="Z8224" t="s">
        <v>38026</v>
      </c>
      <c r="AA8224" t="s">
        <v>38027</v>
      </c>
    </row>
    <row r="8225" spans="1:27" x14ac:dyDescent="0.2">
      <c r="A8225" t="s">
        <v>38028</v>
      </c>
      <c r="B8225">
        <v>578</v>
      </c>
      <c r="C8225">
        <v>478</v>
      </c>
      <c r="D8225">
        <v>671</v>
      </c>
      <c r="E8225">
        <v>464</v>
      </c>
      <c r="F8225">
        <v>454</v>
      </c>
      <c r="G8225">
        <v>543</v>
      </c>
      <c r="H8225">
        <v>612</v>
      </c>
      <c r="I8225">
        <v>676</v>
      </c>
      <c r="J8225">
        <v>626</v>
      </c>
      <c r="K8225">
        <v>479</v>
      </c>
      <c r="L8225">
        <v>498</v>
      </c>
      <c r="M8225">
        <v>587</v>
      </c>
      <c r="N8225">
        <v>535</v>
      </c>
      <c r="O8225">
        <v>516</v>
      </c>
      <c r="P8225">
        <v>534</v>
      </c>
      <c r="Q8225">
        <v>618</v>
      </c>
      <c r="R8225">
        <v>550</v>
      </c>
      <c r="S8225">
        <v>612</v>
      </c>
      <c r="T8225" t="s">
        <v>38029</v>
      </c>
      <c r="U8225">
        <v>521</v>
      </c>
      <c r="V8225">
        <v>528</v>
      </c>
      <c r="W8225">
        <v>593</v>
      </c>
      <c r="X8225" t="s">
        <v>15040</v>
      </c>
      <c r="Y8225" t="s">
        <v>7101</v>
      </c>
      <c r="Z8225" t="s">
        <v>38030</v>
      </c>
      <c r="AA8225" t="s">
        <v>38031</v>
      </c>
    </row>
    <row r="8226" spans="1:27" x14ac:dyDescent="0.2">
      <c r="A8226" t="s">
        <v>38032</v>
      </c>
      <c r="B8226">
        <v>210</v>
      </c>
      <c r="C8226">
        <v>127</v>
      </c>
      <c r="D8226">
        <v>196</v>
      </c>
      <c r="E8226">
        <v>788</v>
      </c>
      <c r="F8226">
        <v>378</v>
      </c>
      <c r="G8226">
        <v>736</v>
      </c>
      <c r="H8226">
        <v>360</v>
      </c>
      <c r="I8226">
        <v>361</v>
      </c>
      <c r="J8226">
        <v>372</v>
      </c>
      <c r="K8226">
        <v>174</v>
      </c>
      <c r="L8226">
        <v>132</v>
      </c>
      <c r="M8226">
        <v>172</v>
      </c>
      <c r="N8226">
        <v>908</v>
      </c>
      <c r="O8226">
        <v>430</v>
      </c>
      <c r="P8226">
        <v>723</v>
      </c>
      <c r="Q8226">
        <v>364</v>
      </c>
      <c r="R8226">
        <v>294</v>
      </c>
      <c r="S8226">
        <v>364</v>
      </c>
      <c r="T8226" t="s">
        <v>38033</v>
      </c>
      <c r="U8226">
        <v>159</v>
      </c>
      <c r="V8226">
        <v>687</v>
      </c>
      <c r="W8226">
        <v>341</v>
      </c>
      <c r="X8226" t="s">
        <v>24093</v>
      </c>
      <c r="Y8226" t="s">
        <v>8073</v>
      </c>
      <c r="Z8226" t="s">
        <v>38034</v>
      </c>
      <c r="AA8226" t="s">
        <v>38035</v>
      </c>
    </row>
    <row r="8227" spans="1:27" x14ac:dyDescent="0.2">
      <c r="A8227" t="s">
        <v>38036</v>
      </c>
      <c r="B8227">
        <v>1418</v>
      </c>
      <c r="C8227">
        <v>1199</v>
      </c>
      <c r="D8227">
        <v>1497</v>
      </c>
      <c r="E8227">
        <v>386</v>
      </c>
      <c r="F8227">
        <v>307</v>
      </c>
      <c r="G8227">
        <v>515</v>
      </c>
      <c r="H8227">
        <v>1421</v>
      </c>
      <c r="I8227">
        <v>1669</v>
      </c>
      <c r="J8227">
        <v>1618</v>
      </c>
      <c r="K8227">
        <v>1174</v>
      </c>
      <c r="L8227">
        <v>1248</v>
      </c>
      <c r="M8227">
        <v>1310</v>
      </c>
      <c r="N8227">
        <v>445</v>
      </c>
      <c r="O8227">
        <v>349</v>
      </c>
      <c r="P8227">
        <v>506</v>
      </c>
      <c r="Q8227">
        <v>1436</v>
      </c>
      <c r="R8227">
        <v>1358</v>
      </c>
      <c r="S8227">
        <v>1581</v>
      </c>
      <c r="T8227" t="s">
        <v>38037</v>
      </c>
      <c r="U8227">
        <v>1244</v>
      </c>
      <c r="V8227">
        <v>433</v>
      </c>
      <c r="W8227">
        <v>1458</v>
      </c>
      <c r="X8227" t="s">
        <v>1448</v>
      </c>
      <c r="Y8227" t="s">
        <v>4511</v>
      </c>
      <c r="Z8227" t="s">
        <v>38038</v>
      </c>
      <c r="AA8227" t="s">
        <v>38039</v>
      </c>
    </row>
    <row r="8228" spans="1:27" x14ac:dyDescent="0.2">
      <c r="A8228" t="s">
        <v>38040</v>
      </c>
      <c r="B8228">
        <v>315</v>
      </c>
      <c r="C8228">
        <v>243</v>
      </c>
      <c r="D8228">
        <v>301</v>
      </c>
      <c r="E8228">
        <v>446</v>
      </c>
      <c r="F8228">
        <v>572</v>
      </c>
      <c r="G8228">
        <v>793</v>
      </c>
      <c r="H8228">
        <v>220</v>
      </c>
      <c r="I8228">
        <v>251</v>
      </c>
      <c r="J8228">
        <v>254</v>
      </c>
      <c r="K8228">
        <v>261</v>
      </c>
      <c r="L8228">
        <v>253</v>
      </c>
      <c r="M8228">
        <v>263</v>
      </c>
      <c r="N8228">
        <v>514</v>
      </c>
      <c r="O8228">
        <v>651</v>
      </c>
      <c r="P8228">
        <v>779</v>
      </c>
      <c r="Q8228">
        <v>222</v>
      </c>
      <c r="R8228">
        <v>204</v>
      </c>
      <c r="S8228">
        <v>248</v>
      </c>
      <c r="T8228" t="s">
        <v>38041</v>
      </c>
      <c r="U8228">
        <v>259</v>
      </c>
      <c r="V8228">
        <v>648</v>
      </c>
      <c r="W8228">
        <v>225</v>
      </c>
      <c r="X8228" t="s">
        <v>6112</v>
      </c>
      <c r="Y8228" t="s">
        <v>20155</v>
      </c>
      <c r="Z8228" t="s">
        <v>38042</v>
      </c>
      <c r="AA8228" t="s">
        <v>38043</v>
      </c>
    </row>
    <row r="8229" spans="1:27" x14ac:dyDescent="0.2">
      <c r="A8229" t="s">
        <v>38044</v>
      </c>
      <c r="B8229">
        <v>6487</v>
      </c>
      <c r="C8229">
        <v>5308</v>
      </c>
      <c r="D8229">
        <v>6933</v>
      </c>
      <c r="E8229">
        <v>4330</v>
      </c>
      <c r="F8229">
        <v>5198</v>
      </c>
      <c r="G8229">
        <v>7665</v>
      </c>
      <c r="H8229">
        <v>4036</v>
      </c>
      <c r="I8229">
        <v>5632</v>
      </c>
      <c r="J8229">
        <v>4492</v>
      </c>
      <c r="K8229">
        <v>5372</v>
      </c>
      <c r="L8229">
        <v>5525</v>
      </c>
      <c r="M8229">
        <v>6068</v>
      </c>
      <c r="N8229">
        <v>4989</v>
      </c>
      <c r="O8229">
        <v>5912</v>
      </c>
      <c r="P8229">
        <v>7533</v>
      </c>
      <c r="Q8229">
        <v>4078</v>
      </c>
      <c r="R8229">
        <v>4583</v>
      </c>
      <c r="S8229">
        <v>4390</v>
      </c>
      <c r="T8229" t="s">
        <v>38045</v>
      </c>
      <c r="U8229">
        <v>5655</v>
      </c>
      <c r="V8229">
        <v>6145</v>
      </c>
      <c r="W8229">
        <v>4350</v>
      </c>
      <c r="X8229" t="s">
        <v>3101</v>
      </c>
      <c r="Y8229" t="s">
        <v>3102</v>
      </c>
      <c r="Z8229" t="s">
        <v>38046</v>
      </c>
      <c r="AA8229" t="s">
        <v>38047</v>
      </c>
    </row>
    <row r="8230" spans="1:27" x14ac:dyDescent="0.2">
      <c r="A8230" t="s">
        <v>38048</v>
      </c>
      <c r="B8230">
        <v>182</v>
      </c>
      <c r="C8230">
        <v>142</v>
      </c>
      <c r="D8230">
        <v>167</v>
      </c>
      <c r="E8230">
        <v>580</v>
      </c>
      <c r="F8230">
        <v>247</v>
      </c>
      <c r="G8230">
        <v>472</v>
      </c>
      <c r="H8230">
        <v>215</v>
      </c>
      <c r="I8230">
        <v>248</v>
      </c>
      <c r="J8230">
        <v>229</v>
      </c>
      <c r="K8230">
        <v>151</v>
      </c>
      <c r="L8230">
        <v>148</v>
      </c>
      <c r="M8230">
        <v>146</v>
      </c>
      <c r="N8230">
        <v>668</v>
      </c>
      <c r="O8230">
        <v>281</v>
      </c>
      <c r="P8230">
        <v>464</v>
      </c>
      <c r="Q8230">
        <v>217</v>
      </c>
      <c r="R8230">
        <v>202</v>
      </c>
      <c r="S8230">
        <v>224</v>
      </c>
      <c r="T8230" t="s">
        <v>38049</v>
      </c>
      <c r="U8230">
        <v>148</v>
      </c>
      <c r="V8230">
        <v>471</v>
      </c>
      <c r="W8230">
        <v>214</v>
      </c>
      <c r="X8230" t="s">
        <v>8606</v>
      </c>
      <c r="Y8230" t="s">
        <v>6405</v>
      </c>
      <c r="Z8230" t="s">
        <v>38050</v>
      </c>
      <c r="AA8230" t="s">
        <v>38051</v>
      </c>
    </row>
    <row r="8231" spans="1:27" x14ac:dyDescent="0.2">
      <c r="A8231" t="s">
        <v>38052</v>
      </c>
      <c r="B8231">
        <v>0</v>
      </c>
      <c r="C8231">
        <v>1</v>
      </c>
      <c r="D8231">
        <v>3</v>
      </c>
      <c r="E8231">
        <v>8</v>
      </c>
      <c r="F8231">
        <v>8</v>
      </c>
      <c r="G8231">
        <v>7</v>
      </c>
      <c r="H8231">
        <v>1</v>
      </c>
      <c r="I8231">
        <v>3</v>
      </c>
      <c r="J8231">
        <v>6</v>
      </c>
      <c r="K8231">
        <v>0</v>
      </c>
      <c r="L8231">
        <v>1</v>
      </c>
      <c r="M8231">
        <v>3</v>
      </c>
      <c r="N8231">
        <v>9</v>
      </c>
      <c r="O8231">
        <v>9</v>
      </c>
      <c r="P8231">
        <v>7</v>
      </c>
      <c r="Q8231">
        <v>1</v>
      </c>
      <c r="R8231">
        <v>2</v>
      </c>
      <c r="S8231">
        <v>6</v>
      </c>
      <c r="T8231" t="s">
        <v>1927</v>
      </c>
      <c r="U8231">
        <v>1</v>
      </c>
      <c r="V8231">
        <v>8</v>
      </c>
      <c r="W8231">
        <v>3</v>
      </c>
      <c r="X8231" t="s">
        <v>38053</v>
      </c>
      <c r="Y8231" t="s">
        <v>4310</v>
      </c>
      <c r="Z8231" t="s">
        <v>38054</v>
      </c>
      <c r="AA8231" t="s">
        <v>38055</v>
      </c>
    </row>
    <row r="8232" spans="1:27" x14ac:dyDescent="0.2">
      <c r="A8232" t="s">
        <v>38056</v>
      </c>
      <c r="B8232">
        <v>3486</v>
      </c>
      <c r="C8232">
        <v>2639</v>
      </c>
      <c r="D8232">
        <v>3391</v>
      </c>
      <c r="E8232">
        <v>4351</v>
      </c>
      <c r="F8232">
        <v>5028</v>
      </c>
      <c r="G8232">
        <v>5078</v>
      </c>
      <c r="H8232">
        <v>3240</v>
      </c>
      <c r="I8232">
        <v>3754</v>
      </c>
      <c r="J8232">
        <v>3481</v>
      </c>
      <c r="K8232">
        <v>2887</v>
      </c>
      <c r="L8232">
        <v>2747</v>
      </c>
      <c r="M8232">
        <v>2968</v>
      </c>
      <c r="N8232">
        <v>5013</v>
      </c>
      <c r="O8232">
        <v>5718</v>
      </c>
      <c r="P8232">
        <v>4990</v>
      </c>
      <c r="Q8232">
        <v>3273</v>
      </c>
      <c r="R8232">
        <v>3055</v>
      </c>
      <c r="S8232">
        <v>3402</v>
      </c>
      <c r="T8232" t="s">
        <v>38057</v>
      </c>
      <c r="U8232">
        <v>2867</v>
      </c>
      <c r="V8232">
        <v>5240</v>
      </c>
      <c r="W8232">
        <v>3243</v>
      </c>
      <c r="X8232" t="s">
        <v>3781</v>
      </c>
      <c r="Y8232" t="s">
        <v>1821</v>
      </c>
      <c r="Z8232" t="s">
        <v>38058</v>
      </c>
      <c r="AA8232" t="s">
        <v>38059</v>
      </c>
    </row>
    <row r="8233" spans="1:27" x14ac:dyDescent="0.2">
      <c r="A8233" t="s">
        <v>38060</v>
      </c>
      <c r="B8233">
        <v>1840</v>
      </c>
      <c r="C8233">
        <v>1468</v>
      </c>
      <c r="D8233">
        <v>1780</v>
      </c>
      <c r="E8233">
        <v>664</v>
      </c>
      <c r="F8233">
        <v>410</v>
      </c>
      <c r="G8233">
        <v>781</v>
      </c>
      <c r="H8233">
        <v>1587</v>
      </c>
      <c r="I8233">
        <v>1890</v>
      </c>
      <c r="J8233">
        <v>1546</v>
      </c>
      <c r="K8233">
        <v>1524</v>
      </c>
      <c r="L8233">
        <v>1528</v>
      </c>
      <c r="M8233">
        <v>1558</v>
      </c>
      <c r="N8233">
        <v>765</v>
      </c>
      <c r="O8233">
        <v>466</v>
      </c>
      <c r="P8233">
        <v>768</v>
      </c>
      <c r="Q8233">
        <v>1603</v>
      </c>
      <c r="R8233">
        <v>1538</v>
      </c>
      <c r="S8233">
        <v>1511</v>
      </c>
      <c r="T8233" t="s">
        <v>38061</v>
      </c>
      <c r="U8233">
        <v>1537</v>
      </c>
      <c r="V8233">
        <v>666</v>
      </c>
      <c r="W8233">
        <v>1551</v>
      </c>
      <c r="X8233" t="s">
        <v>5414</v>
      </c>
      <c r="Y8233" t="s">
        <v>12797</v>
      </c>
      <c r="Z8233" t="s">
        <v>38062</v>
      </c>
      <c r="AA8233" t="s">
        <v>38063</v>
      </c>
    </row>
    <row r="8234" spans="1:27" x14ac:dyDescent="0.2">
      <c r="A8234" t="s">
        <v>38064</v>
      </c>
      <c r="B8234">
        <v>249</v>
      </c>
      <c r="C8234">
        <v>197</v>
      </c>
      <c r="D8234">
        <v>274</v>
      </c>
      <c r="E8234">
        <v>377</v>
      </c>
      <c r="F8234">
        <v>315</v>
      </c>
      <c r="G8234">
        <v>253</v>
      </c>
      <c r="H8234">
        <v>149</v>
      </c>
      <c r="I8234">
        <v>170</v>
      </c>
      <c r="J8234">
        <v>186</v>
      </c>
      <c r="K8234">
        <v>206</v>
      </c>
      <c r="L8234">
        <v>205</v>
      </c>
      <c r="M8234">
        <v>240</v>
      </c>
      <c r="N8234">
        <v>434</v>
      </c>
      <c r="O8234">
        <v>358</v>
      </c>
      <c r="P8234">
        <v>249</v>
      </c>
      <c r="Q8234">
        <v>151</v>
      </c>
      <c r="R8234">
        <v>138</v>
      </c>
      <c r="S8234">
        <v>182</v>
      </c>
      <c r="T8234" t="s">
        <v>38065</v>
      </c>
      <c r="U8234">
        <v>217</v>
      </c>
      <c r="V8234">
        <v>347</v>
      </c>
      <c r="W8234">
        <v>157</v>
      </c>
      <c r="X8234" t="s">
        <v>15523</v>
      </c>
      <c r="Y8234" t="s">
        <v>2790</v>
      </c>
      <c r="Z8234" t="s">
        <v>38066</v>
      </c>
      <c r="AA8234" t="s">
        <v>38067</v>
      </c>
    </row>
    <row r="8235" spans="1:27" x14ac:dyDescent="0.2">
      <c r="A8235" t="s">
        <v>38068</v>
      </c>
      <c r="B8235">
        <v>1161</v>
      </c>
      <c r="C8235">
        <v>896</v>
      </c>
      <c r="D8235">
        <v>1211</v>
      </c>
      <c r="E8235">
        <v>3240</v>
      </c>
      <c r="F8235">
        <v>2812</v>
      </c>
      <c r="G8235">
        <v>2238</v>
      </c>
      <c r="H8235">
        <v>922</v>
      </c>
      <c r="I8235">
        <v>967</v>
      </c>
      <c r="J8235">
        <v>981</v>
      </c>
      <c r="K8235">
        <v>961</v>
      </c>
      <c r="L8235">
        <v>933</v>
      </c>
      <c r="M8235">
        <v>1060</v>
      </c>
      <c r="N8235">
        <v>3733</v>
      </c>
      <c r="O8235">
        <v>3198</v>
      </c>
      <c r="P8235">
        <v>2199</v>
      </c>
      <c r="Q8235">
        <v>931</v>
      </c>
      <c r="R8235">
        <v>787</v>
      </c>
      <c r="S8235">
        <v>959</v>
      </c>
      <c r="T8235" t="s">
        <v>38069</v>
      </c>
      <c r="U8235">
        <v>985</v>
      </c>
      <c r="V8235">
        <v>3043</v>
      </c>
      <c r="W8235">
        <v>892</v>
      </c>
      <c r="X8235" t="s">
        <v>4127</v>
      </c>
      <c r="Y8235" t="s">
        <v>9673</v>
      </c>
      <c r="Z8235" t="s">
        <v>38070</v>
      </c>
      <c r="AA8235" t="s">
        <v>38071</v>
      </c>
    </row>
    <row r="8236" spans="1:27" x14ac:dyDescent="0.2">
      <c r="A8236" t="s">
        <v>38072</v>
      </c>
      <c r="B8236">
        <v>4131</v>
      </c>
      <c r="C8236">
        <v>3440</v>
      </c>
      <c r="D8236">
        <v>4416</v>
      </c>
      <c r="E8236">
        <v>797</v>
      </c>
      <c r="F8236">
        <v>2026</v>
      </c>
      <c r="G8236">
        <v>2327</v>
      </c>
      <c r="H8236">
        <v>2876</v>
      </c>
      <c r="I8236">
        <v>3273</v>
      </c>
      <c r="J8236">
        <v>2981</v>
      </c>
      <c r="K8236">
        <v>3421</v>
      </c>
      <c r="L8236">
        <v>3580</v>
      </c>
      <c r="M8236">
        <v>3865</v>
      </c>
      <c r="N8236">
        <v>918</v>
      </c>
      <c r="O8236">
        <v>2304</v>
      </c>
      <c r="P8236">
        <v>2287</v>
      </c>
      <c r="Q8236">
        <v>2906</v>
      </c>
      <c r="R8236">
        <v>2664</v>
      </c>
      <c r="S8236">
        <v>2913</v>
      </c>
      <c r="T8236" t="s">
        <v>38073</v>
      </c>
      <c r="U8236">
        <v>3622</v>
      </c>
      <c r="V8236">
        <v>1836</v>
      </c>
      <c r="W8236">
        <v>2828</v>
      </c>
      <c r="X8236" t="s">
        <v>6208</v>
      </c>
      <c r="Y8236" t="s">
        <v>38074</v>
      </c>
      <c r="Z8236" t="s">
        <v>38075</v>
      </c>
      <c r="AA8236" t="s">
        <v>38076</v>
      </c>
    </row>
    <row r="8237" spans="1:27" x14ac:dyDescent="0.2">
      <c r="A8237" t="s">
        <v>38077</v>
      </c>
      <c r="B8237">
        <v>0</v>
      </c>
      <c r="C8237">
        <v>0</v>
      </c>
      <c r="D8237">
        <v>0</v>
      </c>
      <c r="E8237">
        <v>1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1</v>
      </c>
      <c r="O8237">
        <v>0</v>
      </c>
      <c r="P8237">
        <v>0</v>
      </c>
      <c r="Q8237">
        <v>0</v>
      </c>
      <c r="R8237">
        <v>0</v>
      </c>
      <c r="S8237">
        <v>0</v>
      </c>
      <c r="T8237" t="s">
        <v>3392</v>
      </c>
      <c r="U8237">
        <v>0</v>
      </c>
      <c r="V8237">
        <v>0</v>
      </c>
      <c r="W8237">
        <v>0</v>
      </c>
      <c r="X8237" t="s">
        <v>3573</v>
      </c>
      <c r="Y8237" t="s">
        <v>3198</v>
      </c>
      <c r="Z8237" t="s">
        <v>3575</v>
      </c>
      <c r="AA8237" t="s">
        <v>11</v>
      </c>
    </row>
    <row r="8238" spans="1:27" x14ac:dyDescent="0.2">
      <c r="A8238" t="s">
        <v>38078</v>
      </c>
      <c r="B8238">
        <v>4</v>
      </c>
      <c r="C8238">
        <v>3</v>
      </c>
      <c r="D8238">
        <v>0</v>
      </c>
      <c r="E8238">
        <v>4</v>
      </c>
      <c r="F8238">
        <v>7</v>
      </c>
      <c r="G8238">
        <v>1</v>
      </c>
      <c r="H8238">
        <v>0</v>
      </c>
      <c r="I8238">
        <v>0</v>
      </c>
      <c r="J8238">
        <v>3</v>
      </c>
      <c r="K8238">
        <v>3</v>
      </c>
      <c r="L8238">
        <v>3</v>
      </c>
      <c r="M8238">
        <v>0</v>
      </c>
      <c r="N8238">
        <v>5</v>
      </c>
      <c r="O8238">
        <v>8</v>
      </c>
      <c r="P8238">
        <v>1</v>
      </c>
      <c r="Q8238">
        <v>0</v>
      </c>
      <c r="R8238">
        <v>0</v>
      </c>
      <c r="S8238">
        <v>3</v>
      </c>
      <c r="T8238" t="s">
        <v>2861</v>
      </c>
      <c r="U8238">
        <v>2</v>
      </c>
      <c r="V8238">
        <v>5</v>
      </c>
      <c r="W8238">
        <v>1</v>
      </c>
      <c r="X8238" t="s">
        <v>11221</v>
      </c>
      <c r="Y8238" t="s">
        <v>1043</v>
      </c>
      <c r="Z8238" t="s">
        <v>38079</v>
      </c>
      <c r="AA8238" t="s">
        <v>38080</v>
      </c>
    </row>
    <row r="8239" spans="1:27" x14ac:dyDescent="0.2">
      <c r="A8239" t="s">
        <v>38081</v>
      </c>
      <c r="B8239">
        <v>8</v>
      </c>
      <c r="C8239">
        <v>8</v>
      </c>
      <c r="D8239">
        <v>2</v>
      </c>
      <c r="E8239">
        <v>57</v>
      </c>
      <c r="F8239">
        <v>87</v>
      </c>
      <c r="G8239">
        <v>21</v>
      </c>
      <c r="H8239">
        <v>10</v>
      </c>
      <c r="I8239">
        <v>3</v>
      </c>
      <c r="J8239">
        <v>8</v>
      </c>
      <c r="K8239">
        <v>7</v>
      </c>
      <c r="L8239">
        <v>8</v>
      </c>
      <c r="M8239">
        <v>2</v>
      </c>
      <c r="N8239">
        <v>66</v>
      </c>
      <c r="O8239">
        <v>99</v>
      </c>
      <c r="P8239">
        <v>21</v>
      </c>
      <c r="Q8239">
        <v>10</v>
      </c>
      <c r="R8239">
        <v>2</v>
      </c>
      <c r="S8239">
        <v>8</v>
      </c>
      <c r="T8239" t="s">
        <v>38082</v>
      </c>
      <c r="U8239">
        <v>6</v>
      </c>
      <c r="V8239">
        <v>62</v>
      </c>
      <c r="W8239">
        <v>7</v>
      </c>
      <c r="X8239" t="s">
        <v>38083</v>
      </c>
      <c r="Y8239" t="s">
        <v>23307</v>
      </c>
      <c r="Z8239" t="s">
        <v>38084</v>
      </c>
      <c r="AA8239" t="s">
        <v>38085</v>
      </c>
    </row>
    <row r="8240" spans="1:27" x14ac:dyDescent="0.2">
      <c r="A8240" t="s">
        <v>38086</v>
      </c>
      <c r="B8240">
        <v>0</v>
      </c>
      <c r="C8240">
        <v>0</v>
      </c>
      <c r="D8240">
        <v>0</v>
      </c>
      <c r="E8240">
        <v>1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1</v>
      </c>
      <c r="O8240">
        <v>0</v>
      </c>
      <c r="P8240">
        <v>0</v>
      </c>
      <c r="Q8240">
        <v>0</v>
      </c>
      <c r="R8240">
        <v>0</v>
      </c>
      <c r="S8240">
        <v>0</v>
      </c>
      <c r="T8240" t="s">
        <v>3392</v>
      </c>
      <c r="U8240">
        <v>0</v>
      </c>
      <c r="V8240">
        <v>0</v>
      </c>
      <c r="W8240">
        <v>0</v>
      </c>
      <c r="X8240" t="s">
        <v>3573</v>
      </c>
      <c r="Y8240" t="s">
        <v>3198</v>
      </c>
      <c r="Z8240" t="s">
        <v>3575</v>
      </c>
      <c r="AA8240" t="s">
        <v>11</v>
      </c>
    </row>
    <row r="8241" spans="1:27" x14ac:dyDescent="0.2">
      <c r="A8241" t="s">
        <v>38087</v>
      </c>
      <c r="B8241">
        <v>4</v>
      </c>
      <c r="C8241">
        <v>3</v>
      </c>
      <c r="D8241">
        <v>0</v>
      </c>
      <c r="E8241">
        <v>7</v>
      </c>
      <c r="F8241">
        <v>7</v>
      </c>
      <c r="G8241">
        <v>1</v>
      </c>
      <c r="H8241">
        <v>0</v>
      </c>
      <c r="I8241">
        <v>0</v>
      </c>
      <c r="J8241">
        <v>3</v>
      </c>
      <c r="K8241">
        <v>3</v>
      </c>
      <c r="L8241">
        <v>3</v>
      </c>
      <c r="M8241">
        <v>0</v>
      </c>
      <c r="N8241">
        <v>8</v>
      </c>
      <c r="O8241">
        <v>8</v>
      </c>
      <c r="P8241">
        <v>1</v>
      </c>
      <c r="Q8241">
        <v>0</v>
      </c>
      <c r="R8241">
        <v>0</v>
      </c>
      <c r="S8241">
        <v>3</v>
      </c>
      <c r="T8241" t="s">
        <v>6134</v>
      </c>
      <c r="U8241">
        <v>2</v>
      </c>
      <c r="V8241">
        <v>6</v>
      </c>
      <c r="W8241">
        <v>1</v>
      </c>
      <c r="X8241" t="s">
        <v>8658</v>
      </c>
      <c r="Y8241" t="s">
        <v>3202</v>
      </c>
      <c r="Z8241" t="s">
        <v>38088</v>
      </c>
      <c r="AA8241" t="s">
        <v>38089</v>
      </c>
    </row>
    <row r="8242" spans="1:27" x14ac:dyDescent="0.2">
      <c r="A8242" t="s">
        <v>38090</v>
      </c>
      <c r="B8242">
        <v>1423</v>
      </c>
      <c r="C8242">
        <v>1210</v>
      </c>
      <c r="D8242">
        <v>1284</v>
      </c>
      <c r="E8242">
        <v>557</v>
      </c>
      <c r="F8242">
        <v>507</v>
      </c>
      <c r="G8242">
        <v>756</v>
      </c>
      <c r="H8242">
        <v>1008</v>
      </c>
      <c r="I8242">
        <v>1425</v>
      </c>
      <c r="J8242">
        <v>1117</v>
      </c>
      <c r="K8242">
        <v>1178</v>
      </c>
      <c r="L8242">
        <v>1259</v>
      </c>
      <c r="M8242">
        <v>1124</v>
      </c>
      <c r="N8242">
        <v>642</v>
      </c>
      <c r="O8242">
        <v>577</v>
      </c>
      <c r="P8242">
        <v>743</v>
      </c>
      <c r="Q8242">
        <v>1018</v>
      </c>
      <c r="R8242">
        <v>1160</v>
      </c>
      <c r="S8242">
        <v>1092</v>
      </c>
      <c r="T8242" t="s">
        <v>38091</v>
      </c>
      <c r="U8242">
        <v>1187</v>
      </c>
      <c r="V8242">
        <v>654</v>
      </c>
      <c r="W8242">
        <v>1090</v>
      </c>
      <c r="X8242" t="s">
        <v>9429</v>
      </c>
      <c r="Y8242" t="s">
        <v>17888</v>
      </c>
      <c r="Z8242" t="s">
        <v>38092</v>
      </c>
      <c r="AA8242" t="s">
        <v>38093</v>
      </c>
    </row>
    <row r="8243" spans="1:27" x14ac:dyDescent="0.2">
      <c r="A8243" t="s">
        <v>38094</v>
      </c>
      <c r="B8243">
        <v>6</v>
      </c>
      <c r="C8243">
        <v>3</v>
      </c>
      <c r="D8243">
        <v>2</v>
      </c>
      <c r="E8243">
        <v>21</v>
      </c>
      <c r="F8243">
        <v>11</v>
      </c>
      <c r="G8243">
        <v>10</v>
      </c>
      <c r="H8243">
        <v>9</v>
      </c>
      <c r="I8243">
        <v>16</v>
      </c>
      <c r="J8243">
        <v>5</v>
      </c>
      <c r="K8243">
        <v>5</v>
      </c>
      <c r="L8243">
        <v>3</v>
      </c>
      <c r="M8243">
        <v>2</v>
      </c>
      <c r="N8243">
        <v>24</v>
      </c>
      <c r="O8243">
        <v>13</v>
      </c>
      <c r="P8243">
        <v>10</v>
      </c>
      <c r="Q8243">
        <v>9</v>
      </c>
      <c r="R8243">
        <v>13</v>
      </c>
      <c r="S8243">
        <v>5</v>
      </c>
      <c r="T8243" t="s">
        <v>9901</v>
      </c>
      <c r="U8243">
        <v>3</v>
      </c>
      <c r="V8243">
        <v>16</v>
      </c>
      <c r="W8243">
        <v>9</v>
      </c>
      <c r="X8243" t="s">
        <v>6861</v>
      </c>
      <c r="Y8243" t="s">
        <v>10803</v>
      </c>
      <c r="Z8243" t="s">
        <v>38095</v>
      </c>
      <c r="AA8243" t="s">
        <v>38096</v>
      </c>
    </row>
    <row r="8244" spans="1:27" x14ac:dyDescent="0.2">
      <c r="A8244" t="s">
        <v>38097</v>
      </c>
      <c r="B8244">
        <v>465</v>
      </c>
      <c r="C8244">
        <v>386</v>
      </c>
      <c r="D8244">
        <v>488</v>
      </c>
      <c r="E8244">
        <v>1416</v>
      </c>
      <c r="F8244">
        <v>1313</v>
      </c>
      <c r="G8244">
        <v>2197</v>
      </c>
      <c r="H8244">
        <v>549</v>
      </c>
      <c r="I8244">
        <v>954</v>
      </c>
      <c r="J8244">
        <v>686</v>
      </c>
      <c r="K8244">
        <v>385</v>
      </c>
      <c r="L8244">
        <v>402</v>
      </c>
      <c r="M8244">
        <v>427</v>
      </c>
      <c r="N8244">
        <v>1632</v>
      </c>
      <c r="O8244">
        <v>1493</v>
      </c>
      <c r="P8244">
        <v>2159</v>
      </c>
      <c r="Q8244">
        <v>555</v>
      </c>
      <c r="R8244">
        <v>776</v>
      </c>
      <c r="S8244">
        <v>670</v>
      </c>
      <c r="T8244" t="s">
        <v>38098</v>
      </c>
      <c r="U8244">
        <v>405</v>
      </c>
      <c r="V8244">
        <v>1761</v>
      </c>
      <c r="W8244">
        <v>667</v>
      </c>
      <c r="X8244" t="s">
        <v>25743</v>
      </c>
      <c r="Y8244" t="s">
        <v>14134</v>
      </c>
      <c r="Z8244" t="s">
        <v>38099</v>
      </c>
      <c r="AA8244" t="s">
        <v>38100</v>
      </c>
    </row>
    <row r="8245" spans="1:27" x14ac:dyDescent="0.2">
      <c r="A8245" t="s">
        <v>38101</v>
      </c>
      <c r="B8245">
        <v>831</v>
      </c>
      <c r="C8245">
        <v>625</v>
      </c>
      <c r="D8245">
        <v>817</v>
      </c>
      <c r="E8245">
        <v>964</v>
      </c>
      <c r="F8245">
        <v>1367</v>
      </c>
      <c r="G8245">
        <v>2285</v>
      </c>
      <c r="H8245">
        <v>1126</v>
      </c>
      <c r="I8245">
        <v>1335</v>
      </c>
      <c r="J8245">
        <v>1182</v>
      </c>
      <c r="K8245">
        <v>688</v>
      </c>
      <c r="L8245">
        <v>651</v>
      </c>
      <c r="M8245">
        <v>715</v>
      </c>
      <c r="N8245">
        <v>1111</v>
      </c>
      <c r="O8245">
        <v>1555</v>
      </c>
      <c r="P8245">
        <v>2246</v>
      </c>
      <c r="Q8245">
        <v>1138</v>
      </c>
      <c r="R8245">
        <v>1086</v>
      </c>
      <c r="S8245">
        <v>1155</v>
      </c>
      <c r="T8245" t="s">
        <v>38102</v>
      </c>
      <c r="U8245">
        <v>685</v>
      </c>
      <c r="V8245">
        <v>1637</v>
      </c>
      <c r="W8245">
        <v>1126</v>
      </c>
      <c r="X8245" t="s">
        <v>38103</v>
      </c>
      <c r="Y8245" t="s">
        <v>3257</v>
      </c>
      <c r="Z8245" t="s">
        <v>38104</v>
      </c>
      <c r="AA8245" t="s">
        <v>38105</v>
      </c>
    </row>
    <row r="8246" spans="1:27" x14ac:dyDescent="0.2">
      <c r="A8246" t="s">
        <v>38106</v>
      </c>
      <c r="B8246">
        <v>388</v>
      </c>
      <c r="C8246">
        <v>304</v>
      </c>
      <c r="D8246">
        <v>384</v>
      </c>
      <c r="E8246">
        <v>201</v>
      </c>
      <c r="F8246">
        <v>146</v>
      </c>
      <c r="G8246">
        <v>182</v>
      </c>
      <c r="H8246">
        <v>216</v>
      </c>
      <c r="I8246">
        <v>226</v>
      </c>
      <c r="J8246">
        <v>235</v>
      </c>
      <c r="K8246">
        <v>321</v>
      </c>
      <c r="L8246">
        <v>316</v>
      </c>
      <c r="M8246">
        <v>336</v>
      </c>
      <c r="N8246">
        <v>232</v>
      </c>
      <c r="O8246">
        <v>166</v>
      </c>
      <c r="P8246">
        <v>179</v>
      </c>
      <c r="Q8246">
        <v>218</v>
      </c>
      <c r="R8246">
        <v>184</v>
      </c>
      <c r="S8246">
        <v>230</v>
      </c>
      <c r="T8246" t="s">
        <v>38107</v>
      </c>
      <c r="U8246">
        <v>324</v>
      </c>
      <c r="V8246">
        <v>192</v>
      </c>
      <c r="W8246">
        <v>211</v>
      </c>
      <c r="X8246" t="s">
        <v>6222</v>
      </c>
      <c r="Y8246" t="s">
        <v>38108</v>
      </c>
      <c r="Z8246" t="s">
        <v>38109</v>
      </c>
      <c r="AA8246" t="s">
        <v>6386</v>
      </c>
    </row>
    <row r="8247" spans="1:27" x14ac:dyDescent="0.2">
      <c r="A8247" t="s">
        <v>38110</v>
      </c>
      <c r="B8247">
        <v>666</v>
      </c>
      <c r="C8247">
        <v>581</v>
      </c>
      <c r="D8247">
        <v>618</v>
      </c>
      <c r="E8247">
        <v>436</v>
      </c>
      <c r="F8247">
        <v>455</v>
      </c>
      <c r="G8247">
        <v>490</v>
      </c>
      <c r="H8247">
        <v>690</v>
      </c>
      <c r="I8247">
        <v>895</v>
      </c>
      <c r="J8247">
        <v>706</v>
      </c>
      <c r="K8247">
        <v>552</v>
      </c>
      <c r="L8247">
        <v>605</v>
      </c>
      <c r="M8247">
        <v>541</v>
      </c>
      <c r="N8247">
        <v>502</v>
      </c>
      <c r="O8247">
        <v>517</v>
      </c>
      <c r="P8247">
        <v>482</v>
      </c>
      <c r="Q8247">
        <v>697</v>
      </c>
      <c r="R8247">
        <v>728</v>
      </c>
      <c r="S8247">
        <v>690</v>
      </c>
      <c r="T8247" t="s">
        <v>38111</v>
      </c>
      <c r="U8247">
        <v>566</v>
      </c>
      <c r="V8247">
        <v>500</v>
      </c>
      <c r="W8247">
        <v>705</v>
      </c>
      <c r="X8247" t="s">
        <v>33315</v>
      </c>
      <c r="Y8247" t="s">
        <v>31162</v>
      </c>
      <c r="Z8247" t="s">
        <v>38112</v>
      </c>
      <c r="AA8247" t="s">
        <v>11497</v>
      </c>
    </row>
    <row r="8248" spans="1:27" x14ac:dyDescent="0.2">
      <c r="A8248" t="s">
        <v>38113</v>
      </c>
      <c r="B8248">
        <v>504</v>
      </c>
      <c r="C8248">
        <v>409</v>
      </c>
      <c r="D8248">
        <v>506</v>
      </c>
      <c r="E8248">
        <v>192</v>
      </c>
      <c r="F8248">
        <v>229</v>
      </c>
      <c r="G8248">
        <v>270</v>
      </c>
      <c r="H8248">
        <v>320</v>
      </c>
      <c r="I8248">
        <v>401</v>
      </c>
      <c r="J8248">
        <v>341</v>
      </c>
      <c r="K8248">
        <v>417</v>
      </c>
      <c r="L8248">
        <v>426</v>
      </c>
      <c r="M8248">
        <v>443</v>
      </c>
      <c r="N8248">
        <v>221</v>
      </c>
      <c r="O8248">
        <v>260</v>
      </c>
      <c r="P8248">
        <v>265</v>
      </c>
      <c r="Q8248">
        <v>323</v>
      </c>
      <c r="R8248">
        <v>326</v>
      </c>
      <c r="S8248">
        <v>333</v>
      </c>
      <c r="T8248" t="s">
        <v>38114</v>
      </c>
      <c r="U8248">
        <v>429</v>
      </c>
      <c r="V8248">
        <v>249</v>
      </c>
      <c r="W8248">
        <v>327</v>
      </c>
      <c r="X8248" t="s">
        <v>5969</v>
      </c>
      <c r="Y8248" t="s">
        <v>38115</v>
      </c>
      <c r="Z8248" t="s">
        <v>38116</v>
      </c>
      <c r="AA8248" t="s">
        <v>38117</v>
      </c>
    </row>
    <row r="8249" spans="1:27" x14ac:dyDescent="0.2">
      <c r="A8249" t="s">
        <v>38118</v>
      </c>
      <c r="B8249">
        <v>1209</v>
      </c>
      <c r="C8249">
        <v>921</v>
      </c>
      <c r="D8249">
        <v>1083</v>
      </c>
      <c r="E8249">
        <v>649</v>
      </c>
      <c r="F8249">
        <v>1024</v>
      </c>
      <c r="G8249">
        <v>1249</v>
      </c>
      <c r="H8249">
        <v>856</v>
      </c>
      <c r="I8249">
        <v>1121</v>
      </c>
      <c r="J8249">
        <v>923</v>
      </c>
      <c r="K8249">
        <v>1001</v>
      </c>
      <c r="L8249">
        <v>959</v>
      </c>
      <c r="M8249">
        <v>948</v>
      </c>
      <c r="N8249">
        <v>748</v>
      </c>
      <c r="O8249">
        <v>1165</v>
      </c>
      <c r="P8249">
        <v>1227</v>
      </c>
      <c r="Q8249">
        <v>865</v>
      </c>
      <c r="R8249">
        <v>912</v>
      </c>
      <c r="S8249">
        <v>902</v>
      </c>
      <c r="T8249" t="s">
        <v>38119</v>
      </c>
      <c r="U8249">
        <v>969</v>
      </c>
      <c r="V8249">
        <v>1047</v>
      </c>
      <c r="W8249">
        <v>893</v>
      </c>
      <c r="X8249" t="s">
        <v>15557</v>
      </c>
      <c r="Y8249" t="s">
        <v>543</v>
      </c>
      <c r="Z8249" t="s">
        <v>38120</v>
      </c>
      <c r="AA8249" t="s">
        <v>5166</v>
      </c>
    </row>
    <row r="8250" spans="1:27" x14ac:dyDescent="0.2">
      <c r="A8250" t="s">
        <v>38121</v>
      </c>
      <c r="B8250">
        <v>3183</v>
      </c>
      <c r="C8250">
        <v>2592</v>
      </c>
      <c r="D8250">
        <v>3358</v>
      </c>
      <c r="E8250">
        <v>1092</v>
      </c>
      <c r="F8250">
        <v>1665</v>
      </c>
      <c r="G8250">
        <v>1302</v>
      </c>
      <c r="H8250">
        <v>2672</v>
      </c>
      <c r="I8250">
        <v>3040</v>
      </c>
      <c r="J8250">
        <v>2795</v>
      </c>
      <c r="K8250">
        <v>2636</v>
      </c>
      <c r="L8250">
        <v>2698</v>
      </c>
      <c r="M8250">
        <v>2939</v>
      </c>
      <c r="N8250">
        <v>1258</v>
      </c>
      <c r="O8250">
        <v>1894</v>
      </c>
      <c r="P8250">
        <v>1280</v>
      </c>
      <c r="Q8250">
        <v>2700</v>
      </c>
      <c r="R8250">
        <v>2474</v>
      </c>
      <c r="S8250">
        <v>2732</v>
      </c>
      <c r="T8250" t="s">
        <v>38122</v>
      </c>
      <c r="U8250">
        <v>2758</v>
      </c>
      <c r="V8250">
        <v>1477</v>
      </c>
      <c r="W8250">
        <v>2635</v>
      </c>
      <c r="X8250" t="s">
        <v>6267</v>
      </c>
      <c r="Y8250" t="s">
        <v>38123</v>
      </c>
      <c r="Z8250" t="s">
        <v>38124</v>
      </c>
      <c r="AA8250" t="s">
        <v>38125</v>
      </c>
    </row>
    <row r="8251" spans="1:27" x14ac:dyDescent="0.2">
      <c r="A8251" t="s">
        <v>38126</v>
      </c>
      <c r="B8251">
        <v>3</v>
      </c>
      <c r="C8251">
        <v>1</v>
      </c>
      <c r="D8251">
        <v>1</v>
      </c>
      <c r="E8251">
        <v>1</v>
      </c>
      <c r="F8251">
        <v>1</v>
      </c>
      <c r="G8251">
        <v>4</v>
      </c>
      <c r="H8251">
        <v>0</v>
      </c>
      <c r="I8251">
        <v>4</v>
      </c>
      <c r="J8251">
        <v>5</v>
      </c>
      <c r="K8251">
        <v>2</v>
      </c>
      <c r="L8251">
        <v>1</v>
      </c>
      <c r="M8251">
        <v>1</v>
      </c>
      <c r="N8251">
        <v>1</v>
      </c>
      <c r="O8251">
        <v>1</v>
      </c>
      <c r="P8251">
        <v>4</v>
      </c>
      <c r="Q8251">
        <v>0</v>
      </c>
      <c r="R8251">
        <v>3</v>
      </c>
      <c r="S8251">
        <v>5</v>
      </c>
      <c r="T8251" t="s">
        <v>2474</v>
      </c>
      <c r="U8251">
        <v>1</v>
      </c>
      <c r="V8251">
        <v>2</v>
      </c>
      <c r="W8251">
        <v>3</v>
      </c>
      <c r="X8251" t="s">
        <v>2118</v>
      </c>
      <c r="Y8251" t="s">
        <v>2119</v>
      </c>
      <c r="Z8251" t="s">
        <v>38127</v>
      </c>
      <c r="AA8251" t="s">
        <v>5408</v>
      </c>
    </row>
    <row r="8252" spans="1:27" x14ac:dyDescent="0.2">
      <c r="A8252" t="s">
        <v>38128</v>
      </c>
      <c r="B8252">
        <v>34076</v>
      </c>
      <c r="C8252">
        <v>28578</v>
      </c>
      <c r="D8252">
        <v>34692</v>
      </c>
      <c r="E8252">
        <v>9921</v>
      </c>
      <c r="F8252">
        <v>16452</v>
      </c>
      <c r="G8252">
        <v>14684</v>
      </c>
      <c r="H8252">
        <v>25344</v>
      </c>
      <c r="I8252">
        <v>31283</v>
      </c>
      <c r="J8252">
        <v>27276</v>
      </c>
      <c r="K8252">
        <v>28220</v>
      </c>
      <c r="L8252">
        <v>29745</v>
      </c>
      <c r="M8252">
        <v>30362</v>
      </c>
      <c r="N8252">
        <v>11432</v>
      </c>
      <c r="O8252">
        <v>18710</v>
      </c>
      <c r="P8252">
        <v>14431</v>
      </c>
      <c r="Q8252">
        <v>25605</v>
      </c>
      <c r="R8252">
        <v>25459</v>
      </c>
      <c r="S8252">
        <v>26658</v>
      </c>
      <c r="T8252" t="s">
        <v>38129</v>
      </c>
      <c r="U8252">
        <v>29442</v>
      </c>
      <c r="V8252">
        <v>14858</v>
      </c>
      <c r="W8252">
        <v>25907</v>
      </c>
      <c r="X8252" t="s">
        <v>38130</v>
      </c>
      <c r="Y8252" t="s">
        <v>11638</v>
      </c>
      <c r="Z8252" t="s">
        <v>38131</v>
      </c>
      <c r="AA8252" t="s">
        <v>38132</v>
      </c>
    </row>
    <row r="8253" spans="1:27" x14ac:dyDescent="0.2">
      <c r="A8253" t="s">
        <v>38133</v>
      </c>
      <c r="B8253">
        <v>2055</v>
      </c>
      <c r="C8253">
        <v>2059</v>
      </c>
      <c r="D8253">
        <v>2349</v>
      </c>
      <c r="E8253">
        <v>377</v>
      </c>
      <c r="F8253">
        <v>961</v>
      </c>
      <c r="G8253">
        <v>1059</v>
      </c>
      <c r="H8253">
        <v>1705</v>
      </c>
      <c r="I8253">
        <v>2238</v>
      </c>
      <c r="J8253">
        <v>1926</v>
      </c>
      <c r="K8253">
        <v>1702</v>
      </c>
      <c r="L8253">
        <v>2143</v>
      </c>
      <c r="M8253">
        <v>2056</v>
      </c>
      <c r="N8253">
        <v>434</v>
      </c>
      <c r="O8253">
        <v>1093</v>
      </c>
      <c r="P8253">
        <v>1041</v>
      </c>
      <c r="Q8253">
        <v>1723</v>
      </c>
      <c r="R8253">
        <v>1821</v>
      </c>
      <c r="S8253">
        <v>1882</v>
      </c>
      <c r="T8253" t="s">
        <v>38134</v>
      </c>
      <c r="U8253">
        <v>1967</v>
      </c>
      <c r="V8253">
        <v>856</v>
      </c>
      <c r="W8253">
        <v>1809</v>
      </c>
      <c r="X8253" t="s">
        <v>2549</v>
      </c>
      <c r="Y8253" t="s">
        <v>29655</v>
      </c>
      <c r="Z8253" t="s">
        <v>38135</v>
      </c>
      <c r="AA8253" t="s">
        <v>31478</v>
      </c>
    </row>
    <row r="8254" spans="1:27" x14ac:dyDescent="0.2">
      <c r="A8254" t="s">
        <v>38136</v>
      </c>
      <c r="B8254">
        <v>2085</v>
      </c>
      <c r="C8254">
        <v>1658</v>
      </c>
      <c r="D8254">
        <v>1973</v>
      </c>
      <c r="E8254">
        <v>186</v>
      </c>
      <c r="F8254">
        <v>643</v>
      </c>
      <c r="G8254">
        <v>652</v>
      </c>
      <c r="H8254">
        <v>1251</v>
      </c>
      <c r="I8254">
        <v>1560</v>
      </c>
      <c r="J8254">
        <v>1393</v>
      </c>
      <c r="K8254">
        <v>1727</v>
      </c>
      <c r="L8254">
        <v>1726</v>
      </c>
      <c r="M8254">
        <v>1727</v>
      </c>
      <c r="N8254">
        <v>214</v>
      </c>
      <c r="O8254">
        <v>731</v>
      </c>
      <c r="P8254">
        <v>641</v>
      </c>
      <c r="Q8254">
        <v>1264</v>
      </c>
      <c r="R8254">
        <v>1270</v>
      </c>
      <c r="S8254">
        <v>1361</v>
      </c>
      <c r="T8254" t="s">
        <v>38137</v>
      </c>
      <c r="U8254">
        <v>1727</v>
      </c>
      <c r="V8254">
        <v>529</v>
      </c>
      <c r="W8254">
        <v>1298</v>
      </c>
      <c r="X8254" t="s">
        <v>9375</v>
      </c>
      <c r="Y8254" t="s">
        <v>30281</v>
      </c>
      <c r="Z8254" t="s">
        <v>38138</v>
      </c>
      <c r="AA8254" t="s">
        <v>38139</v>
      </c>
    </row>
    <row r="8255" spans="1:27" x14ac:dyDescent="0.2">
      <c r="A8255" t="s">
        <v>38140</v>
      </c>
      <c r="B8255">
        <v>416</v>
      </c>
      <c r="C8255">
        <v>347</v>
      </c>
      <c r="D8255">
        <v>426</v>
      </c>
      <c r="E8255">
        <v>2256</v>
      </c>
      <c r="F8255">
        <v>1188</v>
      </c>
      <c r="G8255">
        <v>2399</v>
      </c>
      <c r="H8255">
        <v>540</v>
      </c>
      <c r="I8255">
        <v>682</v>
      </c>
      <c r="J8255">
        <v>588</v>
      </c>
      <c r="K8255">
        <v>345</v>
      </c>
      <c r="L8255">
        <v>361</v>
      </c>
      <c r="M8255">
        <v>373</v>
      </c>
      <c r="N8255">
        <v>2599</v>
      </c>
      <c r="O8255">
        <v>1351</v>
      </c>
      <c r="P8255">
        <v>2358</v>
      </c>
      <c r="Q8255">
        <v>546</v>
      </c>
      <c r="R8255">
        <v>555</v>
      </c>
      <c r="S8255">
        <v>575</v>
      </c>
      <c r="T8255" t="s">
        <v>38141</v>
      </c>
      <c r="U8255">
        <v>360</v>
      </c>
      <c r="V8255">
        <v>2103</v>
      </c>
      <c r="W8255">
        <v>559</v>
      </c>
      <c r="X8255" t="s">
        <v>38142</v>
      </c>
      <c r="Y8255" t="s">
        <v>22549</v>
      </c>
      <c r="Z8255" t="s">
        <v>38143</v>
      </c>
      <c r="AA8255" t="s">
        <v>38144</v>
      </c>
    </row>
    <row r="8256" spans="1:27" x14ac:dyDescent="0.2">
      <c r="A8256" t="s">
        <v>38145</v>
      </c>
      <c r="B8256">
        <v>8111</v>
      </c>
      <c r="C8256">
        <v>7137</v>
      </c>
      <c r="D8256">
        <v>8592</v>
      </c>
      <c r="E8256">
        <v>8937</v>
      </c>
      <c r="F8256">
        <v>16626</v>
      </c>
      <c r="G8256">
        <v>11359</v>
      </c>
      <c r="H8256">
        <v>6575</v>
      </c>
      <c r="I8256">
        <v>8498</v>
      </c>
      <c r="J8256">
        <v>6709</v>
      </c>
      <c r="K8256">
        <v>6717</v>
      </c>
      <c r="L8256">
        <v>7428</v>
      </c>
      <c r="M8256">
        <v>7520</v>
      </c>
      <c r="N8256">
        <v>10298</v>
      </c>
      <c r="O8256">
        <v>18908</v>
      </c>
      <c r="P8256">
        <v>11163</v>
      </c>
      <c r="Q8256">
        <v>6643</v>
      </c>
      <c r="R8256">
        <v>6916</v>
      </c>
      <c r="S8256">
        <v>6557</v>
      </c>
      <c r="T8256" t="s">
        <v>38146</v>
      </c>
      <c r="U8256">
        <v>7222</v>
      </c>
      <c r="V8256">
        <v>13456</v>
      </c>
      <c r="W8256">
        <v>6705</v>
      </c>
      <c r="X8256" t="s">
        <v>29999</v>
      </c>
      <c r="Y8256" t="s">
        <v>30000</v>
      </c>
      <c r="Z8256" t="s">
        <v>38147</v>
      </c>
      <c r="AA8256" t="s">
        <v>38148</v>
      </c>
    </row>
    <row r="8257" spans="1:27" x14ac:dyDescent="0.2">
      <c r="A8257" t="s">
        <v>38149</v>
      </c>
      <c r="B8257">
        <v>1812</v>
      </c>
      <c r="C8257">
        <v>1528</v>
      </c>
      <c r="D8257">
        <v>1947</v>
      </c>
      <c r="E8257">
        <v>817</v>
      </c>
      <c r="F8257">
        <v>1728</v>
      </c>
      <c r="G8257">
        <v>1611</v>
      </c>
      <c r="H8257">
        <v>1500</v>
      </c>
      <c r="I8257">
        <v>1789</v>
      </c>
      <c r="J8257">
        <v>1819</v>
      </c>
      <c r="K8257">
        <v>1501</v>
      </c>
      <c r="L8257">
        <v>1590</v>
      </c>
      <c r="M8257">
        <v>1704</v>
      </c>
      <c r="N8257">
        <v>941</v>
      </c>
      <c r="O8257">
        <v>1965</v>
      </c>
      <c r="P8257">
        <v>1583</v>
      </c>
      <c r="Q8257">
        <v>1515</v>
      </c>
      <c r="R8257">
        <v>1456</v>
      </c>
      <c r="S8257">
        <v>1778</v>
      </c>
      <c r="T8257" t="s">
        <v>38150</v>
      </c>
      <c r="U8257">
        <v>1598</v>
      </c>
      <c r="V8257">
        <v>1496</v>
      </c>
      <c r="W8257">
        <v>1583</v>
      </c>
      <c r="X8257" t="s">
        <v>6460</v>
      </c>
      <c r="Y8257" t="s">
        <v>6461</v>
      </c>
      <c r="Z8257" t="s">
        <v>38151</v>
      </c>
      <c r="AA8257" t="s">
        <v>38152</v>
      </c>
    </row>
    <row r="8258" spans="1:27" x14ac:dyDescent="0.2">
      <c r="A8258" t="s">
        <v>38153</v>
      </c>
      <c r="B8258">
        <v>27</v>
      </c>
      <c r="C8258">
        <v>19</v>
      </c>
      <c r="D8258">
        <v>19</v>
      </c>
      <c r="E8258">
        <v>98</v>
      </c>
      <c r="F8258">
        <v>38</v>
      </c>
      <c r="G8258">
        <v>116</v>
      </c>
      <c r="H8258">
        <v>20</v>
      </c>
      <c r="I8258">
        <v>20</v>
      </c>
      <c r="J8258">
        <v>22</v>
      </c>
      <c r="K8258">
        <v>22</v>
      </c>
      <c r="L8258">
        <v>20</v>
      </c>
      <c r="M8258">
        <v>17</v>
      </c>
      <c r="N8258">
        <v>113</v>
      </c>
      <c r="O8258">
        <v>43</v>
      </c>
      <c r="P8258">
        <v>114</v>
      </c>
      <c r="Q8258">
        <v>20</v>
      </c>
      <c r="R8258">
        <v>16</v>
      </c>
      <c r="S8258">
        <v>22</v>
      </c>
      <c r="T8258" t="s">
        <v>38154</v>
      </c>
      <c r="U8258">
        <v>20</v>
      </c>
      <c r="V8258">
        <v>90</v>
      </c>
      <c r="W8258">
        <v>19</v>
      </c>
      <c r="X8258" t="s">
        <v>6990</v>
      </c>
      <c r="Y8258" t="s">
        <v>9572</v>
      </c>
      <c r="Z8258" t="s">
        <v>38155</v>
      </c>
      <c r="AA8258" t="s">
        <v>38156</v>
      </c>
    </row>
    <row r="8259" spans="1:27" x14ac:dyDescent="0.2">
      <c r="A8259" t="s">
        <v>38157</v>
      </c>
      <c r="B8259">
        <v>0</v>
      </c>
      <c r="C8259">
        <v>1</v>
      </c>
      <c r="D8259">
        <v>2</v>
      </c>
      <c r="E8259">
        <v>10</v>
      </c>
      <c r="F8259">
        <v>7</v>
      </c>
      <c r="G8259">
        <v>3</v>
      </c>
      <c r="H8259">
        <v>0</v>
      </c>
      <c r="I8259">
        <v>2</v>
      </c>
      <c r="J8259">
        <v>5</v>
      </c>
      <c r="K8259">
        <v>0</v>
      </c>
      <c r="L8259">
        <v>1</v>
      </c>
      <c r="M8259">
        <v>2</v>
      </c>
      <c r="N8259">
        <v>12</v>
      </c>
      <c r="O8259">
        <v>8</v>
      </c>
      <c r="P8259">
        <v>3</v>
      </c>
      <c r="Q8259">
        <v>0</v>
      </c>
      <c r="R8259">
        <v>2</v>
      </c>
      <c r="S8259">
        <v>5</v>
      </c>
      <c r="T8259" t="s">
        <v>19145</v>
      </c>
      <c r="U8259">
        <v>1</v>
      </c>
      <c r="V8259">
        <v>8</v>
      </c>
      <c r="W8259">
        <v>2</v>
      </c>
      <c r="X8259" t="s">
        <v>4874</v>
      </c>
      <c r="Y8259" t="s">
        <v>4875</v>
      </c>
      <c r="Z8259" t="s">
        <v>38158</v>
      </c>
      <c r="AA8259" t="s">
        <v>38159</v>
      </c>
    </row>
    <row r="8260" spans="1:27" x14ac:dyDescent="0.2">
      <c r="A8260" t="s">
        <v>38160</v>
      </c>
      <c r="B8260">
        <v>1907</v>
      </c>
      <c r="C8260">
        <v>1602</v>
      </c>
      <c r="D8260">
        <v>1924</v>
      </c>
      <c r="E8260">
        <v>4742</v>
      </c>
      <c r="F8260">
        <v>6065</v>
      </c>
      <c r="G8260">
        <v>7801</v>
      </c>
      <c r="H8260">
        <v>2314</v>
      </c>
      <c r="I8260">
        <v>2964</v>
      </c>
      <c r="J8260">
        <v>2539</v>
      </c>
      <c r="K8260">
        <v>1579</v>
      </c>
      <c r="L8260">
        <v>1667</v>
      </c>
      <c r="M8260">
        <v>1684</v>
      </c>
      <c r="N8260">
        <v>5464</v>
      </c>
      <c r="O8260">
        <v>6898</v>
      </c>
      <c r="P8260">
        <v>7666</v>
      </c>
      <c r="Q8260">
        <v>2338</v>
      </c>
      <c r="R8260">
        <v>2412</v>
      </c>
      <c r="S8260">
        <v>2481</v>
      </c>
      <c r="T8260" t="s">
        <v>38161</v>
      </c>
      <c r="U8260">
        <v>1643</v>
      </c>
      <c r="V8260">
        <v>6676</v>
      </c>
      <c r="W8260">
        <v>2410</v>
      </c>
      <c r="X8260" t="s">
        <v>13392</v>
      </c>
      <c r="Y8260" t="s">
        <v>7187</v>
      </c>
      <c r="Z8260" t="s">
        <v>38162</v>
      </c>
      <c r="AA8260" t="s">
        <v>38163</v>
      </c>
    </row>
    <row r="8261" spans="1:27" x14ac:dyDescent="0.2">
      <c r="A8261" t="s">
        <v>38164</v>
      </c>
      <c r="B8261">
        <v>7</v>
      </c>
      <c r="C8261">
        <v>9</v>
      </c>
      <c r="D8261">
        <v>3</v>
      </c>
      <c r="E8261">
        <v>11</v>
      </c>
      <c r="F8261">
        <v>20</v>
      </c>
      <c r="G8261">
        <v>25</v>
      </c>
      <c r="H8261">
        <v>5</v>
      </c>
      <c r="I8261">
        <v>10</v>
      </c>
      <c r="J8261">
        <v>17</v>
      </c>
      <c r="K8261">
        <v>6</v>
      </c>
      <c r="L8261">
        <v>9</v>
      </c>
      <c r="M8261">
        <v>3</v>
      </c>
      <c r="N8261">
        <v>13</v>
      </c>
      <c r="O8261">
        <v>23</v>
      </c>
      <c r="P8261">
        <v>25</v>
      </c>
      <c r="Q8261">
        <v>5</v>
      </c>
      <c r="R8261">
        <v>8</v>
      </c>
      <c r="S8261">
        <v>17</v>
      </c>
      <c r="T8261" t="s">
        <v>38165</v>
      </c>
      <c r="U8261">
        <v>6</v>
      </c>
      <c r="V8261">
        <v>20</v>
      </c>
      <c r="W8261">
        <v>10</v>
      </c>
      <c r="X8261" t="s">
        <v>15501</v>
      </c>
      <c r="Y8261" t="s">
        <v>14796</v>
      </c>
      <c r="Z8261" t="s">
        <v>38166</v>
      </c>
      <c r="AA8261" t="s">
        <v>38167</v>
      </c>
    </row>
    <row r="8262" spans="1:27" x14ac:dyDescent="0.2">
      <c r="A8262" t="s">
        <v>38168</v>
      </c>
      <c r="B8262">
        <v>3041</v>
      </c>
      <c r="C8262">
        <v>2500</v>
      </c>
      <c r="D8262">
        <v>3031</v>
      </c>
      <c r="E8262">
        <v>13318</v>
      </c>
      <c r="F8262">
        <v>6111</v>
      </c>
      <c r="G8262">
        <v>7916</v>
      </c>
      <c r="H8262">
        <v>3804</v>
      </c>
      <c r="I8262">
        <v>4692</v>
      </c>
      <c r="J8262">
        <v>3993</v>
      </c>
      <c r="K8262">
        <v>2518</v>
      </c>
      <c r="L8262">
        <v>2602</v>
      </c>
      <c r="M8262">
        <v>2653</v>
      </c>
      <c r="N8262">
        <v>15346</v>
      </c>
      <c r="O8262">
        <v>6950</v>
      </c>
      <c r="P8262">
        <v>7779</v>
      </c>
      <c r="Q8262">
        <v>3843</v>
      </c>
      <c r="R8262">
        <v>3818</v>
      </c>
      <c r="S8262">
        <v>3902</v>
      </c>
      <c r="T8262" t="s">
        <v>38169</v>
      </c>
      <c r="U8262">
        <v>2591</v>
      </c>
      <c r="V8262">
        <v>10025</v>
      </c>
      <c r="W8262">
        <v>3854</v>
      </c>
      <c r="X8262" t="s">
        <v>12849</v>
      </c>
      <c r="Y8262" t="s">
        <v>12850</v>
      </c>
      <c r="Z8262" t="s">
        <v>38170</v>
      </c>
      <c r="AA8262" t="s">
        <v>38171</v>
      </c>
    </row>
    <row r="8263" spans="1:27" x14ac:dyDescent="0.2">
      <c r="A8263" t="s">
        <v>38172</v>
      </c>
      <c r="B8263">
        <v>912</v>
      </c>
      <c r="C8263">
        <v>805</v>
      </c>
      <c r="D8263">
        <v>920</v>
      </c>
      <c r="E8263">
        <v>2969</v>
      </c>
      <c r="F8263">
        <v>2193</v>
      </c>
      <c r="G8263">
        <v>3410</v>
      </c>
      <c r="H8263">
        <v>1275</v>
      </c>
      <c r="I8263">
        <v>1549</v>
      </c>
      <c r="J8263">
        <v>1248</v>
      </c>
      <c r="K8263">
        <v>755</v>
      </c>
      <c r="L8263">
        <v>838</v>
      </c>
      <c r="M8263">
        <v>805</v>
      </c>
      <c r="N8263">
        <v>3421</v>
      </c>
      <c r="O8263">
        <v>2494</v>
      </c>
      <c r="P8263">
        <v>3351</v>
      </c>
      <c r="Q8263">
        <v>1288</v>
      </c>
      <c r="R8263">
        <v>1261</v>
      </c>
      <c r="S8263">
        <v>1220</v>
      </c>
      <c r="T8263" t="s">
        <v>38173</v>
      </c>
      <c r="U8263">
        <v>799</v>
      </c>
      <c r="V8263">
        <v>3089</v>
      </c>
      <c r="W8263">
        <v>1256</v>
      </c>
      <c r="X8263" t="s">
        <v>12397</v>
      </c>
      <c r="Y8263" t="s">
        <v>26459</v>
      </c>
      <c r="Z8263" t="s">
        <v>38174</v>
      </c>
      <c r="AA8263" t="s">
        <v>38175</v>
      </c>
    </row>
    <row r="8264" spans="1:27" x14ac:dyDescent="0.2">
      <c r="A8264" t="s">
        <v>38176</v>
      </c>
      <c r="B8264">
        <v>4146</v>
      </c>
      <c r="C8264">
        <v>3257</v>
      </c>
      <c r="D8264">
        <v>4081</v>
      </c>
      <c r="E8264">
        <v>5601</v>
      </c>
      <c r="F8264">
        <v>3783</v>
      </c>
      <c r="G8264">
        <v>6538</v>
      </c>
      <c r="H8264">
        <v>3043</v>
      </c>
      <c r="I8264">
        <v>3264</v>
      </c>
      <c r="J8264">
        <v>3284</v>
      </c>
      <c r="K8264">
        <v>3434</v>
      </c>
      <c r="L8264">
        <v>3390</v>
      </c>
      <c r="M8264">
        <v>3572</v>
      </c>
      <c r="N8264">
        <v>6454</v>
      </c>
      <c r="O8264">
        <v>4302</v>
      </c>
      <c r="P8264">
        <v>6425</v>
      </c>
      <c r="Q8264">
        <v>3074</v>
      </c>
      <c r="R8264">
        <v>2656</v>
      </c>
      <c r="S8264">
        <v>3210</v>
      </c>
      <c r="T8264" t="s">
        <v>38177</v>
      </c>
      <c r="U8264">
        <v>3465</v>
      </c>
      <c r="V8264">
        <v>5727</v>
      </c>
      <c r="W8264">
        <v>2980</v>
      </c>
      <c r="X8264" t="s">
        <v>10910</v>
      </c>
      <c r="Y8264" t="s">
        <v>2207</v>
      </c>
      <c r="Z8264" t="s">
        <v>38178</v>
      </c>
      <c r="AA8264" t="s">
        <v>38179</v>
      </c>
    </row>
    <row r="8265" spans="1:27" x14ac:dyDescent="0.2">
      <c r="A8265" t="s">
        <v>38180</v>
      </c>
      <c r="B8265">
        <v>2</v>
      </c>
      <c r="C8265">
        <v>0</v>
      </c>
      <c r="D8265">
        <v>1</v>
      </c>
      <c r="E8265">
        <v>1</v>
      </c>
      <c r="F8265">
        <v>0</v>
      </c>
      <c r="G8265">
        <v>0</v>
      </c>
      <c r="H8265">
        <v>1</v>
      </c>
      <c r="I8265">
        <v>0</v>
      </c>
      <c r="J8265">
        <v>1</v>
      </c>
      <c r="K8265">
        <v>2</v>
      </c>
      <c r="L8265">
        <v>0</v>
      </c>
      <c r="M8265">
        <v>1</v>
      </c>
      <c r="N8265">
        <v>1</v>
      </c>
      <c r="O8265">
        <v>0</v>
      </c>
      <c r="P8265">
        <v>0</v>
      </c>
      <c r="Q8265">
        <v>1</v>
      </c>
      <c r="R8265">
        <v>0</v>
      </c>
      <c r="S8265">
        <v>1</v>
      </c>
      <c r="T8265" t="s">
        <v>2955</v>
      </c>
      <c r="U8265">
        <v>1</v>
      </c>
      <c r="V8265">
        <v>0</v>
      </c>
      <c r="W8265">
        <v>1</v>
      </c>
      <c r="X8265" t="s">
        <v>9656</v>
      </c>
      <c r="Y8265" t="s">
        <v>21970</v>
      </c>
      <c r="Z8265" t="s">
        <v>38181</v>
      </c>
      <c r="AA8265" t="s">
        <v>38182</v>
      </c>
    </row>
    <row r="8266" spans="1:27" x14ac:dyDescent="0.2">
      <c r="A8266" t="s">
        <v>38183</v>
      </c>
      <c r="B8266">
        <v>5127</v>
      </c>
      <c r="C8266">
        <v>4474</v>
      </c>
      <c r="D8266">
        <v>5216</v>
      </c>
      <c r="E8266">
        <v>1462</v>
      </c>
      <c r="F8266">
        <v>1516</v>
      </c>
      <c r="G8266">
        <v>2038</v>
      </c>
      <c r="H8266">
        <v>4608</v>
      </c>
      <c r="I8266">
        <v>5737</v>
      </c>
      <c r="J8266">
        <v>4853</v>
      </c>
      <c r="K8266">
        <v>4246</v>
      </c>
      <c r="L8266">
        <v>4657</v>
      </c>
      <c r="M8266">
        <v>4565</v>
      </c>
      <c r="N8266">
        <v>1685</v>
      </c>
      <c r="O8266">
        <v>1724</v>
      </c>
      <c r="P8266">
        <v>2003</v>
      </c>
      <c r="Q8266">
        <v>4655</v>
      </c>
      <c r="R8266">
        <v>4669</v>
      </c>
      <c r="S8266">
        <v>4743</v>
      </c>
      <c r="T8266" t="s">
        <v>38184</v>
      </c>
      <c r="U8266">
        <v>4489</v>
      </c>
      <c r="V8266">
        <v>1804</v>
      </c>
      <c r="W8266">
        <v>4689</v>
      </c>
      <c r="X8266" t="s">
        <v>26075</v>
      </c>
      <c r="Y8266" t="s">
        <v>35791</v>
      </c>
      <c r="Z8266" t="s">
        <v>38185</v>
      </c>
      <c r="AA8266" t="s">
        <v>38186</v>
      </c>
    </row>
    <row r="8267" spans="1:27" x14ac:dyDescent="0.2">
      <c r="A8267" t="s">
        <v>38187</v>
      </c>
      <c r="B8267">
        <v>475</v>
      </c>
      <c r="C8267">
        <v>411</v>
      </c>
      <c r="D8267">
        <v>444</v>
      </c>
      <c r="E8267">
        <v>125</v>
      </c>
      <c r="F8267">
        <v>106</v>
      </c>
      <c r="G8267">
        <v>181</v>
      </c>
      <c r="H8267">
        <v>345</v>
      </c>
      <c r="I8267">
        <v>436</v>
      </c>
      <c r="J8267">
        <v>398</v>
      </c>
      <c r="K8267">
        <v>393</v>
      </c>
      <c r="L8267">
        <v>428</v>
      </c>
      <c r="M8267">
        <v>389</v>
      </c>
      <c r="N8267">
        <v>144</v>
      </c>
      <c r="O8267">
        <v>121</v>
      </c>
      <c r="P8267">
        <v>178</v>
      </c>
      <c r="Q8267">
        <v>349</v>
      </c>
      <c r="R8267">
        <v>355</v>
      </c>
      <c r="S8267">
        <v>389</v>
      </c>
      <c r="T8267" t="s">
        <v>18963</v>
      </c>
      <c r="U8267">
        <v>403</v>
      </c>
      <c r="V8267">
        <v>148</v>
      </c>
      <c r="W8267">
        <v>364</v>
      </c>
      <c r="X8267" t="s">
        <v>16803</v>
      </c>
      <c r="Y8267" t="s">
        <v>1936</v>
      </c>
      <c r="Z8267" t="s">
        <v>38188</v>
      </c>
      <c r="AA8267" t="s">
        <v>38189</v>
      </c>
    </row>
    <row r="8268" spans="1:27" x14ac:dyDescent="0.2">
      <c r="A8268" t="s">
        <v>38190</v>
      </c>
      <c r="B8268">
        <v>4433</v>
      </c>
      <c r="C8268">
        <v>3812</v>
      </c>
      <c r="D8268">
        <v>4500</v>
      </c>
      <c r="E8268">
        <v>2831</v>
      </c>
      <c r="F8268">
        <v>2741</v>
      </c>
      <c r="G8268">
        <v>3818</v>
      </c>
      <c r="H8268">
        <v>4085</v>
      </c>
      <c r="I8268">
        <v>5147</v>
      </c>
      <c r="J8268">
        <v>4452</v>
      </c>
      <c r="K8268">
        <v>3671</v>
      </c>
      <c r="L8268">
        <v>3968</v>
      </c>
      <c r="M8268">
        <v>3938</v>
      </c>
      <c r="N8268">
        <v>3262</v>
      </c>
      <c r="O8268">
        <v>3117</v>
      </c>
      <c r="P8268">
        <v>3752</v>
      </c>
      <c r="Q8268">
        <v>4127</v>
      </c>
      <c r="R8268">
        <v>4189</v>
      </c>
      <c r="S8268">
        <v>4351</v>
      </c>
      <c r="T8268" t="s">
        <v>38191</v>
      </c>
      <c r="U8268">
        <v>3859</v>
      </c>
      <c r="V8268">
        <v>3377</v>
      </c>
      <c r="W8268">
        <v>4222</v>
      </c>
      <c r="X8268" t="s">
        <v>8156</v>
      </c>
      <c r="Y8268" t="s">
        <v>8157</v>
      </c>
      <c r="Z8268" t="s">
        <v>38193</v>
      </c>
      <c r="AA8268" t="s">
        <v>38194</v>
      </c>
    </row>
    <row r="8269" spans="1:27" x14ac:dyDescent="0.2">
      <c r="A8269" t="s">
        <v>38195</v>
      </c>
      <c r="B8269">
        <v>443</v>
      </c>
      <c r="C8269">
        <v>280</v>
      </c>
      <c r="D8269">
        <v>420</v>
      </c>
      <c r="E8269">
        <v>747</v>
      </c>
      <c r="F8269">
        <v>345</v>
      </c>
      <c r="G8269">
        <v>548</v>
      </c>
      <c r="H8269">
        <v>550</v>
      </c>
      <c r="I8269">
        <v>655</v>
      </c>
      <c r="J8269">
        <v>604</v>
      </c>
      <c r="K8269">
        <v>367</v>
      </c>
      <c r="L8269">
        <v>291</v>
      </c>
      <c r="M8269">
        <v>368</v>
      </c>
      <c r="N8269">
        <v>861</v>
      </c>
      <c r="O8269">
        <v>392</v>
      </c>
      <c r="P8269">
        <v>539</v>
      </c>
      <c r="Q8269">
        <v>556</v>
      </c>
      <c r="R8269">
        <v>533</v>
      </c>
      <c r="S8269">
        <v>590</v>
      </c>
      <c r="T8269" t="s">
        <v>38196</v>
      </c>
      <c r="U8269">
        <v>342</v>
      </c>
      <c r="V8269">
        <v>597</v>
      </c>
      <c r="W8269">
        <v>560</v>
      </c>
      <c r="X8269" t="s">
        <v>9149</v>
      </c>
      <c r="Y8269" t="s">
        <v>2944</v>
      </c>
      <c r="Z8269" t="s">
        <v>38197</v>
      </c>
      <c r="AA8269" t="s">
        <v>38198</v>
      </c>
    </row>
    <row r="8270" spans="1:27" x14ac:dyDescent="0.2">
      <c r="A8270" t="s">
        <v>38199</v>
      </c>
      <c r="B8270">
        <v>1371</v>
      </c>
      <c r="C8270">
        <v>976</v>
      </c>
      <c r="D8270">
        <v>1346</v>
      </c>
      <c r="E8270">
        <v>2163</v>
      </c>
      <c r="F8270">
        <v>1358</v>
      </c>
      <c r="G8270">
        <v>1714</v>
      </c>
      <c r="H8270">
        <v>1221</v>
      </c>
      <c r="I8270">
        <v>1361</v>
      </c>
      <c r="J8270">
        <v>1281</v>
      </c>
      <c r="K8270">
        <v>1135</v>
      </c>
      <c r="L8270">
        <v>1016</v>
      </c>
      <c r="M8270">
        <v>1178</v>
      </c>
      <c r="N8270">
        <v>2492</v>
      </c>
      <c r="O8270">
        <v>1544</v>
      </c>
      <c r="P8270">
        <v>1684</v>
      </c>
      <c r="Q8270">
        <v>1234</v>
      </c>
      <c r="R8270">
        <v>1108</v>
      </c>
      <c r="S8270">
        <v>1252</v>
      </c>
      <c r="T8270" t="s">
        <v>38200</v>
      </c>
      <c r="U8270">
        <v>1110</v>
      </c>
      <c r="V8270">
        <v>1907</v>
      </c>
      <c r="W8270">
        <v>1198</v>
      </c>
      <c r="X8270" t="s">
        <v>996</v>
      </c>
      <c r="Y8270" t="s">
        <v>997</v>
      </c>
      <c r="Z8270" t="s">
        <v>38201</v>
      </c>
      <c r="AA8270" t="s">
        <v>38202</v>
      </c>
    </row>
    <row r="8271" spans="1:27" x14ac:dyDescent="0.2">
      <c r="A8271" t="s">
        <v>38203</v>
      </c>
      <c r="B8271">
        <v>42</v>
      </c>
      <c r="C8271">
        <v>24</v>
      </c>
      <c r="D8271">
        <v>56</v>
      </c>
      <c r="E8271">
        <v>43</v>
      </c>
      <c r="F8271">
        <v>18</v>
      </c>
      <c r="G8271">
        <v>23</v>
      </c>
      <c r="H8271">
        <v>28</v>
      </c>
      <c r="I8271">
        <v>52</v>
      </c>
      <c r="J8271">
        <v>36</v>
      </c>
      <c r="K8271">
        <v>35</v>
      </c>
      <c r="L8271">
        <v>25</v>
      </c>
      <c r="M8271">
        <v>49</v>
      </c>
      <c r="N8271">
        <v>50</v>
      </c>
      <c r="O8271">
        <v>20</v>
      </c>
      <c r="P8271">
        <v>23</v>
      </c>
      <c r="Q8271">
        <v>28</v>
      </c>
      <c r="R8271">
        <v>42</v>
      </c>
      <c r="S8271">
        <v>35</v>
      </c>
      <c r="T8271" t="s">
        <v>38204</v>
      </c>
      <c r="U8271">
        <v>36</v>
      </c>
      <c r="V8271">
        <v>31</v>
      </c>
      <c r="W8271">
        <v>35</v>
      </c>
      <c r="X8271" t="s">
        <v>6855</v>
      </c>
      <c r="Y8271" t="s">
        <v>5044</v>
      </c>
      <c r="Z8271" t="s">
        <v>38205</v>
      </c>
      <c r="AA8271" t="s">
        <v>38206</v>
      </c>
    </row>
    <row r="8272" spans="1:27" x14ac:dyDescent="0.2">
      <c r="A8272" t="s">
        <v>38207</v>
      </c>
      <c r="B8272">
        <v>1758</v>
      </c>
      <c r="C8272">
        <v>1649</v>
      </c>
      <c r="D8272">
        <v>1870</v>
      </c>
      <c r="E8272">
        <v>661</v>
      </c>
      <c r="F8272">
        <v>931</v>
      </c>
      <c r="G8272">
        <v>1971</v>
      </c>
      <c r="H8272">
        <v>1993</v>
      </c>
      <c r="I8272">
        <v>2794</v>
      </c>
      <c r="J8272">
        <v>2270</v>
      </c>
      <c r="K8272">
        <v>1456</v>
      </c>
      <c r="L8272">
        <v>1716</v>
      </c>
      <c r="M8272">
        <v>1637</v>
      </c>
      <c r="N8272">
        <v>762</v>
      </c>
      <c r="O8272">
        <v>1059</v>
      </c>
      <c r="P8272">
        <v>1937</v>
      </c>
      <c r="Q8272">
        <v>2014</v>
      </c>
      <c r="R8272">
        <v>2274</v>
      </c>
      <c r="S8272">
        <v>2219</v>
      </c>
      <c r="T8272" t="s">
        <v>38208</v>
      </c>
      <c r="U8272">
        <v>1603</v>
      </c>
      <c r="V8272">
        <v>1253</v>
      </c>
      <c r="W8272">
        <v>2169</v>
      </c>
      <c r="X8272" t="s">
        <v>5743</v>
      </c>
      <c r="Y8272" t="s">
        <v>1442</v>
      </c>
      <c r="Z8272" t="s">
        <v>38209</v>
      </c>
      <c r="AA8272" t="s">
        <v>38210</v>
      </c>
    </row>
    <row r="8273" spans="1:27" x14ac:dyDescent="0.2">
      <c r="A8273" t="s">
        <v>38211</v>
      </c>
      <c r="B8273">
        <v>3</v>
      </c>
      <c r="C8273">
        <v>2</v>
      </c>
      <c r="D8273">
        <v>4</v>
      </c>
      <c r="E8273">
        <v>1</v>
      </c>
      <c r="F8273">
        <v>0</v>
      </c>
      <c r="G8273">
        <v>2</v>
      </c>
      <c r="H8273">
        <v>3</v>
      </c>
      <c r="I8273">
        <v>3</v>
      </c>
      <c r="J8273">
        <v>2</v>
      </c>
      <c r="K8273">
        <v>2</v>
      </c>
      <c r="L8273">
        <v>2</v>
      </c>
      <c r="M8273">
        <v>4</v>
      </c>
      <c r="N8273">
        <v>1</v>
      </c>
      <c r="O8273">
        <v>0</v>
      </c>
      <c r="P8273">
        <v>2</v>
      </c>
      <c r="Q8273">
        <v>3</v>
      </c>
      <c r="R8273">
        <v>2</v>
      </c>
      <c r="S8273">
        <v>2</v>
      </c>
      <c r="T8273" t="s">
        <v>14683</v>
      </c>
      <c r="U8273">
        <v>3</v>
      </c>
      <c r="V8273">
        <v>1</v>
      </c>
      <c r="W8273">
        <v>2</v>
      </c>
      <c r="X8273" t="s">
        <v>5785</v>
      </c>
      <c r="Y8273" t="s">
        <v>32618</v>
      </c>
      <c r="Z8273" t="s">
        <v>38213</v>
      </c>
      <c r="AA8273" t="s">
        <v>38214</v>
      </c>
    </row>
    <row r="8274" spans="1:27" x14ac:dyDescent="0.2">
      <c r="A8274" t="s">
        <v>38215</v>
      </c>
      <c r="B8274">
        <v>1112</v>
      </c>
      <c r="C8274">
        <v>995</v>
      </c>
      <c r="D8274">
        <v>1109</v>
      </c>
      <c r="E8274">
        <v>3884</v>
      </c>
      <c r="F8274">
        <v>1798</v>
      </c>
      <c r="G8274">
        <v>2216</v>
      </c>
      <c r="H8274">
        <v>1495</v>
      </c>
      <c r="I8274">
        <v>1704</v>
      </c>
      <c r="J8274">
        <v>1619</v>
      </c>
      <c r="K8274">
        <v>921</v>
      </c>
      <c r="L8274">
        <v>1036</v>
      </c>
      <c r="M8274">
        <v>971</v>
      </c>
      <c r="N8274">
        <v>4475</v>
      </c>
      <c r="O8274">
        <v>2045</v>
      </c>
      <c r="P8274">
        <v>2178</v>
      </c>
      <c r="Q8274">
        <v>1510</v>
      </c>
      <c r="R8274">
        <v>1387</v>
      </c>
      <c r="S8274">
        <v>1582</v>
      </c>
      <c r="T8274" t="s">
        <v>38216</v>
      </c>
      <c r="U8274">
        <v>976</v>
      </c>
      <c r="V8274">
        <v>2899</v>
      </c>
      <c r="W8274">
        <v>1493</v>
      </c>
      <c r="X8274" t="s">
        <v>2985</v>
      </c>
      <c r="Y8274" t="s">
        <v>2986</v>
      </c>
      <c r="Z8274" t="s">
        <v>38217</v>
      </c>
      <c r="AA8274" t="s">
        <v>38218</v>
      </c>
    </row>
    <row r="8275" spans="1:27" x14ac:dyDescent="0.2">
      <c r="A8275" t="s">
        <v>38219</v>
      </c>
      <c r="B8275">
        <v>1352</v>
      </c>
      <c r="C8275">
        <v>1310</v>
      </c>
      <c r="D8275">
        <v>1403</v>
      </c>
      <c r="E8275">
        <v>739</v>
      </c>
      <c r="F8275">
        <v>611</v>
      </c>
      <c r="G8275">
        <v>736</v>
      </c>
      <c r="H8275">
        <v>1315</v>
      </c>
      <c r="I8275">
        <v>1581</v>
      </c>
      <c r="J8275">
        <v>1415</v>
      </c>
      <c r="K8275">
        <v>1120</v>
      </c>
      <c r="L8275">
        <v>1363</v>
      </c>
      <c r="M8275">
        <v>1228</v>
      </c>
      <c r="N8275">
        <v>852</v>
      </c>
      <c r="O8275">
        <v>695</v>
      </c>
      <c r="P8275">
        <v>723</v>
      </c>
      <c r="Q8275">
        <v>1329</v>
      </c>
      <c r="R8275">
        <v>1287</v>
      </c>
      <c r="S8275">
        <v>1383</v>
      </c>
      <c r="T8275" t="s">
        <v>38220</v>
      </c>
      <c r="U8275">
        <v>1237</v>
      </c>
      <c r="V8275">
        <v>757</v>
      </c>
      <c r="W8275">
        <v>1333</v>
      </c>
      <c r="X8275" t="s">
        <v>9879</v>
      </c>
      <c r="Y8275" t="s">
        <v>9880</v>
      </c>
      <c r="Z8275" t="s">
        <v>38221</v>
      </c>
      <c r="AA8275" t="s">
        <v>38222</v>
      </c>
    </row>
    <row r="8276" spans="1:27" x14ac:dyDescent="0.2">
      <c r="A8276" t="s">
        <v>38223</v>
      </c>
      <c r="B8276">
        <v>1</v>
      </c>
      <c r="C8276">
        <v>0</v>
      </c>
      <c r="D8276">
        <v>1</v>
      </c>
      <c r="E8276">
        <v>3</v>
      </c>
      <c r="F8276">
        <v>2</v>
      </c>
      <c r="G8276">
        <v>5</v>
      </c>
      <c r="H8276">
        <v>1</v>
      </c>
      <c r="I8276">
        <v>3</v>
      </c>
      <c r="J8276">
        <v>4</v>
      </c>
      <c r="K8276">
        <v>1</v>
      </c>
      <c r="L8276">
        <v>0</v>
      </c>
      <c r="M8276">
        <v>1</v>
      </c>
      <c r="N8276">
        <v>3</v>
      </c>
      <c r="O8276">
        <v>2</v>
      </c>
      <c r="P8276">
        <v>5</v>
      </c>
      <c r="Q8276">
        <v>1</v>
      </c>
      <c r="R8276">
        <v>2</v>
      </c>
      <c r="S8276">
        <v>4</v>
      </c>
      <c r="T8276" t="s">
        <v>23017</v>
      </c>
      <c r="U8276">
        <v>1</v>
      </c>
      <c r="V8276">
        <v>3</v>
      </c>
      <c r="W8276">
        <v>2</v>
      </c>
      <c r="X8276" t="s">
        <v>10248</v>
      </c>
      <c r="Y8276" t="s">
        <v>5463</v>
      </c>
      <c r="Z8276" t="s">
        <v>38224</v>
      </c>
      <c r="AA8276" t="s">
        <v>1088</v>
      </c>
    </row>
    <row r="8277" spans="1:27" x14ac:dyDescent="0.2">
      <c r="A8277" t="s">
        <v>38225</v>
      </c>
      <c r="B8277">
        <v>0</v>
      </c>
      <c r="C8277">
        <v>0</v>
      </c>
      <c r="D8277">
        <v>0</v>
      </c>
      <c r="E8277">
        <v>1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1</v>
      </c>
      <c r="O8277">
        <v>0</v>
      </c>
      <c r="P8277">
        <v>0</v>
      </c>
      <c r="Q8277">
        <v>0</v>
      </c>
      <c r="R8277">
        <v>0</v>
      </c>
      <c r="S8277">
        <v>0</v>
      </c>
      <c r="T8277" t="s">
        <v>3392</v>
      </c>
      <c r="U8277">
        <v>0</v>
      </c>
      <c r="V8277">
        <v>0</v>
      </c>
      <c r="W8277">
        <v>0</v>
      </c>
      <c r="X8277" t="s">
        <v>3573</v>
      </c>
      <c r="Y8277" t="s">
        <v>3198</v>
      </c>
      <c r="Z8277" t="s">
        <v>3575</v>
      </c>
      <c r="AA8277" t="s">
        <v>11</v>
      </c>
    </row>
    <row r="8278" spans="1:27" x14ac:dyDescent="0.2">
      <c r="A8278" t="s">
        <v>38226</v>
      </c>
      <c r="B8278">
        <v>1911</v>
      </c>
      <c r="C8278">
        <v>1909</v>
      </c>
      <c r="D8278">
        <v>1984</v>
      </c>
      <c r="E8278">
        <v>631</v>
      </c>
      <c r="F8278">
        <v>534</v>
      </c>
      <c r="G8278">
        <v>699</v>
      </c>
      <c r="H8278">
        <v>2011</v>
      </c>
      <c r="I8278">
        <v>2671</v>
      </c>
      <c r="J8278">
        <v>2143</v>
      </c>
      <c r="K8278">
        <v>1583</v>
      </c>
      <c r="L8278">
        <v>1987</v>
      </c>
      <c r="M8278">
        <v>1736</v>
      </c>
      <c r="N8278">
        <v>727</v>
      </c>
      <c r="O8278">
        <v>607</v>
      </c>
      <c r="P8278">
        <v>687</v>
      </c>
      <c r="Q8278">
        <v>2032</v>
      </c>
      <c r="R8278">
        <v>2174</v>
      </c>
      <c r="S8278">
        <v>2094</v>
      </c>
      <c r="T8278" t="s">
        <v>38227</v>
      </c>
      <c r="U8278">
        <v>1769</v>
      </c>
      <c r="V8278">
        <v>674</v>
      </c>
      <c r="W8278">
        <v>2100</v>
      </c>
      <c r="X8278" t="s">
        <v>4324</v>
      </c>
      <c r="Y8278" t="s">
        <v>6717</v>
      </c>
      <c r="Z8278" t="s">
        <v>38228</v>
      </c>
      <c r="AA8278" t="s">
        <v>38229</v>
      </c>
    </row>
    <row r="8279" spans="1:27" x14ac:dyDescent="0.2">
      <c r="A8279" t="s">
        <v>38230</v>
      </c>
      <c r="B8279">
        <v>496</v>
      </c>
      <c r="C8279">
        <v>518</v>
      </c>
      <c r="D8279">
        <v>500</v>
      </c>
      <c r="E8279">
        <v>435</v>
      </c>
      <c r="F8279">
        <v>454</v>
      </c>
      <c r="G8279">
        <v>1004</v>
      </c>
      <c r="H8279">
        <v>459</v>
      </c>
      <c r="I8279">
        <v>761</v>
      </c>
      <c r="J8279">
        <v>534</v>
      </c>
      <c r="K8279">
        <v>411</v>
      </c>
      <c r="L8279">
        <v>539</v>
      </c>
      <c r="M8279">
        <v>438</v>
      </c>
      <c r="N8279">
        <v>501</v>
      </c>
      <c r="O8279">
        <v>516</v>
      </c>
      <c r="P8279">
        <v>987</v>
      </c>
      <c r="Q8279">
        <v>464</v>
      </c>
      <c r="R8279">
        <v>619</v>
      </c>
      <c r="S8279">
        <v>522</v>
      </c>
      <c r="T8279" t="s">
        <v>38231</v>
      </c>
      <c r="U8279">
        <v>463</v>
      </c>
      <c r="V8279">
        <v>668</v>
      </c>
      <c r="W8279">
        <v>535</v>
      </c>
      <c r="X8279" t="s">
        <v>15046</v>
      </c>
      <c r="Y8279" t="s">
        <v>10554</v>
      </c>
      <c r="Z8279" t="s">
        <v>38232</v>
      </c>
      <c r="AA8279" t="s">
        <v>38233</v>
      </c>
    </row>
    <row r="8280" spans="1:27" x14ac:dyDescent="0.2">
      <c r="A8280" t="s">
        <v>38234</v>
      </c>
      <c r="B8280">
        <v>7416</v>
      </c>
      <c r="C8280">
        <v>6595</v>
      </c>
      <c r="D8280">
        <v>6831</v>
      </c>
      <c r="E8280">
        <v>6410</v>
      </c>
      <c r="F8280">
        <v>4011</v>
      </c>
      <c r="G8280">
        <v>5376</v>
      </c>
      <c r="H8280">
        <v>6440</v>
      </c>
      <c r="I8280">
        <v>8221</v>
      </c>
      <c r="J8280">
        <v>6548</v>
      </c>
      <c r="K8280">
        <v>6142</v>
      </c>
      <c r="L8280">
        <v>6864</v>
      </c>
      <c r="M8280">
        <v>5978</v>
      </c>
      <c r="N8280">
        <v>7386</v>
      </c>
      <c r="O8280">
        <v>4562</v>
      </c>
      <c r="P8280">
        <v>5283</v>
      </c>
      <c r="Q8280">
        <v>6506</v>
      </c>
      <c r="R8280">
        <v>6691</v>
      </c>
      <c r="S8280">
        <v>6400</v>
      </c>
      <c r="T8280" t="s">
        <v>38235</v>
      </c>
      <c r="U8280">
        <v>6328</v>
      </c>
      <c r="V8280">
        <v>5744</v>
      </c>
      <c r="W8280">
        <v>6532</v>
      </c>
      <c r="X8280" t="s">
        <v>1079</v>
      </c>
      <c r="Y8280" t="s">
        <v>1002</v>
      </c>
      <c r="Z8280" t="s">
        <v>38236</v>
      </c>
      <c r="AA8280" t="s">
        <v>38237</v>
      </c>
    </row>
    <row r="8281" spans="1:27" x14ac:dyDescent="0.2">
      <c r="A8281" t="s">
        <v>38238</v>
      </c>
      <c r="B8281">
        <v>720</v>
      </c>
      <c r="C8281">
        <v>646</v>
      </c>
      <c r="D8281">
        <v>924</v>
      </c>
      <c r="E8281">
        <v>2218</v>
      </c>
      <c r="F8281">
        <v>1639</v>
      </c>
      <c r="G8281">
        <v>1979</v>
      </c>
      <c r="H8281">
        <v>909</v>
      </c>
      <c r="I8281">
        <v>1080</v>
      </c>
      <c r="J8281">
        <v>661</v>
      </c>
      <c r="K8281">
        <v>596</v>
      </c>
      <c r="L8281">
        <v>672</v>
      </c>
      <c r="M8281">
        <v>809</v>
      </c>
      <c r="N8281">
        <v>2556</v>
      </c>
      <c r="O8281">
        <v>1864</v>
      </c>
      <c r="P8281">
        <v>1945</v>
      </c>
      <c r="Q8281">
        <v>918</v>
      </c>
      <c r="R8281">
        <v>879</v>
      </c>
      <c r="S8281">
        <v>646</v>
      </c>
      <c r="T8281" t="s">
        <v>38239</v>
      </c>
      <c r="U8281">
        <v>692</v>
      </c>
      <c r="V8281">
        <v>2122</v>
      </c>
      <c r="W8281">
        <v>814</v>
      </c>
      <c r="X8281" t="s">
        <v>6455</v>
      </c>
      <c r="Y8281" t="s">
        <v>8729</v>
      </c>
      <c r="Z8281" t="s">
        <v>38240</v>
      </c>
      <c r="AA8281" t="s">
        <v>38241</v>
      </c>
    </row>
    <row r="8282" spans="1:27" x14ac:dyDescent="0.2">
      <c r="A8282" t="s">
        <v>38242</v>
      </c>
      <c r="B8282">
        <v>2105</v>
      </c>
      <c r="C8282">
        <v>1789</v>
      </c>
      <c r="D8282">
        <v>2109</v>
      </c>
      <c r="E8282">
        <v>1160</v>
      </c>
      <c r="F8282">
        <v>1657</v>
      </c>
      <c r="G8282">
        <v>2554</v>
      </c>
      <c r="H8282">
        <v>1544</v>
      </c>
      <c r="I8282">
        <v>1999</v>
      </c>
      <c r="J8282">
        <v>1581</v>
      </c>
      <c r="K8282">
        <v>1743</v>
      </c>
      <c r="L8282">
        <v>1862</v>
      </c>
      <c r="M8282">
        <v>1846</v>
      </c>
      <c r="N8282">
        <v>1337</v>
      </c>
      <c r="O8282">
        <v>1884</v>
      </c>
      <c r="P8282">
        <v>2510</v>
      </c>
      <c r="Q8282">
        <v>1560</v>
      </c>
      <c r="R8282">
        <v>1627</v>
      </c>
      <c r="S8282">
        <v>1545</v>
      </c>
      <c r="T8282" t="s">
        <v>38243</v>
      </c>
      <c r="U8282">
        <v>1817</v>
      </c>
      <c r="V8282">
        <v>1910</v>
      </c>
      <c r="W8282">
        <v>1577</v>
      </c>
      <c r="X8282" t="s">
        <v>11629</v>
      </c>
      <c r="Y8282" t="s">
        <v>1151</v>
      </c>
      <c r="Z8282" t="s">
        <v>38244</v>
      </c>
      <c r="AA8282" t="s">
        <v>38245</v>
      </c>
    </row>
    <row r="8283" spans="1:27" x14ac:dyDescent="0.2">
      <c r="A8283" t="s">
        <v>38246</v>
      </c>
      <c r="B8283">
        <v>751</v>
      </c>
      <c r="C8283">
        <v>599</v>
      </c>
      <c r="D8283">
        <v>789</v>
      </c>
      <c r="E8283">
        <v>193</v>
      </c>
      <c r="F8283">
        <v>410</v>
      </c>
      <c r="G8283">
        <v>689</v>
      </c>
      <c r="H8283">
        <v>548</v>
      </c>
      <c r="I8283">
        <v>708</v>
      </c>
      <c r="J8283">
        <v>603</v>
      </c>
      <c r="K8283">
        <v>622</v>
      </c>
      <c r="L8283">
        <v>623</v>
      </c>
      <c r="M8283">
        <v>691</v>
      </c>
      <c r="N8283">
        <v>222</v>
      </c>
      <c r="O8283">
        <v>466</v>
      </c>
      <c r="P8283">
        <v>677</v>
      </c>
      <c r="Q8283">
        <v>554</v>
      </c>
      <c r="R8283">
        <v>576</v>
      </c>
      <c r="S8283">
        <v>589</v>
      </c>
      <c r="T8283" t="s">
        <v>38247</v>
      </c>
      <c r="U8283">
        <v>645</v>
      </c>
      <c r="V8283">
        <v>455</v>
      </c>
      <c r="W8283">
        <v>573</v>
      </c>
      <c r="X8283" t="s">
        <v>1043</v>
      </c>
      <c r="Y8283" t="s">
        <v>1044</v>
      </c>
      <c r="Z8283" t="s">
        <v>38248</v>
      </c>
      <c r="AA8283" t="s">
        <v>26679</v>
      </c>
    </row>
    <row r="8284" spans="1:27" x14ac:dyDescent="0.2">
      <c r="A8284" t="s">
        <v>38249</v>
      </c>
      <c r="B8284">
        <v>1523</v>
      </c>
      <c r="C8284">
        <v>1240</v>
      </c>
      <c r="D8284">
        <v>1470</v>
      </c>
      <c r="E8284">
        <v>596</v>
      </c>
      <c r="F8284">
        <v>545</v>
      </c>
      <c r="G8284">
        <v>748</v>
      </c>
      <c r="H8284">
        <v>1086</v>
      </c>
      <c r="I8284">
        <v>1480</v>
      </c>
      <c r="J8284">
        <v>1206</v>
      </c>
      <c r="K8284">
        <v>1261</v>
      </c>
      <c r="L8284">
        <v>1291</v>
      </c>
      <c r="M8284">
        <v>1287</v>
      </c>
      <c r="N8284">
        <v>687</v>
      </c>
      <c r="O8284">
        <v>620</v>
      </c>
      <c r="P8284">
        <v>735</v>
      </c>
      <c r="Q8284">
        <v>1097</v>
      </c>
      <c r="R8284">
        <v>1204</v>
      </c>
      <c r="S8284">
        <v>1179</v>
      </c>
      <c r="T8284" t="s">
        <v>38250</v>
      </c>
      <c r="U8284">
        <v>1280</v>
      </c>
      <c r="V8284">
        <v>681</v>
      </c>
      <c r="W8284">
        <v>1160</v>
      </c>
      <c r="X8284" t="s">
        <v>3578</v>
      </c>
      <c r="Y8284" t="s">
        <v>7107</v>
      </c>
      <c r="Z8284" t="s">
        <v>38251</v>
      </c>
      <c r="AA8284" t="s">
        <v>38252</v>
      </c>
    </row>
    <row r="8285" spans="1:27" x14ac:dyDescent="0.2">
      <c r="A8285" t="s">
        <v>38253</v>
      </c>
      <c r="B8285">
        <v>2</v>
      </c>
      <c r="C8285">
        <v>0</v>
      </c>
      <c r="D8285">
        <v>2</v>
      </c>
      <c r="E8285">
        <v>10</v>
      </c>
      <c r="F8285">
        <v>2</v>
      </c>
      <c r="G8285">
        <v>3</v>
      </c>
      <c r="H8285">
        <v>2</v>
      </c>
      <c r="I8285">
        <v>2</v>
      </c>
      <c r="J8285">
        <v>0</v>
      </c>
      <c r="K8285">
        <v>2</v>
      </c>
      <c r="L8285">
        <v>0</v>
      </c>
      <c r="M8285">
        <v>2</v>
      </c>
      <c r="N8285">
        <v>12</v>
      </c>
      <c r="O8285">
        <v>2</v>
      </c>
      <c r="P8285">
        <v>3</v>
      </c>
      <c r="Q8285">
        <v>2</v>
      </c>
      <c r="R8285">
        <v>2</v>
      </c>
      <c r="S8285">
        <v>0</v>
      </c>
      <c r="T8285" t="s">
        <v>379</v>
      </c>
      <c r="U8285">
        <v>1</v>
      </c>
      <c r="V8285">
        <v>6</v>
      </c>
      <c r="W8285">
        <v>1</v>
      </c>
      <c r="X8285" t="s">
        <v>6627</v>
      </c>
      <c r="Y8285" t="s">
        <v>2638</v>
      </c>
      <c r="Z8285" t="s">
        <v>38254</v>
      </c>
      <c r="AA8285" t="s">
        <v>38255</v>
      </c>
    </row>
    <row r="8286" spans="1:27" x14ac:dyDescent="0.2">
      <c r="A8286" t="s">
        <v>38256</v>
      </c>
      <c r="B8286">
        <v>2706</v>
      </c>
      <c r="C8286">
        <v>2222</v>
      </c>
      <c r="D8286">
        <v>2998</v>
      </c>
      <c r="E8286">
        <v>17578</v>
      </c>
      <c r="F8286">
        <v>5458</v>
      </c>
      <c r="G8286">
        <v>5274</v>
      </c>
      <c r="H8286">
        <v>2617</v>
      </c>
      <c r="I8286">
        <v>3031</v>
      </c>
      <c r="J8286">
        <v>2972</v>
      </c>
      <c r="K8286">
        <v>2241</v>
      </c>
      <c r="L8286">
        <v>2313</v>
      </c>
      <c r="M8286">
        <v>2624</v>
      </c>
      <c r="N8286">
        <v>20254</v>
      </c>
      <c r="O8286">
        <v>6207</v>
      </c>
      <c r="P8286">
        <v>5183</v>
      </c>
      <c r="Q8286">
        <v>2644</v>
      </c>
      <c r="R8286">
        <v>2467</v>
      </c>
      <c r="S8286">
        <v>2905</v>
      </c>
      <c r="T8286" t="s">
        <v>38257</v>
      </c>
      <c r="U8286">
        <v>2393</v>
      </c>
      <c r="V8286">
        <v>10548</v>
      </c>
      <c r="W8286">
        <v>2672</v>
      </c>
      <c r="X8286" t="s">
        <v>19250</v>
      </c>
      <c r="Y8286" t="s">
        <v>33334</v>
      </c>
      <c r="Z8286" t="s">
        <v>38258</v>
      </c>
      <c r="AA8286" t="s">
        <v>38259</v>
      </c>
    </row>
    <row r="8287" spans="1:27" x14ac:dyDescent="0.2">
      <c r="A8287" t="s">
        <v>38260</v>
      </c>
      <c r="B8287">
        <v>866</v>
      </c>
      <c r="C8287">
        <v>787</v>
      </c>
      <c r="D8287">
        <v>856</v>
      </c>
      <c r="E8287">
        <v>222</v>
      </c>
      <c r="F8287">
        <v>465</v>
      </c>
      <c r="G8287">
        <v>488</v>
      </c>
      <c r="H8287">
        <v>503</v>
      </c>
      <c r="I8287">
        <v>793</v>
      </c>
      <c r="J8287">
        <v>582</v>
      </c>
      <c r="K8287">
        <v>717</v>
      </c>
      <c r="L8287">
        <v>819</v>
      </c>
      <c r="M8287">
        <v>749</v>
      </c>
      <c r="N8287">
        <v>256</v>
      </c>
      <c r="O8287">
        <v>529</v>
      </c>
      <c r="P8287">
        <v>480</v>
      </c>
      <c r="Q8287">
        <v>508</v>
      </c>
      <c r="R8287">
        <v>645</v>
      </c>
      <c r="S8287">
        <v>569</v>
      </c>
      <c r="T8287" t="s">
        <v>38261</v>
      </c>
      <c r="U8287">
        <v>762</v>
      </c>
      <c r="V8287">
        <v>422</v>
      </c>
      <c r="W8287">
        <v>574</v>
      </c>
      <c r="X8287" t="s">
        <v>5264</v>
      </c>
      <c r="Y8287" t="s">
        <v>8663</v>
      </c>
      <c r="Z8287" t="s">
        <v>38262</v>
      </c>
      <c r="AA8287" t="s">
        <v>38263</v>
      </c>
    </row>
    <row r="8288" spans="1:27" x14ac:dyDescent="0.2">
      <c r="A8288" t="s">
        <v>38264</v>
      </c>
      <c r="B8288">
        <v>1076</v>
      </c>
      <c r="C8288">
        <v>848</v>
      </c>
      <c r="D8288">
        <v>1005</v>
      </c>
      <c r="E8288">
        <v>637</v>
      </c>
      <c r="F8288">
        <v>1745</v>
      </c>
      <c r="G8288">
        <v>1378</v>
      </c>
      <c r="H8288">
        <v>538</v>
      </c>
      <c r="I8288">
        <v>873</v>
      </c>
      <c r="J8288">
        <v>660</v>
      </c>
      <c r="K8288">
        <v>891</v>
      </c>
      <c r="L8288">
        <v>883</v>
      </c>
      <c r="M8288">
        <v>880</v>
      </c>
      <c r="N8288">
        <v>734</v>
      </c>
      <c r="O8288">
        <v>1985</v>
      </c>
      <c r="P8288">
        <v>1354</v>
      </c>
      <c r="Q8288">
        <v>544</v>
      </c>
      <c r="R8288">
        <v>710</v>
      </c>
      <c r="S8288">
        <v>645</v>
      </c>
      <c r="T8288" t="s">
        <v>38265</v>
      </c>
      <c r="U8288">
        <v>885</v>
      </c>
      <c r="V8288">
        <v>1358</v>
      </c>
      <c r="W8288">
        <v>633</v>
      </c>
      <c r="X8288" t="s">
        <v>28469</v>
      </c>
      <c r="Y8288" t="s">
        <v>17378</v>
      </c>
      <c r="Z8288" t="s">
        <v>38267</v>
      </c>
      <c r="AA8288" t="s">
        <v>38268</v>
      </c>
    </row>
    <row r="8289" spans="1:27" x14ac:dyDescent="0.2">
      <c r="A8289" t="s">
        <v>38269</v>
      </c>
      <c r="B8289">
        <v>570</v>
      </c>
      <c r="C8289">
        <v>536</v>
      </c>
      <c r="D8289">
        <v>628</v>
      </c>
      <c r="E8289">
        <v>3359</v>
      </c>
      <c r="F8289">
        <v>2195</v>
      </c>
      <c r="G8289">
        <v>2868</v>
      </c>
      <c r="H8289">
        <v>874</v>
      </c>
      <c r="I8289">
        <v>1020</v>
      </c>
      <c r="J8289">
        <v>954</v>
      </c>
      <c r="K8289">
        <v>472</v>
      </c>
      <c r="L8289">
        <v>558</v>
      </c>
      <c r="M8289">
        <v>550</v>
      </c>
      <c r="N8289">
        <v>3870</v>
      </c>
      <c r="O8289">
        <v>2496</v>
      </c>
      <c r="P8289">
        <v>2819</v>
      </c>
      <c r="Q8289">
        <v>883</v>
      </c>
      <c r="R8289">
        <v>830</v>
      </c>
      <c r="S8289">
        <v>932</v>
      </c>
      <c r="T8289" t="s">
        <v>38270</v>
      </c>
      <c r="U8289">
        <v>527</v>
      </c>
      <c r="V8289">
        <v>3062</v>
      </c>
      <c r="W8289">
        <v>882</v>
      </c>
      <c r="X8289" t="s">
        <v>19088</v>
      </c>
      <c r="Y8289" t="s">
        <v>16738</v>
      </c>
      <c r="Z8289" t="s">
        <v>38271</v>
      </c>
      <c r="AA8289" t="s">
        <v>38272</v>
      </c>
    </row>
    <row r="8290" spans="1:27" x14ac:dyDescent="0.2">
      <c r="A8290" t="s">
        <v>38273</v>
      </c>
      <c r="B8290">
        <v>1030</v>
      </c>
      <c r="C8290">
        <v>883</v>
      </c>
      <c r="D8290">
        <v>971</v>
      </c>
      <c r="E8290">
        <v>1370</v>
      </c>
      <c r="F8290">
        <v>707</v>
      </c>
      <c r="G8290">
        <v>973</v>
      </c>
      <c r="H8290">
        <v>1024</v>
      </c>
      <c r="I8290">
        <v>1278</v>
      </c>
      <c r="J8290">
        <v>1059</v>
      </c>
      <c r="K8290">
        <v>853</v>
      </c>
      <c r="L8290">
        <v>919</v>
      </c>
      <c r="M8290">
        <v>850</v>
      </c>
      <c r="N8290">
        <v>1579</v>
      </c>
      <c r="O8290">
        <v>804</v>
      </c>
      <c r="P8290">
        <v>956</v>
      </c>
      <c r="Q8290">
        <v>1035</v>
      </c>
      <c r="R8290">
        <v>1040</v>
      </c>
      <c r="S8290">
        <v>1035</v>
      </c>
      <c r="T8290" t="s">
        <v>38274</v>
      </c>
      <c r="U8290">
        <v>874</v>
      </c>
      <c r="V8290">
        <v>1113</v>
      </c>
      <c r="W8290">
        <v>1037</v>
      </c>
      <c r="X8290" t="s">
        <v>7917</v>
      </c>
      <c r="Y8290" t="s">
        <v>2787</v>
      </c>
      <c r="Z8290" t="s">
        <v>38275</v>
      </c>
      <c r="AA8290" t="s">
        <v>38276</v>
      </c>
    </row>
    <row r="8291" spans="1:27" x14ac:dyDescent="0.2">
      <c r="A8291" t="s">
        <v>38277</v>
      </c>
      <c r="B8291">
        <v>2541</v>
      </c>
      <c r="C8291">
        <v>2164</v>
      </c>
      <c r="D8291">
        <v>2615</v>
      </c>
      <c r="E8291">
        <v>1524</v>
      </c>
      <c r="F8291">
        <v>534</v>
      </c>
      <c r="G8291">
        <v>1202</v>
      </c>
      <c r="H8291">
        <v>3270</v>
      </c>
      <c r="I8291">
        <v>4273</v>
      </c>
      <c r="J8291">
        <v>3499</v>
      </c>
      <c r="K8291">
        <v>2104</v>
      </c>
      <c r="L8291">
        <v>2252</v>
      </c>
      <c r="M8291">
        <v>2289</v>
      </c>
      <c r="N8291">
        <v>1756</v>
      </c>
      <c r="O8291">
        <v>607</v>
      </c>
      <c r="P8291">
        <v>1181</v>
      </c>
      <c r="Q8291">
        <v>3304</v>
      </c>
      <c r="R8291">
        <v>3478</v>
      </c>
      <c r="S8291">
        <v>3420</v>
      </c>
      <c r="T8291" t="s">
        <v>38278</v>
      </c>
      <c r="U8291">
        <v>2215</v>
      </c>
      <c r="V8291">
        <v>1181</v>
      </c>
      <c r="W8291">
        <v>3401</v>
      </c>
      <c r="X8291" t="s">
        <v>1174</v>
      </c>
      <c r="Y8291" t="s">
        <v>1175</v>
      </c>
      <c r="Z8291" t="s">
        <v>38279</v>
      </c>
      <c r="AA8291" t="s">
        <v>38280</v>
      </c>
    </row>
    <row r="8292" spans="1:27" x14ac:dyDescent="0.2">
      <c r="A8292" t="s">
        <v>38281</v>
      </c>
      <c r="B8292">
        <v>4</v>
      </c>
      <c r="C8292">
        <v>0</v>
      </c>
      <c r="D8292">
        <v>2</v>
      </c>
      <c r="E8292">
        <v>0</v>
      </c>
      <c r="F8292">
        <v>0</v>
      </c>
      <c r="G8292">
        <v>3</v>
      </c>
      <c r="H8292">
        <v>6</v>
      </c>
      <c r="I8292">
        <v>0</v>
      </c>
      <c r="J8292">
        <v>2</v>
      </c>
      <c r="K8292">
        <v>3</v>
      </c>
      <c r="L8292">
        <v>0</v>
      </c>
      <c r="M8292">
        <v>2</v>
      </c>
      <c r="N8292">
        <v>0</v>
      </c>
      <c r="O8292">
        <v>0</v>
      </c>
      <c r="P8292">
        <v>3</v>
      </c>
      <c r="Q8292">
        <v>6</v>
      </c>
      <c r="R8292">
        <v>0</v>
      </c>
      <c r="S8292">
        <v>2</v>
      </c>
      <c r="T8292" t="s">
        <v>1846</v>
      </c>
      <c r="U8292">
        <v>2</v>
      </c>
      <c r="V8292">
        <v>1</v>
      </c>
      <c r="W8292">
        <v>3</v>
      </c>
      <c r="X8292" t="s">
        <v>4670</v>
      </c>
      <c r="Y8292" t="s">
        <v>33576</v>
      </c>
      <c r="Z8292" t="s">
        <v>38282</v>
      </c>
      <c r="AA8292" t="s">
        <v>38283</v>
      </c>
    </row>
    <row r="8293" spans="1:27" x14ac:dyDescent="0.2">
      <c r="A8293" t="s">
        <v>38284</v>
      </c>
      <c r="B8293">
        <v>1875</v>
      </c>
      <c r="C8293">
        <v>1562</v>
      </c>
      <c r="D8293">
        <v>1802</v>
      </c>
      <c r="E8293">
        <v>632</v>
      </c>
      <c r="F8293">
        <v>355</v>
      </c>
      <c r="G8293">
        <v>885</v>
      </c>
      <c r="H8293">
        <v>2007</v>
      </c>
      <c r="I8293">
        <v>2281</v>
      </c>
      <c r="J8293">
        <v>2197</v>
      </c>
      <c r="K8293">
        <v>1553</v>
      </c>
      <c r="L8293">
        <v>1626</v>
      </c>
      <c r="M8293">
        <v>1577</v>
      </c>
      <c r="N8293">
        <v>728</v>
      </c>
      <c r="O8293">
        <v>404</v>
      </c>
      <c r="P8293">
        <v>870</v>
      </c>
      <c r="Q8293">
        <v>2028</v>
      </c>
      <c r="R8293">
        <v>1856</v>
      </c>
      <c r="S8293">
        <v>2147</v>
      </c>
      <c r="T8293" t="s">
        <v>38285</v>
      </c>
      <c r="U8293">
        <v>1585</v>
      </c>
      <c r="V8293">
        <v>667</v>
      </c>
      <c r="W8293">
        <v>2010</v>
      </c>
      <c r="X8293" t="s">
        <v>5659</v>
      </c>
      <c r="Y8293" t="s">
        <v>31555</v>
      </c>
      <c r="Z8293" t="s">
        <v>38286</v>
      </c>
      <c r="AA8293" t="s">
        <v>38287</v>
      </c>
    </row>
    <row r="8294" spans="1:27" x14ac:dyDescent="0.2">
      <c r="A8294" t="s">
        <v>38288</v>
      </c>
      <c r="B8294">
        <v>1</v>
      </c>
      <c r="C8294">
        <v>1</v>
      </c>
      <c r="D8294">
        <v>1</v>
      </c>
      <c r="E8294">
        <v>11</v>
      </c>
      <c r="F8294">
        <v>5</v>
      </c>
      <c r="G8294">
        <v>24</v>
      </c>
      <c r="H8294">
        <v>5</v>
      </c>
      <c r="I8294">
        <v>6</v>
      </c>
      <c r="J8294">
        <v>3</v>
      </c>
      <c r="K8294">
        <v>1</v>
      </c>
      <c r="L8294">
        <v>1</v>
      </c>
      <c r="M8294">
        <v>1</v>
      </c>
      <c r="N8294">
        <v>13</v>
      </c>
      <c r="O8294">
        <v>6</v>
      </c>
      <c r="P8294">
        <v>24</v>
      </c>
      <c r="Q8294">
        <v>5</v>
      </c>
      <c r="R8294">
        <v>5</v>
      </c>
      <c r="S8294">
        <v>3</v>
      </c>
      <c r="T8294" t="s">
        <v>82</v>
      </c>
      <c r="U8294">
        <v>1</v>
      </c>
      <c r="V8294">
        <v>14</v>
      </c>
      <c r="W8294">
        <v>4</v>
      </c>
      <c r="X8294" t="s">
        <v>38289</v>
      </c>
      <c r="Y8294" t="s">
        <v>7560</v>
      </c>
      <c r="Z8294" t="s">
        <v>38290</v>
      </c>
      <c r="AA8294" t="s">
        <v>38291</v>
      </c>
    </row>
    <row r="8295" spans="1:27" x14ac:dyDescent="0.2">
      <c r="A8295" t="s">
        <v>38292</v>
      </c>
      <c r="B8295">
        <v>64</v>
      </c>
      <c r="C8295">
        <v>61</v>
      </c>
      <c r="D8295">
        <v>69</v>
      </c>
      <c r="E8295">
        <v>115</v>
      </c>
      <c r="F8295">
        <v>84</v>
      </c>
      <c r="G8295">
        <v>168</v>
      </c>
      <c r="H8295">
        <v>55</v>
      </c>
      <c r="I8295">
        <v>78</v>
      </c>
      <c r="J8295">
        <v>90</v>
      </c>
      <c r="K8295">
        <v>53</v>
      </c>
      <c r="L8295">
        <v>63</v>
      </c>
      <c r="M8295">
        <v>60</v>
      </c>
      <c r="N8295">
        <v>133</v>
      </c>
      <c r="O8295">
        <v>96</v>
      </c>
      <c r="P8295">
        <v>165</v>
      </c>
      <c r="Q8295">
        <v>56</v>
      </c>
      <c r="R8295">
        <v>63</v>
      </c>
      <c r="S8295">
        <v>88</v>
      </c>
      <c r="T8295" t="s">
        <v>38293</v>
      </c>
      <c r="U8295">
        <v>59</v>
      </c>
      <c r="V8295">
        <v>131</v>
      </c>
      <c r="W8295">
        <v>69</v>
      </c>
      <c r="X8295" t="s">
        <v>2453</v>
      </c>
      <c r="Y8295" t="s">
        <v>2454</v>
      </c>
      <c r="Z8295" t="s">
        <v>38294</v>
      </c>
      <c r="AA8295" t="s">
        <v>38295</v>
      </c>
    </row>
    <row r="8296" spans="1:27" x14ac:dyDescent="0.2">
      <c r="A8296" t="s">
        <v>38296</v>
      </c>
      <c r="B8296">
        <v>1547</v>
      </c>
      <c r="C8296">
        <v>1195</v>
      </c>
      <c r="D8296">
        <v>1259</v>
      </c>
      <c r="E8296">
        <v>681</v>
      </c>
      <c r="F8296">
        <v>668</v>
      </c>
      <c r="G8296">
        <v>1020</v>
      </c>
      <c r="H8296">
        <v>1339</v>
      </c>
      <c r="I8296">
        <v>1558</v>
      </c>
      <c r="J8296">
        <v>1435</v>
      </c>
      <c r="K8296">
        <v>1281</v>
      </c>
      <c r="L8296">
        <v>1244</v>
      </c>
      <c r="M8296">
        <v>1102</v>
      </c>
      <c r="N8296">
        <v>785</v>
      </c>
      <c r="O8296">
        <v>760</v>
      </c>
      <c r="P8296">
        <v>1002</v>
      </c>
      <c r="Q8296">
        <v>1353</v>
      </c>
      <c r="R8296">
        <v>1268</v>
      </c>
      <c r="S8296">
        <v>1402</v>
      </c>
      <c r="T8296" t="s">
        <v>38297</v>
      </c>
      <c r="U8296">
        <v>1209</v>
      </c>
      <c r="V8296">
        <v>849</v>
      </c>
      <c r="W8296">
        <v>1341</v>
      </c>
      <c r="X8296" t="s">
        <v>944</v>
      </c>
      <c r="Y8296" t="s">
        <v>945</v>
      </c>
      <c r="Z8296" t="s">
        <v>38298</v>
      </c>
      <c r="AA8296" t="s">
        <v>38299</v>
      </c>
    </row>
    <row r="8297" spans="1:27" x14ac:dyDescent="0.2">
      <c r="A8297" t="s">
        <v>38300</v>
      </c>
      <c r="B8297">
        <v>28</v>
      </c>
      <c r="C8297">
        <v>16</v>
      </c>
      <c r="D8297">
        <v>21</v>
      </c>
      <c r="E8297">
        <v>6</v>
      </c>
      <c r="F8297">
        <v>7</v>
      </c>
      <c r="G8297">
        <v>7</v>
      </c>
      <c r="H8297">
        <v>14</v>
      </c>
      <c r="I8297">
        <v>11</v>
      </c>
      <c r="J8297">
        <v>25</v>
      </c>
      <c r="K8297">
        <v>23</v>
      </c>
      <c r="L8297">
        <v>17</v>
      </c>
      <c r="M8297">
        <v>18</v>
      </c>
      <c r="N8297">
        <v>7</v>
      </c>
      <c r="O8297">
        <v>8</v>
      </c>
      <c r="P8297">
        <v>7</v>
      </c>
      <c r="Q8297">
        <v>14</v>
      </c>
      <c r="R8297">
        <v>9</v>
      </c>
      <c r="S8297">
        <v>24</v>
      </c>
      <c r="T8297" t="s">
        <v>38301</v>
      </c>
      <c r="U8297">
        <v>19</v>
      </c>
      <c r="V8297">
        <v>7</v>
      </c>
      <c r="W8297">
        <v>16</v>
      </c>
      <c r="X8297" t="s">
        <v>897</v>
      </c>
      <c r="Y8297" t="s">
        <v>898</v>
      </c>
      <c r="Z8297" t="s">
        <v>38302</v>
      </c>
      <c r="AA8297" t="s">
        <v>38303</v>
      </c>
    </row>
    <row r="8298" spans="1:27" x14ac:dyDescent="0.2">
      <c r="A8298" t="s">
        <v>38304</v>
      </c>
      <c r="B8298">
        <v>7081</v>
      </c>
      <c r="C8298">
        <v>6590</v>
      </c>
      <c r="D8298">
        <v>7302</v>
      </c>
      <c r="E8298">
        <v>3011</v>
      </c>
      <c r="F8298">
        <v>3370</v>
      </c>
      <c r="G8298">
        <v>5131</v>
      </c>
      <c r="H8298">
        <v>5741</v>
      </c>
      <c r="I8298">
        <v>7977</v>
      </c>
      <c r="J8298">
        <v>6324</v>
      </c>
      <c r="K8298">
        <v>5864</v>
      </c>
      <c r="L8298">
        <v>6859</v>
      </c>
      <c r="M8298">
        <v>6391</v>
      </c>
      <c r="N8298">
        <v>3469</v>
      </c>
      <c r="O8298">
        <v>3833</v>
      </c>
      <c r="P8298">
        <v>5043</v>
      </c>
      <c r="Q8298">
        <v>5800</v>
      </c>
      <c r="R8298">
        <v>6492</v>
      </c>
      <c r="S8298">
        <v>6181</v>
      </c>
      <c r="T8298" t="s">
        <v>38305</v>
      </c>
      <c r="U8298">
        <v>6371</v>
      </c>
      <c r="V8298">
        <v>4115</v>
      </c>
      <c r="W8298">
        <v>6158</v>
      </c>
      <c r="X8298" t="s">
        <v>30208</v>
      </c>
      <c r="Y8298" t="s">
        <v>38306</v>
      </c>
      <c r="Z8298" t="s">
        <v>38307</v>
      </c>
      <c r="AA8298" t="s">
        <v>38308</v>
      </c>
    </row>
    <row r="8299" spans="1:27" x14ac:dyDescent="0.2">
      <c r="A8299" t="s">
        <v>38309</v>
      </c>
      <c r="B8299">
        <v>8660</v>
      </c>
      <c r="C8299">
        <v>8789</v>
      </c>
      <c r="D8299">
        <v>9334</v>
      </c>
      <c r="E8299">
        <v>2333</v>
      </c>
      <c r="F8299">
        <v>2732</v>
      </c>
      <c r="G8299">
        <v>4923</v>
      </c>
      <c r="H8299">
        <v>7561</v>
      </c>
      <c r="I8299">
        <v>9764</v>
      </c>
      <c r="J8299">
        <v>7965</v>
      </c>
      <c r="K8299">
        <v>7172</v>
      </c>
      <c r="L8299">
        <v>9148</v>
      </c>
      <c r="M8299">
        <v>8169</v>
      </c>
      <c r="N8299">
        <v>2688</v>
      </c>
      <c r="O8299">
        <v>3107</v>
      </c>
      <c r="P8299">
        <v>4838</v>
      </c>
      <c r="Q8299">
        <v>7639</v>
      </c>
      <c r="R8299">
        <v>7946</v>
      </c>
      <c r="S8299">
        <v>7784</v>
      </c>
      <c r="T8299" t="s">
        <v>38310</v>
      </c>
      <c r="U8299">
        <v>8163</v>
      </c>
      <c r="V8299">
        <v>3544</v>
      </c>
      <c r="W8299">
        <v>7790</v>
      </c>
      <c r="X8299" t="s">
        <v>5414</v>
      </c>
      <c r="Y8299" t="s">
        <v>17335</v>
      </c>
      <c r="Z8299" t="s">
        <v>38311</v>
      </c>
      <c r="AA8299" t="s">
        <v>38312</v>
      </c>
    </row>
    <row r="8300" spans="1:27" x14ac:dyDescent="0.2">
      <c r="A8300" t="s">
        <v>38313</v>
      </c>
      <c r="B8300">
        <v>454</v>
      </c>
      <c r="C8300">
        <v>356</v>
      </c>
      <c r="D8300">
        <v>428</v>
      </c>
      <c r="E8300">
        <v>628</v>
      </c>
      <c r="F8300">
        <v>469</v>
      </c>
      <c r="G8300">
        <v>538</v>
      </c>
      <c r="H8300">
        <v>343</v>
      </c>
      <c r="I8300">
        <v>400</v>
      </c>
      <c r="J8300">
        <v>375</v>
      </c>
      <c r="K8300">
        <v>376</v>
      </c>
      <c r="L8300">
        <v>371</v>
      </c>
      <c r="M8300">
        <v>375</v>
      </c>
      <c r="N8300">
        <v>724</v>
      </c>
      <c r="O8300">
        <v>533</v>
      </c>
      <c r="P8300">
        <v>529</v>
      </c>
      <c r="Q8300">
        <v>347</v>
      </c>
      <c r="R8300">
        <v>326</v>
      </c>
      <c r="S8300">
        <v>367</v>
      </c>
      <c r="T8300" t="s">
        <v>38314</v>
      </c>
      <c r="U8300">
        <v>374</v>
      </c>
      <c r="V8300">
        <v>595</v>
      </c>
      <c r="W8300">
        <v>347</v>
      </c>
      <c r="X8300" t="s">
        <v>20447</v>
      </c>
      <c r="Y8300" t="s">
        <v>30208</v>
      </c>
      <c r="Z8300" t="s">
        <v>38315</v>
      </c>
      <c r="AA8300" t="s">
        <v>38316</v>
      </c>
    </row>
    <row r="8301" spans="1:27" x14ac:dyDescent="0.2">
      <c r="A8301" t="s">
        <v>38317</v>
      </c>
      <c r="B8301">
        <v>386</v>
      </c>
      <c r="C8301">
        <v>324</v>
      </c>
      <c r="D8301">
        <v>336</v>
      </c>
      <c r="E8301">
        <v>1064</v>
      </c>
      <c r="F8301">
        <v>602</v>
      </c>
      <c r="G8301">
        <v>673</v>
      </c>
      <c r="H8301">
        <v>437</v>
      </c>
      <c r="I8301">
        <v>551</v>
      </c>
      <c r="J8301">
        <v>431</v>
      </c>
      <c r="K8301">
        <v>320</v>
      </c>
      <c r="L8301">
        <v>337</v>
      </c>
      <c r="M8301">
        <v>294</v>
      </c>
      <c r="N8301">
        <v>1226</v>
      </c>
      <c r="O8301">
        <v>685</v>
      </c>
      <c r="P8301">
        <v>661</v>
      </c>
      <c r="Q8301">
        <v>442</v>
      </c>
      <c r="R8301">
        <v>448</v>
      </c>
      <c r="S8301">
        <v>421</v>
      </c>
      <c r="T8301" t="s">
        <v>38318</v>
      </c>
      <c r="U8301">
        <v>317</v>
      </c>
      <c r="V8301">
        <v>857</v>
      </c>
      <c r="W8301">
        <v>437</v>
      </c>
      <c r="X8301" t="s">
        <v>560</v>
      </c>
      <c r="Y8301" t="s">
        <v>9235</v>
      </c>
      <c r="Z8301" t="s">
        <v>38319</v>
      </c>
      <c r="AA8301" t="s">
        <v>38320</v>
      </c>
    </row>
    <row r="8302" spans="1:27" x14ac:dyDescent="0.2">
      <c r="A8302" t="s">
        <v>38321</v>
      </c>
      <c r="B8302">
        <v>7</v>
      </c>
      <c r="C8302">
        <v>6</v>
      </c>
      <c r="D8302">
        <v>3</v>
      </c>
      <c r="E8302">
        <v>4</v>
      </c>
      <c r="F8302">
        <v>8</v>
      </c>
      <c r="G8302">
        <v>18</v>
      </c>
      <c r="H8302">
        <v>1</v>
      </c>
      <c r="I8302">
        <v>3</v>
      </c>
      <c r="J8302">
        <v>3</v>
      </c>
      <c r="K8302">
        <v>6</v>
      </c>
      <c r="L8302">
        <v>6</v>
      </c>
      <c r="M8302">
        <v>3</v>
      </c>
      <c r="N8302">
        <v>5</v>
      </c>
      <c r="O8302">
        <v>9</v>
      </c>
      <c r="P8302">
        <v>18</v>
      </c>
      <c r="Q8302">
        <v>1</v>
      </c>
      <c r="R8302">
        <v>2</v>
      </c>
      <c r="S8302">
        <v>3</v>
      </c>
      <c r="T8302" t="s">
        <v>11728</v>
      </c>
      <c r="U8302">
        <v>5</v>
      </c>
      <c r="V8302">
        <v>11</v>
      </c>
      <c r="W8302">
        <v>2</v>
      </c>
      <c r="X8302" t="s">
        <v>1317</v>
      </c>
      <c r="Y8302" t="s">
        <v>2044</v>
      </c>
      <c r="Z8302" t="s">
        <v>38322</v>
      </c>
      <c r="AA8302" t="s">
        <v>38323</v>
      </c>
    </row>
    <row r="8303" spans="1:27" x14ac:dyDescent="0.2">
      <c r="A8303" t="s">
        <v>38324</v>
      </c>
      <c r="B8303">
        <v>1869</v>
      </c>
      <c r="C8303">
        <v>1650</v>
      </c>
      <c r="D8303">
        <v>1884</v>
      </c>
      <c r="E8303">
        <v>772</v>
      </c>
      <c r="F8303">
        <v>690</v>
      </c>
      <c r="G8303">
        <v>1089</v>
      </c>
      <c r="H8303">
        <v>1424</v>
      </c>
      <c r="I8303">
        <v>2073</v>
      </c>
      <c r="J8303">
        <v>1516</v>
      </c>
      <c r="K8303">
        <v>1548</v>
      </c>
      <c r="L8303">
        <v>1717</v>
      </c>
      <c r="M8303">
        <v>1649</v>
      </c>
      <c r="N8303">
        <v>890</v>
      </c>
      <c r="O8303">
        <v>785</v>
      </c>
      <c r="P8303">
        <v>1070</v>
      </c>
      <c r="Q8303">
        <v>1439</v>
      </c>
      <c r="R8303">
        <v>1687</v>
      </c>
      <c r="S8303">
        <v>1482</v>
      </c>
      <c r="T8303" t="s">
        <v>38325</v>
      </c>
      <c r="U8303">
        <v>1638</v>
      </c>
      <c r="V8303">
        <v>915</v>
      </c>
      <c r="W8303">
        <v>1536</v>
      </c>
      <c r="X8303" t="s">
        <v>2671</v>
      </c>
      <c r="Y8303" t="s">
        <v>1593</v>
      </c>
      <c r="Z8303" t="s">
        <v>38326</v>
      </c>
      <c r="AA8303" t="s">
        <v>10088</v>
      </c>
    </row>
    <row r="8304" spans="1:27" x14ac:dyDescent="0.2">
      <c r="A8304" t="s">
        <v>38327</v>
      </c>
      <c r="B8304">
        <v>3857</v>
      </c>
      <c r="C8304">
        <v>3351</v>
      </c>
      <c r="D8304">
        <v>3752</v>
      </c>
      <c r="E8304">
        <v>2150</v>
      </c>
      <c r="F8304">
        <v>2344</v>
      </c>
      <c r="G8304">
        <v>3533</v>
      </c>
      <c r="H8304">
        <v>2958</v>
      </c>
      <c r="I8304">
        <v>3840</v>
      </c>
      <c r="J8304">
        <v>3311</v>
      </c>
      <c r="K8304">
        <v>3194</v>
      </c>
      <c r="L8304">
        <v>3488</v>
      </c>
      <c r="M8304">
        <v>3284</v>
      </c>
      <c r="N8304">
        <v>2477</v>
      </c>
      <c r="O8304">
        <v>2666</v>
      </c>
      <c r="P8304">
        <v>3472</v>
      </c>
      <c r="Q8304">
        <v>2988</v>
      </c>
      <c r="R8304">
        <v>3125</v>
      </c>
      <c r="S8304">
        <v>3236</v>
      </c>
      <c r="T8304" t="s">
        <v>38328</v>
      </c>
      <c r="U8304">
        <v>3322</v>
      </c>
      <c r="V8304">
        <v>2872</v>
      </c>
      <c r="W8304">
        <v>3116</v>
      </c>
      <c r="X8304" t="s">
        <v>23357</v>
      </c>
      <c r="Y8304" t="s">
        <v>26778</v>
      </c>
      <c r="Z8304" t="s">
        <v>38329</v>
      </c>
      <c r="AA8304" t="s">
        <v>28367</v>
      </c>
    </row>
    <row r="8305" spans="1:27" x14ac:dyDescent="0.2">
      <c r="A8305" t="s">
        <v>38330</v>
      </c>
      <c r="B8305">
        <v>3607</v>
      </c>
      <c r="C8305">
        <v>3012</v>
      </c>
      <c r="D8305">
        <v>3562</v>
      </c>
      <c r="E8305">
        <v>4226</v>
      </c>
      <c r="F8305">
        <v>4102</v>
      </c>
      <c r="G8305">
        <v>2619</v>
      </c>
      <c r="H8305">
        <v>3315</v>
      </c>
      <c r="I8305">
        <v>3935</v>
      </c>
      <c r="J8305">
        <v>3700</v>
      </c>
      <c r="K8305">
        <v>2987</v>
      </c>
      <c r="L8305">
        <v>3135</v>
      </c>
      <c r="M8305">
        <v>3117</v>
      </c>
      <c r="N8305">
        <v>4869</v>
      </c>
      <c r="O8305">
        <v>4665</v>
      </c>
      <c r="P8305">
        <v>2574</v>
      </c>
      <c r="Q8305">
        <v>3349</v>
      </c>
      <c r="R8305">
        <v>3202</v>
      </c>
      <c r="S8305">
        <v>3616</v>
      </c>
      <c r="T8305" t="s">
        <v>38331</v>
      </c>
      <c r="U8305">
        <v>3080</v>
      </c>
      <c r="V8305">
        <v>4036</v>
      </c>
      <c r="W8305">
        <v>3389</v>
      </c>
      <c r="X8305" t="s">
        <v>1447</v>
      </c>
      <c r="Y8305" t="s">
        <v>1448</v>
      </c>
      <c r="Z8305" t="s">
        <v>38332</v>
      </c>
      <c r="AA8305" t="s">
        <v>38333</v>
      </c>
    </row>
    <row r="8306" spans="1:27" x14ac:dyDescent="0.2">
      <c r="A8306" t="s">
        <v>38334</v>
      </c>
      <c r="B8306">
        <v>290</v>
      </c>
      <c r="C8306">
        <v>217</v>
      </c>
      <c r="D8306">
        <v>245</v>
      </c>
      <c r="E8306">
        <v>2385</v>
      </c>
      <c r="F8306">
        <v>1767</v>
      </c>
      <c r="G8306">
        <v>2935</v>
      </c>
      <c r="H8306">
        <v>581</v>
      </c>
      <c r="I8306">
        <v>702</v>
      </c>
      <c r="J8306">
        <v>647</v>
      </c>
      <c r="K8306">
        <v>240</v>
      </c>
      <c r="L8306">
        <v>226</v>
      </c>
      <c r="M8306">
        <v>214</v>
      </c>
      <c r="N8306">
        <v>2748</v>
      </c>
      <c r="O8306">
        <v>2010</v>
      </c>
      <c r="P8306">
        <v>2884</v>
      </c>
      <c r="Q8306">
        <v>587</v>
      </c>
      <c r="R8306">
        <v>571</v>
      </c>
      <c r="S8306">
        <v>632</v>
      </c>
      <c r="T8306" t="s">
        <v>38335</v>
      </c>
      <c r="U8306">
        <v>227</v>
      </c>
      <c r="V8306">
        <v>2547</v>
      </c>
      <c r="W8306">
        <v>597</v>
      </c>
      <c r="X8306" t="s">
        <v>38336</v>
      </c>
      <c r="Y8306" t="s">
        <v>37363</v>
      </c>
      <c r="Z8306" t="s">
        <v>38337</v>
      </c>
      <c r="AA8306" t="s">
        <v>38338</v>
      </c>
    </row>
    <row r="8307" spans="1:27" x14ac:dyDescent="0.2">
      <c r="A8307" t="s">
        <v>38339</v>
      </c>
      <c r="B8307">
        <v>629</v>
      </c>
      <c r="C8307">
        <v>507</v>
      </c>
      <c r="D8307">
        <v>629</v>
      </c>
      <c r="E8307">
        <v>4696</v>
      </c>
      <c r="F8307">
        <v>4123</v>
      </c>
      <c r="G8307">
        <v>4367</v>
      </c>
      <c r="H8307">
        <v>840</v>
      </c>
      <c r="I8307">
        <v>1133</v>
      </c>
      <c r="J8307">
        <v>955</v>
      </c>
      <c r="K8307">
        <v>521</v>
      </c>
      <c r="L8307">
        <v>528</v>
      </c>
      <c r="M8307">
        <v>550</v>
      </c>
      <c r="N8307">
        <v>5411</v>
      </c>
      <c r="O8307">
        <v>4689</v>
      </c>
      <c r="P8307">
        <v>4292</v>
      </c>
      <c r="Q8307">
        <v>849</v>
      </c>
      <c r="R8307">
        <v>922</v>
      </c>
      <c r="S8307">
        <v>933</v>
      </c>
      <c r="T8307" t="s">
        <v>38340</v>
      </c>
      <c r="U8307">
        <v>533</v>
      </c>
      <c r="V8307">
        <v>4797</v>
      </c>
      <c r="W8307">
        <v>901</v>
      </c>
      <c r="X8307" t="s">
        <v>16090</v>
      </c>
      <c r="Y8307" t="s">
        <v>24355</v>
      </c>
      <c r="Z8307" t="s">
        <v>38341</v>
      </c>
      <c r="AA8307" t="s">
        <v>38342</v>
      </c>
    </row>
    <row r="8308" spans="1:27" x14ac:dyDescent="0.2">
      <c r="A8308" t="s">
        <v>38343</v>
      </c>
      <c r="B8308">
        <v>3298</v>
      </c>
      <c r="C8308">
        <v>2783</v>
      </c>
      <c r="D8308">
        <v>3228</v>
      </c>
      <c r="E8308">
        <v>2050</v>
      </c>
      <c r="F8308">
        <v>3484</v>
      </c>
      <c r="G8308">
        <v>2316</v>
      </c>
      <c r="H8308">
        <v>2485</v>
      </c>
      <c r="I8308">
        <v>3159</v>
      </c>
      <c r="J8308">
        <v>2658</v>
      </c>
      <c r="K8308">
        <v>2731</v>
      </c>
      <c r="L8308">
        <v>2897</v>
      </c>
      <c r="M8308">
        <v>2825</v>
      </c>
      <c r="N8308">
        <v>2362</v>
      </c>
      <c r="O8308">
        <v>3962</v>
      </c>
      <c r="P8308">
        <v>2276</v>
      </c>
      <c r="Q8308">
        <v>2511</v>
      </c>
      <c r="R8308">
        <v>2571</v>
      </c>
      <c r="S8308">
        <v>2598</v>
      </c>
      <c r="T8308" t="s">
        <v>38344</v>
      </c>
      <c r="U8308">
        <v>2818</v>
      </c>
      <c r="V8308">
        <v>2867</v>
      </c>
      <c r="W8308">
        <v>2560</v>
      </c>
      <c r="X8308" t="s">
        <v>1103</v>
      </c>
      <c r="Y8308" t="s">
        <v>1104</v>
      </c>
      <c r="Z8308" t="s">
        <v>38345</v>
      </c>
      <c r="AA8308" t="s">
        <v>11713</v>
      </c>
    </row>
    <row r="8309" spans="1:27" x14ac:dyDescent="0.2">
      <c r="A8309" t="s">
        <v>38346</v>
      </c>
      <c r="B8309">
        <v>4974</v>
      </c>
      <c r="C8309">
        <v>4057</v>
      </c>
      <c r="D8309">
        <v>4710</v>
      </c>
      <c r="E8309">
        <v>3125</v>
      </c>
      <c r="F8309">
        <v>4454</v>
      </c>
      <c r="G8309">
        <v>3999</v>
      </c>
      <c r="H8309">
        <v>3605</v>
      </c>
      <c r="I8309">
        <v>4642</v>
      </c>
      <c r="J8309">
        <v>3763</v>
      </c>
      <c r="K8309">
        <v>4119</v>
      </c>
      <c r="L8309">
        <v>4223</v>
      </c>
      <c r="M8309">
        <v>4122</v>
      </c>
      <c r="N8309">
        <v>3601</v>
      </c>
      <c r="O8309">
        <v>5065</v>
      </c>
      <c r="P8309">
        <v>3930</v>
      </c>
      <c r="Q8309">
        <v>3642</v>
      </c>
      <c r="R8309">
        <v>3778</v>
      </c>
      <c r="S8309">
        <v>3678</v>
      </c>
      <c r="T8309" t="s">
        <v>38347</v>
      </c>
      <c r="U8309">
        <v>4155</v>
      </c>
      <c r="V8309">
        <v>4199</v>
      </c>
      <c r="W8309">
        <v>3699</v>
      </c>
      <c r="X8309" t="s">
        <v>1051</v>
      </c>
      <c r="Y8309" t="s">
        <v>27168</v>
      </c>
      <c r="Z8309" t="s">
        <v>38348</v>
      </c>
      <c r="AA8309" t="s">
        <v>38349</v>
      </c>
    </row>
    <row r="8310" spans="1:27" x14ac:dyDescent="0.2">
      <c r="A8310" t="s">
        <v>38350</v>
      </c>
      <c r="B8310">
        <v>423</v>
      </c>
      <c r="C8310">
        <v>398</v>
      </c>
      <c r="D8310">
        <v>458</v>
      </c>
      <c r="E8310">
        <v>1129</v>
      </c>
      <c r="F8310">
        <v>477</v>
      </c>
      <c r="G8310">
        <v>1056</v>
      </c>
      <c r="H8310">
        <v>486</v>
      </c>
      <c r="I8310">
        <v>571</v>
      </c>
      <c r="J8310">
        <v>556</v>
      </c>
      <c r="K8310">
        <v>350</v>
      </c>
      <c r="L8310">
        <v>414</v>
      </c>
      <c r="M8310">
        <v>401</v>
      </c>
      <c r="N8310">
        <v>1301</v>
      </c>
      <c r="O8310">
        <v>542</v>
      </c>
      <c r="P8310">
        <v>1038</v>
      </c>
      <c r="Q8310">
        <v>491</v>
      </c>
      <c r="R8310">
        <v>465</v>
      </c>
      <c r="S8310">
        <v>543</v>
      </c>
      <c r="T8310" t="s">
        <v>38351</v>
      </c>
      <c r="U8310">
        <v>388</v>
      </c>
      <c r="V8310">
        <v>960</v>
      </c>
      <c r="W8310">
        <v>500</v>
      </c>
      <c r="X8310" t="s">
        <v>9784</v>
      </c>
      <c r="Y8310" t="s">
        <v>6250</v>
      </c>
      <c r="Z8310" t="s">
        <v>38352</v>
      </c>
      <c r="AA8310" t="s">
        <v>38353</v>
      </c>
    </row>
    <row r="8311" spans="1:27" x14ac:dyDescent="0.2">
      <c r="A8311" t="s">
        <v>38354</v>
      </c>
      <c r="B8311">
        <v>928</v>
      </c>
      <c r="C8311">
        <v>808</v>
      </c>
      <c r="D8311">
        <v>891</v>
      </c>
      <c r="E8311">
        <v>2110</v>
      </c>
      <c r="F8311">
        <v>884</v>
      </c>
      <c r="G8311">
        <v>1368</v>
      </c>
      <c r="H8311">
        <v>778</v>
      </c>
      <c r="I8311">
        <v>948</v>
      </c>
      <c r="J8311">
        <v>809</v>
      </c>
      <c r="K8311">
        <v>769</v>
      </c>
      <c r="L8311">
        <v>841</v>
      </c>
      <c r="M8311">
        <v>780</v>
      </c>
      <c r="N8311">
        <v>2431</v>
      </c>
      <c r="O8311">
        <v>1005</v>
      </c>
      <c r="P8311">
        <v>1344</v>
      </c>
      <c r="Q8311">
        <v>786</v>
      </c>
      <c r="R8311">
        <v>772</v>
      </c>
      <c r="S8311">
        <v>791</v>
      </c>
      <c r="T8311" t="s">
        <v>38355</v>
      </c>
      <c r="U8311">
        <v>797</v>
      </c>
      <c r="V8311">
        <v>1593</v>
      </c>
      <c r="W8311">
        <v>783</v>
      </c>
      <c r="X8311" t="s">
        <v>25545</v>
      </c>
      <c r="Y8311" t="s">
        <v>5686</v>
      </c>
      <c r="Z8311" t="s">
        <v>38356</v>
      </c>
      <c r="AA8311" t="s">
        <v>38357</v>
      </c>
    </row>
    <row r="8312" spans="1:27" x14ac:dyDescent="0.2">
      <c r="A8312" t="s">
        <v>38358</v>
      </c>
      <c r="B8312">
        <v>652</v>
      </c>
      <c r="C8312">
        <v>516</v>
      </c>
      <c r="D8312">
        <v>623</v>
      </c>
      <c r="E8312">
        <v>898</v>
      </c>
      <c r="F8312">
        <v>823</v>
      </c>
      <c r="G8312">
        <v>1231</v>
      </c>
      <c r="H8312">
        <v>626</v>
      </c>
      <c r="I8312">
        <v>713</v>
      </c>
      <c r="J8312">
        <v>608</v>
      </c>
      <c r="K8312">
        <v>540</v>
      </c>
      <c r="L8312">
        <v>537</v>
      </c>
      <c r="M8312">
        <v>545</v>
      </c>
      <c r="N8312">
        <v>1035</v>
      </c>
      <c r="O8312">
        <v>936</v>
      </c>
      <c r="P8312">
        <v>1210</v>
      </c>
      <c r="Q8312">
        <v>632</v>
      </c>
      <c r="R8312">
        <v>580</v>
      </c>
      <c r="S8312">
        <v>594</v>
      </c>
      <c r="T8312" t="s">
        <v>36422</v>
      </c>
      <c r="U8312">
        <v>541</v>
      </c>
      <c r="V8312">
        <v>1060</v>
      </c>
      <c r="W8312">
        <v>602</v>
      </c>
      <c r="X8312" t="s">
        <v>35008</v>
      </c>
      <c r="Y8312" t="s">
        <v>5972</v>
      </c>
      <c r="Z8312" t="s">
        <v>38359</v>
      </c>
      <c r="AA8312" t="s">
        <v>38360</v>
      </c>
    </row>
    <row r="8313" spans="1:27" x14ac:dyDescent="0.2">
      <c r="A8313" t="s">
        <v>38361</v>
      </c>
      <c r="B8313">
        <v>874</v>
      </c>
      <c r="C8313">
        <v>716</v>
      </c>
      <c r="D8313">
        <v>897</v>
      </c>
      <c r="E8313">
        <v>4238</v>
      </c>
      <c r="F8313">
        <v>2331</v>
      </c>
      <c r="G8313">
        <v>2923</v>
      </c>
      <c r="H8313">
        <v>1106</v>
      </c>
      <c r="I8313">
        <v>1360</v>
      </c>
      <c r="J8313">
        <v>1235</v>
      </c>
      <c r="K8313">
        <v>724</v>
      </c>
      <c r="L8313">
        <v>745</v>
      </c>
      <c r="M8313">
        <v>785</v>
      </c>
      <c r="N8313">
        <v>4883</v>
      </c>
      <c r="O8313">
        <v>2651</v>
      </c>
      <c r="P8313">
        <v>2873</v>
      </c>
      <c r="Q8313">
        <v>1117</v>
      </c>
      <c r="R8313">
        <v>1107</v>
      </c>
      <c r="S8313">
        <v>1207</v>
      </c>
      <c r="T8313" t="s">
        <v>38362</v>
      </c>
      <c r="U8313">
        <v>751</v>
      </c>
      <c r="V8313">
        <v>3469</v>
      </c>
      <c r="W8313">
        <v>1144</v>
      </c>
      <c r="X8313" t="s">
        <v>28549</v>
      </c>
      <c r="Y8313" t="s">
        <v>28550</v>
      </c>
      <c r="Z8313" t="s">
        <v>38363</v>
      </c>
      <c r="AA8313" t="s">
        <v>38364</v>
      </c>
    </row>
    <row r="8314" spans="1:27" x14ac:dyDescent="0.2">
      <c r="A8314" t="s">
        <v>38365</v>
      </c>
      <c r="B8314">
        <v>1777</v>
      </c>
      <c r="C8314">
        <v>1518</v>
      </c>
      <c r="D8314">
        <v>1922</v>
      </c>
      <c r="E8314">
        <v>4083</v>
      </c>
      <c r="F8314">
        <v>2410</v>
      </c>
      <c r="G8314">
        <v>2758</v>
      </c>
      <c r="H8314">
        <v>1677</v>
      </c>
      <c r="I8314">
        <v>2192</v>
      </c>
      <c r="J8314">
        <v>1854</v>
      </c>
      <c r="K8314">
        <v>1472</v>
      </c>
      <c r="L8314">
        <v>1580</v>
      </c>
      <c r="M8314">
        <v>1682</v>
      </c>
      <c r="N8314">
        <v>4705</v>
      </c>
      <c r="O8314">
        <v>2741</v>
      </c>
      <c r="P8314">
        <v>2710</v>
      </c>
      <c r="Q8314">
        <v>1694</v>
      </c>
      <c r="R8314">
        <v>1784</v>
      </c>
      <c r="S8314">
        <v>1812</v>
      </c>
      <c r="T8314" t="s">
        <v>38366</v>
      </c>
      <c r="U8314">
        <v>1578</v>
      </c>
      <c r="V8314">
        <v>3385</v>
      </c>
      <c r="W8314">
        <v>1763</v>
      </c>
      <c r="X8314" t="s">
        <v>4937</v>
      </c>
      <c r="Y8314" t="s">
        <v>3461</v>
      </c>
      <c r="Z8314" t="s">
        <v>38367</v>
      </c>
      <c r="AA8314" t="s">
        <v>38368</v>
      </c>
    </row>
    <row r="8315" spans="1:27" x14ac:dyDescent="0.2">
      <c r="A8315" t="s">
        <v>38369</v>
      </c>
      <c r="B8315">
        <v>647</v>
      </c>
      <c r="C8315">
        <v>591</v>
      </c>
      <c r="D8315">
        <v>805</v>
      </c>
      <c r="E8315">
        <v>1102</v>
      </c>
      <c r="F8315">
        <v>1371</v>
      </c>
      <c r="G8315">
        <v>1809</v>
      </c>
      <c r="H8315">
        <v>829</v>
      </c>
      <c r="I8315">
        <v>1040</v>
      </c>
      <c r="J8315">
        <v>659</v>
      </c>
      <c r="K8315">
        <v>536</v>
      </c>
      <c r="L8315">
        <v>615</v>
      </c>
      <c r="M8315">
        <v>705</v>
      </c>
      <c r="N8315">
        <v>1270</v>
      </c>
      <c r="O8315">
        <v>1559</v>
      </c>
      <c r="P8315">
        <v>1778</v>
      </c>
      <c r="Q8315">
        <v>838</v>
      </c>
      <c r="R8315">
        <v>846</v>
      </c>
      <c r="S8315">
        <v>644</v>
      </c>
      <c r="T8315" t="s">
        <v>38370</v>
      </c>
      <c r="U8315">
        <v>619</v>
      </c>
      <c r="V8315">
        <v>1536</v>
      </c>
      <c r="W8315">
        <v>776</v>
      </c>
      <c r="X8315" t="s">
        <v>6112</v>
      </c>
      <c r="Y8315" t="s">
        <v>20155</v>
      </c>
      <c r="Z8315" t="s">
        <v>38371</v>
      </c>
      <c r="AA8315" t="s">
        <v>38372</v>
      </c>
    </row>
    <row r="8316" spans="1:27" x14ac:dyDescent="0.2">
      <c r="A8316" t="s">
        <v>38373</v>
      </c>
      <c r="B8316">
        <v>1532</v>
      </c>
      <c r="C8316">
        <v>1313</v>
      </c>
      <c r="D8316">
        <v>1356</v>
      </c>
      <c r="E8316">
        <v>1136</v>
      </c>
      <c r="F8316">
        <v>1159</v>
      </c>
      <c r="G8316">
        <v>1569</v>
      </c>
      <c r="H8316">
        <v>1223</v>
      </c>
      <c r="I8316">
        <v>1623</v>
      </c>
      <c r="J8316">
        <v>1389</v>
      </c>
      <c r="K8316">
        <v>1269</v>
      </c>
      <c r="L8316">
        <v>1367</v>
      </c>
      <c r="M8316">
        <v>1187</v>
      </c>
      <c r="N8316">
        <v>1309</v>
      </c>
      <c r="O8316">
        <v>1318</v>
      </c>
      <c r="P8316">
        <v>1542</v>
      </c>
      <c r="Q8316">
        <v>1236</v>
      </c>
      <c r="R8316">
        <v>1321</v>
      </c>
      <c r="S8316">
        <v>1358</v>
      </c>
      <c r="T8316" t="s">
        <v>38374</v>
      </c>
      <c r="U8316">
        <v>1274</v>
      </c>
      <c r="V8316">
        <v>1390</v>
      </c>
      <c r="W8316">
        <v>1305</v>
      </c>
      <c r="X8316" t="s">
        <v>4415</v>
      </c>
      <c r="Y8316" t="s">
        <v>3321</v>
      </c>
      <c r="Z8316" t="s">
        <v>38375</v>
      </c>
      <c r="AA8316" t="s">
        <v>38376</v>
      </c>
    </row>
    <row r="8317" spans="1:27" x14ac:dyDescent="0.2">
      <c r="A8317" t="s">
        <v>38377</v>
      </c>
      <c r="B8317">
        <v>307</v>
      </c>
      <c r="C8317">
        <v>246</v>
      </c>
      <c r="D8317">
        <v>276</v>
      </c>
      <c r="E8317">
        <v>2250</v>
      </c>
      <c r="F8317">
        <v>666</v>
      </c>
      <c r="G8317">
        <v>1708</v>
      </c>
      <c r="H8317">
        <v>287</v>
      </c>
      <c r="I8317">
        <v>331</v>
      </c>
      <c r="J8317">
        <v>268</v>
      </c>
      <c r="K8317">
        <v>254</v>
      </c>
      <c r="L8317">
        <v>256</v>
      </c>
      <c r="M8317">
        <v>242</v>
      </c>
      <c r="N8317">
        <v>2593</v>
      </c>
      <c r="O8317">
        <v>757</v>
      </c>
      <c r="P8317">
        <v>1679</v>
      </c>
      <c r="Q8317">
        <v>290</v>
      </c>
      <c r="R8317">
        <v>269</v>
      </c>
      <c r="S8317">
        <v>262</v>
      </c>
      <c r="T8317" t="s">
        <v>38378</v>
      </c>
      <c r="U8317">
        <v>251</v>
      </c>
      <c r="V8317">
        <v>1676</v>
      </c>
      <c r="W8317">
        <v>274</v>
      </c>
      <c r="X8317" t="s">
        <v>5900</v>
      </c>
      <c r="Y8317" t="s">
        <v>11026</v>
      </c>
      <c r="Z8317" t="s">
        <v>38379</v>
      </c>
      <c r="AA8317" t="s">
        <v>38380</v>
      </c>
    </row>
    <row r="8318" spans="1:27" x14ac:dyDescent="0.2">
      <c r="A8318" t="s">
        <v>38381</v>
      </c>
      <c r="B8318">
        <v>761</v>
      </c>
      <c r="C8318">
        <v>709</v>
      </c>
      <c r="D8318">
        <v>790</v>
      </c>
      <c r="E8318">
        <v>1398</v>
      </c>
      <c r="F8318">
        <v>708</v>
      </c>
      <c r="G8318">
        <v>1440</v>
      </c>
      <c r="H8318">
        <v>694</v>
      </c>
      <c r="I8318">
        <v>814</v>
      </c>
      <c r="J8318">
        <v>679</v>
      </c>
      <c r="K8318">
        <v>630</v>
      </c>
      <c r="L8318">
        <v>738</v>
      </c>
      <c r="M8318">
        <v>691</v>
      </c>
      <c r="N8318">
        <v>1611</v>
      </c>
      <c r="O8318">
        <v>805</v>
      </c>
      <c r="P8318">
        <v>1415</v>
      </c>
      <c r="Q8318">
        <v>701</v>
      </c>
      <c r="R8318">
        <v>662</v>
      </c>
      <c r="S8318">
        <v>664</v>
      </c>
      <c r="T8318" t="s">
        <v>38382</v>
      </c>
      <c r="U8318">
        <v>686</v>
      </c>
      <c r="V8318">
        <v>1277</v>
      </c>
      <c r="W8318">
        <v>676</v>
      </c>
      <c r="X8318" t="s">
        <v>3191</v>
      </c>
      <c r="Y8318" t="s">
        <v>3192</v>
      </c>
      <c r="Z8318" t="s">
        <v>38383</v>
      </c>
      <c r="AA8318" t="s">
        <v>38384</v>
      </c>
    </row>
    <row r="8319" spans="1:27" x14ac:dyDescent="0.2">
      <c r="A8319" t="s">
        <v>38385</v>
      </c>
      <c r="B8319">
        <v>388</v>
      </c>
      <c r="C8319">
        <v>350</v>
      </c>
      <c r="D8319">
        <v>453</v>
      </c>
      <c r="E8319">
        <v>204</v>
      </c>
      <c r="F8319">
        <v>213</v>
      </c>
      <c r="G8319">
        <v>361</v>
      </c>
      <c r="H8319">
        <v>376</v>
      </c>
      <c r="I8319">
        <v>452</v>
      </c>
      <c r="J8319">
        <v>416</v>
      </c>
      <c r="K8319">
        <v>321</v>
      </c>
      <c r="L8319">
        <v>364</v>
      </c>
      <c r="M8319">
        <v>396</v>
      </c>
      <c r="N8319">
        <v>235</v>
      </c>
      <c r="O8319">
        <v>242</v>
      </c>
      <c r="P8319">
        <v>355</v>
      </c>
      <c r="Q8319">
        <v>380</v>
      </c>
      <c r="R8319">
        <v>368</v>
      </c>
      <c r="S8319">
        <v>407</v>
      </c>
      <c r="T8319" t="s">
        <v>38386</v>
      </c>
      <c r="U8319">
        <v>360</v>
      </c>
      <c r="V8319">
        <v>277</v>
      </c>
      <c r="W8319">
        <v>385</v>
      </c>
      <c r="X8319" t="s">
        <v>4971</v>
      </c>
      <c r="Y8319" t="s">
        <v>4972</v>
      </c>
      <c r="Z8319" t="s">
        <v>38387</v>
      </c>
      <c r="AA8319" t="s">
        <v>38388</v>
      </c>
    </row>
    <row r="8320" spans="1:27" x14ac:dyDescent="0.2">
      <c r="A8320" t="s">
        <v>38389</v>
      </c>
      <c r="B8320">
        <v>2039</v>
      </c>
      <c r="C8320">
        <v>1763</v>
      </c>
      <c r="D8320">
        <v>1984</v>
      </c>
      <c r="E8320">
        <v>596</v>
      </c>
      <c r="F8320">
        <v>514</v>
      </c>
      <c r="G8320">
        <v>857</v>
      </c>
      <c r="H8320">
        <v>1609</v>
      </c>
      <c r="I8320">
        <v>2056</v>
      </c>
      <c r="J8320">
        <v>1742</v>
      </c>
      <c r="K8320">
        <v>1689</v>
      </c>
      <c r="L8320">
        <v>1835</v>
      </c>
      <c r="M8320">
        <v>1736</v>
      </c>
      <c r="N8320">
        <v>687</v>
      </c>
      <c r="O8320">
        <v>585</v>
      </c>
      <c r="P8320">
        <v>842</v>
      </c>
      <c r="Q8320">
        <v>1626</v>
      </c>
      <c r="R8320">
        <v>1673</v>
      </c>
      <c r="S8320">
        <v>1703</v>
      </c>
      <c r="T8320" t="s">
        <v>38390</v>
      </c>
      <c r="U8320">
        <v>1753</v>
      </c>
      <c r="V8320">
        <v>705</v>
      </c>
      <c r="W8320">
        <v>1667</v>
      </c>
      <c r="X8320" t="s">
        <v>5135</v>
      </c>
      <c r="Y8320" t="s">
        <v>29433</v>
      </c>
      <c r="Z8320" t="s">
        <v>38391</v>
      </c>
      <c r="AA8320" t="s">
        <v>38392</v>
      </c>
    </row>
    <row r="8321" spans="1:27" x14ac:dyDescent="0.2">
      <c r="A8321" t="s">
        <v>38393</v>
      </c>
      <c r="B8321">
        <v>590</v>
      </c>
      <c r="C8321">
        <v>516</v>
      </c>
      <c r="D8321">
        <v>660</v>
      </c>
      <c r="E8321">
        <v>747</v>
      </c>
      <c r="F8321">
        <v>497</v>
      </c>
      <c r="G8321">
        <v>1093</v>
      </c>
      <c r="H8321">
        <v>669</v>
      </c>
      <c r="I8321">
        <v>1003</v>
      </c>
      <c r="J8321">
        <v>833</v>
      </c>
      <c r="K8321">
        <v>489</v>
      </c>
      <c r="L8321">
        <v>537</v>
      </c>
      <c r="M8321">
        <v>578</v>
      </c>
      <c r="N8321">
        <v>861</v>
      </c>
      <c r="O8321">
        <v>565</v>
      </c>
      <c r="P8321">
        <v>1074</v>
      </c>
      <c r="Q8321">
        <v>676</v>
      </c>
      <c r="R8321">
        <v>816</v>
      </c>
      <c r="S8321">
        <v>814</v>
      </c>
      <c r="T8321" t="s">
        <v>38394</v>
      </c>
      <c r="U8321">
        <v>535</v>
      </c>
      <c r="V8321">
        <v>833</v>
      </c>
      <c r="W8321">
        <v>769</v>
      </c>
      <c r="X8321" t="s">
        <v>2866</v>
      </c>
      <c r="Y8321" t="s">
        <v>2867</v>
      </c>
      <c r="Z8321" t="s">
        <v>38395</v>
      </c>
      <c r="AA8321" t="s">
        <v>38396</v>
      </c>
    </row>
    <row r="8322" spans="1:27" x14ac:dyDescent="0.2">
      <c r="A8322" t="s">
        <v>38397</v>
      </c>
      <c r="B8322">
        <v>426</v>
      </c>
      <c r="C8322">
        <v>397</v>
      </c>
      <c r="D8322">
        <v>493</v>
      </c>
      <c r="E8322">
        <v>326</v>
      </c>
      <c r="F8322">
        <v>421</v>
      </c>
      <c r="G8322">
        <v>523</v>
      </c>
      <c r="H8322">
        <v>350</v>
      </c>
      <c r="I8322">
        <v>495</v>
      </c>
      <c r="J8322">
        <v>371</v>
      </c>
      <c r="K8322">
        <v>353</v>
      </c>
      <c r="L8322">
        <v>413</v>
      </c>
      <c r="M8322">
        <v>431</v>
      </c>
      <c r="N8322">
        <v>376</v>
      </c>
      <c r="O8322">
        <v>479</v>
      </c>
      <c r="P8322">
        <v>514</v>
      </c>
      <c r="Q8322">
        <v>354</v>
      </c>
      <c r="R8322">
        <v>403</v>
      </c>
      <c r="S8322">
        <v>363</v>
      </c>
      <c r="T8322" t="s">
        <v>38398</v>
      </c>
      <c r="U8322">
        <v>399</v>
      </c>
      <c r="V8322">
        <v>456</v>
      </c>
      <c r="W8322">
        <v>373</v>
      </c>
      <c r="X8322" t="s">
        <v>6368</v>
      </c>
      <c r="Y8322" t="s">
        <v>2566</v>
      </c>
      <c r="Z8322" t="s">
        <v>38399</v>
      </c>
      <c r="AA8322" t="s">
        <v>38400</v>
      </c>
    </row>
    <row r="8323" spans="1:27" x14ac:dyDescent="0.2">
      <c r="A8323" t="s">
        <v>38401</v>
      </c>
      <c r="B8323">
        <v>965</v>
      </c>
      <c r="C8323">
        <v>701</v>
      </c>
      <c r="D8323">
        <v>860</v>
      </c>
      <c r="E8323">
        <v>1482</v>
      </c>
      <c r="F8323">
        <v>1343</v>
      </c>
      <c r="G8323">
        <v>2146</v>
      </c>
      <c r="H8323">
        <v>720</v>
      </c>
      <c r="I8323">
        <v>820</v>
      </c>
      <c r="J8323">
        <v>764</v>
      </c>
      <c r="K8323">
        <v>799</v>
      </c>
      <c r="L8323">
        <v>730</v>
      </c>
      <c r="M8323">
        <v>753</v>
      </c>
      <c r="N8323">
        <v>1708</v>
      </c>
      <c r="O8323">
        <v>1527</v>
      </c>
      <c r="P8323">
        <v>2109</v>
      </c>
      <c r="Q8323">
        <v>727</v>
      </c>
      <c r="R8323">
        <v>667</v>
      </c>
      <c r="S8323">
        <v>747</v>
      </c>
      <c r="T8323" t="s">
        <v>38402</v>
      </c>
      <c r="U8323">
        <v>761</v>
      </c>
      <c r="V8323">
        <v>1781</v>
      </c>
      <c r="W8323">
        <v>714</v>
      </c>
      <c r="X8323" t="s">
        <v>14739</v>
      </c>
      <c r="Y8323" t="s">
        <v>17132</v>
      </c>
      <c r="Z8323" t="s">
        <v>38403</v>
      </c>
      <c r="AA8323" t="s">
        <v>38404</v>
      </c>
    </row>
    <row r="8324" spans="1:27" x14ac:dyDescent="0.2">
      <c r="A8324" t="s">
        <v>38405</v>
      </c>
      <c r="B8324">
        <v>1668</v>
      </c>
      <c r="C8324">
        <v>1461</v>
      </c>
      <c r="D8324">
        <v>1678</v>
      </c>
      <c r="E8324">
        <v>1714</v>
      </c>
      <c r="F8324">
        <v>1122</v>
      </c>
      <c r="G8324">
        <v>1755</v>
      </c>
      <c r="H8324">
        <v>1447</v>
      </c>
      <c r="I8324">
        <v>1915</v>
      </c>
      <c r="J8324">
        <v>1707</v>
      </c>
      <c r="K8324">
        <v>1381</v>
      </c>
      <c r="L8324">
        <v>1521</v>
      </c>
      <c r="M8324">
        <v>1469</v>
      </c>
      <c r="N8324">
        <v>1975</v>
      </c>
      <c r="O8324">
        <v>1276</v>
      </c>
      <c r="P8324">
        <v>1725</v>
      </c>
      <c r="Q8324">
        <v>1462</v>
      </c>
      <c r="R8324">
        <v>1558</v>
      </c>
      <c r="S8324">
        <v>1668</v>
      </c>
      <c r="T8324" t="s">
        <v>38406</v>
      </c>
      <c r="U8324">
        <v>1457</v>
      </c>
      <c r="V8324">
        <v>1659</v>
      </c>
      <c r="W8324">
        <v>1563</v>
      </c>
      <c r="X8324" t="s">
        <v>3205</v>
      </c>
      <c r="Y8324" t="s">
        <v>3206</v>
      </c>
      <c r="Z8324" t="s">
        <v>38407</v>
      </c>
      <c r="AA8324" t="s">
        <v>38408</v>
      </c>
    </row>
    <row r="8325" spans="1:27" x14ac:dyDescent="0.2">
      <c r="A8325" t="s">
        <v>38409</v>
      </c>
      <c r="B8325">
        <v>1</v>
      </c>
      <c r="C8325">
        <v>1</v>
      </c>
      <c r="D8325">
        <v>2</v>
      </c>
      <c r="E8325">
        <v>4</v>
      </c>
      <c r="F8325">
        <v>1</v>
      </c>
      <c r="G8325">
        <v>10</v>
      </c>
      <c r="H8325">
        <v>1</v>
      </c>
      <c r="I8325">
        <v>5</v>
      </c>
      <c r="J8325">
        <v>4</v>
      </c>
      <c r="K8325">
        <v>1</v>
      </c>
      <c r="L8325">
        <v>1</v>
      </c>
      <c r="M8325">
        <v>2</v>
      </c>
      <c r="N8325">
        <v>5</v>
      </c>
      <c r="O8325">
        <v>1</v>
      </c>
      <c r="P8325">
        <v>10</v>
      </c>
      <c r="Q8325">
        <v>1</v>
      </c>
      <c r="R8325">
        <v>4</v>
      </c>
      <c r="S8325">
        <v>4</v>
      </c>
      <c r="T8325" t="s">
        <v>2658</v>
      </c>
      <c r="U8325">
        <v>1</v>
      </c>
      <c r="V8325">
        <v>5</v>
      </c>
      <c r="W8325">
        <v>3</v>
      </c>
      <c r="X8325" t="s">
        <v>17255</v>
      </c>
      <c r="Y8325" t="s">
        <v>2866</v>
      </c>
      <c r="Z8325" t="s">
        <v>38410</v>
      </c>
      <c r="AA8325" t="s">
        <v>38411</v>
      </c>
    </row>
    <row r="8326" spans="1:27" x14ac:dyDescent="0.2">
      <c r="A8326" t="s">
        <v>38412</v>
      </c>
      <c r="B8326">
        <v>55</v>
      </c>
      <c r="C8326">
        <v>39</v>
      </c>
      <c r="D8326">
        <v>66</v>
      </c>
      <c r="E8326">
        <v>187</v>
      </c>
      <c r="F8326">
        <v>66</v>
      </c>
      <c r="G8326">
        <v>175</v>
      </c>
      <c r="H8326">
        <v>59</v>
      </c>
      <c r="I8326">
        <v>72</v>
      </c>
      <c r="J8326">
        <v>53</v>
      </c>
      <c r="K8326">
        <v>46</v>
      </c>
      <c r="L8326">
        <v>41</v>
      </c>
      <c r="M8326">
        <v>58</v>
      </c>
      <c r="N8326">
        <v>215</v>
      </c>
      <c r="O8326">
        <v>75</v>
      </c>
      <c r="P8326">
        <v>172</v>
      </c>
      <c r="Q8326">
        <v>60</v>
      </c>
      <c r="R8326">
        <v>59</v>
      </c>
      <c r="S8326">
        <v>52</v>
      </c>
      <c r="T8326" t="s">
        <v>38413</v>
      </c>
      <c r="U8326">
        <v>48</v>
      </c>
      <c r="V8326">
        <v>154</v>
      </c>
      <c r="W8326">
        <v>57</v>
      </c>
      <c r="X8326" t="s">
        <v>15360</v>
      </c>
      <c r="Y8326" t="s">
        <v>265</v>
      </c>
      <c r="Z8326" t="s">
        <v>38415</v>
      </c>
      <c r="AA8326" t="s">
        <v>38416</v>
      </c>
    </row>
    <row r="8327" spans="1:27" x14ac:dyDescent="0.2">
      <c r="A8327" t="s">
        <v>38417</v>
      </c>
      <c r="B8327">
        <v>0</v>
      </c>
      <c r="C8327">
        <v>0</v>
      </c>
      <c r="D8327">
        <v>0</v>
      </c>
      <c r="E8327">
        <v>0</v>
      </c>
      <c r="F8327">
        <v>1</v>
      </c>
      <c r="G8327">
        <v>1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1</v>
      </c>
      <c r="P8327">
        <v>1</v>
      </c>
      <c r="Q8327">
        <v>0</v>
      </c>
      <c r="R8327">
        <v>0</v>
      </c>
      <c r="S8327">
        <v>0</v>
      </c>
      <c r="T8327" t="s">
        <v>309</v>
      </c>
      <c r="U8327">
        <v>0</v>
      </c>
      <c r="V8327">
        <v>1</v>
      </c>
      <c r="W8327">
        <v>0</v>
      </c>
      <c r="X8327" t="s">
        <v>3135</v>
      </c>
      <c r="Y8327" t="s">
        <v>9303</v>
      </c>
      <c r="Z8327" t="s">
        <v>38418</v>
      </c>
      <c r="AA8327" t="s">
        <v>11</v>
      </c>
    </row>
    <row r="8328" spans="1:27" x14ac:dyDescent="0.2">
      <c r="A8328" t="s">
        <v>38419</v>
      </c>
      <c r="B8328">
        <v>3</v>
      </c>
      <c r="C8328">
        <v>2</v>
      </c>
      <c r="D8328">
        <v>5</v>
      </c>
      <c r="E8328">
        <v>8</v>
      </c>
      <c r="F8328">
        <v>6</v>
      </c>
      <c r="G8328">
        <v>9</v>
      </c>
      <c r="H8328">
        <v>2</v>
      </c>
      <c r="I8328">
        <v>0</v>
      </c>
      <c r="J8328">
        <v>1</v>
      </c>
      <c r="K8328">
        <v>2</v>
      </c>
      <c r="L8328">
        <v>2</v>
      </c>
      <c r="M8328">
        <v>4</v>
      </c>
      <c r="N8328">
        <v>9</v>
      </c>
      <c r="O8328">
        <v>7</v>
      </c>
      <c r="P8328">
        <v>9</v>
      </c>
      <c r="Q8328">
        <v>2</v>
      </c>
      <c r="R8328">
        <v>0</v>
      </c>
      <c r="S8328">
        <v>1</v>
      </c>
      <c r="T8328" t="s">
        <v>503</v>
      </c>
      <c r="U8328">
        <v>3</v>
      </c>
      <c r="V8328">
        <v>8</v>
      </c>
      <c r="W8328">
        <v>1</v>
      </c>
      <c r="X8328" t="s">
        <v>7906</v>
      </c>
      <c r="Y8328" t="s">
        <v>21130</v>
      </c>
      <c r="Z8328" t="s">
        <v>38420</v>
      </c>
      <c r="AA8328" t="s">
        <v>38421</v>
      </c>
    </row>
    <row r="8329" spans="1:27" x14ac:dyDescent="0.2">
      <c r="A8329" t="s">
        <v>38422</v>
      </c>
      <c r="B8329">
        <v>988</v>
      </c>
      <c r="C8329">
        <v>809</v>
      </c>
      <c r="D8329">
        <v>924</v>
      </c>
      <c r="E8329">
        <v>696</v>
      </c>
      <c r="F8329">
        <v>844</v>
      </c>
      <c r="G8329">
        <v>1129</v>
      </c>
      <c r="H8329">
        <v>961</v>
      </c>
      <c r="I8329">
        <v>1237</v>
      </c>
      <c r="J8329">
        <v>1080</v>
      </c>
      <c r="K8329">
        <v>818</v>
      </c>
      <c r="L8329">
        <v>842</v>
      </c>
      <c r="M8329">
        <v>809</v>
      </c>
      <c r="N8329">
        <v>802</v>
      </c>
      <c r="O8329">
        <v>960</v>
      </c>
      <c r="P8329">
        <v>1110</v>
      </c>
      <c r="Q8329">
        <v>971</v>
      </c>
      <c r="R8329">
        <v>1007</v>
      </c>
      <c r="S8329">
        <v>1056</v>
      </c>
      <c r="T8329" t="s">
        <v>38423</v>
      </c>
      <c r="U8329">
        <v>823</v>
      </c>
      <c r="V8329">
        <v>957</v>
      </c>
      <c r="W8329">
        <v>1011</v>
      </c>
      <c r="X8329" t="s">
        <v>8651</v>
      </c>
      <c r="Y8329" t="s">
        <v>4153</v>
      </c>
      <c r="Z8329" t="s">
        <v>38424</v>
      </c>
      <c r="AA8329" t="s">
        <v>38425</v>
      </c>
    </row>
    <row r="8330" spans="1:27" x14ac:dyDescent="0.2">
      <c r="A8330" t="s">
        <v>38426</v>
      </c>
      <c r="B8330">
        <v>5419</v>
      </c>
      <c r="C8330">
        <v>4576</v>
      </c>
      <c r="D8330">
        <v>5486</v>
      </c>
      <c r="E8330">
        <v>3704</v>
      </c>
      <c r="F8330">
        <v>6311</v>
      </c>
      <c r="G8330">
        <v>5282</v>
      </c>
      <c r="H8330">
        <v>3904</v>
      </c>
      <c r="I8330">
        <v>5039</v>
      </c>
      <c r="J8330">
        <v>4290</v>
      </c>
      <c r="K8330">
        <v>4488</v>
      </c>
      <c r="L8330">
        <v>4763</v>
      </c>
      <c r="M8330">
        <v>4801</v>
      </c>
      <c r="N8330">
        <v>4268</v>
      </c>
      <c r="O8330">
        <v>7177</v>
      </c>
      <c r="P8330">
        <v>5191</v>
      </c>
      <c r="Q8330">
        <v>3944</v>
      </c>
      <c r="R8330">
        <v>4101</v>
      </c>
      <c r="S8330">
        <v>4193</v>
      </c>
      <c r="T8330" t="s">
        <v>38427</v>
      </c>
      <c r="U8330">
        <v>4684</v>
      </c>
      <c r="V8330">
        <v>5545</v>
      </c>
      <c r="W8330">
        <v>4079</v>
      </c>
      <c r="X8330" t="s">
        <v>1323</v>
      </c>
      <c r="Y8330" t="s">
        <v>3029</v>
      </c>
      <c r="Z8330" t="s">
        <v>38428</v>
      </c>
      <c r="AA8330" t="s">
        <v>5474</v>
      </c>
    </row>
    <row r="8331" spans="1:27" x14ac:dyDescent="0.2">
      <c r="A8331" t="s">
        <v>38429</v>
      </c>
      <c r="B8331">
        <v>308</v>
      </c>
      <c r="C8331">
        <v>264</v>
      </c>
      <c r="D8331">
        <v>334</v>
      </c>
      <c r="E8331">
        <v>930</v>
      </c>
      <c r="F8331">
        <v>715</v>
      </c>
      <c r="G8331">
        <v>1338</v>
      </c>
      <c r="H8331">
        <v>635</v>
      </c>
      <c r="I8331">
        <v>824</v>
      </c>
      <c r="J8331">
        <v>609</v>
      </c>
      <c r="K8331">
        <v>255</v>
      </c>
      <c r="L8331">
        <v>275</v>
      </c>
      <c r="M8331">
        <v>292</v>
      </c>
      <c r="N8331">
        <v>1072</v>
      </c>
      <c r="O8331">
        <v>813</v>
      </c>
      <c r="P8331">
        <v>1315</v>
      </c>
      <c r="Q8331">
        <v>642</v>
      </c>
      <c r="R8331">
        <v>671</v>
      </c>
      <c r="S8331">
        <v>595</v>
      </c>
      <c r="T8331" t="s">
        <v>38430</v>
      </c>
      <c r="U8331">
        <v>274</v>
      </c>
      <c r="V8331">
        <v>1067</v>
      </c>
      <c r="W8331">
        <v>636</v>
      </c>
      <c r="X8331" t="s">
        <v>8104</v>
      </c>
      <c r="Y8331" t="s">
        <v>13</v>
      </c>
      <c r="Z8331" t="s">
        <v>38431</v>
      </c>
      <c r="AA8331" t="s">
        <v>38432</v>
      </c>
    </row>
    <row r="8332" spans="1:27" x14ac:dyDescent="0.2">
      <c r="A8332" t="s">
        <v>38433</v>
      </c>
      <c r="B8332">
        <v>24</v>
      </c>
      <c r="C8332">
        <v>17</v>
      </c>
      <c r="D8332">
        <v>29</v>
      </c>
      <c r="E8332">
        <v>32</v>
      </c>
      <c r="F8332">
        <v>17</v>
      </c>
      <c r="G8332">
        <v>32</v>
      </c>
      <c r="H8332">
        <v>18</v>
      </c>
      <c r="I8332">
        <v>32</v>
      </c>
      <c r="J8332">
        <v>30</v>
      </c>
      <c r="K8332">
        <v>20</v>
      </c>
      <c r="L8332">
        <v>18</v>
      </c>
      <c r="M8332">
        <v>25</v>
      </c>
      <c r="N8332">
        <v>37</v>
      </c>
      <c r="O8332">
        <v>19</v>
      </c>
      <c r="P8332">
        <v>31</v>
      </c>
      <c r="Q8332">
        <v>18</v>
      </c>
      <c r="R8332">
        <v>26</v>
      </c>
      <c r="S8332">
        <v>29</v>
      </c>
      <c r="T8332" t="s">
        <v>38434</v>
      </c>
      <c r="U8332">
        <v>21</v>
      </c>
      <c r="V8332">
        <v>29</v>
      </c>
      <c r="W8332">
        <v>24</v>
      </c>
      <c r="X8332" t="s">
        <v>817</v>
      </c>
      <c r="Y8332" t="s">
        <v>451</v>
      </c>
      <c r="Z8332" t="s">
        <v>38435</v>
      </c>
      <c r="AA8332" t="s">
        <v>38436</v>
      </c>
    </row>
    <row r="8333" spans="1:27" x14ac:dyDescent="0.2">
      <c r="A8333" t="s">
        <v>38437</v>
      </c>
      <c r="B8333">
        <v>715</v>
      </c>
      <c r="C8333">
        <v>611</v>
      </c>
      <c r="D8333">
        <v>661</v>
      </c>
      <c r="E8333">
        <v>499</v>
      </c>
      <c r="F8333">
        <v>407</v>
      </c>
      <c r="G8333">
        <v>597</v>
      </c>
      <c r="H8333">
        <v>672</v>
      </c>
      <c r="I8333">
        <v>751</v>
      </c>
      <c r="J8333">
        <v>730</v>
      </c>
      <c r="K8333">
        <v>592</v>
      </c>
      <c r="L8333">
        <v>636</v>
      </c>
      <c r="M8333">
        <v>579</v>
      </c>
      <c r="N8333">
        <v>575</v>
      </c>
      <c r="O8333">
        <v>463</v>
      </c>
      <c r="P8333">
        <v>587</v>
      </c>
      <c r="Q8333">
        <v>679</v>
      </c>
      <c r="R8333">
        <v>611</v>
      </c>
      <c r="S8333">
        <v>713</v>
      </c>
      <c r="T8333" t="s">
        <v>38438</v>
      </c>
      <c r="U8333">
        <v>602</v>
      </c>
      <c r="V8333">
        <v>542</v>
      </c>
      <c r="W8333">
        <v>668</v>
      </c>
      <c r="X8333" t="s">
        <v>830</v>
      </c>
      <c r="Y8333" t="s">
        <v>1545</v>
      </c>
      <c r="Z8333" t="s">
        <v>38439</v>
      </c>
      <c r="AA8333" t="s">
        <v>38440</v>
      </c>
    </row>
    <row r="8334" spans="1:27" x14ac:dyDescent="0.2">
      <c r="A8334" t="s">
        <v>38441</v>
      </c>
      <c r="B8334">
        <v>4</v>
      </c>
      <c r="C8334">
        <v>0</v>
      </c>
      <c r="D8334">
        <v>1</v>
      </c>
      <c r="E8334">
        <v>4</v>
      </c>
      <c r="F8334">
        <v>4</v>
      </c>
      <c r="G8334">
        <v>3</v>
      </c>
      <c r="H8334">
        <v>2</v>
      </c>
      <c r="I8334">
        <v>0</v>
      </c>
      <c r="J8334">
        <v>4</v>
      </c>
      <c r="K8334">
        <v>3</v>
      </c>
      <c r="L8334">
        <v>0</v>
      </c>
      <c r="M8334">
        <v>1</v>
      </c>
      <c r="N8334">
        <v>5</v>
      </c>
      <c r="O8334">
        <v>5</v>
      </c>
      <c r="P8334">
        <v>3</v>
      </c>
      <c r="Q8334">
        <v>2</v>
      </c>
      <c r="R8334">
        <v>0</v>
      </c>
      <c r="S8334">
        <v>4</v>
      </c>
      <c r="T8334" t="s">
        <v>2014</v>
      </c>
      <c r="U8334">
        <v>1</v>
      </c>
      <c r="V8334">
        <v>4</v>
      </c>
      <c r="W8334">
        <v>2</v>
      </c>
      <c r="X8334" t="s">
        <v>4705</v>
      </c>
      <c r="Y8334" t="s">
        <v>4706</v>
      </c>
      <c r="Z8334" t="s">
        <v>38442</v>
      </c>
      <c r="AA8334" t="s">
        <v>38443</v>
      </c>
    </row>
    <row r="8335" spans="1:27" x14ac:dyDescent="0.2">
      <c r="A8335" t="s">
        <v>38444</v>
      </c>
      <c r="B8335">
        <v>1751</v>
      </c>
      <c r="C8335">
        <v>1544</v>
      </c>
      <c r="D8335">
        <v>1853</v>
      </c>
      <c r="E8335">
        <v>961</v>
      </c>
      <c r="F8335">
        <v>661</v>
      </c>
      <c r="G8335">
        <v>772</v>
      </c>
      <c r="H8335">
        <v>1530</v>
      </c>
      <c r="I8335">
        <v>2031</v>
      </c>
      <c r="J8335">
        <v>1632</v>
      </c>
      <c r="K8335">
        <v>1450</v>
      </c>
      <c r="L8335">
        <v>1607</v>
      </c>
      <c r="M8335">
        <v>1622</v>
      </c>
      <c r="N8335">
        <v>1107</v>
      </c>
      <c r="O8335">
        <v>752</v>
      </c>
      <c r="P8335">
        <v>759</v>
      </c>
      <c r="Q8335">
        <v>1546</v>
      </c>
      <c r="R8335">
        <v>1653</v>
      </c>
      <c r="S8335">
        <v>1595</v>
      </c>
      <c r="T8335" t="s">
        <v>38445</v>
      </c>
      <c r="U8335">
        <v>1560</v>
      </c>
      <c r="V8335">
        <v>873</v>
      </c>
      <c r="W8335">
        <v>1598</v>
      </c>
      <c r="X8335" t="s">
        <v>3561</v>
      </c>
      <c r="Y8335" t="s">
        <v>23965</v>
      </c>
      <c r="Z8335" t="s">
        <v>38446</v>
      </c>
      <c r="AA8335" t="s">
        <v>38447</v>
      </c>
    </row>
    <row r="8336" spans="1:27" x14ac:dyDescent="0.2">
      <c r="A8336" t="s">
        <v>38448</v>
      </c>
      <c r="B8336">
        <v>1268</v>
      </c>
      <c r="C8336">
        <v>1000</v>
      </c>
      <c r="D8336">
        <v>1206</v>
      </c>
      <c r="E8336">
        <v>1124</v>
      </c>
      <c r="F8336">
        <v>732</v>
      </c>
      <c r="G8336">
        <v>909</v>
      </c>
      <c r="H8336">
        <v>859</v>
      </c>
      <c r="I8336">
        <v>912</v>
      </c>
      <c r="J8336">
        <v>976</v>
      </c>
      <c r="K8336">
        <v>1050</v>
      </c>
      <c r="L8336">
        <v>1041</v>
      </c>
      <c r="M8336">
        <v>1055</v>
      </c>
      <c r="N8336">
        <v>1295</v>
      </c>
      <c r="O8336">
        <v>832</v>
      </c>
      <c r="P8336">
        <v>893</v>
      </c>
      <c r="Q8336">
        <v>868</v>
      </c>
      <c r="R8336">
        <v>742</v>
      </c>
      <c r="S8336">
        <v>954</v>
      </c>
      <c r="T8336" t="s">
        <v>38449</v>
      </c>
      <c r="U8336">
        <v>1049</v>
      </c>
      <c r="V8336">
        <v>1007</v>
      </c>
      <c r="W8336">
        <v>855</v>
      </c>
      <c r="X8336" t="s">
        <v>243</v>
      </c>
      <c r="Y8336" t="s">
        <v>29564</v>
      </c>
      <c r="Z8336" t="s">
        <v>38450</v>
      </c>
      <c r="AA8336" t="s">
        <v>38451</v>
      </c>
    </row>
    <row r="8337" spans="1:27" x14ac:dyDescent="0.2">
      <c r="A8337" t="s">
        <v>38452</v>
      </c>
      <c r="B8337">
        <v>3257</v>
      </c>
      <c r="C8337">
        <v>2417</v>
      </c>
      <c r="D8337">
        <v>3112</v>
      </c>
      <c r="E8337">
        <v>5397</v>
      </c>
      <c r="F8337">
        <v>3767</v>
      </c>
      <c r="G8337">
        <v>4469</v>
      </c>
      <c r="H8337">
        <v>2905</v>
      </c>
      <c r="I8337">
        <v>3300</v>
      </c>
      <c r="J8337">
        <v>2977</v>
      </c>
      <c r="K8337">
        <v>2697</v>
      </c>
      <c r="L8337">
        <v>2516</v>
      </c>
      <c r="M8337">
        <v>2724</v>
      </c>
      <c r="N8337">
        <v>6219</v>
      </c>
      <c r="O8337">
        <v>4284</v>
      </c>
      <c r="P8337">
        <v>4392</v>
      </c>
      <c r="Q8337">
        <v>2935</v>
      </c>
      <c r="R8337">
        <v>2686</v>
      </c>
      <c r="S8337">
        <v>2910</v>
      </c>
      <c r="T8337" t="s">
        <v>38453</v>
      </c>
      <c r="U8337">
        <v>2646</v>
      </c>
      <c r="V8337">
        <v>4965</v>
      </c>
      <c r="W8337">
        <v>2844</v>
      </c>
      <c r="X8337" t="s">
        <v>1974</v>
      </c>
      <c r="Y8337" t="s">
        <v>5946</v>
      </c>
      <c r="Z8337" t="s">
        <v>38454</v>
      </c>
      <c r="AA8337" t="s">
        <v>38455</v>
      </c>
    </row>
    <row r="8338" spans="1:27" x14ac:dyDescent="0.2">
      <c r="A8338" t="s">
        <v>38456</v>
      </c>
      <c r="B8338">
        <v>430</v>
      </c>
      <c r="C8338">
        <v>298</v>
      </c>
      <c r="D8338">
        <v>366</v>
      </c>
      <c r="E8338">
        <v>1266</v>
      </c>
      <c r="F8338">
        <v>558</v>
      </c>
      <c r="G8338">
        <v>1187</v>
      </c>
      <c r="H8338">
        <v>879</v>
      </c>
      <c r="I8338">
        <v>1022</v>
      </c>
      <c r="J8338">
        <v>961</v>
      </c>
      <c r="K8338">
        <v>356</v>
      </c>
      <c r="L8338">
        <v>310</v>
      </c>
      <c r="M8338">
        <v>320</v>
      </c>
      <c r="N8338">
        <v>1459</v>
      </c>
      <c r="O8338">
        <v>635</v>
      </c>
      <c r="P8338">
        <v>1167</v>
      </c>
      <c r="Q8338">
        <v>888</v>
      </c>
      <c r="R8338">
        <v>832</v>
      </c>
      <c r="S8338">
        <v>939</v>
      </c>
      <c r="T8338" t="s">
        <v>38457</v>
      </c>
      <c r="U8338">
        <v>329</v>
      </c>
      <c r="V8338">
        <v>1087</v>
      </c>
      <c r="W8338">
        <v>886</v>
      </c>
      <c r="X8338" t="s">
        <v>20479</v>
      </c>
      <c r="Y8338" t="s">
        <v>2631</v>
      </c>
      <c r="Z8338" t="s">
        <v>38458</v>
      </c>
      <c r="AA8338" t="s">
        <v>38459</v>
      </c>
    </row>
    <row r="8339" spans="1:27" x14ac:dyDescent="0.2">
      <c r="A8339" t="s">
        <v>38460</v>
      </c>
      <c r="B8339">
        <v>2720</v>
      </c>
      <c r="C8339">
        <v>2344</v>
      </c>
      <c r="D8339">
        <v>2421</v>
      </c>
      <c r="E8339">
        <v>3522</v>
      </c>
      <c r="F8339">
        <v>3393</v>
      </c>
      <c r="G8339">
        <v>3664</v>
      </c>
      <c r="H8339">
        <v>2357</v>
      </c>
      <c r="I8339">
        <v>3088</v>
      </c>
      <c r="J8339">
        <v>2380</v>
      </c>
      <c r="K8339">
        <v>2253</v>
      </c>
      <c r="L8339">
        <v>2440</v>
      </c>
      <c r="M8339">
        <v>2119</v>
      </c>
      <c r="N8339">
        <v>4058</v>
      </c>
      <c r="O8339">
        <v>3859</v>
      </c>
      <c r="P8339">
        <v>3601</v>
      </c>
      <c r="Q8339">
        <v>2381</v>
      </c>
      <c r="R8339">
        <v>2513</v>
      </c>
      <c r="S8339">
        <v>2326</v>
      </c>
      <c r="T8339" t="s">
        <v>38461</v>
      </c>
      <c r="U8339">
        <v>2271</v>
      </c>
      <c r="V8339">
        <v>3839</v>
      </c>
      <c r="W8339">
        <v>2407</v>
      </c>
      <c r="X8339" t="s">
        <v>38462</v>
      </c>
      <c r="Y8339" t="s">
        <v>1955</v>
      </c>
      <c r="Z8339" t="s">
        <v>38464</v>
      </c>
      <c r="AA8339" t="s">
        <v>38465</v>
      </c>
    </row>
    <row r="8340" spans="1:27" x14ac:dyDescent="0.2">
      <c r="A8340" t="s">
        <v>38466</v>
      </c>
      <c r="B8340">
        <v>1038</v>
      </c>
      <c r="C8340">
        <v>622</v>
      </c>
      <c r="D8340">
        <v>934</v>
      </c>
      <c r="E8340">
        <v>773</v>
      </c>
      <c r="F8340">
        <v>1566</v>
      </c>
      <c r="G8340">
        <v>2271</v>
      </c>
      <c r="H8340">
        <v>60</v>
      </c>
      <c r="I8340">
        <v>116</v>
      </c>
      <c r="J8340">
        <v>62</v>
      </c>
      <c r="K8340">
        <v>860</v>
      </c>
      <c r="L8340">
        <v>647</v>
      </c>
      <c r="M8340">
        <v>817</v>
      </c>
      <c r="N8340">
        <v>891</v>
      </c>
      <c r="O8340">
        <v>1781</v>
      </c>
      <c r="P8340">
        <v>2232</v>
      </c>
      <c r="Q8340">
        <v>61</v>
      </c>
      <c r="R8340">
        <v>94</v>
      </c>
      <c r="S8340">
        <v>61</v>
      </c>
      <c r="T8340" t="s">
        <v>38467</v>
      </c>
      <c r="U8340">
        <v>775</v>
      </c>
      <c r="V8340">
        <v>1635</v>
      </c>
      <c r="W8340">
        <v>72</v>
      </c>
      <c r="X8340" t="s">
        <v>3418</v>
      </c>
      <c r="Y8340" t="s">
        <v>11383</v>
      </c>
      <c r="Z8340" t="s">
        <v>38468</v>
      </c>
      <c r="AA8340" t="s">
        <v>38469</v>
      </c>
    </row>
    <row r="8341" spans="1:27" x14ac:dyDescent="0.2">
      <c r="A8341" t="s">
        <v>38470</v>
      </c>
      <c r="B8341">
        <v>0</v>
      </c>
      <c r="C8341">
        <v>0</v>
      </c>
      <c r="D8341">
        <v>1</v>
      </c>
      <c r="E8341">
        <v>16</v>
      </c>
      <c r="F8341">
        <v>6</v>
      </c>
      <c r="G8341">
        <v>14</v>
      </c>
      <c r="H8341">
        <v>2</v>
      </c>
      <c r="I8341">
        <v>2</v>
      </c>
      <c r="J8341">
        <v>0</v>
      </c>
      <c r="K8341">
        <v>0</v>
      </c>
      <c r="L8341">
        <v>0</v>
      </c>
      <c r="M8341">
        <v>1</v>
      </c>
      <c r="N8341">
        <v>18</v>
      </c>
      <c r="O8341">
        <v>7</v>
      </c>
      <c r="P8341">
        <v>14</v>
      </c>
      <c r="Q8341">
        <v>2</v>
      </c>
      <c r="R8341">
        <v>2</v>
      </c>
      <c r="S8341">
        <v>0</v>
      </c>
      <c r="T8341" t="s">
        <v>4015</v>
      </c>
      <c r="U8341">
        <v>0</v>
      </c>
      <c r="V8341">
        <v>13</v>
      </c>
      <c r="W8341">
        <v>1</v>
      </c>
      <c r="X8341" t="s">
        <v>31767</v>
      </c>
      <c r="Y8341" t="s">
        <v>1760</v>
      </c>
      <c r="Z8341" t="s">
        <v>38471</v>
      </c>
      <c r="AA8341" t="s">
        <v>38472</v>
      </c>
    </row>
    <row r="8342" spans="1:27" x14ac:dyDescent="0.2">
      <c r="A8342" t="s">
        <v>38473</v>
      </c>
      <c r="B8342">
        <v>1787</v>
      </c>
      <c r="C8342">
        <v>1379</v>
      </c>
      <c r="D8342">
        <v>1853</v>
      </c>
      <c r="E8342">
        <v>1732</v>
      </c>
      <c r="F8342">
        <v>2917</v>
      </c>
      <c r="G8342">
        <v>2712</v>
      </c>
      <c r="H8342">
        <v>1107</v>
      </c>
      <c r="I8342">
        <v>1485</v>
      </c>
      <c r="J8342">
        <v>1200</v>
      </c>
      <c r="K8342">
        <v>1480</v>
      </c>
      <c r="L8342">
        <v>1435</v>
      </c>
      <c r="M8342">
        <v>1622</v>
      </c>
      <c r="N8342">
        <v>1996</v>
      </c>
      <c r="O8342">
        <v>3317</v>
      </c>
      <c r="P8342">
        <v>2665</v>
      </c>
      <c r="Q8342">
        <v>1118</v>
      </c>
      <c r="R8342">
        <v>1209</v>
      </c>
      <c r="S8342">
        <v>1173</v>
      </c>
      <c r="T8342" t="s">
        <v>38474</v>
      </c>
      <c r="U8342">
        <v>1512</v>
      </c>
      <c r="V8342">
        <v>2659</v>
      </c>
      <c r="W8342">
        <v>1167</v>
      </c>
      <c r="X8342" t="s">
        <v>5975</v>
      </c>
      <c r="Y8342" t="s">
        <v>7996</v>
      </c>
      <c r="Z8342" t="s">
        <v>38475</v>
      </c>
      <c r="AA8342" t="s">
        <v>38476</v>
      </c>
    </row>
    <row r="8343" spans="1:27" x14ac:dyDescent="0.2">
      <c r="A8343" t="s">
        <v>38477</v>
      </c>
      <c r="B8343">
        <v>983</v>
      </c>
      <c r="C8343">
        <v>787</v>
      </c>
      <c r="D8343">
        <v>1004</v>
      </c>
      <c r="E8343">
        <v>1404</v>
      </c>
      <c r="F8343">
        <v>712</v>
      </c>
      <c r="G8343">
        <v>712</v>
      </c>
      <c r="H8343">
        <v>796</v>
      </c>
      <c r="I8343">
        <v>967</v>
      </c>
      <c r="J8343">
        <v>942</v>
      </c>
      <c r="K8343">
        <v>814</v>
      </c>
      <c r="L8343">
        <v>819</v>
      </c>
      <c r="M8343">
        <v>879</v>
      </c>
      <c r="N8343">
        <v>1618</v>
      </c>
      <c r="O8343">
        <v>810</v>
      </c>
      <c r="P8343">
        <v>700</v>
      </c>
      <c r="Q8343">
        <v>804</v>
      </c>
      <c r="R8343">
        <v>787</v>
      </c>
      <c r="S8343">
        <v>921</v>
      </c>
      <c r="T8343" t="s">
        <v>38478</v>
      </c>
      <c r="U8343">
        <v>837</v>
      </c>
      <c r="V8343">
        <v>1043</v>
      </c>
      <c r="W8343">
        <v>837</v>
      </c>
      <c r="X8343" t="s">
        <v>308</v>
      </c>
      <c r="Y8343" t="s">
        <v>309</v>
      </c>
      <c r="Z8343" t="s">
        <v>38479</v>
      </c>
      <c r="AA8343" t="s">
        <v>38480</v>
      </c>
    </row>
    <row r="8344" spans="1:27" x14ac:dyDescent="0.2">
      <c r="A8344" t="s">
        <v>38481</v>
      </c>
      <c r="B8344">
        <v>64</v>
      </c>
      <c r="C8344">
        <v>56</v>
      </c>
      <c r="D8344">
        <v>62</v>
      </c>
      <c r="E8344">
        <v>355</v>
      </c>
      <c r="F8344">
        <v>125</v>
      </c>
      <c r="G8344">
        <v>262</v>
      </c>
      <c r="H8344">
        <v>135</v>
      </c>
      <c r="I8344">
        <v>138</v>
      </c>
      <c r="J8344">
        <v>145</v>
      </c>
      <c r="K8344">
        <v>53</v>
      </c>
      <c r="L8344">
        <v>58</v>
      </c>
      <c r="M8344">
        <v>54</v>
      </c>
      <c r="N8344">
        <v>409</v>
      </c>
      <c r="O8344">
        <v>142</v>
      </c>
      <c r="P8344">
        <v>257</v>
      </c>
      <c r="Q8344">
        <v>136</v>
      </c>
      <c r="R8344">
        <v>112</v>
      </c>
      <c r="S8344">
        <v>142</v>
      </c>
      <c r="T8344" t="s">
        <v>38482</v>
      </c>
      <c r="U8344">
        <v>55</v>
      </c>
      <c r="V8344">
        <v>269</v>
      </c>
      <c r="W8344">
        <v>130</v>
      </c>
      <c r="X8344" t="s">
        <v>24397</v>
      </c>
      <c r="Y8344" t="s">
        <v>29469</v>
      </c>
      <c r="Z8344" t="s">
        <v>38483</v>
      </c>
      <c r="AA8344" t="s">
        <v>38484</v>
      </c>
    </row>
    <row r="8345" spans="1:27" x14ac:dyDescent="0.2">
      <c r="A8345" t="s">
        <v>38485</v>
      </c>
      <c r="B8345">
        <v>3</v>
      </c>
      <c r="C8345">
        <v>4</v>
      </c>
      <c r="D8345">
        <v>2</v>
      </c>
      <c r="E8345">
        <v>15</v>
      </c>
      <c r="F8345">
        <v>6</v>
      </c>
      <c r="G8345">
        <v>15</v>
      </c>
      <c r="H8345">
        <v>5</v>
      </c>
      <c r="I8345">
        <v>8</v>
      </c>
      <c r="J8345">
        <v>6</v>
      </c>
      <c r="K8345">
        <v>2</v>
      </c>
      <c r="L8345">
        <v>4</v>
      </c>
      <c r="M8345">
        <v>2</v>
      </c>
      <c r="N8345">
        <v>17</v>
      </c>
      <c r="O8345">
        <v>7</v>
      </c>
      <c r="P8345">
        <v>15</v>
      </c>
      <c r="Q8345">
        <v>5</v>
      </c>
      <c r="R8345">
        <v>7</v>
      </c>
      <c r="S8345">
        <v>6</v>
      </c>
      <c r="T8345" t="s">
        <v>11781</v>
      </c>
      <c r="U8345">
        <v>3</v>
      </c>
      <c r="V8345">
        <v>13</v>
      </c>
      <c r="W8345">
        <v>6</v>
      </c>
      <c r="X8345" t="s">
        <v>6030</v>
      </c>
      <c r="Y8345" t="s">
        <v>1766</v>
      </c>
      <c r="Z8345" t="s">
        <v>38486</v>
      </c>
      <c r="AA8345" t="s">
        <v>38487</v>
      </c>
    </row>
    <row r="8346" spans="1:27" x14ac:dyDescent="0.2">
      <c r="A8346" t="s">
        <v>38488</v>
      </c>
      <c r="B8346">
        <v>117</v>
      </c>
      <c r="C8346">
        <v>77</v>
      </c>
      <c r="D8346">
        <v>95</v>
      </c>
      <c r="E8346">
        <v>77</v>
      </c>
      <c r="F8346">
        <v>42</v>
      </c>
      <c r="G8346">
        <v>26</v>
      </c>
      <c r="H8346">
        <v>59</v>
      </c>
      <c r="I8346">
        <v>69</v>
      </c>
      <c r="J8346">
        <v>73</v>
      </c>
      <c r="K8346">
        <v>97</v>
      </c>
      <c r="L8346">
        <v>80</v>
      </c>
      <c r="M8346">
        <v>83</v>
      </c>
      <c r="N8346">
        <v>89</v>
      </c>
      <c r="O8346">
        <v>48</v>
      </c>
      <c r="P8346">
        <v>26</v>
      </c>
      <c r="Q8346">
        <v>60</v>
      </c>
      <c r="R8346">
        <v>56</v>
      </c>
      <c r="S8346">
        <v>71</v>
      </c>
      <c r="T8346" t="s">
        <v>24849</v>
      </c>
      <c r="U8346">
        <v>87</v>
      </c>
      <c r="V8346">
        <v>54</v>
      </c>
      <c r="W8346">
        <v>62</v>
      </c>
      <c r="X8346" t="s">
        <v>2764</v>
      </c>
      <c r="Y8346" t="s">
        <v>2765</v>
      </c>
      <c r="Z8346" t="s">
        <v>38489</v>
      </c>
      <c r="AA8346" t="s">
        <v>38490</v>
      </c>
    </row>
    <row r="8347" spans="1:27" x14ac:dyDescent="0.2">
      <c r="A8347" t="s">
        <v>38491</v>
      </c>
      <c r="B8347">
        <v>2321</v>
      </c>
      <c r="C8347">
        <v>1916</v>
      </c>
      <c r="D8347">
        <v>2651</v>
      </c>
      <c r="E8347">
        <v>1275</v>
      </c>
      <c r="F8347">
        <v>1743</v>
      </c>
      <c r="G8347">
        <v>1449</v>
      </c>
      <c r="H8347">
        <v>1644</v>
      </c>
      <c r="I8347">
        <v>1658</v>
      </c>
      <c r="J8347">
        <v>1887</v>
      </c>
      <c r="K8347">
        <v>1922</v>
      </c>
      <c r="L8347">
        <v>1994</v>
      </c>
      <c r="M8347">
        <v>2320</v>
      </c>
      <c r="N8347">
        <v>1469</v>
      </c>
      <c r="O8347">
        <v>1982</v>
      </c>
      <c r="P8347">
        <v>1424</v>
      </c>
      <c r="Q8347">
        <v>1661</v>
      </c>
      <c r="R8347">
        <v>1349</v>
      </c>
      <c r="S8347">
        <v>1844</v>
      </c>
      <c r="T8347" t="s">
        <v>38492</v>
      </c>
      <c r="U8347">
        <v>2079</v>
      </c>
      <c r="V8347">
        <v>1625</v>
      </c>
      <c r="W8347">
        <v>1618</v>
      </c>
      <c r="X8347" t="s">
        <v>2213</v>
      </c>
      <c r="Y8347" t="s">
        <v>38493</v>
      </c>
      <c r="Z8347" t="s">
        <v>38494</v>
      </c>
      <c r="AA8347" t="s">
        <v>38495</v>
      </c>
    </row>
    <row r="8348" spans="1:27" x14ac:dyDescent="0.2">
      <c r="A8348" t="s">
        <v>38496</v>
      </c>
      <c r="B8348">
        <v>152</v>
      </c>
      <c r="C8348">
        <v>119</v>
      </c>
      <c r="D8348">
        <v>176</v>
      </c>
      <c r="E8348">
        <v>187</v>
      </c>
      <c r="F8348">
        <v>245</v>
      </c>
      <c r="G8348">
        <v>306</v>
      </c>
      <c r="H8348">
        <v>209</v>
      </c>
      <c r="I8348">
        <v>306</v>
      </c>
      <c r="J8348">
        <v>230</v>
      </c>
      <c r="K8348">
        <v>126</v>
      </c>
      <c r="L8348">
        <v>124</v>
      </c>
      <c r="M8348">
        <v>154</v>
      </c>
      <c r="N8348">
        <v>215</v>
      </c>
      <c r="O8348">
        <v>279</v>
      </c>
      <c r="P8348">
        <v>301</v>
      </c>
      <c r="Q8348">
        <v>211</v>
      </c>
      <c r="R8348">
        <v>249</v>
      </c>
      <c r="S8348">
        <v>225</v>
      </c>
      <c r="T8348" t="s">
        <v>38497</v>
      </c>
      <c r="U8348">
        <v>135</v>
      </c>
      <c r="V8348">
        <v>265</v>
      </c>
      <c r="W8348">
        <v>228</v>
      </c>
      <c r="X8348" t="s">
        <v>3017</v>
      </c>
      <c r="Y8348" t="s">
        <v>2908</v>
      </c>
      <c r="Z8348" t="s">
        <v>38498</v>
      </c>
      <c r="AA8348" t="s">
        <v>38499</v>
      </c>
    </row>
    <row r="8349" spans="1:27" x14ac:dyDescent="0.2">
      <c r="A8349" t="s">
        <v>38500</v>
      </c>
      <c r="B8349">
        <v>572</v>
      </c>
      <c r="C8349">
        <v>508</v>
      </c>
      <c r="D8349">
        <v>609</v>
      </c>
      <c r="E8349">
        <v>565</v>
      </c>
      <c r="F8349">
        <v>424</v>
      </c>
      <c r="G8349">
        <v>545</v>
      </c>
      <c r="H8349">
        <v>403</v>
      </c>
      <c r="I8349">
        <v>431</v>
      </c>
      <c r="J8349">
        <v>437</v>
      </c>
      <c r="K8349">
        <v>474</v>
      </c>
      <c r="L8349">
        <v>529</v>
      </c>
      <c r="M8349">
        <v>533</v>
      </c>
      <c r="N8349">
        <v>651</v>
      </c>
      <c r="O8349">
        <v>482</v>
      </c>
      <c r="P8349">
        <v>536</v>
      </c>
      <c r="Q8349">
        <v>407</v>
      </c>
      <c r="R8349">
        <v>351</v>
      </c>
      <c r="S8349">
        <v>427</v>
      </c>
      <c r="T8349" t="s">
        <v>38501</v>
      </c>
      <c r="U8349">
        <v>512</v>
      </c>
      <c r="V8349">
        <v>556</v>
      </c>
      <c r="W8349">
        <v>395</v>
      </c>
      <c r="X8349" t="s">
        <v>3121</v>
      </c>
      <c r="Y8349" t="s">
        <v>3122</v>
      </c>
      <c r="Z8349" t="s">
        <v>38502</v>
      </c>
      <c r="AA8349" t="s">
        <v>38503</v>
      </c>
    </row>
    <row r="8350" spans="1:27" x14ac:dyDescent="0.2">
      <c r="A8350" t="s">
        <v>38504</v>
      </c>
      <c r="B8350">
        <v>7786</v>
      </c>
      <c r="C8350">
        <v>7342</v>
      </c>
      <c r="D8350">
        <v>7449</v>
      </c>
      <c r="E8350">
        <v>2037</v>
      </c>
      <c r="F8350">
        <v>1510</v>
      </c>
      <c r="G8350">
        <v>1984</v>
      </c>
      <c r="H8350">
        <v>5617</v>
      </c>
      <c r="I8350">
        <v>7859</v>
      </c>
      <c r="J8350">
        <v>6139</v>
      </c>
      <c r="K8350">
        <v>6448</v>
      </c>
      <c r="L8350">
        <v>7642</v>
      </c>
      <c r="M8350">
        <v>6519</v>
      </c>
      <c r="N8350">
        <v>2347</v>
      </c>
      <c r="O8350">
        <v>1717</v>
      </c>
      <c r="P8350">
        <v>1950</v>
      </c>
      <c r="Q8350">
        <v>5675</v>
      </c>
      <c r="R8350">
        <v>6396</v>
      </c>
      <c r="S8350">
        <v>6000</v>
      </c>
      <c r="T8350" t="s">
        <v>38505</v>
      </c>
      <c r="U8350">
        <v>6870</v>
      </c>
      <c r="V8350">
        <v>2005</v>
      </c>
      <c r="W8350">
        <v>6024</v>
      </c>
      <c r="X8350" t="s">
        <v>1201</v>
      </c>
      <c r="Y8350" t="s">
        <v>35146</v>
      </c>
      <c r="Z8350" t="s">
        <v>38506</v>
      </c>
      <c r="AA8350" t="s">
        <v>38507</v>
      </c>
    </row>
    <row r="8351" spans="1:27" x14ac:dyDescent="0.2">
      <c r="A8351" t="s">
        <v>38508</v>
      </c>
      <c r="B8351">
        <v>646</v>
      </c>
      <c r="C8351">
        <v>454</v>
      </c>
      <c r="D8351">
        <v>566</v>
      </c>
      <c r="E8351">
        <v>7081</v>
      </c>
      <c r="F8351">
        <v>2653</v>
      </c>
      <c r="G8351">
        <v>6541</v>
      </c>
      <c r="H8351">
        <v>576</v>
      </c>
      <c r="I8351">
        <v>761</v>
      </c>
      <c r="J8351">
        <v>642</v>
      </c>
      <c r="K8351">
        <v>535</v>
      </c>
      <c r="L8351">
        <v>473</v>
      </c>
      <c r="M8351">
        <v>495</v>
      </c>
      <c r="N8351">
        <v>8159</v>
      </c>
      <c r="O8351">
        <v>3017</v>
      </c>
      <c r="P8351">
        <v>6428</v>
      </c>
      <c r="Q8351">
        <v>582</v>
      </c>
      <c r="R8351">
        <v>619</v>
      </c>
      <c r="S8351">
        <v>627</v>
      </c>
      <c r="T8351" t="s">
        <v>38509</v>
      </c>
      <c r="U8351">
        <v>501</v>
      </c>
      <c r="V8351">
        <v>5868</v>
      </c>
      <c r="W8351">
        <v>609</v>
      </c>
      <c r="X8351" t="s">
        <v>17010</v>
      </c>
      <c r="Y8351" t="s">
        <v>7565</v>
      </c>
      <c r="Z8351" t="s">
        <v>38510</v>
      </c>
      <c r="AA8351" t="s">
        <v>38511</v>
      </c>
    </row>
    <row r="8352" spans="1:27" x14ac:dyDescent="0.2">
      <c r="A8352" t="s">
        <v>38512</v>
      </c>
      <c r="B8352">
        <v>783</v>
      </c>
      <c r="C8352">
        <v>644</v>
      </c>
      <c r="D8352">
        <v>782</v>
      </c>
      <c r="E8352">
        <v>692</v>
      </c>
      <c r="F8352">
        <v>688</v>
      </c>
      <c r="G8352">
        <v>1744</v>
      </c>
      <c r="H8352">
        <v>668</v>
      </c>
      <c r="I8352">
        <v>802</v>
      </c>
      <c r="J8352">
        <v>832</v>
      </c>
      <c r="K8352">
        <v>648</v>
      </c>
      <c r="L8352">
        <v>670</v>
      </c>
      <c r="M8352">
        <v>684</v>
      </c>
      <c r="N8352">
        <v>797</v>
      </c>
      <c r="O8352">
        <v>782</v>
      </c>
      <c r="P8352">
        <v>1714</v>
      </c>
      <c r="Q8352">
        <v>675</v>
      </c>
      <c r="R8352">
        <v>653</v>
      </c>
      <c r="S8352">
        <v>813</v>
      </c>
      <c r="T8352" t="s">
        <v>38513</v>
      </c>
      <c r="U8352">
        <v>667</v>
      </c>
      <c r="V8352">
        <v>1098</v>
      </c>
      <c r="W8352">
        <v>714</v>
      </c>
      <c r="X8352" t="s">
        <v>22990</v>
      </c>
      <c r="Y8352" t="s">
        <v>1666</v>
      </c>
      <c r="Z8352" t="s">
        <v>38514</v>
      </c>
      <c r="AA8352" t="s">
        <v>38515</v>
      </c>
    </row>
    <row r="8353" spans="1:27" x14ac:dyDescent="0.2">
      <c r="A8353" t="s">
        <v>38516</v>
      </c>
      <c r="B8353">
        <v>6</v>
      </c>
      <c r="C8353">
        <v>4</v>
      </c>
      <c r="D8353">
        <v>2</v>
      </c>
      <c r="E8353">
        <v>15</v>
      </c>
      <c r="F8353">
        <v>4</v>
      </c>
      <c r="G8353">
        <v>12</v>
      </c>
      <c r="H8353">
        <v>4</v>
      </c>
      <c r="I8353">
        <v>2</v>
      </c>
      <c r="J8353">
        <v>7</v>
      </c>
      <c r="K8353">
        <v>5</v>
      </c>
      <c r="L8353">
        <v>4</v>
      </c>
      <c r="M8353">
        <v>2</v>
      </c>
      <c r="N8353">
        <v>17</v>
      </c>
      <c r="O8353">
        <v>5</v>
      </c>
      <c r="P8353">
        <v>12</v>
      </c>
      <c r="Q8353">
        <v>4</v>
      </c>
      <c r="R8353">
        <v>2</v>
      </c>
      <c r="S8353">
        <v>7</v>
      </c>
      <c r="T8353" t="s">
        <v>17547</v>
      </c>
      <c r="U8353">
        <v>4</v>
      </c>
      <c r="V8353">
        <v>11</v>
      </c>
      <c r="W8353">
        <v>4</v>
      </c>
      <c r="X8353" t="s">
        <v>20077</v>
      </c>
      <c r="Y8353" t="s">
        <v>28555</v>
      </c>
      <c r="Z8353" t="s">
        <v>38517</v>
      </c>
      <c r="AA8353" t="s">
        <v>38518</v>
      </c>
    </row>
    <row r="8354" spans="1:27" x14ac:dyDescent="0.2">
      <c r="A8354" t="s">
        <v>38519</v>
      </c>
      <c r="B8354">
        <v>3643</v>
      </c>
      <c r="C8354">
        <v>3132</v>
      </c>
      <c r="D8354">
        <v>3405</v>
      </c>
      <c r="E8354">
        <v>613</v>
      </c>
      <c r="F8354">
        <v>1089</v>
      </c>
      <c r="G8354">
        <v>1277</v>
      </c>
      <c r="H8354">
        <v>2241</v>
      </c>
      <c r="I8354">
        <v>2942</v>
      </c>
      <c r="J8354">
        <v>2508</v>
      </c>
      <c r="K8354">
        <v>3017</v>
      </c>
      <c r="L8354">
        <v>3260</v>
      </c>
      <c r="M8354">
        <v>2980</v>
      </c>
      <c r="N8354">
        <v>706</v>
      </c>
      <c r="O8354">
        <v>1238</v>
      </c>
      <c r="P8354">
        <v>1255</v>
      </c>
      <c r="Q8354">
        <v>2264</v>
      </c>
      <c r="R8354">
        <v>2394</v>
      </c>
      <c r="S8354">
        <v>2451</v>
      </c>
      <c r="T8354" t="s">
        <v>38520</v>
      </c>
      <c r="U8354">
        <v>3086</v>
      </c>
      <c r="V8354">
        <v>1066</v>
      </c>
      <c r="W8354">
        <v>2370</v>
      </c>
      <c r="X8354" t="s">
        <v>360</v>
      </c>
      <c r="Y8354" t="s">
        <v>361</v>
      </c>
      <c r="Z8354" t="s">
        <v>38521</v>
      </c>
      <c r="AA8354" t="s">
        <v>38522</v>
      </c>
    </row>
    <row r="8355" spans="1:27" x14ac:dyDescent="0.2">
      <c r="A8355" t="s">
        <v>38523</v>
      </c>
      <c r="B8355">
        <v>1072</v>
      </c>
      <c r="C8355">
        <v>869</v>
      </c>
      <c r="D8355">
        <v>1143</v>
      </c>
      <c r="E8355">
        <v>541</v>
      </c>
      <c r="F8355">
        <v>389</v>
      </c>
      <c r="G8355">
        <v>616</v>
      </c>
      <c r="H8355">
        <v>672</v>
      </c>
      <c r="I8355">
        <v>767</v>
      </c>
      <c r="J8355">
        <v>716</v>
      </c>
      <c r="K8355">
        <v>888</v>
      </c>
      <c r="L8355">
        <v>904</v>
      </c>
      <c r="M8355">
        <v>1000</v>
      </c>
      <c r="N8355">
        <v>623</v>
      </c>
      <c r="O8355">
        <v>442</v>
      </c>
      <c r="P8355">
        <v>605</v>
      </c>
      <c r="Q8355">
        <v>679</v>
      </c>
      <c r="R8355">
        <v>624</v>
      </c>
      <c r="S8355">
        <v>700</v>
      </c>
      <c r="T8355" t="s">
        <v>38524</v>
      </c>
      <c r="U8355">
        <v>931</v>
      </c>
      <c r="V8355">
        <v>557</v>
      </c>
      <c r="W8355">
        <v>668</v>
      </c>
      <c r="X8355" t="s">
        <v>2867</v>
      </c>
      <c r="Y8355" t="s">
        <v>4757</v>
      </c>
      <c r="Z8355" t="s">
        <v>38525</v>
      </c>
      <c r="AA8355" t="s">
        <v>38526</v>
      </c>
    </row>
    <row r="8356" spans="1:27" x14ac:dyDescent="0.2">
      <c r="A8356" t="s">
        <v>38527</v>
      </c>
      <c r="B8356">
        <v>1088</v>
      </c>
      <c r="C8356">
        <v>906</v>
      </c>
      <c r="D8356">
        <v>1001</v>
      </c>
      <c r="E8356">
        <v>1968</v>
      </c>
      <c r="F8356">
        <v>3747</v>
      </c>
      <c r="G8356">
        <v>5433</v>
      </c>
      <c r="H8356">
        <v>1013</v>
      </c>
      <c r="I8356">
        <v>1364</v>
      </c>
      <c r="J8356">
        <v>1122</v>
      </c>
      <c r="K8356">
        <v>901</v>
      </c>
      <c r="L8356">
        <v>943</v>
      </c>
      <c r="M8356">
        <v>876</v>
      </c>
      <c r="N8356">
        <v>2268</v>
      </c>
      <c r="O8356">
        <v>4261</v>
      </c>
      <c r="P8356">
        <v>5339</v>
      </c>
      <c r="Q8356">
        <v>1023</v>
      </c>
      <c r="R8356">
        <v>1110</v>
      </c>
      <c r="S8356">
        <v>1097</v>
      </c>
      <c r="T8356" t="s">
        <v>38528</v>
      </c>
      <c r="U8356">
        <v>907</v>
      </c>
      <c r="V8356">
        <v>3956</v>
      </c>
      <c r="W8356">
        <v>1077</v>
      </c>
      <c r="X8356" t="s">
        <v>10786</v>
      </c>
      <c r="Y8356" t="s">
        <v>11577</v>
      </c>
      <c r="Z8356" t="s">
        <v>38529</v>
      </c>
      <c r="AA8356" t="s">
        <v>38530</v>
      </c>
    </row>
    <row r="8357" spans="1:27" x14ac:dyDescent="0.2">
      <c r="A8357" t="s">
        <v>38531</v>
      </c>
      <c r="B8357">
        <v>865</v>
      </c>
      <c r="C8357">
        <v>735</v>
      </c>
      <c r="D8357">
        <v>938</v>
      </c>
      <c r="E8357">
        <v>158</v>
      </c>
      <c r="F8357">
        <v>228</v>
      </c>
      <c r="G8357">
        <v>298</v>
      </c>
      <c r="H8357">
        <v>750</v>
      </c>
      <c r="I8357">
        <v>1065</v>
      </c>
      <c r="J8357">
        <v>697</v>
      </c>
      <c r="K8357">
        <v>716</v>
      </c>
      <c r="L8357">
        <v>765</v>
      </c>
      <c r="M8357">
        <v>821</v>
      </c>
      <c r="N8357">
        <v>182</v>
      </c>
      <c r="O8357">
        <v>259</v>
      </c>
      <c r="P8357">
        <v>293</v>
      </c>
      <c r="Q8357">
        <v>758</v>
      </c>
      <c r="R8357">
        <v>867</v>
      </c>
      <c r="S8357">
        <v>681</v>
      </c>
      <c r="T8357" t="s">
        <v>38532</v>
      </c>
      <c r="U8357">
        <v>767</v>
      </c>
      <c r="V8357">
        <v>245</v>
      </c>
      <c r="W8357">
        <v>769</v>
      </c>
      <c r="X8357" t="s">
        <v>335</v>
      </c>
      <c r="Y8357" t="s">
        <v>38533</v>
      </c>
      <c r="Z8357" t="s">
        <v>38534</v>
      </c>
      <c r="AA8357" t="s">
        <v>38535</v>
      </c>
    </row>
    <row r="8358" spans="1:27" x14ac:dyDescent="0.2">
      <c r="A8358" t="s">
        <v>38536</v>
      </c>
      <c r="B8358">
        <v>699</v>
      </c>
      <c r="C8358">
        <v>547</v>
      </c>
      <c r="D8358">
        <v>659</v>
      </c>
      <c r="E8358">
        <v>3269</v>
      </c>
      <c r="F8358">
        <v>1449</v>
      </c>
      <c r="G8358">
        <v>2008</v>
      </c>
      <c r="H8358">
        <v>1690</v>
      </c>
      <c r="I8358">
        <v>2046</v>
      </c>
      <c r="J8358">
        <v>1984</v>
      </c>
      <c r="K8358">
        <v>579</v>
      </c>
      <c r="L8358">
        <v>569</v>
      </c>
      <c r="M8358">
        <v>577</v>
      </c>
      <c r="N8358">
        <v>3767</v>
      </c>
      <c r="O8358">
        <v>1648</v>
      </c>
      <c r="P8358">
        <v>1973</v>
      </c>
      <c r="Q8358">
        <v>1707</v>
      </c>
      <c r="R8358">
        <v>1665</v>
      </c>
      <c r="S8358">
        <v>1939</v>
      </c>
      <c r="T8358" t="s">
        <v>38537</v>
      </c>
      <c r="U8358">
        <v>575</v>
      </c>
      <c r="V8358">
        <v>2463</v>
      </c>
      <c r="W8358">
        <v>1770</v>
      </c>
      <c r="X8358" t="s">
        <v>2127</v>
      </c>
      <c r="Y8358" t="s">
        <v>13001</v>
      </c>
      <c r="Z8358" t="s">
        <v>38538</v>
      </c>
      <c r="AA8358" t="s">
        <v>38539</v>
      </c>
    </row>
    <row r="8359" spans="1:27" x14ac:dyDescent="0.2">
      <c r="A8359" t="s">
        <v>38540</v>
      </c>
      <c r="B8359">
        <v>970</v>
      </c>
      <c r="C8359">
        <v>782</v>
      </c>
      <c r="D8359">
        <v>911</v>
      </c>
      <c r="E8359">
        <v>1056</v>
      </c>
      <c r="F8359">
        <v>575</v>
      </c>
      <c r="G8359">
        <v>780</v>
      </c>
      <c r="H8359">
        <v>886</v>
      </c>
      <c r="I8359">
        <v>1027</v>
      </c>
      <c r="J8359">
        <v>869</v>
      </c>
      <c r="K8359">
        <v>803</v>
      </c>
      <c r="L8359">
        <v>814</v>
      </c>
      <c r="M8359">
        <v>797</v>
      </c>
      <c r="N8359">
        <v>1217</v>
      </c>
      <c r="O8359">
        <v>654</v>
      </c>
      <c r="P8359">
        <v>767</v>
      </c>
      <c r="Q8359">
        <v>895</v>
      </c>
      <c r="R8359">
        <v>836</v>
      </c>
      <c r="S8359">
        <v>849</v>
      </c>
      <c r="T8359">
        <v>848</v>
      </c>
      <c r="U8359">
        <v>805</v>
      </c>
      <c r="V8359">
        <v>879</v>
      </c>
      <c r="W8359">
        <v>860</v>
      </c>
      <c r="X8359" t="s">
        <v>15557</v>
      </c>
      <c r="Y8359" t="s">
        <v>874</v>
      </c>
      <c r="Z8359" t="s">
        <v>38541</v>
      </c>
      <c r="AA8359" t="s">
        <v>38542</v>
      </c>
    </row>
    <row r="8360" spans="1:27" x14ac:dyDescent="0.2">
      <c r="A8360" t="s">
        <v>38543</v>
      </c>
      <c r="B8360">
        <v>838</v>
      </c>
      <c r="C8360">
        <v>743</v>
      </c>
      <c r="D8360">
        <v>798</v>
      </c>
      <c r="E8360">
        <v>720</v>
      </c>
      <c r="F8360">
        <v>777</v>
      </c>
      <c r="G8360">
        <v>719</v>
      </c>
      <c r="H8360">
        <v>596</v>
      </c>
      <c r="I8360">
        <v>819</v>
      </c>
      <c r="J8360">
        <v>653</v>
      </c>
      <c r="K8360">
        <v>694</v>
      </c>
      <c r="L8360">
        <v>773</v>
      </c>
      <c r="M8360">
        <v>698</v>
      </c>
      <c r="N8360">
        <v>830</v>
      </c>
      <c r="O8360">
        <v>884</v>
      </c>
      <c r="P8360">
        <v>707</v>
      </c>
      <c r="Q8360">
        <v>602</v>
      </c>
      <c r="R8360">
        <v>667</v>
      </c>
      <c r="S8360">
        <v>638</v>
      </c>
      <c r="T8360" t="s">
        <v>38544</v>
      </c>
      <c r="U8360">
        <v>722</v>
      </c>
      <c r="V8360">
        <v>807</v>
      </c>
      <c r="W8360">
        <v>636</v>
      </c>
      <c r="X8360" t="s">
        <v>4266</v>
      </c>
      <c r="Y8360" t="s">
        <v>4854</v>
      </c>
      <c r="Z8360" t="s">
        <v>38545</v>
      </c>
      <c r="AA8360" t="s">
        <v>5057</v>
      </c>
    </row>
    <row r="8361" spans="1:27" x14ac:dyDescent="0.2">
      <c r="A8361" t="s">
        <v>38546</v>
      </c>
      <c r="B8361">
        <v>66</v>
      </c>
      <c r="C8361">
        <v>44</v>
      </c>
      <c r="D8361">
        <v>66</v>
      </c>
      <c r="E8361">
        <v>280</v>
      </c>
      <c r="F8361">
        <v>168</v>
      </c>
      <c r="G8361">
        <v>348</v>
      </c>
      <c r="H8361">
        <v>156</v>
      </c>
      <c r="I8361">
        <v>172</v>
      </c>
      <c r="J8361">
        <v>152</v>
      </c>
      <c r="K8361">
        <v>55</v>
      </c>
      <c r="L8361">
        <v>46</v>
      </c>
      <c r="M8361">
        <v>58</v>
      </c>
      <c r="N8361">
        <v>323</v>
      </c>
      <c r="O8361">
        <v>191</v>
      </c>
      <c r="P8361">
        <v>342</v>
      </c>
      <c r="Q8361">
        <v>158</v>
      </c>
      <c r="R8361">
        <v>140</v>
      </c>
      <c r="S8361">
        <v>149</v>
      </c>
      <c r="T8361" t="s">
        <v>38547</v>
      </c>
      <c r="U8361">
        <v>53</v>
      </c>
      <c r="V8361">
        <v>285</v>
      </c>
      <c r="W8361">
        <v>149</v>
      </c>
      <c r="X8361" t="s">
        <v>31792</v>
      </c>
      <c r="Y8361" t="s">
        <v>9925</v>
      </c>
      <c r="Z8361" t="s">
        <v>38548</v>
      </c>
      <c r="AA8361" t="s">
        <v>38549</v>
      </c>
    </row>
    <row r="8362" spans="1:27" x14ac:dyDescent="0.2">
      <c r="A8362" t="s">
        <v>38550</v>
      </c>
      <c r="B8362">
        <v>1684</v>
      </c>
      <c r="C8362">
        <v>1552</v>
      </c>
      <c r="D8362">
        <v>1591</v>
      </c>
      <c r="E8362">
        <v>230</v>
      </c>
      <c r="F8362">
        <v>360</v>
      </c>
      <c r="G8362">
        <v>686</v>
      </c>
      <c r="H8362">
        <v>1025</v>
      </c>
      <c r="I8362">
        <v>1496</v>
      </c>
      <c r="J8362">
        <v>1215</v>
      </c>
      <c r="K8362">
        <v>1395</v>
      </c>
      <c r="L8362">
        <v>1615</v>
      </c>
      <c r="M8362">
        <v>1392</v>
      </c>
      <c r="N8362">
        <v>265</v>
      </c>
      <c r="O8362">
        <v>409</v>
      </c>
      <c r="P8362">
        <v>674</v>
      </c>
      <c r="Q8362">
        <v>1036</v>
      </c>
      <c r="R8362">
        <v>1217</v>
      </c>
      <c r="S8362">
        <v>1187</v>
      </c>
      <c r="T8362" t="s">
        <v>38551</v>
      </c>
      <c r="U8362">
        <v>1467</v>
      </c>
      <c r="V8362">
        <v>449</v>
      </c>
      <c r="W8362">
        <v>1147</v>
      </c>
      <c r="X8362" t="s">
        <v>17848</v>
      </c>
      <c r="Y8362" t="s">
        <v>37129</v>
      </c>
      <c r="Z8362" t="s">
        <v>38552</v>
      </c>
      <c r="AA8362" t="s">
        <v>38553</v>
      </c>
    </row>
    <row r="8363" spans="1:27" x14ac:dyDescent="0.2">
      <c r="A8363" t="s">
        <v>38554</v>
      </c>
      <c r="B8363">
        <v>1913</v>
      </c>
      <c r="C8363">
        <v>1765</v>
      </c>
      <c r="D8363">
        <v>1994</v>
      </c>
      <c r="E8363">
        <v>1439</v>
      </c>
      <c r="F8363">
        <v>983</v>
      </c>
      <c r="G8363">
        <v>1583</v>
      </c>
      <c r="H8363">
        <v>1693</v>
      </c>
      <c r="I8363">
        <v>2337</v>
      </c>
      <c r="J8363">
        <v>1930</v>
      </c>
      <c r="K8363">
        <v>1584</v>
      </c>
      <c r="L8363">
        <v>1837</v>
      </c>
      <c r="M8363">
        <v>1745</v>
      </c>
      <c r="N8363">
        <v>1658</v>
      </c>
      <c r="O8363">
        <v>1118</v>
      </c>
      <c r="P8363">
        <v>1556</v>
      </c>
      <c r="Q8363">
        <v>1710</v>
      </c>
      <c r="R8363">
        <v>1902</v>
      </c>
      <c r="S8363">
        <v>1886</v>
      </c>
      <c r="T8363" t="s">
        <v>38555</v>
      </c>
      <c r="U8363">
        <v>1722</v>
      </c>
      <c r="V8363">
        <v>1444</v>
      </c>
      <c r="W8363">
        <v>1833</v>
      </c>
      <c r="X8363" t="s">
        <v>30000</v>
      </c>
      <c r="Y8363" t="s">
        <v>38556</v>
      </c>
      <c r="Z8363" t="s">
        <v>38558</v>
      </c>
      <c r="AA8363" t="s">
        <v>12122</v>
      </c>
    </row>
    <row r="8364" spans="1:27" x14ac:dyDescent="0.2">
      <c r="A8364" t="s">
        <v>38559</v>
      </c>
      <c r="B8364">
        <v>398</v>
      </c>
      <c r="C8364">
        <v>313</v>
      </c>
      <c r="D8364">
        <v>397</v>
      </c>
      <c r="E8364">
        <v>2930</v>
      </c>
      <c r="F8364">
        <v>1840</v>
      </c>
      <c r="G8364">
        <v>2517</v>
      </c>
      <c r="H8364">
        <v>626</v>
      </c>
      <c r="I8364">
        <v>724</v>
      </c>
      <c r="J8364">
        <v>691</v>
      </c>
      <c r="K8364">
        <v>330</v>
      </c>
      <c r="L8364">
        <v>326</v>
      </c>
      <c r="M8364">
        <v>347</v>
      </c>
      <c r="N8364">
        <v>3376</v>
      </c>
      <c r="O8364">
        <v>2093</v>
      </c>
      <c r="P8364">
        <v>2474</v>
      </c>
      <c r="Q8364">
        <v>632</v>
      </c>
      <c r="R8364">
        <v>589</v>
      </c>
      <c r="S8364">
        <v>675</v>
      </c>
      <c r="T8364" t="s">
        <v>38560</v>
      </c>
      <c r="U8364">
        <v>334</v>
      </c>
      <c r="V8364">
        <v>2648</v>
      </c>
      <c r="W8364">
        <v>632</v>
      </c>
      <c r="X8364" t="s">
        <v>38561</v>
      </c>
      <c r="Y8364" t="s">
        <v>10108</v>
      </c>
      <c r="Z8364" t="s">
        <v>38562</v>
      </c>
      <c r="AA8364" t="s">
        <v>38563</v>
      </c>
    </row>
    <row r="8365" spans="1:27" x14ac:dyDescent="0.2">
      <c r="A8365" t="s">
        <v>38564</v>
      </c>
      <c r="B8365">
        <v>96</v>
      </c>
      <c r="C8365">
        <v>86</v>
      </c>
      <c r="D8365">
        <v>93</v>
      </c>
      <c r="E8365">
        <v>2267</v>
      </c>
      <c r="F8365">
        <v>999</v>
      </c>
      <c r="G8365">
        <v>1622</v>
      </c>
      <c r="H8365">
        <v>342</v>
      </c>
      <c r="I8365">
        <v>374</v>
      </c>
      <c r="J8365">
        <v>384</v>
      </c>
      <c r="K8365">
        <v>80</v>
      </c>
      <c r="L8365">
        <v>90</v>
      </c>
      <c r="M8365">
        <v>81</v>
      </c>
      <c r="N8365">
        <v>2612</v>
      </c>
      <c r="O8365">
        <v>1136</v>
      </c>
      <c r="P8365">
        <v>1594</v>
      </c>
      <c r="Q8365">
        <v>346</v>
      </c>
      <c r="R8365">
        <v>304</v>
      </c>
      <c r="S8365">
        <v>375</v>
      </c>
      <c r="T8365" t="s">
        <v>38565</v>
      </c>
      <c r="U8365">
        <v>84</v>
      </c>
      <c r="V8365">
        <v>1781</v>
      </c>
      <c r="W8365">
        <v>342</v>
      </c>
      <c r="X8365" t="s">
        <v>38566</v>
      </c>
      <c r="Y8365" t="s">
        <v>15132</v>
      </c>
      <c r="Z8365" t="s">
        <v>38567</v>
      </c>
      <c r="AA8365" t="s">
        <v>38568</v>
      </c>
    </row>
    <row r="8366" spans="1:27" x14ac:dyDescent="0.2">
      <c r="A8366" t="s">
        <v>38569</v>
      </c>
      <c r="B8366">
        <v>3253</v>
      </c>
      <c r="C8366">
        <v>3068</v>
      </c>
      <c r="D8366">
        <v>3177</v>
      </c>
      <c r="E8366">
        <v>489</v>
      </c>
      <c r="F8366">
        <v>493</v>
      </c>
      <c r="G8366">
        <v>744</v>
      </c>
      <c r="H8366">
        <v>2614</v>
      </c>
      <c r="I8366">
        <v>3450</v>
      </c>
      <c r="J8366">
        <v>2717</v>
      </c>
      <c r="K8366">
        <v>2694</v>
      </c>
      <c r="L8366">
        <v>3193</v>
      </c>
      <c r="M8366">
        <v>2781</v>
      </c>
      <c r="N8366">
        <v>563</v>
      </c>
      <c r="O8366">
        <v>561</v>
      </c>
      <c r="P8366">
        <v>731</v>
      </c>
      <c r="Q8366">
        <v>2641</v>
      </c>
      <c r="R8366">
        <v>2808</v>
      </c>
      <c r="S8366">
        <v>2655</v>
      </c>
      <c r="T8366" t="s">
        <v>38570</v>
      </c>
      <c r="U8366">
        <v>2889</v>
      </c>
      <c r="V8366">
        <v>618</v>
      </c>
      <c r="W8366">
        <v>2701</v>
      </c>
      <c r="X8366" t="s">
        <v>3274</v>
      </c>
      <c r="Y8366" t="s">
        <v>38571</v>
      </c>
      <c r="Z8366" t="s">
        <v>38572</v>
      </c>
      <c r="AA8366" t="s">
        <v>38573</v>
      </c>
    </row>
    <row r="8367" spans="1:27" x14ac:dyDescent="0.2">
      <c r="A8367" t="s">
        <v>38574</v>
      </c>
      <c r="B8367">
        <v>662</v>
      </c>
      <c r="C8367">
        <v>480</v>
      </c>
      <c r="D8367">
        <v>528</v>
      </c>
      <c r="E8367">
        <v>946</v>
      </c>
      <c r="F8367">
        <v>504</v>
      </c>
      <c r="G8367">
        <v>978</v>
      </c>
      <c r="H8367">
        <v>640</v>
      </c>
      <c r="I8367">
        <v>838</v>
      </c>
      <c r="J8367">
        <v>696</v>
      </c>
      <c r="K8367">
        <v>548</v>
      </c>
      <c r="L8367">
        <v>500</v>
      </c>
      <c r="M8367">
        <v>462</v>
      </c>
      <c r="N8367">
        <v>1090</v>
      </c>
      <c r="O8367">
        <v>573</v>
      </c>
      <c r="P8367">
        <v>961</v>
      </c>
      <c r="Q8367">
        <v>647</v>
      </c>
      <c r="R8367">
        <v>682</v>
      </c>
      <c r="S8367">
        <v>680</v>
      </c>
      <c r="T8367" t="s">
        <v>38575</v>
      </c>
      <c r="U8367">
        <v>503</v>
      </c>
      <c r="V8367">
        <v>875</v>
      </c>
      <c r="W8367">
        <v>670</v>
      </c>
      <c r="X8367" t="s">
        <v>5980</v>
      </c>
      <c r="Y8367" t="s">
        <v>20280</v>
      </c>
      <c r="Z8367" t="s">
        <v>38576</v>
      </c>
      <c r="AA8367" t="s">
        <v>38577</v>
      </c>
    </row>
    <row r="8368" spans="1:27" x14ac:dyDescent="0.2">
      <c r="A8368" t="s">
        <v>38578</v>
      </c>
      <c r="B8368">
        <v>13</v>
      </c>
      <c r="C8368">
        <v>11</v>
      </c>
      <c r="D8368">
        <v>15</v>
      </c>
      <c r="E8368">
        <v>46</v>
      </c>
      <c r="F8368">
        <v>23</v>
      </c>
      <c r="G8368">
        <v>48</v>
      </c>
      <c r="H8368">
        <v>32</v>
      </c>
      <c r="I8368">
        <v>16</v>
      </c>
      <c r="J8368">
        <v>14</v>
      </c>
      <c r="K8368">
        <v>11</v>
      </c>
      <c r="L8368">
        <v>11</v>
      </c>
      <c r="M8368">
        <v>13</v>
      </c>
      <c r="N8368">
        <v>53</v>
      </c>
      <c r="O8368">
        <v>26</v>
      </c>
      <c r="P8368">
        <v>47</v>
      </c>
      <c r="Q8368">
        <v>32</v>
      </c>
      <c r="R8368">
        <v>13</v>
      </c>
      <c r="S8368">
        <v>14</v>
      </c>
      <c r="T8368" t="s">
        <v>38579</v>
      </c>
      <c r="U8368">
        <v>12</v>
      </c>
      <c r="V8368">
        <v>42</v>
      </c>
      <c r="W8368">
        <v>20</v>
      </c>
      <c r="X8368" t="s">
        <v>5974</v>
      </c>
      <c r="Y8368" t="s">
        <v>5975</v>
      </c>
      <c r="Z8368" t="s">
        <v>38580</v>
      </c>
      <c r="AA8368" t="s">
        <v>38581</v>
      </c>
    </row>
    <row r="8369" spans="1:27" x14ac:dyDescent="0.2">
      <c r="A8369" t="s">
        <v>38582</v>
      </c>
      <c r="B8369">
        <v>1537</v>
      </c>
      <c r="C8369">
        <v>1348</v>
      </c>
      <c r="D8369">
        <v>1592</v>
      </c>
      <c r="E8369">
        <v>1239</v>
      </c>
      <c r="F8369">
        <v>1120</v>
      </c>
      <c r="G8369">
        <v>1354</v>
      </c>
      <c r="H8369">
        <v>1810</v>
      </c>
      <c r="I8369">
        <v>2352</v>
      </c>
      <c r="J8369">
        <v>1866</v>
      </c>
      <c r="K8369">
        <v>1273</v>
      </c>
      <c r="L8369">
        <v>1403</v>
      </c>
      <c r="M8369">
        <v>1393</v>
      </c>
      <c r="N8369">
        <v>1428</v>
      </c>
      <c r="O8369">
        <v>1274</v>
      </c>
      <c r="P8369">
        <v>1331</v>
      </c>
      <c r="Q8369">
        <v>1829</v>
      </c>
      <c r="R8369">
        <v>1914</v>
      </c>
      <c r="S8369">
        <v>1824</v>
      </c>
      <c r="T8369" t="s">
        <v>38583</v>
      </c>
      <c r="U8369">
        <v>1356</v>
      </c>
      <c r="V8369">
        <v>1344</v>
      </c>
      <c r="W8369">
        <v>1856</v>
      </c>
      <c r="X8369" t="s">
        <v>10125</v>
      </c>
      <c r="Y8369" t="s">
        <v>2481</v>
      </c>
      <c r="Z8369" t="s">
        <v>38584</v>
      </c>
      <c r="AA8369" t="s">
        <v>38585</v>
      </c>
    </row>
    <row r="8370" spans="1:27" x14ac:dyDescent="0.2">
      <c r="A8370" t="s">
        <v>38586</v>
      </c>
      <c r="B8370">
        <v>9076</v>
      </c>
      <c r="C8370">
        <v>6780</v>
      </c>
      <c r="D8370">
        <v>8726</v>
      </c>
      <c r="E8370">
        <v>5949</v>
      </c>
      <c r="F8370">
        <v>5923</v>
      </c>
      <c r="G8370">
        <v>6268</v>
      </c>
      <c r="H8370">
        <v>6868</v>
      </c>
      <c r="I8370">
        <v>7934</v>
      </c>
      <c r="J8370">
        <v>7776</v>
      </c>
      <c r="K8370">
        <v>7516</v>
      </c>
      <c r="L8370">
        <v>7057</v>
      </c>
      <c r="M8370">
        <v>7637</v>
      </c>
      <c r="N8370">
        <v>6855</v>
      </c>
      <c r="O8370">
        <v>6736</v>
      </c>
      <c r="P8370">
        <v>6160</v>
      </c>
      <c r="Q8370">
        <v>6939</v>
      </c>
      <c r="R8370">
        <v>6457</v>
      </c>
      <c r="S8370">
        <v>7600</v>
      </c>
      <c r="T8370" t="s">
        <v>38587</v>
      </c>
      <c r="U8370">
        <v>7403</v>
      </c>
      <c r="V8370">
        <v>6584</v>
      </c>
      <c r="W8370">
        <v>6999</v>
      </c>
      <c r="X8370" t="s">
        <v>11462</v>
      </c>
      <c r="Y8370" t="s">
        <v>6395</v>
      </c>
      <c r="Z8370" t="s">
        <v>38588</v>
      </c>
      <c r="AA8370" t="s">
        <v>38589</v>
      </c>
    </row>
    <row r="8371" spans="1:27" x14ac:dyDescent="0.2">
      <c r="A8371" t="s">
        <v>38590</v>
      </c>
      <c r="B8371">
        <v>3441</v>
      </c>
      <c r="C8371">
        <v>2781</v>
      </c>
      <c r="D8371">
        <v>3524</v>
      </c>
      <c r="E8371">
        <v>7536</v>
      </c>
      <c r="F8371">
        <v>4886</v>
      </c>
      <c r="G8371">
        <v>6208</v>
      </c>
      <c r="H8371">
        <v>3328</v>
      </c>
      <c r="I8371">
        <v>4414</v>
      </c>
      <c r="J8371">
        <v>3705</v>
      </c>
      <c r="K8371">
        <v>2850</v>
      </c>
      <c r="L8371">
        <v>2895</v>
      </c>
      <c r="M8371">
        <v>3084</v>
      </c>
      <c r="N8371">
        <v>8683</v>
      </c>
      <c r="O8371">
        <v>5557</v>
      </c>
      <c r="P8371">
        <v>6101</v>
      </c>
      <c r="Q8371">
        <v>3362</v>
      </c>
      <c r="R8371">
        <v>3592</v>
      </c>
      <c r="S8371">
        <v>3621</v>
      </c>
      <c r="T8371" t="s">
        <v>38591</v>
      </c>
      <c r="U8371">
        <v>2943</v>
      </c>
      <c r="V8371">
        <v>6780</v>
      </c>
      <c r="W8371">
        <v>3525</v>
      </c>
      <c r="X8371" t="s">
        <v>8772</v>
      </c>
      <c r="Y8371" t="s">
        <v>9659</v>
      </c>
      <c r="Z8371" t="s">
        <v>38592</v>
      </c>
      <c r="AA8371" t="s">
        <v>38593</v>
      </c>
    </row>
    <row r="8372" spans="1:27" x14ac:dyDescent="0.2">
      <c r="A8372" t="s">
        <v>38594</v>
      </c>
      <c r="B8372">
        <v>1077</v>
      </c>
      <c r="C8372">
        <v>899</v>
      </c>
      <c r="D8372">
        <v>1001</v>
      </c>
      <c r="E8372">
        <v>350</v>
      </c>
      <c r="F8372">
        <v>348</v>
      </c>
      <c r="G8372">
        <v>761</v>
      </c>
      <c r="H8372">
        <v>915</v>
      </c>
      <c r="I8372">
        <v>995</v>
      </c>
      <c r="J8372">
        <v>920</v>
      </c>
      <c r="K8372">
        <v>892</v>
      </c>
      <c r="L8372">
        <v>936</v>
      </c>
      <c r="M8372">
        <v>876</v>
      </c>
      <c r="N8372">
        <v>403</v>
      </c>
      <c r="O8372">
        <v>396</v>
      </c>
      <c r="P8372">
        <v>748</v>
      </c>
      <c r="Q8372">
        <v>924</v>
      </c>
      <c r="R8372">
        <v>810</v>
      </c>
      <c r="S8372">
        <v>899</v>
      </c>
      <c r="T8372" t="s">
        <v>38595</v>
      </c>
      <c r="U8372">
        <v>901</v>
      </c>
      <c r="V8372">
        <v>516</v>
      </c>
      <c r="W8372">
        <v>878</v>
      </c>
      <c r="X8372" t="s">
        <v>2671</v>
      </c>
      <c r="Y8372" t="s">
        <v>1593</v>
      </c>
      <c r="Z8372" t="s">
        <v>38596</v>
      </c>
      <c r="AA8372" t="s">
        <v>38597</v>
      </c>
    </row>
    <row r="8373" spans="1:27" x14ac:dyDescent="0.2">
      <c r="A8373" t="s">
        <v>38598</v>
      </c>
      <c r="B8373">
        <v>6886</v>
      </c>
      <c r="C8373">
        <v>6275</v>
      </c>
      <c r="D8373">
        <v>6931</v>
      </c>
      <c r="E8373">
        <v>979</v>
      </c>
      <c r="F8373">
        <v>1177</v>
      </c>
      <c r="G8373">
        <v>1860</v>
      </c>
      <c r="H8373">
        <v>5631</v>
      </c>
      <c r="I8373">
        <v>7101</v>
      </c>
      <c r="J8373">
        <v>6064</v>
      </c>
      <c r="K8373">
        <v>5703</v>
      </c>
      <c r="L8373">
        <v>6531</v>
      </c>
      <c r="M8373">
        <v>6066</v>
      </c>
      <c r="N8373">
        <v>1128</v>
      </c>
      <c r="O8373">
        <v>1339</v>
      </c>
      <c r="P8373">
        <v>1828</v>
      </c>
      <c r="Q8373">
        <v>5689</v>
      </c>
      <c r="R8373">
        <v>5779</v>
      </c>
      <c r="S8373">
        <v>5927</v>
      </c>
      <c r="T8373" t="s">
        <v>38599</v>
      </c>
      <c r="U8373">
        <v>6100</v>
      </c>
      <c r="V8373">
        <v>1432</v>
      </c>
      <c r="W8373">
        <v>5798</v>
      </c>
      <c r="X8373" t="s">
        <v>3325</v>
      </c>
      <c r="Y8373" t="s">
        <v>38600</v>
      </c>
      <c r="Z8373" t="s">
        <v>38601</v>
      </c>
      <c r="AA8373" t="s">
        <v>38602</v>
      </c>
    </row>
    <row r="8374" spans="1:27" x14ac:dyDescent="0.2">
      <c r="A8374" t="s">
        <v>38603</v>
      </c>
      <c r="B8374">
        <v>2</v>
      </c>
      <c r="C8374">
        <v>0</v>
      </c>
      <c r="D8374">
        <v>0</v>
      </c>
      <c r="E8374">
        <v>0</v>
      </c>
      <c r="F8374">
        <v>0</v>
      </c>
      <c r="G8374">
        <v>0</v>
      </c>
      <c r="H8374">
        <v>1</v>
      </c>
      <c r="I8374">
        <v>0</v>
      </c>
      <c r="J8374">
        <v>1</v>
      </c>
      <c r="K8374">
        <v>2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1</v>
      </c>
      <c r="R8374">
        <v>0</v>
      </c>
      <c r="S8374">
        <v>1</v>
      </c>
      <c r="T8374" t="s">
        <v>4083</v>
      </c>
      <c r="U8374">
        <v>1</v>
      </c>
      <c r="V8374">
        <v>0</v>
      </c>
      <c r="W8374">
        <v>1</v>
      </c>
      <c r="X8374" t="s">
        <v>9407</v>
      </c>
      <c r="Y8374" t="s">
        <v>537</v>
      </c>
      <c r="Z8374" t="s">
        <v>38604</v>
      </c>
      <c r="AA8374" t="s">
        <v>38605</v>
      </c>
    </row>
    <row r="8375" spans="1:27" x14ac:dyDescent="0.2">
      <c r="A8375" t="s">
        <v>38606</v>
      </c>
      <c r="B8375">
        <v>169</v>
      </c>
      <c r="C8375">
        <v>146</v>
      </c>
      <c r="D8375">
        <v>175</v>
      </c>
      <c r="E8375">
        <v>150</v>
      </c>
      <c r="F8375">
        <v>164</v>
      </c>
      <c r="G8375">
        <v>287</v>
      </c>
      <c r="H8375">
        <v>190</v>
      </c>
      <c r="I8375">
        <v>211</v>
      </c>
      <c r="J8375">
        <v>146</v>
      </c>
      <c r="K8375">
        <v>140</v>
      </c>
      <c r="L8375">
        <v>152</v>
      </c>
      <c r="M8375">
        <v>153</v>
      </c>
      <c r="N8375">
        <v>173</v>
      </c>
      <c r="O8375">
        <v>187</v>
      </c>
      <c r="P8375">
        <v>282</v>
      </c>
      <c r="Q8375">
        <v>192</v>
      </c>
      <c r="R8375">
        <v>172</v>
      </c>
      <c r="S8375">
        <v>143</v>
      </c>
      <c r="T8375" t="s">
        <v>38607</v>
      </c>
      <c r="U8375">
        <v>148</v>
      </c>
      <c r="V8375">
        <v>214</v>
      </c>
      <c r="W8375">
        <v>169</v>
      </c>
      <c r="X8375" t="s">
        <v>3952</v>
      </c>
      <c r="Y8375" t="s">
        <v>6208</v>
      </c>
      <c r="Z8375" t="s">
        <v>38608</v>
      </c>
      <c r="AA8375" t="s">
        <v>38609</v>
      </c>
    </row>
    <row r="8376" spans="1:27" x14ac:dyDescent="0.2">
      <c r="A8376" t="s">
        <v>38610</v>
      </c>
      <c r="B8376">
        <v>418</v>
      </c>
      <c r="C8376">
        <v>329</v>
      </c>
      <c r="D8376">
        <v>332</v>
      </c>
      <c r="E8376">
        <v>159</v>
      </c>
      <c r="F8376">
        <v>137</v>
      </c>
      <c r="G8376">
        <v>209</v>
      </c>
      <c r="H8376">
        <v>257</v>
      </c>
      <c r="I8376">
        <v>284</v>
      </c>
      <c r="J8376">
        <v>275</v>
      </c>
      <c r="K8376">
        <v>346</v>
      </c>
      <c r="L8376">
        <v>342</v>
      </c>
      <c r="M8376">
        <v>291</v>
      </c>
      <c r="N8376">
        <v>183</v>
      </c>
      <c r="O8376">
        <v>156</v>
      </c>
      <c r="P8376">
        <v>205</v>
      </c>
      <c r="Q8376">
        <v>260</v>
      </c>
      <c r="R8376">
        <v>231</v>
      </c>
      <c r="S8376">
        <v>269</v>
      </c>
      <c r="T8376" t="s">
        <v>38611</v>
      </c>
      <c r="U8376">
        <v>326</v>
      </c>
      <c r="V8376">
        <v>181</v>
      </c>
      <c r="W8376">
        <v>253</v>
      </c>
      <c r="X8376" t="s">
        <v>3561</v>
      </c>
      <c r="Y8376" t="s">
        <v>3562</v>
      </c>
      <c r="Z8376" t="s">
        <v>38612</v>
      </c>
      <c r="AA8376" t="s">
        <v>38613</v>
      </c>
    </row>
    <row r="8377" spans="1:27" x14ac:dyDescent="0.2">
      <c r="A8377" t="s">
        <v>38614</v>
      </c>
      <c r="B8377">
        <v>287</v>
      </c>
      <c r="C8377">
        <v>216</v>
      </c>
      <c r="D8377">
        <v>311</v>
      </c>
      <c r="E8377">
        <v>524</v>
      </c>
      <c r="F8377">
        <v>276</v>
      </c>
      <c r="G8377">
        <v>582</v>
      </c>
      <c r="H8377">
        <v>263</v>
      </c>
      <c r="I8377">
        <v>268</v>
      </c>
      <c r="J8377">
        <v>309</v>
      </c>
      <c r="K8377">
        <v>238</v>
      </c>
      <c r="L8377">
        <v>225</v>
      </c>
      <c r="M8377">
        <v>272</v>
      </c>
      <c r="N8377">
        <v>604</v>
      </c>
      <c r="O8377">
        <v>314</v>
      </c>
      <c r="P8377">
        <v>572</v>
      </c>
      <c r="Q8377">
        <v>266</v>
      </c>
      <c r="R8377">
        <v>218</v>
      </c>
      <c r="S8377">
        <v>302</v>
      </c>
      <c r="T8377" t="s">
        <v>38615</v>
      </c>
      <c r="U8377">
        <v>245</v>
      </c>
      <c r="V8377">
        <v>497</v>
      </c>
      <c r="W8377">
        <v>262</v>
      </c>
      <c r="X8377" t="s">
        <v>63</v>
      </c>
      <c r="Y8377" t="s">
        <v>1335</v>
      </c>
      <c r="Z8377" t="s">
        <v>38616</v>
      </c>
      <c r="AA8377" t="s">
        <v>38617</v>
      </c>
    </row>
    <row r="8378" spans="1:27" x14ac:dyDescent="0.2">
      <c r="A8378" t="s">
        <v>38618</v>
      </c>
      <c r="B8378">
        <v>1744</v>
      </c>
      <c r="C8378">
        <v>1365</v>
      </c>
      <c r="D8378">
        <v>1682</v>
      </c>
      <c r="E8378">
        <v>272</v>
      </c>
      <c r="F8378">
        <v>812</v>
      </c>
      <c r="G8378">
        <v>892</v>
      </c>
      <c r="H8378">
        <v>1115</v>
      </c>
      <c r="I8378">
        <v>1454</v>
      </c>
      <c r="J8378">
        <v>1196</v>
      </c>
      <c r="K8378">
        <v>1444</v>
      </c>
      <c r="L8378">
        <v>1421</v>
      </c>
      <c r="M8378">
        <v>1472</v>
      </c>
      <c r="N8378">
        <v>313</v>
      </c>
      <c r="O8378">
        <v>923</v>
      </c>
      <c r="P8378">
        <v>877</v>
      </c>
      <c r="Q8378">
        <v>1126</v>
      </c>
      <c r="R8378">
        <v>1183</v>
      </c>
      <c r="S8378">
        <v>1169</v>
      </c>
      <c r="T8378" t="s">
        <v>38619</v>
      </c>
      <c r="U8378">
        <v>1446</v>
      </c>
      <c r="V8378">
        <v>704</v>
      </c>
      <c r="W8378">
        <v>1159</v>
      </c>
      <c r="X8378" t="s">
        <v>3352</v>
      </c>
      <c r="Y8378" t="s">
        <v>6201</v>
      </c>
      <c r="Z8378" t="s">
        <v>38620</v>
      </c>
      <c r="AA8378" t="s">
        <v>38621</v>
      </c>
    </row>
    <row r="8379" spans="1:27" x14ac:dyDescent="0.2">
      <c r="A8379" t="s">
        <v>38622</v>
      </c>
      <c r="B8379">
        <v>8590</v>
      </c>
      <c r="C8379">
        <v>7083</v>
      </c>
      <c r="D8379">
        <v>9139</v>
      </c>
      <c r="E8379">
        <v>1632</v>
      </c>
      <c r="F8379">
        <v>3177</v>
      </c>
      <c r="G8379">
        <v>3537</v>
      </c>
      <c r="H8379">
        <v>6004</v>
      </c>
      <c r="I8379">
        <v>7077</v>
      </c>
      <c r="J8379">
        <v>6769</v>
      </c>
      <c r="K8379">
        <v>7114</v>
      </c>
      <c r="L8379">
        <v>7372</v>
      </c>
      <c r="M8379">
        <v>7998</v>
      </c>
      <c r="N8379">
        <v>1880</v>
      </c>
      <c r="O8379">
        <v>3613</v>
      </c>
      <c r="P8379">
        <v>3476</v>
      </c>
      <c r="Q8379">
        <v>6066</v>
      </c>
      <c r="R8379">
        <v>5759</v>
      </c>
      <c r="S8379">
        <v>6616</v>
      </c>
      <c r="T8379" t="s">
        <v>38623</v>
      </c>
      <c r="U8379">
        <v>7495</v>
      </c>
      <c r="V8379">
        <v>2990</v>
      </c>
      <c r="W8379">
        <v>6147</v>
      </c>
      <c r="X8379" t="s">
        <v>9116</v>
      </c>
      <c r="Y8379" t="s">
        <v>38624</v>
      </c>
      <c r="Z8379" t="s">
        <v>38625</v>
      </c>
      <c r="AA8379" t="s">
        <v>8378</v>
      </c>
    </row>
    <row r="8380" spans="1:27" x14ac:dyDescent="0.2">
      <c r="A8380" t="s">
        <v>38626</v>
      </c>
      <c r="B8380">
        <v>536</v>
      </c>
      <c r="C8380">
        <v>472</v>
      </c>
      <c r="D8380">
        <v>574</v>
      </c>
      <c r="E8380">
        <v>452</v>
      </c>
      <c r="F8380">
        <v>436</v>
      </c>
      <c r="G8380">
        <v>466</v>
      </c>
      <c r="H8380">
        <v>497</v>
      </c>
      <c r="I8380">
        <v>623</v>
      </c>
      <c r="J8380">
        <v>585</v>
      </c>
      <c r="K8380">
        <v>444</v>
      </c>
      <c r="L8380">
        <v>491</v>
      </c>
      <c r="M8380">
        <v>502</v>
      </c>
      <c r="N8380">
        <v>521</v>
      </c>
      <c r="O8380">
        <v>496</v>
      </c>
      <c r="P8380">
        <v>458</v>
      </c>
      <c r="Q8380">
        <v>502</v>
      </c>
      <c r="R8380">
        <v>507</v>
      </c>
      <c r="S8380">
        <v>572</v>
      </c>
      <c r="T8380" t="s">
        <v>38627</v>
      </c>
      <c r="U8380">
        <v>479</v>
      </c>
      <c r="V8380">
        <v>492</v>
      </c>
      <c r="W8380">
        <v>527</v>
      </c>
      <c r="X8380" t="s">
        <v>3729</v>
      </c>
      <c r="Y8380" t="s">
        <v>3730</v>
      </c>
      <c r="Z8380" t="s">
        <v>38628</v>
      </c>
      <c r="AA8380" t="s">
        <v>2097</v>
      </c>
    </row>
    <row r="8381" spans="1:27" x14ac:dyDescent="0.2">
      <c r="A8381" t="s">
        <v>38629</v>
      </c>
      <c r="B8381">
        <v>974</v>
      </c>
      <c r="C8381">
        <v>854</v>
      </c>
      <c r="D8381">
        <v>984</v>
      </c>
      <c r="E8381">
        <v>1585</v>
      </c>
      <c r="F8381">
        <v>1236</v>
      </c>
      <c r="G8381">
        <v>1907</v>
      </c>
      <c r="H8381">
        <v>684</v>
      </c>
      <c r="I8381">
        <v>882</v>
      </c>
      <c r="J8381">
        <v>836</v>
      </c>
      <c r="K8381">
        <v>807</v>
      </c>
      <c r="L8381">
        <v>889</v>
      </c>
      <c r="M8381">
        <v>861</v>
      </c>
      <c r="N8381">
        <v>1826</v>
      </c>
      <c r="O8381">
        <v>1406</v>
      </c>
      <c r="P8381">
        <v>1874</v>
      </c>
      <c r="Q8381">
        <v>691</v>
      </c>
      <c r="R8381">
        <v>718</v>
      </c>
      <c r="S8381">
        <v>817</v>
      </c>
      <c r="T8381" t="s">
        <v>38630</v>
      </c>
      <c r="U8381">
        <v>852</v>
      </c>
      <c r="V8381">
        <v>1702</v>
      </c>
      <c r="W8381">
        <v>742</v>
      </c>
      <c r="X8381" t="s">
        <v>70</v>
      </c>
      <c r="Y8381" t="s">
        <v>3317</v>
      </c>
      <c r="Z8381" t="s">
        <v>38632</v>
      </c>
      <c r="AA8381" t="s">
        <v>38633</v>
      </c>
    </row>
    <row r="8382" spans="1:27" x14ac:dyDescent="0.2">
      <c r="A8382" t="s">
        <v>38634</v>
      </c>
      <c r="B8382">
        <v>6</v>
      </c>
      <c r="C8382">
        <v>4</v>
      </c>
      <c r="D8382">
        <v>6</v>
      </c>
      <c r="E8382">
        <v>116</v>
      </c>
      <c r="F8382">
        <v>35</v>
      </c>
      <c r="G8382">
        <v>67</v>
      </c>
      <c r="H8382">
        <v>15</v>
      </c>
      <c r="I8382">
        <v>20</v>
      </c>
      <c r="J8382">
        <v>19</v>
      </c>
      <c r="K8382">
        <v>5</v>
      </c>
      <c r="L8382">
        <v>4</v>
      </c>
      <c r="M8382">
        <v>5</v>
      </c>
      <c r="N8382">
        <v>134</v>
      </c>
      <c r="O8382">
        <v>40</v>
      </c>
      <c r="P8382">
        <v>66</v>
      </c>
      <c r="Q8382">
        <v>15</v>
      </c>
      <c r="R8382">
        <v>16</v>
      </c>
      <c r="S8382">
        <v>19</v>
      </c>
      <c r="T8382" t="s">
        <v>38635</v>
      </c>
      <c r="U8382">
        <v>5</v>
      </c>
      <c r="V8382">
        <v>80</v>
      </c>
      <c r="W8382">
        <v>17</v>
      </c>
      <c r="X8382" t="s">
        <v>38636</v>
      </c>
      <c r="Y8382" t="s">
        <v>16904</v>
      </c>
      <c r="Z8382" t="s">
        <v>38637</v>
      </c>
      <c r="AA8382" t="s">
        <v>38638</v>
      </c>
    </row>
    <row r="8383" spans="1:27" x14ac:dyDescent="0.2">
      <c r="A8383" t="s">
        <v>38639</v>
      </c>
      <c r="B8383">
        <v>184164</v>
      </c>
      <c r="C8383">
        <v>150246</v>
      </c>
      <c r="D8383">
        <v>186953</v>
      </c>
      <c r="E8383">
        <v>76624</v>
      </c>
      <c r="F8383">
        <v>137812</v>
      </c>
      <c r="G8383">
        <v>110849</v>
      </c>
      <c r="H8383">
        <v>137931</v>
      </c>
      <c r="I8383">
        <v>177084</v>
      </c>
      <c r="J8383">
        <v>151819</v>
      </c>
      <c r="K8383">
        <v>152516</v>
      </c>
      <c r="L8383">
        <v>156380</v>
      </c>
      <c r="M8383">
        <v>163621</v>
      </c>
      <c r="N8383">
        <v>88291</v>
      </c>
      <c r="O8383">
        <v>156730</v>
      </c>
      <c r="P8383">
        <v>108937</v>
      </c>
      <c r="Q8383">
        <v>139351</v>
      </c>
      <c r="R8383">
        <v>144117</v>
      </c>
      <c r="S8383">
        <v>148378</v>
      </c>
      <c r="T8383" t="s">
        <v>38640</v>
      </c>
      <c r="U8383">
        <v>157506</v>
      </c>
      <c r="V8383">
        <v>117986</v>
      </c>
      <c r="W8383">
        <v>143949</v>
      </c>
      <c r="X8383" t="s">
        <v>1449</v>
      </c>
      <c r="Y8383" t="s">
        <v>3826</v>
      </c>
      <c r="Z8383" t="s">
        <v>38641</v>
      </c>
      <c r="AA8383" t="s">
        <v>38642</v>
      </c>
    </row>
    <row r="8384" spans="1:27" x14ac:dyDescent="0.2">
      <c r="A8384" t="s">
        <v>38643</v>
      </c>
      <c r="B8384">
        <v>1320</v>
      </c>
      <c r="C8384">
        <v>925</v>
      </c>
      <c r="D8384">
        <v>1209</v>
      </c>
      <c r="E8384">
        <v>3012</v>
      </c>
      <c r="F8384">
        <v>2327</v>
      </c>
      <c r="G8384">
        <v>3246</v>
      </c>
      <c r="H8384">
        <v>1211</v>
      </c>
      <c r="I8384">
        <v>1433</v>
      </c>
      <c r="J8384">
        <v>1244</v>
      </c>
      <c r="K8384">
        <v>1093</v>
      </c>
      <c r="L8384">
        <v>963</v>
      </c>
      <c r="M8384">
        <v>1058</v>
      </c>
      <c r="N8384">
        <v>3471</v>
      </c>
      <c r="O8384">
        <v>2646</v>
      </c>
      <c r="P8384">
        <v>3190</v>
      </c>
      <c r="Q8384">
        <v>1223</v>
      </c>
      <c r="R8384">
        <v>1166</v>
      </c>
      <c r="S8384">
        <v>1216</v>
      </c>
      <c r="T8384" t="s">
        <v>38644</v>
      </c>
      <c r="U8384">
        <v>1038</v>
      </c>
      <c r="V8384">
        <v>3102</v>
      </c>
      <c r="W8384">
        <v>1202</v>
      </c>
      <c r="X8384" t="s">
        <v>23531</v>
      </c>
      <c r="Y8384" t="s">
        <v>20897</v>
      </c>
      <c r="Z8384" t="s">
        <v>38645</v>
      </c>
      <c r="AA8384" t="s">
        <v>38646</v>
      </c>
    </row>
    <row r="8385" spans="1:27" x14ac:dyDescent="0.2">
      <c r="A8385" t="s">
        <v>38647</v>
      </c>
      <c r="B8385">
        <v>191</v>
      </c>
      <c r="C8385">
        <v>233</v>
      </c>
      <c r="D8385">
        <v>232</v>
      </c>
      <c r="E8385">
        <v>566</v>
      </c>
      <c r="F8385">
        <v>420</v>
      </c>
      <c r="G8385">
        <v>500</v>
      </c>
      <c r="H8385">
        <v>238</v>
      </c>
      <c r="I8385">
        <v>278</v>
      </c>
      <c r="J8385">
        <v>234</v>
      </c>
      <c r="K8385">
        <v>158</v>
      </c>
      <c r="L8385">
        <v>243</v>
      </c>
      <c r="M8385">
        <v>203</v>
      </c>
      <c r="N8385">
        <v>652</v>
      </c>
      <c r="O8385">
        <v>478</v>
      </c>
      <c r="P8385">
        <v>491</v>
      </c>
      <c r="Q8385">
        <v>240</v>
      </c>
      <c r="R8385">
        <v>226</v>
      </c>
      <c r="S8385">
        <v>229</v>
      </c>
      <c r="T8385" t="s">
        <v>38648</v>
      </c>
      <c r="U8385">
        <v>201</v>
      </c>
      <c r="V8385">
        <v>540</v>
      </c>
      <c r="W8385">
        <v>232</v>
      </c>
      <c r="X8385" t="s">
        <v>27896</v>
      </c>
      <c r="Y8385" t="s">
        <v>5620</v>
      </c>
      <c r="Z8385" t="s">
        <v>38649</v>
      </c>
      <c r="AA8385" t="s">
        <v>38650</v>
      </c>
    </row>
    <row r="8386" spans="1:27" x14ac:dyDescent="0.2">
      <c r="A8386" t="s">
        <v>38651</v>
      </c>
      <c r="B8386">
        <v>130</v>
      </c>
      <c r="C8386">
        <v>97</v>
      </c>
      <c r="D8386">
        <v>109</v>
      </c>
      <c r="E8386">
        <v>1312</v>
      </c>
      <c r="F8386">
        <v>432</v>
      </c>
      <c r="G8386">
        <v>828</v>
      </c>
      <c r="H8386">
        <v>188</v>
      </c>
      <c r="I8386">
        <v>232</v>
      </c>
      <c r="J8386">
        <v>209</v>
      </c>
      <c r="K8386">
        <v>108</v>
      </c>
      <c r="L8386">
        <v>101</v>
      </c>
      <c r="M8386">
        <v>95</v>
      </c>
      <c r="N8386">
        <v>1512</v>
      </c>
      <c r="O8386">
        <v>491</v>
      </c>
      <c r="P8386">
        <v>814</v>
      </c>
      <c r="Q8386">
        <v>190</v>
      </c>
      <c r="R8386">
        <v>189</v>
      </c>
      <c r="S8386">
        <v>204</v>
      </c>
      <c r="T8386" t="s">
        <v>38652</v>
      </c>
      <c r="U8386">
        <v>101</v>
      </c>
      <c r="V8386">
        <v>939</v>
      </c>
      <c r="W8386">
        <v>194</v>
      </c>
      <c r="X8386" t="s">
        <v>38653</v>
      </c>
      <c r="Y8386" t="s">
        <v>9890</v>
      </c>
      <c r="Z8386" t="s">
        <v>38654</v>
      </c>
      <c r="AA8386" t="s">
        <v>38655</v>
      </c>
    </row>
    <row r="8387" spans="1:27" x14ac:dyDescent="0.2">
      <c r="A8387" t="s">
        <v>38656</v>
      </c>
      <c r="B8387">
        <v>155</v>
      </c>
      <c r="C8387">
        <v>110</v>
      </c>
      <c r="D8387">
        <v>115</v>
      </c>
      <c r="E8387">
        <v>192</v>
      </c>
      <c r="F8387">
        <v>279</v>
      </c>
      <c r="G8387">
        <v>231</v>
      </c>
      <c r="H8387">
        <v>188</v>
      </c>
      <c r="I8387">
        <v>187</v>
      </c>
      <c r="J8387">
        <v>171</v>
      </c>
      <c r="K8387">
        <v>128</v>
      </c>
      <c r="L8387">
        <v>114</v>
      </c>
      <c r="M8387">
        <v>101</v>
      </c>
      <c r="N8387">
        <v>221</v>
      </c>
      <c r="O8387">
        <v>317</v>
      </c>
      <c r="P8387">
        <v>227</v>
      </c>
      <c r="Q8387">
        <v>190</v>
      </c>
      <c r="R8387">
        <v>152</v>
      </c>
      <c r="S8387">
        <v>167</v>
      </c>
      <c r="T8387" t="s">
        <v>38657</v>
      </c>
      <c r="U8387">
        <v>114</v>
      </c>
      <c r="V8387">
        <v>255</v>
      </c>
      <c r="W8387">
        <v>170</v>
      </c>
      <c r="X8387" t="s">
        <v>23017</v>
      </c>
      <c r="Y8387" t="s">
        <v>7478</v>
      </c>
      <c r="Z8387" t="s">
        <v>38658</v>
      </c>
      <c r="AA8387" t="s">
        <v>38659</v>
      </c>
    </row>
    <row r="8388" spans="1:27" x14ac:dyDescent="0.2">
      <c r="A8388" t="s">
        <v>38660</v>
      </c>
      <c r="B8388">
        <v>494</v>
      </c>
      <c r="C8388">
        <v>393</v>
      </c>
      <c r="D8388">
        <v>482</v>
      </c>
      <c r="E8388">
        <v>561</v>
      </c>
      <c r="F8388">
        <v>402</v>
      </c>
      <c r="G8388">
        <v>677</v>
      </c>
      <c r="H8388">
        <v>372</v>
      </c>
      <c r="I8388">
        <v>465</v>
      </c>
      <c r="J8388">
        <v>482</v>
      </c>
      <c r="K8388">
        <v>409</v>
      </c>
      <c r="L8388">
        <v>409</v>
      </c>
      <c r="M8388">
        <v>422</v>
      </c>
      <c r="N8388">
        <v>646</v>
      </c>
      <c r="O8388">
        <v>457</v>
      </c>
      <c r="P8388">
        <v>665</v>
      </c>
      <c r="Q8388">
        <v>376</v>
      </c>
      <c r="R8388">
        <v>378</v>
      </c>
      <c r="S8388">
        <v>471</v>
      </c>
      <c r="T8388" t="s">
        <v>38661</v>
      </c>
      <c r="U8388">
        <v>413</v>
      </c>
      <c r="V8388">
        <v>589</v>
      </c>
      <c r="W8388">
        <v>408</v>
      </c>
      <c r="X8388" t="s">
        <v>6069</v>
      </c>
      <c r="Y8388" t="s">
        <v>26981</v>
      </c>
      <c r="Z8388" t="s">
        <v>38662</v>
      </c>
      <c r="AA8388" t="s">
        <v>38663</v>
      </c>
    </row>
    <row r="8389" spans="1:27" x14ac:dyDescent="0.2">
      <c r="A8389" t="s">
        <v>38664</v>
      </c>
      <c r="B8389">
        <v>16579</v>
      </c>
      <c r="C8389">
        <v>14049</v>
      </c>
      <c r="D8389">
        <v>16654</v>
      </c>
      <c r="E8389">
        <v>7951</v>
      </c>
      <c r="F8389">
        <v>9790</v>
      </c>
      <c r="G8389">
        <v>10098</v>
      </c>
      <c r="H8389">
        <v>11201</v>
      </c>
      <c r="I8389">
        <v>14179</v>
      </c>
      <c r="J8389">
        <v>12002</v>
      </c>
      <c r="K8389">
        <v>13730</v>
      </c>
      <c r="L8389">
        <v>14623</v>
      </c>
      <c r="M8389">
        <v>14576</v>
      </c>
      <c r="N8389">
        <v>9162</v>
      </c>
      <c r="O8389">
        <v>11134</v>
      </c>
      <c r="P8389">
        <v>9924</v>
      </c>
      <c r="Q8389">
        <v>11316</v>
      </c>
      <c r="R8389">
        <v>11539</v>
      </c>
      <c r="S8389">
        <v>11730</v>
      </c>
      <c r="T8389" t="s">
        <v>38665</v>
      </c>
      <c r="U8389">
        <v>14310</v>
      </c>
      <c r="V8389">
        <v>10073</v>
      </c>
      <c r="W8389">
        <v>11528</v>
      </c>
      <c r="X8389" t="s">
        <v>17153</v>
      </c>
      <c r="Y8389" t="s">
        <v>11821</v>
      </c>
      <c r="Z8389" t="s">
        <v>38666</v>
      </c>
      <c r="AA8389" t="s">
        <v>38667</v>
      </c>
    </row>
    <row r="8390" spans="1:27" x14ac:dyDescent="0.2">
      <c r="A8390" t="s">
        <v>38668</v>
      </c>
      <c r="B8390">
        <v>0</v>
      </c>
      <c r="C8390">
        <v>0</v>
      </c>
      <c r="D8390">
        <v>0</v>
      </c>
      <c r="E8390">
        <v>0</v>
      </c>
      <c r="F8390">
        <v>1</v>
      </c>
      <c r="G8390">
        <v>1</v>
      </c>
      <c r="H8390">
        <v>1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1</v>
      </c>
      <c r="P8390">
        <v>1</v>
      </c>
      <c r="Q8390">
        <v>1</v>
      </c>
      <c r="R8390">
        <v>0</v>
      </c>
      <c r="S8390">
        <v>0</v>
      </c>
      <c r="T8390" t="s">
        <v>2703</v>
      </c>
      <c r="U8390">
        <v>0</v>
      </c>
      <c r="V8390">
        <v>1</v>
      </c>
      <c r="W8390">
        <v>0</v>
      </c>
      <c r="X8390" t="s">
        <v>5263</v>
      </c>
      <c r="Y8390" t="s">
        <v>5264</v>
      </c>
      <c r="Z8390" t="s">
        <v>38669</v>
      </c>
      <c r="AA8390" t="s">
        <v>11</v>
      </c>
    </row>
    <row r="8391" spans="1:27" x14ac:dyDescent="0.2">
      <c r="A8391" t="s">
        <v>38670</v>
      </c>
      <c r="B8391">
        <v>64</v>
      </c>
      <c r="C8391">
        <v>44</v>
      </c>
      <c r="D8391">
        <v>61</v>
      </c>
      <c r="E8391">
        <v>1078</v>
      </c>
      <c r="F8391">
        <v>240</v>
      </c>
      <c r="G8391">
        <v>395</v>
      </c>
      <c r="H8391">
        <v>112</v>
      </c>
      <c r="I8391">
        <v>129</v>
      </c>
      <c r="J8391">
        <v>114</v>
      </c>
      <c r="K8391">
        <v>53</v>
      </c>
      <c r="L8391">
        <v>46</v>
      </c>
      <c r="M8391">
        <v>53</v>
      </c>
      <c r="N8391">
        <v>1242</v>
      </c>
      <c r="O8391">
        <v>273</v>
      </c>
      <c r="P8391">
        <v>388</v>
      </c>
      <c r="Q8391">
        <v>113</v>
      </c>
      <c r="R8391">
        <v>105</v>
      </c>
      <c r="S8391">
        <v>111</v>
      </c>
      <c r="T8391">
        <v>265</v>
      </c>
      <c r="U8391">
        <v>51</v>
      </c>
      <c r="V8391">
        <v>634</v>
      </c>
      <c r="W8391">
        <v>110</v>
      </c>
      <c r="X8391" t="s">
        <v>32557</v>
      </c>
      <c r="Y8391" t="s">
        <v>2859</v>
      </c>
      <c r="Z8391" t="s">
        <v>38671</v>
      </c>
      <c r="AA8391" t="s">
        <v>38672</v>
      </c>
    </row>
    <row r="8392" spans="1:27" x14ac:dyDescent="0.2">
      <c r="A8392" t="s">
        <v>38673</v>
      </c>
      <c r="B8392">
        <v>8</v>
      </c>
      <c r="C8392">
        <v>2</v>
      </c>
      <c r="D8392">
        <v>2</v>
      </c>
      <c r="E8392">
        <v>5</v>
      </c>
      <c r="F8392">
        <v>0</v>
      </c>
      <c r="G8392">
        <v>2</v>
      </c>
      <c r="H8392">
        <v>3</v>
      </c>
      <c r="I8392">
        <v>3</v>
      </c>
      <c r="J8392">
        <v>1</v>
      </c>
      <c r="K8392">
        <v>7</v>
      </c>
      <c r="L8392">
        <v>2</v>
      </c>
      <c r="M8392">
        <v>2</v>
      </c>
      <c r="N8392">
        <v>6</v>
      </c>
      <c r="O8392">
        <v>0</v>
      </c>
      <c r="P8392">
        <v>2</v>
      </c>
      <c r="Q8392">
        <v>3</v>
      </c>
      <c r="R8392">
        <v>2</v>
      </c>
      <c r="S8392">
        <v>1</v>
      </c>
      <c r="T8392" t="s">
        <v>3133</v>
      </c>
      <c r="U8392">
        <v>4</v>
      </c>
      <c r="V8392">
        <v>3</v>
      </c>
      <c r="W8392">
        <v>2</v>
      </c>
      <c r="X8392" t="s">
        <v>27674</v>
      </c>
      <c r="Y8392" t="s">
        <v>27675</v>
      </c>
      <c r="Z8392" t="s">
        <v>38674</v>
      </c>
      <c r="AA8392" t="s">
        <v>38675</v>
      </c>
    </row>
    <row r="8393" spans="1:27" x14ac:dyDescent="0.2">
      <c r="A8393" t="s">
        <v>38676</v>
      </c>
      <c r="B8393">
        <v>874</v>
      </c>
      <c r="C8393">
        <v>769</v>
      </c>
      <c r="D8393">
        <v>980</v>
      </c>
      <c r="E8393">
        <v>625</v>
      </c>
      <c r="F8393">
        <v>464</v>
      </c>
      <c r="G8393">
        <v>503</v>
      </c>
      <c r="H8393">
        <v>768</v>
      </c>
      <c r="I8393">
        <v>1022</v>
      </c>
      <c r="J8393">
        <v>854</v>
      </c>
      <c r="K8393">
        <v>724</v>
      </c>
      <c r="L8393">
        <v>800</v>
      </c>
      <c r="M8393">
        <v>858</v>
      </c>
      <c r="N8393">
        <v>720</v>
      </c>
      <c r="O8393">
        <v>528</v>
      </c>
      <c r="P8393">
        <v>494</v>
      </c>
      <c r="Q8393">
        <v>776</v>
      </c>
      <c r="R8393">
        <v>832</v>
      </c>
      <c r="S8393">
        <v>835</v>
      </c>
      <c r="T8393" t="s">
        <v>38677</v>
      </c>
      <c r="U8393">
        <v>794</v>
      </c>
      <c r="V8393">
        <v>581</v>
      </c>
      <c r="W8393">
        <v>814</v>
      </c>
      <c r="X8393" t="s">
        <v>34614</v>
      </c>
      <c r="Y8393" t="s">
        <v>7701</v>
      </c>
      <c r="Z8393" t="s">
        <v>38678</v>
      </c>
      <c r="AA8393" t="s">
        <v>38679</v>
      </c>
    </row>
    <row r="8394" spans="1:27" x14ac:dyDescent="0.2">
      <c r="A8394" t="s">
        <v>38680</v>
      </c>
      <c r="B8394">
        <v>0</v>
      </c>
      <c r="C8394">
        <v>2</v>
      </c>
      <c r="D8394">
        <v>3</v>
      </c>
      <c r="E8394">
        <v>10</v>
      </c>
      <c r="F8394">
        <v>12</v>
      </c>
      <c r="G8394">
        <v>17</v>
      </c>
      <c r="H8394">
        <v>1</v>
      </c>
      <c r="I8394">
        <v>4</v>
      </c>
      <c r="J8394">
        <v>7</v>
      </c>
      <c r="K8394">
        <v>0</v>
      </c>
      <c r="L8394">
        <v>2</v>
      </c>
      <c r="M8394">
        <v>3</v>
      </c>
      <c r="N8394">
        <v>12</v>
      </c>
      <c r="O8394">
        <v>14</v>
      </c>
      <c r="P8394">
        <v>17</v>
      </c>
      <c r="Q8394">
        <v>1</v>
      </c>
      <c r="R8394">
        <v>3</v>
      </c>
      <c r="S8394">
        <v>7</v>
      </c>
      <c r="T8394" t="s">
        <v>15744</v>
      </c>
      <c r="U8394">
        <v>2</v>
      </c>
      <c r="V8394">
        <v>14</v>
      </c>
      <c r="W8394">
        <v>4</v>
      </c>
      <c r="X8394" t="s">
        <v>38681</v>
      </c>
      <c r="Y8394" t="s">
        <v>20958</v>
      </c>
      <c r="Z8394" t="s">
        <v>38682</v>
      </c>
      <c r="AA8394" t="s">
        <v>38683</v>
      </c>
    </row>
    <row r="8395" spans="1:27" x14ac:dyDescent="0.2">
      <c r="A8395" t="s">
        <v>38684</v>
      </c>
      <c r="B8395">
        <v>858</v>
      </c>
      <c r="C8395">
        <v>725</v>
      </c>
      <c r="D8395">
        <v>810</v>
      </c>
      <c r="E8395">
        <v>545</v>
      </c>
      <c r="F8395">
        <v>611</v>
      </c>
      <c r="G8395">
        <v>889</v>
      </c>
      <c r="H8395">
        <v>844</v>
      </c>
      <c r="I8395">
        <v>1117</v>
      </c>
      <c r="J8395">
        <v>945</v>
      </c>
      <c r="K8395">
        <v>711</v>
      </c>
      <c r="L8395">
        <v>755</v>
      </c>
      <c r="M8395">
        <v>709</v>
      </c>
      <c r="N8395">
        <v>628</v>
      </c>
      <c r="O8395">
        <v>695</v>
      </c>
      <c r="P8395">
        <v>874</v>
      </c>
      <c r="Q8395">
        <v>853</v>
      </c>
      <c r="R8395">
        <v>909</v>
      </c>
      <c r="S8395">
        <v>924</v>
      </c>
      <c r="T8395" t="s">
        <v>38685</v>
      </c>
      <c r="U8395">
        <v>725</v>
      </c>
      <c r="V8395">
        <v>732</v>
      </c>
      <c r="W8395">
        <v>895</v>
      </c>
      <c r="X8395" t="s">
        <v>1051</v>
      </c>
      <c r="Y8395" t="s">
        <v>4288</v>
      </c>
      <c r="Z8395" t="s">
        <v>38686</v>
      </c>
      <c r="AA8395" t="s">
        <v>38687</v>
      </c>
    </row>
    <row r="8396" spans="1:27" x14ac:dyDescent="0.2">
      <c r="A8396" t="s">
        <v>38688</v>
      </c>
      <c r="B8396">
        <v>26959</v>
      </c>
      <c r="C8396">
        <v>24430</v>
      </c>
      <c r="D8396">
        <v>28994</v>
      </c>
      <c r="E8396">
        <v>9810</v>
      </c>
      <c r="F8396">
        <v>17902</v>
      </c>
      <c r="G8396">
        <v>12357</v>
      </c>
      <c r="H8396">
        <v>22286</v>
      </c>
      <c r="I8396">
        <v>28953</v>
      </c>
      <c r="J8396">
        <v>24281</v>
      </c>
      <c r="K8396">
        <v>22326</v>
      </c>
      <c r="L8396">
        <v>25427</v>
      </c>
      <c r="M8396">
        <v>25375</v>
      </c>
      <c r="N8396">
        <v>11304</v>
      </c>
      <c r="O8396">
        <v>20360</v>
      </c>
      <c r="P8396">
        <v>12144</v>
      </c>
      <c r="Q8396">
        <v>22516</v>
      </c>
      <c r="R8396">
        <v>23563</v>
      </c>
      <c r="S8396">
        <v>23731</v>
      </c>
      <c r="T8396" t="s">
        <v>38689</v>
      </c>
      <c r="U8396">
        <v>24376</v>
      </c>
      <c r="V8396">
        <v>14603</v>
      </c>
      <c r="W8396">
        <v>23270</v>
      </c>
      <c r="X8396" t="s">
        <v>2807</v>
      </c>
      <c r="Y8396" t="s">
        <v>30942</v>
      </c>
      <c r="Z8396" t="s">
        <v>38690</v>
      </c>
      <c r="AA8396" t="s">
        <v>38691</v>
      </c>
    </row>
    <row r="8397" spans="1:27" x14ac:dyDescent="0.2">
      <c r="A8397" t="s">
        <v>38692</v>
      </c>
      <c r="B8397">
        <v>114</v>
      </c>
      <c r="C8397">
        <v>80</v>
      </c>
      <c r="D8397">
        <v>112</v>
      </c>
      <c r="E8397">
        <v>197</v>
      </c>
      <c r="F8397">
        <v>135</v>
      </c>
      <c r="G8397">
        <v>195</v>
      </c>
      <c r="H8397">
        <v>70</v>
      </c>
      <c r="I8397">
        <v>130</v>
      </c>
      <c r="J8397">
        <v>92</v>
      </c>
      <c r="K8397">
        <v>94</v>
      </c>
      <c r="L8397">
        <v>83</v>
      </c>
      <c r="M8397">
        <v>98</v>
      </c>
      <c r="N8397">
        <v>227</v>
      </c>
      <c r="O8397">
        <v>154</v>
      </c>
      <c r="P8397">
        <v>192</v>
      </c>
      <c r="Q8397">
        <v>71</v>
      </c>
      <c r="R8397">
        <v>106</v>
      </c>
      <c r="S8397">
        <v>90</v>
      </c>
      <c r="T8397" t="s">
        <v>38693</v>
      </c>
      <c r="U8397">
        <v>92</v>
      </c>
      <c r="V8397">
        <v>191</v>
      </c>
      <c r="W8397">
        <v>89</v>
      </c>
      <c r="X8397" t="s">
        <v>6197</v>
      </c>
      <c r="Y8397" t="s">
        <v>26062</v>
      </c>
      <c r="Z8397" t="s">
        <v>38694</v>
      </c>
      <c r="AA8397" t="s">
        <v>38695</v>
      </c>
    </row>
    <row r="8398" spans="1:27" x14ac:dyDescent="0.2">
      <c r="A8398" t="s">
        <v>38696</v>
      </c>
      <c r="B8398">
        <v>6</v>
      </c>
      <c r="C8398">
        <v>6</v>
      </c>
      <c r="D8398">
        <v>12</v>
      </c>
      <c r="E8398">
        <v>11</v>
      </c>
      <c r="F8398">
        <v>13</v>
      </c>
      <c r="G8398">
        <v>23</v>
      </c>
      <c r="H8398">
        <v>10</v>
      </c>
      <c r="I8398">
        <v>14</v>
      </c>
      <c r="J8398">
        <v>13</v>
      </c>
      <c r="K8398">
        <v>5</v>
      </c>
      <c r="L8398">
        <v>6</v>
      </c>
      <c r="M8398">
        <v>11</v>
      </c>
      <c r="N8398">
        <v>13</v>
      </c>
      <c r="O8398">
        <v>15</v>
      </c>
      <c r="P8398">
        <v>23</v>
      </c>
      <c r="Q8398">
        <v>10</v>
      </c>
      <c r="R8398">
        <v>11</v>
      </c>
      <c r="S8398">
        <v>13</v>
      </c>
      <c r="T8398" t="s">
        <v>3002</v>
      </c>
      <c r="U8398">
        <v>7</v>
      </c>
      <c r="V8398">
        <v>17</v>
      </c>
      <c r="W8398">
        <v>11</v>
      </c>
      <c r="X8398" t="s">
        <v>1928</v>
      </c>
      <c r="Y8398" t="s">
        <v>608</v>
      </c>
      <c r="Z8398" t="s">
        <v>38697</v>
      </c>
      <c r="AA8398" t="s">
        <v>38698</v>
      </c>
    </row>
    <row r="8399" spans="1:27" x14ac:dyDescent="0.2">
      <c r="A8399" t="s">
        <v>38699</v>
      </c>
      <c r="B8399">
        <v>2533</v>
      </c>
      <c r="C8399">
        <v>2307</v>
      </c>
      <c r="D8399">
        <v>2350</v>
      </c>
      <c r="E8399">
        <v>734</v>
      </c>
      <c r="F8399">
        <v>779</v>
      </c>
      <c r="G8399">
        <v>1306</v>
      </c>
      <c r="H8399">
        <v>2364</v>
      </c>
      <c r="I8399">
        <v>3102</v>
      </c>
      <c r="J8399">
        <v>2410</v>
      </c>
      <c r="K8399">
        <v>2098</v>
      </c>
      <c r="L8399">
        <v>2401</v>
      </c>
      <c r="M8399">
        <v>2057</v>
      </c>
      <c r="N8399">
        <v>846</v>
      </c>
      <c r="O8399">
        <v>886</v>
      </c>
      <c r="P8399">
        <v>1283</v>
      </c>
      <c r="Q8399">
        <v>2388</v>
      </c>
      <c r="R8399">
        <v>2525</v>
      </c>
      <c r="S8399">
        <v>2355</v>
      </c>
      <c r="T8399">
        <v>1871</v>
      </c>
      <c r="U8399">
        <v>2185</v>
      </c>
      <c r="V8399">
        <v>1005</v>
      </c>
      <c r="W8399">
        <v>2423</v>
      </c>
      <c r="X8399" t="s">
        <v>1963</v>
      </c>
      <c r="Y8399" t="s">
        <v>38700</v>
      </c>
      <c r="Z8399" t="s">
        <v>38701</v>
      </c>
      <c r="AA8399" t="s">
        <v>38702</v>
      </c>
    </row>
    <row r="8400" spans="1:27" x14ac:dyDescent="0.2">
      <c r="A8400" t="s">
        <v>38703</v>
      </c>
      <c r="B8400">
        <v>1039</v>
      </c>
      <c r="C8400">
        <v>734</v>
      </c>
      <c r="D8400">
        <v>904</v>
      </c>
      <c r="E8400">
        <v>205</v>
      </c>
      <c r="F8400">
        <v>541</v>
      </c>
      <c r="G8400">
        <v>414</v>
      </c>
      <c r="H8400">
        <v>693</v>
      </c>
      <c r="I8400">
        <v>782</v>
      </c>
      <c r="J8400">
        <v>749</v>
      </c>
      <c r="K8400">
        <v>860</v>
      </c>
      <c r="L8400">
        <v>764</v>
      </c>
      <c r="M8400">
        <v>791</v>
      </c>
      <c r="N8400">
        <v>236</v>
      </c>
      <c r="O8400">
        <v>615</v>
      </c>
      <c r="P8400">
        <v>407</v>
      </c>
      <c r="Q8400">
        <v>700</v>
      </c>
      <c r="R8400">
        <v>636</v>
      </c>
      <c r="S8400">
        <v>732</v>
      </c>
      <c r="T8400" t="s">
        <v>38704</v>
      </c>
      <c r="U8400">
        <v>805</v>
      </c>
      <c r="V8400">
        <v>419</v>
      </c>
      <c r="W8400">
        <v>689</v>
      </c>
      <c r="X8400" t="s">
        <v>1865</v>
      </c>
      <c r="Y8400" t="s">
        <v>5570</v>
      </c>
      <c r="Z8400" t="s">
        <v>38705</v>
      </c>
      <c r="AA8400" t="s">
        <v>38706</v>
      </c>
    </row>
    <row r="8401" spans="1:27" x14ac:dyDescent="0.2">
      <c r="A8401" t="s">
        <v>38707</v>
      </c>
      <c r="B8401">
        <v>3189</v>
      </c>
      <c r="C8401">
        <v>2862</v>
      </c>
      <c r="D8401">
        <v>3102</v>
      </c>
      <c r="E8401">
        <v>1527</v>
      </c>
      <c r="F8401">
        <v>759</v>
      </c>
      <c r="G8401">
        <v>1075</v>
      </c>
      <c r="H8401">
        <v>2675</v>
      </c>
      <c r="I8401">
        <v>3371</v>
      </c>
      <c r="J8401">
        <v>2799</v>
      </c>
      <c r="K8401">
        <v>2641</v>
      </c>
      <c r="L8401">
        <v>2979</v>
      </c>
      <c r="M8401">
        <v>2715</v>
      </c>
      <c r="N8401">
        <v>1759</v>
      </c>
      <c r="O8401">
        <v>863</v>
      </c>
      <c r="P8401">
        <v>1056</v>
      </c>
      <c r="Q8401">
        <v>2703</v>
      </c>
      <c r="R8401">
        <v>2743</v>
      </c>
      <c r="S8401">
        <v>2736</v>
      </c>
      <c r="T8401" t="s">
        <v>38708</v>
      </c>
      <c r="U8401">
        <v>2778</v>
      </c>
      <c r="V8401">
        <v>1226</v>
      </c>
      <c r="W8401">
        <v>2727</v>
      </c>
      <c r="X8401" t="s">
        <v>10624</v>
      </c>
      <c r="Y8401" t="s">
        <v>38709</v>
      </c>
      <c r="Z8401" t="s">
        <v>38710</v>
      </c>
      <c r="AA8401" t="s">
        <v>38711</v>
      </c>
    </row>
    <row r="8402" spans="1:27" x14ac:dyDescent="0.2">
      <c r="A8402" t="s">
        <v>38712</v>
      </c>
      <c r="B8402">
        <v>468</v>
      </c>
      <c r="C8402">
        <v>312</v>
      </c>
      <c r="D8402">
        <v>365</v>
      </c>
      <c r="E8402">
        <v>1984</v>
      </c>
      <c r="F8402">
        <v>1093</v>
      </c>
      <c r="G8402">
        <v>1704</v>
      </c>
      <c r="H8402">
        <v>704</v>
      </c>
      <c r="I8402">
        <v>922</v>
      </c>
      <c r="J8402">
        <v>765</v>
      </c>
      <c r="K8402">
        <v>388</v>
      </c>
      <c r="L8402">
        <v>325</v>
      </c>
      <c r="M8402">
        <v>319</v>
      </c>
      <c r="N8402">
        <v>2286</v>
      </c>
      <c r="O8402">
        <v>1243</v>
      </c>
      <c r="P8402">
        <v>1675</v>
      </c>
      <c r="Q8402">
        <v>711</v>
      </c>
      <c r="R8402">
        <v>750</v>
      </c>
      <c r="S8402">
        <v>748</v>
      </c>
      <c r="T8402" t="s">
        <v>38713</v>
      </c>
      <c r="U8402">
        <v>344</v>
      </c>
      <c r="V8402">
        <v>1735</v>
      </c>
      <c r="W8402">
        <v>736</v>
      </c>
      <c r="X8402" t="s">
        <v>38714</v>
      </c>
      <c r="Y8402" t="s">
        <v>11892</v>
      </c>
      <c r="Z8402" t="s">
        <v>38715</v>
      </c>
      <c r="AA8402" t="s">
        <v>38716</v>
      </c>
    </row>
    <row r="8403" spans="1:27" x14ac:dyDescent="0.2">
      <c r="A8403" t="s">
        <v>38717</v>
      </c>
      <c r="B8403">
        <v>8659</v>
      </c>
      <c r="C8403">
        <v>7194</v>
      </c>
      <c r="D8403">
        <v>8735</v>
      </c>
      <c r="E8403">
        <v>9401</v>
      </c>
      <c r="F8403">
        <v>10656</v>
      </c>
      <c r="G8403">
        <v>7114</v>
      </c>
      <c r="H8403">
        <v>7604</v>
      </c>
      <c r="I8403">
        <v>9893</v>
      </c>
      <c r="J8403">
        <v>8183</v>
      </c>
      <c r="K8403">
        <v>7171</v>
      </c>
      <c r="L8403">
        <v>7488</v>
      </c>
      <c r="M8403">
        <v>7645</v>
      </c>
      <c r="N8403">
        <v>10832</v>
      </c>
      <c r="O8403">
        <v>12119</v>
      </c>
      <c r="P8403">
        <v>6991</v>
      </c>
      <c r="Q8403">
        <v>7682</v>
      </c>
      <c r="R8403">
        <v>8051</v>
      </c>
      <c r="S8403">
        <v>7998</v>
      </c>
      <c r="T8403" t="s">
        <v>38718</v>
      </c>
      <c r="U8403">
        <v>7435</v>
      </c>
      <c r="V8403">
        <v>9981</v>
      </c>
      <c r="W8403">
        <v>7910</v>
      </c>
      <c r="X8403" t="s">
        <v>2163</v>
      </c>
      <c r="Y8403" t="s">
        <v>18073</v>
      </c>
      <c r="Z8403" t="s">
        <v>38719</v>
      </c>
      <c r="AA8403" t="s">
        <v>38720</v>
      </c>
    </row>
    <row r="8404" spans="1:27" x14ac:dyDescent="0.2">
      <c r="A8404" t="s">
        <v>38721</v>
      </c>
      <c r="B8404">
        <v>98</v>
      </c>
      <c r="C8404">
        <v>97</v>
      </c>
      <c r="D8404">
        <v>149</v>
      </c>
      <c r="E8404">
        <v>112</v>
      </c>
      <c r="F8404">
        <v>191</v>
      </c>
      <c r="G8404">
        <v>385</v>
      </c>
      <c r="H8404">
        <v>107</v>
      </c>
      <c r="I8404">
        <v>171</v>
      </c>
      <c r="J8404">
        <v>99</v>
      </c>
      <c r="K8404">
        <v>81</v>
      </c>
      <c r="L8404">
        <v>101</v>
      </c>
      <c r="M8404">
        <v>130</v>
      </c>
      <c r="N8404">
        <v>129</v>
      </c>
      <c r="O8404">
        <v>217</v>
      </c>
      <c r="P8404">
        <v>378</v>
      </c>
      <c r="Q8404">
        <v>108</v>
      </c>
      <c r="R8404">
        <v>139</v>
      </c>
      <c r="S8404">
        <v>97</v>
      </c>
      <c r="T8404" t="s">
        <v>38722</v>
      </c>
      <c r="U8404">
        <v>104</v>
      </c>
      <c r="V8404">
        <v>241</v>
      </c>
      <c r="W8404">
        <v>115</v>
      </c>
      <c r="X8404" t="s">
        <v>4541</v>
      </c>
      <c r="Y8404" t="s">
        <v>9362</v>
      </c>
      <c r="Z8404" t="s">
        <v>38723</v>
      </c>
      <c r="AA8404" t="s">
        <v>38724</v>
      </c>
    </row>
    <row r="8405" spans="1:27" x14ac:dyDescent="0.2">
      <c r="A8405" t="s">
        <v>38725</v>
      </c>
      <c r="B8405">
        <v>1078</v>
      </c>
      <c r="C8405">
        <v>857</v>
      </c>
      <c r="D8405">
        <v>1069</v>
      </c>
      <c r="E8405">
        <v>889</v>
      </c>
      <c r="F8405">
        <v>598</v>
      </c>
      <c r="G8405">
        <v>697</v>
      </c>
      <c r="H8405">
        <v>916</v>
      </c>
      <c r="I8405">
        <v>1052</v>
      </c>
      <c r="J8405">
        <v>969</v>
      </c>
      <c r="K8405">
        <v>893</v>
      </c>
      <c r="L8405">
        <v>892</v>
      </c>
      <c r="M8405">
        <v>936</v>
      </c>
      <c r="N8405">
        <v>1024</v>
      </c>
      <c r="O8405">
        <v>680</v>
      </c>
      <c r="P8405">
        <v>685</v>
      </c>
      <c r="Q8405">
        <v>925</v>
      </c>
      <c r="R8405">
        <v>856</v>
      </c>
      <c r="S8405">
        <v>947</v>
      </c>
      <c r="T8405" t="s">
        <v>38726</v>
      </c>
      <c r="U8405">
        <v>907</v>
      </c>
      <c r="V8405">
        <v>796</v>
      </c>
      <c r="W8405">
        <v>909</v>
      </c>
      <c r="X8405" t="s">
        <v>858</v>
      </c>
      <c r="Y8405" t="s">
        <v>26211</v>
      </c>
      <c r="Z8405" t="s">
        <v>38728</v>
      </c>
      <c r="AA8405" t="s">
        <v>38729</v>
      </c>
    </row>
    <row r="8406" spans="1:27" x14ac:dyDescent="0.2">
      <c r="A8406" t="s">
        <v>38730</v>
      </c>
      <c r="B8406">
        <v>22666</v>
      </c>
      <c r="C8406">
        <v>17473</v>
      </c>
      <c r="D8406">
        <v>19815</v>
      </c>
      <c r="E8406">
        <v>12690</v>
      </c>
      <c r="F8406">
        <v>15316</v>
      </c>
      <c r="G8406">
        <v>13756</v>
      </c>
      <c r="H8406">
        <v>14789</v>
      </c>
      <c r="I8406">
        <v>18337</v>
      </c>
      <c r="J8406">
        <v>15274</v>
      </c>
      <c r="K8406">
        <v>18771</v>
      </c>
      <c r="L8406">
        <v>18186</v>
      </c>
      <c r="M8406">
        <v>17342</v>
      </c>
      <c r="N8406">
        <v>14622</v>
      </c>
      <c r="O8406">
        <v>17419</v>
      </c>
      <c r="P8406">
        <v>13519</v>
      </c>
      <c r="Q8406">
        <v>14941</v>
      </c>
      <c r="R8406">
        <v>14923</v>
      </c>
      <c r="S8406">
        <v>14928</v>
      </c>
      <c r="T8406" t="s">
        <v>38731</v>
      </c>
      <c r="U8406">
        <v>18100</v>
      </c>
      <c r="V8406">
        <v>15187</v>
      </c>
      <c r="W8406">
        <v>14931</v>
      </c>
      <c r="X8406" t="s">
        <v>30000</v>
      </c>
      <c r="Y8406" t="s">
        <v>38556</v>
      </c>
      <c r="Z8406" t="s">
        <v>38732</v>
      </c>
      <c r="AA8406" t="s">
        <v>38733</v>
      </c>
    </row>
    <row r="8407" spans="1:27" x14ac:dyDescent="0.2">
      <c r="A8407" t="s">
        <v>38734</v>
      </c>
      <c r="B8407">
        <v>13</v>
      </c>
      <c r="C8407">
        <v>3</v>
      </c>
      <c r="D8407">
        <v>7</v>
      </c>
      <c r="E8407">
        <v>39</v>
      </c>
      <c r="F8407">
        <v>23</v>
      </c>
      <c r="G8407">
        <v>30</v>
      </c>
      <c r="H8407">
        <v>15</v>
      </c>
      <c r="I8407">
        <v>12</v>
      </c>
      <c r="J8407">
        <v>6</v>
      </c>
      <c r="K8407">
        <v>11</v>
      </c>
      <c r="L8407">
        <v>3</v>
      </c>
      <c r="M8407">
        <v>6</v>
      </c>
      <c r="N8407">
        <v>45</v>
      </c>
      <c r="O8407">
        <v>26</v>
      </c>
      <c r="P8407">
        <v>29</v>
      </c>
      <c r="Q8407">
        <v>15</v>
      </c>
      <c r="R8407">
        <v>10</v>
      </c>
      <c r="S8407">
        <v>6</v>
      </c>
      <c r="T8407" t="s">
        <v>38735</v>
      </c>
      <c r="U8407">
        <v>7</v>
      </c>
      <c r="V8407">
        <v>33</v>
      </c>
      <c r="W8407">
        <v>10</v>
      </c>
      <c r="X8407" t="s">
        <v>4373</v>
      </c>
      <c r="Y8407" t="s">
        <v>2100</v>
      </c>
      <c r="Z8407" t="s">
        <v>38736</v>
      </c>
      <c r="AA8407" t="s">
        <v>38737</v>
      </c>
    </row>
    <row r="8408" spans="1:27" x14ac:dyDescent="0.2">
      <c r="A8408" t="s">
        <v>38738</v>
      </c>
      <c r="B8408">
        <v>802</v>
      </c>
      <c r="C8408">
        <v>616</v>
      </c>
      <c r="D8408">
        <v>730</v>
      </c>
      <c r="E8408">
        <v>1826</v>
      </c>
      <c r="F8408">
        <v>823</v>
      </c>
      <c r="G8408">
        <v>1191</v>
      </c>
      <c r="H8408">
        <v>930</v>
      </c>
      <c r="I8408">
        <v>1194</v>
      </c>
      <c r="J8408">
        <v>984</v>
      </c>
      <c r="K8408">
        <v>664</v>
      </c>
      <c r="L8408">
        <v>641</v>
      </c>
      <c r="M8408">
        <v>639</v>
      </c>
      <c r="N8408">
        <v>2104</v>
      </c>
      <c r="O8408">
        <v>936</v>
      </c>
      <c r="P8408">
        <v>1170</v>
      </c>
      <c r="Q8408">
        <v>940</v>
      </c>
      <c r="R8408">
        <v>972</v>
      </c>
      <c r="S8408">
        <v>962</v>
      </c>
      <c r="T8408" t="s">
        <v>14743</v>
      </c>
      <c r="U8408">
        <v>648</v>
      </c>
      <c r="V8408">
        <v>1403</v>
      </c>
      <c r="W8408">
        <v>958</v>
      </c>
      <c r="X8408" t="s">
        <v>6983</v>
      </c>
      <c r="Y8408" t="s">
        <v>6984</v>
      </c>
      <c r="Z8408" t="s">
        <v>38739</v>
      </c>
      <c r="AA8408" t="s">
        <v>38740</v>
      </c>
    </row>
    <row r="8409" spans="1:27" x14ac:dyDescent="0.2">
      <c r="A8409" t="s">
        <v>38741</v>
      </c>
      <c r="B8409">
        <v>1589</v>
      </c>
      <c r="C8409">
        <v>1219</v>
      </c>
      <c r="D8409">
        <v>1499</v>
      </c>
      <c r="E8409">
        <v>517</v>
      </c>
      <c r="F8409">
        <v>387</v>
      </c>
      <c r="G8409">
        <v>362</v>
      </c>
      <c r="H8409">
        <v>1361</v>
      </c>
      <c r="I8409">
        <v>1597</v>
      </c>
      <c r="J8409">
        <v>1486</v>
      </c>
      <c r="K8409">
        <v>1316</v>
      </c>
      <c r="L8409">
        <v>1269</v>
      </c>
      <c r="M8409">
        <v>1312</v>
      </c>
      <c r="N8409">
        <v>596</v>
      </c>
      <c r="O8409">
        <v>440</v>
      </c>
      <c r="P8409">
        <v>356</v>
      </c>
      <c r="Q8409">
        <v>1375</v>
      </c>
      <c r="R8409">
        <v>1300</v>
      </c>
      <c r="S8409">
        <v>1452</v>
      </c>
      <c r="T8409" t="s">
        <v>38742</v>
      </c>
      <c r="U8409">
        <v>1299</v>
      </c>
      <c r="V8409">
        <v>464</v>
      </c>
      <c r="W8409">
        <v>1376</v>
      </c>
      <c r="X8409" t="s">
        <v>3947</v>
      </c>
      <c r="Y8409" t="s">
        <v>99</v>
      </c>
      <c r="Z8409" t="s">
        <v>38743</v>
      </c>
      <c r="AA8409" t="s">
        <v>38744</v>
      </c>
    </row>
    <row r="8410" spans="1:27" x14ac:dyDescent="0.2">
      <c r="A8410" t="s">
        <v>38745</v>
      </c>
      <c r="B8410">
        <v>2115</v>
      </c>
      <c r="C8410">
        <v>1962</v>
      </c>
      <c r="D8410">
        <v>2365</v>
      </c>
      <c r="E8410">
        <v>296</v>
      </c>
      <c r="F8410">
        <v>638</v>
      </c>
      <c r="G8410">
        <v>746</v>
      </c>
      <c r="H8410">
        <v>1345</v>
      </c>
      <c r="I8410">
        <v>1730</v>
      </c>
      <c r="J8410">
        <v>1455</v>
      </c>
      <c r="K8410">
        <v>1752</v>
      </c>
      <c r="L8410">
        <v>2042</v>
      </c>
      <c r="M8410">
        <v>2070</v>
      </c>
      <c r="N8410">
        <v>341</v>
      </c>
      <c r="O8410">
        <v>726</v>
      </c>
      <c r="P8410">
        <v>733</v>
      </c>
      <c r="Q8410">
        <v>1359</v>
      </c>
      <c r="R8410">
        <v>1408</v>
      </c>
      <c r="S8410">
        <v>1422</v>
      </c>
      <c r="T8410" t="s">
        <v>38746</v>
      </c>
      <c r="U8410">
        <v>1955</v>
      </c>
      <c r="V8410">
        <v>600</v>
      </c>
      <c r="W8410">
        <v>1396</v>
      </c>
      <c r="X8410" t="s">
        <v>239</v>
      </c>
      <c r="Y8410" t="s">
        <v>5500</v>
      </c>
      <c r="Z8410" t="s">
        <v>38747</v>
      </c>
      <c r="AA8410" t="s">
        <v>38748</v>
      </c>
    </row>
    <row r="8411" spans="1:27" x14ac:dyDescent="0.2">
      <c r="A8411" t="s">
        <v>38749</v>
      </c>
      <c r="B8411">
        <v>1931</v>
      </c>
      <c r="C8411">
        <v>1731</v>
      </c>
      <c r="D8411">
        <v>2215</v>
      </c>
      <c r="E8411">
        <v>250</v>
      </c>
      <c r="F8411">
        <v>591</v>
      </c>
      <c r="G8411">
        <v>882</v>
      </c>
      <c r="H8411">
        <v>1309</v>
      </c>
      <c r="I8411">
        <v>1785</v>
      </c>
      <c r="J8411">
        <v>1541</v>
      </c>
      <c r="K8411">
        <v>1599</v>
      </c>
      <c r="L8411">
        <v>1802</v>
      </c>
      <c r="M8411">
        <v>1939</v>
      </c>
      <c r="N8411">
        <v>288</v>
      </c>
      <c r="O8411">
        <v>672</v>
      </c>
      <c r="P8411">
        <v>867</v>
      </c>
      <c r="Q8411">
        <v>1322</v>
      </c>
      <c r="R8411">
        <v>1453</v>
      </c>
      <c r="S8411">
        <v>1506</v>
      </c>
      <c r="T8411" t="s">
        <v>38750</v>
      </c>
      <c r="U8411">
        <v>1780</v>
      </c>
      <c r="V8411">
        <v>609</v>
      </c>
      <c r="W8411">
        <v>1427</v>
      </c>
      <c r="X8411" t="s">
        <v>8546</v>
      </c>
      <c r="Y8411" t="s">
        <v>38751</v>
      </c>
      <c r="Z8411" t="s">
        <v>38752</v>
      </c>
      <c r="AA8411" t="s">
        <v>37018</v>
      </c>
    </row>
    <row r="8412" spans="1:27" x14ac:dyDescent="0.2">
      <c r="A8412" t="s">
        <v>38753</v>
      </c>
      <c r="B8412">
        <v>257</v>
      </c>
      <c r="C8412">
        <v>239</v>
      </c>
      <c r="D8412">
        <v>256</v>
      </c>
      <c r="E8412">
        <v>1786</v>
      </c>
      <c r="F8412">
        <v>629</v>
      </c>
      <c r="G8412">
        <v>1152</v>
      </c>
      <c r="H8412">
        <v>281</v>
      </c>
      <c r="I8412">
        <v>343</v>
      </c>
      <c r="J8412">
        <v>327</v>
      </c>
      <c r="K8412">
        <v>213</v>
      </c>
      <c r="L8412">
        <v>249</v>
      </c>
      <c r="M8412">
        <v>224</v>
      </c>
      <c r="N8412">
        <v>2058</v>
      </c>
      <c r="O8412">
        <v>715</v>
      </c>
      <c r="P8412">
        <v>1132</v>
      </c>
      <c r="Q8412">
        <v>284</v>
      </c>
      <c r="R8412">
        <v>279</v>
      </c>
      <c r="S8412">
        <v>320</v>
      </c>
      <c r="T8412" t="s">
        <v>38754</v>
      </c>
      <c r="U8412">
        <v>229</v>
      </c>
      <c r="V8412">
        <v>1302</v>
      </c>
      <c r="W8412">
        <v>294</v>
      </c>
      <c r="X8412" t="s">
        <v>34824</v>
      </c>
      <c r="Y8412" t="s">
        <v>34825</v>
      </c>
      <c r="Z8412" t="s">
        <v>38755</v>
      </c>
      <c r="AA8412" t="s">
        <v>38756</v>
      </c>
    </row>
    <row r="8413" spans="1:27" x14ac:dyDescent="0.2">
      <c r="A8413" t="s">
        <v>38757</v>
      </c>
      <c r="B8413">
        <v>583</v>
      </c>
      <c r="C8413">
        <v>487</v>
      </c>
      <c r="D8413">
        <v>696</v>
      </c>
      <c r="E8413">
        <v>19647</v>
      </c>
      <c r="F8413">
        <v>7833</v>
      </c>
      <c r="G8413">
        <v>12164</v>
      </c>
      <c r="H8413">
        <v>2145</v>
      </c>
      <c r="I8413">
        <v>2475</v>
      </c>
      <c r="J8413">
        <v>1679</v>
      </c>
      <c r="K8413">
        <v>483</v>
      </c>
      <c r="L8413">
        <v>507</v>
      </c>
      <c r="M8413">
        <v>609</v>
      </c>
      <c r="N8413">
        <v>22638</v>
      </c>
      <c r="O8413">
        <v>8908</v>
      </c>
      <c r="P8413">
        <v>11954</v>
      </c>
      <c r="Q8413">
        <v>2167</v>
      </c>
      <c r="R8413">
        <v>2014</v>
      </c>
      <c r="S8413">
        <v>1641</v>
      </c>
      <c r="T8413" t="s">
        <v>38758</v>
      </c>
      <c r="U8413">
        <v>533</v>
      </c>
      <c r="V8413">
        <v>14500</v>
      </c>
      <c r="W8413">
        <v>1941</v>
      </c>
      <c r="X8413" t="s">
        <v>38759</v>
      </c>
      <c r="Y8413" t="s">
        <v>18417</v>
      </c>
      <c r="Z8413" t="s">
        <v>38760</v>
      </c>
      <c r="AA8413" t="s">
        <v>38761</v>
      </c>
    </row>
    <row r="8414" spans="1:27" x14ac:dyDescent="0.2">
      <c r="A8414" t="s">
        <v>38762</v>
      </c>
      <c r="B8414">
        <v>88</v>
      </c>
      <c r="C8414">
        <v>83</v>
      </c>
      <c r="D8414">
        <v>91</v>
      </c>
      <c r="E8414">
        <v>1494</v>
      </c>
      <c r="F8414">
        <v>547</v>
      </c>
      <c r="G8414">
        <v>1362</v>
      </c>
      <c r="H8414">
        <v>604</v>
      </c>
      <c r="I8414">
        <v>672</v>
      </c>
      <c r="J8414">
        <v>407</v>
      </c>
      <c r="K8414">
        <v>73</v>
      </c>
      <c r="L8414">
        <v>86</v>
      </c>
      <c r="M8414">
        <v>80</v>
      </c>
      <c r="N8414">
        <v>1721</v>
      </c>
      <c r="O8414">
        <v>622</v>
      </c>
      <c r="P8414">
        <v>1339</v>
      </c>
      <c r="Q8414">
        <v>610</v>
      </c>
      <c r="R8414">
        <v>547</v>
      </c>
      <c r="S8414">
        <v>398</v>
      </c>
      <c r="T8414" t="s">
        <v>38763</v>
      </c>
      <c r="U8414">
        <v>80</v>
      </c>
      <c r="V8414">
        <v>1227</v>
      </c>
      <c r="W8414">
        <v>518</v>
      </c>
      <c r="X8414" t="s">
        <v>38764</v>
      </c>
      <c r="Y8414" t="s">
        <v>10833</v>
      </c>
      <c r="Z8414" t="s">
        <v>38765</v>
      </c>
      <c r="AA8414" t="s">
        <v>38766</v>
      </c>
    </row>
    <row r="8415" spans="1:27" x14ac:dyDescent="0.2">
      <c r="A8415" t="s">
        <v>38767</v>
      </c>
      <c r="B8415">
        <v>15</v>
      </c>
      <c r="C8415">
        <v>4</v>
      </c>
      <c r="D8415">
        <v>6</v>
      </c>
      <c r="E8415">
        <v>20</v>
      </c>
      <c r="F8415">
        <v>16</v>
      </c>
      <c r="G8415">
        <v>33</v>
      </c>
      <c r="H8415">
        <v>40</v>
      </c>
      <c r="I8415">
        <v>28</v>
      </c>
      <c r="J8415">
        <v>29</v>
      </c>
      <c r="K8415">
        <v>12</v>
      </c>
      <c r="L8415">
        <v>4</v>
      </c>
      <c r="M8415">
        <v>5</v>
      </c>
      <c r="N8415">
        <v>23</v>
      </c>
      <c r="O8415">
        <v>18</v>
      </c>
      <c r="P8415">
        <v>32</v>
      </c>
      <c r="Q8415">
        <v>40</v>
      </c>
      <c r="R8415">
        <v>23</v>
      </c>
      <c r="S8415">
        <v>28</v>
      </c>
      <c r="T8415" t="s">
        <v>12733</v>
      </c>
      <c r="U8415">
        <v>7</v>
      </c>
      <c r="V8415">
        <v>24</v>
      </c>
      <c r="W8415">
        <v>30</v>
      </c>
      <c r="X8415" t="s">
        <v>35334</v>
      </c>
      <c r="Y8415" t="s">
        <v>6155</v>
      </c>
      <c r="Z8415" t="s">
        <v>38768</v>
      </c>
      <c r="AA8415" t="s">
        <v>38769</v>
      </c>
    </row>
    <row r="8416" spans="1:27" x14ac:dyDescent="0.2">
      <c r="A8416" t="s">
        <v>38770</v>
      </c>
      <c r="B8416">
        <v>5975</v>
      </c>
      <c r="C8416">
        <v>4731</v>
      </c>
      <c r="D8416">
        <v>6083</v>
      </c>
      <c r="E8416">
        <v>6077</v>
      </c>
      <c r="F8416">
        <v>6568</v>
      </c>
      <c r="G8416">
        <v>5204</v>
      </c>
      <c r="H8416">
        <v>5065</v>
      </c>
      <c r="I8416">
        <v>6116</v>
      </c>
      <c r="J8416">
        <v>5564</v>
      </c>
      <c r="K8416">
        <v>4948</v>
      </c>
      <c r="L8416">
        <v>4924</v>
      </c>
      <c r="M8416">
        <v>5324</v>
      </c>
      <c r="N8416">
        <v>7002</v>
      </c>
      <c r="O8416">
        <v>7470</v>
      </c>
      <c r="P8416">
        <v>5114</v>
      </c>
      <c r="Q8416">
        <v>5117</v>
      </c>
      <c r="R8416">
        <v>4977</v>
      </c>
      <c r="S8416">
        <v>5438</v>
      </c>
      <c r="T8416" t="s">
        <v>38771</v>
      </c>
      <c r="U8416">
        <v>5065</v>
      </c>
      <c r="V8416">
        <v>6529</v>
      </c>
      <c r="W8416">
        <v>5177</v>
      </c>
      <c r="X8416" t="s">
        <v>1447</v>
      </c>
      <c r="Y8416" t="s">
        <v>1448</v>
      </c>
      <c r="Z8416" t="s">
        <v>38772</v>
      </c>
      <c r="AA8416" t="s">
        <v>38773</v>
      </c>
    </row>
    <row r="8417" spans="1:27" x14ac:dyDescent="0.2">
      <c r="A8417" t="s">
        <v>38774</v>
      </c>
      <c r="B8417">
        <v>489</v>
      </c>
      <c r="C8417">
        <v>477</v>
      </c>
      <c r="D8417">
        <v>486</v>
      </c>
      <c r="E8417">
        <v>292</v>
      </c>
      <c r="F8417">
        <v>466</v>
      </c>
      <c r="G8417">
        <v>668</v>
      </c>
      <c r="H8417">
        <v>368</v>
      </c>
      <c r="I8417">
        <v>502</v>
      </c>
      <c r="J8417">
        <v>366</v>
      </c>
      <c r="K8417">
        <v>405</v>
      </c>
      <c r="L8417">
        <v>496</v>
      </c>
      <c r="M8417">
        <v>425</v>
      </c>
      <c r="N8417">
        <v>336</v>
      </c>
      <c r="O8417">
        <v>530</v>
      </c>
      <c r="P8417">
        <v>656</v>
      </c>
      <c r="Q8417">
        <v>372</v>
      </c>
      <c r="R8417">
        <v>409</v>
      </c>
      <c r="S8417">
        <v>358</v>
      </c>
      <c r="T8417" t="s">
        <v>38775</v>
      </c>
      <c r="U8417">
        <v>442</v>
      </c>
      <c r="V8417">
        <v>507</v>
      </c>
      <c r="W8417">
        <v>380</v>
      </c>
      <c r="X8417" t="s">
        <v>1467</v>
      </c>
      <c r="Y8417" t="s">
        <v>1468</v>
      </c>
      <c r="Z8417" t="s">
        <v>38776</v>
      </c>
      <c r="AA8417" t="s">
        <v>10762</v>
      </c>
    </row>
    <row r="8418" spans="1:27" x14ac:dyDescent="0.2">
      <c r="A8418" t="s">
        <v>38777</v>
      </c>
      <c r="B8418">
        <v>497</v>
      </c>
      <c r="C8418">
        <v>445</v>
      </c>
      <c r="D8418">
        <v>455</v>
      </c>
      <c r="E8418">
        <v>556</v>
      </c>
      <c r="F8418">
        <v>265</v>
      </c>
      <c r="G8418">
        <v>522</v>
      </c>
      <c r="H8418">
        <v>497</v>
      </c>
      <c r="I8418">
        <v>575</v>
      </c>
      <c r="J8418">
        <v>554</v>
      </c>
      <c r="K8418">
        <v>412</v>
      </c>
      <c r="L8418">
        <v>463</v>
      </c>
      <c r="M8418">
        <v>398</v>
      </c>
      <c r="N8418">
        <v>641</v>
      </c>
      <c r="O8418">
        <v>301</v>
      </c>
      <c r="P8418">
        <v>513</v>
      </c>
      <c r="Q8418">
        <v>502</v>
      </c>
      <c r="R8418">
        <v>468</v>
      </c>
      <c r="S8418">
        <v>541</v>
      </c>
      <c r="T8418" t="s">
        <v>38778</v>
      </c>
      <c r="U8418">
        <v>424</v>
      </c>
      <c r="V8418">
        <v>485</v>
      </c>
      <c r="W8418">
        <v>504</v>
      </c>
      <c r="X8418" t="s">
        <v>1007</v>
      </c>
      <c r="Y8418" t="s">
        <v>1008</v>
      </c>
      <c r="Z8418" t="s">
        <v>38779</v>
      </c>
      <c r="AA8418" t="s">
        <v>38780</v>
      </c>
    </row>
    <row r="8419" spans="1:27" x14ac:dyDescent="0.2">
      <c r="A8419" t="s">
        <v>38781</v>
      </c>
      <c r="B8419">
        <v>14157</v>
      </c>
      <c r="C8419">
        <v>12010</v>
      </c>
      <c r="D8419">
        <v>14952</v>
      </c>
      <c r="E8419">
        <v>4671</v>
      </c>
      <c r="F8419">
        <v>9138</v>
      </c>
      <c r="G8419">
        <v>7020</v>
      </c>
      <c r="H8419">
        <v>10199</v>
      </c>
      <c r="I8419">
        <v>12300</v>
      </c>
      <c r="J8419">
        <v>10528</v>
      </c>
      <c r="K8419">
        <v>11724</v>
      </c>
      <c r="L8419">
        <v>12500</v>
      </c>
      <c r="M8419">
        <v>13086</v>
      </c>
      <c r="N8419">
        <v>5382</v>
      </c>
      <c r="O8419">
        <v>10392</v>
      </c>
      <c r="P8419">
        <v>6899</v>
      </c>
      <c r="Q8419">
        <v>10304</v>
      </c>
      <c r="R8419">
        <v>10010</v>
      </c>
      <c r="S8419">
        <v>10289</v>
      </c>
      <c r="T8419" t="s">
        <v>38782</v>
      </c>
      <c r="U8419">
        <v>12437</v>
      </c>
      <c r="V8419">
        <v>7558</v>
      </c>
      <c r="W8419">
        <v>10201</v>
      </c>
      <c r="X8419" t="s">
        <v>1883</v>
      </c>
      <c r="Y8419" t="s">
        <v>1884</v>
      </c>
      <c r="Z8419" t="s">
        <v>38783</v>
      </c>
      <c r="AA8419" t="s">
        <v>38784</v>
      </c>
    </row>
    <row r="8420" spans="1:27" x14ac:dyDescent="0.2">
      <c r="A8420" t="s">
        <v>38785</v>
      </c>
      <c r="B8420">
        <v>72</v>
      </c>
      <c r="C8420">
        <v>43</v>
      </c>
      <c r="D8420">
        <v>40</v>
      </c>
      <c r="E8420">
        <v>27</v>
      </c>
      <c r="F8420">
        <v>31</v>
      </c>
      <c r="G8420">
        <v>68</v>
      </c>
      <c r="H8420">
        <v>77</v>
      </c>
      <c r="I8420">
        <v>80</v>
      </c>
      <c r="J8420">
        <v>78</v>
      </c>
      <c r="K8420">
        <v>60</v>
      </c>
      <c r="L8420">
        <v>45</v>
      </c>
      <c r="M8420">
        <v>35</v>
      </c>
      <c r="N8420">
        <v>31</v>
      </c>
      <c r="O8420">
        <v>35</v>
      </c>
      <c r="P8420">
        <v>67</v>
      </c>
      <c r="Q8420">
        <v>78</v>
      </c>
      <c r="R8420">
        <v>65</v>
      </c>
      <c r="S8420">
        <v>76</v>
      </c>
      <c r="T8420" t="s">
        <v>7927</v>
      </c>
      <c r="U8420">
        <v>47</v>
      </c>
      <c r="V8420">
        <v>44</v>
      </c>
      <c r="W8420">
        <v>73</v>
      </c>
      <c r="X8420" t="s">
        <v>1092</v>
      </c>
      <c r="Y8420" t="s">
        <v>3355</v>
      </c>
      <c r="Z8420" t="s">
        <v>38786</v>
      </c>
      <c r="AA8420" t="s">
        <v>38787</v>
      </c>
    </row>
    <row r="8421" spans="1:27" x14ac:dyDescent="0.2">
      <c r="A8421" t="s">
        <v>38788</v>
      </c>
      <c r="B8421">
        <v>654</v>
      </c>
      <c r="C8421">
        <v>578</v>
      </c>
      <c r="D8421">
        <v>671</v>
      </c>
      <c r="E8421">
        <v>1588</v>
      </c>
      <c r="F8421">
        <v>1095</v>
      </c>
      <c r="G8421">
        <v>1887</v>
      </c>
      <c r="H8421">
        <v>1372</v>
      </c>
      <c r="I8421">
        <v>1620</v>
      </c>
      <c r="J8421">
        <v>1313</v>
      </c>
      <c r="K8421">
        <v>542</v>
      </c>
      <c r="L8421">
        <v>602</v>
      </c>
      <c r="M8421">
        <v>587</v>
      </c>
      <c r="N8421">
        <v>1830</v>
      </c>
      <c r="O8421">
        <v>1245</v>
      </c>
      <c r="P8421">
        <v>1854</v>
      </c>
      <c r="Q8421">
        <v>1386</v>
      </c>
      <c r="R8421">
        <v>1318</v>
      </c>
      <c r="S8421">
        <v>1283</v>
      </c>
      <c r="T8421" t="s">
        <v>38789</v>
      </c>
      <c r="U8421">
        <v>577</v>
      </c>
      <c r="V8421">
        <v>1643</v>
      </c>
      <c r="W8421">
        <v>1329</v>
      </c>
      <c r="X8421" t="s">
        <v>20827</v>
      </c>
      <c r="Y8421" t="s">
        <v>19753</v>
      </c>
      <c r="Z8421" t="s">
        <v>38790</v>
      </c>
      <c r="AA8421" t="s">
        <v>38791</v>
      </c>
    </row>
    <row r="8422" spans="1:27" x14ac:dyDescent="0.2">
      <c r="A8422" t="s">
        <v>38792</v>
      </c>
      <c r="B8422">
        <v>2033</v>
      </c>
      <c r="C8422">
        <v>1789</v>
      </c>
      <c r="D8422">
        <v>1792</v>
      </c>
      <c r="E8422">
        <v>924</v>
      </c>
      <c r="F8422">
        <v>989</v>
      </c>
      <c r="G8422">
        <v>1929</v>
      </c>
      <c r="H8422">
        <v>1541</v>
      </c>
      <c r="I8422">
        <v>1860</v>
      </c>
      <c r="J8422">
        <v>1651</v>
      </c>
      <c r="K8422">
        <v>1684</v>
      </c>
      <c r="L8422">
        <v>1862</v>
      </c>
      <c r="M8422">
        <v>1568</v>
      </c>
      <c r="N8422">
        <v>1065</v>
      </c>
      <c r="O8422">
        <v>1125</v>
      </c>
      <c r="P8422">
        <v>1896</v>
      </c>
      <c r="Q8422">
        <v>1557</v>
      </c>
      <c r="R8422">
        <v>1514</v>
      </c>
      <c r="S8422">
        <v>1614</v>
      </c>
      <c r="T8422" t="s">
        <v>38793</v>
      </c>
      <c r="U8422">
        <v>1705</v>
      </c>
      <c r="V8422">
        <v>1362</v>
      </c>
      <c r="W8422">
        <v>1562</v>
      </c>
      <c r="X8422" t="s">
        <v>9952</v>
      </c>
      <c r="Y8422" t="s">
        <v>38794</v>
      </c>
      <c r="Z8422" t="s">
        <v>38796</v>
      </c>
      <c r="AA8422" t="s">
        <v>38797</v>
      </c>
    </row>
    <row r="8423" spans="1:27" x14ac:dyDescent="0.2">
      <c r="A8423" t="s">
        <v>38798</v>
      </c>
      <c r="B8423">
        <v>2380</v>
      </c>
      <c r="C8423">
        <v>2169</v>
      </c>
      <c r="D8423">
        <v>2228</v>
      </c>
      <c r="E8423">
        <v>1072</v>
      </c>
      <c r="F8423">
        <v>1558</v>
      </c>
      <c r="G8423">
        <v>1856</v>
      </c>
      <c r="H8423">
        <v>1892</v>
      </c>
      <c r="I8423">
        <v>2513</v>
      </c>
      <c r="J8423">
        <v>1954</v>
      </c>
      <c r="K8423">
        <v>1971</v>
      </c>
      <c r="L8423">
        <v>2258</v>
      </c>
      <c r="M8423">
        <v>1950</v>
      </c>
      <c r="N8423">
        <v>1235</v>
      </c>
      <c r="O8423">
        <v>1772</v>
      </c>
      <c r="P8423">
        <v>1824</v>
      </c>
      <c r="Q8423">
        <v>1911</v>
      </c>
      <c r="R8423">
        <v>2045</v>
      </c>
      <c r="S8423">
        <v>1910</v>
      </c>
      <c r="T8423" t="s">
        <v>38799</v>
      </c>
      <c r="U8423">
        <v>2060</v>
      </c>
      <c r="V8423">
        <v>1610</v>
      </c>
      <c r="W8423">
        <v>1955</v>
      </c>
      <c r="X8423" t="s">
        <v>4188</v>
      </c>
      <c r="Y8423" t="s">
        <v>4189</v>
      </c>
      <c r="Z8423" t="s">
        <v>38800</v>
      </c>
      <c r="AA8423" t="s">
        <v>38801</v>
      </c>
    </row>
    <row r="8424" spans="1:27" x14ac:dyDescent="0.2">
      <c r="A8424" t="s">
        <v>38802</v>
      </c>
      <c r="B8424">
        <v>948</v>
      </c>
      <c r="C8424">
        <v>765</v>
      </c>
      <c r="D8424">
        <v>917</v>
      </c>
      <c r="E8424">
        <v>295</v>
      </c>
      <c r="F8424">
        <v>474</v>
      </c>
      <c r="G8424">
        <v>661</v>
      </c>
      <c r="H8424">
        <v>606</v>
      </c>
      <c r="I8424">
        <v>834</v>
      </c>
      <c r="J8424">
        <v>678</v>
      </c>
      <c r="K8424">
        <v>785</v>
      </c>
      <c r="L8424">
        <v>796</v>
      </c>
      <c r="M8424">
        <v>803</v>
      </c>
      <c r="N8424">
        <v>340</v>
      </c>
      <c r="O8424">
        <v>539</v>
      </c>
      <c r="P8424">
        <v>650</v>
      </c>
      <c r="Q8424">
        <v>612</v>
      </c>
      <c r="R8424">
        <v>679</v>
      </c>
      <c r="S8424">
        <v>663</v>
      </c>
      <c r="T8424" t="s">
        <v>38803</v>
      </c>
      <c r="U8424">
        <v>795</v>
      </c>
      <c r="V8424">
        <v>510</v>
      </c>
      <c r="W8424">
        <v>651</v>
      </c>
      <c r="X8424" t="s">
        <v>37813</v>
      </c>
      <c r="Y8424" t="s">
        <v>27845</v>
      </c>
      <c r="Z8424" t="s">
        <v>38804</v>
      </c>
      <c r="AA8424" t="s">
        <v>38805</v>
      </c>
    </row>
    <row r="8425" spans="1:27" x14ac:dyDescent="0.2">
      <c r="A8425" t="s">
        <v>38806</v>
      </c>
      <c r="B8425">
        <v>15453</v>
      </c>
      <c r="C8425">
        <v>13711</v>
      </c>
      <c r="D8425">
        <v>16517</v>
      </c>
      <c r="E8425">
        <v>14114</v>
      </c>
      <c r="F8425">
        <v>24419</v>
      </c>
      <c r="G8425">
        <v>18290</v>
      </c>
      <c r="H8425">
        <v>15983</v>
      </c>
      <c r="I8425">
        <v>19679</v>
      </c>
      <c r="J8425">
        <v>16158</v>
      </c>
      <c r="K8425">
        <v>12797</v>
      </c>
      <c r="L8425">
        <v>14271</v>
      </c>
      <c r="M8425">
        <v>14456</v>
      </c>
      <c r="N8425">
        <v>16263</v>
      </c>
      <c r="O8425">
        <v>27771</v>
      </c>
      <c r="P8425">
        <v>17975</v>
      </c>
      <c r="Q8425">
        <v>16148</v>
      </c>
      <c r="R8425">
        <v>16015</v>
      </c>
      <c r="S8425">
        <v>15792</v>
      </c>
      <c r="T8425" t="s">
        <v>38807</v>
      </c>
      <c r="U8425">
        <v>13841</v>
      </c>
      <c r="V8425">
        <v>20670</v>
      </c>
      <c r="W8425">
        <v>15985</v>
      </c>
      <c r="X8425" t="s">
        <v>3887</v>
      </c>
      <c r="Y8425" t="s">
        <v>6267</v>
      </c>
      <c r="Z8425" t="s">
        <v>38808</v>
      </c>
      <c r="AA8425" t="s">
        <v>38809</v>
      </c>
    </row>
    <row r="8426" spans="1:27" x14ac:dyDescent="0.2">
      <c r="A8426" t="s">
        <v>38810</v>
      </c>
      <c r="B8426">
        <v>695</v>
      </c>
      <c r="C8426">
        <v>529</v>
      </c>
      <c r="D8426">
        <v>689</v>
      </c>
      <c r="E8426">
        <v>4425</v>
      </c>
      <c r="F8426">
        <v>1492</v>
      </c>
      <c r="G8426">
        <v>2177</v>
      </c>
      <c r="H8426">
        <v>877</v>
      </c>
      <c r="I8426">
        <v>1008</v>
      </c>
      <c r="J8426">
        <v>992</v>
      </c>
      <c r="K8426">
        <v>576</v>
      </c>
      <c r="L8426">
        <v>551</v>
      </c>
      <c r="M8426">
        <v>603</v>
      </c>
      <c r="N8426">
        <v>5099</v>
      </c>
      <c r="O8426">
        <v>1697</v>
      </c>
      <c r="P8426">
        <v>2139</v>
      </c>
      <c r="Q8426">
        <v>886</v>
      </c>
      <c r="R8426">
        <v>820</v>
      </c>
      <c r="S8426">
        <v>970</v>
      </c>
      <c r="T8426" t="s">
        <v>38811</v>
      </c>
      <c r="U8426">
        <v>577</v>
      </c>
      <c r="V8426">
        <v>2978</v>
      </c>
      <c r="W8426">
        <v>892</v>
      </c>
      <c r="X8426" t="s">
        <v>17064</v>
      </c>
      <c r="Y8426" t="s">
        <v>2469</v>
      </c>
      <c r="Z8426" t="s">
        <v>38812</v>
      </c>
      <c r="AA8426" t="s">
        <v>38813</v>
      </c>
    </row>
    <row r="8427" spans="1:27" x14ac:dyDescent="0.2">
      <c r="A8427" t="s">
        <v>38814</v>
      </c>
      <c r="B8427">
        <v>206</v>
      </c>
      <c r="C8427">
        <v>141</v>
      </c>
      <c r="D8427">
        <v>207</v>
      </c>
      <c r="E8427">
        <v>2685</v>
      </c>
      <c r="F8427">
        <v>711</v>
      </c>
      <c r="G8427">
        <v>1573</v>
      </c>
      <c r="H8427">
        <v>678</v>
      </c>
      <c r="I8427">
        <v>763</v>
      </c>
      <c r="J8427">
        <v>693</v>
      </c>
      <c r="K8427">
        <v>171</v>
      </c>
      <c r="L8427">
        <v>147</v>
      </c>
      <c r="M8427">
        <v>181</v>
      </c>
      <c r="N8427">
        <v>3094</v>
      </c>
      <c r="O8427">
        <v>809</v>
      </c>
      <c r="P8427">
        <v>1546</v>
      </c>
      <c r="Q8427">
        <v>685</v>
      </c>
      <c r="R8427">
        <v>621</v>
      </c>
      <c r="S8427">
        <v>677</v>
      </c>
      <c r="T8427" t="s">
        <v>38815</v>
      </c>
      <c r="U8427">
        <v>166</v>
      </c>
      <c r="V8427">
        <v>1816</v>
      </c>
      <c r="W8427">
        <v>661</v>
      </c>
      <c r="X8427" t="s">
        <v>38816</v>
      </c>
      <c r="Y8427" t="s">
        <v>6525</v>
      </c>
      <c r="Z8427" t="s">
        <v>38817</v>
      </c>
      <c r="AA8427" t="s">
        <v>38818</v>
      </c>
    </row>
    <row r="8428" spans="1:27" x14ac:dyDescent="0.2">
      <c r="A8428" t="s">
        <v>38819</v>
      </c>
      <c r="B8428">
        <v>522</v>
      </c>
      <c r="C8428">
        <v>466</v>
      </c>
      <c r="D8428">
        <v>457</v>
      </c>
      <c r="E8428">
        <v>2330</v>
      </c>
      <c r="F8428">
        <v>1673</v>
      </c>
      <c r="G8428">
        <v>1979</v>
      </c>
      <c r="H8428">
        <v>1461</v>
      </c>
      <c r="I8428">
        <v>1780</v>
      </c>
      <c r="J8428">
        <v>1562</v>
      </c>
      <c r="K8428">
        <v>432</v>
      </c>
      <c r="L8428">
        <v>485</v>
      </c>
      <c r="M8428">
        <v>400</v>
      </c>
      <c r="N8428">
        <v>2685</v>
      </c>
      <c r="O8428">
        <v>1903</v>
      </c>
      <c r="P8428">
        <v>1945</v>
      </c>
      <c r="Q8428">
        <v>1476</v>
      </c>
      <c r="R8428">
        <v>1449</v>
      </c>
      <c r="S8428">
        <v>1527</v>
      </c>
      <c r="T8428" t="s">
        <v>38820</v>
      </c>
      <c r="U8428">
        <v>439</v>
      </c>
      <c r="V8428">
        <v>2178</v>
      </c>
      <c r="W8428">
        <v>1484</v>
      </c>
      <c r="X8428" t="s">
        <v>38821</v>
      </c>
      <c r="Y8428" t="s">
        <v>622</v>
      </c>
      <c r="Z8428" t="s">
        <v>38822</v>
      </c>
      <c r="AA8428" t="s">
        <v>38823</v>
      </c>
    </row>
    <row r="8429" spans="1:27" x14ac:dyDescent="0.2">
      <c r="A8429" t="s">
        <v>38824</v>
      </c>
      <c r="B8429">
        <v>0</v>
      </c>
      <c r="C8429">
        <v>0</v>
      </c>
      <c r="D8429">
        <v>0</v>
      </c>
      <c r="E8429">
        <v>0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1</v>
      </c>
      <c r="Y8429">
        <v>0</v>
      </c>
      <c r="Z8429" t="s">
        <v>11</v>
      </c>
      <c r="AA8429" t="s">
        <v>11</v>
      </c>
    </row>
    <row r="8430" spans="1:27" x14ac:dyDescent="0.2">
      <c r="A8430" t="s">
        <v>38825</v>
      </c>
      <c r="B8430">
        <v>0</v>
      </c>
      <c r="C8430">
        <v>0</v>
      </c>
      <c r="D8430">
        <v>0</v>
      </c>
      <c r="E8430">
        <v>0</v>
      </c>
      <c r="F8430">
        <v>0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1</v>
      </c>
      <c r="Y8430">
        <v>0</v>
      </c>
      <c r="Z8430" t="s">
        <v>11</v>
      </c>
      <c r="AA8430" t="s">
        <v>11</v>
      </c>
    </row>
    <row r="8431" spans="1:27" x14ac:dyDescent="0.2">
      <c r="A8431" t="s">
        <v>38826</v>
      </c>
      <c r="B8431">
        <v>0</v>
      </c>
      <c r="C8431">
        <v>0</v>
      </c>
      <c r="D8431">
        <v>0</v>
      </c>
      <c r="E8431">
        <v>0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1</v>
      </c>
      <c r="Y8431">
        <v>0</v>
      </c>
      <c r="Z8431" t="s">
        <v>11</v>
      </c>
      <c r="AA8431" t="s">
        <v>11</v>
      </c>
    </row>
    <row r="8432" spans="1:27" x14ac:dyDescent="0.2">
      <c r="A8432" t="s">
        <v>38827</v>
      </c>
      <c r="B8432">
        <v>0</v>
      </c>
      <c r="C8432">
        <v>0</v>
      </c>
      <c r="D8432">
        <v>0</v>
      </c>
      <c r="E8432">
        <v>0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1</v>
      </c>
      <c r="Y8432">
        <v>0</v>
      </c>
      <c r="Z8432" t="s">
        <v>11</v>
      </c>
      <c r="AA8432" t="s">
        <v>11</v>
      </c>
    </row>
    <row r="8433" spans="1:27" x14ac:dyDescent="0.2">
      <c r="A8433" t="s">
        <v>38828</v>
      </c>
      <c r="B8433">
        <v>0</v>
      </c>
      <c r="C8433">
        <v>0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1</v>
      </c>
      <c r="Y8433">
        <v>0</v>
      </c>
      <c r="Z8433" t="s">
        <v>11</v>
      </c>
      <c r="AA8433" t="s">
        <v>11</v>
      </c>
    </row>
    <row r="8434" spans="1:27" x14ac:dyDescent="0.2">
      <c r="A8434" t="s">
        <v>38829</v>
      </c>
      <c r="B8434">
        <v>282</v>
      </c>
      <c r="C8434">
        <v>377</v>
      </c>
      <c r="D8434">
        <v>320</v>
      </c>
      <c r="E8434">
        <v>143</v>
      </c>
      <c r="F8434">
        <v>102</v>
      </c>
      <c r="G8434">
        <v>118</v>
      </c>
      <c r="H8434">
        <v>164</v>
      </c>
      <c r="I8434">
        <v>204</v>
      </c>
      <c r="J8434">
        <v>148</v>
      </c>
      <c r="K8434">
        <v>234</v>
      </c>
      <c r="L8434">
        <v>392</v>
      </c>
      <c r="M8434">
        <v>280</v>
      </c>
      <c r="N8434">
        <v>165</v>
      </c>
      <c r="O8434">
        <v>116</v>
      </c>
      <c r="P8434">
        <v>116</v>
      </c>
      <c r="Q8434">
        <v>166</v>
      </c>
      <c r="R8434">
        <v>166</v>
      </c>
      <c r="S8434">
        <v>145</v>
      </c>
      <c r="T8434" t="s">
        <v>38830</v>
      </c>
      <c r="U8434">
        <v>302</v>
      </c>
      <c r="V8434">
        <v>132</v>
      </c>
      <c r="W8434">
        <v>159</v>
      </c>
      <c r="X8434" t="s">
        <v>6971</v>
      </c>
      <c r="Y8434" t="s">
        <v>38831</v>
      </c>
      <c r="Z8434" t="s">
        <v>38832</v>
      </c>
      <c r="AA8434" t="s">
        <v>38833</v>
      </c>
    </row>
    <row r="8435" spans="1:27" x14ac:dyDescent="0.2">
      <c r="A8435" t="s">
        <v>38834</v>
      </c>
      <c r="B8435">
        <v>282</v>
      </c>
      <c r="C8435">
        <v>375</v>
      </c>
      <c r="D8435">
        <v>320</v>
      </c>
      <c r="E8435">
        <v>143</v>
      </c>
      <c r="F8435">
        <v>102</v>
      </c>
      <c r="G8435">
        <v>117</v>
      </c>
      <c r="H8435">
        <v>162</v>
      </c>
      <c r="I8435">
        <v>202</v>
      </c>
      <c r="J8435">
        <v>147</v>
      </c>
      <c r="K8435">
        <v>234</v>
      </c>
      <c r="L8435">
        <v>390</v>
      </c>
      <c r="M8435">
        <v>280</v>
      </c>
      <c r="N8435">
        <v>165</v>
      </c>
      <c r="O8435">
        <v>116</v>
      </c>
      <c r="P8435">
        <v>115</v>
      </c>
      <c r="Q8435">
        <v>164</v>
      </c>
      <c r="R8435">
        <v>164</v>
      </c>
      <c r="S8435">
        <v>144</v>
      </c>
      <c r="T8435" t="s">
        <v>38835</v>
      </c>
      <c r="U8435">
        <v>301</v>
      </c>
      <c r="V8435">
        <v>132</v>
      </c>
      <c r="W8435">
        <v>157</v>
      </c>
      <c r="X8435" t="s">
        <v>6971</v>
      </c>
      <c r="Y8435" t="s">
        <v>6972</v>
      </c>
      <c r="Z8435" t="s">
        <v>38836</v>
      </c>
      <c r="AA8435" t="s">
        <v>38837</v>
      </c>
    </row>
    <row r="8436" spans="1:27" x14ac:dyDescent="0.2">
      <c r="A8436" t="s">
        <v>38838</v>
      </c>
      <c r="B8436">
        <v>0</v>
      </c>
      <c r="C8436">
        <v>0</v>
      </c>
      <c r="D8436">
        <v>0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1</v>
      </c>
      <c r="Y8436">
        <v>0</v>
      </c>
      <c r="Z8436" t="s">
        <v>11</v>
      </c>
      <c r="AA8436" t="s">
        <v>11</v>
      </c>
    </row>
    <row r="8437" spans="1:27" x14ac:dyDescent="0.2">
      <c r="A8437" t="s">
        <v>38839</v>
      </c>
      <c r="B8437">
        <v>0</v>
      </c>
      <c r="C8437">
        <v>0</v>
      </c>
      <c r="D8437">
        <v>0</v>
      </c>
      <c r="E8437">
        <v>0</v>
      </c>
      <c r="F8437">
        <v>1</v>
      </c>
      <c r="G8437">
        <v>0</v>
      </c>
      <c r="H8437">
        <v>0</v>
      </c>
      <c r="I8437">
        <v>2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1</v>
      </c>
      <c r="P8437">
        <v>0</v>
      </c>
      <c r="Q8437">
        <v>0</v>
      </c>
      <c r="R8437">
        <v>2</v>
      </c>
      <c r="S8437">
        <v>0</v>
      </c>
      <c r="T8437" t="s">
        <v>2601</v>
      </c>
      <c r="U8437">
        <v>0</v>
      </c>
      <c r="V8437">
        <v>0</v>
      </c>
      <c r="W8437">
        <v>1</v>
      </c>
      <c r="X8437" t="s">
        <v>7475</v>
      </c>
      <c r="Y8437" t="s">
        <v>3310</v>
      </c>
      <c r="Z8437" t="s">
        <v>7476</v>
      </c>
      <c r="AA8437" t="s">
        <v>11</v>
      </c>
    </row>
    <row r="8438" spans="1:27" x14ac:dyDescent="0.2">
      <c r="A8438" t="s">
        <v>38840</v>
      </c>
      <c r="B8438">
        <v>0</v>
      </c>
      <c r="C8438">
        <v>0</v>
      </c>
      <c r="D8438">
        <v>0</v>
      </c>
      <c r="E8438"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1</v>
      </c>
      <c r="Y8438">
        <v>0</v>
      </c>
      <c r="Z8438" t="s">
        <v>11</v>
      </c>
      <c r="AA8438" t="s">
        <v>11</v>
      </c>
    </row>
    <row r="8439" spans="1:27" x14ac:dyDescent="0.2">
      <c r="A8439" t="s">
        <v>38841</v>
      </c>
      <c r="B8439">
        <v>0</v>
      </c>
      <c r="C8439">
        <v>0</v>
      </c>
      <c r="D8439">
        <v>0</v>
      </c>
      <c r="E8439">
        <v>0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1</v>
      </c>
      <c r="Y8439">
        <v>0</v>
      </c>
      <c r="Z8439" t="s">
        <v>11</v>
      </c>
      <c r="AA8439" t="s">
        <v>11</v>
      </c>
    </row>
    <row r="8440" spans="1:27" x14ac:dyDescent="0.2">
      <c r="A8440" t="s">
        <v>38842</v>
      </c>
      <c r="B8440">
        <v>52</v>
      </c>
      <c r="C8440">
        <v>44</v>
      </c>
      <c r="D8440">
        <v>66</v>
      </c>
      <c r="E8440">
        <v>49</v>
      </c>
      <c r="F8440">
        <v>27</v>
      </c>
      <c r="G8440">
        <v>36</v>
      </c>
      <c r="H8440">
        <v>6</v>
      </c>
      <c r="I8440">
        <v>8</v>
      </c>
      <c r="J8440">
        <v>10</v>
      </c>
      <c r="K8440">
        <v>43</v>
      </c>
      <c r="L8440">
        <v>46</v>
      </c>
      <c r="M8440">
        <v>58</v>
      </c>
      <c r="N8440">
        <v>56</v>
      </c>
      <c r="O8440">
        <v>31</v>
      </c>
      <c r="P8440">
        <v>35</v>
      </c>
      <c r="Q8440">
        <v>6</v>
      </c>
      <c r="R8440">
        <v>7</v>
      </c>
      <c r="S8440">
        <v>10</v>
      </c>
      <c r="T8440" t="s">
        <v>22608</v>
      </c>
      <c r="U8440">
        <v>49</v>
      </c>
      <c r="V8440">
        <v>41</v>
      </c>
      <c r="W8440">
        <v>8</v>
      </c>
      <c r="X8440" t="s">
        <v>2914</v>
      </c>
      <c r="Y8440" t="s">
        <v>3965</v>
      </c>
      <c r="Z8440" t="s">
        <v>38843</v>
      </c>
      <c r="AA8440" t="s">
        <v>38844</v>
      </c>
    </row>
    <row r="8441" spans="1:27" x14ac:dyDescent="0.2">
      <c r="A8441" t="s">
        <v>38845</v>
      </c>
      <c r="B8441">
        <v>404</v>
      </c>
      <c r="C8441">
        <v>413</v>
      </c>
      <c r="D8441">
        <v>411</v>
      </c>
      <c r="E8441">
        <v>397</v>
      </c>
      <c r="F8441">
        <v>388</v>
      </c>
      <c r="G8441">
        <v>351</v>
      </c>
      <c r="H8441">
        <v>387</v>
      </c>
      <c r="I8441">
        <v>486</v>
      </c>
      <c r="J8441">
        <v>436</v>
      </c>
      <c r="K8441">
        <v>335</v>
      </c>
      <c r="L8441">
        <v>430</v>
      </c>
      <c r="M8441">
        <v>360</v>
      </c>
      <c r="N8441">
        <v>457</v>
      </c>
      <c r="O8441">
        <v>441</v>
      </c>
      <c r="P8441">
        <v>345</v>
      </c>
      <c r="Q8441">
        <v>391</v>
      </c>
      <c r="R8441">
        <v>396</v>
      </c>
      <c r="S8441">
        <v>426</v>
      </c>
      <c r="T8441" t="s">
        <v>38846</v>
      </c>
      <c r="U8441">
        <v>375</v>
      </c>
      <c r="V8441">
        <v>414</v>
      </c>
      <c r="W8441">
        <v>404</v>
      </c>
      <c r="X8441" t="s">
        <v>1007</v>
      </c>
      <c r="Y8441" t="s">
        <v>1008</v>
      </c>
      <c r="Z8441" t="s">
        <v>38847</v>
      </c>
      <c r="AA8441" t="s">
        <v>38848</v>
      </c>
    </row>
    <row r="8442" spans="1:27" x14ac:dyDescent="0.2">
      <c r="A8442" t="s">
        <v>38849</v>
      </c>
      <c r="B8442">
        <v>0</v>
      </c>
      <c r="C8442">
        <v>0</v>
      </c>
      <c r="D8442">
        <v>1</v>
      </c>
      <c r="E8442">
        <v>0</v>
      </c>
      <c r="F8442">
        <v>0</v>
      </c>
      <c r="G8442">
        <v>0</v>
      </c>
      <c r="H8442">
        <v>2</v>
      </c>
      <c r="I8442">
        <v>3</v>
      </c>
      <c r="J8442">
        <v>1</v>
      </c>
      <c r="K8442">
        <v>0</v>
      </c>
      <c r="L8442">
        <v>0</v>
      </c>
      <c r="M8442">
        <v>1</v>
      </c>
      <c r="N8442">
        <v>0</v>
      </c>
      <c r="O8442">
        <v>0</v>
      </c>
      <c r="P8442">
        <v>0</v>
      </c>
      <c r="Q8442">
        <v>2</v>
      </c>
      <c r="R8442">
        <v>2</v>
      </c>
      <c r="S8442">
        <v>1</v>
      </c>
      <c r="T8442" t="s">
        <v>4560</v>
      </c>
      <c r="U8442">
        <v>0</v>
      </c>
      <c r="V8442">
        <v>0</v>
      </c>
      <c r="W8442">
        <v>2</v>
      </c>
      <c r="X8442" t="s">
        <v>15469</v>
      </c>
      <c r="Y8442" t="s">
        <v>3519</v>
      </c>
      <c r="Z8442" t="s">
        <v>38850</v>
      </c>
      <c r="AA8442" t="s">
        <v>38851</v>
      </c>
    </row>
    <row r="8443" spans="1:27" x14ac:dyDescent="0.2">
      <c r="A8443" t="s">
        <v>38852</v>
      </c>
      <c r="B8443">
        <v>0</v>
      </c>
      <c r="C8443">
        <v>0</v>
      </c>
      <c r="D8443">
        <v>0</v>
      </c>
      <c r="E8443">
        <v>0</v>
      </c>
      <c r="F8443">
        <v>0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1</v>
      </c>
      <c r="Y8443">
        <v>0</v>
      </c>
      <c r="Z8443" t="s">
        <v>11</v>
      </c>
      <c r="AA8443" t="s">
        <v>11</v>
      </c>
    </row>
    <row r="8444" spans="1:27" x14ac:dyDescent="0.2">
      <c r="A8444" t="s">
        <v>38853</v>
      </c>
      <c r="B8444">
        <v>0</v>
      </c>
      <c r="C8444">
        <v>0</v>
      </c>
      <c r="D8444">
        <v>0</v>
      </c>
      <c r="E8444">
        <v>0</v>
      </c>
      <c r="F8444">
        <v>0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1</v>
      </c>
      <c r="Y8444">
        <v>0</v>
      </c>
      <c r="Z8444" t="s">
        <v>11</v>
      </c>
      <c r="AA8444" t="s">
        <v>11</v>
      </c>
    </row>
    <row r="8445" spans="1:27" x14ac:dyDescent="0.2">
      <c r="A8445" t="s">
        <v>38854</v>
      </c>
      <c r="B8445">
        <v>0</v>
      </c>
      <c r="C8445">
        <v>0</v>
      </c>
      <c r="D8445">
        <v>0</v>
      </c>
      <c r="E8445">
        <v>0</v>
      </c>
      <c r="F8445">
        <v>0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1</v>
      </c>
      <c r="Y8445">
        <v>0</v>
      </c>
      <c r="Z8445" t="s">
        <v>11</v>
      </c>
      <c r="AA8445" t="s">
        <v>11</v>
      </c>
    </row>
    <row r="8446" spans="1:27" x14ac:dyDescent="0.2">
      <c r="A8446" t="s">
        <v>38855</v>
      </c>
      <c r="B8446">
        <v>0</v>
      </c>
      <c r="C8446">
        <v>0</v>
      </c>
      <c r="D8446">
        <v>0</v>
      </c>
      <c r="E8446">
        <v>0</v>
      </c>
      <c r="F8446">
        <v>0</v>
      </c>
      <c r="G8446">
        <v>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1</v>
      </c>
      <c r="Y8446">
        <v>0</v>
      </c>
      <c r="Z8446" t="s">
        <v>11</v>
      </c>
      <c r="AA8446" t="s">
        <v>11</v>
      </c>
    </row>
    <row r="8447" spans="1:27" x14ac:dyDescent="0.2">
      <c r="A8447" t="s">
        <v>38856</v>
      </c>
      <c r="B8447">
        <v>0</v>
      </c>
      <c r="C8447">
        <v>0</v>
      </c>
      <c r="D8447">
        <v>0</v>
      </c>
      <c r="E8447">
        <v>0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1</v>
      </c>
      <c r="Y8447">
        <v>0</v>
      </c>
      <c r="Z8447" t="s">
        <v>11</v>
      </c>
      <c r="AA8447" t="s">
        <v>11</v>
      </c>
    </row>
    <row r="8448" spans="1:27" x14ac:dyDescent="0.2">
      <c r="A8448" t="s">
        <v>38857</v>
      </c>
      <c r="B8448">
        <v>282</v>
      </c>
      <c r="C8448">
        <v>377</v>
      </c>
      <c r="D8448">
        <v>320</v>
      </c>
      <c r="E8448">
        <v>144</v>
      </c>
      <c r="F8448">
        <v>103</v>
      </c>
      <c r="G8448">
        <v>119</v>
      </c>
      <c r="H8448">
        <v>164</v>
      </c>
      <c r="I8448">
        <v>205</v>
      </c>
      <c r="J8448">
        <v>148</v>
      </c>
      <c r="K8448">
        <v>234</v>
      </c>
      <c r="L8448">
        <v>392</v>
      </c>
      <c r="M8448">
        <v>280</v>
      </c>
      <c r="N8448">
        <v>166</v>
      </c>
      <c r="O8448">
        <v>117</v>
      </c>
      <c r="P8448">
        <v>117</v>
      </c>
      <c r="Q8448">
        <v>166</v>
      </c>
      <c r="R8448">
        <v>167</v>
      </c>
      <c r="S8448">
        <v>145</v>
      </c>
      <c r="T8448" t="s">
        <v>38858</v>
      </c>
      <c r="U8448">
        <v>302</v>
      </c>
      <c r="V8448">
        <v>133</v>
      </c>
      <c r="W8448">
        <v>159</v>
      </c>
      <c r="X8448" t="s">
        <v>17202</v>
      </c>
      <c r="Y8448" t="s">
        <v>38859</v>
      </c>
      <c r="Z8448" t="s">
        <v>38860</v>
      </c>
      <c r="AA8448" t="s">
        <v>38861</v>
      </c>
    </row>
    <row r="8449" spans="1:27" x14ac:dyDescent="0.2">
      <c r="A8449" t="s">
        <v>38862</v>
      </c>
      <c r="B8449">
        <v>565</v>
      </c>
      <c r="C8449">
        <v>487</v>
      </c>
      <c r="D8449">
        <v>613</v>
      </c>
      <c r="E8449">
        <v>685</v>
      </c>
      <c r="F8449">
        <v>389</v>
      </c>
      <c r="G8449">
        <v>666</v>
      </c>
      <c r="H8449">
        <v>516</v>
      </c>
      <c r="I8449">
        <v>640</v>
      </c>
      <c r="J8449">
        <v>563</v>
      </c>
      <c r="K8449">
        <v>468</v>
      </c>
      <c r="L8449">
        <v>507</v>
      </c>
      <c r="M8449">
        <v>536</v>
      </c>
      <c r="N8449">
        <v>789</v>
      </c>
      <c r="O8449">
        <v>442</v>
      </c>
      <c r="P8449">
        <v>655</v>
      </c>
      <c r="Q8449">
        <v>521</v>
      </c>
      <c r="R8449">
        <v>521</v>
      </c>
      <c r="S8449">
        <v>550</v>
      </c>
      <c r="T8449" t="s">
        <v>38863</v>
      </c>
      <c r="U8449">
        <v>504</v>
      </c>
      <c r="V8449">
        <v>629</v>
      </c>
      <c r="W8449">
        <v>531</v>
      </c>
      <c r="X8449" t="s">
        <v>1614</v>
      </c>
      <c r="Y8449" t="s">
        <v>12617</v>
      </c>
      <c r="Z8449" t="s">
        <v>38864</v>
      </c>
      <c r="AA8449" t="s">
        <v>38865</v>
      </c>
    </row>
    <row r="8450" spans="1:27" x14ac:dyDescent="0.2">
      <c r="A8450" t="s">
        <v>38866</v>
      </c>
      <c r="B8450">
        <v>990</v>
      </c>
      <c r="C8450">
        <v>841</v>
      </c>
      <c r="D8450">
        <v>921</v>
      </c>
      <c r="E8450">
        <v>616</v>
      </c>
      <c r="F8450">
        <v>632</v>
      </c>
      <c r="G8450">
        <v>1054</v>
      </c>
      <c r="H8450">
        <v>1069</v>
      </c>
      <c r="I8450">
        <v>1374</v>
      </c>
      <c r="J8450">
        <v>1221</v>
      </c>
      <c r="K8450">
        <v>820</v>
      </c>
      <c r="L8450">
        <v>875</v>
      </c>
      <c r="M8450">
        <v>806</v>
      </c>
      <c r="N8450">
        <v>710</v>
      </c>
      <c r="O8450">
        <v>719</v>
      </c>
      <c r="P8450">
        <v>1036</v>
      </c>
      <c r="Q8450">
        <v>1080</v>
      </c>
      <c r="R8450">
        <v>1118</v>
      </c>
      <c r="S8450">
        <v>1193</v>
      </c>
      <c r="T8450" t="s">
        <v>38867</v>
      </c>
      <c r="U8450">
        <v>834</v>
      </c>
      <c r="V8450">
        <v>822</v>
      </c>
      <c r="W8450">
        <v>1130</v>
      </c>
      <c r="X8450" t="s">
        <v>6936</v>
      </c>
      <c r="Y8450" t="s">
        <v>11711</v>
      </c>
      <c r="Z8450" t="s">
        <v>38868</v>
      </c>
      <c r="AA8450" t="s">
        <v>27716</v>
      </c>
    </row>
    <row r="8451" spans="1:27" x14ac:dyDescent="0.2">
      <c r="A8451" t="s">
        <v>38869</v>
      </c>
      <c r="B8451">
        <v>1020</v>
      </c>
      <c r="C8451">
        <v>774</v>
      </c>
      <c r="D8451">
        <v>913</v>
      </c>
      <c r="E8451">
        <v>1666</v>
      </c>
      <c r="F8451">
        <v>1116</v>
      </c>
      <c r="G8451">
        <v>1902</v>
      </c>
      <c r="H8451">
        <v>851</v>
      </c>
      <c r="I8451">
        <v>1077</v>
      </c>
      <c r="J8451">
        <v>1100</v>
      </c>
      <c r="K8451">
        <v>845</v>
      </c>
      <c r="L8451">
        <v>806</v>
      </c>
      <c r="M8451">
        <v>799</v>
      </c>
      <c r="N8451">
        <v>1920</v>
      </c>
      <c r="O8451">
        <v>1269</v>
      </c>
      <c r="P8451">
        <v>1869</v>
      </c>
      <c r="Q8451">
        <v>860</v>
      </c>
      <c r="R8451">
        <v>876</v>
      </c>
      <c r="S8451">
        <v>1075</v>
      </c>
      <c r="T8451" t="s">
        <v>38870</v>
      </c>
      <c r="U8451">
        <v>817</v>
      </c>
      <c r="V8451">
        <v>1686</v>
      </c>
      <c r="W8451">
        <v>937</v>
      </c>
      <c r="X8451" t="s">
        <v>28649</v>
      </c>
      <c r="Y8451" t="s">
        <v>12872</v>
      </c>
      <c r="Z8451" t="s">
        <v>38871</v>
      </c>
      <c r="AA8451" t="s">
        <v>38872</v>
      </c>
    </row>
    <row r="8452" spans="1:27" x14ac:dyDescent="0.2">
      <c r="A8452" t="s">
        <v>38873</v>
      </c>
      <c r="B8452">
        <v>551</v>
      </c>
      <c r="C8452">
        <v>539</v>
      </c>
      <c r="D8452">
        <v>618</v>
      </c>
      <c r="E8452">
        <v>3231</v>
      </c>
      <c r="F8452">
        <v>2506</v>
      </c>
      <c r="G8452">
        <v>2686</v>
      </c>
      <c r="H8452">
        <v>1082</v>
      </c>
      <c r="I8452">
        <v>1234</v>
      </c>
      <c r="J8452">
        <v>1171</v>
      </c>
      <c r="K8452">
        <v>456</v>
      </c>
      <c r="L8452">
        <v>561</v>
      </c>
      <c r="M8452">
        <v>541</v>
      </c>
      <c r="N8452">
        <v>3723</v>
      </c>
      <c r="O8452">
        <v>2850</v>
      </c>
      <c r="P8452">
        <v>2640</v>
      </c>
      <c r="Q8452">
        <v>1093</v>
      </c>
      <c r="R8452">
        <v>1004</v>
      </c>
      <c r="S8452">
        <v>1144</v>
      </c>
      <c r="T8452" t="s">
        <v>38874</v>
      </c>
      <c r="U8452">
        <v>519</v>
      </c>
      <c r="V8452">
        <v>3071</v>
      </c>
      <c r="W8452">
        <v>1080</v>
      </c>
      <c r="X8452" t="s">
        <v>38875</v>
      </c>
      <c r="Y8452" t="s">
        <v>7787</v>
      </c>
      <c r="Z8452" t="s">
        <v>38876</v>
      </c>
      <c r="AA8452" t="s">
        <v>38877</v>
      </c>
    </row>
    <row r="8453" spans="1:27" x14ac:dyDescent="0.2">
      <c r="A8453" t="s">
        <v>38878</v>
      </c>
      <c r="B8453">
        <v>330</v>
      </c>
      <c r="C8453">
        <v>303</v>
      </c>
      <c r="D8453">
        <v>356</v>
      </c>
      <c r="E8453">
        <v>538</v>
      </c>
      <c r="F8453">
        <v>429</v>
      </c>
      <c r="G8453">
        <v>1011</v>
      </c>
      <c r="H8453">
        <v>309</v>
      </c>
      <c r="I8453">
        <v>377</v>
      </c>
      <c r="J8453">
        <v>345</v>
      </c>
      <c r="K8453">
        <v>273</v>
      </c>
      <c r="L8453">
        <v>315</v>
      </c>
      <c r="M8453">
        <v>312</v>
      </c>
      <c r="N8453">
        <v>620</v>
      </c>
      <c r="O8453">
        <v>488</v>
      </c>
      <c r="P8453">
        <v>994</v>
      </c>
      <c r="Q8453">
        <v>312</v>
      </c>
      <c r="R8453">
        <v>307</v>
      </c>
      <c r="S8453">
        <v>337</v>
      </c>
      <c r="T8453" t="s">
        <v>38879</v>
      </c>
      <c r="U8453">
        <v>300</v>
      </c>
      <c r="V8453">
        <v>701</v>
      </c>
      <c r="W8453">
        <v>319</v>
      </c>
      <c r="X8453" t="s">
        <v>19526</v>
      </c>
      <c r="Y8453" t="s">
        <v>12532</v>
      </c>
      <c r="Z8453" t="s">
        <v>38880</v>
      </c>
      <c r="AA8453" t="s">
        <v>38881</v>
      </c>
    </row>
    <row r="8454" spans="1:27" x14ac:dyDescent="0.2">
      <c r="A8454" t="s">
        <v>38882</v>
      </c>
      <c r="B8454">
        <v>9</v>
      </c>
      <c r="C8454">
        <v>7</v>
      </c>
      <c r="D8454">
        <v>3</v>
      </c>
      <c r="E8454">
        <v>3</v>
      </c>
      <c r="F8454">
        <v>5</v>
      </c>
      <c r="G8454">
        <v>14</v>
      </c>
      <c r="H8454">
        <v>7</v>
      </c>
      <c r="I8454">
        <v>7</v>
      </c>
      <c r="J8454">
        <v>6</v>
      </c>
      <c r="K8454">
        <v>7</v>
      </c>
      <c r="L8454">
        <v>7</v>
      </c>
      <c r="M8454">
        <v>3</v>
      </c>
      <c r="N8454">
        <v>3</v>
      </c>
      <c r="O8454">
        <v>6</v>
      </c>
      <c r="P8454">
        <v>14</v>
      </c>
      <c r="Q8454">
        <v>7</v>
      </c>
      <c r="R8454">
        <v>6</v>
      </c>
      <c r="S8454">
        <v>6</v>
      </c>
      <c r="T8454" t="s">
        <v>32229</v>
      </c>
      <c r="U8454">
        <v>6</v>
      </c>
      <c r="V8454">
        <v>8</v>
      </c>
      <c r="W8454">
        <v>6</v>
      </c>
      <c r="X8454" t="s">
        <v>7917</v>
      </c>
      <c r="Y8454" t="s">
        <v>2787</v>
      </c>
      <c r="Z8454" t="s">
        <v>38883</v>
      </c>
      <c r="AA8454" t="s">
        <v>38884</v>
      </c>
    </row>
    <row r="8455" spans="1:27" x14ac:dyDescent="0.2">
      <c r="A8455" t="s">
        <v>38885</v>
      </c>
      <c r="B8455">
        <v>1916</v>
      </c>
      <c r="C8455">
        <v>1599</v>
      </c>
      <c r="D8455">
        <v>1856</v>
      </c>
      <c r="E8455">
        <v>531</v>
      </c>
      <c r="F8455">
        <v>410</v>
      </c>
      <c r="G8455">
        <v>303</v>
      </c>
      <c r="H8455">
        <v>1492</v>
      </c>
      <c r="I8455">
        <v>1969</v>
      </c>
      <c r="J8455">
        <v>1636</v>
      </c>
      <c r="K8455">
        <v>1587</v>
      </c>
      <c r="L8455">
        <v>1664</v>
      </c>
      <c r="M8455">
        <v>1624</v>
      </c>
      <c r="N8455">
        <v>612</v>
      </c>
      <c r="O8455">
        <v>466</v>
      </c>
      <c r="P8455">
        <v>298</v>
      </c>
      <c r="Q8455">
        <v>1507</v>
      </c>
      <c r="R8455">
        <v>1602</v>
      </c>
      <c r="S8455">
        <v>1599</v>
      </c>
      <c r="T8455" t="s">
        <v>38886</v>
      </c>
      <c r="U8455">
        <v>1625</v>
      </c>
      <c r="V8455">
        <v>459</v>
      </c>
      <c r="W8455">
        <v>1569</v>
      </c>
      <c r="X8455" t="s">
        <v>1872</v>
      </c>
      <c r="Y8455" t="s">
        <v>839</v>
      </c>
      <c r="Z8455" t="s">
        <v>38887</v>
      </c>
      <c r="AA8455" t="s">
        <v>38888</v>
      </c>
    </row>
    <row r="8456" spans="1:27" x14ac:dyDescent="0.2">
      <c r="A8456" t="s">
        <v>38889</v>
      </c>
      <c r="B8456">
        <v>630</v>
      </c>
      <c r="C8456">
        <v>445</v>
      </c>
      <c r="D8456">
        <v>487</v>
      </c>
      <c r="E8456">
        <v>317</v>
      </c>
      <c r="F8456">
        <v>138</v>
      </c>
      <c r="G8456">
        <v>286</v>
      </c>
      <c r="H8456">
        <v>507</v>
      </c>
      <c r="I8456">
        <v>683</v>
      </c>
      <c r="J8456">
        <v>528</v>
      </c>
      <c r="K8456">
        <v>522</v>
      </c>
      <c r="L8456">
        <v>463</v>
      </c>
      <c r="M8456">
        <v>426</v>
      </c>
      <c r="N8456">
        <v>365</v>
      </c>
      <c r="O8456">
        <v>157</v>
      </c>
      <c r="P8456">
        <v>281</v>
      </c>
      <c r="Q8456">
        <v>512</v>
      </c>
      <c r="R8456">
        <v>556</v>
      </c>
      <c r="S8456">
        <v>516</v>
      </c>
      <c r="T8456" t="s">
        <v>38890</v>
      </c>
      <c r="U8456">
        <v>470</v>
      </c>
      <c r="V8456">
        <v>268</v>
      </c>
      <c r="W8456">
        <v>528</v>
      </c>
      <c r="X8456" t="s">
        <v>5675</v>
      </c>
      <c r="Y8456" t="s">
        <v>5864</v>
      </c>
      <c r="Z8456" t="s">
        <v>38891</v>
      </c>
      <c r="AA8456" t="s">
        <v>38892</v>
      </c>
    </row>
    <row r="8457" spans="1:27" x14ac:dyDescent="0.2">
      <c r="A8457" t="s">
        <v>38893</v>
      </c>
      <c r="B8457">
        <v>741</v>
      </c>
      <c r="C8457">
        <v>479</v>
      </c>
      <c r="D8457">
        <v>684</v>
      </c>
      <c r="E8457">
        <v>1636</v>
      </c>
      <c r="F8457">
        <v>924</v>
      </c>
      <c r="G8457">
        <v>1313</v>
      </c>
      <c r="H8457">
        <v>676</v>
      </c>
      <c r="I8457">
        <v>695</v>
      </c>
      <c r="J8457">
        <v>744</v>
      </c>
      <c r="K8457">
        <v>614</v>
      </c>
      <c r="L8457">
        <v>499</v>
      </c>
      <c r="M8457">
        <v>599</v>
      </c>
      <c r="N8457">
        <v>1885</v>
      </c>
      <c r="O8457">
        <v>1051</v>
      </c>
      <c r="P8457">
        <v>1290</v>
      </c>
      <c r="Q8457">
        <v>683</v>
      </c>
      <c r="R8457">
        <v>566</v>
      </c>
      <c r="S8457">
        <v>727</v>
      </c>
      <c r="T8457" t="s">
        <v>38894</v>
      </c>
      <c r="U8457">
        <v>571</v>
      </c>
      <c r="V8457">
        <v>1409</v>
      </c>
      <c r="W8457">
        <v>659</v>
      </c>
      <c r="X8457" t="s">
        <v>38895</v>
      </c>
      <c r="Y8457" t="s">
        <v>26627</v>
      </c>
      <c r="Z8457" t="s">
        <v>38896</v>
      </c>
      <c r="AA8457" t="s">
        <v>38897</v>
      </c>
    </row>
    <row r="8458" spans="1:27" x14ac:dyDescent="0.2">
      <c r="A8458" t="s">
        <v>38898</v>
      </c>
      <c r="B8458">
        <v>496</v>
      </c>
      <c r="C8458">
        <v>477</v>
      </c>
      <c r="D8458">
        <v>533</v>
      </c>
      <c r="E8458">
        <v>1300</v>
      </c>
      <c r="F8458">
        <v>1110</v>
      </c>
      <c r="G8458">
        <v>1461</v>
      </c>
      <c r="H8458">
        <v>416</v>
      </c>
      <c r="I8458">
        <v>642</v>
      </c>
      <c r="J8458">
        <v>489</v>
      </c>
      <c r="K8458">
        <v>411</v>
      </c>
      <c r="L8458">
        <v>496</v>
      </c>
      <c r="M8458">
        <v>466</v>
      </c>
      <c r="N8458">
        <v>1498</v>
      </c>
      <c r="O8458">
        <v>1262</v>
      </c>
      <c r="P8458">
        <v>1436</v>
      </c>
      <c r="Q8458">
        <v>420</v>
      </c>
      <c r="R8458">
        <v>522</v>
      </c>
      <c r="S8458">
        <v>478</v>
      </c>
      <c r="T8458" t="s">
        <v>38899</v>
      </c>
      <c r="U8458">
        <v>458</v>
      </c>
      <c r="V8458">
        <v>1399</v>
      </c>
      <c r="W8458">
        <v>473</v>
      </c>
      <c r="X8458" t="s">
        <v>7485</v>
      </c>
      <c r="Y8458" t="s">
        <v>16881</v>
      </c>
      <c r="Z8458" t="s">
        <v>38900</v>
      </c>
      <c r="AA8458" t="s">
        <v>38901</v>
      </c>
    </row>
    <row r="8459" spans="1:27" x14ac:dyDescent="0.2">
      <c r="A8459" t="s">
        <v>38902</v>
      </c>
      <c r="B8459">
        <v>766</v>
      </c>
      <c r="C8459">
        <v>531</v>
      </c>
      <c r="D8459">
        <v>696</v>
      </c>
      <c r="E8459">
        <v>13887</v>
      </c>
      <c r="F8459">
        <v>6431</v>
      </c>
      <c r="G8459">
        <v>13678</v>
      </c>
      <c r="H8459">
        <v>2017</v>
      </c>
      <c r="I8459">
        <v>2175</v>
      </c>
      <c r="J8459">
        <v>2140</v>
      </c>
      <c r="K8459">
        <v>634</v>
      </c>
      <c r="L8459">
        <v>553</v>
      </c>
      <c r="M8459">
        <v>609</v>
      </c>
      <c r="N8459">
        <v>16001</v>
      </c>
      <c r="O8459">
        <v>7314</v>
      </c>
      <c r="P8459">
        <v>13442</v>
      </c>
      <c r="Q8459">
        <v>2038</v>
      </c>
      <c r="R8459">
        <v>1770</v>
      </c>
      <c r="S8459">
        <v>2091</v>
      </c>
      <c r="T8459" t="s">
        <v>38903</v>
      </c>
      <c r="U8459">
        <v>599</v>
      </c>
      <c r="V8459">
        <v>12252</v>
      </c>
      <c r="W8459">
        <v>1966</v>
      </c>
      <c r="X8459" t="s">
        <v>6465</v>
      </c>
      <c r="Y8459" t="s">
        <v>6466</v>
      </c>
      <c r="Z8459" t="s">
        <v>38904</v>
      </c>
      <c r="AA8459" t="s">
        <v>38905</v>
      </c>
    </row>
    <row r="8460" spans="1:27" x14ac:dyDescent="0.2">
      <c r="A8460" t="s">
        <v>38906</v>
      </c>
      <c r="B8460">
        <v>1509</v>
      </c>
      <c r="C8460">
        <v>1419</v>
      </c>
      <c r="D8460">
        <v>1623</v>
      </c>
      <c r="E8460">
        <v>1905</v>
      </c>
      <c r="F8460">
        <v>2471</v>
      </c>
      <c r="G8460">
        <v>4021</v>
      </c>
      <c r="H8460">
        <v>1675</v>
      </c>
      <c r="I8460">
        <v>2179</v>
      </c>
      <c r="J8460">
        <v>1910</v>
      </c>
      <c r="K8460">
        <v>1250</v>
      </c>
      <c r="L8460">
        <v>1477</v>
      </c>
      <c r="M8460">
        <v>1420</v>
      </c>
      <c r="N8460">
        <v>2195</v>
      </c>
      <c r="O8460">
        <v>2810</v>
      </c>
      <c r="P8460">
        <v>3952</v>
      </c>
      <c r="Q8460">
        <v>1692</v>
      </c>
      <c r="R8460">
        <v>1773</v>
      </c>
      <c r="S8460">
        <v>1867</v>
      </c>
      <c r="T8460" t="s">
        <v>38907</v>
      </c>
      <c r="U8460">
        <v>1382</v>
      </c>
      <c r="V8460">
        <v>2986</v>
      </c>
      <c r="W8460">
        <v>1777</v>
      </c>
      <c r="X8460" t="s">
        <v>2727</v>
      </c>
      <c r="Y8460" t="s">
        <v>2320</v>
      </c>
      <c r="Z8460" t="s">
        <v>38908</v>
      </c>
      <c r="AA8460" t="s">
        <v>38909</v>
      </c>
    </row>
    <row r="8461" spans="1:27" x14ac:dyDescent="0.2">
      <c r="A8461" t="s">
        <v>38910</v>
      </c>
      <c r="B8461">
        <v>1267</v>
      </c>
      <c r="C8461">
        <v>1069</v>
      </c>
      <c r="D8461">
        <v>1237</v>
      </c>
      <c r="E8461">
        <v>6264</v>
      </c>
      <c r="F8461">
        <v>4049</v>
      </c>
      <c r="G8461">
        <v>4415</v>
      </c>
      <c r="H8461">
        <v>1084</v>
      </c>
      <c r="I8461">
        <v>1407</v>
      </c>
      <c r="J8461">
        <v>1233</v>
      </c>
      <c r="K8461">
        <v>1049</v>
      </c>
      <c r="L8461">
        <v>1113</v>
      </c>
      <c r="M8461">
        <v>1083</v>
      </c>
      <c r="N8461">
        <v>7218</v>
      </c>
      <c r="O8461">
        <v>4605</v>
      </c>
      <c r="P8461">
        <v>4339</v>
      </c>
      <c r="Q8461">
        <v>1095</v>
      </c>
      <c r="R8461">
        <v>1145</v>
      </c>
      <c r="S8461">
        <v>1205</v>
      </c>
      <c r="T8461" t="s">
        <v>38911</v>
      </c>
      <c r="U8461">
        <v>1082</v>
      </c>
      <c r="V8461">
        <v>5387</v>
      </c>
      <c r="W8461">
        <v>1148</v>
      </c>
      <c r="X8461" t="s">
        <v>38912</v>
      </c>
      <c r="Y8461" t="s">
        <v>7208</v>
      </c>
      <c r="Z8461" t="s">
        <v>38913</v>
      </c>
      <c r="AA8461" t="s">
        <v>38914</v>
      </c>
    </row>
    <row r="8462" spans="1:27" x14ac:dyDescent="0.2">
      <c r="A8462" t="s">
        <v>38915</v>
      </c>
      <c r="B8462">
        <v>262</v>
      </c>
      <c r="C8462">
        <v>256</v>
      </c>
      <c r="D8462">
        <v>264</v>
      </c>
      <c r="E8462">
        <v>430</v>
      </c>
      <c r="F8462">
        <v>327</v>
      </c>
      <c r="G8462">
        <v>303</v>
      </c>
      <c r="H8462">
        <v>210</v>
      </c>
      <c r="I8462">
        <v>296</v>
      </c>
      <c r="J8462">
        <v>201</v>
      </c>
      <c r="K8462">
        <v>217</v>
      </c>
      <c r="L8462">
        <v>266</v>
      </c>
      <c r="M8462">
        <v>231</v>
      </c>
      <c r="N8462">
        <v>495</v>
      </c>
      <c r="O8462">
        <v>372</v>
      </c>
      <c r="P8462">
        <v>298</v>
      </c>
      <c r="Q8462">
        <v>212</v>
      </c>
      <c r="R8462">
        <v>241</v>
      </c>
      <c r="S8462">
        <v>196</v>
      </c>
      <c r="T8462" t="s">
        <v>38916</v>
      </c>
      <c r="U8462">
        <v>238</v>
      </c>
      <c r="V8462">
        <v>388</v>
      </c>
      <c r="W8462">
        <v>216</v>
      </c>
      <c r="X8462" t="s">
        <v>4809</v>
      </c>
      <c r="Y8462" t="s">
        <v>380</v>
      </c>
      <c r="Z8462" t="s">
        <v>38917</v>
      </c>
      <c r="AA8462" t="s">
        <v>38918</v>
      </c>
    </row>
    <row r="8463" spans="1:27" x14ac:dyDescent="0.2">
      <c r="A8463" t="s">
        <v>38919</v>
      </c>
      <c r="B8463">
        <v>9</v>
      </c>
      <c r="C8463">
        <v>10</v>
      </c>
      <c r="D8463">
        <v>14</v>
      </c>
      <c r="E8463">
        <v>26</v>
      </c>
      <c r="F8463">
        <v>15</v>
      </c>
      <c r="G8463">
        <v>19</v>
      </c>
      <c r="H8463">
        <v>12</v>
      </c>
      <c r="I8463">
        <v>38</v>
      </c>
      <c r="J8463">
        <v>32</v>
      </c>
      <c r="K8463">
        <v>7</v>
      </c>
      <c r="L8463">
        <v>10</v>
      </c>
      <c r="M8463">
        <v>12</v>
      </c>
      <c r="N8463">
        <v>30</v>
      </c>
      <c r="O8463">
        <v>17</v>
      </c>
      <c r="P8463">
        <v>19</v>
      </c>
      <c r="Q8463">
        <v>12</v>
      </c>
      <c r="R8463">
        <v>31</v>
      </c>
      <c r="S8463">
        <v>31</v>
      </c>
      <c r="T8463" t="s">
        <v>38920</v>
      </c>
      <c r="U8463">
        <v>10</v>
      </c>
      <c r="V8463">
        <v>22</v>
      </c>
      <c r="W8463">
        <v>25</v>
      </c>
      <c r="X8463" t="s">
        <v>14134</v>
      </c>
      <c r="Y8463" t="s">
        <v>6633</v>
      </c>
      <c r="Z8463" t="s">
        <v>38921</v>
      </c>
      <c r="AA8463" t="s">
        <v>38922</v>
      </c>
    </row>
    <row r="8464" spans="1:27" x14ac:dyDescent="0.2">
      <c r="A8464" t="s">
        <v>38923</v>
      </c>
      <c r="B8464">
        <v>202</v>
      </c>
      <c r="C8464">
        <v>181</v>
      </c>
      <c r="D8464">
        <v>178</v>
      </c>
      <c r="E8464">
        <v>2010</v>
      </c>
      <c r="F8464">
        <v>768</v>
      </c>
      <c r="G8464">
        <v>1578</v>
      </c>
      <c r="H8464">
        <v>378</v>
      </c>
      <c r="I8464">
        <v>467</v>
      </c>
      <c r="J8464">
        <v>398</v>
      </c>
      <c r="K8464">
        <v>167</v>
      </c>
      <c r="L8464">
        <v>188</v>
      </c>
      <c r="M8464">
        <v>156</v>
      </c>
      <c r="N8464">
        <v>2316</v>
      </c>
      <c r="O8464">
        <v>873</v>
      </c>
      <c r="P8464">
        <v>1551</v>
      </c>
      <c r="Q8464">
        <v>382</v>
      </c>
      <c r="R8464">
        <v>380</v>
      </c>
      <c r="S8464">
        <v>389</v>
      </c>
      <c r="T8464" t="s">
        <v>38924</v>
      </c>
      <c r="U8464">
        <v>170</v>
      </c>
      <c r="V8464">
        <v>1580</v>
      </c>
      <c r="W8464">
        <v>384</v>
      </c>
      <c r="X8464" t="s">
        <v>29956</v>
      </c>
      <c r="Y8464" t="s">
        <v>31845</v>
      </c>
      <c r="Z8464" t="s">
        <v>38925</v>
      </c>
      <c r="AA8464" t="s">
        <v>38926</v>
      </c>
    </row>
    <row r="8465" spans="1:27" x14ac:dyDescent="0.2">
      <c r="A8465" t="s">
        <v>38927</v>
      </c>
      <c r="B8465">
        <v>99</v>
      </c>
      <c r="C8465">
        <v>92</v>
      </c>
      <c r="D8465">
        <v>100</v>
      </c>
      <c r="E8465">
        <v>181</v>
      </c>
      <c r="F8465">
        <v>107</v>
      </c>
      <c r="G8465">
        <v>266</v>
      </c>
      <c r="H8465">
        <v>100</v>
      </c>
      <c r="I8465">
        <v>162</v>
      </c>
      <c r="J8465">
        <v>111</v>
      </c>
      <c r="K8465">
        <v>82</v>
      </c>
      <c r="L8465">
        <v>96</v>
      </c>
      <c r="M8465">
        <v>88</v>
      </c>
      <c r="N8465">
        <v>209</v>
      </c>
      <c r="O8465">
        <v>122</v>
      </c>
      <c r="P8465">
        <v>261</v>
      </c>
      <c r="Q8465">
        <v>101</v>
      </c>
      <c r="R8465">
        <v>132</v>
      </c>
      <c r="S8465">
        <v>108</v>
      </c>
      <c r="T8465" t="s">
        <v>38928</v>
      </c>
      <c r="U8465">
        <v>89</v>
      </c>
      <c r="V8465">
        <v>197</v>
      </c>
      <c r="W8465">
        <v>114</v>
      </c>
      <c r="X8465" t="s">
        <v>2453</v>
      </c>
      <c r="Y8465" t="s">
        <v>2454</v>
      </c>
      <c r="Z8465" t="s">
        <v>38929</v>
      </c>
      <c r="AA8465" t="s">
        <v>38930</v>
      </c>
    </row>
    <row r="8466" spans="1:27" x14ac:dyDescent="0.2">
      <c r="A8466" t="s">
        <v>38931</v>
      </c>
      <c r="B8466">
        <v>1168</v>
      </c>
      <c r="C8466">
        <v>995</v>
      </c>
      <c r="D8466">
        <v>1249</v>
      </c>
      <c r="E8466">
        <v>335</v>
      </c>
      <c r="F8466">
        <v>294</v>
      </c>
      <c r="G8466">
        <v>378</v>
      </c>
      <c r="H8466">
        <v>1106</v>
      </c>
      <c r="I8466">
        <v>1392</v>
      </c>
      <c r="J8466">
        <v>1181</v>
      </c>
      <c r="K8466">
        <v>967</v>
      </c>
      <c r="L8466">
        <v>1036</v>
      </c>
      <c r="M8466">
        <v>1093</v>
      </c>
      <c r="N8466">
        <v>386</v>
      </c>
      <c r="O8466">
        <v>334</v>
      </c>
      <c r="P8466">
        <v>371</v>
      </c>
      <c r="Q8466">
        <v>1117</v>
      </c>
      <c r="R8466">
        <v>1133</v>
      </c>
      <c r="S8466">
        <v>1154</v>
      </c>
      <c r="T8466" t="s">
        <v>38932</v>
      </c>
      <c r="U8466">
        <v>1032</v>
      </c>
      <c r="V8466">
        <v>364</v>
      </c>
      <c r="W8466">
        <v>1135</v>
      </c>
      <c r="X8466" t="s">
        <v>27882</v>
      </c>
      <c r="Y8466" t="s">
        <v>1371</v>
      </c>
      <c r="Z8466" t="s">
        <v>38933</v>
      </c>
      <c r="AA8466" t="s">
        <v>38934</v>
      </c>
    </row>
    <row r="8467" spans="1:27" x14ac:dyDescent="0.2">
      <c r="A8467" t="s">
        <v>38935</v>
      </c>
      <c r="B8467">
        <v>2011</v>
      </c>
      <c r="C8467">
        <v>1762</v>
      </c>
      <c r="D8467">
        <v>2166</v>
      </c>
      <c r="E8467">
        <v>289</v>
      </c>
      <c r="F8467">
        <v>223</v>
      </c>
      <c r="G8467">
        <v>355</v>
      </c>
      <c r="H8467">
        <v>1129</v>
      </c>
      <c r="I8467">
        <v>1563</v>
      </c>
      <c r="J8467">
        <v>1296</v>
      </c>
      <c r="K8467">
        <v>1665</v>
      </c>
      <c r="L8467">
        <v>1834</v>
      </c>
      <c r="M8467">
        <v>1896</v>
      </c>
      <c r="N8467">
        <v>333</v>
      </c>
      <c r="O8467">
        <v>254</v>
      </c>
      <c r="P8467">
        <v>349</v>
      </c>
      <c r="Q8467">
        <v>1141</v>
      </c>
      <c r="R8467">
        <v>1272</v>
      </c>
      <c r="S8467">
        <v>1267</v>
      </c>
      <c r="T8467" t="s">
        <v>38936</v>
      </c>
      <c r="U8467">
        <v>1798</v>
      </c>
      <c r="V8467">
        <v>312</v>
      </c>
      <c r="W8467">
        <v>1227</v>
      </c>
      <c r="X8467" t="s">
        <v>4688</v>
      </c>
      <c r="Y8467" t="s">
        <v>12798</v>
      </c>
      <c r="Z8467" t="s">
        <v>38937</v>
      </c>
      <c r="AA8467" t="s">
        <v>38938</v>
      </c>
    </row>
    <row r="8468" spans="1:27" x14ac:dyDescent="0.2">
      <c r="A8468" t="s">
        <v>38939</v>
      </c>
      <c r="B8468">
        <v>1050</v>
      </c>
      <c r="C8468">
        <v>796</v>
      </c>
      <c r="D8468">
        <v>1001</v>
      </c>
      <c r="E8468">
        <v>1762</v>
      </c>
      <c r="F8468">
        <v>1011</v>
      </c>
      <c r="G8468">
        <v>1593</v>
      </c>
      <c r="H8468">
        <v>964</v>
      </c>
      <c r="I8468">
        <v>1179</v>
      </c>
      <c r="J8468">
        <v>1164</v>
      </c>
      <c r="K8468">
        <v>870</v>
      </c>
      <c r="L8468">
        <v>829</v>
      </c>
      <c r="M8468">
        <v>876</v>
      </c>
      <c r="N8468">
        <v>2030</v>
      </c>
      <c r="O8468">
        <v>1150</v>
      </c>
      <c r="P8468">
        <v>1566</v>
      </c>
      <c r="Q8468">
        <v>974</v>
      </c>
      <c r="R8468">
        <v>960</v>
      </c>
      <c r="S8468">
        <v>1138</v>
      </c>
      <c r="T8468" t="s">
        <v>38940</v>
      </c>
      <c r="U8468">
        <v>858</v>
      </c>
      <c r="V8468">
        <v>1582</v>
      </c>
      <c r="W8468">
        <v>1024</v>
      </c>
      <c r="X8468" t="s">
        <v>29999</v>
      </c>
      <c r="Y8468" t="s">
        <v>30000</v>
      </c>
      <c r="Z8468" t="s">
        <v>38941</v>
      </c>
      <c r="AA8468" t="s">
        <v>38942</v>
      </c>
    </row>
    <row r="8469" spans="1:27" x14ac:dyDescent="0.2">
      <c r="A8469" t="s">
        <v>38943</v>
      </c>
      <c r="B8469">
        <v>2131</v>
      </c>
      <c r="C8469">
        <v>1717</v>
      </c>
      <c r="D8469">
        <v>1956</v>
      </c>
      <c r="E8469">
        <v>1229</v>
      </c>
      <c r="F8469">
        <v>808</v>
      </c>
      <c r="G8469">
        <v>991</v>
      </c>
      <c r="H8469">
        <v>2148</v>
      </c>
      <c r="I8469">
        <v>2759</v>
      </c>
      <c r="J8469">
        <v>2524</v>
      </c>
      <c r="K8469">
        <v>1765</v>
      </c>
      <c r="L8469">
        <v>1787</v>
      </c>
      <c r="M8469">
        <v>1712</v>
      </c>
      <c r="N8469">
        <v>1416</v>
      </c>
      <c r="O8469">
        <v>919</v>
      </c>
      <c r="P8469">
        <v>974</v>
      </c>
      <c r="Q8469">
        <v>2170</v>
      </c>
      <c r="R8469">
        <v>2245</v>
      </c>
      <c r="S8469">
        <v>2467</v>
      </c>
      <c r="T8469" t="s">
        <v>38944</v>
      </c>
      <c r="U8469">
        <v>1755</v>
      </c>
      <c r="V8469">
        <v>1103</v>
      </c>
      <c r="W8469">
        <v>2294</v>
      </c>
      <c r="X8469" t="s">
        <v>1009</v>
      </c>
      <c r="Y8469" t="s">
        <v>38945</v>
      </c>
      <c r="Z8469" t="s">
        <v>38946</v>
      </c>
      <c r="AA8469" t="s">
        <v>38947</v>
      </c>
    </row>
    <row r="8470" spans="1:27" x14ac:dyDescent="0.2">
      <c r="A8470" t="s">
        <v>38948</v>
      </c>
      <c r="B8470">
        <v>25983</v>
      </c>
      <c r="C8470">
        <v>21787</v>
      </c>
      <c r="D8470">
        <v>26039</v>
      </c>
      <c r="E8470">
        <v>12303</v>
      </c>
      <c r="F8470">
        <v>19224</v>
      </c>
      <c r="G8470">
        <v>16503</v>
      </c>
      <c r="H8470">
        <v>19017</v>
      </c>
      <c r="I8470">
        <v>21931</v>
      </c>
      <c r="J8470">
        <v>20273</v>
      </c>
      <c r="K8470">
        <v>21518</v>
      </c>
      <c r="L8470">
        <v>22677</v>
      </c>
      <c r="M8470">
        <v>22789</v>
      </c>
      <c r="N8470">
        <v>14176</v>
      </c>
      <c r="O8470">
        <v>21863</v>
      </c>
      <c r="P8470">
        <v>16218</v>
      </c>
      <c r="Q8470">
        <v>19213</v>
      </c>
      <c r="R8470">
        <v>17848</v>
      </c>
      <c r="S8470">
        <v>19813</v>
      </c>
      <c r="T8470" t="s">
        <v>38949</v>
      </c>
      <c r="U8470">
        <v>22328</v>
      </c>
      <c r="V8470">
        <v>17419</v>
      </c>
      <c r="W8470">
        <v>18958</v>
      </c>
      <c r="X8470" t="s">
        <v>1440</v>
      </c>
      <c r="Y8470" t="s">
        <v>1441</v>
      </c>
      <c r="Z8470" t="s">
        <v>38951</v>
      </c>
      <c r="AA8470" t="s">
        <v>38952</v>
      </c>
    </row>
    <row r="8471" spans="1:27" x14ac:dyDescent="0.2">
      <c r="A8471" t="s">
        <v>38953</v>
      </c>
      <c r="B8471">
        <v>211</v>
      </c>
      <c r="C8471">
        <v>125</v>
      </c>
      <c r="D8471">
        <v>194</v>
      </c>
      <c r="E8471">
        <v>172</v>
      </c>
      <c r="F8471">
        <v>271</v>
      </c>
      <c r="G8471">
        <v>528</v>
      </c>
      <c r="H8471">
        <v>305</v>
      </c>
      <c r="I8471">
        <v>377</v>
      </c>
      <c r="J8471">
        <v>304</v>
      </c>
      <c r="K8471">
        <v>175</v>
      </c>
      <c r="L8471">
        <v>130</v>
      </c>
      <c r="M8471">
        <v>170</v>
      </c>
      <c r="N8471">
        <v>198</v>
      </c>
      <c r="O8471">
        <v>308</v>
      </c>
      <c r="P8471">
        <v>519</v>
      </c>
      <c r="Q8471">
        <v>308</v>
      </c>
      <c r="R8471">
        <v>307</v>
      </c>
      <c r="S8471">
        <v>297</v>
      </c>
      <c r="T8471">
        <v>268</v>
      </c>
      <c r="U8471">
        <v>158</v>
      </c>
      <c r="V8471">
        <v>342</v>
      </c>
      <c r="W8471">
        <v>304</v>
      </c>
      <c r="X8471" t="s">
        <v>3718</v>
      </c>
      <c r="Y8471" t="s">
        <v>8925</v>
      </c>
      <c r="Z8471" t="s">
        <v>38954</v>
      </c>
      <c r="AA8471" t="s">
        <v>38955</v>
      </c>
    </row>
    <row r="8472" spans="1:27" x14ac:dyDescent="0.2">
      <c r="A8472" t="s">
        <v>38956</v>
      </c>
      <c r="B8472">
        <v>126</v>
      </c>
      <c r="C8472">
        <v>115</v>
      </c>
      <c r="D8472">
        <v>131</v>
      </c>
      <c r="E8472">
        <v>95</v>
      </c>
      <c r="F8472">
        <v>462</v>
      </c>
      <c r="G8472">
        <v>456</v>
      </c>
      <c r="H8472">
        <v>119</v>
      </c>
      <c r="I8472">
        <v>196</v>
      </c>
      <c r="J8472">
        <v>128</v>
      </c>
      <c r="K8472">
        <v>104</v>
      </c>
      <c r="L8472">
        <v>120</v>
      </c>
      <c r="M8472">
        <v>115</v>
      </c>
      <c r="N8472">
        <v>109</v>
      </c>
      <c r="O8472">
        <v>525</v>
      </c>
      <c r="P8472">
        <v>448</v>
      </c>
      <c r="Q8472">
        <v>120</v>
      </c>
      <c r="R8472">
        <v>160</v>
      </c>
      <c r="S8472">
        <v>125</v>
      </c>
      <c r="T8472" t="s">
        <v>38957</v>
      </c>
      <c r="U8472">
        <v>113</v>
      </c>
      <c r="V8472">
        <v>361</v>
      </c>
      <c r="W8472">
        <v>135</v>
      </c>
      <c r="X8472" t="s">
        <v>38958</v>
      </c>
      <c r="Y8472" t="s">
        <v>1716</v>
      </c>
      <c r="Z8472" t="s">
        <v>38959</v>
      </c>
      <c r="AA8472" t="s">
        <v>38960</v>
      </c>
    </row>
    <row r="8473" spans="1:27" x14ac:dyDescent="0.2">
      <c r="A8473" t="s">
        <v>38961</v>
      </c>
      <c r="B8473">
        <v>76</v>
      </c>
      <c r="C8473">
        <v>73</v>
      </c>
      <c r="D8473">
        <v>72</v>
      </c>
      <c r="E8473">
        <v>173</v>
      </c>
      <c r="F8473">
        <v>255</v>
      </c>
      <c r="G8473">
        <v>450</v>
      </c>
      <c r="H8473">
        <v>72</v>
      </c>
      <c r="I8473">
        <v>123</v>
      </c>
      <c r="J8473">
        <v>79</v>
      </c>
      <c r="K8473">
        <v>63</v>
      </c>
      <c r="L8473">
        <v>76</v>
      </c>
      <c r="M8473">
        <v>63</v>
      </c>
      <c r="N8473">
        <v>199</v>
      </c>
      <c r="O8473">
        <v>290</v>
      </c>
      <c r="P8473">
        <v>442</v>
      </c>
      <c r="Q8473">
        <v>73</v>
      </c>
      <c r="R8473">
        <v>100</v>
      </c>
      <c r="S8473">
        <v>77</v>
      </c>
      <c r="T8473" t="s">
        <v>38962</v>
      </c>
      <c r="U8473">
        <v>67</v>
      </c>
      <c r="V8473">
        <v>310</v>
      </c>
      <c r="W8473">
        <v>83</v>
      </c>
      <c r="X8473" t="s">
        <v>23998</v>
      </c>
      <c r="Y8473" t="s">
        <v>23720</v>
      </c>
      <c r="Z8473" t="s">
        <v>38963</v>
      </c>
      <c r="AA8473" t="s">
        <v>38964</v>
      </c>
    </row>
    <row r="8474" spans="1:27" x14ac:dyDescent="0.2">
      <c r="A8474" t="s">
        <v>38965</v>
      </c>
      <c r="B8474">
        <v>6</v>
      </c>
      <c r="C8474">
        <v>9</v>
      </c>
      <c r="D8474">
        <v>12</v>
      </c>
      <c r="E8474">
        <v>23</v>
      </c>
      <c r="F8474">
        <v>40</v>
      </c>
      <c r="G8474">
        <v>71</v>
      </c>
      <c r="H8474">
        <v>8</v>
      </c>
      <c r="I8474">
        <v>13</v>
      </c>
      <c r="J8474">
        <v>11</v>
      </c>
      <c r="K8474">
        <v>5</v>
      </c>
      <c r="L8474">
        <v>9</v>
      </c>
      <c r="M8474">
        <v>11</v>
      </c>
      <c r="N8474">
        <v>27</v>
      </c>
      <c r="O8474">
        <v>45</v>
      </c>
      <c r="P8474">
        <v>70</v>
      </c>
      <c r="Q8474">
        <v>8</v>
      </c>
      <c r="R8474">
        <v>11</v>
      </c>
      <c r="S8474">
        <v>11</v>
      </c>
      <c r="T8474" t="s">
        <v>38966</v>
      </c>
      <c r="U8474">
        <v>8</v>
      </c>
      <c r="V8474">
        <v>47</v>
      </c>
      <c r="W8474">
        <v>10</v>
      </c>
      <c r="X8474" t="s">
        <v>36858</v>
      </c>
      <c r="Y8474" t="s">
        <v>10228</v>
      </c>
      <c r="Z8474" t="s">
        <v>38967</v>
      </c>
      <c r="AA8474" t="s">
        <v>18917</v>
      </c>
    </row>
    <row r="8475" spans="1:27" x14ac:dyDescent="0.2">
      <c r="A8475" t="s">
        <v>38968</v>
      </c>
      <c r="B8475">
        <v>0</v>
      </c>
      <c r="C8475">
        <v>0</v>
      </c>
      <c r="D8475">
        <v>0</v>
      </c>
      <c r="E8475">
        <v>0</v>
      </c>
      <c r="F8475">
        <v>1</v>
      </c>
      <c r="G8475">
        <v>0</v>
      </c>
      <c r="H8475">
        <v>0</v>
      </c>
      <c r="I8475">
        <v>1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1</v>
      </c>
      <c r="P8475">
        <v>0</v>
      </c>
      <c r="Q8475">
        <v>0</v>
      </c>
      <c r="R8475">
        <v>1</v>
      </c>
      <c r="S8475">
        <v>0</v>
      </c>
      <c r="T8475" t="s">
        <v>1239</v>
      </c>
      <c r="U8475">
        <v>0</v>
      </c>
      <c r="V8475">
        <v>0</v>
      </c>
      <c r="W8475">
        <v>0</v>
      </c>
      <c r="X8475" t="s">
        <v>4493</v>
      </c>
      <c r="Y8475" t="s">
        <v>4494</v>
      </c>
      <c r="Z8475" t="s">
        <v>38969</v>
      </c>
      <c r="AA8475" t="s">
        <v>11</v>
      </c>
    </row>
    <row r="8476" spans="1:27" x14ac:dyDescent="0.2">
      <c r="A8476" t="s">
        <v>38970</v>
      </c>
      <c r="B8476">
        <v>1473</v>
      </c>
      <c r="C8476">
        <v>1267</v>
      </c>
      <c r="D8476">
        <v>1541</v>
      </c>
      <c r="E8476">
        <v>695</v>
      </c>
      <c r="F8476">
        <v>1593</v>
      </c>
      <c r="G8476">
        <v>1226</v>
      </c>
      <c r="H8476">
        <v>1074</v>
      </c>
      <c r="I8476">
        <v>1436</v>
      </c>
      <c r="J8476">
        <v>1180</v>
      </c>
      <c r="K8476">
        <v>1220</v>
      </c>
      <c r="L8476">
        <v>1319</v>
      </c>
      <c r="M8476">
        <v>1349</v>
      </c>
      <c r="N8476">
        <v>801</v>
      </c>
      <c r="O8476">
        <v>1812</v>
      </c>
      <c r="P8476">
        <v>1205</v>
      </c>
      <c r="Q8476">
        <v>1085</v>
      </c>
      <c r="R8476">
        <v>1169</v>
      </c>
      <c r="S8476">
        <v>1153</v>
      </c>
      <c r="T8476" t="s">
        <v>38971</v>
      </c>
      <c r="U8476">
        <v>1296</v>
      </c>
      <c r="V8476">
        <v>1273</v>
      </c>
      <c r="W8476">
        <v>1136</v>
      </c>
      <c r="X8476" t="s">
        <v>2188</v>
      </c>
      <c r="Y8476" t="s">
        <v>2189</v>
      </c>
      <c r="Z8476" t="s">
        <v>38972</v>
      </c>
      <c r="AA8476" t="s">
        <v>38973</v>
      </c>
    </row>
    <row r="8477" spans="1:27" x14ac:dyDescent="0.2">
      <c r="A8477" t="s">
        <v>38974</v>
      </c>
      <c r="B8477">
        <v>1266</v>
      </c>
      <c r="C8477">
        <v>1088</v>
      </c>
      <c r="D8477">
        <v>1227</v>
      </c>
      <c r="E8477">
        <v>1747</v>
      </c>
      <c r="F8477">
        <v>1078</v>
      </c>
      <c r="G8477">
        <v>1970</v>
      </c>
      <c r="H8477">
        <v>936</v>
      </c>
      <c r="I8477">
        <v>1403</v>
      </c>
      <c r="J8477">
        <v>1083</v>
      </c>
      <c r="K8477">
        <v>1048</v>
      </c>
      <c r="L8477">
        <v>1132</v>
      </c>
      <c r="M8477">
        <v>1074</v>
      </c>
      <c r="N8477">
        <v>2013</v>
      </c>
      <c r="O8477">
        <v>1226</v>
      </c>
      <c r="P8477">
        <v>1936</v>
      </c>
      <c r="Q8477">
        <v>946</v>
      </c>
      <c r="R8477">
        <v>1142</v>
      </c>
      <c r="S8477">
        <v>1058</v>
      </c>
      <c r="T8477" t="s">
        <v>38975</v>
      </c>
      <c r="U8477">
        <v>1085</v>
      </c>
      <c r="V8477">
        <v>1725</v>
      </c>
      <c r="W8477">
        <v>1049</v>
      </c>
      <c r="X8477" t="s">
        <v>11789</v>
      </c>
      <c r="Y8477" t="s">
        <v>3653</v>
      </c>
      <c r="Z8477" t="s">
        <v>38976</v>
      </c>
      <c r="AA8477" t="s">
        <v>38977</v>
      </c>
    </row>
    <row r="8478" spans="1:27" x14ac:dyDescent="0.2">
      <c r="A8478" t="s">
        <v>38978</v>
      </c>
      <c r="B8478">
        <v>1225</v>
      </c>
      <c r="C8478">
        <v>903</v>
      </c>
      <c r="D8478">
        <v>1072</v>
      </c>
      <c r="E8478">
        <v>9987</v>
      </c>
      <c r="F8478">
        <v>2904</v>
      </c>
      <c r="G8478">
        <v>3980</v>
      </c>
      <c r="H8478">
        <v>1441</v>
      </c>
      <c r="I8478">
        <v>1809</v>
      </c>
      <c r="J8478">
        <v>1527</v>
      </c>
      <c r="K8478">
        <v>1014</v>
      </c>
      <c r="L8478">
        <v>940</v>
      </c>
      <c r="M8478">
        <v>938</v>
      </c>
      <c r="N8478">
        <v>11508</v>
      </c>
      <c r="O8478">
        <v>3303</v>
      </c>
      <c r="P8478">
        <v>3911</v>
      </c>
      <c r="Q8478">
        <v>1456</v>
      </c>
      <c r="R8478">
        <v>1472</v>
      </c>
      <c r="S8478">
        <v>1492</v>
      </c>
      <c r="T8478" t="s">
        <v>38979</v>
      </c>
      <c r="U8478">
        <v>964</v>
      </c>
      <c r="V8478">
        <v>6241</v>
      </c>
      <c r="W8478">
        <v>1473</v>
      </c>
      <c r="X8478" t="s">
        <v>26691</v>
      </c>
      <c r="Y8478" t="s">
        <v>21302</v>
      </c>
      <c r="Z8478" t="s">
        <v>38980</v>
      </c>
      <c r="AA8478" t="s">
        <v>38981</v>
      </c>
    </row>
    <row r="8479" spans="1:27" x14ac:dyDescent="0.2">
      <c r="A8479" t="s">
        <v>38982</v>
      </c>
      <c r="B8479">
        <v>179</v>
      </c>
      <c r="C8479">
        <v>164</v>
      </c>
      <c r="D8479">
        <v>151</v>
      </c>
      <c r="E8479">
        <v>1166</v>
      </c>
      <c r="F8479">
        <v>334</v>
      </c>
      <c r="G8479">
        <v>354</v>
      </c>
      <c r="H8479">
        <v>233</v>
      </c>
      <c r="I8479">
        <v>279</v>
      </c>
      <c r="J8479">
        <v>239</v>
      </c>
      <c r="K8479">
        <v>148</v>
      </c>
      <c r="L8479">
        <v>171</v>
      </c>
      <c r="M8479">
        <v>132</v>
      </c>
      <c r="N8479">
        <v>1344</v>
      </c>
      <c r="O8479">
        <v>380</v>
      </c>
      <c r="P8479">
        <v>348</v>
      </c>
      <c r="Q8479">
        <v>235</v>
      </c>
      <c r="R8479">
        <v>227</v>
      </c>
      <c r="S8479">
        <v>234</v>
      </c>
      <c r="T8479" t="s">
        <v>38983</v>
      </c>
      <c r="U8479">
        <v>150</v>
      </c>
      <c r="V8479">
        <v>691</v>
      </c>
      <c r="W8479">
        <v>232</v>
      </c>
      <c r="X8479" t="s">
        <v>38984</v>
      </c>
      <c r="Y8479" t="s">
        <v>26459</v>
      </c>
      <c r="Z8479" t="s">
        <v>38985</v>
      </c>
      <c r="AA8479" t="s">
        <v>38986</v>
      </c>
    </row>
    <row r="8480" spans="1:27" x14ac:dyDescent="0.2">
      <c r="A8480" t="s">
        <v>38987</v>
      </c>
      <c r="B8480">
        <v>2</v>
      </c>
      <c r="C8480">
        <v>3</v>
      </c>
      <c r="D8480">
        <v>2</v>
      </c>
      <c r="E8480">
        <v>13</v>
      </c>
      <c r="F8480">
        <v>7</v>
      </c>
      <c r="G8480">
        <v>5</v>
      </c>
      <c r="H8480">
        <v>2</v>
      </c>
      <c r="I8480">
        <v>3</v>
      </c>
      <c r="J8480">
        <v>3</v>
      </c>
      <c r="K8480">
        <v>2</v>
      </c>
      <c r="L8480">
        <v>3</v>
      </c>
      <c r="M8480">
        <v>2</v>
      </c>
      <c r="N8480">
        <v>15</v>
      </c>
      <c r="O8480">
        <v>8</v>
      </c>
      <c r="P8480">
        <v>5</v>
      </c>
      <c r="Q8480">
        <v>2</v>
      </c>
      <c r="R8480">
        <v>2</v>
      </c>
      <c r="S8480">
        <v>3</v>
      </c>
      <c r="T8480" t="s">
        <v>38988</v>
      </c>
      <c r="U8480">
        <v>2</v>
      </c>
      <c r="V8480">
        <v>9</v>
      </c>
      <c r="W8480">
        <v>2</v>
      </c>
      <c r="X8480" t="s">
        <v>2735</v>
      </c>
      <c r="Y8480" t="s">
        <v>10029</v>
      </c>
      <c r="Z8480" t="s">
        <v>38989</v>
      </c>
      <c r="AA8480" t="s">
        <v>38990</v>
      </c>
    </row>
    <row r="8481" spans="1:27" x14ac:dyDescent="0.2">
      <c r="A8481" t="s">
        <v>38991</v>
      </c>
      <c r="B8481">
        <v>1472</v>
      </c>
      <c r="C8481">
        <v>1200</v>
      </c>
      <c r="D8481">
        <v>1512</v>
      </c>
      <c r="E8481">
        <v>519</v>
      </c>
      <c r="F8481">
        <v>477</v>
      </c>
      <c r="G8481">
        <v>848</v>
      </c>
      <c r="H8481">
        <v>1105</v>
      </c>
      <c r="I8481">
        <v>1415</v>
      </c>
      <c r="J8481">
        <v>1196</v>
      </c>
      <c r="K8481">
        <v>1219</v>
      </c>
      <c r="L8481">
        <v>1249</v>
      </c>
      <c r="M8481">
        <v>1323</v>
      </c>
      <c r="N8481">
        <v>598</v>
      </c>
      <c r="O8481">
        <v>542</v>
      </c>
      <c r="P8481">
        <v>833</v>
      </c>
      <c r="Q8481">
        <v>1116</v>
      </c>
      <c r="R8481">
        <v>1152</v>
      </c>
      <c r="S8481">
        <v>1169</v>
      </c>
      <c r="T8481" t="s">
        <v>38992</v>
      </c>
      <c r="U8481">
        <v>1264</v>
      </c>
      <c r="V8481">
        <v>658</v>
      </c>
      <c r="W8481">
        <v>1146</v>
      </c>
      <c r="X8481" t="s">
        <v>1134</v>
      </c>
      <c r="Y8481" t="s">
        <v>17553</v>
      </c>
      <c r="Z8481" t="s">
        <v>38993</v>
      </c>
      <c r="AA8481" t="s">
        <v>38994</v>
      </c>
    </row>
    <row r="8482" spans="1:27" x14ac:dyDescent="0.2">
      <c r="A8482" t="s">
        <v>38995</v>
      </c>
      <c r="B8482">
        <v>1085</v>
      </c>
      <c r="C8482">
        <v>793</v>
      </c>
      <c r="D8482">
        <v>1040</v>
      </c>
      <c r="E8482">
        <v>415</v>
      </c>
      <c r="F8482">
        <v>486</v>
      </c>
      <c r="G8482">
        <v>366</v>
      </c>
      <c r="H8482">
        <v>783</v>
      </c>
      <c r="I8482">
        <v>790</v>
      </c>
      <c r="J8482">
        <v>829</v>
      </c>
      <c r="K8482">
        <v>899</v>
      </c>
      <c r="L8482">
        <v>825</v>
      </c>
      <c r="M8482">
        <v>910</v>
      </c>
      <c r="N8482">
        <v>478</v>
      </c>
      <c r="O8482">
        <v>553</v>
      </c>
      <c r="P8482">
        <v>360</v>
      </c>
      <c r="Q8482">
        <v>791</v>
      </c>
      <c r="R8482">
        <v>643</v>
      </c>
      <c r="S8482">
        <v>810</v>
      </c>
      <c r="T8482" t="s">
        <v>38996</v>
      </c>
      <c r="U8482">
        <v>878</v>
      </c>
      <c r="V8482">
        <v>464</v>
      </c>
      <c r="W8482">
        <v>748</v>
      </c>
      <c r="X8482" t="s">
        <v>11279</v>
      </c>
      <c r="Y8482" t="s">
        <v>18089</v>
      </c>
      <c r="Z8482" t="s">
        <v>38997</v>
      </c>
      <c r="AA8482" t="s">
        <v>38998</v>
      </c>
    </row>
    <row r="8483" spans="1:27" x14ac:dyDescent="0.2">
      <c r="A8483" t="s">
        <v>38999</v>
      </c>
      <c r="B8483">
        <v>31</v>
      </c>
      <c r="C8483">
        <v>11</v>
      </c>
      <c r="D8483">
        <v>19</v>
      </c>
      <c r="E8483">
        <v>1287</v>
      </c>
      <c r="F8483">
        <v>394</v>
      </c>
      <c r="G8483">
        <v>812</v>
      </c>
      <c r="H8483">
        <v>63</v>
      </c>
      <c r="I8483">
        <v>73</v>
      </c>
      <c r="J8483">
        <v>54</v>
      </c>
      <c r="K8483">
        <v>26</v>
      </c>
      <c r="L8483">
        <v>11</v>
      </c>
      <c r="M8483">
        <v>17</v>
      </c>
      <c r="N8483">
        <v>1483</v>
      </c>
      <c r="O8483">
        <v>448</v>
      </c>
      <c r="P8483">
        <v>798</v>
      </c>
      <c r="Q8483">
        <v>64</v>
      </c>
      <c r="R8483">
        <v>59</v>
      </c>
      <c r="S8483">
        <v>53</v>
      </c>
      <c r="T8483" t="s">
        <v>39000</v>
      </c>
      <c r="U8483">
        <v>18</v>
      </c>
      <c r="V8483">
        <v>910</v>
      </c>
      <c r="W8483">
        <v>59</v>
      </c>
      <c r="X8483" t="s">
        <v>39001</v>
      </c>
      <c r="Y8483" t="s">
        <v>39002</v>
      </c>
      <c r="Z8483" t="s">
        <v>39003</v>
      </c>
      <c r="AA8483" t="s">
        <v>39004</v>
      </c>
    </row>
    <row r="8484" spans="1:27" x14ac:dyDescent="0.2">
      <c r="A8484" t="s">
        <v>39005</v>
      </c>
      <c r="B8484">
        <v>201</v>
      </c>
      <c r="C8484">
        <v>171</v>
      </c>
      <c r="D8484">
        <v>204</v>
      </c>
      <c r="E8484">
        <v>3498</v>
      </c>
      <c r="F8484">
        <v>795</v>
      </c>
      <c r="G8484">
        <v>1628</v>
      </c>
      <c r="H8484">
        <v>512</v>
      </c>
      <c r="I8484">
        <v>516</v>
      </c>
      <c r="J8484">
        <v>546</v>
      </c>
      <c r="K8484">
        <v>166</v>
      </c>
      <c r="L8484">
        <v>178</v>
      </c>
      <c r="M8484">
        <v>179</v>
      </c>
      <c r="N8484">
        <v>4031</v>
      </c>
      <c r="O8484">
        <v>904</v>
      </c>
      <c r="P8484">
        <v>1600</v>
      </c>
      <c r="Q8484">
        <v>517</v>
      </c>
      <c r="R8484">
        <v>420</v>
      </c>
      <c r="S8484">
        <v>534</v>
      </c>
      <c r="T8484" t="s">
        <v>39006</v>
      </c>
      <c r="U8484">
        <v>174</v>
      </c>
      <c r="V8484">
        <v>2178</v>
      </c>
      <c r="W8484">
        <v>490</v>
      </c>
      <c r="X8484" t="s">
        <v>39007</v>
      </c>
      <c r="Y8484" t="s">
        <v>7543</v>
      </c>
      <c r="Z8484" t="s">
        <v>39008</v>
      </c>
      <c r="AA8484" t="s">
        <v>39009</v>
      </c>
    </row>
    <row r="8485" spans="1:27" x14ac:dyDescent="0.2">
      <c r="A8485" t="s">
        <v>39010</v>
      </c>
      <c r="B8485">
        <v>0</v>
      </c>
      <c r="C8485">
        <v>0</v>
      </c>
      <c r="D8485">
        <v>0</v>
      </c>
      <c r="E8485">
        <v>0</v>
      </c>
      <c r="F8485">
        <v>0</v>
      </c>
      <c r="G8485">
        <v>0</v>
      </c>
      <c r="H8485">
        <v>0</v>
      </c>
      <c r="I8485">
        <v>0</v>
      </c>
      <c r="J8485">
        <v>1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1</v>
      </c>
      <c r="T8485" t="s">
        <v>125</v>
      </c>
      <c r="U8485">
        <v>0</v>
      </c>
      <c r="V8485">
        <v>0</v>
      </c>
      <c r="W8485">
        <v>0</v>
      </c>
      <c r="X8485">
        <v>1</v>
      </c>
      <c r="Y8485">
        <v>0</v>
      </c>
      <c r="Z8485">
        <v>1</v>
      </c>
      <c r="AA8485" t="s">
        <v>11</v>
      </c>
    </row>
    <row r="8486" spans="1:27" x14ac:dyDescent="0.2">
      <c r="A8486" t="s">
        <v>39011</v>
      </c>
      <c r="B8486">
        <v>4629</v>
      </c>
      <c r="C8486">
        <v>4182</v>
      </c>
      <c r="D8486">
        <v>4691</v>
      </c>
      <c r="E8486">
        <v>899</v>
      </c>
      <c r="F8486">
        <v>582</v>
      </c>
      <c r="G8486">
        <v>776</v>
      </c>
      <c r="H8486">
        <v>4388</v>
      </c>
      <c r="I8486">
        <v>5947</v>
      </c>
      <c r="J8486">
        <v>4870</v>
      </c>
      <c r="K8486">
        <v>3834</v>
      </c>
      <c r="L8486">
        <v>4353</v>
      </c>
      <c r="M8486">
        <v>4106</v>
      </c>
      <c r="N8486">
        <v>1036</v>
      </c>
      <c r="O8486">
        <v>662</v>
      </c>
      <c r="P8486">
        <v>763</v>
      </c>
      <c r="Q8486">
        <v>4433</v>
      </c>
      <c r="R8486">
        <v>4840</v>
      </c>
      <c r="S8486">
        <v>4760</v>
      </c>
      <c r="T8486" t="s">
        <v>39012</v>
      </c>
      <c r="U8486">
        <v>4098</v>
      </c>
      <c r="V8486">
        <v>820</v>
      </c>
      <c r="W8486">
        <v>4678</v>
      </c>
      <c r="X8486" t="s">
        <v>3103</v>
      </c>
      <c r="Y8486" t="s">
        <v>39013</v>
      </c>
      <c r="Z8486" t="s">
        <v>39014</v>
      </c>
      <c r="AA8486" t="s">
        <v>39015</v>
      </c>
    </row>
    <row r="8487" spans="1:27" x14ac:dyDescent="0.2">
      <c r="A8487" t="s">
        <v>39016</v>
      </c>
      <c r="B8487">
        <v>315</v>
      </c>
      <c r="C8487">
        <v>249</v>
      </c>
      <c r="D8487">
        <v>306</v>
      </c>
      <c r="E8487">
        <v>340</v>
      </c>
      <c r="F8487">
        <v>238</v>
      </c>
      <c r="G8487">
        <v>275</v>
      </c>
      <c r="H8487">
        <v>337</v>
      </c>
      <c r="I8487">
        <v>390</v>
      </c>
      <c r="J8487">
        <v>371</v>
      </c>
      <c r="K8487">
        <v>261</v>
      </c>
      <c r="L8487">
        <v>259</v>
      </c>
      <c r="M8487">
        <v>268</v>
      </c>
      <c r="N8487">
        <v>392</v>
      </c>
      <c r="O8487">
        <v>271</v>
      </c>
      <c r="P8487">
        <v>270</v>
      </c>
      <c r="Q8487">
        <v>340</v>
      </c>
      <c r="R8487">
        <v>317</v>
      </c>
      <c r="S8487">
        <v>363</v>
      </c>
      <c r="T8487" t="s">
        <v>39017</v>
      </c>
      <c r="U8487">
        <v>263</v>
      </c>
      <c r="V8487">
        <v>311</v>
      </c>
      <c r="W8487">
        <v>340</v>
      </c>
      <c r="X8487" t="s">
        <v>3954</v>
      </c>
      <c r="Y8487" t="s">
        <v>3051</v>
      </c>
      <c r="Z8487" t="s">
        <v>39018</v>
      </c>
      <c r="AA8487" t="s">
        <v>39019</v>
      </c>
    </row>
    <row r="8488" spans="1:27" x14ac:dyDescent="0.2">
      <c r="A8488" t="s">
        <v>39020</v>
      </c>
      <c r="B8488">
        <v>2017</v>
      </c>
      <c r="C8488">
        <v>1688</v>
      </c>
      <c r="D8488">
        <v>2036</v>
      </c>
      <c r="E8488">
        <v>2151</v>
      </c>
      <c r="F8488">
        <v>1693</v>
      </c>
      <c r="G8488">
        <v>2123</v>
      </c>
      <c r="H8488">
        <v>2167</v>
      </c>
      <c r="I8488">
        <v>2740</v>
      </c>
      <c r="J8488">
        <v>2345</v>
      </c>
      <c r="K8488">
        <v>1670</v>
      </c>
      <c r="L8488">
        <v>1757</v>
      </c>
      <c r="M8488">
        <v>1782</v>
      </c>
      <c r="N8488">
        <v>2479</v>
      </c>
      <c r="O8488">
        <v>1925</v>
      </c>
      <c r="P8488">
        <v>2086</v>
      </c>
      <c r="Q8488">
        <v>2189</v>
      </c>
      <c r="R8488">
        <v>2230</v>
      </c>
      <c r="S8488">
        <v>2292</v>
      </c>
      <c r="T8488" t="s">
        <v>39021</v>
      </c>
      <c r="U8488">
        <v>1736</v>
      </c>
      <c r="V8488">
        <v>2163</v>
      </c>
      <c r="W8488">
        <v>2237</v>
      </c>
      <c r="X8488" t="s">
        <v>6179</v>
      </c>
      <c r="Y8488" t="s">
        <v>17711</v>
      </c>
      <c r="Z8488" t="s">
        <v>39022</v>
      </c>
      <c r="AA8488" t="s">
        <v>39023</v>
      </c>
    </row>
    <row r="8489" spans="1:27" x14ac:dyDescent="0.2">
      <c r="A8489" t="s">
        <v>39024</v>
      </c>
      <c r="B8489">
        <v>0</v>
      </c>
      <c r="C8489">
        <v>0</v>
      </c>
      <c r="D8489">
        <v>1</v>
      </c>
      <c r="E8489">
        <v>0</v>
      </c>
      <c r="F8489">
        <v>1</v>
      </c>
      <c r="G8489">
        <v>0</v>
      </c>
      <c r="H8489">
        <v>0</v>
      </c>
      <c r="I8489">
        <v>2</v>
      </c>
      <c r="J8489">
        <v>0</v>
      </c>
      <c r="K8489">
        <v>0</v>
      </c>
      <c r="L8489">
        <v>0</v>
      </c>
      <c r="M8489">
        <v>1</v>
      </c>
      <c r="N8489">
        <v>0</v>
      </c>
      <c r="O8489">
        <v>1</v>
      </c>
      <c r="P8489">
        <v>0</v>
      </c>
      <c r="Q8489">
        <v>0</v>
      </c>
      <c r="R8489">
        <v>2</v>
      </c>
      <c r="S8489">
        <v>0</v>
      </c>
      <c r="T8489" t="s">
        <v>4083</v>
      </c>
      <c r="U8489">
        <v>0</v>
      </c>
      <c r="V8489">
        <v>0</v>
      </c>
      <c r="W8489">
        <v>1</v>
      </c>
      <c r="X8489" t="s">
        <v>4423</v>
      </c>
      <c r="Y8489" t="s">
        <v>4424</v>
      </c>
      <c r="Z8489" t="s">
        <v>39025</v>
      </c>
      <c r="AA8489" t="s">
        <v>39026</v>
      </c>
    </row>
    <row r="8490" spans="1:27" x14ac:dyDescent="0.2">
      <c r="A8490" t="s">
        <v>39027</v>
      </c>
      <c r="B8490">
        <v>3810</v>
      </c>
      <c r="C8490">
        <v>3301</v>
      </c>
      <c r="D8490">
        <v>3493</v>
      </c>
      <c r="E8490">
        <v>2586</v>
      </c>
      <c r="F8490">
        <v>2338</v>
      </c>
      <c r="G8490">
        <v>2140</v>
      </c>
      <c r="H8490">
        <v>2923</v>
      </c>
      <c r="I8490">
        <v>3837</v>
      </c>
      <c r="J8490">
        <v>3143</v>
      </c>
      <c r="K8490">
        <v>3155</v>
      </c>
      <c r="L8490">
        <v>3436</v>
      </c>
      <c r="M8490">
        <v>3057</v>
      </c>
      <c r="N8490">
        <v>2980</v>
      </c>
      <c r="O8490">
        <v>2659</v>
      </c>
      <c r="P8490">
        <v>2103</v>
      </c>
      <c r="Q8490">
        <v>2953</v>
      </c>
      <c r="R8490">
        <v>3123</v>
      </c>
      <c r="S8490">
        <v>3072</v>
      </c>
      <c r="T8490" t="s">
        <v>39028</v>
      </c>
      <c r="U8490">
        <v>3216</v>
      </c>
      <c r="V8490">
        <v>2581</v>
      </c>
      <c r="W8490">
        <v>3049</v>
      </c>
      <c r="X8490" t="s">
        <v>4381</v>
      </c>
      <c r="Y8490" t="s">
        <v>14749</v>
      </c>
      <c r="Z8490" t="s">
        <v>39029</v>
      </c>
      <c r="AA8490" t="s">
        <v>39030</v>
      </c>
    </row>
    <row r="8491" spans="1:27" x14ac:dyDescent="0.2">
      <c r="A8491" t="s">
        <v>39031</v>
      </c>
      <c r="B8491">
        <v>2657</v>
      </c>
      <c r="C8491">
        <v>1987</v>
      </c>
      <c r="D8491">
        <v>2450</v>
      </c>
      <c r="E8491">
        <v>2644</v>
      </c>
      <c r="F8491">
        <v>2405</v>
      </c>
      <c r="G8491">
        <v>2009</v>
      </c>
      <c r="H8491">
        <v>2089</v>
      </c>
      <c r="I8491">
        <v>2190</v>
      </c>
      <c r="J8491">
        <v>2001</v>
      </c>
      <c r="K8491">
        <v>2200</v>
      </c>
      <c r="L8491">
        <v>2068</v>
      </c>
      <c r="M8491">
        <v>2144</v>
      </c>
      <c r="N8491">
        <v>3047</v>
      </c>
      <c r="O8491">
        <v>2735</v>
      </c>
      <c r="P8491">
        <v>1974</v>
      </c>
      <c r="Q8491">
        <v>2111</v>
      </c>
      <c r="R8491">
        <v>1782</v>
      </c>
      <c r="S8491">
        <v>1956</v>
      </c>
      <c r="T8491" t="s">
        <v>39032</v>
      </c>
      <c r="U8491">
        <v>2137</v>
      </c>
      <c r="V8491">
        <v>2585</v>
      </c>
      <c r="W8491">
        <v>1950</v>
      </c>
      <c r="X8491" t="s">
        <v>8388</v>
      </c>
      <c r="Y8491" t="s">
        <v>1969</v>
      </c>
      <c r="Z8491" t="s">
        <v>39033</v>
      </c>
      <c r="AA8491" t="s">
        <v>39034</v>
      </c>
    </row>
    <row r="8492" spans="1:27" x14ac:dyDescent="0.2">
      <c r="A8492" t="s">
        <v>39035</v>
      </c>
      <c r="B8492">
        <v>674</v>
      </c>
      <c r="C8492">
        <v>622</v>
      </c>
      <c r="D8492">
        <v>671</v>
      </c>
      <c r="E8492">
        <v>3413</v>
      </c>
      <c r="F8492">
        <v>3184</v>
      </c>
      <c r="G8492">
        <v>3892</v>
      </c>
      <c r="H8492">
        <v>697</v>
      </c>
      <c r="I8492">
        <v>862</v>
      </c>
      <c r="J8492">
        <v>851</v>
      </c>
      <c r="K8492">
        <v>558</v>
      </c>
      <c r="L8492">
        <v>647</v>
      </c>
      <c r="M8492">
        <v>587</v>
      </c>
      <c r="N8492">
        <v>3933</v>
      </c>
      <c r="O8492">
        <v>3621</v>
      </c>
      <c r="P8492">
        <v>3825</v>
      </c>
      <c r="Q8492">
        <v>704</v>
      </c>
      <c r="R8492">
        <v>702</v>
      </c>
      <c r="S8492">
        <v>832</v>
      </c>
      <c r="T8492" t="s">
        <v>39036</v>
      </c>
      <c r="U8492">
        <v>597</v>
      </c>
      <c r="V8492">
        <v>3793</v>
      </c>
      <c r="W8492">
        <v>746</v>
      </c>
      <c r="X8492" t="s">
        <v>39037</v>
      </c>
      <c r="Y8492" t="s">
        <v>267</v>
      </c>
      <c r="Z8492" t="s">
        <v>39038</v>
      </c>
      <c r="AA8492" t="s">
        <v>39039</v>
      </c>
    </row>
    <row r="8493" spans="1:27" x14ac:dyDescent="0.2">
      <c r="A8493" t="s">
        <v>39040</v>
      </c>
      <c r="B8493">
        <v>3356</v>
      </c>
      <c r="C8493">
        <v>2752</v>
      </c>
      <c r="D8493">
        <v>3073</v>
      </c>
      <c r="E8493">
        <v>1518</v>
      </c>
      <c r="F8493">
        <v>1361</v>
      </c>
      <c r="G8493">
        <v>1593</v>
      </c>
      <c r="H8493">
        <v>2653</v>
      </c>
      <c r="I8493">
        <v>3190</v>
      </c>
      <c r="J8493">
        <v>2925</v>
      </c>
      <c r="K8493">
        <v>2779</v>
      </c>
      <c r="L8493">
        <v>2864</v>
      </c>
      <c r="M8493">
        <v>2689</v>
      </c>
      <c r="N8493">
        <v>1749</v>
      </c>
      <c r="O8493">
        <v>1548</v>
      </c>
      <c r="P8493">
        <v>1566</v>
      </c>
      <c r="Q8493">
        <v>2680</v>
      </c>
      <c r="R8493">
        <v>2596</v>
      </c>
      <c r="S8493">
        <v>2859</v>
      </c>
      <c r="T8493" t="s">
        <v>39041</v>
      </c>
      <c r="U8493">
        <v>2777</v>
      </c>
      <c r="V8493">
        <v>1621</v>
      </c>
      <c r="W8493">
        <v>2712</v>
      </c>
      <c r="X8493" t="s">
        <v>25634</v>
      </c>
      <c r="Y8493" t="s">
        <v>39042</v>
      </c>
      <c r="Z8493" t="s">
        <v>39043</v>
      </c>
      <c r="AA8493" t="s">
        <v>39044</v>
      </c>
    </row>
    <row r="8494" spans="1:27" x14ac:dyDescent="0.2">
      <c r="A8494" t="s">
        <v>39045</v>
      </c>
      <c r="B8494">
        <v>19</v>
      </c>
      <c r="C8494">
        <v>9</v>
      </c>
      <c r="D8494">
        <v>18</v>
      </c>
      <c r="E8494">
        <v>75</v>
      </c>
      <c r="F8494">
        <v>49</v>
      </c>
      <c r="G8494">
        <v>69</v>
      </c>
      <c r="H8494">
        <v>25</v>
      </c>
      <c r="I8494">
        <v>21</v>
      </c>
      <c r="J8494">
        <v>23</v>
      </c>
      <c r="K8494">
        <v>16</v>
      </c>
      <c r="L8494">
        <v>9</v>
      </c>
      <c r="M8494">
        <v>16</v>
      </c>
      <c r="N8494">
        <v>86</v>
      </c>
      <c r="O8494">
        <v>56</v>
      </c>
      <c r="P8494">
        <v>68</v>
      </c>
      <c r="Q8494">
        <v>25</v>
      </c>
      <c r="R8494">
        <v>17</v>
      </c>
      <c r="S8494">
        <v>22</v>
      </c>
      <c r="T8494" t="s">
        <v>39046</v>
      </c>
      <c r="U8494">
        <v>14</v>
      </c>
      <c r="V8494">
        <v>70</v>
      </c>
      <c r="W8494">
        <v>21</v>
      </c>
      <c r="X8494" t="s">
        <v>20433</v>
      </c>
      <c r="Y8494" t="s">
        <v>20434</v>
      </c>
      <c r="Z8494" t="s">
        <v>39047</v>
      </c>
      <c r="AA8494" t="s">
        <v>39048</v>
      </c>
    </row>
    <row r="8495" spans="1:27" x14ac:dyDescent="0.2">
      <c r="A8495" t="s">
        <v>39049</v>
      </c>
      <c r="B8495">
        <v>918</v>
      </c>
      <c r="C8495">
        <v>914</v>
      </c>
      <c r="D8495">
        <v>959</v>
      </c>
      <c r="E8495">
        <v>542</v>
      </c>
      <c r="F8495">
        <v>800</v>
      </c>
      <c r="G8495">
        <v>1013</v>
      </c>
      <c r="H8495">
        <v>732</v>
      </c>
      <c r="I8495">
        <v>920</v>
      </c>
      <c r="J8495">
        <v>743</v>
      </c>
      <c r="K8495">
        <v>760</v>
      </c>
      <c r="L8495">
        <v>951</v>
      </c>
      <c r="M8495">
        <v>839</v>
      </c>
      <c r="N8495">
        <v>625</v>
      </c>
      <c r="O8495">
        <v>910</v>
      </c>
      <c r="P8495">
        <v>996</v>
      </c>
      <c r="Q8495">
        <v>740</v>
      </c>
      <c r="R8495">
        <v>749</v>
      </c>
      <c r="S8495">
        <v>726</v>
      </c>
      <c r="T8495" t="s">
        <v>39050</v>
      </c>
      <c r="U8495">
        <v>850</v>
      </c>
      <c r="V8495">
        <v>844</v>
      </c>
      <c r="W8495">
        <v>738</v>
      </c>
      <c r="X8495" t="s">
        <v>32527</v>
      </c>
      <c r="Y8495" t="s">
        <v>11710</v>
      </c>
      <c r="Z8495" t="s">
        <v>39051</v>
      </c>
      <c r="AA8495" t="s">
        <v>39052</v>
      </c>
    </row>
    <row r="8496" spans="1:27" x14ac:dyDescent="0.2">
      <c r="A8496" t="s">
        <v>39053</v>
      </c>
      <c r="B8496">
        <v>2493</v>
      </c>
      <c r="C8496">
        <v>2162</v>
      </c>
      <c r="D8496">
        <v>2616</v>
      </c>
      <c r="E8496">
        <v>922</v>
      </c>
      <c r="F8496">
        <v>538</v>
      </c>
      <c r="G8496">
        <v>893</v>
      </c>
      <c r="H8496">
        <v>2103</v>
      </c>
      <c r="I8496">
        <v>2675</v>
      </c>
      <c r="J8496">
        <v>2409</v>
      </c>
      <c r="K8496">
        <v>2065</v>
      </c>
      <c r="L8496">
        <v>2250</v>
      </c>
      <c r="M8496">
        <v>2290</v>
      </c>
      <c r="N8496">
        <v>1062</v>
      </c>
      <c r="O8496">
        <v>612</v>
      </c>
      <c r="P8496">
        <v>878</v>
      </c>
      <c r="Q8496">
        <v>2125</v>
      </c>
      <c r="R8496">
        <v>2177</v>
      </c>
      <c r="S8496">
        <v>2354</v>
      </c>
      <c r="T8496" t="s">
        <v>39054</v>
      </c>
      <c r="U8496">
        <v>2202</v>
      </c>
      <c r="V8496">
        <v>851</v>
      </c>
      <c r="W8496">
        <v>2219</v>
      </c>
      <c r="X8496" t="s">
        <v>1619</v>
      </c>
      <c r="Y8496" t="s">
        <v>14980</v>
      </c>
      <c r="Z8496" t="s">
        <v>39055</v>
      </c>
      <c r="AA8496" t="s">
        <v>39056</v>
      </c>
    </row>
    <row r="8497" spans="1:27" x14ac:dyDescent="0.2">
      <c r="A8497" t="s">
        <v>39057</v>
      </c>
      <c r="B8497">
        <v>1264</v>
      </c>
      <c r="C8497">
        <v>950</v>
      </c>
      <c r="D8497">
        <v>1062</v>
      </c>
      <c r="E8497">
        <v>765</v>
      </c>
      <c r="F8497">
        <v>567</v>
      </c>
      <c r="G8497">
        <v>539</v>
      </c>
      <c r="H8497">
        <v>924</v>
      </c>
      <c r="I8497">
        <v>976</v>
      </c>
      <c r="J8497">
        <v>963</v>
      </c>
      <c r="K8497">
        <v>1047</v>
      </c>
      <c r="L8497">
        <v>989</v>
      </c>
      <c r="M8497">
        <v>929</v>
      </c>
      <c r="N8497">
        <v>881</v>
      </c>
      <c r="O8497">
        <v>645</v>
      </c>
      <c r="P8497">
        <v>530</v>
      </c>
      <c r="Q8497">
        <v>934</v>
      </c>
      <c r="R8497">
        <v>794</v>
      </c>
      <c r="S8497">
        <v>941</v>
      </c>
      <c r="T8497" t="s">
        <v>39058</v>
      </c>
      <c r="U8497">
        <v>988</v>
      </c>
      <c r="V8497">
        <v>685</v>
      </c>
      <c r="W8497">
        <v>890</v>
      </c>
      <c r="X8497" t="s">
        <v>2207</v>
      </c>
      <c r="Y8497" t="s">
        <v>2208</v>
      </c>
      <c r="Z8497" t="s">
        <v>39059</v>
      </c>
      <c r="AA8497" t="s">
        <v>39060</v>
      </c>
    </row>
    <row r="8498" spans="1:27" x14ac:dyDescent="0.2">
      <c r="A8498" t="s">
        <v>39061</v>
      </c>
      <c r="B8498">
        <v>8250</v>
      </c>
      <c r="C8498">
        <v>6984</v>
      </c>
      <c r="D8498">
        <v>8266</v>
      </c>
      <c r="E8498">
        <v>2968</v>
      </c>
      <c r="F8498">
        <v>4868</v>
      </c>
      <c r="G8498">
        <v>3448</v>
      </c>
      <c r="H8498">
        <v>6501</v>
      </c>
      <c r="I8498">
        <v>8142</v>
      </c>
      <c r="J8498">
        <v>6650</v>
      </c>
      <c r="K8498">
        <v>6832</v>
      </c>
      <c r="L8498">
        <v>7269</v>
      </c>
      <c r="M8498">
        <v>7234</v>
      </c>
      <c r="N8498">
        <v>3420</v>
      </c>
      <c r="O8498">
        <v>5536</v>
      </c>
      <c r="P8498">
        <v>3389</v>
      </c>
      <c r="Q8498">
        <v>6568</v>
      </c>
      <c r="R8498">
        <v>6626</v>
      </c>
      <c r="S8498">
        <v>6499</v>
      </c>
      <c r="T8498" t="s">
        <v>39062</v>
      </c>
      <c r="U8498">
        <v>7112</v>
      </c>
      <c r="V8498">
        <v>4115</v>
      </c>
      <c r="W8498">
        <v>6564</v>
      </c>
      <c r="X8498" t="s">
        <v>4157</v>
      </c>
      <c r="Y8498" t="s">
        <v>5284</v>
      </c>
      <c r="Z8498" t="s">
        <v>39063</v>
      </c>
      <c r="AA8498" t="s">
        <v>39064</v>
      </c>
    </row>
    <row r="8499" spans="1:27" x14ac:dyDescent="0.2">
      <c r="A8499" t="s">
        <v>39065</v>
      </c>
      <c r="B8499">
        <v>315</v>
      </c>
      <c r="C8499">
        <v>222</v>
      </c>
      <c r="D8499">
        <v>301</v>
      </c>
      <c r="E8499">
        <v>353</v>
      </c>
      <c r="F8499">
        <v>186</v>
      </c>
      <c r="G8499">
        <v>395</v>
      </c>
      <c r="H8499">
        <v>275</v>
      </c>
      <c r="I8499">
        <v>416</v>
      </c>
      <c r="J8499">
        <v>270</v>
      </c>
      <c r="K8499">
        <v>261</v>
      </c>
      <c r="L8499">
        <v>231</v>
      </c>
      <c r="M8499">
        <v>263</v>
      </c>
      <c r="N8499">
        <v>407</v>
      </c>
      <c r="O8499">
        <v>212</v>
      </c>
      <c r="P8499">
        <v>388</v>
      </c>
      <c r="Q8499">
        <v>278</v>
      </c>
      <c r="R8499">
        <v>339</v>
      </c>
      <c r="S8499">
        <v>264</v>
      </c>
      <c r="T8499" t="s">
        <v>39066</v>
      </c>
      <c r="U8499">
        <v>252</v>
      </c>
      <c r="V8499">
        <v>336</v>
      </c>
      <c r="W8499">
        <v>294</v>
      </c>
      <c r="X8499" t="s">
        <v>9915</v>
      </c>
      <c r="Y8499" t="s">
        <v>2274</v>
      </c>
      <c r="Z8499" t="s">
        <v>39067</v>
      </c>
      <c r="AA8499" t="s">
        <v>26789</v>
      </c>
    </row>
    <row r="8500" spans="1:27" x14ac:dyDescent="0.2">
      <c r="A8500" t="s">
        <v>39068</v>
      </c>
      <c r="B8500">
        <v>6916</v>
      </c>
      <c r="C8500">
        <v>5389</v>
      </c>
      <c r="D8500">
        <v>6764</v>
      </c>
      <c r="E8500">
        <v>5222</v>
      </c>
      <c r="F8500">
        <v>4180</v>
      </c>
      <c r="G8500">
        <v>4684</v>
      </c>
      <c r="H8500">
        <v>5539</v>
      </c>
      <c r="I8500">
        <v>6477</v>
      </c>
      <c r="J8500">
        <v>5871</v>
      </c>
      <c r="K8500">
        <v>5728</v>
      </c>
      <c r="L8500">
        <v>5609</v>
      </c>
      <c r="M8500">
        <v>5920</v>
      </c>
      <c r="N8500">
        <v>6017</v>
      </c>
      <c r="O8500">
        <v>4754</v>
      </c>
      <c r="P8500">
        <v>4603</v>
      </c>
      <c r="Q8500">
        <v>5596</v>
      </c>
      <c r="R8500">
        <v>5271</v>
      </c>
      <c r="S8500">
        <v>5738</v>
      </c>
      <c r="T8500" t="s">
        <v>39069</v>
      </c>
      <c r="U8500">
        <v>5752</v>
      </c>
      <c r="V8500">
        <v>5125</v>
      </c>
      <c r="W8500">
        <v>5535</v>
      </c>
      <c r="X8500" t="s">
        <v>1389</v>
      </c>
      <c r="Y8500" t="s">
        <v>1390</v>
      </c>
      <c r="Z8500" t="s">
        <v>39070</v>
      </c>
      <c r="AA8500" t="s">
        <v>1226</v>
      </c>
    </row>
    <row r="8501" spans="1:27" x14ac:dyDescent="0.2">
      <c r="A8501" t="s">
        <v>39071</v>
      </c>
      <c r="B8501">
        <v>1661</v>
      </c>
      <c r="C8501">
        <v>1317</v>
      </c>
      <c r="D8501">
        <v>1529</v>
      </c>
      <c r="E8501">
        <v>2245</v>
      </c>
      <c r="F8501">
        <v>2644</v>
      </c>
      <c r="G8501">
        <v>2346</v>
      </c>
      <c r="H8501">
        <v>1216</v>
      </c>
      <c r="I8501">
        <v>1528</v>
      </c>
      <c r="J8501">
        <v>1339</v>
      </c>
      <c r="K8501">
        <v>1376</v>
      </c>
      <c r="L8501">
        <v>1371</v>
      </c>
      <c r="M8501">
        <v>1338</v>
      </c>
      <c r="N8501">
        <v>2587</v>
      </c>
      <c r="O8501">
        <v>3007</v>
      </c>
      <c r="P8501">
        <v>2306</v>
      </c>
      <c r="Q8501">
        <v>1229</v>
      </c>
      <c r="R8501">
        <v>1244</v>
      </c>
      <c r="S8501">
        <v>1309</v>
      </c>
      <c r="T8501" t="s">
        <v>39072</v>
      </c>
      <c r="U8501">
        <v>1362</v>
      </c>
      <c r="V8501">
        <v>2633</v>
      </c>
      <c r="W8501">
        <v>1261</v>
      </c>
      <c r="X8501" t="s">
        <v>7615</v>
      </c>
      <c r="Y8501" t="s">
        <v>7616</v>
      </c>
      <c r="Z8501" t="s">
        <v>39073</v>
      </c>
      <c r="AA8501" t="s">
        <v>39074</v>
      </c>
    </row>
    <row r="8502" spans="1:27" x14ac:dyDescent="0.2">
      <c r="A8502" t="s">
        <v>39075</v>
      </c>
      <c r="B8502">
        <v>1224</v>
      </c>
      <c r="C8502">
        <v>1061</v>
      </c>
      <c r="D8502">
        <v>1244</v>
      </c>
      <c r="E8502">
        <v>1066</v>
      </c>
      <c r="F8502">
        <v>380</v>
      </c>
      <c r="G8502">
        <v>657</v>
      </c>
      <c r="H8502">
        <v>908</v>
      </c>
      <c r="I8502">
        <v>1095</v>
      </c>
      <c r="J8502">
        <v>983</v>
      </c>
      <c r="K8502">
        <v>1014</v>
      </c>
      <c r="L8502">
        <v>1104</v>
      </c>
      <c r="M8502">
        <v>1089</v>
      </c>
      <c r="N8502">
        <v>1228</v>
      </c>
      <c r="O8502">
        <v>432</v>
      </c>
      <c r="P8502">
        <v>646</v>
      </c>
      <c r="Q8502">
        <v>917</v>
      </c>
      <c r="R8502">
        <v>891</v>
      </c>
      <c r="S8502">
        <v>961</v>
      </c>
      <c r="T8502" t="s">
        <v>39076</v>
      </c>
      <c r="U8502">
        <v>1069</v>
      </c>
      <c r="V8502">
        <v>769</v>
      </c>
      <c r="W8502">
        <v>923</v>
      </c>
      <c r="X8502" t="s">
        <v>1934</v>
      </c>
      <c r="Y8502" t="s">
        <v>3724</v>
      </c>
      <c r="Z8502" t="s">
        <v>39077</v>
      </c>
      <c r="AA8502" t="s">
        <v>39078</v>
      </c>
    </row>
    <row r="8503" spans="1:27" x14ac:dyDescent="0.2">
      <c r="A8503" t="s">
        <v>39079</v>
      </c>
      <c r="B8503">
        <v>1163</v>
      </c>
      <c r="C8503">
        <v>912</v>
      </c>
      <c r="D8503">
        <v>1081</v>
      </c>
      <c r="E8503">
        <v>2359</v>
      </c>
      <c r="F8503">
        <v>1291</v>
      </c>
      <c r="G8503">
        <v>2164</v>
      </c>
      <c r="H8503">
        <v>1309</v>
      </c>
      <c r="I8503">
        <v>1742</v>
      </c>
      <c r="J8503">
        <v>1514</v>
      </c>
      <c r="K8503">
        <v>963</v>
      </c>
      <c r="L8503">
        <v>949</v>
      </c>
      <c r="M8503">
        <v>946</v>
      </c>
      <c r="N8503">
        <v>2718</v>
      </c>
      <c r="O8503">
        <v>1468</v>
      </c>
      <c r="P8503">
        <v>2127</v>
      </c>
      <c r="Q8503">
        <v>1322</v>
      </c>
      <c r="R8503">
        <v>1418</v>
      </c>
      <c r="S8503">
        <v>1480</v>
      </c>
      <c r="T8503" t="s">
        <v>39080</v>
      </c>
      <c r="U8503">
        <v>953</v>
      </c>
      <c r="V8503">
        <v>2104</v>
      </c>
      <c r="W8503">
        <v>1407</v>
      </c>
      <c r="X8503" t="s">
        <v>16859</v>
      </c>
      <c r="Y8503" t="s">
        <v>6728</v>
      </c>
      <c r="Z8503" t="s">
        <v>39081</v>
      </c>
      <c r="AA8503" t="s">
        <v>39082</v>
      </c>
    </row>
    <row r="8504" spans="1:27" x14ac:dyDescent="0.2">
      <c r="A8504" t="s">
        <v>39083</v>
      </c>
      <c r="B8504">
        <v>14</v>
      </c>
      <c r="C8504">
        <v>14</v>
      </c>
      <c r="D8504">
        <v>15</v>
      </c>
      <c r="E8504">
        <v>7</v>
      </c>
      <c r="F8504">
        <v>3</v>
      </c>
      <c r="G8504">
        <v>11</v>
      </c>
      <c r="H8504">
        <v>9</v>
      </c>
      <c r="I8504">
        <v>24</v>
      </c>
      <c r="J8504">
        <v>21</v>
      </c>
      <c r="K8504">
        <v>12</v>
      </c>
      <c r="L8504">
        <v>15</v>
      </c>
      <c r="M8504">
        <v>13</v>
      </c>
      <c r="N8504">
        <v>8</v>
      </c>
      <c r="O8504">
        <v>3</v>
      </c>
      <c r="P8504">
        <v>11</v>
      </c>
      <c r="Q8504">
        <v>9</v>
      </c>
      <c r="R8504">
        <v>20</v>
      </c>
      <c r="S8504">
        <v>21</v>
      </c>
      <c r="T8504" t="s">
        <v>5779</v>
      </c>
      <c r="U8504">
        <v>13</v>
      </c>
      <c r="V8504">
        <v>7</v>
      </c>
      <c r="W8504">
        <v>17</v>
      </c>
      <c r="X8504" t="s">
        <v>2299</v>
      </c>
      <c r="Y8504" t="s">
        <v>39084</v>
      </c>
      <c r="Z8504" t="s">
        <v>39085</v>
      </c>
      <c r="AA8504" t="s">
        <v>39086</v>
      </c>
    </row>
    <row r="8505" spans="1:27" x14ac:dyDescent="0.2">
      <c r="A8505" t="s">
        <v>39087</v>
      </c>
      <c r="B8505">
        <v>4900</v>
      </c>
      <c r="C8505">
        <v>4192</v>
      </c>
      <c r="D8505">
        <v>4953</v>
      </c>
      <c r="E8505">
        <v>4649</v>
      </c>
      <c r="F8505">
        <v>3701</v>
      </c>
      <c r="G8505">
        <v>5316</v>
      </c>
      <c r="H8505">
        <v>4539</v>
      </c>
      <c r="I8505">
        <v>5720</v>
      </c>
      <c r="J8505">
        <v>4846</v>
      </c>
      <c r="K8505">
        <v>4058</v>
      </c>
      <c r="L8505">
        <v>4363</v>
      </c>
      <c r="M8505">
        <v>4335</v>
      </c>
      <c r="N8505">
        <v>5357</v>
      </c>
      <c r="O8505">
        <v>4209</v>
      </c>
      <c r="P8505">
        <v>5224</v>
      </c>
      <c r="Q8505">
        <v>4586</v>
      </c>
      <c r="R8505">
        <v>4655</v>
      </c>
      <c r="S8505">
        <v>4736</v>
      </c>
      <c r="T8505" t="s">
        <v>39088</v>
      </c>
      <c r="U8505">
        <v>4252</v>
      </c>
      <c r="V8505">
        <v>4930</v>
      </c>
      <c r="W8505">
        <v>4659</v>
      </c>
      <c r="X8505" t="s">
        <v>2094</v>
      </c>
      <c r="Y8505" t="s">
        <v>573</v>
      </c>
      <c r="Z8505" t="s">
        <v>39089</v>
      </c>
      <c r="AA8505" t="s">
        <v>39090</v>
      </c>
    </row>
    <row r="8506" spans="1:27" x14ac:dyDescent="0.2">
      <c r="A8506" t="s">
        <v>39091</v>
      </c>
      <c r="B8506">
        <v>936</v>
      </c>
      <c r="C8506">
        <v>754</v>
      </c>
      <c r="D8506">
        <v>855</v>
      </c>
      <c r="E8506">
        <v>810</v>
      </c>
      <c r="F8506">
        <v>626</v>
      </c>
      <c r="G8506">
        <v>805</v>
      </c>
      <c r="H8506">
        <v>808</v>
      </c>
      <c r="I8506">
        <v>1047</v>
      </c>
      <c r="J8506">
        <v>886</v>
      </c>
      <c r="K8506">
        <v>775</v>
      </c>
      <c r="L8506">
        <v>785</v>
      </c>
      <c r="M8506">
        <v>748</v>
      </c>
      <c r="N8506">
        <v>933</v>
      </c>
      <c r="O8506">
        <v>712</v>
      </c>
      <c r="P8506">
        <v>791</v>
      </c>
      <c r="Q8506">
        <v>816</v>
      </c>
      <c r="R8506">
        <v>852</v>
      </c>
      <c r="S8506">
        <v>866</v>
      </c>
      <c r="T8506" t="s">
        <v>39092</v>
      </c>
      <c r="U8506">
        <v>769</v>
      </c>
      <c r="V8506">
        <v>812</v>
      </c>
      <c r="W8506">
        <v>845</v>
      </c>
      <c r="X8506" t="s">
        <v>949</v>
      </c>
      <c r="Y8506" t="s">
        <v>202</v>
      </c>
      <c r="Z8506" t="s">
        <v>39093</v>
      </c>
      <c r="AA8506" t="s">
        <v>39094</v>
      </c>
    </row>
    <row r="8507" spans="1:27" x14ac:dyDescent="0.2">
      <c r="A8507" t="s">
        <v>39095</v>
      </c>
      <c r="B8507">
        <v>2170</v>
      </c>
      <c r="C8507">
        <v>1908</v>
      </c>
      <c r="D8507">
        <v>2253</v>
      </c>
      <c r="E8507">
        <v>758</v>
      </c>
      <c r="F8507">
        <v>587</v>
      </c>
      <c r="G8507">
        <v>605</v>
      </c>
      <c r="H8507">
        <v>1925</v>
      </c>
      <c r="I8507">
        <v>2277</v>
      </c>
      <c r="J8507">
        <v>2210</v>
      </c>
      <c r="K8507">
        <v>1797</v>
      </c>
      <c r="L8507">
        <v>1986</v>
      </c>
      <c r="M8507">
        <v>1972</v>
      </c>
      <c r="N8507">
        <v>873</v>
      </c>
      <c r="O8507">
        <v>668</v>
      </c>
      <c r="P8507">
        <v>595</v>
      </c>
      <c r="Q8507">
        <v>1945</v>
      </c>
      <c r="R8507">
        <v>1853</v>
      </c>
      <c r="S8507">
        <v>2160</v>
      </c>
      <c r="T8507" t="s">
        <v>39096</v>
      </c>
      <c r="U8507">
        <v>1918</v>
      </c>
      <c r="V8507">
        <v>712</v>
      </c>
      <c r="W8507">
        <v>1986</v>
      </c>
      <c r="X8507" t="s">
        <v>2702</v>
      </c>
      <c r="Y8507" t="s">
        <v>27579</v>
      </c>
      <c r="Z8507" t="s">
        <v>39097</v>
      </c>
      <c r="AA8507" t="s">
        <v>39098</v>
      </c>
    </row>
    <row r="8508" spans="1:27" x14ac:dyDescent="0.2">
      <c r="A8508" t="s">
        <v>39099</v>
      </c>
      <c r="B8508">
        <v>319</v>
      </c>
      <c r="C8508">
        <v>271</v>
      </c>
      <c r="D8508">
        <v>311</v>
      </c>
      <c r="E8508">
        <v>946</v>
      </c>
      <c r="F8508">
        <v>393</v>
      </c>
      <c r="G8508">
        <v>472</v>
      </c>
      <c r="H8508">
        <v>383</v>
      </c>
      <c r="I8508">
        <v>496</v>
      </c>
      <c r="J8508">
        <v>428</v>
      </c>
      <c r="K8508">
        <v>264</v>
      </c>
      <c r="L8508">
        <v>282</v>
      </c>
      <c r="M8508">
        <v>272</v>
      </c>
      <c r="N8508">
        <v>1090</v>
      </c>
      <c r="O8508">
        <v>447</v>
      </c>
      <c r="P8508">
        <v>464</v>
      </c>
      <c r="Q8508">
        <v>387</v>
      </c>
      <c r="R8508">
        <v>404</v>
      </c>
      <c r="S8508">
        <v>418</v>
      </c>
      <c r="T8508" t="s">
        <v>39100</v>
      </c>
      <c r="U8508">
        <v>273</v>
      </c>
      <c r="V8508">
        <v>667</v>
      </c>
      <c r="W8508">
        <v>403</v>
      </c>
      <c r="X8508" t="s">
        <v>4985</v>
      </c>
      <c r="Y8508" t="s">
        <v>7578</v>
      </c>
      <c r="Z8508" t="s">
        <v>39101</v>
      </c>
      <c r="AA8508" t="s">
        <v>39102</v>
      </c>
    </row>
    <row r="8509" spans="1:27" x14ac:dyDescent="0.2">
      <c r="A8509" t="s">
        <v>39103</v>
      </c>
      <c r="B8509">
        <v>1150</v>
      </c>
      <c r="C8509">
        <v>826</v>
      </c>
      <c r="D8509">
        <v>1025</v>
      </c>
      <c r="E8509">
        <v>1834</v>
      </c>
      <c r="F8509">
        <v>800</v>
      </c>
      <c r="G8509">
        <v>1490</v>
      </c>
      <c r="H8509">
        <v>989</v>
      </c>
      <c r="I8509">
        <v>996</v>
      </c>
      <c r="J8509">
        <v>948</v>
      </c>
      <c r="K8509">
        <v>952</v>
      </c>
      <c r="L8509">
        <v>860</v>
      </c>
      <c r="M8509">
        <v>897</v>
      </c>
      <c r="N8509">
        <v>2113</v>
      </c>
      <c r="O8509">
        <v>910</v>
      </c>
      <c r="P8509">
        <v>1464</v>
      </c>
      <c r="Q8509">
        <v>999</v>
      </c>
      <c r="R8509">
        <v>811</v>
      </c>
      <c r="S8509">
        <v>927</v>
      </c>
      <c r="T8509" t="s">
        <v>39104</v>
      </c>
      <c r="U8509">
        <v>903</v>
      </c>
      <c r="V8509">
        <v>1496</v>
      </c>
      <c r="W8509">
        <v>912</v>
      </c>
      <c r="X8509" t="s">
        <v>8232</v>
      </c>
      <c r="Y8509" t="s">
        <v>313</v>
      </c>
      <c r="Z8509" t="s">
        <v>39105</v>
      </c>
      <c r="AA8509" t="s">
        <v>39106</v>
      </c>
    </row>
    <row r="8510" spans="1:27" x14ac:dyDescent="0.2">
      <c r="A8510" t="s">
        <v>39107</v>
      </c>
      <c r="B8510">
        <v>19716</v>
      </c>
      <c r="C8510">
        <v>15547</v>
      </c>
      <c r="D8510">
        <v>18435</v>
      </c>
      <c r="E8510">
        <v>17547</v>
      </c>
      <c r="F8510">
        <v>18268</v>
      </c>
      <c r="G8510">
        <v>15480</v>
      </c>
      <c r="H8510">
        <v>13777</v>
      </c>
      <c r="I8510">
        <v>15718</v>
      </c>
      <c r="J8510">
        <v>14138</v>
      </c>
      <c r="K8510">
        <v>16328</v>
      </c>
      <c r="L8510">
        <v>16182</v>
      </c>
      <c r="M8510">
        <v>16134</v>
      </c>
      <c r="N8510">
        <v>20219</v>
      </c>
      <c r="O8510">
        <v>20776</v>
      </c>
      <c r="P8510">
        <v>15213</v>
      </c>
      <c r="Q8510">
        <v>13919</v>
      </c>
      <c r="R8510">
        <v>12792</v>
      </c>
      <c r="S8510">
        <v>13818</v>
      </c>
      <c r="T8510" t="s">
        <v>39108</v>
      </c>
      <c r="U8510">
        <v>16215</v>
      </c>
      <c r="V8510">
        <v>18736</v>
      </c>
      <c r="W8510">
        <v>13510</v>
      </c>
      <c r="X8510" t="s">
        <v>22559</v>
      </c>
      <c r="Y8510" t="s">
        <v>6182</v>
      </c>
      <c r="Z8510" t="s">
        <v>39109</v>
      </c>
      <c r="AA8510" t="s">
        <v>39110</v>
      </c>
    </row>
    <row r="8511" spans="1:27" x14ac:dyDescent="0.2">
      <c r="A8511" t="s">
        <v>39111</v>
      </c>
      <c r="B8511">
        <v>11758</v>
      </c>
      <c r="C8511">
        <v>9660</v>
      </c>
      <c r="D8511">
        <v>11937</v>
      </c>
      <c r="E8511">
        <v>10877</v>
      </c>
      <c r="F8511">
        <v>13872</v>
      </c>
      <c r="G8511">
        <v>11805</v>
      </c>
      <c r="H8511">
        <v>8488</v>
      </c>
      <c r="I8511">
        <v>10724</v>
      </c>
      <c r="J8511">
        <v>8691</v>
      </c>
      <c r="K8511">
        <v>9737</v>
      </c>
      <c r="L8511">
        <v>10054</v>
      </c>
      <c r="M8511">
        <v>10447</v>
      </c>
      <c r="N8511">
        <v>12533</v>
      </c>
      <c r="O8511">
        <v>15776</v>
      </c>
      <c r="P8511">
        <v>11601</v>
      </c>
      <c r="Q8511">
        <v>8575</v>
      </c>
      <c r="R8511">
        <v>8728</v>
      </c>
      <c r="S8511">
        <v>8494</v>
      </c>
      <c r="T8511" t="s">
        <v>39112</v>
      </c>
      <c r="U8511">
        <v>10079</v>
      </c>
      <c r="V8511">
        <v>13303</v>
      </c>
      <c r="W8511">
        <v>8599</v>
      </c>
      <c r="X8511" t="s">
        <v>593</v>
      </c>
      <c r="Y8511" t="s">
        <v>594</v>
      </c>
      <c r="Z8511" t="s">
        <v>39113</v>
      </c>
      <c r="AA8511" t="s">
        <v>39114</v>
      </c>
    </row>
    <row r="8512" spans="1:27" x14ac:dyDescent="0.2">
      <c r="A8512" t="s">
        <v>39115</v>
      </c>
      <c r="B8512">
        <v>497</v>
      </c>
      <c r="C8512">
        <v>300</v>
      </c>
      <c r="D8512">
        <v>348</v>
      </c>
      <c r="E8512">
        <v>722</v>
      </c>
      <c r="F8512">
        <v>614</v>
      </c>
      <c r="G8512">
        <v>856</v>
      </c>
      <c r="H8512">
        <v>404</v>
      </c>
      <c r="I8512">
        <v>419</v>
      </c>
      <c r="J8512">
        <v>408</v>
      </c>
      <c r="K8512">
        <v>412</v>
      </c>
      <c r="L8512">
        <v>312</v>
      </c>
      <c r="M8512">
        <v>305</v>
      </c>
      <c r="N8512">
        <v>832</v>
      </c>
      <c r="O8512">
        <v>698</v>
      </c>
      <c r="P8512">
        <v>841</v>
      </c>
      <c r="Q8512">
        <v>408</v>
      </c>
      <c r="R8512">
        <v>341</v>
      </c>
      <c r="S8512">
        <v>399</v>
      </c>
      <c r="T8512" t="s">
        <v>39116</v>
      </c>
      <c r="U8512">
        <v>343</v>
      </c>
      <c r="V8512">
        <v>790</v>
      </c>
      <c r="W8512">
        <v>383</v>
      </c>
      <c r="X8512" t="s">
        <v>7793</v>
      </c>
      <c r="Y8512" t="s">
        <v>19134</v>
      </c>
      <c r="Z8512" t="s">
        <v>39117</v>
      </c>
      <c r="AA8512" t="s">
        <v>39118</v>
      </c>
    </row>
    <row r="8513" spans="1:27" x14ac:dyDescent="0.2">
      <c r="A8513" t="s">
        <v>39119</v>
      </c>
      <c r="B8513">
        <v>39397</v>
      </c>
      <c r="C8513">
        <v>32854</v>
      </c>
      <c r="D8513">
        <v>38412</v>
      </c>
      <c r="E8513">
        <v>26379</v>
      </c>
      <c r="F8513">
        <v>50134</v>
      </c>
      <c r="G8513">
        <v>25003</v>
      </c>
      <c r="H8513">
        <v>25350</v>
      </c>
      <c r="I8513">
        <v>31845</v>
      </c>
      <c r="J8513">
        <v>27375</v>
      </c>
      <c r="K8513">
        <v>32627</v>
      </c>
      <c r="L8513">
        <v>34195</v>
      </c>
      <c r="M8513">
        <v>33618</v>
      </c>
      <c r="N8513">
        <v>30395</v>
      </c>
      <c r="O8513">
        <v>57016</v>
      </c>
      <c r="P8513">
        <v>24572</v>
      </c>
      <c r="Q8513">
        <v>25611</v>
      </c>
      <c r="R8513">
        <v>25916</v>
      </c>
      <c r="S8513">
        <v>26755</v>
      </c>
      <c r="T8513" t="s">
        <v>39120</v>
      </c>
      <c r="U8513">
        <v>33480</v>
      </c>
      <c r="V8513">
        <v>37328</v>
      </c>
      <c r="W8513">
        <v>26094</v>
      </c>
      <c r="X8513" t="s">
        <v>4028</v>
      </c>
      <c r="Y8513" t="s">
        <v>7216</v>
      </c>
      <c r="Z8513" t="s">
        <v>39121</v>
      </c>
      <c r="AA8513" t="s">
        <v>39122</v>
      </c>
    </row>
    <row r="8514" spans="1:27" x14ac:dyDescent="0.2">
      <c r="A8514" t="s">
        <v>39123</v>
      </c>
      <c r="B8514">
        <v>1</v>
      </c>
      <c r="C8514">
        <v>1</v>
      </c>
      <c r="D8514">
        <v>4</v>
      </c>
      <c r="E8514">
        <v>25</v>
      </c>
      <c r="F8514">
        <v>9</v>
      </c>
      <c r="G8514">
        <v>10</v>
      </c>
      <c r="H8514">
        <v>3</v>
      </c>
      <c r="I8514">
        <v>3</v>
      </c>
      <c r="J8514">
        <v>4</v>
      </c>
      <c r="K8514">
        <v>1</v>
      </c>
      <c r="L8514">
        <v>1</v>
      </c>
      <c r="M8514">
        <v>4</v>
      </c>
      <c r="N8514">
        <v>29</v>
      </c>
      <c r="O8514">
        <v>10</v>
      </c>
      <c r="P8514">
        <v>10</v>
      </c>
      <c r="Q8514">
        <v>3</v>
      </c>
      <c r="R8514">
        <v>2</v>
      </c>
      <c r="S8514">
        <v>4</v>
      </c>
      <c r="T8514" t="s">
        <v>39124</v>
      </c>
      <c r="U8514">
        <v>2</v>
      </c>
      <c r="V8514">
        <v>16</v>
      </c>
      <c r="W8514">
        <v>3</v>
      </c>
      <c r="X8514" t="s">
        <v>39125</v>
      </c>
      <c r="Y8514" t="s">
        <v>37401</v>
      </c>
      <c r="Z8514" t="s">
        <v>39126</v>
      </c>
      <c r="AA8514" t="s">
        <v>39127</v>
      </c>
    </row>
    <row r="8515" spans="1:27" x14ac:dyDescent="0.2">
      <c r="A8515" t="s">
        <v>39128</v>
      </c>
      <c r="B8515">
        <v>222</v>
      </c>
      <c r="C8515">
        <v>208</v>
      </c>
      <c r="D8515">
        <v>215</v>
      </c>
      <c r="E8515">
        <v>690</v>
      </c>
      <c r="F8515">
        <v>491</v>
      </c>
      <c r="G8515">
        <v>622</v>
      </c>
      <c r="H8515">
        <v>472</v>
      </c>
      <c r="I8515">
        <v>551</v>
      </c>
      <c r="J8515">
        <v>504</v>
      </c>
      <c r="K8515">
        <v>184</v>
      </c>
      <c r="L8515">
        <v>216</v>
      </c>
      <c r="M8515">
        <v>188</v>
      </c>
      <c r="N8515">
        <v>795</v>
      </c>
      <c r="O8515">
        <v>558</v>
      </c>
      <c r="P8515">
        <v>611</v>
      </c>
      <c r="Q8515">
        <v>477</v>
      </c>
      <c r="R8515">
        <v>448</v>
      </c>
      <c r="S8515">
        <v>493</v>
      </c>
      <c r="T8515" t="s">
        <v>39129</v>
      </c>
      <c r="U8515">
        <v>196</v>
      </c>
      <c r="V8515">
        <v>655</v>
      </c>
      <c r="W8515">
        <v>473</v>
      </c>
      <c r="X8515" t="s">
        <v>8915</v>
      </c>
      <c r="Y8515" t="s">
        <v>7417</v>
      </c>
      <c r="Z8515" t="s">
        <v>39130</v>
      </c>
      <c r="AA8515" t="s">
        <v>39131</v>
      </c>
    </row>
    <row r="8516" spans="1:27" x14ac:dyDescent="0.2">
      <c r="A8516" t="s">
        <v>39132</v>
      </c>
      <c r="B8516">
        <v>1674</v>
      </c>
      <c r="C8516">
        <v>1543</v>
      </c>
      <c r="D8516">
        <v>1373</v>
      </c>
      <c r="E8516">
        <v>1306</v>
      </c>
      <c r="F8516">
        <v>1513</v>
      </c>
      <c r="G8516">
        <v>2339</v>
      </c>
      <c r="H8516">
        <v>2102</v>
      </c>
      <c r="I8516">
        <v>2921</v>
      </c>
      <c r="J8516">
        <v>1817</v>
      </c>
      <c r="K8516">
        <v>1386</v>
      </c>
      <c r="L8516">
        <v>1606</v>
      </c>
      <c r="M8516">
        <v>1202</v>
      </c>
      <c r="N8516">
        <v>1505</v>
      </c>
      <c r="O8516">
        <v>1721</v>
      </c>
      <c r="P8516">
        <v>2299</v>
      </c>
      <c r="Q8516">
        <v>2124</v>
      </c>
      <c r="R8516">
        <v>2377</v>
      </c>
      <c r="S8516">
        <v>1776</v>
      </c>
      <c r="T8516" t="s">
        <v>39133</v>
      </c>
      <c r="U8516">
        <v>1398</v>
      </c>
      <c r="V8516">
        <v>1842</v>
      </c>
      <c r="W8516">
        <v>2092</v>
      </c>
      <c r="X8516" t="s">
        <v>4328</v>
      </c>
      <c r="Y8516" t="s">
        <v>6159</v>
      </c>
      <c r="Z8516" t="s">
        <v>39134</v>
      </c>
      <c r="AA8516" t="s">
        <v>39135</v>
      </c>
    </row>
    <row r="8517" spans="1:27" x14ac:dyDescent="0.2">
      <c r="A8517" t="s">
        <v>39136</v>
      </c>
      <c r="B8517">
        <v>17</v>
      </c>
      <c r="C8517">
        <v>17</v>
      </c>
      <c r="D8517">
        <v>7</v>
      </c>
      <c r="E8517">
        <v>89</v>
      </c>
      <c r="F8517">
        <v>64</v>
      </c>
      <c r="G8517">
        <v>90</v>
      </c>
      <c r="H8517">
        <v>14</v>
      </c>
      <c r="I8517">
        <v>18</v>
      </c>
      <c r="J8517">
        <v>10</v>
      </c>
      <c r="K8517">
        <v>14</v>
      </c>
      <c r="L8517">
        <v>18</v>
      </c>
      <c r="M8517">
        <v>6</v>
      </c>
      <c r="N8517">
        <v>103</v>
      </c>
      <c r="O8517">
        <v>73</v>
      </c>
      <c r="P8517">
        <v>88</v>
      </c>
      <c r="Q8517">
        <v>14</v>
      </c>
      <c r="R8517">
        <v>15</v>
      </c>
      <c r="S8517">
        <v>10</v>
      </c>
      <c r="T8517" t="s">
        <v>39137</v>
      </c>
      <c r="U8517">
        <v>13</v>
      </c>
      <c r="V8517">
        <v>88</v>
      </c>
      <c r="W8517">
        <v>13</v>
      </c>
      <c r="X8517" t="s">
        <v>39138</v>
      </c>
      <c r="Y8517" t="s">
        <v>39139</v>
      </c>
      <c r="Z8517" t="s">
        <v>39140</v>
      </c>
      <c r="AA8517" t="s">
        <v>39141</v>
      </c>
    </row>
    <row r="8518" spans="1:27" x14ac:dyDescent="0.2">
      <c r="A8518" t="s">
        <v>39142</v>
      </c>
      <c r="B8518">
        <v>3</v>
      </c>
      <c r="C8518">
        <v>5</v>
      </c>
      <c r="D8518">
        <v>2</v>
      </c>
      <c r="E8518">
        <v>27</v>
      </c>
      <c r="F8518">
        <v>15</v>
      </c>
      <c r="G8518">
        <v>21</v>
      </c>
      <c r="H8518">
        <v>7</v>
      </c>
      <c r="I8518">
        <v>11</v>
      </c>
      <c r="J8518">
        <v>3</v>
      </c>
      <c r="K8518">
        <v>2</v>
      </c>
      <c r="L8518">
        <v>5</v>
      </c>
      <c r="M8518">
        <v>2</v>
      </c>
      <c r="N8518">
        <v>31</v>
      </c>
      <c r="O8518">
        <v>17</v>
      </c>
      <c r="P8518">
        <v>21</v>
      </c>
      <c r="Q8518">
        <v>7</v>
      </c>
      <c r="R8518">
        <v>9</v>
      </c>
      <c r="S8518">
        <v>3</v>
      </c>
      <c r="T8518" t="s">
        <v>39143</v>
      </c>
      <c r="U8518">
        <v>3</v>
      </c>
      <c r="V8518">
        <v>23</v>
      </c>
      <c r="W8518">
        <v>6</v>
      </c>
      <c r="X8518" t="s">
        <v>32749</v>
      </c>
      <c r="Y8518" t="s">
        <v>19627</v>
      </c>
      <c r="Z8518" t="s">
        <v>39144</v>
      </c>
      <c r="AA8518" t="s">
        <v>39145</v>
      </c>
    </row>
    <row r="8519" spans="1:27" x14ac:dyDescent="0.2">
      <c r="A8519" t="s">
        <v>39146</v>
      </c>
      <c r="B8519">
        <v>136</v>
      </c>
      <c r="C8519">
        <v>142</v>
      </c>
      <c r="D8519">
        <v>148</v>
      </c>
      <c r="E8519">
        <v>2656</v>
      </c>
      <c r="F8519">
        <v>966</v>
      </c>
      <c r="G8519">
        <v>2170</v>
      </c>
      <c r="H8519">
        <v>297</v>
      </c>
      <c r="I8519">
        <v>474</v>
      </c>
      <c r="J8519">
        <v>327</v>
      </c>
      <c r="K8519">
        <v>113</v>
      </c>
      <c r="L8519">
        <v>148</v>
      </c>
      <c r="M8519">
        <v>130</v>
      </c>
      <c r="N8519">
        <v>3060</v>
      </c>
      <c r="O8519">
        <v>1099</v>
      </c>
      <c r="P8519">
        <v>2133</v>
      </c>
      <c r="Q8519">
        <v>300</v>
      </c>
      <c r="R8519">
        <v>386</v>
      </c>
      <c r="S8519">
        <v>320</v>
      </c>
      <c r="T8519" t="s">
        <v>39147</v>
      </c>
      <c r="U8519">
        <v>130</v>
      </c>
      <c r="V8519">
        <v>2097</v>
      </c>
      <c r="W8519">
        <v>335</v>
      </c>
      <c r="X8519" t="s">
        <v>39148</v>
      </c>
      <c r="Y8519" t="s">
        <v>1809</v>
      </c>
      <c r="Z8519" t="s">
        <v>39149</v>
      </c>
      <c r="AA8519" t="s">
        <v>39150</v>
      </c>
    </row>
    <row r="8520" spans="1:27" x14ac:dyDescent="0.2">
      <c r="A8520" t="s">
        <v>39151</v>
      </c>
      <c r="B8520">
        <v>3</v>
      </c>
      <c r="C8520">
        <v>0</v>
      </c>
      <c r="D8520">
        <v>0</v>
      </c>
      <c r="E8520">
        <v>19</v>
      </c>
      <c r="F8520">
        <v>6</v>
      </c>
      <c r="G8520">
        <v>15</v>
      </c>
      <c r="H8520">
        <v>9</v>
      </c>
      <c r="I8520">
        <v>9</v>
      </c>
      <c r="J8520">
        <v>8</v>
      </c>
      <c r="K8520">
        <v>2</v>
      </c>
      <c r="L8520">
        <v>0</v>
      </c>
      <c r="M8520">
        <v>0</v>
      </c>
      <c r="N8520">
        <v>22</v>
      </c>
      <c r="O8520">
        <v>7</v>
      </c>
      <c r="P8520">
        <v>15</v>
      </c>
      <c r="Q8520">
        <v>9</v>
      </c>
      <c r="R8520">
        <v>7</v>
      </c>
      <c r="S8520">
        <v>8</v>
      </c>
      <c r="T8520" t="s">
        <v>3477</v>
      </c>
      <c r="U8520">
        <v>1</v>
      </c>
      <c r="V8520">
        <v>15</v>
      </c>
      <c r="W8520">
        <v>8</v>
      </c>
      <c r="X8520" t="s">
        <v>39152</v>
      </c>
      <c r="Y8520" t="s">
        <v>7929</v>
      </c>
      <c r="Z8520" t="s">
        <v>39153</v>
      </c>
      <c r="AA8520" t="s">
        <v>39154</v>
      </c>
    </row>
    <row r="8521" spans="1:27" x14ac:dyDescent="0.2">
      <c r="A8521" t="s">
        <v>39155</v>
      </c>
      <c r="B8521">
        <v>436</v>
      </c>
      <c r="C8521">
        <v>325</v>
      </c>
      <c r="D8521">
        <v>388</v>
      </c>
      <c r="E8521">
        <v>1566</v>
      </c>
      <c r="F8521">
        <v>1109</v>
      </c>
      <c r="G8521">
        <v>1905</v>
      </c>
      <c r="H8521">
        <v>471</v>
      </c>
      <c r="I8521">
        <v>641</v>
      </c>
      <c r="J8521">
        <v>519</v>
      </c>
      <c r="K8521">
        <v>361</v>
      </c>
      <c r="L8521">
        <v>338</v>
      </c>
      <c r="M8521">
        <v>340</v>
      </c>
      <c r="N8521">
        <v>1804</v>
      </c>
      <c r="O8521">
        <v>1261</v>
      </c>
      <c r="P8521">
        <v>1872</v>
      </c>
      <c r="Q8521">
        <v>476</v>
      </c>
      <c r="R8521">
        <v>522</v>
      </c>
      <c r="S8521">
        <v>507</v>
      </c>
      <c r="T8521" t="s">
        <v>39156</v>
      </c>
      <c r="U8521">
        <v>346</v>
      </c>
      <c r="V8521">
        <v>1646</v>
      </c>
      <c r="W8521">
        <v>502</v>
      </c>
      <c r="X8521" t="s">
        <v>39157</v>
      </c>
      <c r="Y8521" t="s">
        <v>25485</v>
      </c>
      <c r="Z8521" t="s">
        <v>39158</v>
      </c>
      <c r="AA8521" t="s">
        <v>39159</v>
      </c>
    </row>
    <row r="8522" spans="1:27" x14ac:dyDescent="0.2">
      <c r="A8522" t="s">
        <v>39160</v>
      </c>
      <c r="B8522">
        <v>1347</v>
      </c>
      <c r="C8522">
        <v>1066</v>
      </c>
      <c r="D8522">
        <v>1431</v>
      </c>
      <c r="E8522">
        <v>4001</v>
      </c>
      <c r="F8522">
        <v>3899</v>
      </c>
      <c r="G8522">
        <v>3601</v>
      </c>
      <c r="H8522">
        <v>1250</v>
      </c>
      <c r="I8522">
        <v>1638</v>
      </c>
      <c r="J8522">
        <v>1128</v>
      </c>
      <c r="K8522">
        <v>1116</v>
      </c>
      <c r="L8522">
        <v>1110</v>
      </c>
      <c r="M8522">
        <v>1252</v>
      </c>
      <c r="N8522">
        <v>4610</v>
      </c>
      <c r="O8522">
        <v>4434</v>
      </c>
      <c r="P8522">
        <v>3539</v>
      </c>
      <c r="Q8522">
        <v>1263</v>
      </c>
      <c r="R8522">
        <v>1333</v>
      </c>
      <c r="S8522">
        <v>1102</v>
      </c>
      <c r="T8522" t="s">
        <v>39161</v>
      </c>
      <c r="U8522">
        <v>1159</v>
      </c>
      <c r="V8522">
        <v>4194</v>
      </c>
      <c r="W8522">
        <v>1233</v>
      </c>
      <c r="X8522" t="s">
        <v>19368</v>
      </c>
      <c r="Y8522" t="s">
        <v>21764</v>
      </c>
      <c r="Z8522" t="s">
        <v>39162</v>
      </c>
      <c r="AA8522" t="s">
        <v>39163</v>
      </c>
    </row>
    <row r="8523" spans="1:27" x14ac:dyDescent="0.2">
      <c r="A8523" t="s">
        <v>39164</v>
      </c>
      <c r="B8523">
        <v>1310</v>
      </c>
      <c r="C8523">
        <v>1136</v>
      </c>
      <c r="D8523">
        <v>1239</v>
      </c>
      <c r="E8523">
        <v>1234</v>
      </c>
      <c r="F8523">
        <v>932</v>
      </c>
      <c r="G8523">
        <v>1014</v>
      </c>
      <c r="H8523">
        <v>1036</v>
      </c>
      <c r="I8523">
        <v>1284</v>
      </c>
      <c r="J8523">
        <v>1116</v>
      </c>
      <c r="K8523">
        <v>1085</v>
      </c>
      <c r="L8523">
        <v>1182</v>
      </c>
      <c r="M8523">
        <v>1084</v>
      </c>
      <c r="N8523">
        <v>1422</v>
      </c>
      <c r="O8523">
        <v>1060</v>
      </c>
      <c r="P8523">
        <v>997</v>
      </c>
      <c r="Q8523">
        <v>1047</v>
      </c>
      <c r="R8523">
        <v>1045</v>
      </c>
      <c r="S8523">
        <v>1091</v>
      </c>
      <c r="T8523" t="s">
        <v>39165</v>
      </c>
      <c r="U8523">
        <v>1117</v>
      </c>
      <c r="V8523">
        <v>1160</v>
      </c>
      <c r="W8523">
        <v>1061</v>
      </c>
      <c r="X8523" t="s">
        <v>11629</v>
      </c>
      <c r="Y8523" t="s">
        <v>1750</v>
      </c>
      <c r="Z8523" t="s">
        <v>39166</v>
      </c>
      <c r="AA8523" t="s">
        <v>39167</v>
      </c>
    </row>
    <row r="8524" spans="1:27" x14ac:dyDescent="0.2">
      <c r="A8524" t="s">
        <v>39168</v>
      </c>
      <c r="B8524">
        <v>849</v>
      </c>
      <c r="C8524">
        <v>731</v>
      </c>
      <c r="D8524">
        <v>871</v>
      </c>
      <c r="E8524">
        <v>716</v>
      </c>
      <c r="F8524">
        <v>626</v>
      </c>
      <c r="G8524">
        <v>1058</v>
      </c>
      <c r="H8524">
        <v>690</v>
      </c>
      <c r="I8524">
        <v>852</v>
      </c>
      <c r="J8524">
        <v>772</v>
      </c>
      <c r="K8524">
        <v>703</v>
      </c>
      <c r="L8524">
        <v>761</v>
      </c>
      <c r="M8524">
        <v>762</v>
      </c>
      <c r="N8524">
        <v>825</v>
      </c>
      <c r="O8524">
        <v>712</v>
      </c>
      <c r="P8524">
        <v>1040</v>
      </c>
      <c r="Q8524">
        <v>697</v>
      </c>
      <c r="R8524">
        <v>693</v>
      </c>
      <c r="S8524">
        <v>755</v>
      </c>
      <c r="T8524" t="s">
        <v>39169</v>
      </c>
      <c r="U8524">
        <v>742</v>
      </c>
      <c r="V8524">
        <v>859</v>
      </c>
      <c r="W8524">
        <v>715</v>
      </c>
      <c r="X8524" t="s">
        <v>917</v>
      </c>
      <c r="Y8524" t="s">
        <v>918</v>
      </c>
      <c r="Z8524" t="s">
        <v>39170</v>
      </c>
      <c r="AA8524" t="s">
        <v>39171</v>
      </c>
    </row>
    <row r="8525" spans="1:27" x14ac:dyDescent="0.2">
      <c r="A8525" t="s">
        <v>39172</v>
      </c>
      <c r="B8525">
        <v>791</v>
      </c>
      <c r="C8525">
        <v>558</v>
      </c>
      <c r="D8525">
        <v>723</v>
      </c>
      <c r="E8525">
        <v>1307</v>
      </c>
      <c r="F8525">
        <v>1033</v>
      </c>
      <c r="G8525">
        <v>844</v>
      </c>
      <c r="H8525">
        <v>719</v>
      </c>
      <c r="I8525">
        <v>835</v>
      </c>
      <c r="J8525">
        <v>709</v>
      </c>
      <c r="K8525">
        <v>655</v>
      </c>
      <c r="L8525">
        <v>581</v>
      </c>
      <c r="M8525">
        <v>633</v>
      </c>
      <c r="N8525">
        <v>1506</v>
      </c>
      <c r="O8525">
        <v>1175</v>
      </c>
      <c r="P8525">
        <v>829</v>
      </c>
      <c r="Q8525">
        <v>726</v>
      </c>
      <c r="R8525">
        <v>680</v>
      </c>
      <c r="S8525">
        <v>693</v>
      </c>
      <c r="T8525" t="s">
        <v>39173</v>
      </c>
      <c r="U8525">
        <v>623</v>
      </c>
      <c r="V8525">
        <v>1170</v>
      </c>
      <c r="W8525">
        <v>700</v>
      </c>
      <c r="X8525" t="s">
        <v>5199</v>
      </c>
      <c r="Y8525" t="s">
        <v>3532</v>
      </c>
      <c r="Z8525" t="s">
        <v>39174</v>
      </c>
      <c r="AA8525" t="s">
        <v>39175</v>
      </c>
    </row>
    <row r="8526" spans="1:27" x14ac:dyDescent="0.2">
      <c r="A8526" t="s">
        <v>39176</v>
      </c>
      <c r="B8526">
        <v>154</v>
      </c>
      <c r="C8526">
        <v>150</v>
      </c>
      <c r="D8526">
        <v>124</v>
      </c>
      <c r="E8526">
        <v>808</v>
      </c>
      <c r="F8526">
        <v>302</v>
      </c>
      <c r="G8526">
        <v>597</v>
      </c>
      <c r="H8526">
        <v>237</v>
      </c>
      <c r="I8526">
        <v>276</v>
      </c>
      <c r="J8526">
        <v>228</v>
      </c>
      <c r="K8526">
        <v>128</v>
      </c>
      <c r="L8526">
        <v>156</v>
      </c>
      <c r="M8526">
        <v>109</v>
      </c>
      <c r="N8526">
        <v>931</v>
      </c>
      <c r="O8526">
        <v>343</v>
      </c>
      <c r="P8526">
        <v>587</v>
      </c>
      <c r="Q8526">
        <v>239</v>
      </c>
      <c r="R8526">
        <v>225</v>
      </c>
      <c r="S8526">
        <v>223</v>
      </c>
      <c r="T8526" t="s">
        <v>39177</v>
      </c>
      <c r="U8526">
        <v>131</v>
      </c>
      <c r="V8526">
        <v>620</v>
      </c>
      <c r="W8526">
        <v>229</v>
      </c>
      <c r="X8526" t="s">
        <v>21262</v>
      </c>
      <c r="Y8526" t="s">
        <v>6403</v>
      </c>
      <c r="Z8526" t="s">
        <v>39178</v>
      </c>
      <c r="AA8526" t="s">
        <v>39179</v>
      </c>
    </row>
    <row r="8527" spans="1:27" x14ac:dyDescent="0.2">
      <c r="A8527" t="s">
        <v>39180</v>
      </c>
      <c r="B8527">
        <v>3</v>
      </c>
      <c r="C8527">
        <v>3</v>
      </c>
      <c r="D8527">
        <v>3</v>
      </c>
      <c r="E8527">
        <v>34</v>
      </c>
      <c r="F8527">
        <v>13</v>
      </c>
      <c r="G8527">
        <v>16</v>
      </c>
      <c r="H8527">
        <v>6</v>
      </c>
      <c r="I8527">
        <v>6</v>
      </c>
      <c r="J8527">
        <v>6</v>
      </c>
      <c r="K8527">
        <v>2</v>
      </c>
      <c r="L8527">
        <v>3</v>
      </c>
      <c r="M8527">
        <v>3</v>
      </c>
      <c r="N8527">
        <v>39</v>
      </c>
      <c r="O8527">
        <v>15</v>
      </c>
      <c r="P8527">
        <v>16</v>
      </c>
      <c r="Q8527">
        <v>6</v>
      </c>
      <c r="R8527">
        <v>5</v>
      </c>
      <c r="S8527">
        <v>6</v>
      </c>
      <c r="T8527" t="s">
        <v>33026</v>
      </c>
      <c r="U8527">
        <v>3</v>
      </c>
      <c r="V8527">
        <v>23</v>
      </c>
      <c r="W8527">
        <v>6</v>
      </c>
      <c r="X8527" t="s">
        <v>9614</v>
      </c>
      <c r="Y8527" t="s">
        <v>9615</v>
      </c>
      <c r="Z8527" t="s">
        <v>39181</v>
      </c>
      <c r="AA8527" t="s">
        <v>39182</v>
      </c>
    </row>
    <row r="8528" spans="1:27" x14ac:dyDescent="0.2">
      <c r="A8528" t="s">
        <v>39183</v>
      </c>
      <c r="B8528">
        <v>1069</v>
      </c>
      <c r="C8528">
        <v>857</v>
      </c>
      <c r="D8528">
        <v>1116</v>
      </c>
      <c r="E8528">
        <v>393</v>
      </c>
      <c r="F8528">
        <v>226</v>
      </c>
      <c r="G8528">
        <v>405</v>
      </c>
      <c r="H8528">
        <v>1081</v>
      </c>
      <c r="I8528">
        <v>1356</v>
      </c>
      <c r="J8528">
        <v>1036</v>
      </c>
      <c r="K8528">
        <v>885</v>
      </c>
      <c r="L8528">
        <v>892</v>
      </c>
      <c r="M8528">
        <v>977</v>
      </c>
      <c r="N8528">
        <v>453</v>
      </c>
      <c r="O8528">
        <v>257</v>
      </c>
      <c r="P8528">
        <v>398</v>
      </c>
      <c r="Q8528">
        <v>1092</v>
      </c>
      <c r="R8528">
        <v>1104</v>
      </c>
      <c r="S8528">
        <v>1013</v>
      </c>
      <c r="T8528" t="s">
        <v>39184</v>
      </c>
      <c r="U8528">
        <v>918</v>
      </c>
      <c r="V8528">
        <v>369</v>
      </c>
      <c r="W8528">
        <v>1070</v>
      </c>
      <c r="X8528" t="s">
        <v>1609</v>
      </c>
      <c r="Y8528" t="s">
        <v>8903</v>
      </c>
      <c r="Z8528" t="s">
        <v>39185</v>
      </c>
      <c r="AA8528" t="s">
        <v>39186</v>
      </c>
    </row>
    <row r="8529" spans="1:27" x14ac:dyDescent="0.2">
      <c r="A8529" t="s">
        <v>39187</v>
      </c>
      <c r="B8529">
        <v>1279</v>
      </c>
      <c r="C8529">
        <v>1231</v>
      </c>
      <c r="D8529">
        <v>1346</v>
      </c>
      <c r="E8529">
        <v>817</v>
      </c>
      <c r="F8529">
        <v>602</v>
      </c>
      <c r="G8529">
        <v>1082</v>
      </c>
      <c r="H8529">
        <v>1073</v>
      </c>
      <c r="I8529">
        <v>1503</v>
      </c>
      <c r="J8529">
        <v>1194</v>
      </c>
      <c r="K8529">
        <v>1059</v>
      </c>
      <c r="L8529">
        <v>1281</v>
      </c>
      <c r="M8529">
        <v>1178</v>
      </c>
      <c r="N8529">
        <v>941</v>
      </c>
      <c r="O8529">
        <v>685</v>
      </c>
      <c r="P8529">
        <v>1063</v>
      </c>
      <c r="Q8529">
        <v>1084</v>
      </c>
      <c r="R8529">
        <v>1223</v>
      </c>
      <c r="S8529">
        <v>1167</v>
      </c>
      <c r="T8529" t="s">
        <v>39188</v>
      </c>
      <c r="U8529">
        <v>1173</v>
      </c>
      <c r="V8529">
        <v>896</v>
      </c>
      <c r="W8529">
        <v>1158</v>
      </c>
      <c r="X8529" t="s">
        <v>27674</v>
      </c>
      <c r="Y8529" t="s">
        <v>4972</v>
      </c>
      <c r="Z8529" t="s">
        <v>39190</v>
      </c>
      <c r="AA8529" t="s">
        <v>39191</v>
      </c>
    </row>
    <row r="8530" spans="1:27" x14ac:dyDescent="0.2">
      <c r="A8530" t="s">
        <v>39192</v>
      </c>
      <c r="B8530">
        <v>1</v>
      </c>
      <c r="C8530">
        <v>0</v>
      </c>
      <c r="D8530">
        <v>0</v>
      </c>
      <c r="E8530">
        <v>0</v>
      </c>
      <c r="F8530">
        <v>0</v>
      </c>
      <c r="G8530">
        <v>1</v>
      </c>
      <c r="H8530">
        <v>0</v>
      </c>
      <c r="I8530">
        <v>0</v>
      </c>
      <c r="J8530">
        <v>0</v>
      </c>
      <c r="K8530">
        <v>1</v>
      </c>
      <c r="L8530">
        <v>0</v>
      </c>
      <c r="M8530">
        <v>0</v>
      </c>
      <c r="N8530">
        <v>0</v>
      </c>
      <c r="O8530">
        <v>0</v>
      </c>
      <c r="P8530">
        <v>1</v>
      </c>
      <c r="Q8530">
        <v>0</v>
      </c>
      <c r="R8530">
        <v>0</v>
      </c>
      <c r="S8530">
        <v>0</v>
      </c>
      <c r="T8530" t="s">
        <v>2195</v>
      </c>
      <c r="U8530">
        <v>0</v>
      </c>
      <c r="V8530">
        <v>0</v>
      </c>
      <c r="W8530">
        <v>0</v>
      </c>
      <c r="X8530" t="s">
        <v>336</v>
      </c>
      <c r="Y8530" t="s">
        <v>221</v>
      </c>
      <c r="Z8530" t="s">
        <v>3650</v>
      </c>
      <c r="AA8530" t="s">
        <v>11</v>
      </c>
    </row>
    <row r="8531" spans="1:27" x14ac:dyDescent="0.2">
      <c r="A8531" t="s">
        <v>39193</v>
      </c>
      <c r="B8531">
        <v>9362</v>
      </c>
      <c r="C8531">
        <v>8292</v>
      </c>
      <c r="D8531">
        <v>9841</v>
      </c>
      <c r="E8531">
        <v>12620</v>
      </c>
      <c r="F8531">
        <v>9166</v>
      </c>
      <c r="G8531">
        <v>12977</v>
      </c>
      <c r="H8531">
        <v>7376</v>
      </c>
      <c r="I8531">
        <v>9168</v>
      </c>
      <c r="J8531">
        <v>7782</v>
      </c>
      <c r="K8531">
        <v>7753</v>
      </c>
      <c r="L8531">
        <v>8631</v>
      </c>
      <c r="M8531">
        <v>8613</v>
      </c>
      <c r="N8531">
        <v>14542</v>
      </c>
      <c r="O8531">
        <v>10424</v>
      </c>
      <c r="P8531">
        <v>12753</v>
      </c>
      <c r="Q8531">
        <v>7452</v>
      </c>
      <c r="R8531">
        <v>7461</v>
      </c>
      <c r="S8531">
        <v>7606</v>
      </c>
      <c r="T8531" t="s">
        <v>39194</v>
      </c>
      <c r="U8531">
        <v>8332</v>
      </c>
      <c r="V8531">
        <v>12573</v>
      </c>
      <c r="W8531">
        <v>7506</v>
      </c>
      <c r="X8531" t="s">
        <v>25726</v>
      </c>
      <c r="Y8531" t="s">
        <v>4157</v>
      </c>
      <c r="Z8531" t="s">
        <v>39195</v>
      </c>
      <c r="AA8531" t="s">
        <v>39196</v>
      </c>
    </row>
    <row r="8532" spans="1:27" x14ac:dyDescent="0.2">
      <c r="A8532" t="s">
        <v>39197</v>
      </c>
      <c r="B8532">
        <v>178</v>
      </c>
      <c r="C8532">
        <v>109</v>
      </c>
      <c r="D8532">
        <v>156</v>
      </c>
      <c r="E8532">
        <v>213</v>
      </c>
      <c r="F8532">
        <v>246</v>
      </c>
      <c r="G8532">
        <v>423</v>
      </c>
      <c r="H8532">
        <v>331</v>
      </c>
      <c r="I8532">
        <v>435</v>
      </c>
      <c r="J8532">
        <v>374</v>
      </c>
      <c r="K8532">
        <v>147</v>
      </c>
      <c r="L8532">
        <v>113</v>
      </c>
      <c r="M8532">
        <v>137</v>
      </c>
      <c r="N8532">
        <v>245</v>
      </c>
      <c r="O8532">
        <v>280</v>
      </c>
      <c r="P8532">
        <v>416</v>
      </c>
      <c r="Q8532">
        <v>334</v>
      </c>
      <c r="R8532">
        <v>354</v>
      </c>
      <c r="S8532">
        <v>366</v>
      </c>
      <c r="T8532" t="s">
        <v>39198</v>
      </c>
      <c r="U8532">
        <v>132</v>
      </c>
      <c r="V8532">
        <v>314</v>
      </c>
      <c r="W8532">
        <v>351</v>
      </c>
      <c r="X8532" t="s">
        <v>38103</v>
      </c>
      <c r="Y8532" t="s">
        <v>3257</v>
      </c>
      <c r="Z8532" t="s">
        <v>39199</v>
      </c>
      <c r="AA8532" t="s">
        <v>39200</v>
      </c>
    </row>
    <row r="8533" spans="1:27" x14ac:dyDescent="0.2">
      <c r="A8533" t="s">
        <v>39201</v>
      </c>
      <c r="B8533">
        <v>1782</v>
      </c>
      <c r="C8533">
        <v>1289</v>
      </c>
      <c r="D8533">
        <v>1717</v>
      </c>
      <c r="E8533">
        <v>751</v>
      </c>
      <c r="F8533">
        <v>438</v>
      </c>
      <c r="G8533">
        <v>811</v>
      </c>
      <c r="H8533">
        <v>1059</v>
      </c>
      <c r="I8533">
        <v>1239</v>
      </c>
      <c r="J8533">
        <v>1246</v>
      </c>
      <c r="K8533">
        <v>1476</v>
      </c>
      <c r="L8533">
        <v>1342</v>
      </c>
      <c r="M8533">
        <v>1503</v>
      </c>
      <c r="N8533">
        <v>865</v>
      </c>
      <c r="O8533">
        <v>498</v>
      </c>
      <c r="P8533">
        <v>797</v>
      </c>
      <c r="Q8533">
        <v>1070</v>
      </c>
      <c r="R8533">
        <v>1008</v>
      </c>
      <c r="S8533">
        <v>1218</v>
      </c>
      <c r="T8533" t="s">
        <v>39202</v>
      </c>
      <c r="U8533">
        <v>1440</v>
      </c>
      <c r="V8533">
        <v>720</v>
      </c>
      <c r="W8533">
        <v>1099</v>
      </c>
      <c r="X8533" t="s">
        <v>6208</v>
      </c>
      <c r="Y8533" t="s">
        <v>33963</v>
      </c>
      <c r="Z8533" t="s">
        <v>39203</v>
      </c>
      <c r="AA8533" t="s">
        <v>39204</v>
      </c>
    </row>
    <row r="8534" spans="1:27" x14ac:dyDescent="0.2">
      <c r="A8534" t="s">
        <v>39205</v>
      </c>
      <c r="B8534">
        <v>378</v>
      </c>
      <c r="C8534">
        <v>400</v>
      </c>
      <c r="D8534">
        <v>470</v>
      </c>
      <c r="E8534">
        <v>2102</v>
      </c>
      <c r="F8534">
        <v>984</v>
      </c>
      <c r="G8534">
        <v>1468</v>
      </c>
      <c r="H8534">
        <v>774</v>
      </c>
      <c r="I8534">
        <v>1016</v>
      </c>
      <c r="J8534">
        <v>844</v>
      </c>
      <c r="K8534">
        <v>313</v>
      </c>
      <c r="L8534">
        <v>416</v>
      </c>
      <c r="M8534">
        <v>411</v>
      </c>
      <c r="N8534">
        <v>2422</v>
      </c>
      <c r="O8534">
        <v>1119</v>
      </c>
      <c r="P8534">
        <v>1443</v>
      </c>
      <c r="Q8534">
        <v>782</v>
      </c>
      <c r="R8534">
        <v>827</v>
      </c>
      <c r="S8534">
        <v>825</v>
      </c>
      <c r="T8534" t="s">
        <v>39206</v>
      </c>
      <c r="U8534">
        <v>380</v>
      </c>
      <c r="V8534">
        <v>1661</v>
      </c>
      <c r="W8534">
        <v>811</v>
      </c>
      <c r="X8534" t="s">
        <v>39207</v>
      </c>
      <c r="Y8534" t="s">
        <v>1703</v>
      </c>
      <c r="Z8534" t="s">
        <v>39208</v>
      </c>
      <c r="AA8534" t="s">
        <v>39209</v>
      </c>
    </row>
    <row r="8535" spans="1:27" x14ac:dyDescent="0.2">
      <c r="A8535" t="s">
        <v>39210</v>
      </c>
      <c r="B8535">
        <v>6</v>
      </c>
      <c r="C8535">
        <v>9</v>
      </c>
      <c r="D8535">
        <v>7</v>
      </c>
      <c r="E8535">
        <v>151</v>
      </c>
      <c r="F8535">
        <v>44</v>
      </c>
      <c r="G8535">
        <v>62</v>
      </c>
      <c r="H8535">
        <v>17</v>
      </c>
      <c r="I8535">
        <v>20</v>
      </c>
      <c r="J8535">
        <v>18</v>
      </c>
      <c r="K8535">
        <v>5</v>
      </c>
      <c r="L8535">
        <v>9</v>
      </c>
      <c r="M8535">
        <v>6</v>
      </c>
      <c r="N8535">
        <v>174</v>
      </c>
      <c r="O8535">
        <v>50</v>
      </c>
      <c r="P8535">
        <v>61</v>
      </c>
      <c r="Q8535">
        <v>17</v>
      </c>
      <c r="R8535">
        <v>16</v>
      </c>
      <c r="S8535">
        <v>18</v>
      </c>
      <c r="T8535" t="s">
        <v>39211</v>
      </c>
      <c r="U8535">
        <v>7</v>
      </c>
      <c r="V8535">
        <v>95</v>
      </c>
      <c r="W8535">
        <v>17</v>
      </c>
      <c r="X8535" t="s">
        <v>24529</v>
      </c>
      <c r="Y8535" t="s">
        <v>15718</v>
      </c>
      <c r="Z8535" t="s">
        <v>39212</v>
      </c>
      <c r="AA8535" t="s">
        <v>39213</v>
      </c>
    </row>
    <row r="8536" spans="1:27" x14ac:dyDescent="0.2">
      <c r="A8536" t="s">
        <v>39214</v>
      </c>
      <c r="B8536">
        <v>75</v>
      </c>
      <c r="C8536">
        <v>60</v>
      </c>
      <c r="D8536">
        <v>68</v>
      </c>
      <c r="E8536">
        <v>1280</v>
      </c>
      <c r="F8536">
        <v>398</v>
      </c>
      <c r="G8536">
        <v>622</v>
      </c>
      <c r="H8536">
        <v>156</v>
      </c>
      <c r="I8536">
        <v>164</v>
      </c>
      <c r="J8536">
        <v>173</v>
      </c>
      <c r="K8536">
        <v>62</v>
      </c>
      <c r="L8536">
        <v>62</v>
      </c>
      <c r="M8536">
        <v>60</v>
      </c>
      <c r="N8536">
        <v>1475</v>
      </c>
      <c r="O8536">
        <v>453</v>
      </c>
      <c r="P8536">
        <v>611</v>
      </c>
      <c r="Q8536">
        <v>158</v>
      </c>
      <c r="R8536">
        <v>133</v>
      </c>
      <c r="S8536">
        <v>169</v>
      </c>
      <c r="T8536" t="s">
        <v>39215</v>
      </c>
      <c r="U8536">
        <v>61</v>
      </c>
      <c r="V8536">
        <v>846</v>
      </c>
      <c r="W8536">
        <v>153</v>
      </c>
      <c r="X8536" t="s">
        <v>25293</v>
      </c>
      <c r="Y8536" t="s">
        <v>35928</v>
      </c>
      <c r="Z8536" t="s">
        <v>39216</v>
      </c>
      <c r="AA8536" t="s">
        <v>39217</v>
      </c>
    </row>
    <row r="8537" spans="1:27" x14ac:dyDescent="0.2">
      <c r="A8537" t="s">
        <v>39218</v>
      </c>
      <c r="B8537">
        <v>234</v>
      </c>
      <c r="C8537">
        <v>188</v>
      </c>
      <c r="D8537">
        <v>209</v>
      </c>
      <c r="E8537">
        <v>206</v>
      </c>
      <c r="F8537">
        <v>238</v>
      </c>
      <c r="G8537">
        <v>186</v>
      </c>
      <c r="H8537">
        <v>560</v>
      </c>
      <c r="I8537">
        <v>562</v>
      </c>
      <c r="J8537">
        <v>590</v>
      </c>
      <c r="K8537">
        <v>194</v>
      </c>
      <c r="L8537">
        <v>196</v>
      </c>
      <c r="M8537">
        <v>183</v>
      </c>
      <c r="N8537">
        <v>237</v>
      </c>
      <c r="O8537">
        <v>271</v>
      </c>
      <c r="P8537">
        <v>183</v>
      </c>
      <c r="Q8537">
        <v>566</v>
      </c>
      <c r="R8537">
        <v>457</v>
      </c>
      <c r="S8537">
        <v>577</v>
      </c>
      <c r="T8537" t="s">
        <v>39219</v>
      </c>
      <c r="U8537">
        <v>191</v>
      </c>
      <c r="V8537">
        <v>230</v>
      </c>
      <c r="W8537">
        <v>533</v>
      </c>
      <c r="X8537" t="s">
        <v>4314</v>
      </c>
      <c r="Y8537" t="s">
        <v>1900</v>
      </c>
      <c r="Z8537" t="s">
        <v>39220</v>
      </c>
      <c r="AA8537" t="s">
        <v>39221</v>
      </c>
    </row>
    <row r="8538" spans="1:27" x14ac:dyDescent="0.2">
      <c r="A8538" t="s">
        <v>39222</v>
      </c>
      <c r="B8538">
        <v>0</v>
      </c>
      <c r="C8538">
        <v>0</v>
      </c>
      <c r="D8538">
        <v>1</v>
      </c>
      <c r="E8538">
        <v>1</v>
      </c>
      <c r="F8538">
        <v>4</v>
      </c>
      <c r="G8538">
        <v>4</v>
      </c>
      <c r="H8538">
        <v>1</v>
      </c>
      <c r="I8538">
        <v>2</v>
      </c>
      <c r="J8538">
        <v>6</v>
      </c>
      <c r="K8538">
        <v>0</v>
      </c>
      <c r="L8538">
        <v>0</v>
      </c>
      <c r="M8538">
        <v>1</v>
      </c>
      <c r="N8538">
        <v>1</v>
      </c>
      <c r="O8538">
        <v>5</v>
      </c>
      <c r="P8538">
        <v>4</v>
      </c>
      <c r="Q8538">
        <v>1</v>
      </c>
      <c r="R8538">
        <v>2</v>
      </c>
      <c r="S8538">
        <v>6</v>
      </c>
      <c r="T8538" t="s">
        <v>620</v>
      </c>
      <c r="U8538">
        <v>0</v>
      </c>
      <c r="V8538">
        <v>3</v>
      </c>
      <c r="W8538">
        <v>3</v>
      </c>
      <c r="X8538" t="s">
        <v>38020</v>
      </c>
      <c r="Y8538" t="s">
        <v>24213</v>
      </c>
      <c r="Z8538" t="s">
        <v>39223</v>
      </c>
      <c r="AA8538" t="s">
        <v>39224</v>
      </c>
    </row>
    <row r="8539" spans="1:27" x14ac:dyDescent="0.2">
      <c r="A8539" t="s">
        <v>39225</v>
      </c>
      <c r="B8539">
        <v>3077</v>
      </c>
      <c r="C8539">
        <v>2429</v>
      </c>
      <c r="D8539">
        <v>3063</v>
      </c>
      <c r="E8539">
        <v>1850</v>
      </c>
      <c r="F8539">
        <v>1990</v>
      </c>
      <c r="G8539">
        <v>1793</v>
      </c>
      <c r="H8539">
        <v>2367</v>
      </c>
      <c r="I8539">
        <v>2870</v>
      </c>
      <c r="J8539">
        <v>2476</v>
      </c>
      <c r="K8539">
        <v>2548</v>
      </c>
      <c r="L8539">
        <v>2528</v>
      </c>
      <c r="M8539">
        <v>2681</v>
      </c>
      <c r="N8539">
        <v>2132</v>
      </c>
      <c r="O8539">
        <v>2263</v>
      </c>
      <c r="P8539">
        <v>1762</v>
      </c>
      <c r="Q8539">
        <v>2391</v>
      </c>
      <c r="R8539">
        <v>2336</v>
      </c>
      <c r="S8539">
        <v>2420</v>
      </c>
      <c r="T8539" t="s">
        <v>39226</v>
      </c>
      <c r="U8539">
        <v>2586</v>
      </c>
      <c r="V8539">
        <v>2052</v>
      </c>
      <c r="W8539">
        <v>2382</v>
      </c>
      <c r="X8539" t="s">
        <v>6965</v>
      </c>
      <c r="Y8539" t="s">
        <v>5337</v>
      </c>
      <c r="Z8539" t="s">
        <v>39227</v>
      </c>
      <c r="AA8539" t="s">
        <v>39228</v>
      </c>
    </row>
    <row r="8540" spans="1:27" x14ac:dyDescent="0.2">
      <c r="A8540" t="s">
        <v>39229</v>
      </c>
      <c r="B8540">
        <v>9141</v>
      </c>
      <c r="C8540">
        <v>8858</v>
      </c>
      <c r="D8540">
        <v>10511</v>
      </c>
      <c r="E8540">
        <v>2390</v>
      </c>
      <c r="F8540">
        <v>2502</v>
      </c>
      <c r="G8540">
        <v>3834</v>
      </c>
      <c r="H8540">
        <v>7752</v>
      </c>
      <c r="I8540">
        <v>10485</v>
      </c>
      <c r="J8540">
        <v>8974</v>
      </c>
      <c r="K8540">
        <v>7570</v>
      </c>
      <c r="L8540">
        <v>9220</v>
      </c>
      <c r="M8540">
        <v>9199</v>
      </c>
      <c r="N8540">
        <v>2754</v>
      </c>
      <c r="O8540">
        <v>2845</v>
      </c>
      <c r="P8540">
        <v>3768</v>
      </c>
      <c r="Q8540">
        <v>7832</v>
      </c>
      <c r="R8540">
        <v>8533</v>
      </c>
      <c r="S8540">
        <v>8771</v>
      </c>
      <c r="T8540" t="s">
        <v>39230</v>
      </c>
      <c r="U8540">
        <v>8663</v>
      </c>
      <c r="V8540">
        <v>3122</v>
      </c>
      <c r="W8540">
        <v>8379</v>
      </c>
      <c r="X8540" t="s">
        <v>5498</v>
      </c>
      <c r="Y8540" t="s">
        <v>5499</v>
      </c>
      <c r="Z8540" t="s">
        <v>39231</v>
      </c>
      <c r="AA8540" t="s">
        <v>39232</v>
      </c>
    </row>
    <row r="8541" spans="1:27" x14ac:dyDescent="0.2">
      <c r="A8541" t="s">
        <v>39233</v>
      </c>
      <c r="B8541">
        <v>4987</v>
      </c>
      <c r="C8541">
        <v>4197</v>
      </c>
      <c r="D8541">
        <v>5218</v>
      </c>
      <c r="E8541">
        <v>17620</v>
      </c>
      <c r="F8541">
        <v>10101</v>
      </c>
      <c r="G8541">
        <v>11135</v>
      </c>
      <c r="H8541">
        <v>4316</v>
      </c>
      <c r="I8541">
        <v>4970</v>
      </c>
      <c r="J8541">
        <v>4709</v>
      </c>
      <c r="K8541">
        <v>4130</v>
      </c>
      <c r="L8541">
        <v>4368</v>
      </c>
      <c r="M8541">
        <v>4567</v>
      </c>
      <c r="N8541">
        <v>20303</v>
      </c>
      <c r="O8541">
        <v>11488</v>
      </c>
      <c r="P8541">
        <v>10943</v>
      </c>
      <c r="Q8541">
        <v>4360</v>
      </c>
      <c r="R8541">
        <v>4045</v>
      </c>
      <c r="S8541">
        <v>4602</v>
      </c>
      <c r="T8541" t="s">
        <v>39234</v>
      </c>
      <c r="U8541">
        <v>4355</v>
      </c>
      <c r="V8541">
        <v>14245</v>
      </c>
      <c r="W8541">
        <v>4336</v>
      </c>
      <c r="X8541" t="s">
        <v>39235</v>
      </c>
      <c r="Y8541" t="s">
        <v>20480</v>
      </c>
      <c r="Z8541" t="s">
        <v>39236</v>
      </c>
      <c r="AA8541" t="s">
        <v>39237</v>
      </c>
    </row>
    <row r="8542" spans="1:27" x14ac:dyDescent="0.2">
      <c r="A8542" t="s">
        <v>39238</v>
      </c>
      <c r="B8542">
        <v>403</v>
      </c>
      <c r="C8542">
        <v>271</v>
      </c>
      <c r="D8542">
        <v>446</v>
      </c>
      <c r="E8542">
        <v>4764</v>
      </c>
      <c r="F8542">
        <v>1272</v>
      </c>
      <c r="G8542">
        <v>2346</v>
      </c>
      <c r="H8542">
        <v>612</v>
      </c>
      <c r="I8542">
        <v>758</v>
      </c>
      <c r="J8542">
        <v>518</v>
      </c>
      <c r="K8542">
        <v>334</v>
      </c>
      <c r="L8542">
        <v>282</v>
      </c>
      <c r="M8542">
        <v>390</v>
      </c>
      <c r="N8542">
        <v>5489</v>
      </c>
      <c r="O8542">
        <v>1447</v>
      </c>
      <c r="P8542">
        <v>2306</v>
      </c>
      <c r="Q8542">
        <v>618</v>
      </c>
      <c r="R8542">
        <v>617</v>
      </c>
      <c r="S8542">
        <v>506</v>
      </c>
      <c r="T8542" t="s">
        <v>39239</v>
      </c>
      <c r="U8542">
        <v>335</v>
      </c>
      <c r="V8542">
        <v>3081</v>
      </c>
      <c r="W8542">
        <v>580</v>
      </c>
      <c r="X8542" t="s">
        <v>39240</v>
      </c>
      <c r="Y8542" t="s">
        <v>10537</v>
      </c>
      <c r="Z8542" t="s">
        <v>39241</v>
      </c>
      <c r="AA8542" t="s">
        <v>39242</v>
      </c>
    </row>
    <row r="8543" spans="1:27" x14ac:dyDescent="0.2">
      <c r="A8543" t="s">
        <v>39243</v>
      </c>
      <c r="B8543">
        <v>30578</v>
      </c>
      <c r="C8543">
        <v>25757</v>
      </c>
      <c r="D8543">
        <v>31821</v>
      </c>
      <c r="E8543">
        <v>4045</v>
      </c>
      <c r="F8543">
        <v>6365</v>
      </c>
      <c r="G8543">
        <v>8844</v>
      </c>
      <c r="H8543">
        <v>19962</v>
      </c>
      <c r="I8543">
        <v>24640</v>
      </c>
      <c r="J8543">
        <v>22362</v>
      </c>
      <c r="K8543">
        <v>25323</v>
      </c>
      <c r="L8543">
        <v>26809</v>
      </c>
      <c r="M8543">
        <v>27850</v>
      </c>
      <c r="N8543">
        <v>4661</v>
      </c>
      <c r="O8543">
        <v>7239</v>
      </c>
      <c r="P8543">
        <v>8691</v>
      </c>
      <c r="Q8543">
        <v>20168</v>
      </c>
      <c r="R8543">
        <v>20053</v>
      </c>
      <c r="S8543">
        <v>21855</v>
      </c>
      <c r="T8543" t="s">
        <v>39244</v>
      </c>
      <c r="U8543">
        <v>26661</v>
      </c>
      <c r="V8543">
        <v>6864</v>
      </c>
      <c r="W8543">
        <v>20692</v>
      </c>
      <c r="X8543" t="s">
        <v>1900</v>
      </c>
      <c r="Y8543" t="s">
        <v>39245</v>
      </c>
      <c r="Z8543" t="s">
        <v>39246</v>
      </c>
      <c r="AA8543" t="s">
        <v>39247</v>
      </c>
    </row>
    <row r="8544" spans="1:27" x14ac:dyDescent="0.2">
      <c r="A8544" t="s">
        <v>39248</v>
      </c>
      <c r="B8544">
        <v>1163</v>
      </c>
      <c r="C8544">
        <v>929</v>
      </c>
      <c r="D8544">
        <v>1094</v>
      </c>
      <c r="E8544">
        <v>657</v>
      </c>
      <c r="F8544">
        <v>1002</v>
      </c>
      <c r="G8544">
        <v>1372</v>
      </c>
      <c r="H8544">
        <v>919</v>
      </c>
      <c r="I8544">
        <v>1157</v>
      </c>
      <c r="J8544">
        <v>973</v>
      </c>
      <c r="K8544">
        <v>963</v>
      </c>
      <c r="L8544">
        <v>967</v>
      </c>
      <c r="M8544">
        <v>957</v>
      </c>
      <c r="N8544">
        <v>757</v>
      </c>
      <c r="O8544">
        <v>1140</v>
      </c>
      <c r="P8544">
        <v>1348</v>
      </c>
      <c r="Q8544">
        <v>928</v>
      </c>
      <c r="R8544">
        <v>942</v>
      </c>
      <c r="S8544">
        <v>951</v>
      </c>
      <c r="T8544" t="s">
        <v>39249</v>
      </c>
      <c r="U8544">
        <v>962</v>
      </c>
      <c r="V8544">
        <v>1082</v>
      </c>
      <c r="W8544">
        <v>940</v>
      </c>
      <c r="X8544" t="s">
        <v>7448</v>
      </c>
      <c r="Y8544" t="s">
        <v>2668</v>
      </c>
      <c r="Z8544" t="s">
        <v>39250</v>
      </c>
      <c r="AA8544" t="s">
        <v>39251</v>
      </c>
    </row>
    <row r="8545" spans="1:28" x14ac:dyDescent="0.2">
      <c r="A8545" t="s">
        <v>39252</v>
      </c>
      <c r="B8545">
        <v>0</v>
      </c>
      <c r="C8545">
        <v>0</v>
      </c>
      <c r="D8545">
        <v>1</v>
      </c>
      <c r="E8545">
        <v>0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1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 t="s">
        <v>2650</v>
      </c>
      <c r="U8545">
        <v>0</v>
      </c>
      <c r="V8545">
        <v>0</v>
      </c>
      <c r="W8545">
        <v>0</v>
      </c>
      <c r="X8545" t="s">
        <v>10864</v>
      </c>
      <c r="Y8545" t="s">
        <v>10865</v>
      </c>
      <c r="Z8545" t="s">
        <v>10866</v>
      </c>
      <c r="AA8545" t="s">
        <v>11</v>
      </c>
    </row>
    <row r="8546" spans="1:28" x14ac:dyDescent="0.2">
      <c r="A8546" t="s">
        <v>39253</v>
      </c>
      <c r="B8546">
        <v>13</v>
      </c>
      <c r="C8546">
        <v>25</v>
      </c>
      <c r="D8546">
        <v>13</v>
      </c>
      <c r="E8546">
        <v>32</v>
      </c>
      <c r="F8546">
        <v>12</v>
      </c>
      <c r="G8546">
        <v>45</v>
      </c>
      <c r="H8546">
        <v>29</v>
      </c>
      <c r="I8546">
        <v>36</v>
      </c>
      <c r="J8546">
        <v>22</v>
      </c>
      <c r="K8546">
        <v>11</v>
      </c>
      <c r="L8546">
        <v>26</v>
      </c>
      <c r="M8546">
        <v>11</v>
      </c>
      <c r="N8546">
        <v>37</v>
      </c>
      <c r="O8546">
        <v>14</v>
      </c>
      <c r="P8546">
        <v>44</v>
      </c>
      <c r="Q8546">
        <v>29</v>
      </c>
      <c r="R8546">
        <v>29</v>
      </c>
      <c r="S8546">
        <v>22</v>
      </c>
      <c r="T8546" t="s">
        <v>29397</v>
      </c>
      <c r="U8546">
        <v>16</v>
      </c>
      <c r="V8546">
        <v>32</v>
      </c>
      <c r="W8546">
        <v>27</v>
      </c>
      <c r="X8546" t="s">
        <v>2848</v>
      </c>
      <c r="Y8546" t="s">
        <v>3346</v>
      </c>
      <c r="Z8546" t="s">
        <v>39255</v>
      </c>
      <c r="AA8546" t="s">
        <v>39256</v>
      </c>
    </row>
    <row r="8547" spans="1:28" x14ac:dyDescent="0.2">
      <c r="A8547" t="s">
        <v>39257</v>
      </c>
      <c r="B8547">
        <v>796</v>
      </c>
      <c r="C8547">
        <v>597</v>
      </c>
      <c r="D8547">
        <v>682</v>
      </c>
      <c r="E8547">
        <v>1627</v>
      </c>
      <c r="F8547">
        <v>1426</v>
      </c>
      <c r="G8547">
        <v>1793</v>
      </c>
      <c r="H8547">
        <v>905</v>
      </c>
      <c r="I8547">
        <v>1070</v>
      </c>
      <c r="J8547">
        <v>953</v>
      </c>
      <c r="K8547">
        <v>659</v>
      </c>
      <c r="L8547">
        <v>621</v>
      </c>
      <c r="M8547">
        <v>597</v>
      </c>
      <c r="N8547">
        <v>1875</v>
      </c>
      <c r="O8547">
        <v>1622</v>
      </c>
      <c r="P8547">
        <v>1762</v>
      </c>
      <c r="Q8547">
        <v>914</v>
      </c>
      <c r="R8547">
        <v>871</v>
      </c>
      <c r="S8547">
        <v>931</v>
      </c>
      <c r="T8547" t="s">
        <v>39258</v>
      </c>
      <c r="U8547">
        <v>626</v>
      </c>
      <c r="V8547">
        <v>1753</v>
      </c>
      <c r="W8547">
        <v>905</v>
      </c>
      <c r="X8547" t="s">
        <v>33809</v>
      </c>
      <c r="Y8547" t="s">
        <v>4397</v>
      </c>
      <c r="Z8547" t="s">
        <v>39259</v>
      </c>
      <c r="AA8547" t="s">
        <v>39260</v>
      </c>
      <c r="AB8547" s="1"/>
    </row>
    <row r="8548" spans="1:28" x14ac:dyDescent="0.2">
      <c r="A8548" t="s">
        <v>39261</v>
      </c>
      <c r="B8548">
        <v>535</v>
      </c>
      <c r="C8548">
        <v>396</v>
      </c>
      <c r="D8548">
        <v>495</v>
      </c>
      <c r="E8548">
        <v>1229</v>
      </c>
      <c r="F8548">
        <v>1301</v>
      </c>
      <c r="G8548">
        <v>1980</v>
      </c>
      <c r="H8548">
        <v>640</v>
      </c>
      <c r="I8548">
        <v>762</v>
      </c>
      <c r="J8548">
        <v>703</v>
      </c>
      <c r="K8548">
        <v>443</v>
      </c>
      <c r="L8548">
        <v>412</v>
      </c>
      <c r="M8548">
        <v>433</v>
      </c>
      <c r="N8548">
        <v>1416</v>
      </c>
      <c r="O8548">
        <v>1480</v>
      </c>
      <c r="P8548">
        <v>1946</v>
      </c>
      <c r="Q8548">
        <v>647</v>
      </c>
      <c r="R8548">
        <v>620</v>
      </c>
      <c r="S8548">
        <v>687</v>
      </c>
      <c r="T8548" t="s">
        <v>39262</v>
      </c>
      <c r="U8548">
        <v>429</v>
      </c>
      <c r="V8548">
        <v>1614</v>
      </c>
      <c r="W8548">
        <v>651</v>
      </c>
      <c r="X8548" t="s">
        <v>20224</v>
      </c>
      <c r="Y8548" t="s">
        <v>12009</v>
      </c>
      <c r="Z8548" t="s">
        <v>39263</v>
      </c>
      <c r="AA8548" t="s">
        <v>39264</v>
      </c>
    </row>
    <row r="8549" spans="1:28" x14ac:dyDescent="0.2">
      <c r="A8549" t="s">
        <v>39265</v>
      </c>
      <c r="B8549">
        <v>1356</v>
      </c>
      <c r="C8549">
        <v>1114</v>
      </c>
      <c r="D8549">
        <v>1494</v>
      </c>
      <c r="E8549">
        <v>4715</v>
      </c>
      <c r="F8549">
        <v>3894</v>
      </c>
      <c r="G8549">
        <v>5044</v>
      </c>
      <c r="H8549">
        <v>1896</v>
      </c>
      <c r="I8549">
        <v>2237</v>
      </c>
      <c r="J8549">
        <v>1670</v>
      </c>
      <c r="K8549">
        <v>1123</v>
      </c>
      <c r="L8549">
        <v>1159</v>
      </c>
      <c r="M8549">
        <v>1308</v>
      </c>
      <c r="N8549">
        <v>5433</v>
      </c>
      <c r="O8549">
        <v>4429</v>
      </c>
      <c r="P8549">
        <v>4957</v>
      </c>
      <c r="Q8549">
        <v>1916</v>
      </c>
      <c r="R8549">
        <v>1821</v>
      </c>
      <c r="S8549">
        <v>1632</v>
      </c>
      <c r="T8549" t="s">
        <v>39266</v>
      </c>
      <c r="U8549">
        <v>1197</v>
      </c>
      <c r="V8549">
        <v>4940</v>
      </c>
      <c r="W8549">
        <v>1790</v>
      </c>
      <c r="X8549" t="s">
        <v>7432</v>
      </c>
      <c r="Y8549" t="s">
        <v>10803</v>
      </c>
      <c r="Z8549" t="s">
        <v>39267</v>
      </c>
      <c r="AA8549" t="s">
        <v>39268</v>
      </c>
    </row>
    <row r="8550" spans="1:28" x14ac:dyDescent="0.2">
      <c r="A8550" t="s">
        <v>39269</v>
      </c>
      <c r="B8550">
        <v>40</v>
      </c>
      <c r="C8550">
        <v>21</v>
      </c>
      <c r="D8550">
        <v>32</v>
      </c>
      <c r="E8550">
        <v>178</v>
      </c>
      <c r="F8550">
        <v>105</v>
      </c>
      <c r="G8550">
        <v>169</v>
      </c>
      <c r="H8550">
        <v>58</v>
      </c>
      <c r="I8550">
        <v>82</v>
      </c>
      <c r="J8550">
        <v>50</v>
      </c>
      <c r="K8550">
        <v>33</v>
      </c>
      <c r="L8550">
        <v>22</v>
      </c>
      <c r="M8550">
        <v>28</v>
      </c>
      <c r="N8550">
        <v>205</v>
      </c>
      <c r="O8550">
        <v>119</v>
      </c>
      <c r="P8550">
        <v>166</v>
      </c>
      <c r="Q8550">
        <v>59</v>
      </c>
      <c r="R8550">
        <v>67</v>
      </c>
      <c r="S8550">
        <v>49</v>
      </c>
      <c r="T8550" t="s">
        <v>39270</v>
      </c>
      <c r="U8550">
        <v>28</v>
      </c>
      <c r="V8550">
        <v>163</v>
      </c>
      <c r="W8550">
        <v>58</v>
      </c>
      <c r="X8550" t="s">
        <v>39271</v>
      </c>
      <c r="Y8550" t="s">
        <v>4875</v>
      </c>
      <c r="Z8550" t="s">
        <v>39272</v>
      </c>
      <c r="AA8550" t="s">
        <v>39273</v>
      </c>
    </row>
    <row r="8551" spans="1:28" x14ac:dyDescent="0.2">
      <c r="A8551" t="s">
        <v>39274</v>
      </c>
      <c r="B8551">
        <v>479</v>
      </c>
      <c r="C8551">
        <v>374</v>
      </c>
      <c r="D8551">
        <v>472</v>
      </c>
      <c r="E8551">
        <v>3455</v>
      </c>
      <c r="F8551">
        <v>1072</v>
      </c>
      <c r="G8551">
        <v>1606</v>
      </c>
      <c r="H8551">
        <v>602</v>
      </c>
      <c r="I8551">
        <v>684</v>
      </c>
      <c r="J8551">
        <v>640</v>
      </c>
      <c r="K8551">
        <v>397</v>
      </c>
      <c r="L8551">
        <v>389</v>
      </c>
      <c r="M8551">
        <v>413</v>
      </c>
      <c r="N8551">
        <v>3981</v>
      </c>
      <c r="O8551">
        <v>1219</v>
      </c>
      <c r="P8551">
        <v>1578</v>
      </c>
      <c r="Q8551">
        <v>608</v>
      </c>
      <c r="R8551">
        <v>557</v>
      </c>
      <c r="S8551">
        <v>625</v>
      </c>
      <c r="T8551" t="s">
        <v>39275</v>
      </c>
      <c r="U8551">
        <v>400</v>
      </c>
      <c r="V8551">
        <v>2259</v>
      </c>
      <c r="W8551">
        <v>597</v>
      </c>
      <c r="X8551" t="s">
        <v>16112</v>
      </c>
      <c r="Y8551" t="s">
        <v>16113</v>
      </c>
      <c r="Z8551" t="s">
        <v>39276</v>
      </c>
      <c r="AA8551" t="s">
        <v>39277</v>
      </c>
    </row>
    <row r="8552" spans="1:28" x14ac:dyDescent="0.2">
      <c r="A8552" t="s">
        <v>39278</v>
      </c>
      <c r="B8552">
        <v>1405</v>
      </c>
      <c r="C8552">
        <v>1263</v>
      </c>
      <c r="D8552">
        <v>1686</v>
      </c>
      <c r="E8552">
        <v>2011</v>
      </c>
      <c r="F8552">
        <v>895</v>
      </c>
      <c r="G8552">
        <v>1142</v>
      </c>
      <c r="H8552">
        <v>1647</v>
      </c>
      <c r="I8552">
        <v>2154</v>
      </c>
      <c r="J8552">
        <v>1530</v>
      </c>
      <c r="K8552">
        <v>1164</v>
      </c>
      <c r="L8552">
        <v>1315</v>
      </c>
      <c r="M8552">
        <v>1476</v>
      </c>
      <c r="N8552">
        <v>2317</v>
      </c>
      <c r="O8552">
        <v>1018</v>
      </c>
      <c r="P8552">
        <v>1122</v>
      </c>
      <c r="Q8552">
        <v>1664</v>
      </c>
      <c r="R8552">
        <v>1753</v>
      </c>
      <c r="S8552">
        <v>1495</v>
      </c>
      <c r="T8552" t="s">
        <v>39279</v>
      </c>
      <c r="U8552">
        <v>1318</v>
      </c>
      <c r="V8552">
        <v>1486</v>
      </c>
      <c r="W8552">
        <v>1637</v>
      </c>
      <c r="X8552" t="s">
        <v>6633</v>
      </c>
      <c r="Y8552" t="s">
        <v>2465</v>
      </c>
      <c r="Z8552" t="s">
        <v>39280</v>
      </c>
      <c r="AA8552" t="s">
        <v>39281</v>
      </c>
    </row>
    <row r="8553" spans="1:28" x14ac:dyDescent="0.2">
      <c r="A8553" t="s">
        <v>39282</v>
      </c>
      <c r="B8553">
        <v>45</v>
      </c>
      <c r="C8553">
        <v>37</v>
      </c>
      <c r="D8553">
        <v>66</v>
      </c>
      <c r="E8553">
        <v>722</v>
      </c>
      <c r="F8553">
        <v>370</v>
      </c>
      <c r="G8553">
        <v>667</v>
      </c>
      <c r="H8553">
        <v>116</v>
      </c>
      <c r="I8553">
        <v>125</v>
      </c>
      <c r="J8553">
        <v>118</v>
      </c>
      <c r="K8553">
        <v>37</v>
      </c>
      <c r="L8553">
        <v>39</v>
      </c>
      <c r="M8553">
        <v>58</v>
      </c>
      <c r="N8553">
        <v>832</v>
      </c>
      <c r="O8553">
        <v>421</v>
      </c>
      <c r="P8553">
        <v>655</v>
      </c>
      <c r="Q8553">
        <v>117</v>
      </c>
      <c r="R8553">
        <v>102</v>
      </c>
      <c r="S8553">
        <v>115</v>
      </c>
      <c r="T8553">
        <v>264</v>
      </c>
      <c r="U8553">
        <v>45</v>
      </c>
      <c r="V8553">
        <v>636</v>
      </c>
      <c r="W8553">
        <v>111</v>
      </c>
      <c r="X8553" t="s">
        <v>36728</v>
      </c>
      <c r="Y8553" t="s">
        <v>16904</v>
      </c>
      <c r="Z8553" t="s">
        <v>39283</v>
      </c>
      <c r="AA8553" t="s">
        <v>39284</v>
      </c>
    </row>
    <row r="8554" spans="1:28" x14ac:dyDescent="0.2">
      <c r="A8554" t="s">
        <v>39285</v>
      </c>
      <c r="B8554">
        <v>1325</v>
      </c>
      <c r="C8554">
        <v>1317</v>
      </c>
      <c r="D8554">
        <v>1392</v>
      </c>
      <c r="E8554">
        <v>3873</v>
      </c>
      <c r="F8554">
        <v>2080</v>
      </c>
      <c r="G8554">
        <v>1900</v>
      </c>
      <c r="H8554">
        <v>1954</v>
      </c>
      <c r="I8554">
        <v>2426</v>
      </c>
      <c r="J8554">
        <v>1984</v>
      </c>
      <c r="K8554">
        <v>1097</v>
      </c>
      <c r="L8554">
        <v>1371</v>
      </c>
      <c r="M8554">
        <v>1218</v>
      </c>
      <c r="N8554">
        <v>4463</v>
      </c>
      <c r="O8554">
        <v>2366</v>
      </c>
      <c r="P8554">
        <v>1867</v>
      </c>
      <c r="Q8554">
        <v>1974</v>
      </c>
      <c r="R8554">
        <v>1974</v>
      </c>
      <c r="S8554">
        <v>1939</v>
      </c>
      <c r="T8554" t="s">
        <v>39286</v>
      </c>
      <c r="U8554">
        <v>1229</v>
      </c>
      <c r="V8554">
        <v>2899</v>
      </c>
      <c r="W8554">
        <v>1962</v>
      </c>
      <c r="X8554" t="s">
        <v>1740</v>
      </c>
      <c r="Y8554" t="s">
        <v>1036</v>
      </c>
      <c r="Z8554" t="s">
        <v>39287</v>
      </c>
      <c r="AA8554" t="s">
        <v>39288</v>
      </c>
    </row>
    <row r="8555" spans="1:28" x14ac:dyDescent="0.2">
      <c r="A8555" t="s">
        <v>39289</v>
      </c>
      <c r="B8555">
        <v>1721</v>
      </c>
      <c r="C8555">
        <v>1590</v>
      </c>
      <c r="D8555">
        <v>1736</v>
      </c>
      <c r="E8555">
        <v>245</v>
      </c>
      <c r="F8555">
        <v>465</v>
      </c>
      <c r="G8555">
        <v>853</v>
      </c>
      <c r="H8555">
        <v>1271</v>
      </c>
      <c r="I8555">
        <v>1719</v>
      </c>
      <c r="J8555">
        <v>1354</v>
      </c>
      <c r="K8555">
        <v>1425</v>
      </c>
      <c r="L8555">
        <v>1655</v>
      </c>
      <c r="M8555">
        <v>1519</v>
      </c>
      <c r="N8555">
        <v>282</v>
      </c>
      <c r="O8555">
        <v>529</v>
      </c>
      <c r="P8555">
        <v>838</v>
      </c>
      <c r="Q8555">
        <v>1284</v>
      </c>
      <c r="R8555">
        <v>1399</v>
      </c>
      <c r="S8555">
        <v>1323</v>
      </c>
      <c r="T8555" t="s">
        <v>39290</v>
      </c>
      <c r="U8555">
        <v>1533</v>
      </c>
      <c r="V8555">
        <v>550</v>
      </c>
      <c r="W8555">
        <v>1335</v>
      </c>
      <c r="X8555" t="s">
        <v>2371</v>
      </c>
      <c r="Y8555" t="s">
        <v>37466</v>
      </c>
      <c r="Z8555" t="s">
        <v>39291</v>
      </c>
      <c r="AA8555" t="s">
        <v>39292</v>
      </c>
    </row>
    <row r="8556" spans="1:28" x14ac:dyDescent="0.2">
      <c r="A8556" t="s">
        <v>39293</v>
      </c>
      <c r="B8556">
        <v>296</v>
      </c>
      <c r="C8556">
        <v>238</v>
      </c>
      <c r="D8556">
        <v>262</v>
      </c>
      <c r="E8556">
        <v>335</v>
      </c>
      <c r="F8556">
        <v>291</v>
      </c>
      <c r="G8556">
        <v>386</v>
      </c>
      <c r="H8556">
        <v>333</v>
      </c>
      <c r="I8556">
        <v>377</v>
      </c>
      <c r="J8556">
        <v>378</v>
      </c>
      <c r="K8556">
        <v>245</v>
      </c>
      <c r="L8556">
        <v>248</v>
      </c>
      <c r="M8556">
        <v>229</v>
      </c>
      <c r="N8556">
        <v>386</v>
      </c>
      <c r="O8556">
        <v>331</v>
      </c>
      <c r="P8556">
        <v>379</v>
      </c>
      <c r="Q8556">
        <v>336</v>
      </c>
      <c r="R8556">
        <v>307</v>
      </c>
      <c r="S8556">
        <v>369</v>
      </c>
      <c r="T8556" t="s">
        <v>39294</v>
      </c>
      <c r="U8556">
        <v>241</v>
      </c>
      <c r="V8556">
        <v>365</v>
      </c>
      <c r="W8556">
        <v>337</v>
      </c>
      <c r="X8556" t="s">
        <v>18659</v>
      </c>
      <c r="Y8556" t="s">
        <v>18660</v>
      </c>
      <c r="Z8556" t="s">
        <v>39295</v>
      </c>
      <c r="AA8556" t="s">
        <v>39296</v>
      </c>
    </row>
    <row r="8557" spans="1:28" x14ac:dyDescent="0.2">
      <c r="A8557" t="s">
        <v>39297</v>
      </c>
      <c r="B8557">
        <v>1355</v>
      </c>
      <c r="C8557">
        <v>1032</v>
      </c>
      <c r="D8557">
        <v>1362</v>
      </c>
      <c r="E8557">
        <v>617</v>
      </c>
      <c r="F8557">
        <v>540</v>
      </c>
      <c r="G8557">
        <v>844</v>
      </c>
      <c r="H8557">
        <v>916</v>
      </c>
      <c r="I8557">
        <v>1102</v>
      </c>
      <c r="J8557">
        <v>1089</v>
      </c>
      <c r="K8557">
        <v>1122</v>
      </c>
      <c r="L8557">
        <v>1074</v>
      </c>
      <c r="M8557">
        <v>1192</v>
      </c>
      <c r="N8557">
        <v>711</v>
      </c>
      <c r="O8557">
        <v>614</v>
      </c>
      <c r="P8557">
        <v>829</v>
      </c>
      <c r="Q8557">
        <v>925</v>
      </c>
      <c r="R8557">
        <v>897</v>
      </c>
      <c r="S8557">
        <v>1064</v>
      </c>
      <c r="T8557" t="s">
        <v>39298</v>
      </c>
      <c r="U8557">
        <v>1129</v>
      </c>
      <c r="V8557">
        <v>718</v>
      </c>
      <c r="W8557">
        <v>962</v>
      </c>
      <c r="X8557" t="s">
        <v>3653</v>
      </c>
      <c r="Y8557" t="s">
        <v>3654</v>
      </c>
      <c r="Z8557" t="s">
        <v>39299</v>
      </c>
      <c r="AA8557" t="s">
        <v>39300</v>
      </c>
    </row>
    <row r="8558" spans="1:28" x14ac:dyDescent="0.2">
      <c r="A8558" t="s">
        <v>39301</v>
      </c>
      <c r="B8558">
        <v>5210</v>
      </c>
      <c r="C8558">
        <v>4135</v>
      </c>
      <c r="D8558">
        <v>5223</v>
      </c>
      <c r="E8558">
        <v>6301</v>
      </c>
      <c r="F8558">
        <v>7022</v>
      </c>
      <c r="G8558">
        <v>9513</v>
      </c>
      <c r="H8558">
        <v>4417</v>
      </c>
      <c r="I8558">
        <v>5239</v>
      </c>
      <c r="J8558">
        <v>4770</v>
      </c>
      <c r="K8558">
        <v>4315</v>
      </c>
      <c r="L8558">
        <v>4304</v>
      </c>
      <c r="M8558">
        <v>4571</v>
      </c>
      <c r="N8558">
        <v>7260</v>
      </c>
      <c r="O8558">
        <v>7986</v>
      </c>
      <c r="P8558">
        <v>9349</v>
      </c>
      <c r="Q8558">
        <v>4462</v>
      </c>
      <c r="R8558">
        <v>4264</v>
      </c>
      <c r="S8558">
        <v>4662</v>
      </c>
      <c r="T8558" t="s">
        <v>39302</v>
      </c>
      <c r="U8558">
        <v>4397</v>
      </c>
      <c r="V8558">
        <v>8198</v>
      </c>
      <c r="W8558">
        <v>4463</v>
      </c>
      <c r="X8558" t="s">
        <v>2101</v>
      </c>
      <c r="Y8558" t="s">
        <v>1246</v>
      </c>
      <c r="Z8558" t="s">
        <v>39303</v>
      </c>
      <c r="AA8558" t="s">
        <v>39304</v>
      </c>
    </row>
    <row r="8559" spans="1:28" x14ac:dyDescent="0.2">
      <c r="A8559" t="s">
        <v>39305</v>
      </c>
      <c r="B8559">
        <v>1318</v>
      </c>
      <c r="C8559">
        <v>1097</v>
      </c>
      <c r="D8559">
        <v>1203</v>
      </c>
      <c r="E8559">
        <v>391</v>
      </c>
      <c r="F8559">
        <v>329</v>
      </c>
      <c r="G8559">
        <v>531</v>
      </c>
      <c r="H8559">
        <v>1139</v>
      </c>
      <c r="I8559">
        <v>1317</v>
      </c>
      <c r="J8559">
        <v>1182</v>
      </c>
      <c r="K8559">
        <v>1092</v>
      </c>
      <c r="L8559">
        <v>1142</v>
      </c>
      <c r="M8559">
        <v>1053</v>
      </c>
      <c r="N8559">
        <v>451</v>
      </c>
      <c r="O8559">
        <v>374</v>
      </c>
      <c r="P8559">
        <v>522</v>
      </c>
      <c r="Q8559">
        <v>1151</v>
      </c>
      <c r="R8559">
        <v>1072</v>
      </c>
      <c r="S8559">
        <v>1155</v>
      </c>
      <c r="T8559" t="s">
        <v>39306</v>
      </c>
      <c r="U8559">
        <v>1096</v>
      </c>
      <c r="V8559">
        <v>449</v>
      </c>
      <c r="W8559">
        <v>1126</v>
      </c>
      <c r="X8559" t="s">
        <v>10340</v>
      </c>
      <c r="Y8559" t="s">
        <v>39307</v>
      </c>
      <c r="Z8559" t="s">
        <v>39308</v>
      </c>
      <c r="AA8559" t="s">
        <v>39309</v>
      </c>
    </row>
    <row r="8560" spans="1:28" x14ac:dyDescent="0.2">
      <c r="A8560" t="s">
        <v>39310</v>
      </c>
      <c r="B8560">
        <v>919</v>
      </c>
      <c r="C8560">
        <v>764</v>
      </c>
      <c r="D8560">
        <v>967</v>
      </c>
      <c r="E8560">
        <v>212</v>
      </c>
      <c r="F8560">
        <v>634</v>
      </c>
      <c r="G8560">
        <v>703</v>
      </c>
      <c r="H8560">
        <v>608</v>
      </c>
      <c r="I8560">
        <v>747</v>
      </c>
      <c r="J8560">
        <v>708</v>
      </c>
      <c r="K8560">
        <v>761</v>
      </c>
      <c r="L8560">
        <v>795</v>
      </c>
      <c r="M8560">
        <v>846</v>
      </c>
      <c r="N8560">
        <v>244</v>
      </c>
      <c r="O8560">
        <v>721</v>
      </c>
      <c r="P8560">
        <v>691</v>
      </c>
      <c r="Q8560">
        <v>614</v>
      </c>
      <c r="R8560">
        <v>608</v>
      </c>
      <c r="S8560">
        <v>692</v>
      </c>
      <c r="T8560" t="s">
        <v>39311</v>
      </c>
      <c r="U8560">
        <v>801</v>
      </c>
      <c r="V8560">
        <v>552</v>
      </c>
      <c r="W8560">
        <v>638</v>
      </c>
      <c r="X8560" t="s">
        <v>27155</v>
      </c>
      <c r="Y8560" t="s">
        <v>27449</v>
      </c>
      <c r="Z8560" t="s">
        <v>39312</v>
      </c>
      <c r="AA8560" t="s">
        <v>39313</v>
      </c>
    </row>
    <row r="8561" spans="1:27" x14ac:dyDescent="0.2">
      <c r="A8561" t="s">
        <v>39314</v>
      </c>
      <c r="B8561">
        <v>878</v>
      </c>
      <c r="C8561">
        <v>767</v>
      </c>
      <c r="D8561">
        <v>945</v>
      </c>
      <c r="E8561">
        <v>2389</v>
      </c>
      <c r="F8561">
        <v>1267</v>
      </c>
      <c r="G8561">
        <v>1438</v>
      </c>
      <c r="H8561">
        <v>1149</v>
      </c>
      <c r="I8561">
        <v>1374</v>
      </c>
      <c r="J8561">
        <v>1240</v>
      </c>
      <c r="K8561">
        <v>727</v>
      </c>
      <c r="L8561">
        <v>798</v>
      </c>
      <c r="M8561">
        <v>827</v>
      </c>
      <c r="N8561">
        <v>2753</v>
      </c>
      <c r="O8561">
        <v>1441</v>
      </c>
      <c r="P8561">
        <v>1413</v>
      </c>
      <c r="Q8561">
        <v>1161</v>
      </c>
      <c r="R8561">
        <v>1118</v>
      </c>
      <c r="S8561">
        <v>1212</v>
      </c>
      <c r="T8561" t="s">
        <v>39315</v>
      </c>
      <c r="U8561">
        <v>784</v>
      </c>
      <c r="V8561">
        <v>1869</v>
      </c>
      <c r="W8561">
        <v>1164</v>
      </c>
      <c r="X8561" t="s">
        <v>31339</v>
      </c>
      <c r="Y8561" t="s">
        <v>6347</v>
      </c>
      <c r="Z8561" t="s">
        <v>39316</v>
      </c>
      <c r="AA8561" t="s">
        <v>39317</v>
      </c>
    </row>
    <row r="8562" spans="1:27" x14ac:dyDescent="0.2">
      <c r="A8562" t="s">
        <v>39318</v>
      </c>
      <c r="B8562">
        <v>320</v>
      </c>
      <c r="C8562">
        <v>239</v>
      </c>
      <c r="D8562">
        <v>308</v>
      </c>
      <c r="E8562">
        <v>840</v>
      </c>
      <c r="F8562">
        <v>392</v>
      </c>
      <c r="G8562">
        <v>744</v>
      </c>
      <c r="H8562">
        <v>233</v>
      </c>
      <c r="I8562">
        <v>353</v>
      </c>
      <c r="J8562">
        <v>268</v>
      </c>
      <c r="K8562">
        <v>265</v>
      </c>
      <c r="L8562">
        <v>249</v>
      </c>
      <c r="M8562">
        <v>270</v>
      </c>
      <c r="N8562">
        <v>968</v>
      </c>
      <c r="O8562">
        <v>446</v>
      </c>
      <c r="P8562">
        <v>731</v>
      </c>
      <c r="Q8562">
        <v>235</v>
      </c>
      <c r="R8562">
        <v>287</v>
      </c>
      <c r="S8562">
        <v>262</v>
      </c>
      <c r="T8562" t="s">
        <v>39319</v>
      </c>
      <c r="U8562">
        <v>261</v>
      </c>
      <c r="V8562">
        <v>715</v>
      </c>
      <c r="W8562">
        <v>261</v>
      </c>
      <c r="X8562" t="s">
        <v>34799</v>
      </c>
      <c r="Y8562" t="s">
        <v>12480</v>
      </c>
      <c r="Z8562" t="s">
        <v>39320</v>
      </c>
      <c r="AA8562" t="s">
        <v>39321</v>
      </c>
    </row>
    <row r="8563" spans="1:27" x14ac:dyDescent="0.2">
      <c r="A8563" t="s">
        <v>39322</v>
      </c>
      <c r="B8563">
        <v>82</v>
      </c>
      <c r="C8563">
        <v>77</v>
      </c>
      <c r="D8563">
        <v>80</v>
      </c>
      <c r="E8563">
        <v>538</v>
      </c>
      <c r="F8563">
        <v>158</v>
      </c>
      <c r="G8563">
        <v>251</v>
      </c>
      <c r="H8563">
        <v>190</v>
      </c>
      <c r="I8563">
        <v>217</v>
      </c>
      <c r="J8563">
        <v>174</v>
      </c>
      <c r="K8563">
        <v>68</v>
      </c>
      <c r="L8563">
        <v>80</v>
      </c>
      <c r="M8563">
        <v>70</v>
      </c>
      <c r="N8563">
        <v>620</v>
      </c>
      <c r="O8563">
        <v>180</v>
      </c>
      <c r="P8563">
        <v>247</v>
      </c>
      <c r="Q8563">
        <v>192</v>
      </c>
      <c r="R8563">
        <v>177</v>
      </c>
      <c r="S8563">
        <v>170</v>
      </c>
      <c r="T8563" t="s">
        <v>39323</v>
      </c>
      <c r="U8563">
        <v>73</v>
      </c>
      <c r="V8563">
        <v>349</v>
      </c>
      <c r="W8563">
        <v>180</v>
      </c>
      <c r="X8563" t="s">
        <v>14975</v>
      </c>
      <c r="Y8563" t="s">
        <v>505</v>
      </c>
      <c r="Z8563" t="s">
        <v>39324</v>
      </c>
      <c r="AA8563" t="s">
        <v>39325</v>
      </c>
    </row>
    <row r="8564" spans="1:27" x14ac:dyDescent="0.2">
      <c r="A8564" t="s">
        <v>39326</v>
      </c>
      <c r="B8564">
        <v>22</v>
      </c>
      <c r="C8564">
        <v>5</v>
      </c>
      <c r="D8564">
        <v>2</v>
      </c>
      <c r="E8564">
        <v>4</v>
      </c>
      <c r="F8564">
        <v>2</v>
      </c>
      <c r="G8564">
        <v>1</v>
      </c>
      <c r="H8564">
        <v>10</v>
      </c>
      <c r="I8564">
        <v>13</v>
      </c>
      <c r="J8564">
        <v>11</v>
      </c>
      <c r="K8564">
        <v>18</v>
      </c>
      <c r="L8564">
        <v>5</v>
      </c>
      <c r="M8564">
        <v>2</v>
      </c>
      <c r="N8564">
        <v>5</v>
      </c>
      <c r="O8564">
        <v>2</v>
      </c>
      <c r="P8564">
        <v>1</v>
      </c>
      <c r="Q8564">
        <v>10</v>
      </c>
      <c r="R8564">
        <v>11</v>
      </c>
      <c r="S8564">
        <v>11</v>
      </c>
      <c r="T8564" t="s">
        <v>8048</v>
      </c>
      <c r="U8564">
        <v>8</v>
      </c>
      <c r="V8564">
        <v>3</v>
      </c>
      <c r="W8564">
        <v>11</v>
      </c>
      <c r="X8564" t="s">
        <v>2549</v>
      </c>
      <c r="Y8564" t="s">
        <v>39327</v>
      </c>
      <c r="Z8564" t="s">
        <v>39328</v>
      </c>
      <c r="AA8564" t="s">
        <v>39329</v>
      </c>
    </row>
    <row r="8565" spans="1:27" x14ac:dyDescent="0.2">
      <c r="A8565" t="s">
        <v>39330</v>
      </c>
      <c r="B8565">
        <v>4</v>
      </c>
      <c r="C8565">
        <v>5</v>
      </c>
      <c r="D8565">
        <v>4</v>
      </c>
      <c r="E8565">
        <v>19</v>
      </c>
      <c r="F8565">
        <v>21</v>
      </c>
      <c r="G8565">
        <v>29</v>
      </c>
      <c r="H8565">
        <v>19</v>
      </c>
      <c r="I8565">
        <v>27</v>
      </c>
      <c r="J8565">
        <v>20</v>
      </c>
      <c r="K8565">
        <v>3</v>
      </c>
      <c r="L8565">
        <v>5</v>
      </c>
      <c r="M8565">
        <v>4</v>
      </c>
      <c r="N8565">
        <v>22</v>
      </c>
      <c r="O8565">
        <v>24</v>
      </c>
      <c r="P8565">
        <v>28</v>
      </c>
      <c r="Q8565">
        <v>19</v>
      </c>
      <c r="R8565">
        <v>22</v>
      </c>
      <c r="S8565">
        <v>20</v>
      </c>
      <c r="T8565" t="s">
        <v>39331</v>
      </c>
      <c r="U8565">
        <v>4</v>
      </c>
      <c r="V8565">
        <v>25</v>
      </c>
      <c r="W8565">
        <v>20</v>
      </c>
      <c r="X8565" t="s">
        <v>22750</v>
      </c>
      <c r="Y8565" t="s">
        <v>7936</v>
      </c>
      <c r="Z8565" t="s">
        <v>39332</v>
      </c>
      <c r="AA8565" t="s">
        <v>39333</v>
      </c>
    </row>
    <row r="8566" spans="1:27" x14ac:dyDescent="0.2">
      <c r="A8566" t="s">
        <v>39334</v>
      </c>
      <c r="B8566">
        <v>269</v>
      </c>
      <c r="C8566">
        <v>259</v>
      </c>
      <c r="D8566">
        <v>225</v>
      </c>
      <c r="E8566">
        <v>290</v>
      </c>
      <c r="F8566">
        <v>109</v>
      </c>
      <c r="G8566">
        <v>260</v>
      </c>
      <c r="H8566">
        <v>454</v>
      </c>
      <c r="I8566">
        <v>478</v>
      </c>
      <c r="J8566">
        <v>388</v>
      </c>
      <c r="K8566">
        <v>223</v>
      </c>
      <c r="L8566">
        <v>270</v>
      </c>
      <c r="M8566">
        <v>197</v>
      </c>
      <c r="N8566">
        <v>334</v>
      </c>
      <c r="O8566">
        <v>124</v>
      </c>
      <c r="P8566">
        <v>256</v>
      </c>
      <c r="Q8566">
        <v>459</v>
      </c>
      <c r="R8566">
        <v>389</v>
      </c>
      <c r="S8566">
        <v>379</v>
      </c>
      <c r="T8566" t="s">
        <v>39335</v>
      </c>
      <c r="U8566">
        <v>230</v>
      </c>
      <c r="V8566">
        <v>238</v>
      </c>
      <c r="W8566">
        <v>409</v>
      </c>
      <c r="X8566" t="s">
        <v>302</v>
      </c>
      <c r="Y8566" t="s">
        <v>39336</v>
      </c>
      <c r="Z8566" t="s">
        <v>39337</v>
      </c>
      <c r="AA8566" t="s">
        <v>39338</v>
      </c>
    </row>
    <row r="8567" spans="1:27" x14ac:dyDescent="0.2">
      <c r="A8567" t="s">
        <v>39339</v>
      </c>
      <c r="B8567">
        <v>0</v>
      </c>
      <c r="C8567">
        <v>1</v>
      </c>
      <c r="D8567">
        <v>0</v>
      </c>
      <c r="E8567">
        <v>4</v>
      </c>
      <c r="F8567">
        <v>3</v>
      </c>
      <c r="G8567">
        <v>2</v>
      </c>
      <c r="H8567">
        <v>1</v>
      </c>
      <c r="I8567">
        <v>2</v>
      </c>
      <c r="J8567">
        <v>0</v>
      </c>
      <c r="K8567">
        <v>0</v>
      </c>
      <c r="L8567">
        <v>1</v>
      </c>
      <c r="M8567">
        <v>0</v>
      </c>
      <c r="N8567">
        <v>5</v>
      </c>
      <c r="O8567">
        <v>3</v>
      </c>
      <c r="P8567">
        <v>2</v>
      </c>
      <c r="Q8567">
        <v>1</v>
      </c>
      <c r="R8567">
        <v>2</v>
      </c>
      <c r="S8567">
        <v>0</v>
      </c>
      <c r="T8567" t="s">
        <v>3526</v>
      </c>
      <c r="U8567">
        <v>0</v>
      </c>
      <c r="V8567">
        <v>3</v>
      </c>
      <c r="W8567">
        <v>1</v>
      </c>
      <c r="X8567" t="s">
        <v>8305</v>
      </c>
      <c r="Y8567" t="s">
        <v>13903</v>
      </c>
      <c r="Z8567" t="s">
        <v>39340</v>
      </c>
      <c r="AA8567" t="s">
        <v>39341</v>
      </c>
    </row>
    <row r="8568" spans="1:27" x14ac:dyDescent="0.2">
      <c r="A8568" t="s">
        <v>39342</v>
      </c>
      <c r="B8568">
        <v>472</v>
      </c>
      <c r="C8568">
        <v>354</v>
      </c>
      <c r="D8568">
        <v>482</v>
      </c>
      <c r="E8568">
        <v>10684</v>
      </c>
      <c r="F8568">
        <v>4925</v>
      </c>
      <c r="G8568">
        <v>7226</v>
      </c>
      <c r="H8568">
        <v>1855</v>
      </c>
      <c r="I8568">
        <v>1989</v>
      </c>
      <c r="J8568">
        <v>1889</v>
      </c>
      <c r="K8568">
        <v>391</v>
      </c>
      <c r="L8568">
        <v>368</v>
      </c>
      <c r="M8568">
        <v>422</v>
      </c>
      <c r="N8568">
        <v>12311</v>
      </c>
      <c r="O8568">
        <v>5601</v>
      </c>
      <c r="P8568">
        <v>7101</v>
      </c>
      <c r="Q8568">
        <v>1874</v>
      </c>
      <c r="R8568">
        <v>1619</v>
      </c>
      <c r="S8568">
        <v>1846</v>
      </c>
      <c r="T8568" t="s">
        <v>39343</v>
      </c>
      <c r="U8568">
        <v>394</v>
      </c>
      <c r="V8568">
        <v>8338</v>
      </c>
      <c r="W8568">
        <v>1780</v>
      </c>
      <c r="X8568" t="s">
        <v>3140</v>
      </c>
      <c r="Y8568" t="s">
        <v>2563</v>
      </c>
      <c r="Z8568" t="s">
        <v>39344</v>
      </c>
      <c r="AA8568" t="s">
        <v>39345</v>
      </c>
    </row>
    <row r="8569" spans="1:27" x14ac:dyDescent="0.2">
      <c r="A8569" t="s">
        <v>39346</v>
      </c>
      <c r="B8569">
        <v>1340</v>
      </c>
      <c r="C8569">
        <v>1085</v>
      </c>
      <c r="D8569">
        <v>1462</v>
      </c>
      <c r="E8569">
        <v>210</v>
      </c>
      <c r="F8569">
        <v>483</v>
      </c>
      <c r="G8569">
        <v>586</v>
      </c>
      <c r="H8569">
        <v>848</v>
      </c>
      <c r="I8569">
        <v>912</v>
      </c>
      <c r="J8569">
        <v>974</v>
      </c>
      <c r="K8569">
        <v>1110</v>
      </c>
      <c r="L8569">
        <v>1129</v>
      </c>
      <c r="M8569">
        <v>1280</v>
      </c>
      <c r="N8569">
        <v>242</v>
      </c>
      <c r="O8569">
        <v>549</v>
      </c>
      <c r="P8569">
        <v>576</v>
      </c>
      <c r="Q8569">
        <v>857</v>
      </c>
      <c r="R8569">
        <v>742</v>
      </c>
      <c r="S8569">
        <v>952</v>
      </c>
      <c r="T8569" t="s">
        <v>39347</v>
      </c>
      <c r="U8569">
        <v>1173</v>
      </c>
      <c r="V8569">
        <v>456</v>
      </c>
      <c r="W8569">
        <v>850</v>
      </c>
      <c r="X8569" t="s">
        <v>6956</v>
      </c>
      <c r="Y8569" t="s">
        <v>30233</v>
      </c>
      <c r="Z8569" t="s">
        <v>39348</v>
      </c>
      <c r="AA8569" t="s">
        <v>39349</v>
      </c>
    </row>
    <row r="8570" spans="1:27" x14ac:dyDescent="0.2">
      <c r="A8570" t="s">
        <v>39350</v>
      </c>
      <c r="B8570">
        <v>709</v>
      </c>
      <c r="C8570">
        <v>625</v>
      </c>
      <c r="D8570">
        <v>752</v>
      </c>
      <c r="E8570">
        <v>130</v>
      </c>
      <c r="F8570">
        <v>264</v>
      </c>
      <c r="G8570">
        <v>331</v>
      </c>
      <c r="H8570">
        <v>519</v>
      </c>
      <c r="I8570">
        <v>692</v>
      </c>
      <c r="J8570">
        <v>526</v>
      </c>
      <c r="K8570">
        <v>587</v>
      </c>
      <c r="L8570">
        <v>651</v>
      </c>
      <c r="M8570">
        <v>658</v>
      </c>
      <c r="N8570">
        <v>150</v>
      </c>
      <c r="O8570">
        <v>300</v>
      </c>
      <c r="P8570">
        <v>325</v>
      </c>
      <c r="Q8570">
        <v>524</v>
      </c>
      <c r="R8570">
        <v>563</v>
      </c>
      <c r="S8570">
        <v>514</v>
      </c>
      <c r="T8570" t="s">
        <v>39351</v>
      </c>
      <c r="U8570">
        <v>632</v>
      </c>
      <c r="V8570">
        <v>258</v>
      </c>
      <c r="W8570">
        <v>534</v>
      </c>
      <c r="X8570" t="s">
        <v>26075</v>
      </c>
      <c r="Y8570" t="s">
        <v>35791</v>
      </c>
      <c r="Z8570" t="s">
        <v>39352</v>
      </c>
      <c r="AA8570" t="s">
        <v>39353</v>
      </c>
    </row>
    <row r="8571" spans="1:27" x14ac:dyDescent="0.2">
      <c r="A8571" t="s">
        <v>39354</v>
      </c>
      <c r="B8571">
        <v>1433</v>
      </c>
      <c r="C8571">
        <v>1321</v>
      </c>
      <c r="D8571">
        <v>1446</v>
      </c>
      <c r="E8571">
        <v>538</v>
      </c>
      <c r="F8571">
        <v>541</v>
      </c>
      <c r="G8571">
        <v>691</v>
      </c>
      <c r="H8571">
        <v>1268</v>
      </c>
      <c r="I8571">
        <v>1542</v>
      </c>
      <c r="J8571">
        <v>1275</v>
      </c>
      <c r="K8571">
        <v>1187</v>
      </c>
      <c r="L8571">
        <v>1375</v>
      </c>
      <c r="M8571">
        <v>1266</v>
      </c>
      <c r="N8571">
        <v>620</v>
      </c>
      <c r="O8571">
        <v>615</v>
      </c>
      <c r="P8571">
        <v>679</v>
      </c>
      <c r="Q8571">
        <v>1281</v>
      </c>
      <c r="R8571">
        <v>1255</v>
      </c>
      <c r="S8571">
        <v>1246</v>
      </c>
      <c r="T8571" t="s">
        <v>39355</v>
      </c>
      <c r="U8571">
        <v>1276</v>
      </c>
      <c r="V8571">
        <v>638</v>
      </c>
      <c r="W8571">
        <v>1261</v>
      </c>
      <c r="X8571" t="s">
        <v>782</v>
      </c>
      <c r="Y8571" t="s">
        <v>8008</v>
      </c>
      <c r="Z8571" t="s">
        <v>39356</v>
      </c>
      <c r="AA8571" t="s">
        <v>13643</v>
      </c>
    </row>
    <row r="8572" spans="1:27" x14ac:dyDescent="0.2">
      <c r="A8572" t="s">
        <v>39357</v>
      </c>
      <c r="B8572">
        <v>0</v>
      </c>
      <c r="C8572">
        <v>1</v>
      </c>
      <c r="D8572">
        <v>1</v>
      </c>
      <c r="E8572">
        <v>2</v>
      </c>
      <c r="F8572">
        <v>10</v>
      </c>
      <c r="G8572">
        <v>5</v>
      </c>
      <c r="H8572">
        <v>1</v>
      </c>
      <c r="I8572">
        <v>2</v>
      </c>
      <c r="J8572">
        <v>0</v>
      </c>
      <c r="K8572">
        <v>0</v>
      </c>
      <c r="L8572">
        <v>1</v>
      </c>
      <c r="M8572">
        <v>1</v>
      </c>
      <c r="N8572">
        <v>2</v>
      </c>
      <c r="O8572">
        <v>11</v>
      </c>
      <c r="P8572">
        <v>5</v>
      </c>
      <c r="Q8572">
        <v>1</v>
      </c>
      <c r="R8572">
        <v>2</v>
      </c>
      <c r="S8572">
        <v>0</v>
      </c>
      <c r="T8572" t="s">
        <v>237</v>
      </c>
      <c r="U8572">
        <v>1</v>
      </c>
      <c r="V8572">
        <v>6</v>
      </c>
      <c r="W8572">
        <v>1</v>
      </c>
      <c r="X8572" t="s">
        <v>39358</v>
      </c>
      <c r="Y8572" t="s">
        <v>10304</v>
      </c>
      <c r="Z8572" t="s">
        <v>39359</v>
      </c>
      <c r="AA8572" t="s">
        <v>39360</v>
      </c>
    </row>
    <row r="8573" spans="1:27" x14ac:dyDescent="0.2">
      <c r="A8573" t="s">
        <v>39361</v>
      </c>
      <c r="B8573">
        <v>928</v>
      </c>
      <c r="C8573">
        <v>703</v>
      </c>
      <c r="D8573">
        <v>949</v>
      </c>
      <c r="E8573">
        <v>1461</v>
      </c>
      <c r="F8573">
        <v>1401</v>
      </c>
      <c r="G8573">
        <v>1828</v>
      </c>
      <c r="H8573">
        <v>849</v>
      </c>
      <c r="I8573">
        <v>1163</v>
      </c>
      <c r="J8573">
        <v>911</v>
      </c>
      <c r="K8573">
        <v>769</v>
      </c>
      <c r="L8573">
        <v>732</v>
      </c>
      <c r="M8573">
        <v>831</v>
      </c>
      <c r="N8573">
        <v>1683</v>
      </c>
      <c r="O8573">
        <v>1593</v>
      </c>
      <c r="P8573">
        <v>1796</v>
      </c>
      <c r="Q8573">
        <v>858</v>
      </c>
      <c r="R8573">
        <v>946</v>
      </c>
      <c r="S8573">
        <v>890</v>
      </c>
      <c r="T8573" t="s">
        <v>39362</v>
      </c>
      <c r="U8573">
        <v>777</v>
      </c>
      <c r="V8573">
        <v>1691</v>
      </c>
      <c r="W8573">
        <v>898</v>
      </c>
      <c r="X8573" t="s">
        <v>8116</v>
      </c>
      <c r="Y8573" t="s">
        <v>36535</v>
      </c>
      <c r="Z8573" t="s">
        <v>39363</v>
      </c>
      <c r="AA8573" t="s">
        <v>39364</v>
      </c>
    </row>
    <row r="8574" spans="1:27" x14ac:dyDescent="0.2">
      <c r="A8574" t="s">
        <v>39365</v>
      </c>
      <c r="B8574">
        <v>0</v>
      </c>
      <c r="C8574">
        <v>2</v>
      </c>
      <c r="D8574">
        <v>1</v>
      </c>
      <c r="E8574">
        <v>1</v>
      </c>
      <c r="F8574">
        <v>0</v>
      </c>
      <c r="G8574">
        <v>1</v>
      </c>
      <c r="H8574">
        <v>1</v>
      </c>
      <c r="I8574">
        <v>0</v>
      </c>
      <c r="J8574">
        <v>0</v>
      </c>
      <c r="K8574">
        <v>0</v>
      </c>
      <c r="L8574">
        <v>2</v>
      </c>
      <c r="M8574">
        <v>1</v>
      </c>
      <c r="N8574">
        <v>1</v>
      </c>
      <c r="O8574">
        <v>0</v>
      </c>
      <c r="P8574">
        <v>1</v>
      </c>
      <c r="Q8574">
        <v>1</v>
      </c>
      <c r="R8574">
        <v>0</v>
      </c>
      <c r="S8574">
        <v>0</v>
      </c>
      <c r="T8574" t="s">
        <v>2801</v>
      </c>
      <c r="U8574">
        <v>1</v>
      </c>
      <c r="V8574">
        <v>1</v>
      </c>
      <c r="W8574">
        <v>0</v>
      </c>
      <c r="X8574" t="s">
        <v>1187</v>
      </c>
      <c r="Y8574" t="s">
        <v>1188</v>
      </c>
      <c r="Z8574" t="s">
        <v>39366</v>
      </c>
      <c r="AA8574" t="s">
        <v>10681</v>
      </c>
    </row>
    <row r="8575" spans="1:27" x14ac:dyDescent="0.2">
      <c r="A8575" t="s">
        <v>39367</v>
      </c>
      <c r="B8575">
        <v>650</v>
      </c>
      <c r="C8575">
        <v>582</v>
      </c>
      <c r="D8575">
        <v>717</v>
      </c>
      <c r="E8575">
        <v>2563</v>
      </c>
      <c r="F8575">
        <v>1280</v>
      </c>
      <c r="G8575">
        <v>1888</v>
      </c>
      <c r="H8575">
        <v>949</v>
      </c>
      <c r="I8575">
        <v>1157</v>
      </c>
      <c r="J8575">
        <v>924</v>
      </c>
      <c r="K8575">
        <v>538</v>
      </c>
      <c r="L8575">
        <v>606</v>
      </c>
      <c r="M8575">
        <v>628</v>
      </c>
      <c r="N8575">
        <v>2953</v>
      </c>
      <c r="O8575">
        <v>1456</v>
      </c>
      <c r="P8575">
        <v>1855</v>
      </c>
      <c r="Q8575">
        <v>959</v>
      </c>
      <c r="R8575">
        <v>942</v>
      </c>
      <c r="S8575">
        <v>903</v>
      </c>
      <c r="T8575" t="s">
        <v>39368</v>
      </c>
      <c r="U8575">
        <v>591</v>
      </c>
      <c r="V8575">
        <v>2088</v>
      </c>
      <c r="W8575">
        <v>935</v>
      </c>
      <c r="X8575" t="s">
        <v>39369</v>
      </c>
      <c r="Y8575" t="s">
        <v>7626</v>
      </c>
      <c r="Z8575" t="s">
        <v>39370</v>
      </c>
      <c r="AA8575" t="s">
        <v>39371</v>
      </c>
    </row>
    <row r="8576" spans="1:27" x14ac:dyDescent="0.2">
      <c r="A8576" t="s">
        <v>39372</v>
      </c>
      <c r="B8576">
        <v>1454</v>
      </c>
      <c r="C8576">
        <v>1211</v>
      </c>
      <c r="D8576">
        <v>1501</v>
      </c>
      <c r="E8576">
        <v>1630</v>
      </c>
      <c r="F8576">
        <v>1075</v>
      </c>
      <c r="G8576">
        <v>1654</v>
      </c>
      <c r="H8576">
        <v>1312</v>
      </c>
      <c r="I8576">
        <v>1855</v>
      </c>
      <c r="J8576">
        <v>1489</v>
      </c>
      <c r="K8576">
        <v>1204</v>
      </c>
      <c r="L8576">
        <v>1260</v>
      </c>
      <c r="M8576">
        <v>1314</v>
      </c>
      <c r="N8576">
        <v>1878</v>
      </c>
      <c r="O8576">
        <v>1223</v>
      </c>
      <c r="P8576">
        <v>1625</v>
      </c>
      <c r="Q8576">
        <v>1326</v>
      </c>
      <c r="R8576">
        <v>1510</v>
      </c>
      <c r="S8576">
        <v>1455</v>
      </c>
      <c r="T8576" t="s">
        <v>39373</v>
      </c>
      <c r="U8576">
        <v>1259</v>
      </c>
      <c r="V8576">
        <v>1575</v>
      </c>
      <c r="W8576">
        <v>1430</v>
      </c>
      <c r="X8576" t="s">
        <v>6491</v>
      </c>
      <c r="Y8576" t="s">
        <v>2939</v>
      </c>
      <c r="Z8576" t="s">
        <v>39374</v>
      </c>
      <c r="AA8576" t="s">
        <v>39375</v>
      </c>
    </row>
    <row r="8577" spans="1:27" x14ac:dyDescent="0.2">
      <c r="A8577" t="s">
        <v>39376</v>
      </c>
      <c r="B8577">
        <v>7797</v>
      </c>
      <c r="C8577">
        <v>6957</v>
      </c>
      <c r="D8577">
        <v>7767</v>
      </c>
      <c r="E8577">
        <v>5523</v>
      </c>
      <c r="F8577">
        <v>3849</v>
      </c>
      <c r="G8577">
        <v>6248</v>
      </c>
      <c r="H8577">
        <v>6829</v>
      </c>
      <c r="I8577">
        <v>9268</v>
      </c>
      <c r="J8577">
        <v>7085</v>
      </c>
      <c r="K8577">
        <v>6457</v>
      </c>
      <c r="L8577">
        <v>7241</v>
      </c>
      <c r="M8577">
        <v>6798</v>
      </c>
      <c r="N8577">
        <v>6364</v>
      </c>
      <c r="O8577">
        <v>4377</v>
      </c>
      <c r="P8577">
        <v>6140</v>
      </c>
      <c r="Q8577">
        <v>6899</v>
      </c>
      <c r="R8577">
        <v>7543</v>
      </c>
      <c r="S8577">
        <v>6924</v>
      </c>
      <c r="T8577" t="s">
        <v>39377</v>
      </c>
      <c r="U8577">
        <v>6832</v>
      </c>
      <c r="V8577">
        <v>5627</v>
      </c>
      <c r="W8577">
        <v>7122</v>
      </c>
      <c r="X8577" t="s">
        <v>1996</v>
      </c>
      <c r="Y8577" t="s">
        <v>4163</v>
      </c>
      <c r="Z8577" t="s">
        <v>39378</v>
      </c>
      <c r="AA8577" t="s">
        <v>39379</v>
      </c>
    </row>
    <row r="8578" spans="1:27" x14ac:dyDescent="0.2">
      <c r="A8578" t="s">
        <v>39380</v>
      </c>
      <c r="B8578">
        <v>1645</v>
      </c>
      <c r="C8578">
        <v>1365</v>
      </c>
      <c r="D8578">
        <v>1733</v>
      </c>
      <c r="E8578">
        <v>1376</v>
      </c>
      <c r="F8578">
        <v>1347</v>
      </c>
      <c r="G8578">
        <v>1690</v>
      </c>
      <c r="H8578">
        <v>1482</v>
      </c>
      <c r="I8578">
        <v>1647</v>
      </c>
      <c r="J8578">
        <v>1492</v>
      </c>
      <c r="K8578">
        <v>1362</v>
      </c>
      <c r="L8578">
        <v>1421</v>
      </c>
      <c r="M8578">
        <v>1517</v>
      </c>
      <c r="N8578">
        <v>1586</v>
      </c>
      <c r="O8578">
        <v>1532</v>
      </c>
      <c r="P8578">
        <v>1661</v>
      </c>
      <c r="Q8578">
        <v>1497</v>
      </c>
      <c r="R8578">
        <v>1340</v>
      </c>
      <c r="S8578">
        <v>1458</v>
      </c>
      <c r="T8578" t="s">
        <v>39381</v>
      </c>
      <c r="U8578">
        <v>1433</v>
      </c>
      <c r="V8578">
        <v>1593</v>
      </c>
      <c r="W8578">
        <v>1432</v>
      </c>
      <c r="X8578" t="s">
        <v>9362</v>
      </c>
      <c r="Y8578" t="s">
        <v>3163</v>
      </c>
      <c r="Z8578" t="s">
        <v>39382</v>
      </c>
      <c r="AA8578" t="s">
        <v>39383</v>
      </c>
    </row>
    <row r="8579" spans="1:27" x14ac:dyDescent="0.2">
      <c r="A8579" t="s">
        <v>39384</v>
      </c>
      <c r="B8579">
        <v>1303</v>
      </c>
      <c r="C8579">
        <v>1027</v>
      </c>
      <c r="D8579">
        <v>1328</v>
      </c>
      <c r="E8579">
        <v>6938</v>
      </c>
      <c r="F8579">
        <v>1834</v>
      </c>
      <c r="G8579">
        <v>3327</v>
      </c>
      <c r="H8579">
        <v>1010</v>
      </c>
      <c r="I8579">
        <v>929</v>
      </c>
      <c r="J8579">
        <v>1029</v>
      </c>
      <c r="K8579">
        <v>1079</v>
      </c>
      <c r="L8579">
        <v>1069</v>
      </c>
      <c r="M8579">
        <v>1162</v>
      </c>
      <c r="N8579">
        <v>7994</v>
      </c>
      <c r="O8579">
        <v>2086</v>
      </c>
      <c r="P8579">
        <v>3270</v>
      </c>
      <c r="Q8579">
        <v>1020</v>
      </c>
      <c r="R8579">
        <v>756</v>
      </c>
      <c r="S8579">
        <v>1006</v>
      </c>
      <c r="T8579" t="s">
        <v>39385</v>
      </c>
      <c r="U8579">
        <v>1103</v>
      </c>
      <c r="V8579">
        <v>4450</v>
      </c>
      <c r="W8579">
        <v>927</v>
      </c>
      <c r="X8579" t="s">
        <v>39386</v>
      </c>
      <c r="Y8579" t="s">
        <v>3191</v>
      </c>
      <c r="Z8579" t="s">
        <v>39387</v>
      </c>
      <c r="AA8579" t="s">
        <v>39388</v>
      </c>
    </row>
    <row r="8580" spans="1:27" x14ac:dyDescent="0.2">
      <c r="A8580" t="s">
        <v>39389</v>
      </c>
      <c r="B8580">
        <v>27</v>
      </c>
      <c r="C8580">
        <v>9</v>
      </c>
      <c r="D8580">
        <v>12</v>
      </c>
      <c r="E8580">
        <v>8</v>
      </c>
      <c r="F8580">
        <v>6</v>
      </c>
      <c r="G8580">
        <v>10</v>
      </c>
      <c r="H8580">
        <v>7</v>
      </c>
      <c r="I8580">
        <v>8</v>
      </c>
      <c r="J8580">
        <v>7</v>
      </c>
      <c r="K8580">
        <v>22</v>
      </c>
      <c r="L8580">
        <v>9</v>
      </c>
      <c r="M8580">
        <v>11</v>
      </c>
      <c r="N8580">
        <v>9</v>
      </c>
      <c r="O8580">
        <v>7</v>
      </c>
      <c r="P8580">
        <v>10</v>
      </c>
      <c r="Q8580">
        <v>7</v>
      </c>
      <c r="R8580">
        <v>7</v>
      </c>
      <c r="S8580">
        <v>7</v>
      </c>
      <c r="T8580" t="s">
        <v>1361</v>
      </c>
      <c r="U8580">
        <v>14</v>
      </c>
      <c r="V8580">
        <v>9</v>
      </c>
      <c r="W8580">
        <v>7</v>
      </c>
      <c r="X8580" t="s">
        <v>1495</v>
      </c>
      <c r="Y8580" t="s">
        <v>3269</v>
      </c>
      <c r="Z8580" t="s">
        <v>39390</v>
      </c>
      <c r="AA8580" t="s">
        <v>39391</v>
      </c>
    </row>
    <row r="8581" spans="1:27" x14ac:dyDescent="0.2">
      <c r="A8581" t="s">
        <v>39392</v>
      </c>
      <c r="B8581">
        <v>1472</v>
      </c>
      <c r="C8581">
        <v>1374</v>
      </c>
      <c r="D8581">
        <v>1522</v>
      </c>
      <c r="E8581">
        <v>445</v>
      </c>
      <c r="F8581">
        <v>436</v>
      </c>
      <c r="G8581">
        <v>754</v>
      </c>
      <c r="H8581">
        <v>1163</v>
      </c>
      <c r="I8581">
        <v>1681</v>
      </c>
      <c r="J8581">
        <v>1434</v>
      </c>
      <c r="K8581">
        <v>1219</v>
      </c>
      <c r="L8581">
        <v>1430</v>
      </c>
      <c r="M8581">
        <v>1332</v>
      </c>
      <c r="N8581">
        <v>513</v>
      </c>
      <c r="O8581">
        <v>496</v>
      </c>
      <c r="P8581">
        <v>741</v>
      </c>
      <c r="Q8581">
        <v>1175</v>
      </c>
      <c r="R8581">
        <v>1368</v>
      </c>
      <c r="S8581">
        <v>1401</v>
      </c>
      <c r="T8581" t="s">
        <v>39393</v>
      </c>
      <c r="U8581">
        <v>1327</v>
      </c>
      <c r="V8581">
        <v>583</v>
      </c>
      <c r="W8581">
        <v>1315</v>
      </c>
      <c r="X8581" t="s">
        <v>7981</v>
      </c>
      <c r="Y8581" t="s">
        <v>7023</v>
      </c>
      <c r="Z8581" t="s">
        <v>39394</v>
      </c>
      <c r="AA8581" t="s">
        <v>39395</v>
      </c>
    </row>
    <row r="8582" spans="1:27" x14ac:dyDescent="0.2">
      <c r="A8582" t="s">
        <v>39396</v>
      </c>
      <c r="B8582">
        <v>436</v>
      </c>
      <c r="C8582">
        <v>310</v>
      </c>
      <c r="D8582">
        <v>399</v>
      </c>
      <c r="E8582">
        <v>1320</v>
      </c>
      <c r="F8582">
        <v>363</v>
      </c>
      <c r="G8582">
        <v>565</v>
      </c>
      <c r="H8582">
        <v>256</v>
      </c>
      <c r="I8582">
        <v>323</v>
      </c>
      <c r="J8582">
        <v>347</v>
      </c>
      <c r="K8582">
        <v>361</v>
      </c>
      <c r="L8582">
        <v>323</v>
      </c>
      <c r="M8582">
        <v>349</v>
      </c>
      <c r="N8582">
        <v>1521</v>
      </c>
      <c r="O8582">
        <v>413</v>
      </c>
      <c r="P8582">
        <v>555</v>
      </c>
      <c r="Q8582">
        <v>259</v>
      </c>
      <c r="R8582">
        <v>263</v>
      </c>
      <c r="S8582">
        <v>339</v>
      </c>
      <c r="T8582" t="s">
        <v>39397</v>
      </c>
      <c r="U8582">
        <v>344</v>
      </c>
      <c r="V8582">
        <v>830</v>
      </c>
      <c r="W8582">
        <v>287</v>
      </c>
      <c r="X8582" t="s">
        <v>2593</v>
      </c>
      <c r="Y8582" t="s">
        <v>28199</v>
      </c>
      <c r="Z8582" t="s">
        <v>39398</v>
      </c>
      <c r="AA8582" t="s">
        <v>39399</v>
      </c>
    </row>
    <row r="8583" spans="1:27" x14ac:dyDescent="0.2">
      <c r="A8583" t="s">
        <v>39400</v>
      </c>
      <c r="B8583">
        <v>1261</v>
      </c>
      <c r="C8583">
        <v>919</v>
      </c>
      <c r="D8583">
        <v>1166</v>
      </c>
      <c r="E8583">
        <v>6722</v>
      </c>
      <c r="F8583">
        <v>2435</v>
      </c>
      <c r="G8583">
        <v>4521</v>
      </c>
      <c r="H8583">
        <v>1281</v>
      </c>
      <c r="I8583">
        <v>1592</v>
      </c>
      <c r="J8583">
        <v>1380</v>
      </c>
      <c r="K8583">
        <v>1044</v>
      </c>
      <c r="L8583">
        <v>957</v>
      </c>
      <c r="M8583">
        <v>1020</v>
      </c>
      <c r="N8583">
        <v>7745</v>
      </c>
      <c r="O8583">
        <v>2769</v>
      </c>
      <c r="P8583">
        <v>4443</v>
      </c>
      <c r="Q8583">
        <v>1294</v>
      </c>
      <c r="R8583">
        <v>1296</v>
      </c>
      <c r="S8583">
        <v>1349</v>
      </c>
      <c r="T8583" t="s">
        <v>39401</v>
      </c>
      <c r="U8583">
        <v>1007</v>
      </c>
      <c r="V8583">
        <v>4986</v>
      </c>
      <c r="W8583">
        <v>1313</v>
      </c>
      <c r="X8583" t="s">
        <v>19346</v>
      </c>
      <c r="Y8583" t="s">
        <v>10579</v>
      </c>
      <c r="Z8583" t="s">
        <v>39402</v>
      </c>
      <c r="AA8583" t="s">
        <v>39403</v>
      </c>
    </row>
    <row r="8584" spans="1:27" x14ac:dyDescent="0.2">
      <c r="A8584" t="s">
        <v>39404</v>
      </c>
      <c r="B8584">
        <v>4456</v>
      </c>
      <c r="C8584">
        <v>4130</v>
      </c>
      <c r="D8584">
        <v>4560</v>
      </c>
      <c r="E8584">
        <v>1004</v>
      </c>
      <c r="F8584">
        <v>1573</v>
      </c>
      <c r="G8584">
        <v>2055</v>
      </c>
      <c r="H8584">
        <v>3426</v>
      </c>
      <c r="I8584">
        <v>4278</v>
      </c>
      <c r="J8584">
        <v>3762</v>
      </c>
      <c r="K8584">
        <v>3690</v>
      </c>
      <c r="L8584">
        <v>4299</v>
      </c>
      <c r="M8584">
        <v>3991</v>
      </c>
      <c r="N8584">
        <v>1157</v>
      </c>
      <c r="O8584">
        <v>1789</v>
      </c>
      <c r="P8584">
        <v>2020</v>
      </c>
      <c r="Q8584">
        <v>3461</v>
      </c>
      <c r="R8584">
        <v>3482</v>
      </c>
      <c r="S8584">
        <v>3677</v>
      </c>
      <c r="T8584" t="s">
        <v>39405</v>
      </c>
      <c r="U8584">
        <v>3993</v>
      </c>
      <c r="V8584">
        <v>1655</v>
      </c>
      <c r="W8584">
        <v>3540</v>
      </c>
      <c r="X8584" t="s">
        <v>1797</v>
      </c>
      <c r="Y8584" t="s">
        <v>1798</v>
      </c>
      <c r="Z8584" t="s">
        <v>39406</v>
      </c>
      <c r="AA8584" t="s">
        <v>39407</v>
      </c>
    </row>
    <row r="8585" spans="1:27" x14ac:dyDescent="0.2">
      <c r="A8585" t="s">
        <v>39408</v>
      </c>
      <c r="B8585">
        <v>0</v>
      </c>
      <c r="C8585">
        <v>0</v>
      </c>
      <c r="D8585">
        <v>0</v>
      </c>
      <c r="E8585">
        <v>2</v>
      </c>
      <c r="F8585">
        <v>0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2</v>
      </c>
      <c r="O8585">
        <v>0</v>
      </c>
      <c r="P8585">
        <v>0</v>
      </c>
      <c r="Q8585">
        <v>0</v>
      </c>
      <c r="R8585">
        <v>0</v>
      </c>
      <c r="S8585">
        <v>0</v>
      </c>
      <c r="T8585" t="s">
        <v>2990</v>
      </c>
      <c r="U8585">
        <v>0</v>
      </c>
      <c r="V8585">
        <v>1</v>
      </c>
      <c r="W8585">
        <v>0</v>
      </c>
      <c r="X8585" t="s">
        <v>2991</v>
      </c>
      <c r="Y8585" t="s">
        <v>2992</v>
      </c>
      <c r="Z8585" t="s">
        <v>2993</v>
      </c>
      <c r="AA8585" t="s">
        <v>11</v>
      </c>
    </row>
    <row r="8586" spans="1:27" x14ac:dyDescent="0.2">
      <c r="A8586" t="s">
        <v>39409</v>
      </c>
      <c r="B8586">
        <v>3393</v>
      </c>
      <c r="C8586">
        <v>2643</v>
      </c>
      <c r="D8586">
        <v>3336</v>
      </c>
      <c r="E8586">
        <v>6445</v>
      </c>
      <c r="F8586">
        <v>5142</v>
      </c>
      <c r="G8586">
        <v>7417</v>
      </c>
      <c r="H8586">
        <v>4315</v>
      </c>
      <c r="I8586">
        <v>5271</v>
      </c>
      <c r="J8586">
        <v>4596</v>
      </c>
      <c r="K8586">
        <v>2810</v>
      </c>
      <c r="L8586">
        <v>2751</v>
      </c>
      <c r="M8586">
        <v>2920</v>
      </c>
      <c r="N8586">
        <v>7426</v>
      </c>
      <c r="O8586">
        <v>5848</v>
      </c>
      <c r="P8586">
        <v>7289</v>
      </c>
      <c r="Q8586">
        <v>4359</v>
      </c>
      <c r="R8586">
        <v>4290</v>
      </c>
      <c r="S8586">
        <v>4492</v>
      </c>
      <c r="T8586" t="s">
        <v>39410</v>
      </c>
      <c r="U8586">
        <v>2827</v>
      </c>
      <c r="V8586">
        <v>6854</v>
      </c>
      <c r="W8586">
        <v>4380</v>
      </c>
      <c r="X8586" t="s">
        <v>3168</v>
      </c>
      <c r="Y8586" t="s">
        <v>39411</v>
      </c>
      <c r="Z8586" t="s">
        <v>39412</v>
      </c>
      <c r="AA8586" t="s">
        <v>39413</v>
      </c>
    </row>
    <row r="8587" spans="1:27" x14ac:dyDescent="0.2">
      <c r="A8587" t="s">
        <v>39414</v>
      </c>
      <c r="B8587">
        <v>2524</v>
      </c>
      <c r="C8587">
        <v>1828</v>
      </c>
      <c r="D8587">
        <v>2098</v>
      </c>
      <c r="E8587">
        <v>2420</v>
      </c>
      <c r="F8587">
        <v>1371</v>
      </c>
      <c r="G8587">
        <v>1148</v>
      </c>
      <c r="H8587">
        <v>1465</v>
      </c>
      <c r="I8587">
        <v>1650</v>
      </c>
      <c r="J8587">
        <v>1262</v>
      </c>
      <c r="K8587">
        <v>2090</v>
      </c>
      <c r="L8587">
        <v>1903</v>
      </c>
      <c r="M8587">
        <v>1836</v>
      </c>
      <c r="N8587">
        <v>2788</v>
      </c>
      <c r="O8587">
        <v>1559</v>
      </c>
      <c r="P8587">
        <v>1128</v>
      </c>
      <c r="Q8587">
        <v>1480</v>
      </c>
      <c r="R8587">
        <v>1343</v>
      </c>
      <c r="S8587">
        <v>1233</v>
      </c>
      <c r="T8587" t="s">
        <v>39415</v>
      </c>
      <c r="U8587">
        <v>1943</v>
      </c>
      <c r="V8587">
        <v>1825</v>
      </c>
      <c r="W8587">
        <v>1352</v>
      </c>
      <c r="X8587" t="s">
        <v>5588</v>
      </c>
      <c r="Y8587" t="s">
        <v>5589</v>
      </c>
      <c r="Z8587" t="s">
        <v>39416</v>
      </c>
      <c r="AA8587" t="s">
        <v>39417</v>
      </c>
    </row>
    <row r="8588" spans="1:27" x14ac:dyDescent="0.2">
      <c r="A8588" t="s">
        <v>39418</v>
      </c>
      <c r="B8588">
        <v>2465</v>
      </c>
      <c r="C8588">
        <v>1819</v>
      </c>
      <c r="D8588">
        <v>2301</v>
      </c>
      <c r="E8588">
        <v>1961</v>
      </c>
      <c r="F8588">
        <v>3354</v>
      </c>
      <c r="G8588">
        <v>2408</v>
      </c>
      <c r="H8588">
        <v>1650</v>
      </c>
      <c r="I8588">
        <v>1906</v>
      </c>
      <c r="J8588">
        <v>1852</v>
      </c>
      <c r="K8588">
        <v>2041</v>
      </c>
      <c r="L8588">
        <v>1893</v>
      </c>
      <c r="M8588">
        <v>2014</v>
      </c>
      <c r="N8588">
        <v>2260</v>
      </c>
      <c r="O8588">
        <v>3814</v>
      </c>
      <c r="P8588">
        <v>2366</v>
      </c>
      <c r="Q8588">
        <v>1667</v>
      </c>
      <c r="R8588">
        <v>1551</v>
      </c>
      <c r="S8588">
        <v>1810</v>
      </c>
      <c r="T8588" t="s">
        <v>39419</v>
      </c>
      <c r="U8588">
        <v>1983</v>
      </c>
      <c r="V8588">
        <v>2813</v>
      </c>
      <c r="W8588">
        <v>1676</v>
      </c>
      <c r="X8588" t="s">
        <v>12663</v>
      </c>
      <c r="Y8588" t="s">
        <v>7079</v>
      </c>
      <c r="Z8588" t="s">
        <v>39420</v>
      </c>
      <c r="AA8588" t="s">
        <v>39421</v>
      </c>
    </row>
    <row r="8589" spans="1:27" x14ac:dyDescent="0.2">
      <c r="A8589" t="s">
        <v>39422</v>
      </c>
      <c r="B8589">
        <v>1421</v>
      </c>
      <c r="C8589">
        <v>1346</v>
      </c>
      <c r="D8589">
        <v>1409</v>
      </c>
      <c r="E8589">
        <v>728</v>
      </c>
      <c r="F8589">
        <v>296</v>
      </c>
      <c r="G8589">
        <v>544</v>
      </c>
      <c r="H8589">
        <v>961</v>
      </c>
      <c r="I8589">
        <v>1239</v>
      </c>
      <c r="J8589">
        <v>1062</v>
      </c>
      <c r="K8589">
        <v>1177</v>
      </c>
      <c r="L8589">
        <v>1401</v>
      </c>
      <c r="M8589">
        <v>1233</v>
      </c>
      <c r="N8589">
        <v>839</v>
      </c>
      <c r="O8589">
        <v>337</v>
      </c>
      <c r="P8589">
        <v>535</v>
      </c>
      <c r="Q8589">
        <v>971</v>
      </c>
      <c r="R8589">
        <v>1008</v>
      </c>
      <c r="S8589">
        <v>1038</v>
      </c>
      <c r="T8589" t="s">
        <v>39423</v>
      </c>
      <c r="U8589">
        <v>1270</v>
      </c>
      <c r="V8589">
        <v>570</v>
      </c>
      <c r="W8589">
        <v>1006</v>
      </c>
      <c r="X8589" t="s">
        <v>4017</v>
      </c>
      <c r="Y8589" t="s">
        <v>14857</v>
      </c>
      <c r="Z8589" t="s">
        <v>39424</v>
      </c>
      <c r="AA8589" t="s">
        <v>39425</v>
      </c>
    </row>
    <row r="8590" spans="1:27" x14ac:dyDescent="0.2">
      <c r="A8590" t="s">
        <v>39426</v>
      </c>
      <c r="B8590">
        <v>296</v>
      </c>
      <c r="C8590">
        <v>231</v>
      </c>
      <c r="D8590">
        <v>253</v>
      </c>
      <c r="E8590">
        <v>2721</v>
      </c>
      <c r="F8590">
        <v>954</v>
      </c>
      <c r="G8590">
        <v>2543</v>
      </c>
      <c r="H8590">
        <v>509</v>
      </c>
      <c r="I8590">
        <v>544</v>
      </c>
      <c r="J8590">
        <v>549</v>
      </c>
      <c r="K8590">
        <v>245</v>
      </c>
      <c r="L8590">
        <v>240</v>
      </c>
      <c r="M8590">
        <v>221</v>
      </c>
      <c r="N8590">
        <v>3135</v>
      </c>
      <c r="O8590">
        <v>1085</v>
      </c>
      <c r="P8590">
        <v>2499</v>
      </c>
      <c r="Q8590">
        <v>514</v>
      </c>
      <c r="R8590">
        <v>443</v>
      </c>
      <c r="S8590">
        <v>537</v>
      </c>
      <c r="T8590" t="s">
        <v>39427</v>
      </c>
      <c r="U8590">
        <v>235</v>
      </c>
      <c r="V8590">
        <v>2240</v>
      </c>
      <c r="W8590">
        <v>498</v>
      </c>
      <c r="X8590" t="s">
        <v>13601</v>
      </c>
      <c r="Y8590" t="s">
        <v>16503</v>
      </c>
      <c r="Z8590" t="s">
        <v>39428</v>
      </c>
      <c r="AA8590" t="s">
        <v>39429</v>
      </c>
    </row>
    <row r="8591" spans="1:27" x14ac:dyDescent="0.2">
      <c r="A8591" t="s">
        <v>39430</v>
      </c>
      <c r="B8591">
        <v>2957</v>
      </c>
      <c r="C8591">
        <v>2409</v>
      </c>
      <c r="D8591">
        <v>2941</v>
      </c>
      <c r="E8591">
        <v>2444</v>
      </c>
      <c r="F8591">
        <v>991</v>
      </c>
      <c r="G8591">
        <v>1058</v>
      </c>
      <c r="H8591">
        <v>2118</v>
      </c>
      <c r="I8591">
        <v>2440</v>
      </c>
      <c r="J8591">
        <v>2251</v>
      </c>
      <c r="K8591">
        <v>2449</v>
      </c>
      <c r="L8591">
        <v>2507</v>
      </c>
      <c r="M8591">
        <v>2574</v>
      </c>
      <c r="N8591">
        <v>2816</v>
      </c>
      <c r="O8591">
        <v>1127</v>
      </c>
      <c r="P8591">
        <v>1040</v>
      </c>
      <c r="Q8591">
        <v>2140</v>
      </c>
      <c r="R8591">
        <v>1986</v>
      </c>
      <c r="S8591">
        <v>2200</v>
      </c>
      <c r="T8591" t="s">
        <v>39431</v>
      </c>
      <c r="U8591">
        <v>2510</v>
      </c>
      <c r="V8591">
        <v>1661</v>
      </c>
      <c r="W8591">
        <v>2109</v>
      </c>
      <c r="X8591" t="s">
        <v>416</v>
      </c>
      <c r="Y8591" t="s">
        <v>5644</v>
      </c>
      <c r="Z8591" t="s">
        <v>39432</v>
      </c>
      <c r="AA8591" t="s">
        <v>39433</v>
      </c>
    </row>
    <row r="8592" spans="1:27" x14ac:dyDescent="0.2">
      <c r="A8592" t="s">
        <v>39434</v>
      </c>
      <c r="B8592">
        <v>868</v>
      </c>
      <c r="C8592">
        <v>669</v>
      </c>
      <c r="D8592">
        <v>776</v>
      </c>
      <c r="E8592">
        <v>492</v>
      </c>
      <c r="F8592">
        <v>408</v>
      </c>
      <c r="G8592">
        <v>413</v>
      </c>
      <c r="H8592">
        <v>718</v>
      </c>
      <c r="I8592">
        <v>865</v>
      </c>
      <c r="J8592">
        <v>759</v>
      </c>
      <c r="K8592">
        <v>719</v>
      </c>
      <c r="L8592">
        <v>696</v>
      </c>
      <c r="M8592">
        <v>679</v>
      </c>
      <c r="N8592">
        <v>567</v>
      </c>
      <c r="O8592">
        <v>464</v>
      </c>
      <c r="P8592">
        <v>406</v>
      </c>
      <c r="Q8592">
        <v>725</v>
      </c>
      <c r="R8592">
        <v>704</v>
      </c>
      <c r="S8592">
        <v>742</v>
      </c>
      <c r="T8592" t="s">
        <v>39435</v>
      </c>
      <c r="U8592">
        <v>698</v>
      </c>
      <c r="V8592">
        <v>479</v>
      </c>
      <c r="W8592">
        <v>724</v>
      </c>
      <c r="X8592" t="s">
        <v>1934</v>
      </c>
      <c r="Y8592" t="s">
        <v>1935</v>
      </c>
      <c r="Z8592" t="s">
        <v>39436</v>
      </c>
      <c r="AA8592" t="s">
        <v>39437</v>
      </c>
    </row>
    <row r="8593" spans="1:27" x14ac:dyDescent="0.2">
      <c r="A8593" t="s">
        <v>39438</v>
      </c>
      <c r="B8593">
        <v>6593</v>
      </c>
      <c r="C8593">
        <v>6792</v>
      </c>
      <c r="D8593">
        <v>7215</v>
      </c>
      <c r="E8593">
        <v>4242</v>
      </c>
      <c r="F8593">
        <v>3799</v>
      </c>
      <c r="G8593">
        <v>6837</v>
      </c>
      <c r="H8593">
        <v>5091</v>
      </c>
      <c r="I8593">
        <v>7672</v>
      </c>
      <c r="J8593">
        <v>4778</v>
      </c>
      <c r="K8593">
        <v>5460</v>
      </c>
      <c r="L8593">
        <v>7069</v>
      </c>
      <c r="M8593">
        <v>6315</v>
      </c>
      <c r="N8593">
        <v>4888</v>
      </c>
      <c r="O8593">
        <v>4321</v>
      </c>
      <c r="P8593">
        <v>6719</v>
      </c>
      <c r="Q8593">
        <v>5143</v>
      </c>
      <c r="R8593">
        <v>6244</v>
      </c>
      <c r="S8593">
        <v>4670</v>
      </c>
      <c r="T8593" t="s">
        <v>39439</v>
      </c>
      <c r="U8593">
        <v>6281</v>
      </c>
      <c r="V8593">
        <v>5309</v>
      </c>
      <c r="W8593">
        <v>5352</v>
      </c>
      <c r="X8593" t="s">
        <v>6855</v>
      </c>
      <c r="Y8593" t="s">
        <v>984</v>
      </c>
      <c r="Z8593" t="s">
        <v>39440</v>
      </c>
      <c r="AA8593" t="s">
        <v>39441</v>
      </c>
    </row>
    <row r="8594" spans="1:27" x14ac:dyDescent="0.2">
      <c r="A8594" t="s">
        <v>39442</v>
      </c>
      <c r="B8594">
        <v>2911</v>
      </c>
      <c r="C8594">
        <v>2424</v>
      </c>
      <c r="D8594">
        <v>3263</v>
      </c>
      <c r="E8594">
        <v>6734</v>
      </c>
      <c r="F8594">
        <v>3558</v>
      </c>
      <c r="G8594">
        <v>3253</v>
      </c>
      <c r="H8594">
        <v>2719</v>
      </c>
      <c r="I8594">
        <v>3101</v>
      </c>
      <c r="J8594">
        <v>3007</v>
      </c>
      <c r="K8594">
        <v>2411</v>
      </c>
      <c r="L8594">
        <v>2523</v>
      </c>
      <c r="M8594">
        <v>2856</v>
      </c>
      <c r="N8594">
        <v>7759</v>
      </c>
      <c r="O8594">
        <v>4046</v>
      </c>
      <c r="P8594">
        <v>3197</v>
      </c>
      <c r="Q8594">
        <v>2747</v>
      </c>
      <c r="R8594">
        <v>2524</v>
      </c>
      <c r="S8594">
        <v>2939</v>
      </c>
      <c r="T8594" t="s">
        <v>39443</v>
      </c>
      <c r="U8594">
        <v>2597</v>
      </c>
      <c r="V8594">
        <v>5001</v>
      </c>
      <c r="W8594">
        <v>2737</v>
      </c>
      <c r="X8594" t="s">
        <v>3473</v>
      </c>
      <c r="Y8594" t="s">
        <v>892</v>
      </c>
      <c r="Z8594" t="s">
        <v>39444</v>
      </c>
      <c r="AA8594" t="s">
        <v>39445</v>
      </c>
    </row>
    <row r="8595" spans="1:27" x14ac:dyDescent="0.2">
      <c r="A8595" t="s">
        <v>39446</v>
      </c>
      <c r="B8595">
        <v>7946</v>
      </c>
      <c r="C8595">
        <v>7267</v>
      </c>
      <c r="D8595">
        <v>8036</v>
      </c>
      <c r="E8595">
        <v>3429</v>
      </c>
      <c r="F8595">
        <v>3339</v>
      </c>
      <c r="G8595">
        <v>5682</v>
      </c>
      <c r="H8595">
        <v>8822</v>
      </c>
      <c r="I8595">
        <v>10747</v>
      </c>
      <c r="J8595">
        <v>9098</v>
      </c>
      <c r="K8595">
        <v>6581</v>
      </c>
      <c r="L8595">
        <v>7564</v>
      </c>
      <c r="M8595">
        <v>7033</v>
      </c>
      <c r="N8595">
        <v>3951</v>
      </c>
      <c r="O8595">
        <v>3797</v>
      </c>
      <c r="P8595">
        <v>5584</v>
      </c>
      <c r="Q8595">
        <v>8913</v>
      </c>
      <c r="R8595">
        <v>8746</v>
      </c>
      <c r="S8595">
        <v>8892</v>
      </c>
      <c r="T8595" t="s">
        <v>39447</v>
      </c>
      <c r="U8595">
        <v>7059</v>
      </c>
      <c r="V8595">
        <v>4444</v>
      </c>
      <c r="W8595">
        <v>8850</v>
      </c>
      <c r="X8595" t="s">
        <v>2955</v>
      </c>
      <c r="Y8595" t="s">
        <v>5049</v>
      </c>
      <c r="Z8595" t="s">
        <v>39448</v>
      </c>
      <c r="AA8595" t="s">
        <v>39449</v>
      </c>
    </row>
    <row r="8596" spans="1:27" x14ac:dyDescent="0.2">
      <c r="A8596" t="s">
        <v>39450</v>
      </c>
      <c r="B8596">
        <v>3984</v>
      </c>
      <c r="C8596">
        <v>3889</v>
      </c>
      <c r="D8596">
        <v>4198</v>
      </c>
      <c r="E8596">
        <v>642</v>
      </c>
      <c r="F8596">
        <v>735</v>
      </c>
      <c r="G8596">
        <v>1403</v>
      </c>
      <c r="H8596">
        <v>2703</v>
      </c>
      <c r="I8596">
        <v>3962</v>
      </c>
      <c r="J8596">
        <v>3158</v>
      </c>
      <c r="K8596">
        <v>3299</v>
      </c>
      <c r="L8596">
        <v>4048</v>
      </c>
      <c r="M8596">
        <v>3674</v>
      </c>
      <c r="N8596">
        <v>740</v>
      </c>
      <c r="O8596">
        <v>836</v>
      </c>
      <c r="P8596">
        <v>1379</v>
      </c>
      <c r="Q8596">
        <v>2731</v>
      </c>
      <c r="R8596">
        <v>3224</v>
      </c>
      <c r="S8596">
        <v>3086</v>
      </c>
      <c r="T8596" t="s">
        <v>39451</v>
      </c>
      <c r="U8596">
        <v>3674</v>
      </c>
      <c r="V8596">
        <v>985</v>
      </c>
      <c r="W8596">
        <v>3014</v>
      </c>
      <c r="X8596" t="s">
        <v>7371</v>
      </c>
      <c r="Y8596" t="s">
        <v>39452</v>
      </c>
      <c r="Z8596" t="s">
        <v>39453</v>
      </c>
      <c r="AA8596" t="s">
        <v>39454</v>
      </c>
    </row>
    <row r="8597" spans="1:27" x14ac:dyDescent="0.2">
      <c r="A8597" t="s">
        <v>39455</v>
      </c>
      <c r="B8597">
        <v>1245</v>
      </c>
      <c r="C8597">
        <v>1044</v>
      </c>
      <c r="D8597">
        <v>1202</v>
      </c>
      <c r="E8597">
        <v>272</v>
      </c>
      <c r="F8597">
        <v>657</v>
      </c>
      <c r="G8597">
        <v>545</v>
      </c>
      <c r="H8597">
        <v>844</v>
      </c>
      <c r="I8597">
        <v>1162</v>
      </c>
      <c r="J8597">
        <v>1004</v>
      </c>
      <c r="K8597">
        <v>1031</v>
      </c>
      <c r="L8597">
        <v>1087</v>
      </c>
      <c r="M8597">
        <v>1052</v>
      </c>
      <c r="N8597">
        <v>313</v>
      </c>
      <c r="O8597">
        <v>747</v>
      </c>
      <c r="P8597">
        <v>536</v>
      </c>
      <c r="Q8597">
        <v>853</v>
      </c>
      <c r="R8597">
        <v>946</v>
      </c>
      <c r="S8597">
        <v>981</v>
      </c>
      <c r="T8597" t="s">
        <v>39456</v>
      </c>
      <c r="U8597">
        <v>1057</v>
      </c>
      <c r="V8597">
        <v>532</v>
      </c>
      <c r="W8597">
        <v>927</v>
      </c>
      <c r="X8597" t="s">
        <v>20942</v>
      </c>
      <c r="Y8597" t="s">
        <v>30021</v>
      </c>
      <c r="Z8597" t="s">
        <v>39457</v>
      </c>
      <c r="AA8597" t="s">
        <v>39458</v>
      </c>
    </row>
    <row r="8598" spans="1:27" x14ac:dyDescent="0.2">
      <c r="A8598" t="s">
        <v>39459</v>
      </c>
      <c r="B8598">
        <v>2185</v>
      </c>
      <c r="C8598">
        <v>1958</v>
      </c>
      <c r="D8598">
        <v>2275</v>
      </c>
      <c r="E8598">
        <v>755</v>
      </c>
      <c r="F8598">
        <v>794</v>
      </c>
      <c r="G8598">
        <v>1427</v>
      </c>
      <c r="H8598">
        <v>1900</v>
      </c>
      <c r="I8598">
        <v>2354</v>
      </c>
      <c r="J8598">
        <v>2136</v>
      </c>
      <c r="K8598">
        <v>1810</v>
      </c>
      <c r="L8598">
        <v>2038</v>
      </c>
      <c r="M8598">
        <v>1991</v>
      </c>
      <c r="N8598">
        <v>870</v>
      </c>
      <c r="O8598">
        <v>903</v>
      </c>
      <c r="P8598">
        <v>1402</v>
      </c>
      <c r="Q8598">
        <v>1920</v>
      </c>
      <c r="R8598">
        <v>1916</v>
      </c>
      <c r="S8598">
        <v>2088</v>
      </c>
      <c r="T8598" t="s">
        <v>39460</v>
      </c>
      <c r="U8598">
        <v>1946</v>
      </c>
      <c r="V8598">
        <v>1058</v>
      </c>
      <c r="W8598">
        <v>1975</v>
      </c>
      <c r="X8598" t="s">
        <v>2883</v>
      </c>
      <c r="Y8598" t="s">
        <v>37563</v>
      </c>
      <c r="Z8598" t="s">
        <v>39461</v>
      </c>
      <c r="AA8598" t="s">
        <v>39462</v>
      </c>
    </row>
    <row r="8599" spans="1:27" x14ac:dyDescent="0.2">
      <c r="A8599" t="s">
        <v>39463</v>
      </c>
      <c r="B8599">
        <v>3930</v>
      </c>
      <c r="C8599">
        <v>3622</v>
      </c>
      <c r="D8599">
        <v>4031</v>
      </c>
      <c r="E8599">
        <v>1006</v>
      </c>
      <c r="F8599">
        <v>1115</v>
      </c>
      <c r="G8599">
        <v>1819</v>
      </c>
      <c r="H8599">
        <v>3202</v>
      </c>
      <c r="I8599">
        <v>3974</v>
      </c>
      <c r="J8599">
        <v>3351</v>
      </c>
      <c r="K8599">
        <v>3255</v>
      </c>
      <c r="L8599">
        <v>3770</v>
      </c>
      <c r="M8599">
        <v>3528</v>
      </c>
      <c r="N8599">
        <v>1159</v>
      </c>
      <c r="O8599">
        <v>1268</v>
      </c>
      <c r="P8599">
        <v>1788</v>
      </c>
      <c r="Q8599">
        <v>3235</v>
      </c>
      <c r="R8599">
        <v>3234</v>
      </c>
      <c r="S8599">
        <v>3275</v>
      </c>
      <c r="T8599" t="s">
        <v>39464</v>
      </c>
      <c r="U8599">
        <v>3518</v>
      </c>
      <c r="V8599">
        <v>1405</v>
      </c>
      <c r="W8599">
        <v>3248</v>
      </c>
      <c r="X8599" t="s">
        <v>1362</v>
      </c>
      <c r="Y8599" t="s">
        <v>1363</v>
      </c>
      <c r="Z8599" t="s">
        <v>39465</v>
      </c>
      <c r="AA8599" t="s">
        <v>39466</v>
      </c>
    </row>
    <row r="8600" spans="1:27" x14ac:dyDescent="0.2">
      <c r="A8600" t="s">
        <v>39467</v>
      </c>
      <c r="B8600">
        <v>1275</v>
      </c>
      <c r="C8600">
        <v>1164</v>
      </c>
      <c r="D8600">
        <v>1161</v>
      </c>
      <c r="E8600">
        <v>372</v>
      </c>
      <c r="F8600">
        <v>460</v>
      </c>
      <c r="G8600">
        <v>881</v>
      </c>
      <c r="H8600">
        <v>904</v>
      </c>
      <c r="I8600">
        <v>1064</v>
      </c>
      <c r="J8600">
        <v>1050</v>
      </c>
      <c r="K8600">
        <v>1056</v>
      </c>
      <c r="L8600">
        <v>1212</v>
      </c>
      <c r="M8600">
        <v>1016</v>
      </c>
      <c r="N8600">
        <v>429</v>
      </c>
      <c r="O8600">
        <v>523</v>
      </c>
      <c r="P8600">
        <v>866</v>
      </c>
      <c r="Q8600">
        <v>913</v>
      </c>
      <c r="R8600">
        <v>866</v>
      </c>
      <c r="S8600">
        <v>1026</v>
      </c>
      <c r="T8600" t="s">
        <v>39468</v>
      </c>
      <c r="U8600">
        <v>1095</v>
      </c>
      <c r="V8600">
        <v>606</v>
      </c>
      <c r="W8600">
        <v>935</v>
      </c>
      <c r="X8600" t="s">
        <v>5264</v>
      </c>
      <c r="Y8600" t="s">
        <v>2153</v>
      </c>
      <c r="Z8600" t="s">
        <v>39469</v>
      </c>
      <c r="AA8600" t="s">
        <v>39470</v>
      </c>
    </row>
    <row r="8601" spans="1:27" x14ac:dyDescent="0.2">
      <c r="A8601" t="s">
        <v>39471</v>
      </c>
      <c r="B8601">
        <v>1798</v>
      </c>
      <c r="C8601">
        <v>1409</v>
      </c>
      <c r="D8601">
        <v>1758</v>
      </c>
      <c r="E8601">
        <v>407</v>
      </c>
      <c r="F8601">
        <v>870</v>
      </c>
      <c r="G8601">
        <v>1279</v>
      </c>
      <c r="H8601">
        <v>1225</v>
      </c>
      <c r="I8601">
        <v>1549</v>
      </c>
      <c r="J8601">
        <v>1450</v>
      </c>
      <c r="K8601">
        <v>1489</v>
      </c>
      <c r="L8601">
        <v>1467</v>
      </c>
      <c r="M8601">
        <v>1539</v>
      </c>
      <c r="N8601">
        <v>469</v>
      </c>
      <c r="O8601">
        <v>989</v>
      </c>
      <c r="P8601">
        <v>1257</v>
      </c>
      <c r="Q8601">
        <v>1238</v>
      </c>
      <c r="R8601">
        <v>1261</v>
      </c>
      <c r="S8601">
        <v>1417</v>
      </c>
      <c r="T8601" t="s">
        <v>39472</v>
      </c>
      <c r="U8601">
        <v>1498</v>
      </c>
      <c r="V8601">
        <v>905</v>
      </c>
      <c r="W8601">
        <v>1305</v>
      </c>
      <c r="X8601" t="s">
        <v>5969</v>
      </c>
      <c r="Y8601" t="s">
        <v>39473</v>
      </c>
      <c r="Z8601" t="s">
        <v>39474</v>
      </c>
      <c r="AA8601" t="s">
        <v>39475</v>
      </c>
    </row>
    <row r="8602" spans="1:27" x14ac:dyDescent="0.2">
      <c r="A8602" t="s">
        <v>39476</v>
      </c>
      <c r="B8602">
        <v>185</v>
      </c>
      <c r="C8602">
        <v>163</v>
      </c>
      <c r="D8602">
        <v>194</v>
      </c>
      <c r="E8602">
        <v>2784</v>
      </c>
      <c r="F8602">
        <v>1577</v>
      </c>
      <c r="G8602">
        <v>2083</v>
      </c>
      <c r="H8602">
        <v>527</v>
      </c>
      <c r="I8602">
        <v>705</v>
      </c>
      <c r="J8602">
        <v>623</v>
      </c>
      <c r="K8602">
        <v>153</v>
      </c>
      <c r="L8602">
        <v>170</v>
      </c>
      <c r="M8602">
        <v>170</v>
      </c>
      <c r="N8602">
        <v>3208</v>
      </c>
      <c r="O8602">
        <v>1793</v>
      </c>
      <c r="P8602">
        <v>2047</v>
      </c>
      <c r="Q8602">
        <v>532</v>
      </c>
      <c r="R8602">
        <v>574</v>
      </c>
      <c r="S8602">
        <v>609</v>
      </c>
      <c r="T8602" t="s">
        <v>39477</v>
      </c>
      <c r="U8602">
        <v>164</v>
      </c>
      <c r="V8602">
        <v>2349</v>
      </c>
      <c r="W8602">
        <v>572</v>
      </c>
      <c r="X8602" t="s">
        <v>39478</v>
      </c>
      <c r="Y8602" t="s">
        <v>8657</v>
      </c>
      <c r="Z8602" t="s">
        <v>39479</v>
      </c>
      <c r="AA8602" t="s">
        <v>39480</v>
      </c>
    </row>
    <row r="8603" spans="1:27" x14ac:dyDescent="0.2">
      <c r="A8603" t="s">
        <v>39481</v>
      </c>
      <c r="B8603">
        <v>24851</v>
      </c>
      <c r="C8603">
        <v>20498</v>
      </c>
      <c r="D8603">
        <v>23932</v>
      </c>
      <c r="E8603">
        <v>13774</v>
      </c>
      <c r="F8603">
        <v>19174</v>
      </c>
      <c r="G8603">
        <v>18866</v>
      </c>
      <c r="H8603">
        <v>18093</v>
      </c>
      <c r="I8603">
        <v>21963</v>
      </c>
      <c r="J8603">
        <v>18953</v>
      </c>
      <c r="K8603">
        <v>20580</v>
      </c>
      <c r="L8603">
        <v>21335</v>
      </c>
      <c r="M8603">
        <v>20945</v>
      </c>
      <c r="N8603">
        <v>15871</v>
      </c>
      <c r="O8603">
        <v>21806</v>
      </c>
      <c r="P8603">
        <v>18541</v>
      </c>
      <c r="Q8603">
        <v>18279</v>
      </c>
      <c r="R8603">
        <v>17874</v>
      </c>
      <c r="S8603">
        <v>18523</v>
      </c>
      <c r="T8603" t="s">
        <v>39482</v>
      </c>
      <c r="U8603">
        <v>20953</v>
      </c>
      <c r="V8603">
        <v>18739</v>
      </c>
      <c r="W8603">
        <v>18225</v>
      </c>
      <c r="X8603" t="s">
        <v>11462</v>
      </c>
      <c r="Y8603" t="s">
        <v>1311</v>
      </c>
      <c r="Z8603" t="s">
        <v>39483</v>
      </c>
      <c r="AA8603" t="s">
        <v>39484</v>
      </c>
    </row>
    <row r="8604" spans="1:27" x14ac:dyDescent="0.2">
      <c r="A8604" t="s">
        <v>39485</v>
      </c>
      <c r="B8604">
        <v>153</v>
      </c>
      <c r="C8604">
        <v>100</v>
      </c>
      <c r="D8604">
        <v>87</v>
      </c>
      <c r="E8604">
        <v>180</v>
      </c>
      <c r="F8604">
        <v>151</v>
      </c>
      <c r="G8604">
        <v>277</v>
      </c>
      <c r="H8604">
        <v>204</v>
      </c>
      <c r="I8604">
        <v>223</v>
      </c>
      <c r="J8604">
        <v>189</v>
      </c>
      <c r="K8604">
        <v>127</v>
      </c>
      <c r="L8604">
        <v>104</v>
      </c>
      <c r="M8604">
        <v>76</v>
      </c>
      <c r="N8604">
        <v>207</v>
      </c>
      <c r="O8604">
        <v>172</v>
      </c>
      <c r="P8604">
        <v>272</v>
      </c>
      <c r="Q8604">
        <v>206</v>
      </c>
      <c r="R8604">
        <v>181</v>
      </c>
      <c r="S8604">
        <v>185</v>
      </c>
      <c r="T8604" t="s">
        <v>39486</v>
      </c>
      <c r="U8604">
        <v>102</v>
      </c>
      <c r="V8604">
        <v>217</v>
      </c>
      <c r="W8604">
        <v>191</v>
      </c>
      <c r="X8604" t="s">
        <v>8134</v>
      </c>
      <c r="Y8604" t="s">
        <v>4028</v>
      </c>
      <c r="Z8604" t="s">
        <v>39487</v>
      </c>
      <c r="AA8604" t="s">
        <v>39488</v>
      </c>
    </row>
    <row r="8605" spans="1:27" x14ac:dyDescent="0.2">
      <c r="A8605" t="s">
        <v>39489</v>
      </c>
      <c r="B8605">
        <v>13</v>
      </c>
      <c r="C8605">
        <v>16</v>
      </c>
      <c r="D8605">
        <v>20</v>
      </c>
      <c r="E8605">
        <v>146</v>
      </c>
      <c r="F8605">
        <v>71</v>
      </c>
      <c r="G8605">
        <v>103</v>
      </c>
      <c r="H8605">
        <v>63</v>
      </c>
      <c r="I8605">
        <v>41</v>
      </c>
      <c r="J8605">
        <v>44</v>
      </c>
      <c r="K8605">
        <v>11</v>
      </c>
      <c r="L8605">
        <v>17</v>
      </c>
      <c r="M8605">
        <v>18</v>
      </c>
      <c r="N8605">
        <v>168</v>
      </c>
      <c r="O8605">
        <v>81</v>
      </c>
      <c r="P8605">
        <v>101</v>
      </c>
      <c r="Q8605">
        <v>64</v>
      </c>
      <c r="R8605">
        <v>33</v>
      </c>
      <c r="S8605">
        <v>43</v>
      </c>
      <c r="T8605" t="s">
        <v>13633</v>
      </c>
      <c r="U8605">
        <v>15</v>
      </c>
      <c r="V8605">
        <v>117</v>
      </c>
      <c r="W8605">
        <v>47</v>
      </c>
      <c r="X8605" t="s">
        <v>414</v>
      </c>
      <c r="Y8605" t="s">
        <v>7460</v>
      </c>
      <c r="Z8605" t="s">
        <v>39490</v>
      </c>
      <c r="AA8605" t="s">
        <v>39491</v>
      </c>
    </row>
    <row r="8606" spans="1:27" x14ac:dyDescent="0.2">
      <c r="A8606" t="s">
        <v>39492</v>
      </c>
      <c r="B8606">
        <v>506</v>
      </c>
      <c r="C8606">
        <v>364</v>
      </c>
      <c r="D8606">
        <v>472</v>
      </c>
      <c r="E8606">
        <v>3135</v>
      </c>
      <c r="F8606">
        <v>1091</v>
      </c>
      <c r="G8606">
        <v>2628</v>
      </c>
      <c r="H8606">
        <v>432</v>
      </c>
      <c r="I8606">
        <v>505</v>
      </c>
      <c r="J8606">
        <v>476</v>
      </c>
      <c r="K8606">
        <v>419</v>
      </c>
      <c r="L8606">
        <v>379</v>
      </c>
      <c r="M8606">
        <v>413</v>
      </c>
      <c r="N8606">
        <v>3612</v>
      </c>
      <c r="O8606">
        <v>1241</v>
      </c>
      <c r="P8606">
        <v>2583</v>
      </c>
      <c r="Q8606">
        <v>436</v>
      </c>
      <c r="R8606">
        <v>411</v>
      </c>
      <c r="S8606">
        <v>465</v>
      </c>
      <c r="T8606" t="s">
        <v>39493</v>
      </c>
      <c r="U8606">
        <v>404</v>
      </c>
      <c r="V8606">
        <v>2479</v>
      </c>
      <c r="W8606">
        <v>437</v>
      </c>
      <c r="X8606" t="s">
        <v>2581</v>
      </c>
      <c r="Y8606" t="s">
        <v>2582</v>
      </c>
      <c r="Z8606" t="s">
        <v>39494</v>
      </c>
      <c r="AA8606" t="s">
        <v>39495</v>
      </c>
    </row>
    <row r="8607" spans="1:27" x14ac:dyDescent="0.2">
      <c r="A8607" t="s">
        <v>39496</v>
      </c>
      <c r="B8607">
        <v>1330</v>
      </c>
      <c r="C8607">
        <v>1084</v>
      </c>
      <c r="D8607">
        <v>1159</v>
      </c>
      <c r="E8607">
        <v>586</v>
      </c>
      <c r="F8607">
        <v>445</v>
      </c>
      <c r="G8607">
        <v>574</v>
      </c>
      <c r="H8607">
        <v>1176</v>
      </c>
      <c r="I8607">
        <v>1648</v>
      </c>
      <c r="J8607">
        <v>1227</v>
      </c>
      <c r="K8607">
        <v>1101</v>
      </c>
      <c r="L8607">
        <v>1128</v>
      </c>
      <c r="M8607">
        <v>1014</v>
      </c>
      <c r="N8607">
        <v>675</v>
      </c>
      <c r="O8607">
        <v>506</v>
      </c>
      <c r="P8607">
        <v>564</v>
      </c>
      <c r="Q8607">
        <v>1188</v>
      </c>
      <c r="R8607">
        <v>1341</v>
      </c>
      <c r="S8607">
        <v>1199</v>
      </c>
      <c r="T8607" t="s">
        <v>39497</v>
      </c>
      <c r="U8607">
        <v>1081</v>
      </c>
      <c r="V8607">
        <v>582</v>
      </c>
      <c r="W8607">
        <v>1243</v>
      </c>
      <c r="X8607" t="s">
        <v>5264</v>
      </c>
      <c r="Y8607" t="s">
        <v>8663</v>
      </c>
      <c r="Z8607" t="s">
        <v>39498</v>
      </c>
      <c r="AA8607" t="s">
        <v>39499</v>
      </c>
    </row>
    <row r="8608" spans="1:27" x14ac:dyDescent="0.2">
      <c r="A8608" t="s">
        <v>39500</v>
      </c>
      <c r="B8608">
        <v>65</v>
      </c>
      <c r="C8608">
        <v>56</v>
      </c>
      <c r="D8608">
        <v>92</v>
      </c>
      <c r="E8608">
        <v>265</v>
      </c>
      <c r="F8608">
        <v>226</v>
      </c>
      <c r="G8608">
        <v>380</v>
      </c>
      <c r="H8608">
        <v>89</v>
      </c>
      <c r="I8608">
        <v>142</v>
      </c>
      <c r="J8608">
        <v>105</v>
      </c>
      <c r="K8608">
        <v>54</v>
      </c>
      <c r="L8608">
        <v>58</v>
      </c>
      <c r="M8608">
        <v>81</v>
      </c>
      <c r="N8608">
        <v>305</v>
      </c>
      <c r="O8608">
        <v>257</v>
      </c>
      <c r="P8608">
        <v>373</v>
      </c>
      <c r="Q8608">
        <v>90</v>
      </c>
      <c r="R8608">
        <v>116</v>
      </c>
      <c r="S8608">
        <v>103</v>
      </c>
      <c r="T8608" t="s">
        <v>39501</v>
      </c>
      <c r="U8608">
        <v>64</v>
      </c>
      <c r="V8608">
        <v>312</v>
      </c>
      <c r="W8608">
        <v>103</v>
      </c>
      <c r="X8608" t="s">
        <v>14005</v>
      </c>
      <c r="Y8608" t="s">
        <v>4527</v>
      </c>
      <c r="Z8608" t="s">
        <v>39502</v>
      </c>
      <c r="AA8608" t="s">
        <v>39503</v>
      </c>
    </row>
    <row r="8609" spans="1:27" x14ac:dyDescent="0.2">
      <c r="A8609" t="s">
        <v>39504</v>
      </c>
      <c r="B8609">
        <v>2589</v>
      </c>
      <c r="C8609">
        <v>2359</v>
      </c>
      <c r="D8609">
        <v>2716</v>
      </c>
      <c r="E8609">
        <v>1414</v>
      </c>
      <c r="F8609">
        <v>1282</v>
      </c>
      <c r="G8609">
        <v>1824</v>
      </c>
      <c r="H8609">
        <v>2580</v>
      </c>
      <c r="I8609">
        <v>3240</v>
      </c>
      <c r="J8609">
        <v>2740</v>
      </c>
      <c r="K8609">
        <v>2144</v>
      </c>
      <c r="L8609">
        <v>2455</v>
      </c>
      <c r="M8609">
        <v>2377</v>
      </c>
      <c r="N8609">
        <v>1629</v>
      </c>
      <c r="O8609">
        <v>1458</v>
      </c>
      <c r="P8609">
        <v>1793</v>
      </c>
      <c r="Q8609">
        <v>2607</v>
      </c>
      <c r="R8609">
        <v>2637</v>
      </c>
      <c r="S8609">
        <v>2678</v>
      </c>
      <c r="T8609" t="s">
        <v>39505</v>
      </c>
      <c r="U8609">
        <v>2325</v>
      </c>
      <c r="V8609">
        <v>1627</v>
      </c>
      <c r="W8609">
        <v>2641</v>
      </c>
      <c r="X8609" t="s">
        <v>8014</v>
      </c>
      <c r="Y8609" t="s">
        <v>8493</v>
      </c>
      <c r="Z8609" t="s">
        <v>39506</v>
      </c>
      <c r="AA8609" t="s">
        <v>39507</v>
      </c>
    </row>
    <row r="8610" spans="1:27" x14ac:dyDescent="0.2">
      <c r="A8610" t="s">
        <v>39508</v>
      </c>
      <c r="B8610">
        <v>3168</v>
      </c>
      <c r="C8610">
        <v>2745</v>
      </c>
      <c r="D8610">
        <v>3493</v>
      </c>
      <c r="E8610">
        <v>8879</v>
      </c>
      <c r="F8610">
        <v>8774</v>
      </c>
      <c r="G8610">
        <v>7529</v>
      </c>
      <c r="H8610">
        <v>3595</v>
      </c>
      <c r="I8610">
        <v>4047</v>
      </c>
      <c r="J8610">
        <v>3970</v>
      </c>
      <c r="K8610">
        <v>2624</v>
      </c>
      <c r="L8610">
        <v>2857</v>
      </c>
      <c r="M8610">
        <v>3057</v>
      </c>
      <c r="N8610">
        <v>10231</v>
      </c>
      <c r="O8610">
        <v>9978</v>
      </c>
      <c r="P8610">
        <v>7399</v>
      </c>
      <c r="Q8610">
        <v>3632</v>
      </c>
      <c r="R8610">
        <v>3294</v>
      </c>
      <c r="S8610">
        <v>3880</v>
      </c>
      <c r="T8610" t="s">
        <v>39509</v>
      </c>
      <c r="U8610">
        <v>2846</v>
      </c>
      <c r="V8610">
        <v>9203</v>
      </c>
      <c r="W8610">
        <v>3602</v>
      </c>
      <c r="X8610" t="s">
        <v>13376</v>
      </c>
      <c r="Y8610" t="s">
        <v>996</v>
      </c>
      <c r="Z8610" t="s">
        <v>39510</v>
      </c>
      <c r="AA8610" t="s">
        <v>39511</v>
      </c>
    </row>
    <row r="8611" spans="1:27" x14ac:dyDescent="0.2">
      <c r="A8611" t="s">
        <v>39512</v>
      </c>
      <c r="B8611">
        <v>71</v>
      </c>
      <c r="C8611">
        <v>71</v>
      </c>
      <c r="D8611">
        <v>75</v>
      </c>
      <c r="E8611">
        <v>753</v>
      </c>
      <c r="F8611">
        <v>576</v>
      </c>
      <c r="G8611">
        <v>859</v>
      </c>
      <c r="H8611">
        <v>129</v>
      </c>
      <c r="I8611">
        <v>205</v>
      </c>
      <c r="J8611">
        <v>147</v>
      </c>
      <c r="K8611">
        <v>59</v>
      </c>
      <c r="L8611">
        <v>74</v>
      </c>
      <c r="M8611">
        <v>66</v>
      </c>
      <c r="N8611">
        <v>868</v>
      </c>
      <c r="O8611">
        <v>655</v>
      </c>
      <c r="P8611">
        <v>844</v>
      </c>
      <c r="Q8611">
        <v>130</v>
      </c>
      <c r="R8611">
        <v>167</v>
      </c>
      <c r="S8611">
        <v>144</v>
      </c>
      <c r="T8611" t="s">
        <v>39513</v>
      </c>
      <c r="U8611">
        <v>66</v>
      </c>
      <c r="V8611">
        <v>789</v>
      </c>
      <c r="W8611">
        <v>147</v>
      </c>
      <c r="X8611" t="s">
        <v>39514</v>
      </c>
      <c r="Y8611" t="s">
        <v>3660</v>
      </c>
      <c r="Z8611" t="s">
        <v>39515</v>
      </c>
      <c r="AA8611" t="s">
        <v>39516</v>
      </c>
    </row>
    <row r="8612" spans="1:27" x14ac:dyDescent="0.2">
      <c r="A8612" t="s">
        <v>39517</v>
      </c>
      <c r="B8612">
        <v>524</v>
      </c>
      <c r="C8612">
        <v>379</v>
      </c>
      <c r="D8612">
        <v>470</v>
      </c>
      <c r="E8612">
        <v>870</v>
      </c>
      <c r="F8612">
        <v>347</v>
      </c>
      <c r="G8612">
        <v>466</v>
      </c>
      <c r="H8612">
        <v>471</v>
      </c>
      <c r="I8612">
        <v>482</v>
      </c>
      <c r="J8612">
        <v>451</v>
      </c>
      <c r="K8612">
        <v>434</v>
      </c>
      <c r="L8612">
        <v>394</v>
      </c>
      <c r="M8612">
        <v>411</v>
      </c>
      <c r="N8612">
        <v>1002</v>
      </c>
      <c r="O8612">
        <v>395</v>
      </c>
      <c r="P8612">
        <v>458</v>
      </c>
      <c r="Q8612">
        <v>476</v>
      </c>
      <c r="R8612">
        <v>392</v>
      </c>
      <c r="S8612">
        <v>441</v>
      </c>
      <c r="T8612" t="s">
        <v>39518</v>
      </c>
      <c r="U8612">
        <v>413</v>
      </c>
      <c r="V8612">
        <v>618</v>
      </c>
      <c r="W8612">
        <v>436</v>
      </c>
      <c r="X8612" t="s">
        <v>1962</v>
      </c>
      <c r="Y8612" t="s">
        <v>1772</v>
      </c>
      <c r="Z8612" t="s">
        <v>39519</v>
      </c>
      <c r="AA8612" t="s">
        <v>39520</v>
      </c>
    </row>
    <row r="8613" spans="1:27" x14ac:dyDescent="0.2">
      <c r="A8613" t="s">
        <v>39521</v>
      </c>
      <c r="B8613">
        <v>61</v>
      </c>
      <c r="C8613">
        <v>52</v>
      </c>
      <c r="D8613">
        <v>55</v>
      </c>
      <c r="E8613">
        <v>33</v>
      </c>
      <c r="F8613">
        <v>20</v>
      </c>
      <c r="G8613">
        <v>18</v>
      </c>
      <c r="H8613">
        <v>39</v>
      </c>
      <c r="I8613">
        <v>56</v>
      </c>
      <c r="J8613">
        <v>76</v>
      </c>
      <c r="K8613">
        <v>51</v>
      </c>
      <c r="L8613">
        <v>54</v>
      </c>
      <c r="M8613">
        <v>48</v>
      </c>
      <c r="N8613">
        <v>38</v>
      </c>
      <c r="O8613">
        <v>23</v>
      </c>
      <c r="P8613">
        <v>18</v>
      </c>
      <c r="Q8613">
        <v>39</v>
      </c>
      <c r="R8613">
        <v>46</v>
      </c>
      <c r="S8613">
        <v>74</v>
      </c>
      <c r="T8613" t="s">
        <v>39522</v>
      </c>
      <c r="U8613">
        <v>51</v>
      </c>
      <c r="V8613">
        <v>26</v>
      </c>
      <c r="W8613">
        <v>53</v>
      </c>
      <c r="X8613" t="s">
        <v>2569</v>
      </c>
      <c r="Y8613" t="s">
        <v>36331</v>
      </c>
      <c r="Z8613" t="s">
        <v>39523</v>
      </c>
      <c r="AA8613" t="s">
        <v>39524</v>
      </c>
    </row>
    <row r="8614" spans="1:27" x14ac:dyDescent="0.2">
      <c r="A8614" t="s">
        <v>39525</v>
      </c>
      <c r="B8614">
        <v>0</v>
      </c>
      <c r="C8614">
        <v>0</v>
      </c>
      <c r="D8614">
        <v>2</v>
      </c>
      <c r="E8614">
        <v>13</v>
      </c>
      <c r="F8614">
        <v>0</v>
      </c>
      <c r="G8614">
        <v>4</v>
      </c>
      <c r="H8614">
        <v>1</v>
      </c>
      <c r="I8614">
        <v>1</v>
      </c>
      <c r="J8614">
        <v>0</v>
      </c>
      <c r="K8614">
        <v>0</v>
      </c>
      <c r="L8614">
        <v>0</v>
      </c>
      <c r="M8614">
        <v>2</v>
      </c>
      <c r="N8614">
        <v>15</v>
      </c>
      <c r="O8614">
        <v>0</v>
      </c>
      <c r="P8614">
        <v>4</v>
      </c>
      <c r="Q8614">
        <v>1</v>
      </c>
      <c r="R8614">
        <v>1</v>
      </c>
      <c r="S8614">
        <v>0</v>
      </c>
      <c r="T8614" t="s">
        <v>4876</v>
      </c>
      <c r="U8614">
        <v>1</v>
      </c>
      <c r="V8614">
        <v>6</v>
      </c>
      <c r="W8614">
        <v>1</v>
      </c>
      <c r="X8614" t="s">
        <v>20555</v>
      </c>
      <c r="Y8614" t="s">
        <v>28596</v>
      </c>
      <c r="Z8614" t="s">
        <v>39526</v>
      </c>
      <c r="AA8614" t="s">
        <v>39527</v>
      </c>
    </row>
    <row r="8615" spans="1:27" x14ac:dyDescent="0.2">
      <c r="A8615" t="s">
        <v>39528</v>
      </c>
      <c r="B8615">
        <v>8875</v>
      </c>
      <c r="C8615">
        <v>7440</v>
      </c>
      <c r="D8615">
        <v>9113</v>
      </c>
      <c r="E8615">
        <v>2898</v>
      </c>
      <c r="F8615">
        <v>5299</v>
      </c>
      <c r="G8615">
        <v>4120</v>
      </c>
      <c r="H8615">
        <v>6960</v>
      </c>
      <c r="I8615">
        <v>8580</v>
      </c>
      <c r="J8615">
        <v>6963</v>
      </c>
      <c r="K8615">
        <v>7350</v>
      </c>
      <c r="L8615">
        <v>7744</v>
      </c>
      <c r="M8615">
        <v>7976</v>
      </c>
      <c r="N8615">
        <v>3339</v>
      </c>
      <c r="O8615">
        <v>6026</v>
      </c>
      <c r="P8615">
        <v>4049</v>
      </c>
      <c r="Q8615">
        <v>7032</v>
      </c>
      <c r="R8615">
        <v>6983</v>
      </c>
      <c r="S8615">
        <v>6805</v>
      </c>
      <c r="T8615" t="s">
        <v>39529</v>
      </c>
      <c r="U8615">
        <v>7690</v>
      </c>
      <c r="V8615">
        <v>4471</v>
      </c>
      <c r="W8615">
        <v>6940</v>
      </c>
      <c r="X8615" t="s">
        <v>2262</v>
      </c>
      <c r="Y8615" t="s">
        <v>32394</v>
      </c>
      <c r="Z8615" t="s">
        <v>39530</v>
      </c>
      <c r="AA8615" t="s">
        <v>23272</v>
      </c>
    </row>
    <row r="8616" spans="1:27" x14ac:dyDescent="0.2">
      <c r="A8616" t="s">
        <v>39531</v>
      </c>
      <c r="B8616">
        <v>1414</v>
      </c>
      <c r="C8616">
        <v>1237</v>
      </c>
      <c r="D8616">
        <v>1485</v>
      </c>
      <c r="E8616">
        <v>903</v>
      </c>
      <c r="F8616">
        <v>804</v>
      </c>
      <c r="G8616">
        <v>1290</v>
      </c>
      <c r="H8616">
        <v>1254</v>
      </c>
      <c r="I8616">
        <v>1619</v>
      </c>
      <c r="J8616">
        <v>1404</v>
      </c>
      <c r="K8616">
        <v>1171</v>
      </c>
      <c r="L8616">
        <v>1288</v>
      </c>
      <c r="M8616">
        <v>1300</v>
      </c>
      <c r="N8616">
        <v>1040</v>
      </c>
      <c r="O8616">
        <v>914</v>
      </c>
      <c r="P8616">
        <v>1268</v>
      </c>
      <c r="Q8616">
        <v>1267</v>
      </c>
      <c r="R8616">
        <v>1318</v>
      </c>
      <c r="S8616">
        <v>1372</v>
      </c>
      <c r="T8616" t="s">
        <v>39532</v>
      </c>
      <c r="U8616">
        <v>1253</v>
      </c>
      <c r="V8616">
        <v>1074</v>
      </c>
      <c r="W8616">
        <v>1319</v>
      </c>
      <c r="X8616" t="s">
        <v>2523</v>
      </c>
      <c r="Y8616" t="s">
        <v>2353</v>
      </c>
      <c r="Z8616" t="s">
        <v>39534</v>
      </c>
      <c r="AA8616" t="s">
        <v>39535</v>
      </c>
    </row>
    <row r="8617" spans="1:27" x14ac:dyDescent="0.2">
      <c r="A8617" t="s">
        <v>39536</v>
      </c>
      <c r="B8617">
        <v>1159</v>
      </c>
      <c r="C8617">
        <v>955</v>
      </c>
      <c r="D8617">
        <v>1193</v>
      </c>
      <c r="E8617">
        <v>316</v>
      </c>
      <c r="F8617">
        <v>313</v>
      </c>
      <c r="G8617">
        <v>416</v>
      </c>
      <c r="H8617">
        <v>758</v>
      </c>
      <c r="I8617">
        <v>956</v>
      </c>
      <c r="J8617">
        <v>811</v>
      </c>
      <c r="K8617">
        <v>960</v>
      </c>
      <c r="L8617">
        <v>994</v>
      </c>
      <c r="M8617">
        <v>1044</v>
      </c>
      <c r="N8617">
        <v>364</v>
      </c>
      <c r="O8617">
        <v>356</v>
      </c>
      <c r="P8617">
        <v>409</v>
      </c>
      <c r="Q8617">
        <v>766</v>
      </c>
      <c r="R8617">
        <v>778</v>
      </c>
      <c r="S8617">
        <v>793</v>
      </c>
      <c r="T8617" t="s">
        <v>39537</v>
      </c>
      <c r="U8617">
        <v>999</v>
      </c>
      <c r="V8617">
        <v>376</v>
      </c>
      <c r="W8617">
        <v>779</v>
      </c>
      <c r="X8617" t="s">
        <v>7819</v>
      </c>
      <c r="Y8617" t="s">
        <v>7820</v>
      </c>
      <c r="Z8617" t="s">
        <v>39538</v>
      </c>
      <c r="AA8617" t="s">
        <v>39539</v>
      </c>
    </row>
    <row r="8618" spans="1:27" x14ac:dyDescent="0.2">
      <c r="A8618" t="s">
        <v>39540</v>
      </c>
      <c r="B8618">
        <v>1860</v>
      </c>
      <c r="C8618">
        <v>1691</v>
      </c>
      <c r="D8618">
        <v>1973</v>
      </c>
      <c r="E8618">
        <v>11828</v>
      </c>
      <c r="F8618">
        <v>14268</v>
      </c>
      <c r="G8618">
        <v>13713</v>
      </c>
      <c r="H8618">
        <v>2705</v>
      </c>
      <c r="I8618">
        <v>3463</v>
      </c>
      <c r="J8618">
        <v>3104</v>
      </c>
      <c r="K8618">
        <v>1540</v>
      </c>
      <c r="L8618">
        <v>1760</v>
      </c>
      <c r="M8618">
        <v>1727</v>
      </c>
      <c r="N8618">
        <v>13629</v>
      </c>
      <c r="O8618">
        <v>16227</v>
      </c>
      <c r="P8618">
        <v>13477</v>
      </c>
      <c r="Q8618">
        <v>2733</v>
      </c>
      <c r="R8618">
        <v>2818</v>
      </c>
      <c r="S8618">
        <v>3034</v>
      </c>
      <c r="T8618" t="s">
        <v>39541</v>
      </c>
      <c r="U8618">
        <v>1676</v>
      </c>
      <c r="V8618">
        <v>14444</v>
      </c>
      <c r="W8618">
        <v>2862</v>
      </c>
      <c r="X8618" t="s">
        <v>39542</v>
      </c>
      <c r="Y8618" t="s">
        <v>30449</v>
      </c>
      <c r="Z8618" t="s">
        <v>39543</v>
      </c>
      <c r="AA8618" t="s">
        <v>39544</v>
      </c>
    </row>
    <row r="8619" spans="1:27" x14ac:dyDescent="0.2">
      <c r="A8619" t="s">
        <v>39545</v>
      </c>
      <c r="B8619">
        <v>573</v>
      </c>
      <c r="C8619">
        <v>473</v>
      </c>
      <c r="D8619">
        <v>530</v>
      </c>
      <c r="E8619">
        <v>3938</v>
      </c>
      <c r="F8619">
        <v>3757</v>
      </c>
      <c r="G8619">
        <v>3589</v>
      </c>
      <c r="H8619">
        <v>986</v>
      </c>
      <c r="I8619">
        <v>1265</v>
      </c>
      <c r="J8619">
        <v>1110</v>
      </c>
      <c r="K8619">
        <v>475</v>
      </c>
      <c r="L8619">
        <v>492</v>
      </c>
      <c r="M8619">
        <v>464</v>
      </c>
      <c r="N8619">
        <v>4538</v>
      </c>
      <c r="O8619">
        <v>4273</v>
      </c>
      <c r="P8619">
        <v>3527</v>
      </c>
      <c r="Q8619">
        <v>996</v>
      </c>
      <c r="R8619">
        <v>1029</v>
      </c>
      <c r="S8619">
        <v>1085</v>
      </c>
      <c r="T8619" t="s">
        <v>39546</v>
      </c>
      <c r="U8619">
        <v>477</v>
      </c>
      <c r="V8619">
        <v>4113</v>
      </c>
      <c r="W8619">
        <v>1037</v>
      </c>
      <c r="X8619" t="s">
        <v>39547</v>
      </c>
      <c r="Y8619" t="s">
        <v>34172</v>
      </c>
      <c r="Z8619" t="s">
        <v>39548</v>
      </c>
      <c r="AA8619" t="s">
        <v>39549</v>
      </c>
    </row>
    <row r="8620" spans="1:27" x14ac:dyDescent="0.2">
      <c r="A8620" t="s">
        <v>39550</v>
      </c>
      <c r="B8620">
        <v>3187</v>
      </c>
      <c r="C8620">
        <v>2867</v>
      </c>
      <c r="D8620">
        <v>3078</v>
      </c>
      <c r="E8620">
        <v>790</v>
      </c>
      <c r="F8620">
        <v>552</v>
      </c>
      <c r="G8620">
        <v>744</v>
      </c>
      <c r="H8620">
        <v>3155</v>
      </c>
      <c r="I8620">
        <v>3874</v>
      </c>
      <c r="J8620">
        <v>3243</v>
      </c>
      <c r="K8620">
        <v>2639</v>
      </c>
      <c r="L8620">
        <v>2984</v>
      </c>
      <c r="M8620">
        <v>2694</v>
      </c>
      <c r="N8620">
        <v>910</v>
      </c>
      <c r="O8620">
        <v>628</v>
      </c>
      <c r="P8620">
        <v>731</v>
      </c>
      <c r="Q8620">
        <v>3187</v>
      </c>
      <c r="R8620">
        <v>3153</v>
      </c>
      <c r="S8620">
        <v>3169</v>
      </c>
      <c r="T8620" t="s">
        <v>39551</v>
      </c>
      <c r="U8620">
        <v>2772</v>
      </c>
      <c r="V8620">
        <v>756</v>
      </c>
      <c r="W8620">
        <v>3170</v>
      </c>
      <c r="X8620" t="s">
        <v>4495</v>
      </c>
      <c r="Y8620" t="s">
        <v>7141</v>
      </c>
      <c r="Z8620" t="s">
        <v>39552</v>
      </c>
      <c r="AA8620" t="s">
        <v>39553</v>
      </c>
    </row>
    <row r="8621" spans="1:27" x14ac:dyDescent="0.2">
      <c r="A8621" t="s">
        <v>39554</v>
      </c>
      <c r="B8621">
        <v>30259</v>
      </c>
      <c r="C8621">
        <v>22721</v>
      </c>
      <c r="D8621">
        <v>28804</v>
      </c>
      <c r="E8621">
        <v>13341</v>
      </c>
      <c r="F8621">
        <v>17419</v>
      </c>
      <c r="G8621">
        <v>17129</v>
      </c>
      <c r="H8621">
        <v>20859</v>
      </c>
      <c r="I8621">
        <v>23652</v>
      </c>
      <c r="J8621">
        <v>23059</v>
      </c>
      <c r="K8621">
        <v>25059</v>
      </c>
      <c r="L8621">
        <v>23649</v>
      </c>
      <c r="M8621">
        <v>25209</v>
      </c>
      <c r="N8621">
        <v>15372</v>
      </c>
      <c r="O8621">
        <v>19810</v>
      </c>
      <c r="P8621">
        <v>16834</v>
      </c>
      <c r="Q8621">
        <v>21074</v>
      </c>
      <c r="R8621">
        <v>19249</v>
      </c>
      <c r="S8621">
        <v>22536</v>
      </c>
      <c r="T8621" t="s">
        <v>39555</v>
      </c>
      <c r="U8621">
        <v>24639</v>
      </c>
      <c r="V8621">
        <v>17339</v>
      </c>
      <c r="W8621">
        <v>20953</v>
      </c>
      <c r="X8621" t="s">
        <v>9105</v>
      </c>
      <c r="Y8621" t="s">
        <v>39556</v>
      </c>
      <c r="Z8621" t="s">
        <v>39557</v>
      </c>
      <c r="AA8621" t="s">
        <v>39558</v>
      </c>
    </row>
    <row r="8622" spans="1:27" x14ac:dyDescent="0.2">
      <c r="A8622" t="s">
        <v>39559</v>
      </c>
      <c r="B8622">
        <v>120</v>
      </c>
      <c r="C8622">
        <v>102</v>
      </c>
      <c r="D8622">
        <v>134</v>
      </c>
      <c r="E8622">
        <v>434</v>
      </c>
      <c r="F8622">
        <v>730</v>
      </c>
      <c r="G8622">
        <v>1123</v>
      </c>
      <c r="H8622">
        <v>196</v>
      </c>
      <c r="I8622">
        <v>224</v>
      </c>
      <c r="J8622">
        <v>218</v>
      </c>
      <c r="K8622">
        <v>99</v>
      </c>
      <c r="L8622">
        <v>106</v>
      </c>
      <c r="M8622">
        <v>117</v>
      </c>
      <c r="N8622">
        <v>500</v>
      </c>
      <c r="O8622">
        <v>830</v>
      </c>
      <c r="P8622">
        <v>1104</v>
      </c>
      <c r="Q8622">
        <v>198</v>
      </c>
      <c r="R8622">
        <v>182</v>
      </c>
      <c r="S8622">
        <v>213</v>
      </c>
      <c r="T8622" t="s">
        <v>39560</v>
      </c>
      <c r="U8622">
        <v>107</v>
      </c>
      <c r="V8622">
        <v>811</v>
      </c>
      <c r="W8622">
        <v>198</v>
      </c>
      <c r="X8622" t="s">
        <v>39561</v>
      </c>
      <c r="Y8622" t="s">
        <v>26806</v>
      </c>
      <c r="Z8622" t="s">
        <v>39562</v>
      </c>
      <c r="AA8622" t="s">
        <v>39563</v>
      </c>
    </row>
    <row r="8623" spans="1:27" x14ac:dyDescent="0.2">
      <c r="A8623" t="s">
        <v>39564</v>
      </c>
      <c r="B8623">
        <v>3877</v>
      </c>
      <c r="C8623">
        <v>3846</v>
      </c>
      <c r="D8623">
        <v>3974</v>
      </c>
      <c r="E8623">
        <v>167</v>
      </c>
      <c r="F8623">
        <v>254</v>
      </c>
      <c r="G8623">
        <v>418</v>
      </c>
      <c r="H8623">
        <v>2783</v>
      </c>
      <c r="I8623">
        <v>3914</v>
      </c>
      <c r="J8623">
        <v>3019</v>
      </c>
      <c r="K8623">
        <v>3211</v>
      </c>
      <c r="L8623">
        <v>4003</v>
      </c>
      <c r="M8623">
        <v>3478</v>
      </c>
      <c r="N8623">
        <v>192</v>
      </c>
      <c r="O8623">
        <v>289</v>
      </c>
      <c r="P8623">
        <v>411</v>
      </c>
      <c r="Q8623">
        <v>2812</v>
      </c>
      <c r="R8623">
        <v>3185</v>
      </c>
      <c r="S8623">
        <v>2951</v>
      </c>
      <c r="T8623" t="s">
        <v>39565</v>
      </c>
      <c r="U8623">
        <v>3564</v>
      </c>
      <c r="V8623">
        <v>297</v>
      </c>
      <c r="W8623">
        <v>2983</v>
      </c>
      <c r="X8623" t="s">
        <v>4968</v>
      </c>
      <c r="Y8623" t="s">
        <v>39566</v>
      </c>
      <c r="Z8623" t="s">
        <v>39567</v>
      </c>
      <c r="AA8623" t="s">
        <v>39568</v>
      </c>
    </row>
    <row r="8624" spans="1:27" x14ac:dyDescent="0.2">
      <c r="A8624" t="s">
        <v>39569</v>
      </c>
      <c r="B8624">
        <v>685</v>
      </c>
      <c r="C8624">
        <v>534</v>
      </c>
      <c r="D8624">
        <v>633</v>
      </c>
      <c r="E8624">
        <v>196</v>
      </c>
      <c r="F8624">
        <v>271</v>
      </c>
      <c r="G8624">
        <v>447</v>
      </c>
      <c r="H8624">
        <v>481</v>
      </c>
      <c r="I8624">
        <v>631</v>
      </c>
      <c r="J8624">
        <v>496</v>
      </c>
      <c r="K8624">
        <v>567</v>
      </c>
      <c r="L8624">
        <v>556</v>
      </c>
      <c r="M8624">
        <v>554</v>
      </c>
      <c r="N8624">
        <v>226</v>
      </c>
      <c r="O8624">
        <v>308</v>
      </c>
      <c r="P8624">
        <v>439</v>
      </c>
      <c r="Q8624">
        <v>486</v>
      </c>
      <c r="R8624">
        <v>514</v>
      </c>
      <c r="S8624">
        <v>485</v>
      </c>
      <c r="T8624" t="s">
        <v>39570</v>
      </c>
      <c r="U8624">
        <v>559</v>
      </c>
      <c r="V8624">
        <v>324</v>
      </c>
      <c r="W8624">
        <v>495</v>
      </c>
      <c r="X8624" t="s">
        <v>2262</v>
      </c>
      <c r="Y8624" t="s">
        <v>32394</v>
      </c>
      <c r="Z8624" t="s">
        <v>39571</v>
      </c>
      <c r="AA8624" t="s">
        <v>39572</v>
      </c>
    </row>
    <row r="8625" spans="1:27" x14ac:dyDescent="0.2">
      <c r="A8625" t="s">
        <v>39573</v>
      </c>
      <c r="B8625">
        <v>2330</v>
      </c>
      <c r="C8625">
        <v>2100</v>
      </c>
      <c r="D8625">
        <v>2523</v>
      </c>
      <c r="E8625">
        <v>1451</v>
      </c>
      <c r="F8625">
        <v>1239</v>
      </c>
      <c r="G8625">
        <v>1334</v>
      </c>
      <c r="H8625">
        <v>2090</v>
      </c>
      <c r="I8625">
        <v>2612</v>
      </c>
      <c r="J8625">
        <v>2342</v>
      </c>
      <c r="K8625">
        <v>1930</v>
      </c>
      <c r="L8625">
        <v>2186</v>
      </c>
      <c r="M8625">
        <v>2208</v>
      </c>
      <c r="N8625">
        <v>1672</v>
      </c>
      <c r="O8625">
        <v>1409</v>
      </c>
      <c r="P8625">
        <v>1311</v>
      </c>
      <c r="Q8625">
        <v>2112</v>
      </c>
      <c r="R8625">
        <v>2126</v>
      </c>
      <c r="S8625">
        <v>2289</v>
      </c>
      <c r="T8625" t="s">
        <v>39574</v>
      </c>
      <c r="U8625">
        <v>2108</v>
      </c>
      <c r="V8625">
        <v>1464</v>
      </c>
      <c r="W8625">
        <v>2176</v>
      </c>
      <c r="X8625" t="s">
        <v>1196</v>
      </c>
      <c r="Y8625" t="s">
        <v>39575</v>
      </c>
      <c r="Z8625" t="s">
        <v>39576</v>
      </c>
      <c r="AA8625" t="s">
        <v>39577</v>
      </c>
    </row>
    <row r="8626" spans="1:27" x14ac:dyDescent="0.2">
      <c r="A8626" t="s">
        <v>39578</v>
      </c>
      <c r="B8626">
        <v>376</v>
      </c>
      <c r="C8626">
        <v>271</v>
      </c>
      <c r="D8626">
        <v>351</v>
      </c>
      <c r="E8626">
        <v>994</v>
      </c>
      <c r="F8626">
        <v>529</v>
      </c>
      <c r="G8626">
        <v>609</v>
      </c>
      <c r="H8626">
        <v>416</v>
      </c>
      <c r="I8626">
        <v>489</v>
      </c>
      <c r="J8626">
        <v>395</v>
      </c>
      <c r="K8626">
        <v>311</v>
      </c>
      <c r="L8626">
        <v>282</v>
      </c>
      <c r="M8626">
        <v>307</v>
      </c>
      <c r="N8626">
        <v>1145</v>
      </c>
      <c r="O8626">
        <v>602</v>
      </c>
      <c r="P8626">
        <v>598</v>
      </c>
      <c r="Q8626">
        <v>420</v>
      </c>
      <c r="R8626">
        <v>398</v>
      </c>
      <c r="S8626">
        <v>386</v>
      </c>
      <c r="T8626" t="s">
        <v>39579</v>
      </c>
      <c r="U8626">
        <v>300</v>
      </c>
      <c r="V8626">
        <v>782</v>
      </c>
      <c r="W8626">
        <v>401</v>
      </c>
      <c r="X8626" t="s">
        <v>5303</v>
      </c>
      <c r="Y8626" t="s">
        <v>2263</v>
      </c>
      <c r="Z8626" t="s">
        <v>39580</v>
      </c>
      <c r="AA8626" t="s">
        <v>39581</v>
      </c>
    </row>
    <row r="8627" spans="1:27" x14ac:dyDescent="0.2">
      <c r="A8627" t="s">
        <v>39582</v>
      </c>
      <c r="B8627">
        <v>949</v>
      </c>
      <c r="C8627">
        <v>824</v>
      </c>
      <c r="D8627">
        <v>931</v>
      </c>
      <c r="E8627">
        <v>1176</v>
      </c>
      <c r="F8627">
        <v>1031</v>
      </c>
      <c r="G8627">
        <v>1205</v>
      </c>
      <c r="H8627">
        <v>809</v>
      </c>
      <c r="I8627">
        <v>1168</v>
      </c>
      <c r="J8627">
        <v>949</v>
      </c>
      <c r="K8627">
        <v>786</v>
      </c>
      <c r="L8627">
        <v>858</v>
      </c>
      <c r="M8627">
        <v>815</v>
      </c>
      <c r="N8627">
        <v>1355</v>
      </c>
      <c r="O8627">
        <v>1173</v>
      </c>
      <c r="P8627">
        <v>1184</v>
      </c>
      <c r="Q8627">
        <v>817</v>
      </c>
      <c r="R8627">
        <v>951</v>
      </c>
      <c r="S8627">
        <v>927</v>
      </c>
      <c r="T8627" t="s">
        <v>39583</v>
      </c>
      <c r="U8627">
        <v>820</v>
      </c>
      <c r="V8627">
        <v>1237</v>
      </c>
      <c r="W8627">
        <v>898</v>
      </c>
      <c r="X8627" t="s">
        <v>5968</v>
      </c>
      <c r="Y8627" t="s">
        <v>5969</v>
      </c>
      <c r="Z8627" t="s">
        <v>39584</v>
      </c>
      <c r="AA8627" t="s">
        <v>39585</v>
      </c>
    </row>
    <row r="8628" spans="1:27" x14ac:dyDescent="0.2">
      <c r="A8628" t="s">
        <v>39586</v>
      </c>
      <c r="B8628">
        <v>1794</v>
      </c>
      <c r="C8628">
        <v>1437</v>
      </c>
      <c r="D8628">
        <v>1604</v>
      </c>
      <c r="E8628">
        <v>1781</v>
      </c>
      <c r="F8628">
        <v>1345</v>
      </c>
      <c r="G8628">
        <v>1182</v>
      </c>
      <c r="H8628">
        <v>1574</v>
      </c>
      <c r="I8628">
        <v>2198</v>
      </c>
      <c r="J8628">
        <v>1546</v>
      </c>
      <c r="K8628">
        <v>1486</v>
      </c>
      <c r="L8628">
        <v>1496</v>
      </c>
      <c r="M8628">
        <v>1404</v>
      </c>
      <c r="N8628">
        <v>2052</v>
      </c>
      <c r="O8628">
        <v>1530</v>
      </c>
      <c r="P8628">
        <v>1162</v>
      </c>
      <c r="Q8628">
        <v>1590</v>
      </c>
      <c r="R8628">
        <v>1789</v>
      </c>
      <c r="S8628">
        <v>1511</v>
      </c>
      <c r="T8628" t="s">
        <v>39587</v>
      </c>
      <c r="U8628">
        <v>1462</v>
      </c>
      <c r="V8628">
        <v>1581</v>
      </c>
      <c r="W8628">
        <v>1630</v>
      </c>
      <c r="X8628" t="s">
        <v>542</v>
      </c>
      <c r="Y8628" t="s">
        <v>4968</v>
      </c>
      <c r="Z8628" t="s">
        <v>39588</v>
      </c>
      <c r="AA8628" t="s">
        <v>39589</v>
      </c>
    </row>
    <row r="8629" spans="1:27" x14ac:dyDescent="0.2">
      <c r="A8629" t="s">
        <v>39590</v>
      </c>
      <c r="B8629">
        <v>1025</v>
      </c>
      <c r="C8629">
        <v>897</v>
      </c>
      <c r="D8629">
        <v>1014</v>
      </c>
      <c r="E8629">
        <v>1055</v>
      </c>
      <c r="F8629">
        <v>475</v>
      </c>
      <c r="G8629">
        <v>1173</v>
      </c>
      <c r="H8629">
        <v>1471</v>
      </c>
      <c r="I8629">
        <v>1803</v>
      </c>
      <c r="J8629">
        <v>1311</v>
      </c>
      <c r="K8629">
        <v>849</v>
      </c>
      <c r="L8629">
        <v>934</v>
      </c>
      <c r="M8629">
        <v>887</v>
      </c>
      <c r="N8629">
        <v>1216</v>
      </c>
      <c r="O8629">
        <v>540</v>
      </c>
      <c r="P8629">
        <v>1153</v>
      </c>
      <c r="Q8629">
        <v>1486</v>
      </c>
      <c r="R8629">
        <v>1467</v>
      </c>
      <c r="S8629">
        <v>1281</v>
      </c>
      <c r="T8629" t="s">
        <v>39591</v>
      </c>
      <c r="U8629">
        <v>890</v>
      </c>
      <c r="V8629">
        <v>970</v>
      </c>
      <c r="W8629">
        <v>1411</v>
      </c>
      <c r="X8629" t="s">
        <v>4962</v>
      </c>
      <c r="Y8629" t="s">
        <v>1263</v>
      </c>
      <c r="Z8629" t="s">
        <v>39592</v>
      </c>
      <c r="AA8629" t="s">
        <v>39593</v>
      </c>
    </row>
    <row r="8630" spans="1:27" x14ac:dyDescent="0.2">
      <c r="A8630" t="s">
        <v>39594</v>
      </c>
      <c r="B8630">
        <v>1088</v>
      </c>
      <c r="C8630">
        <v>896</v>
      </c>
      <c r="D8630">
        <v>1023</v>
      </c>
      <c r="E8630">
        <v>639</v>
      </c>
      <c r="F8630">
        <v>575</v>
      </c>
      <c r="G8630">
        <v>787</v>
      </c>
      <c r="H8630">
        <v>955</v>
      </c>
      <c r="I8630">
        <v>1194</v>
      </c>
      <c r="J8630">
        <v>1041</v>
      </c>
      <c r="K8630">
        <v>901</v>
      </c>
      <c r="L8630">
        <v>933</v>
      </c>
      <c r="M8630">
        <v>895</v>
      </c>
      <c r="N8630">
        <v>736</v>
      </c>
      <c r="O8630">
        <v>654</v>
      </c>
      <c r="P8630">
        <v>773</v>
      </c>
      <c r="Q8630">
        <v>965</v>
      </c>
      <c r="R8630">
        <v>972</v>
      </c>
      <c r="S8630">
        <v>1017</v>
      </c>
      <c r="T8630" t="s">
        <v>39595</v>
      </c>
      <c r="U8630">
        <v>910</v>
      </c>
      <c r="V8630">
        <v>721</v>
      </c>
      <c r="W8630">
        <v>985</v>
      </c>
      <c r="X8630" t="s">
        <v>6965</v>
      </c>
      <c r="Y8630" t="s">
        <v>5337</v>
      </c>
      <c r="Z8630" t="s">
        <v>39596</v>
      </c>
      <c r="AA8630" t="s">
        <v>39597</v>
      </c>
    </row>
    <row r="8631" spans="1:27" x14ac:dyDescent="0.2">
      <c r="A8631" t="s">
        <v>39598</v>
      </c>
      <c r="B8631">
        <v>9</v>
      </c>
      <c r="C8631">
        <v>3</v>
      </c>
      <c r="D8631">
        <v>7</v>
      </c>
      <c r="E8631">
        <v>26</v>
      </c>
      <c r="F8631">
        <v>19</v>
      </c>
      <c r="G8631">
        <v>31</v>
      </c>
      <c r="H8631">
        <v>13</v>
      </c>
      <c r="I8631">
        <v>14</v>
      </c>
      <c r="J8631">
        <v>11</v>
      </c>
      <c r="K8631">
        <v>7</v>
      </c>
      <c r="L8631">
        <v>3</v>
      </c>
      <c r="M8631">
        <v>6</v>
      </c>
      <c r="N8631">
        <v>30</v>
      </c>
      <c r="O8631">
        <v>22</v>
      </c>
      <c r="P8631">
        <v>30</v>
      </c>
      <c r="Q8631">
        <v>13</v>
      </c>
      <c r="R8631">
        <v>11</v>
      </c>
      <c r="S8631">
        <v>11</v>
      </c>
      <c r="T8631" t="s">
        <v>6294</v>
      </c>
      <c r="U8631">
        <v>5</v>
      </c>
      <c r="V8631">
        <v>27</v>
      </c>
      <c r="W8631">
        <v>12</v>
      </c>
      <c r="X8631" t="s">
        <v>39599</v>
      </c>
      <c r="Y8631" t="s">
        <v>1499</v>
      </c>
      <c r="Z8631" t="s">
        <v>39600</v>
      </c>
      <c r="AA8631" t="s">
        <v>39601</v>
      </c>
    </row>
    <row r="8632" spans="1:27" x14ac:dyDescent="0.2">
      <c r="A8632" t="s">
        <v>39602</v>
      </c>
      <c r="B8632">
        <v>933</v>
      </c>
      <c r="C8632">
        <v>649</v>
      </c>
      <c r="D8632">
        <v>813</v>
      </c>
      <c r="E8632">
        <v>1448</v>
      </c>
      <c r="F8632">
        <v>760</v>
      </c>
      <c r="G8632">
        <v>1062</v>
      </c>
      <c r="H8632">
        <v>763</v>
      </c>
      <c r="I8632">
        <v>831</v>
      </c>
      <c r="J8632">
        <v>772</v>
      </c>
      <c r="K8632">
        <v>773</v>
      </c>
      <c r="L8632">
        <v>675</v>
      </c>
      <c r="M8632">
        <v>712</v>
      </c>
      <c r="N8632">
        <v>1668</v>
      </c>
      <c r="O8632">
        <v>864</v>
      </c>
      <c r="P8632">
        <v>1044</v>
      </c>
      <c r="Q8632">
        <v>771</v>
      </c>
      <c r="R8632">
        <v>676</v>
      </c>
      <c r="S8632">
        <v>755</v>
      </c>
      <c r="T8632" t="s">
        <v>39603</v>
      </c>
      <c r="U8632">
        <v>720</v>
      </c>
      <c r="V8632">
        <v>1192</v>
      </c>
      <c r="W8632">
        <v>734</v>
      </c>
      <c r="X8632" t="s">
        <v>4809</v>
      </c>
      <c r="Y8632" t="s">
        <v>380</v>
      </c>
      <c r="Z8632" t="s">
        <v>39604</v>
      </c>
      <c r="AA8632" t="s">
        <v>39605</v>
      </c>
    </row>
    <row r="8633" spans="1:27" x14ac:dyDescent="0.2">
      <c r="A8633" t="s">
        <v>39606</v>
      </c>
      <c r="B8633">
        <v>3</v>
      </c>
      <c r="C8633">
        <v>4</v>
      </c>
      <c r="D8633">
        <v>5</v>
      </c>
      <c r="E8633">
        <v>13</v>
      </c>
      <c r="F8633">
        <v>4</v>
      </c>
      <c r="G8633">
        <v>7</v>
      </c>
      <c r="H8633">
        <v>4</v>
      </c>
      <c r="I8633">
        <v>2</v>
      </c>
      <c r="J8633">
        <v>2</v>
      </c>
      <c r="K8633">
        <v>2</v>
      </c>
      <c r="L8633">
        <v>4</v>
      </c>
      <c r="M8633">
        <v>4</v>
      </c>
      <c r="N8633">
        <v>15</v>
      </c>
      <c r="O8633">
        <v>5</v>
      </c>
      <c r="P8633">
        <v>7</v>
      </c>
      <c r="Q8633">
        <v>4</v>
      </c>
      <c r="R8633">
        <v>2</v>
      </c>
      <c r="S8633">
        <v>2</v>
      </c>
      <c r="T8633" t="s">
        <v>5012</v>
      </c>
      <c r="U8633">
        <v>3</v>
      </c>
      <c r="V8633">
        <v>9</v>
      </c>
      <c r="W8633">
        <v>3</v>
      </c>
      <c r="X8633" t="s">
        <v>8563</v>
      </c>
      <c r="Y8633" t="s">
        <v>14715</v>
      </c>
      <c r="Z8633" t="s">
        <v>39607</v>
      </c>
      <c r="AA8633" t="s">
        <v>39608</v>
      </c>
    </row>
    <row r="8634" spans="1:27" x14ac:dyDescent="0.2">
      <c r="A8634" t="s">
        <v>39609</v>
      </c>
      <c r="B8634">
        <v>1483</v>
      </c>
      <c r="C8634">
        <v>1172</v>
      </c>
      <c r="D8634">
        <v>1693</v>
      </c>
      <c r="E8634">
        <v>1124</v>
      </c>
      <c r="F8634">
        <v>933</v>
      </c>
      <c r="G8634">
        <v>1082</v>
      </c>
      <c r="H8634">
        <v>1227</v>
      </c>
      <c r="I8634">
        <v>1413</v>
      </c>
      <c r="J8634">
        <v>1352</v>
      </c>
      <c r="K8634">
        <v>1228</v>
      </c>
      <c r="L8634">
        <v>1220</v>
      </c>
      <c r="M8634">
        <v>1482</v>
      </c>
      <c r="N8634">
        <v>1295</v>
      </c>
      <c r="O8634">
        <v>1061</v>
      </c>
      <c r="P8634">
        <v>1063</v>
      </c>
      <c r="Q8634">
        <v>1240</v>
      </c>
      <c r="R8634">
        <v>1150</v>
      </c>
      <c r="S8634">
        <v>1321</v>
      </c>
      <c r="T8634" t="s">
        <v>39610</v>
      </c>
      <c r="U8634">
        <v>1310</v>
      </c>
      <c r="V8634">
        <v>1140</v>
      </c>
      <c r="W8634">
        <v>1237</v>
      </c>
      <c r="X8634" t="s">
        <v>4180</v>
      </c>
      <c r="Y8634" t="s">
        <v>7018</v>
      </c>
      <c r="Z8634" t="s">
        <v>39612</v>
      </c>
      <c r="AA8634" t="s">
        <v>39613</v>
      </c>
    </row>
    <row r="8635" spans="1:27" x14ac:dyDescent="0.2">
      <c r="A8635" t="s">
        <v>39614</v>
      </c>
      <c r="B8635">
        <v>874</v>
      </c>
      <c r="C8635">
        <v>708</v>
      </c>
      <c r="D8635">
        <v>873</v>
      </c>
      <c r="E8635">
        <v>573</v>
      </c>
      <c r="F8635">
        <v>496</v>
      </c>
      <c r="G8635">
        <v>721</v>
      </c>
      <c r="H8635">
        <v>685</v>
      </c>
      <c r="I8635">
        <v>984</v>
      </c>
      <c r="J8635">
        <v>818</v>
      </c>
      <c r="K8635">
        <v>724</v>
      </c>
      <c r="L8635">
        <v>737</v>
      </c>
      <c r="M8635">
        <v>764</v>
      </c>
      <c r="N8635">
        <v>660</v>
      </c>
      <c r="O8635">
        <v>564</v>
      </c>
      <c r="P8635">
        <v>709</v>
      </c>
      <c r="Q8635">
        <v>692</v>
      </c>
      <c r="R8635">
        <v>801</v>
      </c>
      <c r="S8635">
        <v>799</v>
      </c>
      <c r="T8635" t="s">
        <v>39615</v>
      </c>
      <c r="U8635">
        <v>742</v>
      </c>
      <c r="V8635">
        <v>644</v>
      </c>
      <c r="W8635">
        <v>764</v>
      </c>
      <c r="X8635" t="s">
        <v>385</v>
      </c>
      <c r="Y8635" t="s">
        <v>26211</v>
      </c>
      <c r="Z8635" t="s">
        <v>39616</v>
      </c>
      <c r="AA8635" t="s">
        <v>39617</v>
      </c>
    </row>
    <row r="8636" spans="1:27" x14ac:dyDescent="0.2">
      <c r="A8636" t="s">
        <v>39618</v>
      </c>
      <c r="B8636">
        <v>584</v>
      </c>
      <c r="C8636">
        <v>538</v>
      </c>
      <c r="D8636">
        <v>608</v>
      </c>
      <c r="E8636">
        <v>130</v>
      </c>
      <c r="F8636">
        <v>178</v>
      </c>
      <c r="G8636">
        <v>343</v>
      </c>
      <c r="H8636">
        <v>406</v>
      </c>
      <c r="I8636">
        <v>542</v>
      </c>
      <c r="J8636">
        <v>471</v>
      </c>
      <c r="K8636">
        <v>484</v>
      </c>
      <c r="L8636">
        <v>560</v>
      </c>
      <c r="M8636">
        <v>532</v>
      </c>
      <c r="N8636">
        <v>150</v>
      </c>
      <c r="O8636">
        <v>202</v>
      </c>
      <c r="P8636">
        <v>337</v>
      </c>
      <c r="Q8636">
        <v>410</v>
      </c>
      <c r="R8636">
        <v>441</v>
      </c>
      <c r="S8636">
        <v>460</v>
      </c>
      <c r="T8636" t="s">
        <v>39619</v>
      </c>
      <c r="U8636">
        <v>525</v>
      </c>
      <c r="V8636">
        <v>230</v>
      </c>
      <c r="W8636">
        <v>437</v>
      </c>
      <c r="X8636" t="s">
        <v>9376</v>
      </c>
      <c r="Y8636" t="s">
        <v>4175</v>
      </c>
      <c r="Z8636" t="s">
        <v>39620</v>
      </c>
      <c r="AA8636" t="s">
        <v>39621</v>
      </c>
    </row>
    <row r="8637" spans="1:27" x14ac:dyDescent="0.2">
      <c r="A8637" t="s">
        <v>39622</v>
      </c>
      <c r="B8637">
        <v>6</v>
      </c>
      <c r="C8637">
        <v>9</v>
      </c>
      <c r="D8637">
        <v>5</v>
      </c>
      <c r="E8637">
        <v>5</v>
      </c>
      <c r="F8637">
        <v>5</v>
      </c>
      <c r="G8637">
        <v>7</v>
      </c>
      <c r="H8637">
        <v>9</v>
      </c>
      <c r="I8637">
        <v>13</v>
      </c>
      <c r="J8637">
        <v>9</v>
      </c>
      <c r="K8637">
        <v>5</v>
      </c>
      <c r="L8637">
        <v>9</v>
      </c>
      <c r="M8637">
        <v>4</v>
      </c>
      <c r="N8637">
        <v>6</v>
      </c>
      <c r="O8637">
        <v>6</v>
      </c>
      <c r="P8637">
        <v>7</v>
      </c>
      <c r="Q8637">
        <v>9</v>
      </c>
      <c r="R8637">
        <v>11</v>
      </c>
      <c r="S8637">
        <v>9</v>
      </c>
      <c r="T8637" t="s">
        <v>16209</v>
      </c>
      <c r="U8637">
        <v>6</v>
      </c>
      <c r="V8637">
        <v>6</v>
      </c>
      <c r="W8637">
        <v>10</v>
      </c>
      <c r="X8637" t="s">
        <v>8925</v>
      </c>
      <c r="Y8637" t="s">
        <v>8508</v>
      </c>
      <c r="Z8637" t="s">
        <v>39623</v>
      </c>
      <c r="AA8637" t="s">
        <v>39624</v>
      </c>
    </row>
    <row r="8638" spans="1:27" x14ac:dyDescent="0.2">
      <c r="A8638" t="s">
        <v>39625</v>
      </c>
      <c r="B8638">
        <v>323</v>
      </c>
      <c r="C8638">
        <v>254</v>
      </c>
      <c r="D8638">
        <v>279</v>
      </c>
      <c r="E8638">
        <v>1875</v>
      </c>
      <c r="F8638">
        <v>754</v>
      </c>
      <c r="G8638">
        <v>1062</v>
      </c>
      <c r="H8638">
        <v>383</v>
      </c>
      <c r="I8638">
        <v>602</v>
      </c>
      <c r="J8638">
        <v>452</v>
      </c>
      <c r="K8638">
        <v>267</v>
      </c>
      <c r="L8638">
        <v>264</v>
      </c>
      <c r="M8638">
        <v>244</v>
      </c>
      <c r="N8638">
        <v>2160</v>
      </c>
      <c r="O8638">
        <v>858</v>
      </c>
      <c r="P8638">
        <v>1044</v>
      </c>
      <c r="Q8638">
        <v>387</v>
      </c>
      <c r="R8638">
        <v>490</v>
      </c>
      <c r="S8638">
        <v>442</v>
      </c>
      <c r="T8638" t="s">
        <v>39626</v>
      </c>
      <c r="U8638">
        <v>258</v>
      </c>
      <c r="V8638">
        <v>1354</v>
      </c>
      <c r="W8638">
        <v>440</v>
      </c>
      <c r="X8638" t="s">
        <v>11724</v>
      </c>
      <c r="Y8638" t="s">
        <v>11330</v>
      </c>
      <c r="Z8638" t="s">
        <v>39627</v>
      </c>
      <c r="AA8638" t="s">
        <v>39628</v>
      </c>
    </row>
    <row r="8639" spans="1:27" x14ac:dyDescent="0.2">
      <c r="A8639" t="s">
        <v>39629</v>
      </c>
      <c r="B8639">
        <v>2550</v>
      </c>
      <c r="C8639">
        <v>2059</v>
      </c>
      <c r="D8639">
        <v>2355</v>
      </c>
      <c r="E8639">
        <v>3155</v>
      </c>
      <c r="F8639">
        <v>2670</v>
      </c>
      <c r="G8639">
        <v>3018</v>
      </c>
      <c r="H8639">
        <v>2309</v>
      </c>
      <c r="I8639">
        <v>2697</v>
      </c>
      <c r="J8639">
        <v>2398</v>
      </c>
      <c r="K8639">
        <v>2112</v>
      </c>
      <c r="L8639">
        <v>2143</v>
      </c>
      <c r="M8639">
        <v>2061</v>
      </c>
      <c r="N8639">
        <v>3635</v>
      </c>
      <c r="O8639">
        <v>3037</v>
      </c>
      <c r="P8639">
        <v>2966</v>
      </c>
      <c r="Q8639">
        <v>2333</v>
      </c>
      <c r="R8639">
        <v>2195</v>
      </c>
      <c r="S8639">
        <v>2344</v>
      </c>
      <c r="T8639" t="s">
        <v>39630</v>
      </c>
      <c r="U8639">
        <v>2105</v>
      </c>
      <c r="V8639">
        <v>3213</v>
      </c>
      <c r="W8639">
        <v>2291</v>
      </c>
      <c r="X8639" t="s">
        <v>26445</v>
      </c>
      <c r="Y8639" t="s">
        <v>17304</v>
      </c>
      <c r="Z8639" t="s">
        <v>39631</v>
      </c>
      <c r="AA8639" t="s">
        <v>39632</v>
      </c>
    </row>
    <row r="8640" spans="1:27" x14ac:dyDescent="0.2">
      <c r="A8640" t="s">
        <v>39633</v>
      </c>
      <c r="B8640">
        <v>17</v>
      </c>
      <c r="C8640">
        <v>6</v>
      </c>
      <c r="D8640">
        <v>11</v>
      </c>
      <c r="E8640">
        <v>93</v>
      </c>
      <c r="F8640">
        <v>51</v>
      </c>
      <c r="G8640">
        <v>105</v>
      </c>
      <c r="H8640">
        <v>30</v>
      </c>
      <c r="I8640">
        <v>29</v>
      </c>
      <c r="J8640">
        <v>26</v>
      </c>
      <c r="K8640">
        <v>14</v>
      </c>
      <c r="L8640">
        <v>6</v>
      </c>
      <c r="M8640">
        <v>10</v>
      </c>
      <c r="N8640">
        <v>107</v>
      </c>
      <c r="O8640">
        <v>58</v>
      </c>
      <c r="P8640">
        <v>103</v>
      </c>
      <c r="Q8640">
        <v>30</v>
      </c>
      <c r="R8640">
        <v>24</v>
      </c>
      <c r="S8640">
        <v>25</v>
      </c>
      <c r="T8640" t="s">
        <v>39634</v>
      </c>
      <c r="U8640">
        <v>10</v>
      </c>
      <c r="V8640">
        <v>89</v>
      </c>
      <c r="W8640">
        <v>26</v>
      </c>
      <c r="X8640" t="s">
        <v>39635</v>
      </c>
      <c r="Y8640" t="s">
        <v>13679</v>
      </c>
      <c r="Z8640" t="s">
        <v>39636</v>
      </c>
      <c r="AA8640" t="s">
        <v>39637</v>
      </c>
    </row>
    <row r="8641" spans="1:27" x14ac:dyDescent="0.2">
      <c r="A8641" t="s">
        <v>39638</v>
      </c>
      <c r="B8641">
        <v>169</v>
      </c>
      <c r="C8641">
        <v>146</v>
      </c>
      <c r="D8641">
        <v>203</v>
      </c>
      <c r="E8641">
        <v>4143</v>
      </c>
      <c r="F8641">
        <v>1301</v>
      </c>
      <c r="G8641">
        <v>2879</v>
      </c>
      <c r="H8641">
        <v>688</v>
      </c>
      <c r="I8641">
        <v>873</v>
      </c>
      <c r="J8641">
        <v>625</v>
      </c>
      <c r="K8641">
        <v>140</v>
      </c>
      <c r="L8641">
        <v>152</v>
      </c>
      <c r="M8641">
        <v>178</v>
      </c>
      <c r="N8641">
        <v>4774</v>
      </c>
      <c r="O8641">
        <v>1480</v>
      </c>
      <c r="P8641">
        <v>2829</v>
      </c>
      <c r="Q8641">
        <v>695</v>
      </c>
      <c r="R8641">
        <v>710</v>
      </c>
      <c r="S8641">
        <v>611</v>
      </c>
      <c r="T8641" t="s">
        <v>39639</v>
      </c>
      <c r="U8641">
        <v>157</v>
      </c>
      <c r="V8641">
        <v>3028</v>
      </c>
      <c r="W8641">
        <v>672</v>
      </c>
      <c r="X8641" t="s">
        <v>39640</v>
      </c>
      <c r="Y8641" t="s">
        <v>25588</v>
      </c>
      <c r="Z8641" t="s">
        <v>39641</v>
      </c>
      <c r="AA8641" t="s">
        <v>39642</v>
      </c>
    </row>
    <row r="8642" spans="1:27" x14ac:dyDescent="0.2">
      <c r="A8642" t="s">
        <v>39643</v>
      </c>
      <c r="B8642">
        <v>170</v>
      </c>
      <c r="C8642">
        <v>128</v>
      </c>
      <c r="D8642">
        <v>147</v>
      </c>
      <c r="E8642">
        <v>5024</v>
      </c>
      <c r="F8642">
        <v>1650</v>
      </c>
      <c r="G8642">
        <v>2981</v>
      </c>
      <c r="H8642">
        <v>657</v>
      </c>
      <c r="I8642">
        <v>819</v>
      </c>
      <c r="J8642">
        <v>544</v>
      </c>
      <c r="K8642">
        <v>141</v>
      </c>
      <c r="L8642">
        <v>133</v>
      </c>
      <c r="M8642">
        <v>129</v>
      </c>
      <c r="N8642">
        <v>5789</v>
      </c>
      <c r="O8642">
        <v>1877</v>
      </c>
      <c r="P8642">
        <v>2930</v>
      </c>
      <c r="Q8642">
        <v>664</v>
      </c>
      <c r="R8642">
        <v>667</v>
      </c>
      <c r="S8642">
        <v>532</v>
      </c>
      <c r="T8642" t="s">
        <v>39644</v>
      </c>
      <c r="U8642">
        <v>134</v>
      </c>
      <c r="V8642">
        <v>3532</v>
      </c>
      <c r="W8642">
        <v>621</v>
      </c>
      <c r="X8642" t="s">
        <v>16736</v>
      </c>
      <c r="Y8642" t="s">
        <v>9092</v>
      </c>
      <c r="Z8642" t="s">
        <v>39645</v>
      </c>
      <c r="AA8642" t="s">
        <v>39646</v>
      </c>
    </row>
    <row r="8643" spans="1:27" x14ac:dyDescent="0.2">
      <c r="A8643" t="s">
        <v>39647</v>
      </c>
      <c r="B8643">
        <v>87</v>
      </c>
      <c r="C8643">
        <v>82</v>
      </c>
      <c r="D8643">
        <v>102</v>
      </c>
      <c r="E8643">
        <v>314</v>
      </c>
      <c r="F8643">
        <v>131</v>
      </c>
      <c r="G8643">
        <v>242</v>
      </c>
      <c r="H8643">
        <v>88</v>
      </c>
      <c r="I8643">
        <v>100</v>
      </c>
      <c r="J8643">
        <v>105</v>
      </c>
      <c r="K8643">
        <v>72</v>
      </c>
      <c r="L8643">
        <v>85</v>
      </c>
      <c r="M8643">
        <v>89</v>
      </c>
      <c r="N8643">
        <v>362</v>
      </c>
      <c r="O8643">
        <v>149</v>
      </c>
      <c r="P8643">
        <v>238</v>
      </c>
      <c r="Q8643">
        <v>89</v>
      </c>
      <c r="R8643">
        <v>81</v>
      </c>
      <c r="S8643">
        <v>103</v>
      </c>
      <c r="T8643" t="s">
        <v>39648</v>
      </c>
      <c r="U8643">
        <v>82</v>
      </c>
      <c r="V8643">
        <v>250</v>
      </c>
      <c r="W8643">
        <v>91</v>
      </c>
      <c r="X8643" t="s">
        <v>18301</v>
      </c>
      <c r="Y8643" t="s">
        <v>5486</v>
      </c>
      <c r="Z8643" t="s">
        <v>39649</v>
      </c>
      <c r="AA8643" t="s">
        <v>39650</v>
      </c>
    </row>
    <row r="8644" spans="1:27" x14ac:dyDescent="0.2">
      <c r="A8644" t="s">
        <v>39651</v>
      </c>
      <c r="B8644">
        <v>110</v>
      </c>
      <c r="C8644">
        <v>102</v>
      </c>
      <c r="D8644">
        <v>83</v>
      </c>
      <c r="E8644">
        <v>65</v>
      </c>
      <c r="F8644">
        <v>21</v>
      </c>
      <c r="G8644">
        <v>23</v>
      </c>
      <c r="H8644">
        <v>55</v>
      </c>
      <c r="I8644">
        <v>41</v>
      </c>
      <c r="J8644">
        <v>39</v>
      </c>
      <c r="K8644">
        <v>91</v>
      </c>
      <c r="L8644">
        <v>106</v>
      </c>
      <c r="M8644">
        <v>73</v>
      </c>
      <c r="N8644">
        <v>75</v>
      </c>
      <c r="O8644">
        <v>24</v>
      </c>
      <c r="P8644">
        <v>23</v>
      </c>
      <c r="Q8644">
        <v>56</v>
      </c>
      <c r="R8644">
        <v>33</v>
      </c>
      <c r="S8644">
        <v>38</v>
      </c>
      <c r="T8644" t="s">
        <v>39652</v>
      </c>
      <c r="U8644">
        <v>90</v>
      </c>
      <c r="V8644">
        <v>41</v>
      </c>
      <c r="W8644">
        <v>42</v>
      </c>
      <c r="X8644" t="s">
        <v>990</v>
      </c>
      <c r="Y8644" t="s">
        <v>4109</v>
      </c>
      <c r="Z8644" t="s">
        <v>39653</v>
      </c>
      <c r="AA8644" t="s">
        <v>39654</v>
      </c>
    </row>
    <row r="8645" spans="1:27" x14ac:dyDescent="0.2">
      <c r="A8645" t="s">
        <v>39655</v>
      </c>
      <c r="B8645">
        <v>0</v>
      </c>
      <c r="C8645">
        <v>0</v>
      </c>
      <c r="D8645">
        <v>0</v>
      </c>
      <c r="E8645">
        <v>0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1</v>
      </c>
      <c r="Y8645">
        <v>0</v>
      </c>
      <c r="Z8645" t="s">
        <v>11</v>
      </c>
      <c r="AA8645" t="s">
        <v>11</v>
      </c>
    </row>
    <row r="8646" spans="1:27" x14ac:dyDescent="0.2">
      <c r="A8646" t="s">
        <v>39656</v>
      </c>
      <c r="B8646">
        <v>0</v>
      </c>
      <c r="C8646">
        <v>0</v>
      </c>
      <c r="D8646">
        <v>0</v>
      </c>
      <c r="E8646">
        <v>0</v>
      </c>
      <c r="F8646">
        <v>0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1</v>
      </c>
      <c r="Y8646">
        <v>0</v>
      </c>
      <c r="Z8646" t="s">
        <v>11</v>
      </c>
      <c r="AA8646" t="s">
        <v>11</v>
      </c>
    </row>
    <row r="8647" spans="1:27" x14ac:dyDescent="0.2">
      <c r="A8647" t="s">
        <v>39657</v>
      </c>
      <c r="B8647">
        <v>0</v>
      </c>
      <c r="C8647">
        <v>0</v>
      </c>
      <c r="D8647">
        <v>0</v>
      </c>
      <c r="E8647">
        <v>0</v>
      </c>
      <c r="F8647">
        <v>0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1</v>
      </c>
      <c r="Y8647">
        <v>0</v>
      </c>
      <c r="Z8647" t="s">
        <v>11</v>
      </c>
      <c r="AA8647" t="s">
        <v>11</v>
      </c>
    </row>
    <row r="8648" spans="1:27" x14ac:dyDescent="0.2">
      <c r="A8648" t="s">
        <v>39658</v>
      </c>
      <c r="B8648">
        <v>0</v>
      </c>
      <c r="C8648">
        <v>0</v>
      </c>
      <c r="D8648">
        <v>0</v>
      </c>
      <c r="E8648">
        <v>0</v>
      </c>
      <c r="F8648">
        <v>0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1</v>
      </c>
      <c r="Y8648">
        <v>0</v>
      </c>
      <c r="Z8648" t="s">
        <v>11</v>
      </c>
      <c r="AA8648" t="s">
        <v>11</v>
      </c>
    </row>
    <row r="8649" spans="1:27" x14ac:dyDescent="0.2">
      <c r="A8649" t="s">
        <v>39659</v>
      </c>
      <c r="B8649">
        <v>0</v>
      </c>
      <c r="C8649">
        <v>0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1</v>
      </c>
      <c r="Y8649">
        <v>0</v>
      </c>
      <c r="Z8649" t="s">
        <v>11</v>
      </c>
      <c r="AA8649" t="s">
        <v>11</v>
      </c>
    </row>
    <row r="8650" spans="1:27" x14ac:dyDescent="0.2">
      <c r="A8650" t="s">
        <v>39660</v>
      </c>
      <c r="B8650">
        <v>0</v>
      </c>
      <c r="C8650">
        <v>0</v>
      </c>
      <c r="D8650">
        <v>0</v>
      </c>
      <c r="E8650">
        <v>0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1</v>
      </c>
      <c r="Y8650">
        <v>0</v>
      </c>
      <c r="Z8650" t="s">
        <v>11</v>
      </c>
      <c r="AA8650" t="s">
        <v>11</v>
      </c>
    </row>
    <row r="8651" spans="1:27" x14ac:dyDescent="0.2">
      <c r="A8651" t="s">
        <v>39661</v>
      </c>
      <c r="B8651">
        <v>0</v>
      </c>
      <c r="C8651">
        <v>0</v>
      </c>
      <c r="D8651">
        <v>0</v>
      </c>
      <c r="E8651">
        <v>0</v>
      </c>
      <c r="F8651">
        <v>0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1</v>
      </c>
      <c r="Y8651">
        <v>0</v>
      </c>
      <c r="Z8651" t="s">
        <v>11</v>
      </c>
      <c r="AA8651" t="s">
        <v>11</v>
      </c>
    </row>
    <row r="8652" spans="1:27" x14ac:dyDescent="0.2">
      <c r="A8652" t="s">
        <v>39662</v>
      </c>
      <c r="B8652">
        <v>15</v>
      </c>
      <c r="C8652">
        <v>27</v>
      </c>
      <c r="D8652">
        <v>13</v>
      </c>
      <c r="E8652">
        <v>40</v>
      </c>
      <c r="F8652">
        <v>16</v>
      </c>
      <c r="G8652">
        <v>58</v>
      </c>
      <c r="H8652">
        <v>30</v>
      </c>
      <c r="I8652">
        <v>39</v>
      </c>
      <c r="J8652">
        <v>22</v>
      </c>
      <c r="K8652">
        <v>12</v>
      </c>
      <c r="L8652">
        <v>28</v>
      </c>
      <c r="M8652">
        <v>11</v>
      </c>
      <c r="N8652">
        <v>46</v>
      </c>
      <c r="O8652">
        <v>18</v>
      </c>
      <c r="P8652">
        <v>57</v>
      </c>
      <c r="Q8652">
        <v>30</v>
      </c>
      <c r="R8652">
        <v>32</v>
      </c>
      <c r="S8652">
        <v>22</v>
      </c>
      <c r="T8652" t="s">
        <v>39663</v>
      </c>
      <c r="U8652">
        <v>17</v>
      </c>
      <c r="V8652">
        <v>40</v>
      </c>
      <c r="W8652">
        <v>28</v>
      </c>
      <c r="X8652" t="s">
        <v>7706</v>
      </c>
      <c r="Y8652" t="s">
        <v>18259</v>
      </c>
      <c r="Z8652" t="s">
        <v>39664</v>
      </c>
      <c r="AA8652" t="s">
        <v>39665</v>
      </c>
    </row>
    <row r="8653" spans="1:27" x14ac:dyDescent="0.2">
      <c r="A8653" t="s">
        <v>39666</v>
      </c>
      <c r="B8653">
        <v>963</v>
      </c>
      <c r="C8653">
        <v>741</v>
      </c>
      <c r="D8653">
        <v>830</v>
      </c>
      <c r="E8653">
        <v>3872</v>
      </c>
      <c r="F8653">
        <v>3987</v>
      </c>
      <c r="G8653">
        <v>3266</v>
      </c>
      <c r="H8653">
        <v>941</v>
      </c>
      <c r="I8653">
        <v>1274</v>
      </c>
      <c r="J8653">
        <v>1157</v>
      </c>
      <c r="K8653">
        <v>798</v>
      </c>
      <c r="L8653">
        <v>771</v>
      </c>
      <c r="M8653">
        <v>726</v>
      </c>
      <c r="N8653">
        <v>4462</v>
      </c>
      <c r="O8653">
        <v>4534</v>
      </c>
      <c r="P8653">
        <v>3210</v>
      </c>
      <c r="Q8653">
        <v>951</v>
      </c>
      <c r="R8653">
        <v>1037</v>
      </c>
      <c r="S8653">
        <v>1131</v>
      </c>
      <c r="T8653" t="s">
        <v>39667</v>
      </c>
      <c r="U8653">
        <v>765</v>
      </c>
      <c r="V8653">
        <v>4069</v>
      </c>
      <c r="W8653">
        <v>1040</v>
      </c>
      <c r="X8653" t="s">
        <v>23282</v>
      </c>
      <c r="Y8653" t="s">
        <v>19917</v>
      </c>
      <c r="Z8653" t="s">
        <v>39668</v>
      </c>
      <c r="AA8653" t="s">
        <v>39669</v>
      </c>
    </row>
    <row r="8654" spans="1:27" x14ac:dyDescent="0.2">
      <c r="A8654" t="s">
        <v>39670</v>
      </c>
      <c r="B8654">
        <v>922</v>
      </c>
      <c r="C8654">
        <v>865</v>
      </c>
      <c r="D8654">
        <v>1070</v>
      </c>
      <c r="E8654">
        <v>563</v>
      </c>
      <c r="F8654">
        <v>519</v>
      </c>
      <c r="G8654">
        <v>996</v>
      </c>
      <c r="H8654">
        <v>1140</v>
      </c>
      <c r="I8654">
        <v>1673</v>
      </c>
      <c r="J8654">
        <v>1133</v>
      </c>
      <c r="K8654">
        <v>764</v>
      </c>
      <c r="L8654">
        <v>900</v>
      </c>
      <c r="M8654">
        <v>936</v>
      </c>
      <c r="N8654">
        <v>649</v>
      </c>
      <c r="O8654">
        <v>590</v>
      </c>
      <c r="P8654">
        <v>979</v>
      </c>
      <c r="Q8654">
        <v>1152</v>
      </c>
      <c r="R8654">
        <v>1362</v>
      </c>
      <c r="S8654">
        <v>1107</v>
      </c>
      <c r="T8654" t="s">
        <v>39671</v>
      </c>
      <c r="U8654">
        <v>867</v>
      </c>
      <c r="V8654">
        <v>739</v>
      </c>
      <c r="W8654">
        <v>1207</v>
      </c>
      <c r="X8654" t="s">
        <v>6855</v>
      </c>
      <c r="Y8654" t="s">
        <v>5044</v>
      </c>
      <c r="Z8654" t="s">
        <v>39672</v>
      </c>
      <c r="AA8654" t="s">
        <v>39673</v>
      </c>
    </row>
    <row r="8655" spans="1:27" x14ac:dyDescent="0.2">
      <c r="A8655" t="s">
        <v>39674</v>
      </c>
      <c r="B8655">
        <v>2109</v>
      </c>
      <c r="C8655">
        <v>1817</v>
      </c>
      <c r="D8655">
        <v>2042</v>
      </c>
      <c r="E8655">
        <v>1532</v>
      </c>
      <c r="F8655">
        <v>1401</v>
      </c>
      <c r="G8655">
        <v>1651</v>
      </c>
      <c r="H8655">
        <v>2269</v>
      </c>
      <c r="I8655">
        <v>2933</v>
      </c>
      <c r="J8655">
        <v>2548</v>
      </c>
      <c r="K8655">
        <v>1747</v>
      </c>
      <c r="L8655">
        <v>1891</v>
      </c>
      <c r="M8655">
        <v>1787</v>
      </c>
      <c r="N8655">
        <v>1765</v>
      </c>
      <c r="O8655">
        <v>1593</v>
      </c>
      <c r="P8655">
        <v>1623</v>
      </c>
      <c r="Q8655">
        <v>2292</v>
      </c>
      <c r="R8655">
        <v>2387</v>
      </c>
      <c r="S8655">
        <v>2490</v>
      </c>
      <c r="T8655" t="s">
        <v>39675</v>
      </c>
      <c r="U8655">
        <v>1808</v>
      </c>
      <c r="V8655">
        <v>1660</v>
      </c>
      <c r="W8655">
        <v>2390</v>
      </c>
      <c r="X8655" t="s">
        <v>3849</v>
      </c>
      <c r="Y8655" t="s">
        <v>1531</v>
      </c>
      <c r="Z8655" t="s">
        <v>39677</v>
      </c>
      <c r="AA8655" t="s">
        <v>39678</v>
      </c>
    </row>
    <row r="8656" spans="1:27" x14ac:dyDescent="0.2">
      <c r="A8656" t="s">
        <v>39679</v>
      </c>
      <c r="B8656">
        <v>1484</v>
      </c>
      <c r="C8656">
        <v>1302</v>
      </c>
      <c r="D8656">
        <v>1583</v>
      </c>
      <c r="E8656">
        <v>407</v>
      </c>
      <c r="F8656">
        <v>506</v>
      </c>
      <c r="G8656">
        <v>640</v>
      </c>
      <c r="H8656">
        <v>1115</v>
      </c>
      <c r="I8656">
        <v>1573</v>
      </c>
      <c r="J8656">
        <v>1237</v>
      </c>
      <c r="K8656">
        <v>1229</v>
      </c>
      <c r="L8656">
        <v>1355</v>
      </c>
      <c r="M8656">
        <v>1385</v>
      </c>
      <c r="N8656">
        <v>469</v>
      </c>
      <c r="O8656">
        <v>575</v>
      </c>
      <c r="P8656">
        <v>629</v>
      </c>
      <c r="Q8656">
        <v>1126</v>
      </c>
      <c r="R8656">
        <v>1280</v>
      </c>
      <c r="S8656">
        <v>1209</v>
      </c>
      <c r="T8656" t="s">
        <v>39680</v>
      </c>
      <c r="U8656">
        <v>1323</v>
      </c>
      <c r="V8656">
        <v>558</v>
      </c>
      <c r="W8656">
        <v>1205</v>
      </c>
      <c r="X8656" t="s">
        <v>2549</v>
      </c>
      <c r="Y8656" t="s">
        <v>29655</v>
      </c>
      <c r="Z8656" t="s">
        <v>39681</v>
      </c>
      <c r="AA8656" t="s">
        <v>39682</v>
      </c>
    </row>
    <row r="8657" spans="1:27" x14ac:dyDescent="0.2">
      <c r="A8657" t="s">
        <v>39683</v>
      </c>
      <c r="B8657">
        <v>411</v>
      </c>
      <c r="C8657">
        <v>237</v>
      </c>
      <c r="D8657">
        <v>345</v>
      </c>
      <c r="E8657">
        <v>1019</v>
      </c>
      <c r="F8657">
        <v>392</v>
      </c>
      <c r="G8657">
        <v>776</v>
      </c>
      <c r="H8657">
        <v>360</v>
      </c>
      <c r="I8657">
        <v>305</v>
      </c>
      <c r="J8657">
        <v>374</v>
      </c>
      <c r="K8657">
        <v>340</v>
      </c>
      <c r="L8657">
        <v>247</v>
      </c>
      <c r="M8657">
        <v>302</v>
      </c>
      <c r="N8657">
        <v>1174</v>
      </c>
      <c r="O8657">
        <v>446</v>
      </c>
      <c r="P8657">
        <v>763</v>
      </c>
      <c r="Q8657">
        <v>364</v>
      </c>
      <c r="R8657">
        <v>248</v>
      </c>
      <c r="S8657">
        <v>366</v>
      </c>
      <c r="T8657" t="s">
        <v>39684</v>
      </c>
      <c r="U8657">
        <v>296</v>
      </c>
      <c r="V8657">
        <v>794</v>
      </c>
      <c r="W8657">
        <v>326</v>
      </c>
      <c r="X8657" t="s">
        <v>29145</v>
      </c>
      <c r="Y8657" t="s">
        <v>7970</v>
      </c>
      <c r="Z8657" t="s">
        <v>39685</v>
      </c>
      <c r="AA8657" t="s">
        <v>39686</v>
      </c>
    </row>
    <row r="8658" spans="1:27" x14ac:dyDescent="0.2">
      <c r="A8658" t="s">
        <v>39687</v>
      </c>
      <c r="B8658">
        <v>6541</v>
      </c>
      <c r="C8658">
        <v>6629</v>
      </c>
      <c r="D8658">
        <v>6741</v>
      </c>
      <c r="E8658">
        <v>3320</v>
      </c>
      <c r="F8658">
        <v>2768</v>
      </c>
      <c r="G8658">
        <v>5379</v>
      </c>
      <c r="H8658">
        <v>5817</v>
      </c>
      <c r="I8658">
        <v>8245</v>
      </c>
      <c r="J8658">
        <v>5583</v>
      </c>
      <c r="K8658">
        <v>5417</v>
      </c>
      <c r="L8658">
        <v>6900</v>
      </c>
      <c r="M8658">
        <v>5900</v>
      </c>
      <c r="N8658">
        <v>3826</v>
      </c>
      <c r="O8658">
        <v>3148</v>
      </c>
      <c r="P8658">
        <v>5286</v>
      </c>
      <c r="Q8658">
        <v>5877</v>
      </c>
      <c r="R8658">
        <v>6710</v>
      </c>
      <c r="S8658">
        <v>5456</v>
      </c>
      <c r="T8658" t="s">
        <v>39688</v>
      </c>
      <c r="U8658">
        <v>6072</v>
      </c>
      <c r="V8658">
        <v>4087</v>
      </c>
      <c r="W8658">
        <v>6014</v>
      </c>
      <c r="X8658" t="s">
        <v>1949</v>
      </c>
      <c r="Y8658" t="s">
        <v>946</v>
      </c>
      <c r="Z8658" t="s">
        <v>39689</v>
      </c>
      <c r="AA8658" t="s">
        <v>39690</v>
      </c>
    </row>
    <row r="8659" spans="1:27" x14ac:dyDescent="0.2">
      <c r="A8659" t="s">
        <v>39691</v>
      </c>
      <c r="B8659">
        <v>913</v>
      </c>
      <c r="C8659">
        <v>757</v>
      </c>
      <c r="D8659">
        <v>816</v>
      </c>
      <c r="E8659">
        <v>1214</v>
      </c>
      <c r="F8659">
        <v>761</v>
      </c>
      <c r="G8659">
        <v>980</v>
      </c>
      <c r="H8659">
        <v>1077</v>
      </c>
      <c r="I8659">
        <v>1337</v>
      </c>
      <c r="J8659">
        <v>1076</v>
      </c>
      <c r="K8659">
        <v>756</v>
      </c>
      <c r="L8659">
        <v>788</v>
      </c>
      <c r="M8659">
        <v>714</v>
      </c>
      <c r="N8659">
        <v>1399</v>
      </c>
      <c r="O8659">
        <v>865</v>
      </c>
      <c r="P8659">
        <v>963</v>
      </c>
      <c r="Q8659">
        <v>1088</v>
      </c>
      <c r="R8659">
        <v>1088</v>
      </c>
      <c r="S8659">
        <v>1052</v>
      </c>
      <c r="T8659" t="s">
        <v>39692</v>
      </c>
      <c r="U8659">
        <v>753</v>
      </c>
      <c r="V8659">
        <v>1076</v>
      </c>
      <c r="W8659">
        <v>1076</v>
      </c>
      <c r="X8659" t="s">
        <v>12380</v>
      </c>
      <c r="Y8659" t="s">
        <v>33362</v>
      </c>
      <c r="Z8659" t="s">
        <v>39693</v>
      </c>
      <c r="AA8659" t="s">
        <v>39694</v>
      </c>
    </row>
    <row r="8660" spans="1:27" x14ac:dyDescent="0.2">
      <c r="A8660" t="s">
        <v>39695</v>
      </c>
      <c r="B8660">
        <v>1152</v>
      </c>
      <c r="C8660">
        <v>854</v>
      </c>
      <c r="D8660">
        <v>1078</v>
      </c>
      <c r="E8660">
        <v>747</v>
      </c>
      <c r="F8660">
        <v>590</v>
      </c>
      <c r="G8660">
        <v>909</v>
      </c>
      <c r="H8660">
        <v>913</v>
      </c>
      <c r="I8660">
        <v>1209</v>
      </c>
      <c r="J8660">
        <v>1107</v>
      </c>
      <c r="K8660">
        <v>954</v>
      </c>
      <c r="L8660">
        <v>889</v>
      </c>
      <c r="M8660">
        <v>943</v>
      </c>
      <c r="N8660">
        <v>861</v>
      </c>
      <c r="O8660">
        <v>671</v>
      </c>
      <c r="P8660">
        <v>893</v>
      </c>
      <c r="Q8660">
        <v>922</v>
      </c>
      <c r="R8660">
        <v>984</v>
      </c>
      <c r="S8660">
        <v>1082</v>
      </c>
      <c r="T8660" t="s">
        <v>39696</v>
      </c>
      <c r="U8660">
        <v>929</v>
      </c>
      <c r="V8660">
        <v>808</v>
      </c>
      <c r="W8660">
        <v>996</v>
      </c>
      <c r="X8660" t="s">
        <v>11162</v>
      </c>
      <c r="Y8660" t="s">
        <v>11163</v>
      </c>
      <c r="Z8660" t="s">
        <v>39697</v>
      </c>
      <c r="AA8660" t="s">
        <v>16567</v>
      </c>
    </row>
    <row r="8661" spans="1:27" x14ac:dyDescent="0.2">
      <c r="A8661" t="s">
        <v>39698</v>
      </c>
      <c r="B8661">
        <v>280</v>
      </c>
      <c r="C8661">
        <v>238</v>
      </c>
      <c r="D8661">
        <v>240</v>
      </c>
      <c r="E8661">
        <v>8288</v>
      </c>
      <c r="F8661">
        <v>2833</v>
      </c>
      <c r="G8661">
        <v>6321</v>
      </c>
      <c r="H8661">
        <v>601</v>
      </c>
      <c r="I8661">
        <v>777</v>
      </c>
      <c r="J8661">
        <v>624</v>
      </c>
      <c r="K8661">
        <v>232</v>
      </c>
      <c r="L8661">
        <v>248</v>
      </c>
      <c r="M8661">
        <v>210</v>
      </c>
      <c r="N8661">
        <v>9550</v>
      </c>
      <c r="O8661">
        <v>3222</v>
      </c>
      <c r="P8661">
        <v>6212</v>
      </c>
      <c r="Q8661">
        <v>607</v>
      </c>
      <c r="R8661">
        <v>632</v>
      </c>
      <c r="S8661">
        <v>610</v>
      </c>
      <c r="T8661" t="s">
        <v>39699</v>
      </c>
      <c r="U8661">
        <v>230</v>
      </c>
      <c r="V8661">
        <v>6328</v>
      </c>
      <c r="W8661">
        <v>616</v>
      </c>
      <c r="X8661" t="s">
        <v>39700</v>
      </c>
      <c r="Y8661" t="s">
        <v>10035</v>
      </c>
      <c r="Z8661" t="s">
        <v>39701</v>
      </c>
      <c r="AA8661" t="s">
        <v>39702</v>
      </c>
    </row>
    <row r="8662" spans="1:27" x14ac:dyDescent="0.2">
      <c r="A8662" t="s">
        <v>39703</v>
      </c>
      <c r="B8662">
        <v>1327</v>
      </c>
      <c r="C8662">
        <v>1088</v>
      </c>
      <c r="D8662">
        <v>1203</v>
      </c>
      <c r="E8662">
        <v>299</v>
      </c>
      <c r="F8662">
        <v>316</v>
      </c>
      <c r="G8662">
        <v>509</v>
      </c>
      <c r="H8662">
        <v>839</v>
      </c>
      <c r="I8662">
        <v>1133</v>
      </c>
      <c r="J8662">
        <v>962</v>
      </c>
      <c r="K8662">
        <v>1099</v>
      </c>
      <c r="L8662">
        <v>1132</v>
      </c>
      <c r="M8662">
        <v>1053</v>
      </c>
      <c r="N8662">
        <v>345</v>
      </c>
      <c r="O8662">
        <v>359</v>
      </c>
      <c r="P8662">
        <v>500</v>
      </c>
      <c r="Q8662">
        <v>848</v>
      </c>
      <c r="R8662">
        <v>922</v>
      </c>
      <c r="S8662">
        <v>940</v>
      </c>
      <c r="T8662" t="s">
        <v>39704</v>
      </c>
      <c r="U8662">
        <v>1095</v>
      </c>
      <c r="V8662">
        <v>401</v>
      </c>
      <c r="W8662">
        <v>903</v>
      </c>
      <c r="X8662" t="s">
        <v>2715</v>
      </c>
      <c r="Y8662" t="s">
        <v>34849</v>
      </c>
      <c r="Z8662" t="s">
        <v>39705</v>
      </c>
      <c r="AA8662" t="s">
        <v>39706</v>
      </c>
    </row>
    <row r="8663" spans="1:27" x14ac:dyDescent="0.2">
      <c r="A8663" t="s">
        <v>39707</v>
      </c>
      <c r="B8663">
        <v>1638</v>
      </c>
      <c r="C8663">
        <v>1290</v>
      </c>
      <c r="D8663">
        <v>1617</v>
      </c>
      <c r="E8663">
        <v>586</v>
      </c>
      <c r="F8663">
        <v>855</v>
      </c>
      <c r="G8663">
        <v>782</v>
      </c>
      <c r="H8663">
        <v>1326</v>
      </c>
      <c r="I8663">
        <v>1584</v>
      </c>
      <c r="J8663">
        <v>1463</v>
      </c>
      <c r="K8663">
        <v>1357</v>
      </c>
      <c r="L8663">
        <v>1343</v>
      </c>
      <c r="M8663">
        <v>1415</v>
      </c>
      <c r="N8663">
        <v>675</v>
      </c>
      <c r="O8663">
        <v>972</v>
      </c>
      <c r="P8663">
        <v>769</v>
      </c>
      <c r="Q8663">
        <v>1340</v>
      </c>
      <c r="R8663">
        <v>1289</v>
      </c>
      <c r="S8663">
        <v>1430</v>
      </c>
      <c r="T8663" t="s">
        <v>39708</v>
      </c>
      <c r="U8663">
        <v>1372</v>
      </c>
      <c r="V8663">
        <v>805</v>
      </c>
      <c r="W8663">
        <v>1353</v>
      </c>
      <c r="X8663" t="s">
        <v>752</v>
      </c>
      <c r="Y8663" t="s">
        <v>17699</v>
      </c>
      <c r="Z8663" t="s">
        <v>39709</v>
      </c>
      <c r="AA8663" t="s">
        <v>39710</v>
      </c>
    </row>
    <row r="8664" spans="1:27" x14ac:dyDescent="0.2">
      <c r="A8664" t="s">
        <v>39711</v>
      </c>
      <c r="B8664">
        <v>3193</v>
      </c>
      <c r="C8664">
        <v>2519</v>
      </c>
      <c r="D8664">
        <v>3310</v>
      </c>
      <c r="E8664">
        <v>607</v>
      </c>
      <c r="F8664">
        <v>1678</v>
      </c>
      <c r="G8664">
        <v>1341</v>
      </c>
      <c r="H8664">
        <v>2490</v>
      </c>
      <c r="I8664">
        <v>3120</v>
      </c>
      <c r="J8664">
        <v>2514</v>
      </c>
      <c r="K8664">
        <v>2644</v>
      </c>
      <c r="L8664">
        <v>2622</v>
      </c>
      <c r="M8664">
        <v>2897</v>
      </c>
      <c r="N8664">
        <v>699</v>
      </c>
      <c r="O8664">
        <v>1908</v>
      </c>
      <c r="P8664">
        <v>1318</v>
      </c>
      <c r="Q8664">
        <v>2516</v>
      </c>
      <c r="R8664">
        <v>2539</v>
      </c>
      <c r="S8664">
        <v>2457</v>
      </c>
      <c r="T8664" t="s">
        <v>39712</v>
      </c>
      <c r="U8664">
        <v>2721</v>
      </c>
      <c r="V8664">
        <v>1308</v>
      </c>
      <c r="W8664">
        <v>2504</v>
      </c>
      <c r="X8664" t="s">
        <v>6118</v>
      </c>
      <c r="Y8664" t="s">
        <v>5704</v>
      </c>
      <c r="Z8664" t="s">
        <v>39713</v>
      </c>
      <c r="AA8664" t="s">
        <v>39714</v>
      </c>
    </row>
    <row r="8665" spans="1:27" x14ac:dyDescent="0.2">
      <c r="A8665" t="s">
        <v>39715</v>
      </c>
      <c r="B8665">
        <v>4</v>
      </c>
      <c r="C8665">
        <v>5</v>
      </c>
      <c r="D8665">
        <v>4</v>
      </c>
      <c r="E8665">
        <v>25</v>
      </c>
      <c r="F8665">
        <v>27</v>
      </c>
      <c r="G8665">
        <v>87</v>
      </c>
      <c r="H8665">
        <v>20</v>
      </c>
      <c r="I8665">
        <v>9</v>
      </c>
      <c r="J8665">
        <v>14</v>
      </c>
      <c r="K8665">
        <v>3</v>
      </c>
      <c r="L8665">
        <v>5</v>
      </c>
      <c r="M8665">
        <v>4</v>
      </c>
      <c r="N8665">
        <v>29</v>
      </c>
      <c r="O8665">
        <v>31</v>
      </c>
      <c r="P8665">
        <v>85</v>
      </c>
      <c r="Q8665">
        <v>20</v>
      </c>
      <c r="R8665">
        <v>7</v>
      </c>
      <c r="S8665">
        <v>14</v>
      </c>
      <c r="T8665" t="s">
        <v>39716</v>
      </c>
      <c r="U8665">
        <v>4</v>
      </c>
      <c r="V8665">
        <v>48</v>
      </c>
      <c r="W8665">
        <v>14</v>
      </c>
      <c r="X8665" t="s">
        <v>39717</v>
      </c>
      <c r="Y8665" t="s">
        <v>19191</v>
      </c>
      <c r="Z8665" t="s">
        <v>39718</v>
      </c>
      <c r="AA8665" t="s">
        <v>39719</v>
      </c>
    </row>
    <row r="8666" spans="1:27" x14ac:dyDescent="0.2">
      <c r="A8666" t="s">
        <v>39720</v>
      </c>
      <c r="B8666">
        <v>200</v>
      </c>
      <c r="C8666">
        <v>211</v>
      </c>
      <c r="D8666">
        <v>187</v>
      </c>
      <c r="E8666">
        <v>387</v>
      </c>
      <c r="F8666">
        <v>157</v>
      </c>
      <c r="G8666">
        <v>205</v>
      </c>
      <c r="H8666">
        <v>245</v>
      </c>
      <c r="I8666">
        <v>328</v>
      </c>
      <c r="J8666">
        <v>242</v>
      </c>
      <c r="K8666">
        <v>166</v>
      </c>
      <c r="L8666">
        <v>220</v>
      </c>
      <c r="M8666">
        <v>164</v>
      </c>
      <c r="N8666">
        <v>446</v>
      </c>
      <c r="O8666">
        <v>179</v>
      </c>
      <c r="P8666">
        <v>201</v>
      </c>
      <c r="Q8666">
        <v>248</v>
      </c>
      <c r="R8666">
        <v>267</v>
      </c>
      <c r="S8666">
        <v>237</v>
      </c>
      <c r="T8666" t="s">
        <v>39721</v>
      </c>
      <c r="U8666">
        <v>183</v>
      </c>
      <c r="V8666">
        <v>275</v>
      </c>
      <c r="W8666">
        <v>251</v>
      </c>
      <c r="X8666" t="s">
        <v>5620</v>
      </c>
      <c r="Y8666" t="s">
        <v>15868</v>
      </c>
      <c r="Z8666" t="s">
        <v>39722</v>
      </c>
      <c r="AA8666" t="s">
        <v>39723</v>
      </c>
    </row>
    <row r="8667" spans="1:27" x14ac:dyDescent="0.2">
      <c r="A8667" t="s">
        <v>39724</v>
      </c>
      <c r="B8667">
        <v>314</v>
      </c>
      <c r="C8667">
        <v>233</v>
      </c>
      <c r="D8667">
        <v>249</v>
      </c>
      <c r="E8667">
        <v>1037</v>
      </c>
      <c r="F8667">
        <v>677</v>
      </c>
      <c r="G8667">
        <v>907</v>
      </c>
      <c r="H8667">
        <v>389</v>
      </c>
      <c r="I8667">
        <v>517</v>
      </c>
      <c r="J8667">
        <v>378</v>
      </c>
      <c r="K8667">
        <v>260</v>
      </c>
      <c r="L8667">
        <v>243</v>
      </c>
      <c r="M8667">
        <v>218</v>
      </c>
      <c r="N8667">
        <v>1195</v>
      </c>
      <c r="O8667">
        <v>770</v>
      </c>
      <c r="P8667">
        <v>891</v>
      </c>
      <c r="Q8667">
        <v>393</v>
      </c>
      <c r="R8667">
        <v>421</v>
      </c>
      <c r="S8667">
        <v>369</v>
      </c>
      <c r="T8667" t="s">
        <v>39725</v>
      </c>
      <c r="U8667">
        <v>240</v>
      </c>
      <c r="V8667">
        <v>952</v>
      </c>
      <c r="W8667">
        <v>394</v>
      </c>
      <c r="X8667" t="s">
        <v>25130</v>
      </c>
      <c r="Y8667" t="s">
        <v>5608</v>
      </c>
      <c r="Z8667" t="s">
        <v>39726</v>
      </c>
      <c r="AA8667" t="s">
        <v>39727</v>
      </c>
    </row>
    <row r="8668" spans="1:27" x14ac:dyDescent="0.2">
      <c r="A8668" t="s">
        <v>39728</v>
      </c>
      <c r="B8668">
        <v>579</v>
      </c>
      <c r="C8668">
        <v>451</v>
      </c>
      <c r="D8668">
        <v>668</v>
      </c>
      <c r="E8668">
        <v>4266</v>
      </c>
      <c r="F8668">
        <v>2429</v>
      </c>
      <c r="G8668">
        <v>3437</v>
      </c>
      <c r="H8668">
        <v>834</v>
      </c>
      <c r="I8668">
        <v>1045</v>
      </c>
      <c r="J8668">
        <v>760</v>
      </c>
      <c r="K8668">
        <v>480</v>
      </c>
      <c r="L8668">
        <v>469</v>
      </c>
      <c r="M8668">
        <v>585</v>
      </c>
      <c r="N8668">
        <v>4916</v>
      </c>
      <c r="O8668">
        <v>2762</v>
      </c>
      <c r="P8668">
        <v>3378</v>
      </c>
      <c r="Q8668">
        <v>843</v>
      </c>
      <c r="R8668">
        <v>850</v>
      </c>
      <c r="S8668">
        <v>743</v>
      </c>
      <c r="T8668" t="s">
        <v>39729</v>
      </c>
      <c r="U8668">
        <v>511</v>
      </c>
      <c r="V8668">
        <v>3685</v>
      </c>
      <c r="W8668">
        <v>812</v>
      </c>
      <c r="X8668" t="s">
        <v>39730</v>
      </c>
      <c r="Y8668" t="s">
        <v>20827</v>
      </c>
      <c r="Z8668" t="s">
        <v>39731</v>
      </c>
      <c r="AA8668" t="s">
        <v>39732</v>
      </c>
    </row>
    <row r="8669" spans="1:27" x14ac:dyDescent="0.2">
      <c r="A8669" t="s">
        <v>39733</v>
      </c>
      <c r="B8669">
        <v>136</v>
      </c>
      <c r="C8669">
        <v>87</v>
      </c>
      <c r="D8669">
        <v>132</v>
      </c>
      <c r="E8669">
        <v>347</v>
      </c>
      <c r="F8669">
        <v>209</v>
      </c>
      <c r="G8669">
        <v>317</v>
      </c>
      <c r="H8669">
        <v>145</v>
      </c>
      <c r="I8669">
        <v>234</v>
      </c>
      <c r="J8669">
        <v>113</v>
      </c>
      <c r="K8669">
        <v>113</v>
      </c>
      <c r="L8669">
        <v>91</v>
      </c>
      <c r="M8669">
        <v>116</v>
      </c>
      <c r="N8669">
        <v>400</v>
      </c>
      <c r="O8669">
        <v>238</v>
      </c>
      <c r="P8669">
        <v>312</v>
      </c>
      <c r="Q8669">
        <v>146</v>
      </c>
      <c r="R8669">
        <v>190</v>
      </c>
      <c r="S8669">
        <v>110</v>
      </c>
      <c r="T8669" t="s">
        <v>39734</v>
      </c>
      <c r="U8669">
        <v>107</v>
      </c>
      <c r="V8669">
        <v>317</v>
      </c>
      <c r="W8669">
        <v>149</v>
      </c>
      <c r="X8669" t="s">
        <v>14221</v>
      </c>
      <c r="Y8669" t="s">
        <v>9930</v>
      </c>
      <c r="Z8669" t="s">
        <v>39735</v>
      </c>
      <c r="AA8669" t="s">
        <v>39736</v>
      </c>
    </row>
    <row r="8670" spans="1:27" x14ac:dyDescent="0.2">
      <c r="A8670" t="s">
        <v>39737</v>
      </c>
      <c r="B8670">
        <v>7</v>
      </c>
      <c r="C8670">
        <v>5</v>
      </c>
      <c r="D8670">
        <v>4</v>
      </c>
      <c r="E8670">
        <v>9</v>
      </c>
      <c r="F8670">
        <v>1</v>
      </c>
      <c r="G8670">
        <v>2</v>
      </c>
      <c r="H8670">
        <v>6</v>
      </c>
      <c r="I8670">
        <v>7</v>
      </c>
      <c r="J8670">
        <v>6</v>
      </c>
      <c r="K8670">
        <v>6</v>
      </c>
      <c r="L8670">
        <v>5</v>
      </c>
      <c r="M8670">
        <v>4</v>
      </c>
      <c r="N8670">
        <v>10</v>
      </c>
      <c r="O8670">
        <v>1</v>
      </c>
      <c r="P8670">
        <v>2</v>
      </c>
      <c r="Q8670">
        <v>6</v>
      </c>
      <c r="R8670">
        <v>6</v>
      </c>
      <c r="S8670">
        <v>6</v>
      </c>
      <c r="T8670" t="s">
        <v>3796</v>
      </c>
      <c r="U8670">
        <v>5</v>
      </c>
      <c r="V8670">
        <v>4</v>
      </c>
      <c r="W8670">
        <v>6</v>
      </c>
      <c r="X8670" t="s">
        <v>10014</v>
      </c>
      <c r="Y8670" t="s">
        <v>280</v>
      </c>
      <c r="Z8670" t="s">
        <v>39738</v>
      </c>
      <c r="AA8670" t="s">
        <v>39739</v>
      </c>
    </row>
    <row r="8671" spans="1:27" x14ac:dyDescent="0.2">
      <c r="A8671" t="s">
        <v>39740</v>
      </c>
      <c r="B8671">
        <v>305</v>
      </c>
      <c r="C8671">
        <v>224</v>
      </c>
      <c r="D8671">
        <v>302</v>
      </c>
      <c r="E8671">
        <v>6822</v>
      </c>
      <c r="F8671">
        <v>2481</v>
      </c>
      <c r="G8671">
        <v>4882</v>
      </c>
      <c r="H8671">
        <v>393</v>
      </c>
      <c r="I8671">
        <v>509</v>
      </c>
      <c r="J8671">
        <v>392</v>
      </c>
      <c r="K8671">
        <v>253</v>
      </c>
      <c r="L8671">
        <v>233</v>
      </c>
      <c r="M8671">
        <v>264</v>
      </c>
      <c r="N8671">
        <v>7861</v>
      </c>
      <c r="O8671">
        <v>2822</v>
      </c>
      <c r="P8671">
        <v>4798</v>
      </c>
      <c r="Q8671">
        <v>397</v>
      </c>
      <c r="R8671">
        <v>414</v>
      </c>
      <c r="S8671">
        <v>383</v>
      </c>
      <c r="T8671" t="s">
        <v>39741</v>
      </c>
      <c r="U8671">
        <v>250</v>
      </c>
      <c r="V8671">
        <v>5160</v>
      </c>
      <c r="W8671">
        <v>398</v>
      </c>
      <c r="X8671" t="s">
        <v>39742</v>
      </c>
      <c r="Y8671" t="s">
        <v>10364</v>
      </c>
      <c r="Z8671" t="s">
        <v>39743</v>
      </c>
      <c r="AA8671" t="s">
        <v>25289</v>
      </c>
    </row>
    <row r="8672" spans="1:27" x14ac:dyDescent="0.2">
      <c r="A8672" t="s">
        <v>39744</v>
      </c>
      <c r="B8672">
        <v>728</v>
      </c>
      <c r="C8672">
        <v>570</v>
      </c>
      <c r="D8672">
        <v>652</v>
      </c>
      <c r="E8672">
        <v>3773</v>
      </c>
      <c r="F8672">
        <v>2385</v>
      </c>
      <c r="G8672">
        <v>4416</v>
      </c>
      <c r="H8672">
        <v>840</v>
      </c>
      <c r="I8672">
        <v>1032</v>
      </c>
      <c r="J8672">
        <v>885</v>
      </c>
      <c r="K8672">
        <v>603</v>
      </c>
      <c r="L8672">
        <v>593</v>
      </c>
      <c r="M8672">
        <v>571</v>
      </c>
      <c r="N8672">
        <v>4347</v>
      </c>
      <c r="O8672">
        <v>2712</v>
      </c>
      <c r="P8672">
        <v>4340</v>
      </c>
      <c r="Q8672">
        <v>849</v>
      </c>
      <c r="R8672">
        <v>840</v>
      </c>
      <c r="S8672">
        <v>865</v>
      </c>
      <c r="T8672" t="s">
        <v>39745</v>
      </c>
      <c r="U8672">
        <v>589</v>
      </c>
      <c r="V8672">
        <v>3800</v>
      </c>
      <c r="W8672">
        <v>851</v>
      </c>
      <c r="X8672" t="s">
        <v>25413</v>
      </c>
      <c r="Y8672" t="s">
        <v>27896</v>
      </c>
      <c r="Z8672" t="s">
        <v>39747</v>
      </c>
      <c r="AA8672" t="s">
        <v>39748</v>
      </c>
    </row>
    <row r="8673" spans="1:27" x14ac:dyDescent="0.2">
      <c r="A8673" t="s">
        <v>39749</v>
      </c>
      <c r="B8673">
        <v>25</v>
      </c>
      <c r="C8673">
        <v>36</v>
      </c>
      <c r="D8673">
        <v>31</v>
      </c>
      <c r="E8673">
        <v>72</v>
      </c>
      <c r="F8673">
        <v>25</v>
      </c>
      <c r="G8673">
        <v>58</v>
      </c>
      <c r="H8673">
        <v>110</v>
      </c>
      <c r="I8673">
        <v>133</v>
      </c>
      <c r="J8673">
        <v>117</v>
      </c>
      <c r="K8673">
        <v>21</v>
      </c>
      <c r="L8673">
        <v>37</v>
      </c>
      <c r="M8673">
        <v>27</v>
      </c>
      <c r="N8673">
        <v>83</v>
      </c>
      <c r="O8673">
        <v>28</v>
      </c>
      <c r="P8673">
        <v>57</v>
      </c>
      <c r="Q8673">
        <v>111</v>
      </c>
      <c r="R8673">
        <v>108</v>
      </c>
      <c r="S8673">
        <v>114</v>
      </c>
      <c r="T8673" t="s">
        <v>39750</v>
      </c>
      <c r="U8673">
        <v>28</v>
      </c>
      <c r="V8673">
        <v>56</v>
      </c>
      <c r="W8673">
        <v>111</v>
      </c>
      <c r="X8673" t="s">
        <v>39751</v>
      </c>
      <c r="Y8673" t="s">
        <v>1246</v>
      </c>
      <c r="Z8673" t="s">
        <v>39752</v>
      </c>
      <c r="AA8673" t="s">
        <v>39753</v>
      </c>
    </row>
    <row r="8674" spans="1:27" x14ac:dyDescent="0.2">
      <c r="A8674" t="s">
        <v>39754</v>
      </c>
      <c r="B8674">
        <v>45</v>
      </c>
      <c r="C8674">
        <v>35</v>
      </c>
      <c r="D8674">
        <v>51</v>
      </c>
      <c r="E8674">
        <v>330</v>
      </c>
      <c r="F8674">
        <v>156</v>
      </c>
      <c r="G8674">
        <v>200</v>
      </c>
      <c r="H8674">
        <v>200</v>
      </c>
      <c r="I8674">
        <v>271</v>
      </c>
      <c r="J8674">
        <v>227</v>
      </c>
      <c r="K8674">
        <v>37</v>
      </c>
      <c r="L8674">
        <v>36</v>
      </c>
      <c r="M8674">
        <v>45</v>
      </c>
      <c r="N8674">
        <v>380</v>
      </c>
      <c r="O8674">
        <v>177</v>
      </c>
      <c r="P8674">
        <v>197</v>
      </c>
      <c r="Q8674">
        <v>202</v>
      </c>
      <c r="R8674">
        <v>221</v>
      </c>
      <c r="S8674">
        <v>222</v>
      </c>
      <c r="T8674" t="s">
        <v>39755</v>
      </c>
      <c r="U8674">
        <v>39</v>
      </c>
      <c r="V8674">
        <v>251</v>
      </c>
      <c r="W8674">
        <v>215</v>
      </c>
      <c r="X8674" t="s">
        <v>39756</v>
      </c>
      <c r="Y8674" t="s">
        <v>39757</v>
      </c>
      <c r="Z8674" t="s">
        <v>39758</v>
      </c>
      <c r="AA8674" t="s">
        <v>39759</v>
      </c>
    </row>
    <row r="8675" spans="1:27" x14ac:dyDescent="0.2">
      <c r="A8675" t="s">
        <v>39760</v>
      </c>
      <c r="B8675">
        <v>4</v>
      </c>
      <c r="C8675">
        <v>1</v>
      </c>
      <c r="D8675">
        <v>0</v>
      </c>
      <c r="E8675">
        <v>4</v>
      </c>
      <c r="F8675">
        <v>8</v>
      </c>
      <c r="G8675">
        <v>3</v>
      </c>
      <c r="H8675">
        <v>3</v>
      </c>
      <c r="I8675">
        <v>7</v>
      </c>
      <c r="J8675">
        <v>2</v>
      </c>
      <c r="K8675">
        <v>3</v>
      </c>
      <c r="L8675">
        <v>1</v>
      </c>
      <c r="M8675">
        <v>0</v>
      </c>
      <c r="N8675">
        <v>5</v>
      </c>
      <c r="O8675">
        <v>9</v>
      </c>
      <c r="P8675">
        <v>3</v>
      </c>
      <c r="Q8675">
        <v>3</v>
      </c>
      <c r="R8675">
        <v>6</v>
      </c>
      <c r="S8675">
        <v>2</v>
      </c>
      <c r="T8675" t="s">
        <v>902</v>
      </c>
      <c r="U8675">
        <v>1</v>
      </c>
      <c r="V8675">
        <v>6</v>
      </c>
      <c r="W8675">
        <v>4</v>
      </c>
      <c r="X8675" t="s">
        <v>20132</v>
      </c>
      <c r="Y8675" t="s">
        <v>26070</v>
      </c>
      <c r="Z8675" t="s">
        <v>39761</v>
      </c>
      <c r="AA8675" t="s">
        <v>39762</v>
      </c>
    </row>
    <row r="8676" spans="1:27" x14ac:dyDescent="0.2">
      <c r="A8676" t="s">
        <v>39763</v>
      </c>
      <c r="B8676">
        <v>2</v>
      </c>
      <c r="C8676">
        <v>0</v>
      </c>
      <c r="D8676">
        <v>0</v>
      </c>
      <c r="E8676">
        <v>0</v>
      </c>
      <c r="F8676">
        <v>1</v>
      </c>
      <c r="G8676">
        <v>0</v>
      </c>
      <c r="H8676">
        <v>0</v>
      </c>
      <c r="I8676">
        <v>0</v>
      </c>
      <c r="J8676">
        <v>1</v>
      </c>
      <c r="K8676">
        <v>2</v>
      </c>
      <c r="L8676">
        <v>0</v>
      </c>
      <c r="M8676">
        <v>0</v>
      </c>
      <c r="N8676">
        <v>0</v>
      </c>
      <c r="O8676">
        <v>1</v>
      </c>
      <c r="P8676">
        <v>0</v>
      </c>
      <c r="Q8676">
        <v>0</v>
      </c>
      <c r="R8676">
        <v>0</v>
      </c>
      <c r="S8676">
        <v>1</v>
      </c>
      <c r="T8676" t="s">
        <v>2339</v>
      </c>
      <c r="U8676">
        <v>1</v>
      </c>
      <c r="V8676">
        <v>0</v>
      </c>
      <c r="W8676">
        <v>0</v>
      </c>
      <c r="X8676" t="s">
        <v>8147</v>
      </c>
      <c r="Y8676" t="s">
        <v>29739</v>
      </c>
      <c r="Z8676" t="s">
        <v>39764</v>
      </c>
      <c r="AA8676" t="s">
        <v>2976</v>
      </c>
    </row>
    <row r="8677" spans="1:27" x14ac:dyDescent="0.2">
      <c r="A8677" t="s">
        <v>39765</v>
      </c>
      <c r="B8677">
        <v>548</v>
      </c>
      <c r="C8677">
        <v>480</v>
      </c>
      <c r="D8677">
        <v>519</v>
      </c>
      <c r="E8677">
        <v>2044</v>
      </c>
      <c r="F8677">
        <v>676</v>
      </c>
      <c r="G8677">
        <v>1353</v>
      </c>
      <c r="H8677">
        <v>554</v>
      </c>
      <c r="I8677">
        <v>731</v>
      </c>
      <c r="J8677">
        <v>613</v>
      </c>
      <c r="K8677">
        <v>454</v>
      </c>
      <c r="L8677">
        <v>500</v>
      </c>
      <c r="M8677">
        <v>454</v>
      </c>
      <c r="N8677">
        <v>2355</v>
      </c>
      <c r="O8677">
        <v>769</v>
      </c>
      <c r="P8677">
        <v>1330</v>
      </c>
      <c r="Q8677">
        <v>560</v>
      </c>
      <c r="R8677">
        <v>595</v>
      </c>
      <c r="S8677">
        <v>599</v>
      </c>
      <c r="T8677" t="s">
        <v>39766</v>
      </c>
      <c r="U8677">
        <v>469</v>
      </c>
      <c r="V8677">
        <v>1485</v>
      </c>
      <c r="W8677">
        <v>585</v>
      </c>
      <c r="X8677" t="s">
        <v>20008</v>
      </c>
      <c r="Y8677" t="s">
        <v>1950</v>
      </c>
      <c r="Z8677" t="s">
        <v>39767</v>
      </c>
      <c r="AA8677" t="s">
        <v>25912</v>
      </c>
    </row>
    <row r="8678" spans="1:27" x14ac:dyDescent="0.2">
      <c r="A8678" t="s">
        <v>39768</v>
      </c>
      <c r="B8678">
        <v>22</v>
      </c>
      <c r="C8678">
        <v>14</v>
      </c>
      <c r="D8678">
        <v>18</v>
      </c>
      <c r="E8678">
        <v>70</v>
      </c>
      <c r="F8678">
        <v>45</v>
      </c>
      <c r="G8678">
        <v>64</v>
      </c>
      <c r="H8678">
        <v>19</v>
      </c>
      <c r="I8678">
        <v>25</v>
      </c>
      <c r="J8678">
        <v>17</v>
      </c>
      <c r="K8678">
        <v>18</v>
      </c>
      <c r="L8678">
        <v>15</v>
      </c>
      <c r="M8678">
        <v>16</v>
      </c>
      <c r="N8678">
        <v>81</v>
      </c>
      <c r="O8678">
        <v>51</v>
      </c>
      <c r="P8678">
        <v>63</v>
      </c>
      <c r="Q8678">
        <v>19</v>
      </c>
      <c r="R8678">
        <v>20</v>
      </c>
      <c r="S8678">
        <v>17</v>
      </c>
      <c r="T8678" t="s">
        <v>39769</v>
      </c>
      <c r="U8678">
        <v>16</v>
      </c>
      <c r="V8678">
        <v>65</v>
      </c>
      <c r="W8678">
        <v>19</v>
      </c>
      <c r="X8678" t="s">
        <v>7876</v>
      </c>
      <c r="Y8678" t="s">
        <v>3944</v>
      </c>
      <c r="Z8678" t="s">
        <v>39770</v>
      </c>
      <c r="AA8678" t="s">
        <v>39771</v>
      </c>
    </row>
    <row r="8679" spans="1:27" x14ac:dyDescent="0.2">
      <c r="A8679" t="s">
        <v>39772</v>
      </c>
      <c r="B8679">
        <v>188</v>
      </c>
      <c r="C8679">
        <v>156</v>
      </c>
      <c r="D8679">
        <v>218</v>
      </c>
      <c r="E8679">
        <v>808</v>
      </c>
      <c r="F8679">
        <v>646</v>
      </c>
      <c r="G8679">
        <v>783</v>
      </c>
      <c r="H8679">
        <v>198</v>
      </c>
      <c r="I8679">
        <v>276</v>
      </c>
      <c r="J8679">
        <v>180</v>
      </c>
      <c r="K8679">
        <v>156</v>
      </c>
      <c r="L8679">
        <v>162</v>
      </c>
      <c r="M8679">
        <v>191</v>
      </c>
      <c r="N8679">
        <v>931</v>
      </c>
      <c r="O8679">
        <v>735</v>
      </c>
      <c r="P8679">
        <v>769</v>
      </c>
      <c r="Q8679">
        <v>200</v>
      </c>
      <c r="R8679">
        <v>225</v>
      </c>
      <c r="S8679">
        <v>176</v>
      </c>
      <c r="T8679" t="s">
        <v>39773</v>
      </c>
      <c r="U8679">
        <v>170</v>
      </c>
      <c r="V8679">
        <v>812</v>
      </c>
      <c r="W8679">
        <v>200</v>
      </c>
      <c r="X8679" t="s">
        <v>39774</v>
      </c>
      <c r="Y8679" t="s">
        <v>5304</v>
      </c>
      <c r="Z8679" t="s">
        <v>39775</v>
      </c>
      <c r="AA8679" t="s">
        <v>39776</v>
      </c>
    </row>
    <row r="8680" spans="1:27" x14ac:dyDescent="0.2">
      <c r="A8680" t="s">
        <v>39777</v>
      </c>
      <c r="B8680">
        <v>0</v>
      </c>
      <c r="C8680">
        <v>4</v>
      </c>
      <c r="D8680">
        <v>5</v>
      </c>
      <c r="E8680">
        <v>10</v>
      </c>
      <c r="F8680">
        <v>2</v>
      </c>
      <c r="G8680">
        <v>8</v>
      </c>
      <c r="H8680">
        <v>3</v>
      </c>
      <c r="I8680">
        <v>2</v>
      </c>
      <c r="J8680">
        <v>3</v>
      </c>
      <c r="K8680">
        <v>0</v>
      </c>
      <c r="L8680">
        <v>4</v>
      </c>
      <c r="M8680">
        <v>4</v>
      </c>
      <c r="N8680">
        <v>12</v>
      </c>
      <c r="O8680">
        <v>2</v>
      </c>
      <c r="P8680">
        <v>8</v>
      </c>
      <c r="Q8680">
        <v>3</v>
      </c>
      <c r="R8680">
        <v>2</v>
      </c>
      <c r="S8680">
        <v>3</v>
      </c>
      <c r="T8680" t="s">
        <v>6910</v>
      </c>
      <c r="U8680">
        <v>3</v>
      </c>
      <c r="V8680">
        <v>7</v>
      </c>
      <c r="W8680">
        <v>3</v>
      </c>
      <c r="X8680" t="s">
        <v>28417</v>
      </c>
      <c r="Y8680" t="s">
        <v>4699</v>
      </c>
      <c r="Z8680" t="s">
        <v>39778</v>
      </c>
      <c r="AA8680" t="s">
        <v>39779</v>
      </c>
    </row>
    <row r="8681" spans="1:27" x14ac:dyDescent="0.2">
      <c r="A8681" t="s">
        <v>39780</v>
      </c>
      <c r="B8681">
        <v>1727</v>
      </c>
      <c r="C8681">
        <v>1545</v>
      </c>
      <c r="D8681">
        <v>1713</v>
      </c>
      <c r="E8681">
        <v>418</v>
      </c>
      <c r="F8681">
        <v>553</v>
      </c>
      <c r="G8681">
        <v>727</v>
      </c>
      <c r="H8681">
        <v>1388</v>
      </c>
      <c r="I8681">
        <v>1857</v>
      </c>
      <c r="J8681">
        <v>1428</v>
      </c>
      <c r="K8681">
        <v>1430</v>
      </c>
      <c r="L8681">
        <v>1608</v>
      </c>
      <c r="M8681">
        <v>1499</v>
      </c>
      <c r="N8681">
        <v>482</v>
      </c>
      <c r="O8681">
        <v>629</v>
      </c>
      <c r="P8681">
        <v>714</v>
      </c>
      <c r="Q8681">
        <v>1402</v>
      </c>
      <c r="R8681">
        <v>1511</v>
      </c>
      <c r="S8681">
        <v>1396</v>
      </c>
      <c r="T8681" t="s">
        <v>39781</v>
      </c>
      <c r="U8681">
        <v>1512</v>
      </c>
      <c r="V8681">
        <v>608</v>
      </c>
      <c r="W8681">
        <v>1436</v>
      </c>
      <c r="X8681" t="s">
        <v>5135</v>
      </c>
      <c r="Y8681" t="s">
        <v>17528</v>
      </c>
      <c r="Z8681" t="s">
        <v>39782</v>
      </c>
      <c r="AA8681" t="s">
        <v>39783</v>
      </c>
    </row>
    <row r="8682" spans="1:27" x14ac:dyDescent="0.2">
      <c r="A8682" t="s">
        <v>39784</v>
      </c>
      <c r="B8682">
        <v>211</v>
      </c>
      <c r="C8682">
        <v>230</v>
      </c>
      <c r="D8682">
        <v>228</v>
      </c>
      <c r="E8682">
        <v>147</v>
      </c>
      <c r="F8682">
        <v>163</v>
      </c>
      <c r="G8682">
        <v>160</v>
      </c>
      <c r="H8682">
        <v>188</v>
      </c>
      <c r="I8682">
        <v>322</v>
      </c>
      <c r="J8682">
        <v>208</v>
      </c>
      <c r="K8682">
        <v>175</v>
      </c>
      <c r="L8682">
        <v>239</v>
      </c>
      <c r="M8682">
        <v>200</v>
      </c>
      <c r="N8682">
        <v>169</v>
      </c>
      <c r="O8682">
        <v>185</v>
      </c>
      <c r="P8682">
        <v>157</v>
      </c>
      <c r="Q8682">
        <v>190</v>
      </c>
      <c r="R8682">
        <v>262</v>
      </c>
      <c r="S8682">
        <v>203</v>
      </c>
      <c r="T8682" t="s">
        <v>24383</v>
      </c>
      <c r="U8682">
        <v>205</v>
      </c>
      <c r="V8682">
        <v>170</v>
      </c>
      <c r="W8682">
        <v>218</v>
      </c>
      <c r="X8682" t="s">
        <v>6426</v>
      </c>
      <c r="Y8682" t="s">
        <v>5590</v>
      </c>
      <c r="Z8682" t="s">
        <v>39785</v>
      </c>
      <c r="AA8682" t="s">
        <v>39786</v>
      </c>
    </row>
    <row r="8683" spans="1:27" x14ac:dyDescent="0.2">
      <c r="A8683" t="s">
        <v>39787</v>
      </c>
      <c r="B8683">
        <v>155</v>
      </c>
      <c r="C8683">
        <v>130</v>
      </c>
      <c r="D8683">
        <v>134</v>
      </c>
      <c r="E8683">
        <v>132</v>
      </c>
      <c r="F8683">
        <v>154</v>
      </c>
      <c r="G8683">
        <v>313</v>
      </c>
      <c r="H8683">
        <v>183</v>
      </c>
      <c r="I8683">
        <v>329</v>
      </c>
      <c r="J8683">
        <v>229</v>
      </c>
      <c r="K8683">
        <v>128</v>
      </c>
      <c r="L8683">
        <v>135</v>
      </c>
      <c r="M8683">
        <v>117</v>
      </c>
      <c r="N8683">
        <v>152</v>
      </c>
      <c r="O8683">
        <v>175</v>
      </c>
      <c r="P8683">
        <v>308</v>
      </c>
      <c r="Q8683">
        <v>185</v>
      </c>
      <c r="R8683">
        <v>268</v>
      </c>
      <c r="S8683">
        <v>224</v>
      </c>
      <c r="T8683" t="s">
        <v>39788</v>
      </c>
      <c r="U8683">
        <v>127</v>
      </c>
      <c r="V8683">
        <v>212</v>
      </c>
      <c r="W8683">
        <v>226</v>
      </c>
      <c r="X8683" t="s">
        <v>3136</v>
      </c>
      <c r="Y8683" t="s">
        <v>36477</v>
      </c>
      <c r="Z8683" t="s">
        <v>39789</v>
      </c>
      <c r="AA8683" t="s">
        <v>39790</v>
      </c>
    </row>
    <row r="8684" spans="1:27" x14ac:dyDescent="0.2">
      <c r="A8684" t="s">
        <v>39791</v>
      </c>
      <c r="B8684">
        <v>1909</v>
      </c>
      <c r="C8684">
        <v>1483</v>
      </c>
      <c r="D8684">
        <v>1811</v>
      </c>
      <c r="E8684">
        <v>865</v>
      </c>
      <c r="F8684">
        <v>1802</v>
      </c>
      <c r="G8684">
        <v>1696</v>
      </c>
      <c r="H8684">
        <v>1290</v>
      </c>
      <c r="I8684">
        <v>1709</v>
      </c>
      <c r="J8684">
        <v>1458</v>
      </c>
      <c r="K8684">
        <v>1581</v>
      </c>
      <c r="L8684">
        <v>1544</v>
      </c>
      <c r="M8684">
        <v>1585</v>
      </c>
      <c r="N8684">
        <v>997</v>
      </c>
      <c r="O8684">
        <v>2049</v>
      </c>
      <c r="P8684">
        <v>1667</v>
      </c>
      <c r="Q8684">
        <v>1303</v>
      </c>
      <c r="R8684">
        <v>1391</v>
      </c>
      <c r="S8684">
        <v>1425</v>
      </c>
      <c r="T8684" t="s">
        <v>39792</v>
      </c>
      <c r="U8684">
        <v>1570</v>
      </c>
      <c r="V8684">
        <v>1571</v>
      </c>
      <c r="W8684">
        <v>1373</v>
      </c>
      <c r="X8684" t="s">
        <v>25023</v>
      </c>
      <c r="Y8684" t="s">
        <v>1182</v>
      </c>
      <c r="Z8684" t="s">
        <v>39793</v>
      </c>
      <c r="AA8684" t="s">
        <v>39794</v>
      </c>
    </row>
    <row r="8685" spans="1:27" x14ac:dyDescent="0.2">
      <c r="A8685" t="s">
        <v>39795</v>
      </c>
      <c r="B8685">
        <v>31</v>
      </c>
      <c r="C8685">
        <v>29</v>
      </c>
      <c r="D8685">
        <v>44</v>
      </c>
      <c r="E8685">
        <v>177</v>
      </c>
      <c r="F8685">
        <v>93</v>
      </c>
      <c r="G8685">
        <v>198</v>
      </c>
      <c r="H8685">
        <v>41</v>
      </c>
      <c r="I8685">
        <v>51</v>
      </c>
      <c r="J8685">
        <v>49</v>
      </c>
      <c r="K8685">
        <v>26</v>
      </c>
      <c r="L8685">
        <v>30</v>
      </c>
      <c r="M8685">
        <v>39</v>
      </c>
      <c r="N8685">
        <v>204</v>
      </c>
      <c r="O8685">
        <v>106</v>
      </c>
      <c r="P8685">
        <v>195</v>
      </c>
      <c r="Q8685">
        <v>41</v>
      </c>
      <c r="R8685">
        <v>42</v>
      </c>
      <c r="S8685">
        <v>48</v>
      </c>
      <c r="T8685" t="s">
        <v>25077</v>
      </c>
      <c r="U8685">
        <v>32</v>
      </c>
      <c r="V8685">
        <v>168</v>
      </c>
      <c r="W8685">
        <v>44</v>
      </c>
      <c r="X8685" t="s">
        <v>8406</v>
      </c>
      <c r="Y8685" t="s">
        <v>18094</v>
      </c>
      <c r="Z8685" t="s">
        <v>39796</v>
      </c>
      <c r="AA8685" t="s">
        <v>39797</v>
      </c>
    </row>
    <row r="8686" spans="1:27" x14ac:dyDescent="0.2">
      <c r="A8686" t="s">
        <v>39798</v>
      </c>
      <c r="B8686">
        <v>16</v>
      </c>
      <c r="C8686">
        <v>9</v>
      </c>
      <c r="D8686">
        <v>23</v>
      </c>
      <c r="E8686">
        <v>73</v>
      </c>
      <c r="F8686">
        <v>44</v>
      </c>
      <c r="G8686">
        <v>68</v>
      </c>
      <c r="H8686">
        <v>22</v>
      </c>
      <c r="I8686">
        <v>21</v>
      </c>
      <c r="J8686">
        <v>21</v>
      </c>
      <c r="K8686">
        <v>13</v>
      </c>
      <c r="L8686">
        <v>9</v>
      </c>
      <c r="M8686">
        <v>20</v>
      </c>
      <c r="N8686">
        <v>84</v>
      </c>
      <c r="O8686">
        <v>50</v>
      </c>
      <c r="P8686">
        <v>67</v>
      </c>
      <c r="Q8686">
        <v>22</v>
      </c>
      <c r="R8686">
        <v>17</v>
      </c>
      <c r="S8686">
        <v>21</v>
      </c>
      <c r="T8686" t="s">
        <v>7564</v>
      </c>
      <c r="U8686">
        <v>14</v>
      </c>
      <c r="V8686">
        <v>67</v>
      </c>
      <c r="W8686">
        <v>20</v>
      </c>
      <c r="X8686" t="s">
        <v>30652</v>
      </c>
      <c r="Y8686" t="s">
        <v>30653</v>
      </c>
      <c r="Z8686" t="s">
        <v>39799</v>
      </c>
      <c r="AA8686" t="s">
        <v>39800</v>
      </c>
    </row>
    <row r="8687" spans="1:27" x14ac:dyDescent="0.2">
      <c r="A8687" t="s">
        <v>39801</v>
      </c>
      <c r="B8687">
        <v>63</v>
      </c>
      <c r="C8687">
        <v>57</v>
      </c>
      <c r="D8687">
        <v>64</v>
      </c>
      <c r="E8687">
        <v>598</v>
      </c>
      <c r="F8687">
        <v>376</v>
      </c>
      <c r="G8687">
        <v>677</v>
      </c>
      <c r="H8687">
        <v>359</v>
      </c>
      <c r="I8687">
        <v>538</v>
      </c>
      <c r="J8687">
        <v>395</v>
      </c>
      <c r="K8687">
        <v>52</v>
      </c>
      <c r="L8687">
        <v>59</v>
      </c>
      <c r="M8687">
        <v>56</v>
      </c>
      <c r="N8687">
        <v>689</v>
      </c>
      <c r="O8687">
        <v>428</v>
      </c>
      <c r="P8687">
        <v>665</v>
      </c>
      <c r="Q8687">
        <v>363</v>
      </c>
      <c r="R8687">
        <v>438</v>
      </c>
      <c r="S8687">
        <v>386</v>
      </c>
      <c r="T8687" t="s">
        <v>39802</v>
      </c>
      <c r="U8687">
        <v>56</v>
      </c>
      <c r="V8687">
        <v>594</v>
      </c>
      <c r="W8687">
        <v>396</v>
      </c>
      <c r="X8687" t="s">
        <v>39803</v>
      </c>
      <c r="Y8687" t="s">
        <v>8279</v>
      </c>
      <c r="Z8687" t="s">
        <v>39804</v>
      </c>
      <c r="AA8687" t="s">
        <v>39805</v>
      </c>
    </row>
    <row r="8688" spans="1:27" x14ac:dyDescent="0.2">
      <c r="A8688" t="s">
        <v>39806</v>
      </c>
      <c r="B8688">
        <v>84</v>
      </c>
      <c r="C8688">
        <v>69</v>
      </c>
      <c r="D8688">
        <v>91</v>
      </c>
      <c r="E8688">
        <v>100</v>
      </c>
      <c r="F8688">
        <v>75</v>
      </c>
      <c r="G8688">
        <v>112</v>
      </c>
      <c r="H8688">
        <v>100</v>
      </c>
      <c r="I8688">
        <v>120</v>
      </c>
      <c r="J8688">
        <v>109</v>
      </c>
      <c r="K8688">
        <v>70</v>
      </c>
      <c r="L8688">
        <v>72</v>
      </c>
      <c r="M8688">
        <v>80</v>
      </c>
      <c r="N8688">
        <v>115</v>
      </c>
      <c r="O8688">
        <v>85</v>
      </c>
      <c r="P8688">
        <v>110</v>
      </c>
      <c r="Q8688">
        <v>101</v>
      </c>
      <c r="R8688">
        <v>98</v>
      </c>
      <c r="S8688">
        <v>107</v>
      </c>
      <c r="T8688" t="s">
        <v>39807</v>
      </c>
      <c r="U8688">
        <v>74</v>
      </c>
      <c r="V8688">
        <v>103</v>
      </c>
      <c r="W8688">
        <v>102</v>
      </c>
      <c r="X8688" t="s">
        <v>192</v>
      </c>
      <c r="Y8688" t="s">
        <v>4214</v>
      </c>
      <c r="Z8688" t="s">
        <v>39808</v>
      </c>
      <c r="AA8688" t="s">
        <v>39809</v>
      </c>
    </row>
    <row r="8689" spans="1:27" x14ac:dyDescent="0.2">
      <c r="A8689" t="s">
        <v>39810</v>
      </c>
      <c r="B8689">
        <v>4</v>
      </c>
      <c r="C8689">
        <v>3</v>
      </c>
      <c r="D8689">
        <v>3</v>
      </c>
      <c r="E8689">
        <v>263</v>
      </c>
      <c r="F8689">
        <v>79</v>
      </c>
      <c r="G8689">
        <v>165</v>
      </c>
      <c r="H8689">
        <v>6</v>
      </c>
      <c r="I8689">
        <v>26</v>
      </c>
      <c r="J8689">
        <v>11</v>
      </c>
      <c r="K8689">
        <v>3</v>
      </c>
      <c r="L8689">
        <v>3</v>
      </c>
      <c r="M8689">
        <v>3</v>
      </c>
      <c r="N8689">
        <v>303</v>
      </c>
      <c r="O8689">
        <v>90</v>
      </c>
      <c r="P8689">
        <v>162</v>
      </c>
      <c r="Q8689">
        <v>6</v>
      </c>
      <c r="R8689">
        <v>21</v>
      </c>
      <c r="S8689">
        <v>11</v>
      </c>
      <c r="T8689" t="s">
        <v>39811</v>
      </c>
      <c r="U8689">
        <v>3</v>
      </c>
      <c r="V8689">
        <v>185</v>
      </c>
      <c r="W8689">
        <v>13</v>
      </c>
      <c r="X8689" t="s">
        <v>39812</v>
      </c>
      <c r="Y8689" t="s">
        <v>9003</v>
      </c>
      <c r="Z8689" t="s">
        <v>39813</v>
      </c>
      <c r="AA8689" t="s">
        <v>39814</v>
      </c>
    </row>
    <row r="8690" spans="1:27" x14ac:dyDescent="0.2">
      <c r="A8690" t="s">
        <v>39815</v>
      </c>
      <c r="B8690">
        <v>533</v>
      </c>
      <c r="C8690">
        <v>460</v>
      </c>
      <c r="D8690">
        <v>550</v>
      </c>
      <c r="E8690">
        <v>5394</v>
      </c>
      <c r="F8690">
        <v>2394</v>
      </c>
      <c r="G8690">
        <v>4534</v>
      </c>
      <c r="H8690">
        <v>5049</v>
      </c>
      <c r="I8690">
        <v>6154</v>
      </c>
      <c r="J8690">
        <v>5696</v>
      </c>
      <c r="K8690">
        <v>441</v>
      </c>
      <c r="L8690">
        <v>479</v>
      </c>
      <c r="M8690">
        <v>481</v>
      </c>
      <c r="N8690">
        <v>6215</v>
      </c>
      <c r="O8690">
        <v>2723</v>
      </c>
      <c r="P8690">
        <v>4456</v>
      </c>
      <c r="Q8690">
        <v>5101</v>
      </c>
      <c r="R8690">
        <v>5008</v>
      </c>
      <c r="S8690">
        <v>5567</v>
      </c>
      <c r="T8690" t="s">
        <v>39816</v>
      </c>
      <c r="U8690">
        <v>467</v>
      </c>
      <c r="V8690">
        <v>4465</v>
      </c>
      <c r="W8690">
        <v>5225</v>
      </c>
      <c r="X8690" t="s">
        <v>14853</v>
      </c>
      <c r="Y8690" t="s">
        <v>11500</v>
      </c>
      <c r="Z8690" t="s">
        <v>39817</v>
      </c>
      <c r="AA8690" t="s">
        <v>39818</v>
      </c>
    </row>
    <row r="8691" spans="1:27" x14ac:dyDescent="0.2">
      <c r="A8691" t="s">
        <v>39819</v>
      </c>
      <c r="B8691">
        <v>49</v>
      </c>
      <c r="C8691">
        <v>48</v>
      </c>
      <c r="D8691">
        <v>47</v>
      </c>
      <c r="E8691">
        <v>563</v>
      </c>
      <c r="F8691">
        <v>272</v>
      </c>
      <c r="G8691">
        <v>645</v>
      </c>
      <c r="H8691">
        <v>122</v>
      </c>
      <c r="I8691">
        <v>136</v>
      </c>
      <c r="J8691">
        <v>124</v>
      </c>
      <c r="K8691">
        <v>41</v>
      </c>
      <c r="L8691">
        <v>50</v>
      </c>
      <c r="M8691">
        <v>41</v>
      </c>
      <c r="N8691">
        <v>649</v>
      </c>
      <c r="O8691">
        <v>309</v>
      </c>
      <c r="P8691">
        <v>634</v>
      </c>
      <c r="Q8691">
        <v>123</v>
      </c>
      <c r="R8691">
        <v>111</v>
      </c>
      <c r="S8691">
        <v>121</v>
      </c>
      <c r="T8691" t="s">
        <v>39820</v>
      </c>
      <c r="U8691">
        <v>44</v>
      </c>
      <c r="V8691">
        <v>531</v>
      </c>
      <c r="W8691">
        <v>118</v>
      </c>
      <c r="X8691" t="s">
        <v>39821</v>
      </c>
      <c r="Y8691" t="s">
        <v>39822</v>
      </c>
      <c r="Z8691" t="s">
        <v>39823</v>
      </c>
      <c r="AA8691" t="s">
        <v>39824</v>
      </c>
    </row>
    <row r="8692" spans="1:27" x14ac:dyDescent="0.2">
      <c r="A8692" t="s">
        <v>39825</v>
      </c>
      <c r="B8692">
        <v>2464</v>
      </c>
      <c r="C8692">
        <v>2054</v>
      </c>
      <c r="D8692">
        <v>2247</v>
      </c>
      <c r="E8692">
        <v>832</v>
      </c>
      <c r="F8692">
        <v>1051</v>
      </c>
      <c r="G8692">
        <v>1299</v>
      </c>
      <c r="H8692">
        <v>1818</v>
      </c>
      <c r="I8692">
        <v>1954</v>
      </c>
      <c r="J8692">
        <v>1938</v>
      </c>
      <c r="K8692">
        <v>2041</v>
      </c>
      <c r="L8692">
        <v>2138</v>
      </c>
      <c r="M8692">
        <v>1967</v>
      </c>
      <c r="N8692">
        <v>959</v>
      </c>
      <c r="O8692">
        <v>1195</v>
      </c>
      <c r="P8692">
        <v>1277</v>
      </c>
      <c r="Q8692">
        <v>1837</v>
      </c>
      <c r="R8692">
        <v>1590</v>
      </c>
      <c r="S8692">
        <v>1894</v>
      </c>
      <c r="T8692" t="s">
        <v>39826</v>
      </c>
      <c r="U8692">
        <v>2049</v>
      </c>
      <c r="V8692">
        <v>1144</v>
      </c>
      <c r="W8692">
        <v>1774</v>
      </c>
      <c r="X8692" t="s">
        <v>3561</v>
      </c>
      <c r="Y8692" t="s">
        <v>23965</v>
      </c>
      <c r="Z8692" t="s">
        <v>39827</v>
      </c>
      <c r="AA8692" t="s">
        <v>39828</v>
      </c>
    </row>
    <row r="8693" spans="1:27" x14ac:dyDescent="0.2">
      <c r="A8693" t="s">
        <v>39829</v>
      </c>
      <c r="B8693">
        <v>1527</v>
      </c>
      <c r="C8693">
        <v>1224</v>
      </c>
      <c r="D8693">
        <v>1379</v>
      </c>
      <c r="E8693">
        <v>1090</v>
      </c>
      <c r="F8693">
        <v>1985</v>
      </c>
      <c r="G8693">
        <v>1034</v>
      </c>
      <c r="H8693">
        <v>1350</v>
      </c>
      <c r="I8693">
        <v>1574</v>
      </c>
      <c r="J8693">
        <v>1307</v>
      </c>
      <c r="K8693">
        <v>1265</v>
      </c>
      <c r="L8693">
        <v>1274</v>
      </c>
      <c r="M8693">
        <v>1207</v>
      </c>
      <c r="N8693">
        <v>1256</v>
      </c>
      <c r="O8693">
        <v>2257</v>
      </c>
      <c r="P8693">
        <v>1016</v>
      </c>
      <c r="Q8693">
        <v>1364</v>
      </c>
      <c r="R8693">
        <v>1281</v>
      </c>
      <c r="S8693">
        <v>1277</v>
      </c>
      <c r="T8693" t="s">
        <v>39830</v>
      </c>
      <c r="U8693">
        <v>1249</v>
      </c>
      <c r="V8693">
        <v>1510</v>
      </c>
      <c r="W8693">
        <v>1307</v>
      </c>
      <c r="X8693" t="s">
        <v>4652</v>
      </c>
      <c r="Y8693" t="s">
        <v>658</v>
      </c>
      <c r="Z8693" t="s">
        <v>39831</v>
      </c>
      <c r="AA8693" t="s">
        <v>26812</v>
      </c>
    </row>
    <row r="8694" spans="1:27" x14ac:dyDescent="0.2">
      <c r="A8694" t="s">
        <v>39832</v>
      </c>
      <c r="B8694">
        <v>3274</v>
      </c>
      <c r="C8694">
        <v>2391</v>
      </c>
      <c r="D8694">
        <v>3126</v>
      </c>
      <c r="E8694">
        <v>5282</v>
      </c>
      <c r="F8694">
        <v>4401</v>
      </c>
      <c r="G8694">
        <v>4201</v>
      </c>
      <c r="H8694">
        <v>3286</v>
      </c>
      <c r="I8694">
        <v>3655</v>
      </c>
      <c r="J8694">
        <v>3658</v>
      </c>
      <c r="K8694">
        <v>2711</v>
      </c>
      <c r="L8694">
        <v>2489</v>
      </c>
      <c r="M8694">
        <v>2736</v>
      </c>
      <c r="N8694">
        <v>6086</v>
      </c>
      <c r="O8694">
        <v>5005</v>
      </c>
      <c r="P8694">
        <v>4129</v>
      </c>
      <c r="Q8694">
        <v>3320</v>
      </c>
      <c r="R8694">
        <v>2975</v>
      </c>
      <c r="S8694">
        <v>3575</v>
      </c>
      <c r="T8694" t="s">
        <v>39833</v>
      </c>
      <c r="U8694">
        <v>2645</v>
      </c>
      <c r="V8694">
        <v>5073</v>
      </c>
      <c r="W8694">
        <v>3290</v>
      </c>
      <c r="X8694" t="s">
        <v>20953</v>
      </c>
      <c r="Y8694" t="s">
        <v>408</v>
      </c>
      <c r="Z8694" t="s">
        <v>39834</v>
      </c>
      <c r="AA8694" t="s">
        <v>39835</v>
      </c>
    </row>
    <row r="8695" spans="1:27" x14ac:dyDescent="0.2">
      <c r="A8695" t="s">
        <v>39836</v>
      </c>
      <c r="B8695">
        <v>871</v>
      </c>
      <c r="C8695">
        <v>727</v>
      </c>
      <c r="D8695">
        <v>898</v>
      </c>
      <c r="E8695">
        <v>2701</v>
      </c>
      <c r="F8695">
        <v>1875</v>
      </c>
      <c r="G8695">
        <v>2390</v>
      </c>
      <c r="H8695">
        <v>1092</v>
      </c>
      <c r="I8695">
        <v>1407</v>
      </c>
      <c r="J8695">
        <v>1054</v>
      </c>
      <c r="K8695">
        <v>721</v>
      </c>
      <c r="L8695">
        <v>757</v>
      </c>
      <c r="M8695">
        <v>786</v>
      </c>
      <c r="N8695">
        <v>3112</v>
      </c>
      <c r="O8695">
        <v>2132</v>
      </c>
      <c r="P8695">
        <v>2349</v>
      </c>
      <c r="Q8695">
        <v>1103</v>
      </c>
      <c r="R8695">
        <v>1145</v>
      </c>
      <c r="S8695">
        <v>1030</v>
      </c>
      <c r="T8695" t="s">
        <v>39837</v>
      </c>
      <c r="U8695">
        <v>755</v>
      </c>
      <c r="V8695">
        <v>2531</v>
      </c>
      <c r="W8695">
        <v>1093</v>
      </c>
      <c r="X8695" t="s">
        <v>2735</v>
      </c>
      <c r="Y8695" t="s">
        <v>10029</v>
      </c>
      <c r="Z8695" t="s">
        <v>39838</v>
      </c>
      <c r="AA8695" t="s">
        <v>39839</v>
      </c>
    </row>
    <row r="8696" spans="1:27" x14ac:dyDescent="0.2">
      <c r="A8696" t="s">
        <v>39840</v>
      </c>
      <c r="B8696">
        <v>3</v>
      </c>
      <c r="C8696">
        <v>1</v>
      </c>
      <c r="D8696">
        <v>9</v>
      </c>
      <c r="E8696">
        <v>11</v>
      </c>
      <c r="F8696">
        <v>14</v>
      </c>
      <c r="G8696">
        <v>14</v>
      </c>
      <c r="H8696">
        <v>3</v>
      </c>
      <c r="I8696">
        <v>5</v>
      </c>
      <c r="J8696">
        <v>10</v>
      </c>
      <c r="K8696">
        <v>2</v>
      </c>
      <c r="L8696">
        <v>1</v>
      </c>
      <c r="M8696">
        <v>8</v>
      </c>
      <c r="N8696">
        <v>13</v>
      </c>
      <c r="O8696">
        <v>16</v>
      </c>
      <c r="P8696">
        <v>14</v>
      </c>
      <c r="Q8696">
        <v>3</v>
      </c>
      <c r="R8696">
        <v>4</v>
      </c>
      <c r="S8696">
        <v>10</v>
      </c>
      <c r="T8696" t="s">
        <v>39240</v>
      </c>
      <c r="U8696">
        <v>4</v>
      </c>
      <c r="V8696">
        <v>14</v>
      </c>
      <c r="W8696">
        <v>6</v>
      </c>
      <c r="X8696" t="s">
        <v>39841</v>
      </c>
      <c r="Y8696" t="s">
        <v>25545</v>
      </c>
      <c r="Z8696" t="s">
        <v>39842</v>
      </c>
      <c r="AA8696" t="s">
        <v>39843</v>
      </c>
    </row>
    <row r="8697" spans="1:27" x14ac:dyDescent="0.2">
      <c r="A8697" t="s">
        <v>39844</v>
      </c>
      <c r="B8697">
        <v>3307</v>
      </c>
      <c r="C8697">
        <v>2712</v>
      </c>
      <c r="D8697">
        <v>3330</v>
      </c>
      <c r="E8697">
        <v>4932</v>
      </c>
      <c r="F8697">
        <v>4758</v>
      </c>
      <c r="G8697">
        <v>3812</v>
      </c>
      <c r="H8697">
        <v>2690</v>
      </c>
      <c r="I8697">
        <v>3293</v>
      </c>
      <c r="J8697">
        <v>2882</v>
      </c>
      <c r="K8697">
        <v>2739</v>
      </c>
      <c r="L8697">
        <v>2823</v>
      </c>
      <c r="M8697">
        <v>2914</v>
      </c>
      <c r="N8697">
        <v>5683</v>
      </c>
      <c r="O8697">
        <v>5411</v>
      </c>
      <c r="P8697">
        <v>3746</v>
      </c>
      <c r="Q8697">
        <v>2718</v>
      </c>
      <c r="R8697">
        <v>2680</v>
      </c>
      <c r="S8697">
        <v>2817</v>
      </c>
      <c r="T8697" t="s">
        <v>39845</v>
      </c>
      <c r="U8697">
        <v>2825</v>
      </c>
      <c r="V8697">
        <v>4947</v>
      </c>
      <c r="W8697">
        <v>2738</v>
      </c>
      <c r="X8697" t="s">
        <v>20564</v>
      </c>
      <c r="Y8697" t="s">
        <v>9559</v>
      </c>
      <c r="Z8697" t="s">
        <v>39847</v>
      </c>
      <c r="AA8697" t="s">
        <v>39848</v>
      </c>
    </row>
    <row r="8698" spans="1:27" x14ac:dyDescent="0.2">
      <c r="A8698" t="s">
        <v>39849</v>
      </c>
      <c r="B8698">
        <v>911</v>
      </c>
      <c r="C8698">
        <v>718</v>
      </c>
      <c r="D8698">
        <v>905</v>
      </c>
      <c r="E8698">
        <v>4232</v>
      </c>
      <c r="F8698">
        <v>1741</v>
      </c>
      <c r="G8698">
        <v>2558</v>
      </c>
      <c r="H8698">
        <v>970</v>
      </c>
      <c r="I8698">
        <v>1167</v>
      </c>
      <c r="J8698">
        <v>1028</v>
      </c>
      <c r="K8698">
        <v>754</v>
      </c>
      <c r="L8698">
        <v>747</v>
      </c>
      <c r="M8698">
        <v>792</v>
      </c>
      <c r="N8698">
        <v>4876</v>
      </c>
      <c r="O8698">
        <v>1980</v>
      </c>
      <c r="P8698">
        <v>2514</v>
      </c>
      <c r="Q8698">
        <v>980</v>
      </c>
      <c r="R8698">
        <v>950</v>
      </c>
      <c r="S8698">
        <v>1005</v>
      </c>
      <c r="T8698" t="s">
        <v>39850</v>
      </c>
      <c r="U8698">
        <v>764</v>
      </c>
      <c r="V8698">
        <v>3123</v>
      </c>
      <c r="W8698">
        <v>978</v>
      </c>
      <c r="X8698" t="s">
        <v>39851</v>
      </c>
      <c r="Y8698" t="s">
        <v>8028</v>
      </c>
      <c r="Z8698" t="s">
        <v>39852</v>
      </c>
      <c r="AA8698" t="s">
        <v>39853</v>
      </c>
    </row>
    <row r="8699" spans="1:27" x14ac:dyDescent="0.2">
      <c r="A8699" t="s">
        <v>39854</v>
      </c>
      <c r="B8699">
        <v>365</v>
      </c>
      <c r="C8699">
        <v>277</v>
      </c>
      <c r="D8699">
        <v>315</v>
      </c>
      <c r="E8699">
        <v>3058</v>
      </c>
      <c r="F8699">
        <v>472</v>
      </c>
      <c r="G8699">
        <v>949</v>
      </c>
      <c r="H8699">
        <v>757</v>
      </c>
      <c r="I8699">
        <v>936</v>
      </c>
      <c r="J8699">
        <v>829</v>
      </c>
      <c r="K8699">
        <v>302</v>
      </c>
      <c r="L8699">
        <v>288</v>
      </c>
      <c r="M8699">
        <v>276</v>
      </c>
      <c r="N8699">
        <v>3524</v>
      </c>
      <c r="O8699">
        <v>537</v>
      </c>
      <c r="P8699">
        <v>933</v>
      </c>
      <c r="Q8699">
        <v>765</v>
      </c>
      <c r="R8699">
        <v>762</v>
      </c>
      <c r="S8699">
        <v>810</v>
      </c>
      <c r="T8699" t="s">
        <v>39855</v>
      </c>
      <c r="U8699">
        <v>289</v>
      </c>
      <c r="V8699">
        <v>1665</v>
      </c>
      <c r="W8699">
        <v>779</v>
      </c>
      <c r="X8699" t="s">
        <v>23648</v>
      </c>
      <c r="Y8699" t="s">
        <v>39856</v>
      </c>
      <c r="Z8699" t="s">
        <v>39857</v>
      </c>
      <c r="AA8699" t="s">
        <v>39858</v>
      </c>
    </row>
    <row r="8700" spans="1:27" x14ac:dyDescent="0.2">
      <c r="A8700" t="s">
        <v>39859</v>
      </c>
      <c r="B8700">
        <v>0</v>
      </c>
      <c r="C8700">
        <v>0</v>
      </c>
      <c r="D8700">
        <v>0</v>
      </c>
      <c r="E8700">
        <v>0</v>
      </c>
      <c r="F8700">
        <v>0</v>
      </c>
      <c r="G8700">
        <v>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1</v>
      </c>
      <c r="Y8700">
        <v>0</v>
      </c>
      <c r="Z8700" t="s">
        <v>11</v>
      </c>
      <c r="AA8700" t="s">
        <v>11</v>
      </c>
    </row>
    <row r="8701" spans="1:27" x14ac:dyDescent="0.2">
      <c r="A8701" t="s">
        <v>39860</v>
      </c>
      <c r="B8701">
        <v>1</v>
      </c>
      <c r="C8701">
        <v>1</v>
      </c>
      <c r="D8701">
        <v>1</v>
      </c>
      <c r="E8701">
        <v>105</v>
      </c>
      <c r="F8701">
        <v>10</v>
      </c>
      <c r="G8701">
        <v>30</v>
      </c>
      <c r="H8701">
        <v>2</v>
      </c>
      <c r="I8701">
        <v>6</v>
      </c>
      <c r="J8701">
        <v>4</v>
      </c>
      <c r="K8701">
        <v>1</v>
      </c>
      <c r="L8701">
        <v>1</v>
      </c>
      <c r="M8701">
        <v>1</v>
      </c>
      <c r="N8701">
        <v>121</v>
      </c>
      <c r="O8701">
        <v>11</v>
      </c>
      <c r="P8701">
        <v>29</v>
      </c>
      <c r="Q8701">
        <v>2</v>
      </c>
      <c r="R8701">
        <v>5</v>
      </c>
      <c r="S8701">
        <v>4</v>
      </c>
      <c r="T8701" t="s">
        <v>36352</v>
      </c>
      <c r="U8701">
        <v>1</v>
      </c>
      <c r="V8701">
        <v>54</v>
      </c>
      <c r="W8701">
        <v>4</v>
      </c>
      <c r="X8701" t="s">
        <v>39861</v>
      </c>
      <c r="Y8701" t="s">
        <v>26309</v>
      </c>
      <c r="Z8701" t="s">
        <v>39862</v>
      </c>
      <c r="AA8701" t="s">
        <v>39863</v>
      </c>
    </row>
    <row r="8702" spans="1:27" x14ac:dyDescent="0.2">
      <c r="A8702" t="s">
        <v>39864</v>
      </c>
      <c r="B8702">
        <v>77</v>
      </c>
      <c r="C8702">
        <v>53</v>
      </c>
      <c r="D8702">
        <v>74</v>
      </c>
      <c r="E8702">
        <v>5153</v>
      </c>
      <c r="F8702">
        <v>808</v>
      </c>
      <c r="G8702">
        <v>2216</v>
      </c>
      <c r="H8702">
        <v>633</v>
      </c>
      <c r="I8702">
        <v>741</v>
      </c>
      <c r="J8702">
        <v>643</v>
      </c>
      <c r="K8702">
        <v>64</v>
      </c>
      <c r="L8702">
        <v>55</v>
      </c>
      <c r="M8702">
        <v>65</v>
      </c>
      <c r="N8702">
        <v>5938</v>
      </c>
      <c r="O8702">
        <v>919</v>
      </c>
      <c r="P8702">
        <v>2178</v>
      </c>
      <c r="Q8702">
        <v>640</v>
      </c>
      <c r="R8702">
        <v>603</v>
      </c>
      <c r="S8702">
        <v>628</v>
      </c>
      <c r="T8702" t="s">
        <v>39865</v>
      </c>
      <c r="U8702">
        <v>61</v>
      </c>
      <c r="V8702">
        <v>3012</v>
      </c>
      <c r="W8702">
        <v>624</v>
      </c>
      <c r="X8702" t="s">
        <v>39866</v>
      </c>
      <c r="Y8702" t="s">
        <v>39867</v>
      </c>
      <c r="Z8702" t="s">
        <v>39868</v>
      </c>
      <c r="AA8702" t="s">
        <v>39869</v>
      </c>
    </row>
    <row r="8703" spans="1:27" x14ac:dyDescent="0.2">
      <c r="A8703" t="s">
        <v>39870</v>
      </c>
      <c r="B8703">
        <v>4544</v>
      </c>
      <c r="C8703">
        <v>3416</v>
      </c>
      <c r="D8703">
        <v>4509</v>
      </c>
      <c r="E8703">
        <v>7165</v>
      </c>
      <c r="F8703">
        <v>5598</v>
      </c>
      <c r="G8703">
        <v>5966</v>
      </c>
      <c r="H8703">
        <v>4083</v>
      </c>
      <c r="I8703">
        <v>4780</v>
      </c>
      <c r="J8703">
        <v>4480</v>
      </c>
      <c r="K8703">
        <v>3763</v>
      </c>
      <c r="L8703">
        <v>3555</v>
      </c>
      <c r="M8703">
        <v>3946</v>
      </c>
      <c r="N8703">
        <v>8256</v>
      </c>
      <c r="O8703">
        <v>6366</v>
      </c>
      <c r="P8703">
        <v>5863</v>
      </c>
      <c r="Q8703">
        <v>4125</v>
      </c>
      <c r="R8703">
        <v>3890</v>
      </c>
      <c r="S8703">
        <v>4378</v>
      </c>
      <c r="T8703" t="s">
        <v>39871</v>
      </c>
      <c r="U8703">
        <v>3755</v>
      </c>
      <c r="V8703">
        <v>6828</v>
      </c>
      <c r="W8703">
        <v>4131</v>
      </c>
      <c r="X8703" t="s">
        <v>17311</v>
      </c>
      <c r="Y8703" t="s">
        <v>1613</v>
      </c>
      <c r="Z8703" t="s">
        <v>39872</v>
      </c>
      <c r="AA8703" t="s">
        <v>39873</v>
      </c>
    </row>
    <row r="8704" spans="1:27" x14ac:dyDescent="0.2">
      <c r="A8704" t="s">
        <v>39874</v>
      </c>
      <c r="B8704">
        <v>50</v>
      </c>
      <c r="C8704">
        <v>29</v>
      </c>
      <c r="D8704">
        <v>38</v>
      </c>
      <c r="E8704">
        <v>118</v>
      </c>
      <c r="F8704">
        <v>57</v>
      </c>
      <c r="G8704">
        <v>105</v>
      </c>
      <c r="H8704">
        <v>95</v>
      </c>
      <c r="I8704">
        <v>92</v>
      </c>
      <c r="J8704">
        <v>86</v>
      </c>
      <c r="K8704">
        <v>41</v>
      </c>
      <c r="L8704">
        <v>30</v>
      </c>
      <c r="M8704">
        <v>33</v>
      </c>
      <c r="N8704">
        <v>136</v>
      </c>
      <c r="O8704">
        <v>65</v>
      </c>
      <c r="P8704">
        <v>103</v>
      </c>
      <c r="Q8704">
        <v>96</v>
      </c>
      <c r="R8704">
        <v>75</v>
      </c>
      <c r="S8704">
        <v>84</v>
      </c>
      <c r="T8704" t="s">
        <v>39875</v>
      </c>
      <c r="U8704">
        <v>35</v>
      </c>
      <c r="V8704">
        <v>101</v>
      </c>
      <c r="W8704">
        <v>85</v>
      </c>
      <c r="X8704" t="s">
        <v>15706</v>
      </c>
      <c r="Y8704" t="s">
        <v>9122</v>
      </c>
      <c r="Z8704" t="s">
        <v>39876</v>
      </c>
      <c r="AA8704" t="s">
        <v>39877</v>
      </c>
    </row>
    <row r="8705" spans="1:27" x14ac:dyDescent="0.2">
      <c r="A8705" t="s">
        <v>39878</v>
      </c>
      <c r="B8705">
        <v>9323</v>
      </c>
      <c r="C8705">
        <v>7706</v>
      </c>
      <c r="D8705">
        <v>9363</v>
      </c>
      <c r="E8705">
        <v>2580</v>
      </c>
      <c r="F8705">
        <v>1334</v>
      </c>
      <c r="G8705">
        <v>1679</v>
      </c>
      <c r="H8705">
        <v>7170</v>
      </c>
      <c r="I8705">
        <v>8911</v>
      </c>
      <c r="J8705">
        <v>7438</v>
      </c>
      <c r="K8705">
        <v>7721</v>
      </c>
      <c r="L8705">
        <v>8021</v>
      </c>
      <c r="M8705">
        <v>8194</v>
      </c>
      <c r="N8705">
        <v>2973</v>
      </c>
      <c r="O8705">
        <v>1517</v>
      </c>
      <c r="P8705">
        <v>1650</v>
      </c>
      <c r="Q8705">
        <v>7244</v>
      </c>
      <c r="R8705">
        <v>7252</v>
      </c>
      <c r="S8705">
        <v>7269</v>
      </c>
      <c r="T8705" t="s">
        <v>39879</v>
      </c>
      <c r="U8705">
        <v>7979</v>
      </c>
      <c r="V8705">
        <v>2047</v>
      </c>
      <c r="W8705">
        <v>7255</v>
      </c>
      <c r="X8705" t="s">
        <v>1969</v>
      </c>
      <c r="Y8705" t="s">
        <v>32828</v>
      </c>
      <c r="Z8705" t="s">
        <v>39880</v>
      </c>
      <c r="AA8705" t="s">
        <v>39881</v>
      </c>
    </row>
    <row r="8706" spans="1:27" x14ac:dyDescent="0.2">
      <c r="A8706" t="s">
        <v>39882</v>
      </c>
      <c r="B8706">
        <v>265</v>
      </c>
      <c r="C8706">
        <v>195</v>
      </c>
      <c r="D8706">
        <v>242</v>
      </c>
      <c r="E8706">
        <v>541</v>
      </c>
      <c r="F8706">
        <v>290</v>
      </c>
      <c r="G8706">
        <v>493</v>
      </c>
      <c r="H8706">
        <v>211</v>
      </c>
      <c r="I8706">
        <v>226</v>
      </c>
      <c r="J8706">
        <v>261</v>
      </c>
      <c r="K8706">
        <v>219</v>
      </c>
      <c r="L8706">
        <v>203</v>
      </c>
      <c r="M8706">
        <v>212</v>
      </c>
      <c r="N8706">
        <v>623</v>
      </c>
      <c r="O8706">
        <v>330</v>
      </c>
      <c r="P8706">
        <v>484</v>
      </c>
      <c r="Q8706">
        <v>213</v>
      </c>
      <c r="R8706">
        <v>184</v>
      </c>
      <c r="S8706">
        <v>255</v>
      </c>
      <c r="T8706" t="s">
        <v>39883</v>
      </c>
      <c r="U8706">
        <v>211</v>
      </c>
      <c r="V8706">
        <v>479</v>
      </c>
      <c r="W8706">
        <v>217</v>
      </c>
      <c r="X8706" t="s">
        <v>51</v>
      </c>
      <c r="Y8706" t="s">
        <v>3205</v>
      </c>
      <c r="Z8706" t="s">
        <v>39884</v>
      </c>
      <c r="AA8706" t="s">
        <v>39885</v>
      </c>
    </row>
    <row r="8707" spans="1:27" x14ac:dyDescent="0.2">
      <c r="A8707" t="s">
        <v>39886</v>
      </c>
      <c r="B8707">
        <v>901</v>
      </c>
      <c r="C8707">
        <v>654</v>
      </c>
      <c r="D8707">
        <v>812</v>
      </c>
      <c r="E8707">
        <v>3812</v>
      </c>
      <c r="F8707">
        <v>1668</v>
      </c>
      <c r="G8707">
        <v>3043</v>
      </c>
      <c r="H8707">
        <v>1139</v>
      </c>
      <c r="I8707">
        <v>1351</v>
      </c>
      <c r="J8707">
        <v>1246</v>
      </c>
      <c r="K8707">
        <v>746</v>
      </c>
      <c r="L8707">
        <v>681</v>
      </c>
      <c r="M8707">
        <v>711</v>
      </c>
      <c r="N8707">
        <v>4392</v>
      </c>
      <c r="O8707">
        <v>1897</v>
      </c>
      <c r="P8707">
        <v>2991</v>
      </c>
      <c r="Q8707">
        <v>1151</v>
      </c>
      <c r="R8707">
        <v>1099</v>
      </c>
      <c r="S8707">
        <v>1218</v>
      </c>
      <c r="T8707" t="s">
        <v>39887</v>
      </c>
      <c r="U8707">
        <v>713</v>
      </c>
      <c r="V8707">
        <v>3093</v>
      </c>
      <c r="W8707">
        <v>1156</v>
      </c>
      <c r="X8707" t="s">
        <v>24503</v>
      </c>
      <c r="Y8707" t="s">
        <v>32417</v>
      </c>
      <c r="Z8707" t="s">
        <v>39888</v>
      </c>
      <c r="AA8707" t="s">
        <v>39889</v>
      </c>
    </row>
    <row r="8708" spans="1:27" x14ac:dyDescent="0.2">
      <c r="A8708" t="s">
        <v>39890</v>
      </c>
      <c r="B8708">
        <v>3671</v>
      </c>
      <c r="C8708">
        <v>3495</v>
      </c>
      <c r="D8708">
        <v>3944</v>
      </c>
      <c r="E8708">
        <v>1629</v>
      </c>
      <c r="F8708">
        <v>1130</v>
      </c>
      <c r="G8708">
        <v>1667</v>
      </c>
      <c r="H8708">
        <v>3414</v>
      </c>
      <c r="I8708">
        <v>4308</v>
      </c>
      <c r="J8708">
        <v>3863</v>
      </c>
      <c r="K8708">
        <v>3040</v>
      </c>
      <c r="L8708">
        <v>3638</v>
      </c>
      <c r="M8708">
        <v>3452</v>
      </c>
      <c r="N8708">
        <v>1877</v>
      </c>
      <c r="O8708">
        <v>1285</v>
      </c>
      <c r="P8708">
        <v>1638</v>
      </c>
      <c r="Q8708">
        <v>3449</v>
      </c>
      <c r="R8708">
        <v>3506</v>
      </c>
      <c r="S8708">
        <v>3775</v>
      </c>
      <c r="T8708" t="s">
        <v>39891</v>
      </c>
      <c r="U8708">
        <v>3377</v>
      </c>
      <c r="V8708">
        <v>1600</v>
      </c>
      <c r="W8708">
        <v>3577</v>
      </c>
      <c r="X8708" t="s">
        <v>3478</v>
      </c>
      <c r="Y8708" t="s">
        <v>3479</v>
      </c>
      <c r="Z8708" t="s">
        <v>39892</v>
      </c>
      <c r="AA8708" t="s">
        <v>39893</v>
      </c>
    </row>
    <row r="8709" spans="1:27" x14ac:dyDescent="0.2">
      <c r="A8709" t="s">
        <v>39894</v>
      </c>
      <c r="B8709">
        <v>561</v>
      </c>
      <c r="C8709">
        <v>440</v>
      </c>
      <c r="D8709">
        <v>646</v>
      </c>
      <c r="E8709">
        <v>235</v>
      </c>
      <c r="F8709">
        <v>245</v>
      </c>
      <c r="G8709">
        <v>347</v>
      </c>
      <c r="H8709">
        <v>375</v>
      </c>
      <c r="I8709">
        <v>463</v>
      </c>
      <c r="J8709">
        <v>463</v>
      </c>
      <c r="K8709">
        <v>465</v>
      </c>
      <c r="L8709">
        <v>458</v>
      </c>
      <c r="M8709">
        <v>565</v>
      </c>
      <c r="N8709">
        <v>271</v>
      </c>
      <c r="O8709">
        <v>279</v>
      </c>
      <c r="P8709">
        <v>341</v>
      </c>
      <c r="Q8709">
        <v>379</v>
      </c>
      <c r="R8709">
        <v>377</v>
      </c>
      <c r="S8709">
        <v>453</v>
      </c>
      <c r="T8709" t="s">
        <v>39895</v>
      </c>
      <c r="U8709">
        <v>496</v>
      </c>
      <c r="V8709">
        <v>297</v>
      </c>
      <c r="W8709">
        <v>403</v>
      </c>
      <c r="X8709" t="s">
        <v>2299</v>
      </c>
      <c r="Y8709" t="s">
        <v>33189</v>
      </c>
      <c r="Z8709" t="s">
        <v>39896</v>
      </c>
      <c r="AA8709" t="s">
        <v>39897</v>
      </c>
    </row>
    <row r="8710" spans="1:27" x14ac:dyDescent="0.2">
      <c r="A8710" t="s">
        <v>39898</v>
      </c>
      <c r="B8710">
        <v>0</v>
      </c>
      <c r="C8710">
        <v>0</v>
      </c>
      <c r="D8710">
        <v>0</v>
      </c>
      <c r="E8710">
        <v>2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2</v>
      </c>
      <c r="O8710">
        <v>0</v>
      </c>
      <c r="P8710">
        <v>0</v>
      </c>
      <c r="Q8710">
        <v>0</v>
      </c>
      <c r="R8710">
        <v>0</v>
      </c>
      <c r="S8710">
        <v>0</v>
      </c>
      <c r="T8710" t="s">
        <v>2990</v>
      </c>
      <c r="U8710">
        <v>0</v>
      </c>
      <c r="V8710">
        <v>1</v>
      </c>
      <c r="W8710">
        <v>0</v>
      </c>
      <c r="X8710" t="s">
        <v>2991</v>
      </c>
      <c r="Y8710" t="s">
        <v>2992</v>
      </c>
      <c r="Z8710" t="s">
        <v>2993</v>
      </c>
      <c r="AA8710" t="s">
        <v>11</v>
      </c>
    </row>
    <row r="8711" spans="1:27" x14ac:dyDescent="0.2">
      <c r="A8711" t="s">
        <v>39899</v>
      </c>
      <c r="B8711">
        <v>5605</v>
      </c>
      <c r="C8711">
        <v>4533</v>
      </c>
      <c r="D8711">
        <v>6025</v>
      </c>
      <c r="E8711">
        <v>4679</v>
      </c>
      <c r="F8711">
        <v>6951</v>
      </c>
      <c r="G8711">
        <v>7155</v>
      </c>
      <c r="H8711">
        <v>4773</v>
      </c>
      <c r="I8711">
        <v>5258</v>
      </c>
      <c r="J8711">
        <v>5247</v>
      </c>
      <c r="K8711">
        <v>4642</v>
      </c>
      <c r="L8711">
        <v>4718</v>
      </c>
      <c r="M8711">
        <v>5273</v>
      </c>
      <c r="N8711">
        <v>5391</v>
      </c>
      <c r="O8711">
        <v>7905</v>
      </c>
      <c r="P8711">
        <v>7032</v>
      </c>
      <c r="Q8711">
        <v>4822</v>
      </c>
      <c r="R8711">
        <v>4279</v>
      </c>
      <c r="S8711">
        <v>5128</v>
      </c>
      <c r="T8711" t="s">
        <v>39900</v>
      </c>
      <c r="U8711">
        <v>4878</v>
      </c>
      <c r="V8711">
        <v>6776</v>
      </c>
      <c r="W8711">
        <v>4743</v>
      </c>
      <c r="X8711" t="s">
        <v>26649</v>
      </c>
      <c r="Y8711" t="s">
        <v>6150</v>
      </c>
      <c r="Z8711" t="s">
        <v>39901</v>
      </c>
      <c r="AA8711" t="s">
        <v>39902</v>
      </c>
    </row>
    <row r="8712" spans="1:27" x14ac:dyDescent="0.2">
      <c r="A8712" t="s">
        <v>39903</v>
      </c>
      <c r="B8712">
        <v>0</v>
      </c>
      <c r="C8712">
        <v>0</v>
      </c>
      <c r="D8712">
        <v>2</v>
      </c>
      <c r="E8712">
        <v>3</v>
      </c>
      <c r="F8712">
        <v>4</v>
      </c>
      <c r="G8712">
        <v>2</v>
      </c>
      <c r="H8712">
        <v>0</v>
      </c>
      <c r="I8712">
        <v>0</v>
      </c>
      <c r="J8712">
        <v>2</v>
      </c>
      <c r="K8712">
        <v>0</v>
      </c>
      <c r="L8712">
        <v>0</v>
      </c>
      <c r="M8712">
        <v>2</v>
      </c>
      <c r="N8712">
        <v>3</v>
      </c>
      <c r="O8712">
        <v>5</v>
      </c>
      <c r="P8712">
        <v>2</v>
      </c>
      <c r="Q8712">
        <v>0</v>
      </c>
      <c r="R8712">
        <v>0</v>
      </c>
      <c r="S8712">
        <v>2</v>
      </c>
      <c r="T8712" t="s">
        <v>3526</v>
      </c>
      <c r="U8712">
        <v>1</v>
      </c>
      <c r="V8712">
        <v>3</v>
      </c>
      <c r="W8712">
        <v>1</v>
      </c>
      <c r="X8712" t="s">
        <v>11057</v>
      </c>
      <c r="Y8712" t="s">
        <v>39904</v>
      </c>
      <c r="Z8712" t="s">
        <v>39905</v>
      </c>
      <c r="AA8712" t="s">
        <v>39906</v>
      </c>
    </row>
    <row r="8713" spans="1:27" x14ac:dyDescent="0.2">
      <c r="A8713" t="s">
        <v>39907</v>
      </c>
      <c r="B8713">
        <v>2268</v>
      </c>
      <c r="C8713">
        <v>1966</v>
      </c>
      <c r="D8713">
        <v>2265</v>
      </c>
      <c r="E8713">
        <v>253</v>
      </c>
      <c r="F8713">
        <v>700</v>
      </c>
      <c r="G8713">
        <v>872</v>
      </c>
      <c r="H8713">
        <v>1581</v>
      </c>
      <c r="I8713">
        <v>2040</v>
      </c>
      <c r="J8713">
        <v>1736</v>
      </c>
      <c r="K8713">
        <v>1878</v>
      </c>
      <c r="L8713">
        <v>2046</v>
      </c>
      <c r="M8713">
        <v>1982</v>
      </c>
      <c r="N8713">
        <v>292</v>
      </c>
      <c r="O8713">
        <v>796</v>
      </c>
      <c r="P8713">
        <v>857</v>
      </c>
      <c r="Q8713">
        <v>1597</v>
      </c>
      <c r="R8713">
        <v>1660</v>
      </c>
      <c r="S8713">
        <v>1697</v>
      </c>
      <c r="T8713" t="s">
        <v>39908</v>
      </c>
      <c r="U8713">
        <v>1969</v>
      </c>
      <c r="V8713">
        <v>648</v>
      </c>
      <c r="W8713">
        <v>1651</v>
      </c>
      <c r="X8713" t="s">
        <v>10375</v>
      </c>
      <c r="Y8713" t="s">
        <v>39909</v>
      </c>
      <c r="Z8713" t="s">
        <v>39910</v>
      </c>
      <c r="AA8713" t="s">
        <v>39911</v>
      </c>
    </row>
    <row r="8714" spans="1:27" x14ac:dyDescent="0.2">
      <c r="A8714" t="s">
        <v>39912</v>
      </c>
      <c r="B8714">
        <v>693</v>
      </c>
      <c r="C8714">
        <v>511</v>
      </c>
      <c r="D8714">
        <v>716</v>
      </c>
      <c r="E8714">
        <v>524</v>
      </c>
      <c r="F8714">
        <v>799</v>
      </c>
      <c r="G8714">
        <v>1048</v>
      </c>
      <c r="H8714">
        <v>532</v>
      </c>
      <c r="I8714">
        <v>589</v>
      </c>
      <c r="J8714">
        <v>566</v>
      </c>
      <c r="K8714">
        <v>574</v>
      </c>
      <c r="L8714">
        <v>532</v>
      </c>
      <c r="M8714">
        <v>627</v>
      </c>
      <c r="N8714">
        <v>604</v>
      </c>
      <c r="O8714">
        <v>909</v>
      </c>
      <c r="P8714">
        <v>1030</v>
      </c>
      <c r="Q8714">
        <v>537</v>
      </c>
      <c r="R8714">
        <v>479</v>
      </c>
      <c r="S8714">
        <v>553</v>
      </c>
      <c r="T8714" t="s">
        <v>39913</v>
      </c>
      <c r="U8714">
        <v>578</v>
      </c>
      <c r="V8714">
        <v>848</v>
      </c>
      <c r="W8714">
        <v>523</v>
      </c>
      <c r="X8714" t="s">
        <v>36742</v>
      </c>
      <c r="Y8714" t="s">
        <v>21907</v>
      </c>
      <c r="Z8714" t="s">
        <v>39914</v>
      </c>
      <c r="AA8714" t="s">
        <v>39915</v>
      </c>
    </row>
    <row r="8715" spans="1:27" x14ac:dyDescent="0.2">
      <c r="A8715" t="s">
        <v>39916</v>
      </c>
      <c r="B8715">
        <v>11978</v>
      </c>
      <c r="C8715">
        <v>9471</v>
      </c>
      <c r="D8715">
        <v>11771</v>
      </c>
      <c r="E8715">
        <v>2489</v>
      </c>
      <c r="F8715">
        <v>3592</v>
      </c>
      <c r="G8715">
        <v>6035</v>
      </c>
      <c r="H8715">
        <v>4359</v>
      </c>
      <c r="I8715">
        <v>5537</v>
      </c>
      <c r="J8715">
        <v>4813</v>
      </c>
      <c r="K8715">
        <v>9920</v>
      </c>
      <c r="L8715">
        <v>9858</v>
      </c>
      <c r="M8715">
        <v>10302</v>
      </c>
      <c r="N8715">
        <v>2868</v>
      </c>
      <c r="O8715">
        <v>4085</v>
      </c>
      <c r="P8715">
        <v>5931</v>
      </c>
      <c r="Q8715">
        <v>4404</v>
      </c>
      <c r="R8715">
        <v>4506</v>
      </c>
      <c r="S8715">
        <v>4704</v>
      </c>
      <c r="T8715" t="s">
        <v>39917</v>
      </c>
      <c r="U8715">
        <v>10027</v>
      </c>
      <c r="V8715">
        <v>4295</v>
      </c>
      <c r="W8715">
        <v>4538</v>
      </c>
      <c r="X8715" t="s">
        <v>468</v>
      </c>
      <c r="Y8715" t="s">
        <v>6644</v>
      </c>
      <c r="Z8715" t="s">
        <v>39918</v>
      </c>
      <c r="AA8715" t="s">
        <v>39919</v>
      </c>
    </row>
    <row r="8716" spans="1:27" x14ac:dyDescent="0.2">
      <c r="A8716" t="s">
        <v>39920</v>
      </c>
      <c r="B8716">
        <v>719</v>
      </c>
      <c r="C8716">
        <v>650</v>
      </c>
      <c r="D8716">
        <v>719</v>
      </c>
      <c r="E8716">
        <v>1102</v>
      </c>
      <c r="F8716">
        <v>749</v>
      </c>
      <c r="G8716">
        <v>1255</v>
      </c>
      <c r="H8716">
        <v>875</v>
      </c>
      <c r="I8716">
        <v>1146</v>
      </c>
      <c r="J8716">
        <v>1068</v>
      </c>
      <c r="K8716">
        <v>595</v>
      </c>
      <c r="L8716">
        <v>677</v>
      </c>
      <c r="M8716">
        <v>629</v>
      </c>
      <c r="N8716">
        <v>1270</v>
      </c>
      <c r="O8716">
        <v>852</v>
      </c>
      <c r="P8716">
        <v>1233</v>
      </c>
      <c r="Q8716">
        <v>884</v>
      </c>
      <c r="R8716">
        <v>933</v>
      </c>
      <c r="S8716">
        <v>1044</v>
      </c>
      <c r="T8716" t="s">
        <v>39921</v>
      </c>
      <c r="U8716">
        <v>634</v>
      </c>
      <c r="V8716">
        <v>1118</v>
      </c>
      <c r="W8716">
        <v>954</v>
      </c>
      <c r="X8716" t="s">
        <v>2212</v>
      </c>
      <c r="Y8716" t="s">
        <v>2213</v>
      </c>
      <c r="Z8716" t="s">
        <v>39922</v>
      </c>
      <c r="AA8716" t="s">
        <v>39923</v>
      </c>
    </row>
    <row r="8717" spans="1:27" x14ac:dyDescent="0.2">
      <c r="A8717" t="s">
        <v>39924</v>
      </c>
      <c r="B8717">
        <v>8853</v>
      </c>
      <c r="C8717">
        <v>7844</v>
      </c>
      <c r="D8717">
        <v>9670</v>
      </c>
      <c r="E8717">
        <v>1904</v>
      </c>
      <c r="F8717">
        <v>3359</v>
      </c>
      <c r="G8717">
        <v>3078</v>
      </c>
      <c r="H8717">
        <v>7003</v>
      </c>
      <c r="I8717">
        <v>9108</v>
      </c>
      <c r="J8717">
        <v>7667</v>
      </c>
      <c r="K8717">
        <v>7332</v>
      </c>
      <c r="L8717">
        <v>8164</v>
      </c>
      <c r="M8717">
        <v>8463</v>
      </c>
      <c r="N8717">
        <v>2194</v>
      </c>
      <c r="O8717">
        <v>3820</v>
      </c>
      <c r="P8717">
        <v>3025</v>
      </c>
      <c r="Q8717">
        <v>7075</v>
      </c>
      <c r="R8717">
        <v>7412</v>
      </c>
      <c r="S8717">
        <v>7493</v>
      </c>
      <c r="T8717" t="s">
        <v>39925</v>
      </c>
      <c r="U8717">
        <v>7986</v>
      </c>
      <c r="V8717">
        <v>3013</v>
      </c>
      <c r="W8717">
        <v>7327</v>
      </c>
      <c r="X8717" t="s">
        <v>2274</v>
      </c>
      <c r="Y8717" t="s">
        <v>2275</v>
      </c>
      <c r="Z8717" t="s">
        <v>39926</v>
      </c>
      <c r="AA8717" t="s">
        <v>39927</v>
      </c>
    </row>
    <row r="8718" spans="1:27" x14ac:dyDescent="0.2">
      <c r="A8718" t="s">
        <v>39928</v>
      </c>
      <c r="B8718">
        <v>6</v>
      </c>
      <c r="C8718">
        <v>1</v>
      </c>
      <c r="D8718">
        <v>8</v>
      </c>
      <c r="E8718">
        <v>4</v>
      </c>
      <c r="F8718">
        <v>2</v>
      </c>
      <c r="G8718">
        <v>4</v>
      </c>
      <c r="H8718">
        <v>0</v>
      </c>
      <c r="I8718">
        <v>3</v>
      </c>
      <c r="J8718">
        <v>1</v>
      </c>
      <c r="K8718">
        <v>5</v>
      </c>
      <c r="L8718">
        <v>1</v>
      </c>
      <c r="M8718">
        <v>7</v>
      </c>
      <c r="N8718">
        <v>5</v>
      </c>
      <c r="O8718">
        <v>2</v>
      </c>
      <c r="P8718">
        <v>4</v>
      </c>
      <c r="Q8718">
        <v>0</v>
      </c>
      <c r="R8718">
        <v>2</v>
      </c>
      <c r="S8718">
        <v>1</v>
      </c>
      <c r="T8718" t="s">
        <v>11545</v>
      </c>
      <c r="U8718">
        <v>4</v>
      </c>
      <c r="V8718">
        <v>4</v>
      </c>
      <c r="W8718">
        <v>1</v>
      </c>
      <c r="X8718" t="s">
        <v>830</v>
      </c>
      <c r="Y8718" t="s">
        <v>831</v>
      </c>
      <c r="Z8718" t="s">
        <v>39929</v>
      </c>
      <c r="AA8718" t="s">
        <v>39930</v>
      </c>
    </row>
    <row r="8719" spans="1:27" x14ac:dyDescent="0.2">
      <c r="A8719" t="s">
        <v>39931</v>
      </c>
      <c r="B8719">
        <v>2456</v>
      </c>
      <c r="C8719">
        <v>2214</v>
      </c>
      <c r="D8719">
        <v>2457</v>
      </c>
      <c r="E8719">
        <v>5500</v>
      </c>
      <c r="F8719">
        <v>2806</v>
      </c>
      <c r="G8719">
        <v>3512</v>
      </c>
      <c r="H8719">
        <v>2807</v>
      </c>
      <c r="I8719">
        <v>3476</v>
      </c>
      <c r="J8719">
        <v>3211</v>
      </c>
      <c r="K8719">
        <v>2034</v>
      </c>
      <c r="L8719">
        <v>2304</v>
      </c>
      <c r="M8719">
        <v>2150</v>
      </c>
      <c r="N8719">
        <v>6337</v>
      </c>
      <c r="O8719">
        <v>3191</v>
      </c>
      <c r="P8719">
        <v>3451</v>
      </c>
      <c r="Q8719">
        <v>2836</v>
      </c>
      <c r="R8719">
        <v>2829</v>
      </c>
      <c r="S8719">
        <v>3138</v>
      </c>
      <c r="T8719" t="s">
        <v>39932</v>
      </c>
      <c r="U8719">
        <v>2163</v>
      </c>
      <c r="V8719">
        <v>4326</v>
      </c>
      <c r="W8719">
        <v>2934</v>
      </c>
      <c r="X8719" t="s">
        <v>6675</v>
      </c>
      <c r="Y8719" t="s">
        <v>4609</v>
      </c>
      <c r="Z8719" t="s">
        <v>39933</v>
      </c>
      <c r="AA8719" t="s">
        <v>39934</v>
      </c>
    </row>
    <row r="8720" spans="1:27" x14ac:dyDescent="0.2">
      <c r="A8720" t="s">
        <v>39935</v>
      </c>
      <c r="B8720">
        <v>516</v>
      </c>
      <c r="C8720">
        <v>488</v>
      </c>
      <c r="D8720">
        <v>561</v>
      </c>
      <c r="E8720">
        <v>994</v>
      </c>
      <c r="F8720">
        <v>659</v>
      </c>
      <c r="G8720">
        <v>895</v>
      </c>
      <c r="H8720">
        <v>614</v>
      </c>
      <c r="I8720">
        <v>902</v>
      </c>
      <c r="J8720">
        <v>692</v>
      </c>
      <c r="K8720">
        <v>427</v>
      </c>
      <c r="L8720">
        <v>508</v>
      </c>
      <c r="M8720">
        <v>491</v>
      </c>
      <c r="N8720">
        <v>1145</v>
      </c>
      <c r="O8720">
        <v>749</v>
      </c>
      <c r="P8720">
        <v>880</v>
      </c>
      <c r="Q8720">
        <v>620</v>
      </c>
      <c r="R8720">
        <v>734</v>
      </c>
      <c r="S8720">
        <v>676</v>
      </c>
      <c r="T8720" t="s">
        <v>39936</v>
      </c>
      <c r="U8720">
        <v>475</v>
      </c>
      <c r="V8720">
        <v>925</v>
      </c>
      <c r="W8720">
        <v>677</v>
      </c>
      <c r="X8720" t="s">
        <v>32904</v>
      </c>
      <c r="Y8720" t="s">
        <v>16314</v>
      </c>
      <c r="Z8720" t="s">
        <v>39937</v>
      </c>
      <c r="AA8720" t="s">
        <v>39938</v>
      </c>
    </row>
    <row r="8721" spans="1:27" x14ac:dyDescent="0.2">
      <c r="A8721" t="s">
        <v>39939</v>
      </c>
      <c r="B8721">
        <v>2457</v>
      </c>
      <c r="C8721">
        <v>2435</v>
      </c>
      <c r="D8721">
        <v>2490</v>
      </c>
      <c r="E8721">
        <v>1515</v>
      </c>
      <c r="F8721">
        <v>1335</v>
      </c>
      <c r="G8721">
        <v>1513</v>
      </c>
      <c r="H8721">
        <v>2692</v>
      </c>
      <c r="I8721">
        <v>3357</v>
      </c>
      <c r="J8721">
        <v>2619</v>
      </c>
      <c r="K8721">
        <v>2035</v>
      </c>
      <c r="L8721">
        <v>2534</v>
      </c>
      <c r="M8721">
        <v>2179</v>
      </c>
      <c r="N8721">
        <v>1746</v>
      </c>
      <c r="O8721">
        <v>1518</v>
      </c>
      <c r="P8721">
        <v>1487</v>
      </c>
      <c r="Q8721">
        <v>2720</v>
      </c>
      <c r="R8721">
        <v>2732</v>
      </c>
      <c r="S8721">
        <v>2560</v>
      </c>
      <c r="T8721" t="s">
        <v>39940</v>
      </c>
      <c r="U8721">
        <v>2249</v>
      </c>
      <c r="V8721">
        <v>1584</v>
      </c>
      <c r="W8721">
        <v>2671</v>
      </c>
      <c r="X8721" t="s">
        <v>2298</v>
      </c>
      <c r="Y8721" t="s">
        <v>12012</v>
      </c>
      <c r="Z8721" t="s">
        <v>39941</v>
      </c>
      <c r="AA8721" t="s">
        <v>39942</v>
      </c>
    </row>
    <row r="8722" spans="1:27" x14ac:dyDescent="0.2">
      <c r="A8722" t="s">
        <v>39943</v>
      </c>
      <c r="B8722">
        <v>0</v>
      </c>
      <c r="C8722">
        <v>1</v>
      </c>
      <c r="D8722">
        <v>0</v>
      </c>
      <c r="E8722">
        <v>1</v>
      </c>
      <c r="F8722">
        <v>0</v>
      </c>
      <c r="G8722">
        <v>0</v>
      </c>
      <c r="H8722">
        <v>1</v>
      </c>
      <c r="I8722">
        <v>0</v>
      </c>
      <c r="J8722">
        <v>0</v>
      </c>
      <c r="K8722">
        <v>0</v>
      </c>
      <c r="L8722">
        <v>1</v>
      </c>
      <c r="M8722">
        <v>0</v>
      </c>
      <c r="N8722">
        <v>1</v>
      </c>
      <c r="O8722">
        <v>0</v>
      </c>
      <c r="P8722">
        <v>0</v>
      </c>
      <c r="Q8722">
        <v>1</v>
      </c>
      <c r="R8722">
        <v>0</v>
      </c>
      <c r="S8722">
        <v>0</v>
      </c>
      <c r="T8722" t="s">
        <v>1038</v>
      </c>
      <c r="U8722">
        <v>0</v>
      </c>
      <c r="V8722">
        <v>0</v>
      </c>
      <c r="W8722">
        <v>0</v>
      </c>
      <c r="X8722" t="s">
        <v>2079</v>
      </c>
      <c r="Y8722" t="s">
        <v>30293</v>
      </c>
      <c r="Z8722" t="s">
        <v>30294</v>
      </c>
      <c r="AA8722" t="s">
        <v>30295</v>
      </c>
    </row>
    <row r="8723" spans="1:27" x14ac:dyDescent="0.2">
      <c r="A8723" t="s">
        <v>39944</v>
      </c>
      <c r="B8723">
        <v>4</v>
      </c>
      <c r="C8723">
        <v>4</v>
      </c>
      <c r="D8723">
        <v>4</v>
      </c>
      <c r="E8723">
        <v>36</v>
      </c>
      <c r="F8723">
        <v>21</v>
      </c>
      <c r="G8723">
        <v>52</v>
      </c>
      <c r="H8723">
        <v>16</v>
      </c>
      <c r="I8723">
        <v>11</v>
      </c>
      <c r="J8723">
        <v>16</v>
      </c>
      <c r="K8723">
        <v>3</v>
      </c>
      <c r="L8723">
        <v>4</v>
      </c>
      <c r="M8723">
        <v>4</v>
      </c>
      <c r="N8723">
        <v>41</v>
      </c>
      <c r="O8723">
        <v>24</v>
      </c>
      <c r="P8723">
        <v>51</v>
      </c>
      <c r="Q8723">
        <v>16</v>
      </c>
      <c r="R8723">
        <v>9</v>
      </c>
      <c r="S8723">
        <v>16</v>
      </c>
      <c r="T8723" t="s">
        <v>39945</v>
      </c>
      <c r="U8723">
        <v>4</v>
      </c>
      <c r="V8723">
        <v>39</v>
      </c>
      <c r="W8723">
        <v>14</v>
      </c>
      <c r="X8723" t="s">
        <v>21538</v>
      </c>
      <c r="Y8723" t="s">
        <v>21539</v>
      </c>
      <c r="Z8723" t="s">
        <v>39946</v>
      </c>
      <c r="AA8723" t="s">
        <v>39947</v>
      </c>
    </row>
    <row r="8724" spans="1:27" x14ac:dyDescent="0.2">
      <c r="A8724" t="s">
        <v>39948</v>
      </c>
      <c r="B8724">
        <v>288</v>
      </c>
      <c r="C8724">
        <v>263</v>
      </c>
      <c r="D8724">
        <v>302</v>
      </c>
      <c r="E8724">
        <v>5572</v>
      </c>
      <c r="F8724">
        <v>1971</v>
      </c>
      <c r="G8724">
        <v>3853</v>
      </c>
      <c r="H8724">
        <v>830</v>
      </c>
      <c r="I8724">
        <v>971</v>
      </c>
      <c r="J8724">
        <v>883</v>
      </c>
      <c r="K8724">
        <v>239</v>
      </c>
      <c r="L8724">
        <v>274</v>
      </c>
      <c r="M8724">
        <v>264</v>
      </c>
      <c r="N8724">
        <v>6420</v>
      </c>
      <c r="O8724">
        <v>2242</v>
      </c>
      <c r="P8724">
        <v>3787</v>
      </c>
      <c r="Q8724">
        <v>839</v>
      </c>
      <c r="R8724">
        <v>790</v>
      </c>
      <c r="S8724">
        <v>863</v>
      </c>
      <c r="T8724" t="s">
        <v>39949</v>
      </c>
      <c r="U8724">
        <v>259</v>
      </c>
      <c r="V8724">
        <v>4150</v>
      </c>
      <c r="W8724">
        <v>831</v>
      </c>
      <c r="X8724" t="s">
        <v>39950</v>
      </c>
      <c r="Y8724" t="s">
        <v>33800</v>
      </c>
      <c r="Z8724" t="s">
        <v>39951</v>
      </c>
      <c r="AA8724" t="s">
        <v>39952</v>
      </c>
    </row>
    <row r="8725" spans="1:27" x14ac:dyDescent="0.2">
      <c r="A8725" t="s">
        <v>39953</v>
      </c>
      <c r="B8725">
        <v>807</v>
      </c>
      <c r="C8725">
        <v>654</v>
      </c>
      <c r="D8725">
        <v>779</v>
      </c>
      <c r="E8725">
        <v>7097</v>
      </c>
      <c r="F8725">
        <v>5931</v>
      </c>
      <c r="G8725">
        <v>7870</v>
      </c>
      <c r="H8725">
        <v>1222</v>
      </c>
      <c r="I8725">
        <v>1516</v>
      </c>
      <c r="J8725">
        <v>1336</v>
      </c>
      <c r="K8725">
        <v>668</v>
      </c>
      <c r="L8725">
        <v>681</v>
      </c>
      <c r="M8725">
        <v>682</v>
      </c>
      <c r="N8725">
        <v>8178</v>
      </c>
      <c r="O8725">
        <v>6745</v>
      </c>
      <c r="P8725">
        <v>7734</v>
      </c>
      <c r="Q8725">
        <v>1235</v>
      </c>
      <c r="R8725">
        <v>1234</v>
      </c>
      <c r="S8725">
        <v>1306</v>
      </c>
      <c r="T8725" t="s">
        <v>39954</v>
      </c>
      <c r="U8725">
        <v>677</v>
      </c>
      <c r="V8725">
        <v>7552</v>
      </c>
      <c r="W8725">
        <v>1258</v>
      </c>
      <c r="X8725">
        <v>11</v>
      </c>
      <c r="Y8725" t="s">
        <v>16932</v>
      </c>
      <c r="Z8725" t="s">
        <v>39955</v>
      </c>
      <c r="AA8725" t="s">
        <v>39956</v>
      </c>
    </row>
    <row r="8726" spans="1:27" x14ac:dyDescent="0.2">
      <c r="A8726" t="s">
        <v>39957</v>
      </c>
      <c r="B8726">
        <v>2</v>
      </c>
      <c r="C8726">
        <v>4</v>
      </c>
      <c r="D8726">
        <v>2</v>
      </c>
      <c r="E8726">
        <v>11</v>
      </c>
      <c r="F8726">
        <v>4</v>
      </c>
      <c r="G8726">
        <v>8</v>
      </c>
      <c r="H8726">
        <v>4</v>
      </c>
      <c r="I8726">
        <v>2</v>
      </c>
      <c r="J8726">
        <v>3</v>
      </c>
      <c r="K8726">
        <v>2</v>
      </c>
      <c r="L8726">
        <v>4</v>
      </c>
      <c r="M8726">
        <v>2</v>
      </c>
      <c r="N8726">
        <v>13</v>
      </c>
      <c r="O8726">
        <v>5</v>
      </c>
      <c r="P8726">
        <v>8</v>
      </c>
      <c r="Q8726">
        <v>4</v>
      </c>
      <c r="R8726">
        <v>2</v>
      </c>
      <c r="S8726">
        <v>3</v>
      </c>
      <c r="T8726" t="s">
        <v>3397</v>
      </c>
      <c r="U8726">
        <v>3</v>
      </c>
      <c r="V8726">
        <v>9</v>
      </c>
      <c r="W8726">
        <v>3</v>
      </c>
      <c r="X8726" t="s">
        <v>191</v>
      </c>
      <c r="Y8726" t="s">
        <v>192</v>
      </c>
      <c r="Z8726" t="s">
        <v>39958</v>
      </c>
      <c r="AA8726" t="s">
        <v>39959</v>
      </c>
    </row>
    <row r="8727" spans="1:27" x14ac:dyDescent="0.2">
      <c r="A8727" t="s">
        <v>39960</v>
      </c>
      <c r="B8727">
        <v>413</v>
      </c>
      <c r="C8727">
        <v>352</v>
      </c>
      <c r="D8727">
        <v>374</v>
      </c>
      <c r="E8727">
        <v>338</v>
      </c>
      <c r="F8727">
        <v>302</v>
      </c>
      <c r="G8727">
        <v>615</v>
      </c>
      <c r="H8727">
        <v>388</v>
      </c>
      <c r="I8727">
        <v>516</v>
      </c>
      <c r="J8727">
        <v>422</v>
      </c>
      <c r="K8727">
        <v>342</v>
      </c>
      <c r="L8727">
        <v>366</v>
      </c>
      <c r="M8727">
        <v>327</v>
      </c>
      <c r="N8727">
        <v>389</v>
      </c>
      <c r="O8727">
        <v>343</v>
      </c>
      <c r="P8727">
        <v>604</v>
      </c>
      <c r="Q8727">
        <v>392</v>
      </c>
      <c r="R8727">
        <v>420</v>
      </c>
      <c r="S8727">
        <v>412</v>
      </c>
      <c r="T8727" t="s">
        <v>39961</v>
      </c>
      <c r="U8727">
        <v>345</v>
      </c>
      <c r="V8727">
        <v>445</v>
      </c>
      <c r="W8727">
        <v>408</v>
      </c>
      <c r="X8727" t="s">
        <v>16996</v>
      </c>
      <c r="Y8727" t="s">
        <v>29272</v>
      </c>
      <c r="Z8727" t="s">
        <v>39962</v>
      </c>
      <c r="AA8727" t="s">
        <v>39963</v>
      </c>
    </row>
    <row r="8728" spans="1:27" x14ac:dyDescent="0.2">
      <c r="A8728" t="s">
        <v>39964</v>
      </c>
      <c r="B8728">
        <v>1</v>
      </c>
      <c r="C8728">
        <v>1</v>
      </c>
      <c r="D8728">
        <v>0</v>
      </c>
      <c r="E8728">
        <v>2</v>
      </c>
      <c r="F8728">
        <v>1</v>
      </c>
      <c r="G8728">
        <v>3</v>
      </c>
      <c r="H8728">
        <v>1</v>
      </c>
      <c r="I8728">
        <v>0</v>
      </c>
      <c r="J8728">
        <v>0</v>
      </c>
      <c r="K8728">
        <v>1</v>
      </c>
      <c r="L8728">
        <v>1</v>
      </c>
      <c r="M8728">
        <v>0</v>
      </c>
      <c r="N8728">
        <v>2</v>
      </c>
      <c r="O8728">
        <v>1</v>
      </c>
      <c r="P8728">
        <v>3</v>
      </c>
      <c r="Q8728">
        <v>1</v>
      </c>
      <c r="R8728">
        <v>0</v>
      </c>
      <c r="S8728">
        <v>0</v>
      </c>
      <c r="T8728" t="s">
        <v>3847</v>
      </c>
      <c r="U8728">
        <v>1</v>
      </c>
      <c r="V8728">
        <v>2</v>
      </c>
      <c r="W8728">
        <v>0</v>
      </c>
      <c r="X8728" t="s">
        <v>3285</v>
      </c>
      <c r="Y8728" t="s">
        <v>3286</v>
      </c>
      <c r="Z8728" t="s">
        <v>39965</v>
      </c>
      <c r="AA8728" t="s">
        <v>9812</v>
      </c>
    </row>
    <row r="8729" spans="1:27" x14ac:dyDescent="0.2">
      <c r="A8729" t="s">
        <v>39966</v>
      </c>
      <c r="B8729">
        <v>13455</v>
      </c>
      <c r="C8729">
        <v>11728</v>
      </c>
      <c r="D8729">
        <v>13219</v>
      </c>
      <c r="E8729">
        <v>7061</v>
      </c>
      <c r="F8729">
        <v>7670</v>
      </c>
      <c r="G8729">
        <v>5901</v>
      </c>
      <c r="H8729">
        <v>11456</v>
      </c>
      <c r="I8729">
        <v>13943</v>
      </c>
      <c r="J8729">
        <v>12129</v>
      </c>
      <c r="K8729">
        <v>11143</v>
      </c>
      <c r="L8729">
        <v>12207</v>
      </c>
      <c r="M8729">
        <v>11569</v>
      </c>
      <c r="N8729">
        <v>8136</v>
      </c>
      <c r="O8729">
        <v>8723</v>
      </c>
      <c r="P8729">
        <v>5799</v>
      </c>
      <c r="Q8729">
        <v>11574</v>
      </c>
      <c r="R8729">
        <v>11347</v>
      </c>
      <c r="S8729">
        <v>11854</v>
      </c>
      <c r="T8729" t="s">
        <v>39967</v>
      </c>
      <c r="U8729">
        <v>11640</v>
      </c>
      <c r="V8729">
        <v>7553</v>
      </c>
      <c r="W8729">
        <v>11592</v>
      </c>
      <c r="X8729" t="s">
        <v>2979</v>
      </c>
      <c r="Y8729" t="s">
        <v>39968</v>
      </c>
      <c r="Z8729" t="s">
        <v>39969</v>
      </c>
      <c r="AA8729" t="s">
        <v>39970</v>
      </c>
    </row>
    <row r="8730" spans="1:27" x14ac:dyDescent="0.2">
      <c r="A8730" t="s">
        <v>39971</v>
      </c>
      <c r="B8730">
        <v>8</v>
      </c>
      <c r="C8730">
        <v>5</v>
      </c>
      <c r="D8730">
        <v>7</v>
      </c>
      <c r="E8730">
        <v>66</v>
      </c>
      <c r="F8730">
        <v>32</v>
      </c>
      <c r="G8730">
        <v>55</v>
      </c>
      <c r="H8730">
        <v>19</v>
      </c>
      <c r="I8730">
        <v>22</v>
      </c>
      <c r="J8730">
        <v>13</v>
      </c>
      <c r="K8730">
        <v>7</v>
      </c>
      <c r="L8730">
        <v>5</v>
      </c>
      <c r="M8730">
        <v>6</v>
      </c>
      <c r="N8730">
        <v>76</v>
      </c>
      <c r="O8730">
        <v>36</v>
      </c>
      <c r="P8730">
        <v>54</v>
      </c>
      <c r="Q8730">
        <v>19</v>
      </c>
      <c r="R8730">
        <v>18</v>
      </c>
      <c r="S8730">
        <v>13</v>
      </c>
      <c r="T8730" t="s">
        <v>137</v>
      </c>
      <c r="U8730">
        <v>6</v>
      </c>
      <c r="V8730">
        <v>55</v>
      </c>
      <c r="W8730">
        <v>17</v>
      </c>
      <c r="X8730" t="s">
        <v>39972</v>
      </c>
      <c r="Y8730" t="s">
        <v>19352</v>
      </c>
      <c r="Z8730" t="s">
        <v>39973</v>
      </c>
      <c r="AA8730" t="s">
        <v>39974</v>
      </c>
    </row>
    <row r="8731" spans="1:27" x14ac:dyDescent="0.2">
      <c r="A8731" t="s">
        <v>39975</v>
      </c>
      <c r="B8731">
        <v>1</v>
      </c>
      <c r="C8731">
        <v>1</v>
      </c>
      <c r="D8731">
        <v>0</v>
      </c>
      <c r="E8731">
        <v>3</v>
      </c>
      <c r="F8731">
        <v>5</v>
      </c>
      <c r="G8731">
        <v>3</v>
      </c>
      <c r="H8731">
        <v>1</v>
      </c>
      <c r="I8731">
        <v>0</v>
      </c>
      <c r="J8731">
        <v>1</v>
      </c>
      <c r="K8731">
        <v>1</v>
      </c>
      <c r="L8731">
        <v>1</v>
      </c>
      <c r="M8731">
        <v>0</v>
      </c>
      <c r="N8731">
        <v>3</v>
      </c>
      <c r="O8731">
        <v>6</v>
      </c>
      <c r="P8731">
        <v>3</v>
      </c>
      <c r="Q8731">
        <v>1</v>
      </c>
      <c r="R8731">
        <v>0</v>
      </c>
      <c r="S8731">
        <v>1</v>
      </c>
      <c r="T8731" t="s">
        <v>4977</v>
      </c>
      <c r="U8731">
        <v>1</v>
      </c>
      <c r="V8731">
        <v>4</v>
      </c>
      <c r="W8731">
        <v>1</v>
      </c>
      <c r="X8731" t="s">
        <v>902</v>
      </c>
      <c r="Y8731" t="s">
        <v>30464</v>
      </c>
      <c r="Z8731" t="s">
        <v>39976</v>
      </c>
      <c r="AA8731" t="s">
        <v>39977</v>
      </c>
    </row>
    <row r="8732" spans="1:27" x14ac:dyDescent="0.2">
      <c r="A8732" t="s">
        <v>39978</v>
      </c>
      <c r="B8732">
        <v>2428</v>
      </c>
      <c r="C8732">
        <v>2045</v>
      </c>
      <c r="D8732">
        <v>2356</v>
      </c>
      <c r="E8732">
        <v>1022</v>
      </c>
      <c r="F8732">
        <v>1166</v>
      </c>
      <c r="G8732">
        <v>1626</v>
      </c>
      <c r="H8732">
        <v>2144</v>
      </c>
      <c r="I8732">
        <v>2680</v>
      </c>
      <c r="J8732">
        <v>2399</v>
      </c>
      <c r="K8732">
        <v>2011</v>
      </c>
      <c r="L8732">
        <v>2128</v>
      </c>
      <c r="M8732">
        <v>2062</v>
      </c>
      <c r="N8732">
        <v>1178</v>
      </c>
      <c r="O8732">
        <v>1326</v>
      </c>
      <c r="P8732">
        <v>1598</v>
      </c>
      <c r="Q8732">
        <v>2166</v>
      </c>
      <c r="R8732">
        <v>2181</v>
      </c>
      <c r="S8732">
        <v>2345</v>
      </c>
      <c r="T8732" t="s">
        <v>39979</v>
      </c>
      <c r="U8732">
        <v>2067</v>
      </c>
      <c r="V8732">
        <v>1367</v>
      </c>
      <c r="W8732">
        <v>2231</v>
      </c>
      <c r="X8732" t="s">
        <v>27155</v>
      </c>
      <c r="Y8732" t="s">
        <v>27156</v>
      </c>
      <c r="Z8732" t="s">
        <v>39980</v>
      </c>
      <c r="AA8732" t="s">
        <v>39981</v>
      </c>
    </row>
    <row r="8733" spans="1:27" x14ac:dyDescent="0.2">
      <c r="A8733" t="s">
        <v>39982</v>
      </c>
      <c r="B8733">
        <v>359</v>
      </c>
      <c r="C8733">
        <v>295</v>
      </c>
      <c r="D8733">
        <v>335</v>
      </c>
      <c r="E8733">
        <v>2339</v>
      </c>
      <c r="F8733">
        <v>1153</v>
      </c>
      <c r="G8733">
        <v>1512</v>
      </c>
      <c r="H8733">
        <v>393</v>
      </c>
      <c r="I8733">
        <v>526</v>
      </c>
      <c r="J8733">
        <v>420</v>
      </c>
      <c r="K8733">
        <v>297</v>
      </c>
      <c r="L8733">
        <v>307</v>
      </c>
      <c r="M8733">
        <v>293</v>
      </c>
      <c r="N8733">
        <v>2695</v>
      </c>
      <c r="O8733">
        <v>1311</v>
      </c>
      <c r="P8733">
        <v>1486</v>
      </c>
      <c r="Q8733">
        <v>397</v>
      </c>
      <c r="R8733">
        <v>428</v>
      </c>
      <c r="S8733">
        <v>410</v>
      </c>
      <c r="T8733" t="s">
        <v>39983</v>
      </c>
      <c r="U8733">
        <v>299</v>
      </c>
      <c r="V8733">
        <v>1831</v>
      </c>
      <c r="W8733">
        <v>412</v>
      </c>
      <c r="X8733" t="s">
        <v>8498</v>
      </c>
      <c r="Y8733" t="s">
        <v>8499</v>
      </c>
      <c r="Z8733" t="s">
        <v>39984</v>
      </c>
      <c r="AA8733" t="s">
        <v>39985</v>
      </c>
    </row>
    <row r="8734" spans="1:27" x14ac:dyDescent="0.2">
      <c r="A8734" t="s">
        <v>39986</v>
      </c>
      <c r="B8734">
        <v>1240</v>
      </c>
      <c r="C8734">
        <v>1057</v>
      </c>
      <c r="D8734">
        <v>1282</v>
      </c>
      <c r="E8734">
        <v>1291</v>
      </c>
      <c r="F8734">
        <v>872</v>
      </c>
      <c r="G8734">
        <v>1006</v>
      </c>
      <c r="H8734">
        <v>1213</v>
      </c>
      <c r="I8734">
        <v>1454</v>
      </c>
      <c r="J8734">
        <v>1296</v>
      </c>
      <c r="K8734">
        <v>1027</v>
      </c>
      <c r="L8734">
        <v>1100</v>
      </c>
      <c r="M8734">
        <v>1122</v>
      </c>
      <c r="N8734">
        <v>1488</v>
      </c>
      <c r="O8734">
        <v>992</v>
      </c>
      <c r="P8734">
        <v>989</v>
      </c>
      <c r="Q8734">
        <v>1225</v>
      </c>
      <c r="R8734">
        <v>1183</v>
      </c>
      <c r="S8734">
        <v>1267</v>
      </c>
      <c r="T8734" t="s">
        <v>39987</v>
      </c>
      <c r="U8734">
        <v>1083</v>
      </c>
      <c r="V8734">
        <v>1156</v>
      </c>
      <c r="W8734">
        <v>1225</v>
      </c>
      <c r="X8734" t="s">
        <v>4962</v>
      </c>
      <c r="Y8734" t="s">
        <v>91</v>
      </c>
      <c r="Z8734" t="s">
        <v>39988</v>
      </c>
      <c r="AA8734" t="s">
        <v>39989</v>
      </c>
    </row>
    <row r="8735" spans="1:27" x14ac:dyDescent="0.2">
      <c r="A8735" t="s">
        <v>39990</v>
      </c>
      <c r="B8735">
        <v>20</v>
      </c>
      <c r="C8735">
        <v>13</v>
      </c>
      <c r="D8735">
        <v>26</v>
      </c>
      <c r="E8735">
        <v>7</v>
      </c>
      <c r="F8735">
        <v>6</v>
      </c>
      <c r="G8735">
        <v>6</v>
      </c>
      <c r="H8735">
        <v>19</v>
      </c>
      <c r="I8735">
        <v>33</v>
      </c>
      <c r="J8735">
        <v>40</v>
      </c>
      <c r="K8735">
        <v>17</v>
      </c>
      <c r="L8735">
        <v>14</v>
      </c>
      <c r="M8735">
        <v>23</v>
      </c>
      <c r="N8735">
        <v>8</v>
      </c>
      <c r="O8735">
        <v>7</v>
      </c>
      <c r="P8735">
        <v>6</v>
      </c>
      <c r="Q8735">
        <v>19</v>
      </c>
      <c r="R8735">
        <v>27</v>
      </c>
      <c r="S8735">
        <v>39</v>
      </c>
      <c r="T8735" t="s">
        <v>39991</v>
      </c>
      <c r="U8735">
        <v>18</v>
      </c>
      <c r="V8735">
        <v>7</v>
      </c>
      <c r="W8735">
        <v>28</v>
      </c>
      <c r="X8735" t="s">
        <v>2776</v>
      </c>
      <c r="Y8735" t="s">
        <v>39992</v>
      </c>
      <c r="Z8735" t="s">
        <v>39993</v>
      </c>
      <c r="AA8735" t="s">
        <v>39994</v>
      </c>
    </row>
    <row r="8736" spans="1:27" x14ac:dyDescent="0.2">
      <c r="A8736" t="s">
        <v>39995</v>
      </c>
      <c r="B8736">
        <v>1</v>
      </c>
      <c r="C8736">
        <v>0</v>
      </c>
      <c r="D8736">
        <v>0</v>
      </c>
      <c r="E8736">
        <v>0</v>
      </c>
      <c r="F8736">
        <v>0</v>
      </c>
      <c r="G8736">
        <v>1</v>
      </c>
      <c r="H8736">
        <v>1</v>
      </c>
      <c r="I8736">
        <v>0</v>
      </c>
      <c r="J8736">
        <v>0</v>
      </c>
      <c r="K8736">
        <v>1</v>
      </c>
      <c r="L8736">
        <v>0</v>
      </c>
      <c r="M8736">
        <v>0</v>
      </c>
      <c r="N8736">
        <v>0</v>
      </c>
      <c r="O8736">
        <v>0</v>
      </c>
      <c r="P8736">
        <v>1</v>
      </c>
      <c r="Q8736">
        <v>1</v>
      </c>
      <c r="R8736">
        <v>0</v>
      </c>
      <c r="S8736">
        <v>0</v>
      </c>
      <c r="T8736" t="s">
        <v>2601</v>
      </c>
      <c r="U8736">
        <v>0</v>
      </c>
      <c r="V8736">
        <v>0</v>
      </c>
      <c r="W8736">
        <v>0</v>
      </c>
      <c r="X8736" t="s">
        <v>7734</v>
      </c>
      <c r="Y8736" t="s">
        <v>7735</v>
      </c>
      <c r="Z8736" t="s">
        <v>39996</v>
      </c>
      <c r="AA8736" t="s">
        <v>11</v>
      </c>
    </row>
    <row r="8737" spans="1:27" x14ac:dyDescent="0.2">
      <c r="A8737" t="s">
        <v>39997</v>
      </c>
      <c r="B8737">
        <v>3853</v>
      </c>
      <c r="C8737">
        <v>3346</v>
      </c>
      <c r="D8737">
        <v>3859</v>
      </c>
      <c r="E8737">
        <v>225</v>
      </c>
      <c r="F8737">
        <v>558</v>
      </c>
      <c r="G8737">
        <v>1108</v>
      </c>
      <c r="H8737">
        <v>2709</v>
      </c>
      <c r="I8737">
        <v>3587</v>
      </c>
      <c r="J8737">
        <v>3008</v>
      </c>
      <c r="K8737">
        <v>3191</v>
      </c>
      <c r="L8737">
        <v>3483</v>
      </c>
      <c r="M8737">
        <v>3377</v>
      </c>
      <c r="N8737">
        <v>259</v>
      </c>
      <c r="O8737">
        <v>635</v>
      </c>
      <c r="P8737">
        <v>1089</v>
      </c>
      <c r="Q8737">
        <v>2737</v>
      </c>
      <c r="R8737">
        <v>2919</v>
      </c>
      <c r="S8737">
        <v>2940</v>
      </c>
      <c r="T8737" t="s">
        <v>39998</v>
      </c>
      <c r="U8737">
        <v>3350</v>
      </c>
      <c r="V8737">
        <v>661</v>
      </c>
      <c r="W8737">
        <v>2865</v>
      </c>
      <c r="X8737" t="s">
        <v>5763</v>
      </c>
      <c r="Y8737" t="s">
        <v>39999</v>
      </c>
      <c r="Z8737" t="s">
        <v>40000</v>
      </c>
      <c r="AA8737" t="s">
        <v>40001</v>
      </c>
    </row>
    <row r="8738" spans="1:27" x14ac:dyDescent="0.2">
      <c r="A8738" t="s">
        <v>40002</v>
      </c>
      <c r="B8738">
        <v>16047</v>
      </c>
      <c r="C8738">
        <v>13412</v>
      </c>
      <c r="D8738">
        <v>16132</v>
      </c>
      <c r="E8738">
        <v>10237</v>
      </c>
      <c r="F8738">
        <v>3704</v>
      </c>
      <c r="G8738">
        <v>3547</v>
      </c>
      <c r="H8738">
        <v>16059</v>
      </c>
      <c r="I8738">
        <v>20367</v>
      </c>
      <c r="J8738">
        <v>16051</v>
      </c>
      <c r="K8738">
        <v>13289</v>
      </c>
      <c r="L8738">
        <v>13960</v>
      </c>
      <c r="M8738">
        <v>14119</v>
      </c>
      <c r="N8738">
        <v>11796</v>
      </c>
      <c r="O8738">
        <v>4212</v>
      </c>
      <c r="P8738">
        <v>3486</v>
      </c>
      <c r="Q8738">
        <v>16224</v>
      </c>
      <c r="R8738">
        <v>16575</v>
      </c>
      <c r="S8738">
        <v>15687</v>
      </c>
      <c r="T8738" t="s">
        <v>40003</v>
      </c>
      <c r="U8738">
        <v>13789</v>
      </c>
      <c r="V8738">
        <v>6498</v>
      </c>
      <c r="W8738">
        <v>16162</v>
      </c>
      <c r="X8738" t="s">
        <v>4696</v>
      </c>
      <c r="Y8738" t="s">
        <v>40004</v>
      </c>
      <c r="Z8738" t="s">
        <v>40005</v>
      </c>
      <c r="AA8738" t="s">
        <v>40006</v>
      </c>
    </row>
    <row r="8739" spans="1:27" x14ac:dyDescent="0.2">
      <c r="A8739" t="s">
        <v>40007</v>
      </c>
      <c r="B8739">
        <v>327</v>
      </c>
      <c r="C8739">
        <v>222</v>
      </c>
      <c r="D8739">
        <v>290</v>
      </c>
      <c r="E8739">
        <v>211</v>
      </c>
      <c r="F8739">
        <v>171</v>
      </c>
      <c r="G8739">
        <v>248</v>
      </c>
      <c r="H8739">
        <v>257</v>
      </c>
      <c r="I8739">
        <v>242</v>
      </c>
      <c r="J8739">
        <v>288</v>
      </c>
      <c r="K8739">
        <v>271</v>
      </c>
      <c r="L8739">
        <v>231</v>
      </c>
      <c r="M8739">
        <v>254</v>
      </c>
      <c r="N8739">
        <v>243</v>
      </c>
      <c r="O8739">
        <v>194</v>
      </c>
      <c r="P8739">
        <v>244</v>
      </c>
      <c r="Q8739">
        <v>260</v>
      </c>
      <c r="R8739">
        <v>197</v>
      </c>
      <c r="S8739">
        <v>281</v>
      </c>
      <c r="T8739" t="s">
        <v>40008</v>
      </c>
      <c r="U8739">
        <v>252</v>
      </c>
      <c r="V8739">
        <v>227</v>
      </c>
      <c r="W8739">
        <v>246</v>
      </c>
      <c r="X8739" t="s">
        <v>5908</v>
      </c>
      <c r="Y8739" t="s">
        <v>6361</v>
      </c>
      <c r="Z8739" t="s">
        <v>40009</v>
      </c>
      <c r="AA8739" t="s">
        <v>40010</v>
      </c>
    </row>
    <row r="8740" spans="1:27" x14ac:dyDescent="0.2">
      <c r="A8740" t="s">
        <v>40011</v>
      </c>
      <c r="B8740">
        <v>1525</v>
      </c>
      <c r="C8740">
        <v>1272</v>
      </c>
      <c r="D8740">
        <v>1398</v>
      </c>
      <c r="E8740">
        <v>708</v>
      </c>
      <c r="F8740">
        <v>827</v>
      </c>
      <c r="G8740">
        <v>792</v>
      </c>
      <c r="H8740">
        <v>1301</v>
      </c>
      <c r="I8740">
        <v>1668</v>
      </c>
      <c r="J8740">
        <v>1427</v>
      </c>
      <c r="K8740">
        <v>1263</v>
      </c>
      <c r="L8740">
        <v>1324</v>
      </c>
      <c r="M8740">
        <v>1224</v>
      </c>
      <c r="N8740">
        <v>816</v>
      </c>
      <c r="O8740">
        <v>941</v>
      </c>
      <c r="P8740">
        <v>778</v>
      </c>
      <c r="Q8740">
        <v>1314</v>
      </c>
      <c r="R8740">
        <v>1357</v>
      </c>
      <c r="S8740">
        <v>1395</v>
      </c>
      <c r="T8740" t="s">
        <v>40012</v>
      </c>
      <c r="U8740">
        <v>1270</v>
      </c>
      <c r="V8740">
        <v>845</v>
      </c>
      <c r="W8740">
        <v>1355</v>
      </c>
      <c r="X8740" t="s">
        <v>14925</v>
      </c>
      <c r="Y8740" t="s">
        <v>40013</v>
      </c>
      <c r="Z8740" t="s">
        <v>40014</v>
      </c>
      <c r="AA8740" t="s">
        <v>40015</v>
      </c>
    </row>
    <row r="8741" spans="1:27" x14ac:dyDescent="0.2">
      <c r="A8741" t="s">
        <v>40016</v>
      </c>
      <c r="B8741">
        <v>35</v>
      </c>
      <c r="C8741">
        <v>16</v>
      </c>
      <c r="D8741">
        <v>27</v>
      </c>
      <c r="E8741">
        <v>39</v>
      </c>
      <c r="F8741">
        <v>25</v>
      </c>
      <c r="G8741">
        <v>28</v>
      </c>
      <c r="H8741">
        <v>27</v>
      </c>
      <c r="I8741">
        <v>25</v>
      </c>
      <c r="J8741">
        <v>16</v>
      </c>
      <c r="K8741">
        <v>29</v>
      </c>
      <c r="L8741">
        <v>17</v>
      </c>
      <c r="M8741">
        <v>24</v>
      </c>
      <c r="N8741">
        <v>45</v>
      </c>
      <c r="O8741">
        <v>28</v>
      </c>
      <c r="P8741">
        <v>28</v>
      </c>
      <c r="Q8741">
        <v>27</v>
      </c>
      <c r="R8741">
        <v>20</v>
      </c>
      <c r="S8741">
        <v>16</v>
      </c>
      <c r="T8741" t="s">
        <v>6573</v>
      </c>
      <c r="U8741">
        <v>23</v>
      </c>
      <c r="V8741">
        <v>34</v>
      </c>
      <c r="W8741">
        <v>21</v>
      </c>
      <c r="X8741" t="s">
        <v>4706</v>
      </c>
      <c r="Y8741" t="s">
        <v>687</v>
      </c>
      <c r="Z8741" t="s">
        <v>40017</v>
      </c>
      <c r="AA8741" t="s">
        <v>40018</v>
      </c>
    </row>
    <row r="8742" spans="1:27" x14ac:dyDescent="0.2">
      <c r="A8742" t="s">
        <v>40019</v>
      </c>
      <c r="B8742">
        <v>33</v>
      </c>
      <c r="C8742">
        <v>19</v>
      </c>
      <c r="D8742">
        <v>25</v>
      </c>
      <c r="E8742">
        <v>536</v>
      </c>
      <c r="F8742">
        <v>228</v>
      </c>
      <c r="G8742">
        <v>493</v>
      </c>
      <c r="H8742">
        <v>62</v>
      </c>
      <c r="I8742">
        <v>68</v>
      </c>
      <c r="J8742">
        <v>54</v>
      </c>
      <c r="K8742">
        <v>27</v>
      </c>
      <c r="L8742">
        <v>20</v>
      </c>
      <c r="M8742">
        <v>22</v>
      </c>
      <c r="N8742">
        <v>618</v>
      </c>
      <c r="O8742">
        <v>259</v>
      </c>
      <c r="P8742">
        <v>484</v>
      </c>
      <c r="Q8742">
        <v>63</v>
      </c>
      <c r="R8742">
        <v>55</v>
      </c>
      <c r="S8742">
        <v>53</v>
      </c>
      <c r="T8742" t="s">
        <v>40020</v>
      </c>
      <c r="U8742">
        <v>23</v>
      </c>
      <c r="V8742">
        <v>454</v>
      </c>
      <c r="W8742">
        <v>57</v>
      </c>
      <c r="X8742" t="s">
        <v>40021</v>
      </c>
      <c r="Y8742" t="s">
        <v>13182</v>
      </c>
      <c r="Z8742" t="s">
        <v>40022</v>
      </c>
      <c r="AA8742" t="s">
        <v>40023</v>
      </c>
    </row>
    <row r="8743" spans="1:27" x14ac:dyDescent="0.2">
      <c r="A8743" t="s">
        <v>40024</v>
      </c>
      <c r="B8743">
        <v>5455</v>
      </c>
      <c r="C8743">
        <v>5236</v>
      </c>
      <c r="D8743">
        <v>5787</v>
      </c>
      <c r="E8743">
        <v>7920</v>
      </c>
      <c r="F8743">
        <v>7974</v>
      </c>
      <c r="G8743">
        <v>11912</v>
      </c>
      <c r="H8743">
        <v>4377</v>
      </c>
      <c r="I8743">
        <v>5951</v>
      </c>
      <c r="J8743">
        <v>4876</v>
      </c>
      <c r="K8743">
        <v>4518</v>
      </c>
      <c r="L8743">
        <v>5450</v>
      </c>
      <c r="M8743">
        <v>5065</v>
      </c>
      <c r="N8743">
        <v>9126</v>
      </c>
      <c r="O8743">
        <v>9069</v>
      </c>
      <c r="P8743">
        <v>11707</v>
      </c>
      <c r="Q8743">
        <v>4422</v>
      </c>
      <c r="R8743">
        <v>4843</v>
      </c>
      <c r="S8743">
        <v>4765</v>
      </c>
      <c r="T8743" t="s">
        <v>40025</v>
      </c>
      <c r="U8743">
        <v>5011</v>
      </c>
      <c r="V8743">
        <v>9967</v>
      </c>
      <c r="W8743">
        <v>4677</v>
      </c>
      <c r="X8743" t="s">
        <v>70</v>
      </c>
      <c r="Y8743" t="s">
        <v>3317</v>
      </c>
      <c r="Z8743" t="s">
        <v>40026</v>
      </c>
      <c r="AA8743" t="s">
        <v>40027</v>
      </c>
    </row>
    <row r="8744" spans="1:27" x14ac:dyDescent="0.2">
      <c r="A8744" t="s">
        <v>40028</v>
      </c>
      <c r="B8744">
        <v>3784</v>
      </c>
      <c r="C8744">
        <v>3422</v>
      </c>
      <c r="D8744">
        <v>3794</v>
      </c>
      <c r="E8744">
        <v>2018</v>
      </c>
      <c r="F8744">
        <v>2936</v>
      </c>
      <c r="G8744">
        <v>3017</v>
      </c>
      <c r="H8744">
        <v>2941</v>
      </c>
      <c r="I8744">
        <v>3907</v>
      </c>
      <c r="J8744">
        <v>2827</v>
      </c>
      <c r="K8744">
        <v>3134</v>
      </c>
      <c r="L8744">
        <v>3562</v>
      </c>
      <c r="M8744">
        <v>3321</v>
      </c>
      <c r="N8744">
        <v>2325</v>
      </c>
      <c r="O8744">
        <v>3339</v>
      </c>
      <c r="P8744">
        <v>2965</v>
      </c>
      <c r="Q8744">
        <v>2971</v>
      </c>
      <c r="R8744">
        <v>3180</v>
      </c>
      <c r="S8744">
        <v>2763</v>
      </c>
      <c r="T8744" t="s">
        <v>40029</v>
      </c>
      <c r="U8744">
        <v>3339</v>
      </c>
      <c r="V8744">
        <v>2876</v>
      </c>
      <c r="W8744">
        <v>2971</v>
      </c>
      <c r="X8744" t="s">
        <v>2607</v>
      </c>
      <c r="Y8744" t="s">
        <v>11037</v>
      </c>
      <c r="Z8744" t="s">
        <v>40030</v>
      </c>
      <c r="AA8744" t="s">
        <v>40031</v>
      </c>
    </row>
    <row r="8745" spans="1:27" x14ac:dyDescent="0.2">
      <c r="A8745" t="s">
        <v>40032</v>
      </c>
      <c r="B8745">
        <v>8</v>
      </c>
      <c r="C8745">
        <v>7</v>
      </c>
      <c r="D8745">
        <v>13</v>
      </c>
      <c r="E8745">
        <v>6</v>
      </c>
      <c r="F8745">
        <v>4</v>
      </c>
      <c r="G8745">
        <v>5</v>
      </c>
      <c r="H8745">
        <v>9</v>
      </c>
      <c r="I8745">
        <v>11</v>
      </c>
      <c r="J8745">
        <v>11</v>
      </c>
      <c r="K8745">
        <v>7</v>
      </c>
      <c r="L8745">
        <v>7</v>
      </c>
      <c r="M8745">
        <v>11</v>
      </c>
      <c r="N8745">
        <v>7</v>
      </c>
      <c r="O8745">
        <v>5</v>
      </c>
      <c r="P8745">
        <v>5</v>
      </c>
      <c r="Q8745">
        <v>9</v>
      </c>
      <c r="R8745">
        <v>9</v>
      </c>
      <c r="S8745">
        <v>11</v>
      </c>
      <c r="T8745" t="s">
        <v>40033</v>
      </c>
      <c r="U8745">
        <v>8</v>
      </c>
      <c r="V8745">
        <v>6</v>
      </c>
      <c r="W8745">
        <v>10</v>
      </c>
      <c r="X8745" t="s">
        <v>6953</v>
      </c>
      <c r="Y8745" t="s">
        <v>7151</v>
      </c>
      <c r="Z8745" t="s">
        <v>40034</v>
      </c>
      <c r="AA8745" t="s">
        <v>37565</v>
      </c>
    </row>
    <row r="8746" spans="1:27" x14ac:dyDescent="0.2">
      <c r="A8746" t="s">
        <v>40035</v>
      </c>
      <c r="B8746">
        <v>2790</v>
      </c>
      <c r="C8746">
        <v>2622</v>
      </c>
      <c r="D8746">
        <v>2725</v>
      </c>
      <c r="E8746">
        <v>2146</v>
      </c>
      <c r="F8746">
        <v>1601</v>
      </c>
      <c r="G8746">
        <v>1867</v>
      </c>
      <c r="H8746">
        <v>2961</v>
      </c>
      <c r="I8746">
        <v>3824</v>
      </c>
      <c r="J8746">
        <v>2988</v>
      </c>
      <c r="K8746">
        <v>2311</v>
      </c>
      <c r="L8746">
        <v>2729</v>
      </c>
      <c r="M8746">
        <v>2385</v>
      </c>
      <c r="N8746">
        <v>2473</v>
      </c>
      <c r="O8746">
        <v>1821</v>
      </c>
      <c r="P8746">
        <v>1835</v>
      </c>
      <c r="Q8746">
        <v>2991</v>
      </c>
      <c r="R8746">
        <v>3112</v>
      </c>
      <c r="S8746">
        <v>2920</v>
      </c>
      <c r="T8746" t="s">
        <v>40036</v>
      </c>
      <c r="U8746">
        <v>2475</v>
      </c>
      <c r="V8746">
        <v>2043</v>
      </c>
      <c r="W8746">
        <v>3008</v>
      </c>
      <c r="X8746" t="s">
        <v>2575</v>
      </c>
      <c r="Y8746" t="s">
        <v>2576</v>
      </c>
      <c r="Z8746" t="s">
        <v>40037</v>
      </c>
      <c r="AA8746" t="s">
        <v>40038</v>
      </c>
    </row>
    <row r="8747" spans="1:27" x14ac:dyDescent="0.2">
      <c r="A8747" t="s">
        <v>40039</v>
      </c>
      <c r="B8747">
        <v>29</v>
      </c>
      <c r="C8747">
        <v>29</v>
      </c>
      <c r="D8747">
        <v>21</v>
      </c>
      <c r="E8747">
        <v>170</v>
      </c>
      <c r="F8747">
        <v>131</v>
      </c>
      <c r="G8747">
        <v>359</v>
      </c>
      <c r="H8747">
        <v>85</v>
      </c>
      <c r="I8747">
        <v>108</v>
      </c>
      <c r="J8747">
        <v>101</v>
      </c>
      <c r="K8747">
        <v>24</v>
      </c>
      <c r="L8747">
        <v>30</v>
      </c>
      <c r="M8747">
        <v>18</v>
      </c>
      <c r="N8747">
        <v>196</v>
      </c>
      <c r="O8747">
        <v>149</v>
      </c>
      <c r="P8747">
        <v>353</v>
      </c>
      <c r="Q8747">
        <v>86</v>
      </c>
      <c r="R8747">
        <v>88</v>
      </c>
      <c r="S8747">
        <v>99</v>
      </c>
      <c r="T8747" t="s">
        <v>40040</v>
      </c>
      <c r="U8747">
        <v>24</v>
      </c>
      <c r="V8747">
        <v>233</v>
      </c>
      <c r="W8747">
        <v>91</v>
      </c>
      <c r="X8747" t="s">
        <v>40041</v>
      </c>
      <c r="Y8747" t="s">
        <v>13760</v>
      </c>
      <c r="Z8747" t="s">
        <v>40042</v>
      </c>
      <c r="AA8747" t="s">
        <v>40043</v>
      </c>
    </row>
    <row r="8748" spans="1:27" x14ac:dyDescent="0.2">
      <c r="A8748" t="s">
        <v>40044</v>
      </c>
      <c r="B8748">
        <v>1552</v>
      </c>
      <c r="C8748">
        <v>1425</v>
      </c>
      <c r="D8748">
        <v>1660</v>
      </c>
      <c r="E8748">
        <v>7969</v>
      </c>
      <c r="F8748">
        <v>6245</v>
      </c>
      <c r="G8748">
        <v>7461</v>
      </c>
      <c r="H8748">
        <v>2719</v>
      </c>
      <c r="I8748">
        <v>3341</v>
      </c>
      <c r="J8748">
        <v>3076</v>
      </c>
      <c r="K8748">
        <v>1285</v>
      </c>
      <c r="L8748">
        <v>1483</v>
      </c>
      <c r="M8748">
        <v>1453</v>
      </c>
      <c r="N8748">
        <v>9182</v>
      </c>
      <c r="O8748">
        <v>7102</v>
      </c>
      <c r="P8748">
        <v>7332</v>
      </c>
      <c r="Q8748">
        <v>2747</v>
      </c>
      <c r="R8748">
        <v>2719</v>
      </c>
      <c r="S8748">
        <v>3006</v>
      </c>
      <c r="T8748" t="s">
        <v>40045</v>
      </c>
      <c r="U8748">
        <v>1407</v>
      </c>
      <c r="V8748">
        <v>7872</v>
      </c>
      <c r="W8748">
        <v>2824</v>
      </c>
      <c r="X8748" t="s">
        <v>1110</v>
      </c>
      <c r="Y8748" t="s">
        <v>19239</v>
      </c>
      <c r="Z8748" t="s">
        <v>40046</v>
      </c>
      <c r="AA8748" t="s">
        <v>40047</v>
      </c>
    </row>
    <row r="8749" spans="1:27" x14ac:dyDescent="0.2">
      <c r="A8749" t="s">
        <v>40048</v>
      </c>
      <c r="B8749">
        <v>53</v>
      </c>
      <c r="C8749">
        <v>43</v>
      </c>
      <c r="D8749">
        <v>44</v>
      </c>
      <c r="E8749">
        <v>343</v>
      </c>
      <c r="F8749">
        <v>98</v>
      </c>
      <c r="G8749">
        <v>172</v>
      </c>
      <c r="H8749">
        <v>48</v>
      </c>
      <c r="I8749">
        <v>58</v>
      </c>
      <c r="J8749">
        <v>66</v>
      </c>
      <c r="K8749">
        <v>44</v>
      </c>
      <c r="L8749">
        <v>45</v>
      </c>
      <c r="M8749">
        <v>39</v>
      </c>
      <c r="N8749">
        <v>395</v>
      </c>
      <c r="O8749">
        <v>111</v>
      </c>
      <c r="P8749">
        <v>169</v>
      </c>
      <c r="Q8749">
        <v>48</v>
      </c>
      <c r="R8749">
        <v>47</v>
      </c>
      <c r="S8749">
        <v>65</v>
      </c>
      <c r="T8749" t="s">
        <v>40049</v>
      </c>
      <c r="U8749">
        <v>43</v>
      </c>
      <c r="V8749">
        <v>225</v>
      </c>
      <c r="W8749">
        <v>53</v>
      </c>
      <c r="X8749" t="s">
        <v>1419</v>
      </c>
      <c r="Y8749" t="s">
        <v>40050</v>
      </c>
      <c r="Z8749" t="s">
        <v>40051</v>
      </c>
      <c r="AA8749" t="s">
        <v>40052</v>
      </c>
    </row>
    <row r="8750" spans="1:27" x14ac:dyDescent="0.2">
      <c r="A8750" t="s">
        <v>40053</v>
      </c>
      <c r="B8750">
        <v>873</v>
      </c>
      <c r="C8750">
        <v>667</v>
      </c>
      <c r="D8750">
        <v>892</v>
      </c>
      <c r="E8750">
        <v>868</v>
      </c>
      <c r="F8750">
        <v>588</v>
      </c>
      <c r="G8750">
        <v>1152</v>
      </c>
      <c r="H8750">
        <v>797</v>
      </c>
      <c r="I8750">
        <v>903</v>
      </c>
      <c r="J8750">
        <v>809</v>
      </c>
      <c r="K8750">
        <v>723</v>
      </c>
      <c r="L8750">
        <v>694</v>
      </c>
      <c r="M8750">
        <v>781</v>
      </c>
      <c r="N8750">
        <v>1000</v>
      </c>
      <c r="O8750">
        <v>669</v>
      </c>
      <c r="P8750">
        <v>1132</v>
      </c>
      <c r="Q8750">
        <v>805</v>
      </c>
      <c r="R8750">
        <v>735</v>
      </c>
      <c r="S8750">
        <v>791</v>
      </c>
      <c r="T8750" t="s">
        <v>40054</v>
      </c>
      <c r="U8750">
        <v>733</v>
      </c>
      <c r="V8750">
        <v>934</v>
      </c>
      <c r="W8750">
        <v>777</v>
      </c>
      <c r="X8750" t="s">
        <v>6849</v>
      </c>
      <c r="Y8750" t="s">
        <v>430</v>
      </c>
      <c r="Z8750" t="s">
        <v>40055</v>
      </c>
      <c r="AA8750" t="s">
        <v>40056</v>
      </c>
    </row>
    <row r="8751" spans="1:27" x14ac:dyDescent="0.2">
      <c r="A8751" t="s">
        <v>40057</v>
      </c>
      <c r="B8751">
        <v>1114</v>
      </c>
      <c r="C8751">
        <v>975</v>
      </c>
      <c r="D8751">
        <v>1089</v>
      </c>
      <c r="E8751">
        <v>437</v>
      </c>
      <c r="F8751">
        <v>477</v>
      </c>
      <c r="G8751">
        <v>594</v>
      </c>
      <c r="H8751">
        <v>1014</v>
      </c>
      <c r="I8751">
        <v>1180</v>
      </c>
      <c r="J8751">
        <v>1009</v>
      </c>
      <c r="K8751">
        <v>923</v>
      </c>
      <c r="L8751">
        <v>1015</v>
      </c>
      <c r="M8751">
        <v>953</v>
      </c>
      <c r="N8751">
        <v>504</v>
      </c>
      <c r="O8751">
        <v>542</v>
      </c>
      <c r="P8751">
        <v>584</v>
      </c>
      <c r="Q8751">
        <v>1024</v>
      </c>
      <c r="R8751">
        <v>960</v>
      </c>
      <c r="S8751">
        <v>986</v>
      </c>
      <c r="T8751" t="s">
        <v>40058</v>
      </c>
      <c r="U8751">
        <v>964</v>
      </c>
      <c r="V8751">
        <v>543</v>
      </c>
      <c r="W8751">
        <v>990</v>
      </c>
      <c r="X8751" t="s">
        <v>394</v>
      </c>
      <c r="Y8751" t="s">
        <v>29513</v>
      </c>
      <c r="Z8751" t="s">
        <v>40059</v>
      </c>
      <c r="AA8751" t="s">
        <v>40060</v>
      </c>
    </row>
    <row r="8752" spans="1:27" x14ac:dyDescent="0.2">
      <c r="A8752" t="s">
        <v>40061</v>
      </c>
      <c r="B8752">
        <v>172</v>
      </c>
      <c r="C8752">
        <v>166</v>
      </c>
      <c r="D8752">
        <v>206</v>
      </c>
      <c r="E8752">
        <v>41</v>
      </c>
      <c r="F8752">
        <v>41</v>
      </c>
      <c r="G8752">
        <v>49</v>
      </c>
      <c r="H8752">
        <v>100</v>
      </c>
      <c r="I8752">
        <v>131</v>
      </c>
      <c r="J8752">
        <v>108</v>
      </c>
      <c r="K8752">
        <v>142</v>
      </c>
      <c r="L8752">
        <v>173</v>
      </c>
      <c r="M8752">
        <v>180</v>
      </c>
      <c r="N8752">
        <v>47</v>
      </c>
      <c r="O8752">
        <v>47</v>
      </c>
      <c r="P8752">
        <v>48</v>
      </c>
      <c r="Q8752">
        <v>101</v>
      </c>
      <c r="R8752">
        <v>107</v>
      </c>
      <c r="S8752">
        <v>106</v>
      </c>
      <c r="T8752" t="s">
        <v>10605</v>
      </c>
      <c r="U8752">
        <v>165</v>
      </c>
      <c r="V8752">
        <v>47</v>
      </c>
      <c r="W8752">
        <v>105</v>
      </c>
      <c r="X8752" t="s">
        <v>657</v>
      </c>
      <c r="Y8752" t="s">
        <v>40062</v>
      </c>
      <c r="Z8752" t="s">
        <v>40063</v>
      </c>
      <c r="AA8752" t="s">
        <v>40064</v>
      </c>
    </row>
    <row r="8753" spans="1:28" x14ac:dyDescent="0.2">
      <c r="A8753" t="s">
        <v>40065</v>
      </c>
      <c r="B8753">
        <v>1486</v>
      </c>
      <c r="C8753">
        <v>1131</v>
      </c>
      <c r="D8753">
        <v>1387</v>
      </c>
      <c r="E8753">
        <v>1914</v>
      </c>
      <c r="F8753">
        <v>1159</v>
      </c>
      <c r="G8753">
        <v>1598</v>
      </c>
      <c r="H8753">
        <v>1426</v>
      </c>
      <c r="I8753">
        <v>1647</v>
      </c>
      <c r="J8753">
        <v>1614</v>
      </c>
      <c r="K8753">
        <v>1231</v>
      </c>
      <c r="L8753">
        <v>1177</v>
      </c>
      <c r="M8753">
        <v>1214</v>
      </c>
      <c r="N8753">
        <v>2205</v>
      </c>
      <c r="O8753">
        <v>1318</v>
      </c>
      <c r="P8753">
        <v>1570</v>
      </c>
      <c r="Q8753">
        <v>1441</v>
      </c>
      <c r="R8753">
        <v>1340</v>
      </c>
      <c r="S8753">
        <v>1577</v>
      </c>
      <c r="T8753" t="s">
        <v>40066</v>
      </c>
      <c r="U8753">
        <v>1207</v>
      </c>
      <c r="V8753">
        <v>1698</v>
      </c>
      <c r="W8753">
        <v>1453</v>
      </c>
      <c r="X8753" t="s">
        <v>26649</v>
      </c>
      <c r="Y8753" t="s">
        <v>3095</v>
      </c>
      <c r="Z8753" t="s">
        <v>40067</v>
      </c>
      <c r="AA8753" t="s">
        <v>40068</v>
      </c>
    </row>
    <row r="8754" spans="1:28" x14ac:dyDescent="0.2">
      <c r="A8754" t="s">
        <v>40069</v>
      </c>
      <c r="B8754">
        <v>439</v>
      </c>
      <c r="C8754">
        <v>410</v>
      </c>
      <c r="D8754">
        <v>409</v>
      </c>
      <c r="E8754">
        <v>136</v>
      </c>
      <c r="F8754">
        <v>140</v>
      </c>
      <c r="G8754">
        <v>270</v>
      </c>
      <c r="H8754">
        <v>397</v>
      </c>
      <c r="I8754">
        <v>491</v>
      </c>
      <c r="J8754">
        <v>374</v>
      </c>
      <c r="K8754">
        <v>364</v>
      </c>
      <c r="L8754">
        <v>427</v>
      </c>
      <c r="M8754">
        <v>358</v>
      </c>
      <c r="N8754">
        <v>157</v>
      </c>
      <c r="O8754">
        <v>159</v>
      </c>
      <c r="P8754">
        <v>265</v>
      </c>
      <c r="Q8754">
        <v>401</v>
      </c>
      <c r="R8754">
        <v>400</v>
      </c>
      <c r="S8754">
        <v>366</v>
      </c>
      <c r="T8754" t="s">
        <v>40070</v>
      </c>
      <c r="U8754">
        <v>383</v>
      </c>
      <c r="V8754">
        <v>194</v>
      </c>
      <c r="W8754">
        <v>389</v>
      </c>
      <c r="X8754" t="s">
        <v>5053</v>
      </c>
      <c r="Y8754" t="s">
        <v>10918</v>
      </c>
      <c r="Z8754" t="s">
        <v>40071</v>
      </c>
      <c r="AA8754" t="s">
        <v>40072</v>
      </c>
    </row>
    <row r="8755" spans="1:28" x14ac:dyDescent="0.2">
      <c r="A8755" t="s">
        <v>40073</v>
      </c>
      <c r="B8755">
        <v>5975</v>
      </c>
      <c r="C8755">
        <v>5500</v>
      </c>
      <c r="D8755">
        <v>6114</v>
      </c>
      <c r="E8755">
        <v>453</v>
      </c>
      <c r="F8755">
        <v>963</v>
      </c>
      <c r="G8755">
        <v>1863</v>
      </c>
      <c r="H8755">
        <v>4039</v>
      </c>
      <c r="I8755">
        <v>5344</v>
      </c>
      <c r="J8755">
        <v>4812</v>
      </c>
      <c r="K8755">
        <v>4948</v>
      </c>
      <c r="L8755">
        <v>5725</v>
      </c>
      <c r="M8755">
        <v>5351</v>
      </c>
      <c r="N8755">
        <v>522</v>
      </c>
      <c r="O8755">
        <v>1095</v>
      </c>
      <c r="P8755">
        <v>1831</v>
      </c>
      <c r="Q8755">
        <v>4081</v>
      </c>
      <c r="R8755">
        <v>4349</v>
      </c>
      <c r="S8755">
        <v>4703</v>
      </c>
      <c r="T8755" t="s">
        <v>40074</v>
      </c>
      <c r="U8755">
        <v>5341</v>
      </c>
      <c r="V8755">
        <v>1149</v>
      </c>
      <c r="W8755">
        <v>4378</v>
      </c>
      <c r="X8755" t="s">
        <v>4153</v>
      </c>
      <c r="Y8755" t="s">
        <v>40075</v>
      </c>
      <c r="Z8755" t="s">
        <v>40076</v>
      </c>
      <c r="AA8755" t="s">
        <v>40077</v>
      </c>
    </row>
    <row r="8756" spans="1:28" x14ac:dyDescent="0.2">
      <c r="A8756" t="s">
        <v>40078</v>
      </c>
      <c r="B8756">
        <v>826</v>
      </c>
      <c r="C8756">
        <v>750</v>
      </c>
      <c r="D8756">
        <v>811</v>
      </c>
      <c r="E8756">
        <v>1519</v>
      </c>
      <c r="F8756">
        <v>360</v>
      </c>
      <c r="G8756">
        <v>746</v>
      </c>
      <c r="H8756">
        <v>739</v>
      </c>
      <c r="I8756">
        <v>801</v>
      </c>
      <c r="J8756">
        <v>771</v>
      </c>
      <c r="K8756">
        <v>684</v>
      </c>
      <c r="L8756">
        <v>781</v>
      </c>
      <c r="M8756">
        <v>710</v>
      </c>
      <c r="N8756">
        <v>1750</v>
      </c>
      <c r="O8756">
        <v>409</v>
      </c>
      <c r="P8756">
        <v>733</v>
      </c>
      <c r="Q8756">
        <v>747</v>
      </c>
      <c r="R8756">
        <v>652</v>
      </c>
      <c r="S8756">
        <v>754</v>
      </c>
      <c r="T8756" t="s">
        <v>40079</v>
      </c>
      <c r="U8756">
        <v>725</v>
      </c>
      <c r="V8756">
        <v>964</v>
      </c>
      <c r="W8756">
        <v>718</v>
      </c>
      <c r="X8756" t="s">
        <v>4652</v>
      </c>
      <c r="Y8756" t="s">
        <v>658</v>
      </c>
      <c r="Z8756" t="s">
        <v>40080</v>
      </c>
      <c r="AA8756" t="s">
        <v>4754</v>
      </c>
    </row>
    <row r="8757" spans="1:28" x14ac:dyDescent="0.2">
      <c r="A8757" t="s">
        <v>40081</v>
      </c>
      <c r="B8757">
        <v>2</v>
      </c>
      <c r="C8757">
        <v>1</v>
      </c>
      <c r="D8757">
        <v>1</v>
      </c>
      <c r="E8757">
        <v>4</v>
      </c>
      <c r="F8757">
        <v>5</v>
      </c>
      <c r="G8757">
        <v>15</v>
      </c>
      <c r="H8757">
        <v>1</v>
      </c>
      <c r="I8757">
        <v>11</v>
      </c>
      <c r="J8757">
        <v>7</v>
      </c>
      <c r="K8757">
        <v>2</v>
      </c>
      <c r="L8757">
        <v>1</v>
      </c>
      <c r="M8757">
        <v>1</v>
      </c>
      <c r="N8757">
        <v>5</v>
      </c>
      <c r="O8757">
        <v>6</v>
      </c>
      <c r="P8757">
        <v>15</v>
      </c>
      <c r="Q8757">
        <v>1</v>
      </c>
      <c r="R8757">
        <v>9</v>
      </c>
      <c r="S8757">
        <v>7</v>
      </c>
      <c r="T8757" t="s">
        <v>17710</v>
      </c>
      <c r="U8757">
        <v>1</v>
      </c>
      <c r="V8757">
        <v>9</v>
      </c>
      <c r="W8757">
        <v>6</v>
      </c>
      <c r="X8757" t="s">
        <v>34628</v>
      </c>
      <c r="Y8757" t="s">
        <v>23720</v>
      </c>
      <c r="Z8757" t="s">
        <v>40082</v>
      </c>
      <c r="AA8757" t="s">
        <v>40083</v>
      </c>
    </row>
    <row r="8758" spans="1:28" x14ac:dyDescent="0.2">
      <c r="A8758" t="s">
        <v>40084</v>
      </c>
      <c r="B8758">
        <v>18573</v>
      </c>
      <c r="C8758">
        <v>16314</v>
      </c>
      <c r="D8758">
        <v>20885</v>
      </c>
      <c r="E8758">
        <v>14198</v>
      </c>
      <c r="F8758">
        <v>5409</v>
      </c>
      <c r="G8758">
        <v>5084</v>
      </c>
      <c r="H8758">
        <v>12696</v>
      </c>
      <c r="I8758">
        <v>15584</v>
      </c>
      <c r="J8758">
        <v>14521</v>
      </c>
      <c r="K8758">
        <v>15381</v>
      </c>
      <c r="L8758">
        <v>16980</v>
      </c>
      <c r="M8758">
        <v>18279</v>
      </c>
      <c r="N8758">
        <v>16360</v>
      </c>
      <c r="O8758">
        <v>6152</v>
      </c>
      <c r="P8758">
        <v>4996</v>
      </c>
      <c r="Q8758">
        <v>12827</v>
      </c>
      <c r="R8758">
        <v>12683</v>
      </c>
      <c r="S8758">
        <v>14192</v>
      </c>
      <c r="T8758" t="s">
        <v>40085</v>
      </c>
      <c r="U8758">
        <v>16880</v>
      </c>
      <c r="V8758">
        <v>9169</v>
      </c>
      <c r="W8758">
        <v>13234</v>
      </c>
      <c r="X8758" t="s">
        <v>5053</v>
      </c>
      <c r="Y8758" t="s">
        <v>10918</v>
      </c>
      <c r="Z8758" t="s">
        <v>40086</v>
      </c>
      <c r="AA8758" t="s">
        <v>40087</v>
      </c>
    </row>
    <row r="8759" spans="1:28" x14ac:dyDescent="0.2">
      <c r="A8759" t="s">
        <v>40088</v>
      </c>
      <c r="B8759">
        <v>1679</v>
      </c>
      <c r="C8759">
        <v>1262</v>
      </c>
      <c r="D8759">
        <v>1664</v>
      </c>
      <c r="E8759">
        <v>3068</v>
      </c>
      <c r="F8759">
        <v>1759</v>
      </c>
      <c r="G8759">
        <v>2052</v>
      </c>
      <c r="H8759">
        <v>1473</v>
      </c>
      <c r="I8759">
        <v>1668</v>
      </c>
      <c r="J8759">
        <v>1526</v>
      </c>
      <c r="K8759">
        <v>1390</v>
      </c>
      <c r="L8759">
        <v>1314</v>
      </c>
      <c r="M8759">
        <v>1456</v>
      </c>
      <c r="N8759">
        <v>3535</v>
      </c>
      <c r="O8759">
        <v>2000</v>
      </c>
      <c r="P8759">
        <v>2017</v>
      </c>
      <c r="Q8759">
        <v>1488</v>
      </c>
      <c r="R8759">
        <v>1357</v>
      </c>
      <c r="S8759">
        <v>1491</v>
      </c>
      <c r="T8759" t="s">
        <v>40089</v>
      </c>
      <c r="U8759">
        <v>1387</v>
      </c>
      <c r="V8759">
        <v>2517</v>
      </c>
      <c r="W8759">
        <v>1445</v>
      </c>
      <c r="X8759" t="s">
        <v>40090</v>
      </c>
      <c r="Y8759" t="s">
        <v>4381</v>
      </c>
      <c r="Z8759" t="s">
        <v>40091</v>
      </c>
      <c r="AA8759" t="s">
        <v>17211</v>
      </c>
    </row>
    <row r="8760" spans="1:28" x14ac:dyDescent="0.2">
      <c r="A8760" t="s">
        <v>40092</v>
      </c>
      <c r="B8760">
        <v>2626</v>
      </c>
      <c r="C8760">
        <v>2329</v>
      </c>
      <c r="D8760">
        <v>2808</v>
      </c>
      <c r="E8760">
        <v>869</v>
      </c>
      <c r="F8760">
        <v>834</v>
      </c>
      <c r="G8760">
        <v>1073</v>
      </c>
      <c r="H8760">
        <v>2108</v>
      </c>
      <c r="I8760">
        <v>2677</v>
      </c>
      <c r="J8760">
        <v>2327</v>
      </c>
      <c r="K8760">
        <v>2175</v>
      </c>
      <c r="L8760">
        <v>2424</v>
      </c>
      <c r="M8760">
        <v>2458</v>
      </c>
      <c r="N8760">
        <v>1001</v>
      </c>
      <c r="O8760">
        <v>948</v>
      </c>
      <c r="P8760">
        <v>1054</v>
      </c>
      <c r="Q8760">
        <v>2130</v>
      </c>
      <c r="R8760">
        <v>2179</v>
      </c>
      <c r="S8760">
        <v>2274</v>
      </c>
      <c r="T8760" t="s">
        <v>40093</v>
      </c>
      <c r="U8760">
        <v>2352</v>
      </c>
      <c r="V8760">
        <v>1001</v>
      </c>
      <c r="W8760">
        <v>2194</v>
      </c>
      <c r="X8760" t="s">
        <v>9376</v>
      </c>
      <c r="Y8760" t="s">
        <v>4175</v>
      </c>
      <c r="Z8760" t="s">
        <v>40094</v>
      </c>
      <c r="AA8760" t="s">
        <v>40095</v>
      </c>
      <c r="AB8760" s="1"/>
    </row>
    <row r="8761" spans="1:28" x14ac:dyDescent="0.2">
      <c r="A8761" t="s">
        <v>40096</v>
      </c>
      <c r="B8761">
        <v>1977</v>
      </c>
      <c r="C8761">
        <v>1599</v>
      </c>
      <c r="D8761">
        <v>1995</v>
      </c>
      <c r="E8761">
        <v>1086</v>
      </c>
      <c r="F8761">
        <v>1379</v>
      </c>
      <c r="G8761">
        <v>1208</v>
      </c>
      <c r="H8761">
        <v>1528</v>
      </c>
      <c r="I8761">
        <v>1874</v>
      </c>
      <c r="J8761">
        <v>1522</v>
      </c>
      <c r="K8761">
        <v>1637</v>
      </c>
      <c r="L8761">
        <v>1664</v>
      </c>
      <c r="M8761">
        <v>1746</v>
      </c>
      <c r="N8761">
        <v>1251</v>
      </c>
      <c r="O8761">
        <v>1568</v>
      </c>
      <c r="P8761">
        <v>1187</v>
      </c>
      <c r="Q8761">
        <v>1544</v>
      </c>
      <c r="R8761">
        <v>1525</v>
      </c>
      <c r="S8761">
        <v>1488</v>
      </c>
      <c r="T8761" t="s">
        <v>40097</v>
      </c>
      <c r="U8761">
        <v>1682</v>
      </c>
      <c r="V8761">
        <v>1335</v>
      </c>
      <c r="W8761">
        <v>1519</v>
      </c>
      <c r="X8761" t="s">
        <v>5960</v>
      </c>
      <c r="Y8761" t="s">
        <v>5844</v>
      </c>
      <c r="Z8761" t="s">
        <v>40098</v>
      </c>
      <c r="AA8761" t="s">
        <v>40099</v>
      </c>
    </row>
    <row r="8762" spans="1:28" x14ac:dyDescent="0.2">
      <c r="A8762" t="s">
        <v>40100</v>
      </c>
      <c r="B8762">
        <v>606</v>
      </c>
      <c r="C8762">
        <v>529</v>
      </c>
      <c r="D8762">
        <v>547</v>
      </c>
      <c r="E8762">
        <v>1020</v>
      </c>
      <c r="F8762">
        <v>960</v>
      </c>
      <c r="G8762">
        <v>1389</v>
      </c>
      <c r="H8762">
        <v>776</v>
      </c>
      <c r="I8762">
        <v>1001</v>
      </c>
      <c r="J8762">
        <v>751</v>
      </c>
      <c r="K8762">
        <v>502</v>
      </c>
      <c r="L8762">
        <v>551</v>
      </c>
      <c r="M8762">
        <v>479</v>
      </c>
      <c r="N8762">
        <v>1175</v>
      </c>
      <c r="O8762">
        <v>1092</v>
      </c>
      <c r="P8762">
        <v>1365</v>
      </c>
      <c r="Q8762">
        <v>784</v>
      </c>
      <c r="R8762">
        <v>815</v>
      </c>
      <c r="S8762">
        <v>734</v>
      </c>
      <c r="T8762" t="s">
        <v>40101</v>
      </c>
      <c r="U8762">
        <v>511</v>
      </c>
      <c r="V8762">
        <v>1211</v>
      </c>
      <c r="W8762">
        <v>778</v>
      </c>
      <c r="X8762" t="s">
        <v>18094</v>
      </c>
      <c r="Y8762" t="s">
        <v>2836</v>
      </c>
      <c r="Z8762" t="s">
        <v>40102</v>
      </c>
      <c r="AA8762" t="s">
        <v>40103</v>
      </c>
    </row>
    <row r="8763" spans="1:28" x14ac:dyDescent="0.2">
      <c r="A8763" t="s">
        <v>40104</v>
      </c>
      <c r="B8763">
        <v>944</v>
      </c>
      <c r="C8763">
        <v>783</v>
      </c>
      <c r="D8763">
        <v>980</v>
      </c>
      <c r="E8763">
        <v>4998</v>
      </c>
      <c r="F8763">
        <v>2432</v>
      </c>
      <c r="G8763">
        <v>3923</v>
      </c>
      <c r="H8763">
        <v>1266</v>
      </c>
      <c r="I8763">
        <v>1518</v>
      </c>
      <c r="J8763">
        <v>1430</v>
      </c>
      <c r="K8763">
        <v>782</v>
      </c>
      <c r="L8763">
        <v>815</v>
      </c>
      <c r="M8763">
        <v>858</v>
      </c>
      <c r="N8763">
        <v>5759</v>
      </c>
      <c r="O8763">
        <v>2766</v>
      </c>
      <c r="P8763">
        <v>3855</v>
      </c>
      <c r="Q8763">
        <v>1279</v>
      </c>
      <c r="R8763">
        <v>1235</v>
      </c>
      <c r="S8763">
        <v>1398</v>
      </c>
      <c r="T8763" t="s">
        <v>40105</v>
      </c>
      <c r="U8763">
        <v>818</v>
      </c>
      <c r="V8763">
        <v>4127</v>
      </c>
      <c r="W8763">
        <v>1304</v>
      </c>
      <c r="X8763" t="s">
        <v>12844</v>
      </c>
      <c r="Y8763" t="s">
        <v>4072</v>
      </c>
      <c r="Z8763" t="s">
        <v>40106</v>
      </c>
      <c r="AA8763" t="s">
        <v>40107</v>
      </c>
    </row>
    <row r="8764" spans="1:28" x14ac:dyDescent="0.2">
      <c r="A8764" t="s">
        <v>40108</v>
      </c>
      <c r="B8764">
        <v>291</v>
      </c>
      <c r="C8764">
        <v>223</v>
      </c>
      <c r="D8764">
        <v>251</v>
      </c>
      <c r="E8764">
        <v>559</v>
      </c>
      <c r="F8764">
        <v>435</v>
      </c>
      <c r="G8764">
        <v>611</v>
      </c>
      <c r="H8764">
        <v>362</v>
      </c>
      <c r="I8764">
        <v>490</v>
      </c>
      <c r="J8764">
        <v>384</v>
      </c>
      <c r="K8764">
        <v>241</v>
      </c>
      <c r="L8764">
        <v>232</v>
      </c>
      <c r="M8764">
        <v>220</v>
      </c>
      <c r="N8764">
        <v>644</v>
      </c>
      <c r="O8764">
        <v>495</v>
      </c>
      <c r="P8764">
        <v>600</v>
      </c>
      <c r="Q8764">
        <v>366</v>
      </c>
      <c r="R8764">
        <v>399</v>
      </c>
      <c r="S8764">
        <v>375</v>
      </c>
      <c r="T8764" t="s">
        <v>40109</v>
      </c>
      <c r="U8764">
        <v>231</v>
      </c>
      <c r="V8764">
        <v>580</v>
      </c>
      <c r="W8764">
        <v>380</v>
      </c>
      <c r="X8764" t="s">
        <v>15994</v>
      </c>
      <c r="Y8764" t="s">
        <v>29273</v>
      </c>
      <c r="Z8764" t="s">
        <v>40110</v>
      </c>
      <c r="AA8764" t="s">
        <v>40111</v>
      </c>
    </row>
    <row r="8765" spans="1:28" x14ac:dyDescent="0.2">
      <c r="A8765" t="s">
        <v>40112</v>
      </c>
      <c r="B8765">
        <v>370</v>
      </c>
      <c r="C8765">
        <v>291</v>
      </c>
      <c r="D8765">
        <v>330</v>
      </c>
      <c r="E8765">
        <v>952</v>
      </c>
      <c r="F8765">
        <v>305</v>
      </c>
      <c r="G8765">
        <v>647</v>
      </c>
      <c r="H8765">
        <v>457</v>
      </c>
      <c r="I8765">
        <v>551</v>
      </c>
      <c r="J8765">
        <v>466</v>
      </c>
      <c r="K8765">
        <v>306</v>
      </c>
      <c r="L8765">
        <v>303</v>
      </c>
      <c r="M8765">
        <v>289</v>
      </c>
      <c r="N8765">
        <v>1097</v>
      </c>
      <c r="O8765">
        <v>347</v>
      </c>
      <c r="P8765">
        <v>636</v>
      </c>
      <c r="Q8765">
        <v>462</v>
      </c>
      <c r="R8765">
        <v>448</v>
      </c>
      <c r="S8765">
        <v>455</v>
      </c>
      <c r="T8765" t="s">
        <v>40113</v>
      </c>
      <c r="U8765">
        <v>299</v>
      </c>
      <c r="V8765">
        <v>693</v>
      </c>
      <c r="W8765">
        <v>455</v>
      </c>
      <c r="X8765" t="s">
        <v>1723</v>
      </c>
      <c r="Y8765" t="s">
        <v>4499</v>
      </c>
      <c r="Z8765" t="s">
        <v>40115</v>
      </c>
      <c r="AA8765" t="s">
        <v>40116</v>
      </c>
    </row>
    <row r="8766" spans="1:28" x14ac:dyDescent="0.2">
      <c r="A8766" t="s">
        <v>40117</v>
      </c>
      <c r="B8766">
        <v>1289</v>
      </c>
      <c r="C8766">
        <v>1227</v>
      </c>
      <c r="D8766">
        <v>1514</v>
      </c>
      <c r="E8766">
        <v>1662</v>
      </c>
      <c r="F8766">
        <v>875</v>
      </c>
      <c r="G8766">
        <v>1318</v>
      </c>
      <c r="H8766">
        <v>1561</v>
      </c>
      <c r="I8766">
        <v>2131</v>
      </c>
      <c r="J8766">
        <v>1238</v>
      </c>
      <c r="K8766">
        <v>1067</v>
      </c>
      <c r="L8766">
        <v>1277</v>
      </c>
      <c r="M8766">
        <v>1325</v>
      </c>
      <c r="N8766">
        <v>1915</v>
      </c>
      <c r="O8766">
        <v>995</v>
      </c>
      <c r="P8766">
        <v>1295</v>
      </c>
      <c r="Q8766">
        <v>1577</v>
      </c>
      <c r="R8766">
        <v>1734</v>
      </c>
      <c r="S8766">
        <v>1210</v>
      </c>
      <c r="T8766" t="s">
        <v>40118</v>
      </c>
      <c r="U8766">
        <v>1223</v>
      </c>
      <c r="V8766">
        <v>1402</v>
      </c>
      <c r="W8766">
        <v>1507</v>
      </c>
      <c r="X8766" t="s">
        <v>6807</v>
      </c>
      <c r="Y8766" t="s">
        <v>12470</v>
      </c>
      <c r="Z8766" t="s">
        <v>40119</v>
      </c>
      <c r="AA8766" t="s">
        <v>40120</v>
      </c>
    </row>
    <row r="8767" spans="1:28" x14ac:dyDescent="0.2">
      <c r="A8767" t="s">
        <v>40121</v>
      </c>
      <c r="B8767">
        <v>2810</v>
      </c>
      <c r="C8767">
        <v>2319</v>
      </c>
      <c r="D8767">
        <v>2750</v>
      </c>
      <c r="E8767">
        <v>4435</v>
      </c>
      <c r="F8767">
        <v>3789</v>
      </c>
      <c r="G8767">
        <v>4724</v>
      </c>
      <c r="H8767">
        <v>2668</v>
      </c>
      <c r="I8767">
        <v>3057</v>
      </c>
      <c r="J8767">
        <v>2857</v>
      </c>
      <c r="K8767">
        <v>2327</v>
      </c>
      <c r="L8767">
        <v>2414</v>
      </c>
      <c r="M8767">
        <v>2407</v>
      </c>
      <c r="N8767">
        <v>5110</v>
      </c>
      <c r="O8767">
        <v>4309</v>
      </c>
      <c r="P8767">
        <v>4643</v>
      </c>
      <c r="Q8767">
        <v>2695</v>
      </c>
      <c r="R8767">
        <v>2488</v>
      </c>
      <c r="S8767">
        <v>2792</v>
      </c>
      <c r="T8767" t="s">
        <v>40122</v>
      </c>
      <c r="U8767">
        <v>2383</v>
      </c>
      <c r="V8767">
        <v>4687</v>
      </c>
      <c r="W8767">
        <v>2658</v>
      </c>
      <c r="X8767" t="s">
        <v>995</v>
      </c>
      <c r="Y8767" t="s">
        <v>10817</v>
      </c>
      <c r="Z8767" t="s">
        <v>40123</v>
      </c>
      <c r="AA8767" t="s">
        <v>40124</v>
      </c>
    </row>
    <row r="8768" spans="1:28" x14ac:dyDescent="0.2">
      <c r="A8768" t="s">
        <v>40125</v>
      </c>
      <c r="B8768">
        <v>1501</v>
      </c>
      <c r="C8768">
        <v>1300</v>
      </c>
      <c r="D8768">
        <v>1454</v>
      </c>
      <c r="E8768">
        <v>2206</v>
      </c>
      <c r="F8768">
        <v>1101</v>
      </c>
      <c r="G8768">
        <v>1424</v>
      </c>
      <c r="H8768">
        <v>1648</v>
      </c>
      <c r="I8768">
        <v>2095</v>
      </c>
      <c r="J8768">
        <v>1712</v>
      </c>
      <c r="K8768">
        <v>1243</v>
      </c>
      <c r="L8768">
        <v>1353</v>
      </c>
      <c r="M8768">
        <v>1273</v>
      </c>
      <c r="N8768">
        <v>2542</v>
      </c>
      <c r="O8768">
        <v>1252</v>
      </c>
      <c r="P8768">
        <v>1399</v>
      </c>
      <c r="Q8768">
        <v>1665</v>
      </c>
      <c r="R8768">
        <v>1705</v>
      </c>
      <c r="S8768">
        <v>1673</v>
      </c>
      <c r="T8768" t="s">
        <v>40126</v>
      </c>
      <c r="U8768">
        <v>1290</v>
      </c>
      <c r="V8768">
        <v>1731</v>
      </c>
      <c r="W8768">
        <v>1681</v>
      </c>
      <c r="X8768" t="s">
        <v>4711</v>
      </c>
      <c r="Y8768" t="s">
        <v>1038</v>
      </c>
      <c r="Z8768" t="s">
        <v>40127</v>
      </c>
      <c r="AA8768" t="s">
        <v>40128</v>
      </c>
    </row>
    <row r="8769" spans="1:27" x14ac:dyDescent="0.2">
      <c r="A8769" t="s">
        <v>40129</v>
      </c>
      <c r="B8769">
        <v>705</v>
      </c>
      <c r="C8769">
        <v>525</v>
      </c>
      <c r="D8769">
        <v>660</v>
      </c>
      <c r="E8769">
        <v>944</v>
      </c>
      <c r="F8769">
        <v>472</v>
      </c>
      <c r="G8769">
        <v>829</v>
      </c>
      <c r="H8769">
        <v>497</v>
      </c>
      <c r="I8769">
        <v>601</v>
      </c>
      <c r="J8769">
        <v>570</v>
      </c>
      <c r="K8769">
        <v>584</v>
      </c>
      <c r="L8769">
        <v>546</v>
      </c>
      <c r="M8769">
        <v>578</v>
      </c>
      <c r="N8769">
        <v>1088</v>
      </c>
      <c r="O8769">
        <v>537</v>
      </c>
      <c r="P8769">
        <v>815</v>
      </c>
      <c r="Q8769">
        <v>502</v>
      </c>
      <c r="R8769">
        <v>489</v>
      </c>
      <c r="S8769">
        <v>557</v>
      </c>
      <c r="T8769" t="s">
        <v>40130</v>
      </c>
      <c r="U8769">
        <v>569</v>
      </c>
      <c r="V8769">
        <v>813</v>
      </c>
      <c r="W8769">
        <v>516</v>
      </c>
      <c r="X8769" t="s">
        <v>29646</v>
      </c>
      <c r="Y8769" t="s">
        <v>1161</v>
      </c>
      <c r="Z8769" t="s">
        <v>40131</v>
      </c>
      <c r="AA8769" t="s">
        <v>40132</v>
      </c>
    </row>
    <row r="8770" spans="1:27" x14ac:dyDescent="0.2">
      <c r="A8770" t="s">
        <v>40133</v>
      </c>
      <c r="B8770">
        <v>376</v>
      </c>
      <c r="C8770">
        <v>251</v>
      </c>
      <c r="D8770">
        <v>428</v>
      </c>
      <c r="E8770">
        <v>698</v>
      </c>
      <c r="F8770">
        <v>561</v>
      </c>
      <c r="G8770">
        <v>903</v>
      </c>
      <c r="H8770">
        <v>329</v>
      </c>
      <c r="I8770">
        <v>470</v>
      </c>
      <c r="J8770">
        <v>287</v>
      </c>
      <c r="K8770">
        <v>311</v>
      </c>
      <c r="L8770">
        <v>261</v>
      </c>
      <c r="M8770">
        <v>375</v>
      </c>
      <c r="N8770">
        <v>804</v>
      </c>
      <c r="O8770">
        <v>638</v>
      </c>
      <c r="P8770">
        <v>887</v>
      </c>
      <c r="Q8770">
        <v>332</v>
      </c>
      <c r="R8770">
        <v>383</v>
      </c>
      <c r="S8770">
        <v>280</v>
      </c>
      <c r="T8770" t="s">
        <v>40134</v>
      </c>
      <c r="U8770">
        <v>316</v>
      </c>
      <c r="V8770">
        <v>776</v>
      </c>
      <c r="W8770">
        <v>332</v>
      </c>
      <c r="X8770" t="s">
        <v>40135</v>
      </c>
      <c r="Y8770" t="s">
        <v>16054</v>
      </c>
      <c r="Z8770" t="s">
        <v>40136</v>
      </c>
      <c r="AA8770" t="s">
        <v>40137</v>
      </c>
    </row>
    <row r="8771" spans="1:27" x14ac:dyDescent="0.2">
      <c r="A8771" t="s">
        <v>40138</v>
      </c>
      <c r="B8771">
        <v>3</v>
      </c>
      <c r="C8771">
        <v>6</v>
      </c>
      <c r="D8771">
        <v>3</v>
      </c>
      <c r="E8771">
        <v>15</v>
      </c>
      <c r="F8771">
        <v>5</v>
      </c>
      <c r="G8771">
        <v>14</v>
      </c>
      <c r="H8771">
        <v>1</v>
      </c>
      <c r="I8771">
        <v>2</v>
      </c>
      <c r="J8771">
        <v>3</v>
      </c>
      <c r="K8771">
        <v>2</v>
      </c>
      <c r="L8771">
        <v>6</v>
      </c>
      <c r="M8771">
        <v>3</v>
      </c>
      <c r="N8771">
        <v>17</v>
      </c>
      <c r="O8771">
        <v>6</v>
      </c>
      <c r="P8771">
        <v>14</v>
      </c>
      <c r="Q8771">
        <v>1</v>
      </c>
      <c r="R8771">
        <v>2</v>
      </c>
      <c r="S8771">
        <v>3</v>
      </c>
      <c r="T8771" t="s">
        <v>5780</v>
      </c>
      <c r="U8771">
        <v>4</v>
      </c>
      <c r="V8771">
        <v>12</v>
      </c>
      <c r="W8771">
        <v>2</v>
      </c>
      <c r="X8771" t="s">
        <v>44</v>
      </c>
      <c r="Y8771" t="s">
        <v>40139</v>
      </c>
      <c r="Z8771" t="s">
        <v>40140</v>
      </c>
      <c r="AA8771" t="s">
        <v>40141</v>
      </c>
    </row>
    <row r="8772" spans="1:27" x14ac:dyDescent="0.2">
      <c r="A8772" t="s">
        <v>40142</v>
      </c>
      <c r="B8772">
        <v>950</v>
      </c>
      <c r="C8772">
        <v>766</v>
      </c>
      <c r="D8772">
        <v>929</v>
      </c>
      <c r="E8772">
        <v>10822</v>
      </c>
      <c r="F8772">
        <v>6578</v>
      </c>
      <c r="G8772">
        <v>9803</v>
      </c>
      <c r="H8772">
        <v>1521</v>
      </c>
      <c r="I8772">
        <v>1878</v>
      </c>
      <c r="J8772">
        <v>1670</v>
      </c>
      <c r="K8772">
        <v>787</v>
      </c>
      <c r="L8772">
        <v>797</v>
      </c>
      <c r="M8772">
        <v>813</v>
      </c>
      <c r="N8772">
        <v>12470</v>
      </c>
      <c r="O8772">
        <v>7481</v>
      </c>
      <c r="P8772">
        <v>9634</v>
      </c>
      <c r="Q8772">
        <v>1537</v>
      </c>
      <c r="R8772">
        <v>1528</v>
      </c>
      <c r="S8772">
        <v>1632</v>
      </c>
      <c r="T8772" t="s">
        <v>40143</v>
      </c>
      <c r="U8772">
        <v>799</v>
      </c>
      <c r="V8772">
        <v>9862</v>
      </c>
      <c r="W8772">
        <v>1566</v>
      </c>
      <c r="X8772" t="s">
        <v>40144</v>
      </c>
      <c r="Y8772" t="s">
        <v>14170</v>
      </c>
      <c r="Z8772" t="s">
        <v>40145</v>
      </c>
      <c r="AA8772" t="s">
        <v>40146</v>
      </c>
    </row>
    <row r="8773" spans="1:27" x14ac:dyDescent="0.2">
      <c r="A8773" t="s">
        <v>40147</v>
      </c>
      <c r="B8773">
        <v>1327</v>
      </c>
      <c r="C8773">
        <v>1095</v>
      </c>
      <c r="D8773">
        <v>1323</v>
      </c>
      <c r="E8773">
        <v>6411</v>
      </c>
      <c r="F8773">
        <v>3381</v>
      </c>
      <c r="G8773">
        <v>3952</v>
      </c>
      <c r="H8773">
        <v>1380</v>
      </c>
      <c r="I8773">
        <v>1793</v>
      </c>
      <c r="J8773">
        <v>1623</v>
      </c>
      <c r="K8773">
        <v>1099</v>
      </c>
      <c r="L8773">
        <v>1140</v>
      </c>
      <c r="M8773">
        <v>1158</v>
      </c>
      <c r="N8773">
        <v>7387</v>
      </c>
      <c r="O8773">
        <v>3845</v>
      </c>
      <c r="P8773">
        <v>3884</v>
      </c>
      <c r="Q8773">
        <v>1394</v>
      </c>
      <c r="R8773">
        <v>1459</v>
      </c>
      <c r="S8773">
        <v>1586</v>
      </c>
      <c r="T8773" t="s">
        <v>40148</v>
      </c>
      <c r="U8773">
        <v>1132</v>
      </c>
      <c r="V8773">
        <v>5039</v>
      </c>
      <c r="W8773">
        <v>1480</v>
      </c>
      <c r="X8773" t="s">
        <v>40149</v>
      </c>
      <c r="Y8773" t="s">
        <v>40150</v>
      </c>
      <c r="Z8773" t="s">
        <v>40151</v>
      </c>
      <c r="AA8773" t="s">
        <v>18496</v>
      </c>
    </row>
    <row r="8774" spans="1:27" x14ac:dyDescent="0.2">
      <c r="A8774" t="s">
        <v>40152</v>
      </c>
      <c r="B8774">
        <v>6</v>
      </c>
      <c r="C8774">
        <v>6</v>
      </c>
      <c r="D8774">
        <v>10</v>
      </c>
      <c r="E8774">
        <v>3</v>
      </c>
      <c r="F8774">
        <v>5</v>
      </c>
      <c r="G8774">
        <v>4</v>
      </c>
      <c r="H8774">
        <v>4</v>
      </c>
      <c r="I8774">
        <v>3</v>
      </c>
      <c r="J8774">
        <v>3</v>
      </c>
      <c r="K8774">
        <v>5</v>
      </c>
      <c r="L8774">
        <v>6</v>
      </c>
      <c r="M8774">
        <v>9</v>
      </c>
      <c r="N8774">
        <v>3</v>
      </c>
      <c r="O8774">
        <v>6</v>
      </c>
      <c r="P8774">
        <v>4</v>
      </c>
      <c r="Q8774">
        <v>4</v>
      </c>
      <c r="R8774">
        <v>2</v>
      </c>
      <c r="S8774">
        <v>3</v>
      </c>
      <c r="T8774" t="s">
        <v>26446</v>
      </c>
      <c r="U8774">
        <v>7</v>
      </c>
      <c r="V8774">
        <v>4</v>
      </c>
      <c r="W8774">
        <v>3</v>
      </c>
      <c r="X8774" t="s">
        <v>6813</v>
      </c>
      <c r="Y8774" t="s">
        <v>6125</v>
      </c>
      <c r="Z8774" t="s">
        <v>40153</v>
      </c>
      <c r="AA8774" t="s">
        <v>40154</v>
      </c>
    </row>
    <row r="8775" spans="1:27" x14ac:dyDescent="0.2">
      <c r="A8775" t="s">
        <v>40155</v>
      </c>
      <c r="B8775">
        <v>2055</v>
      </c>
      <c r="C8775">
        <v>1545</v>
      </c>
      <c r="D8775">
        <v>1977</v>
      </c>
      <c r="E8775">
        <v>1700</v>
      </c>
      <c r="F8775">
        <v>1364</v>
      </c>
      <c r="G8775">
        <v>1434</v>
      </c>
      <c r="H8775">
        <v>1500</v>
      </c>
      <c r="I8775">
        <v>1852</v>
      </c>
      <c r="J8775">
        <v>1642</v>
      </c>
      <c r="K8775">
        <v>1702</v>
      </c>
      <c r="L8775">
        <v>1608</v>
      </c>
      <c r="M8775">
        <v>1730</v>
      </c>
      <c r="N8775">
        <v>1959</v>
      </c>
      <c r="O8775">
        <v>1551</v>
      </c>
      <c r="P8775">
        <v>1409</v>
      </c>
      <c r="Q8775">
        <v>1515</v>
      </c>
      <c r="R8775">
        <v>1507</v>
      </c>
      <c r="S8775">
        <v>1605</v>
      </c>
      <c r="T8775" t="s">
        <v>40156</v>
      </c>
      <c r="U8775">
        <v>1680</v>
      </c>
      <c r="V8775">
        <v>1640</v>
      </c>
      <c r="W8775">
        <v>1542</v>
      </c>
      <c r="X8775" t="s">
        <v>25023</v>
      </c>
      <c r="Y8775" t="s">
        <v>1182</v>
      </c>
      <c r="Z8775" t="s">
        <v>40157</v>
      </c>
      <c r="AA8775" t="s">
        <v>40158</v>
      </c>
    </row>
    <row r="8776" spans="1:27" x14ac:dyDescent="0.2">
      <c r="A8776" t="s">
        <v>40159</v>
      </c>
      <c r="B8776">
        <v>1469</v>
      </c>
      <c r="C8776">
        <v>1371</v>
      </c>
      <c r="D8776">
        <v>1566</v>
      </c>
      <c r="E8776">
        <v>152</v>
      </c>
      <c r="F8776">
        <v>484</v>
      </c>
      <c r="G8776">
        <v>657</v>
      </c>
      <c r="H8776">
        <v>973</v>
      </c>
      <c r="I8776">
        <v>1439</v>
      </c>
      <c r="J8776">
        <v>1073</v>
      </c>
      <c r="K8776">
        <v>1217</v>
      </c>
      <c r="L8776">
        <v>1427</v>
      </c>
      <c r="M8776">
        <v>1371</v>
      </c>
      <c r="N8776">
        <v>175</v>
      </c>
      <c r="O8776">
        <v>550</v>
      </c>
      <c r="P8776">
        <v>646</v>
      </c>
      <c r="Q8776">
        <v>983</v>
      </c>
      <c r="R8776">
        <v>1171</v>
      </c>
      <c r="S8776">
        <v>1049</v>
      </c>
      <c r="T8776" t="s">
        <v>40160</v>
      </c>
      <c r="U8776">
        <v>1338</v>
      </c>
      <c r="V8776">
        <v>457</v>
      </c>
      <c r="W8776">
        <v>1068</v>
      </c>
      <c r="X8776" t="s">
        <v>1254</v>
      </c>
      <c r="Y8776" t="s">
        <v>40161</v>
      </c>
      <c r="Z8776" t="s">
        <v>40162</v>
      </c>
      <c r="AA8776" t="s">
        <v>40163</v>
      </c>
    </row>
    <row r="8777" spans="1:27" x14ac:dyDescent="0.2">
      <c r="A8777" t="s">
        <v>40164</v>
      </c>
      <c r="B8777">
        <v>820</v>
      </c>
      <c r="C8777">
        <v>737</v>
      </c>
      <c r="D8777">
        <v>806</v>
      </c>
      <c r="E8777">
        <v>1487</v>
      </c>
      <c r="F8777">
        <v>758</v>
      </c>
      <c r="G8777">
        <v>911</v>
      </c>
      <c r="H8777">
        <v>911</v>
      </c>
      <c r="I8777">
        <v>1011</v>
      </c>
      <c r="J8777">
        <v>926</v>
      </c>
      <c r="K8777">
        <v>679</v>
      </c>
      <c r="L8777">
        <v>767</v>
      </c>
      <c r="M8777">
        <v>705</v>
      </c>
      <c r="N8777">
        <v>1713</v>
      </c>
      <c r="O8777">
        <v>862</v>
      </c>
      <c r="P8777">
        <v>895</v>
      </c>
      <c r="Q8777">
        <v>920</v>
      </c>
      <c r="R8777">
        <v>823</v>
      </c>
      <c r="S8777">
        <v>905</v>
      </c>
      <c r="T8777" t="s">
        <v>40165</v>
      </c>
      <c r="U8777">
        <v>717</v>
      </c>
      <c r="V8777">
        <v>1157</v>
      </c>
      <c r="W8777">
        <v>883</v>
      </c>
      <c r="X8777" t="s">
        <v>22990</v>
      </c>
      <c r="Y8777" t="s">
        <v>1666</v>
      </c>
      <c r="Z8777" t="s">
        <v>40166</v>
      </c>
      <c r="AA8777" t="s">
        <v>40167</v>
      </c>
    </row>
    <row r="8778" spans="1:27" x14ac:dyDescent="0.2">
      <c r="A8778" t="s">
        <v>40168</v>
      </c>
      <c r="B8778">
        <v>876</v>
      </c>
      <c r="C8778">
        <v>680</v>
      </c>
      <c r="D8778">
        <v>789</v>
      </c>
      <c r="E8778">
        <v>909</v>
      </c>
      <c r="F8778">
        <v>528</v>
      </c>
      <c r="G8778">
        <v>832</v>
      </c>
      <c r="H8778">
        <v>956</v>
      </c>
      <c r="I8778">
        <v>1202</v>
      </c>
      <c r="J8778">
        <v>1048</v>
      </c>
      <c r="K8778">
        <v>725</v>
      </c>
      <c r="L8778">
        <v>708</v>
      </c>
      <c r="M8778">
        <v>691</v>
      </c>
      <c r="N8778">
        <v>1047</v>
      </c>
      <c r="O8778">
        <v>600</v>
      </c>
      <c r="P8778">
        <v>818</v>
      </c>
      <c r="Q8778">
        <v>966</v>
      </c>
      <c r="R8778">
        <v>978</v>
      </c>
      <c r="S8778">
        <v>1024</v>
      </c>
      <c r="T8778" t="s">
        <v>40169</v>
      </c>
      <c r="U8778">
        <v>708</v>
      </c>
      <c r="V8778">
        <v>822</v>
      </c>
      <c r="W8778">
        <v>989</v>
      </c>
      <c r="X8778" t="s">
        <v>1036</v>
      </c>
      <c r="Y8778" t="s">
        <v>8715</v>
      </c>
      <c r="Z8778" t="s">
        <v>40170</v>
      </c>
      <c r="AA8778" t="s">
        <v>40171</v>
      </c>
    </row>
    <row r="8779" spans="1:27" x14ac:dyDescent="0.2">
      <c r="A8779" t="s">
        <v>40172</v>
      </c>
      <c r="B8779">
        <v>480</v>
      </c>
      <c r="C8779">
        <v>411</v>
      </c>
      <c r="D8779">
        <v>520</v>
      </c>
      <c r="E8779">
        <v>1196</v>
      </c>
      <c r="F8779">
        <v>1088</v>
      </c>
      <c r="G8779">
        <v>1597</v>
      </c>
      <c r="H8779">
        <v>525</v>
      </c>
      <c r="I8779">
        <v>611</v>
      </c>
      <c r="J8779">
        <v>580</v>
      </c>
      <c r="K8779">
        <v>398</v>
      </c>
      <c r="L8779">
        <v>428</v>
      </c>
      <c r="M8779">
        <v>455</v>
      </c>
      <c r="N8779">
        <v>1378</v>
      </c>
      <c r="O8779">
        <v>1237</v>
      </c>
      <c r="P8779">
        <v>1569</v>
      </c>
      <c r="Q8779">
        <v>530</v>
      </c>
      <c r="R8779">
        <v>497</v>
      </c>
      <c r="S8779">
        <v>567</v>
      </c>
      <c r="T8779" t="s">
        <v>40173</v>
      </c>
      <c r="U8779">
        <v>427</v>
      </c>
      <c r="V8779">
        <v>1395</v>
      </c>
      <c r="W8779">
        <v>531</v>
      </c>
      <c r="X8779" t="s">
        <v>34746</v>
      </c>
      <c r="Y8779" t="s">
        <v>26509</v>
      </c>
      <c r="Z8779" t="s">
        <v>40174</v>
      </c>
      <c r="AA8779" t="s">
        <v>40175</v>
      </c>
    </row>
    <row r="8780" spans="1:27" x14ac:dyDescent="0.2">
      <c r="A8780" t="s">
        <v>40176</v>
      </c>
      <c r="B8780">
        <v>708</v>
      </c>
      <c r="C8780">
        <v>670</v>
      </c>
      <c r="D8780">
        <v>732</v>
      </c>
      <c r="E8780">
        <v>229</v>
      </c>
      <c r="F8780">
        <v>199</v>
      </c>
      <c r="G8780">
        <v>219</v>
      </c>
      <c r="H8780">
        <v>572</v>
      </c>
      <c r="I8780">
        <v>721</v>
      </c>
      <c r="J8780">
        <v>574</v>
      </c>
      <c r="K8780">
        <v>586</v>
      </c>
      <c r="L8780">
        <v>697</v>
      </c>
      <c r="M8780">
        <v>641</v>
      </c>
      <c r="N8780">
        <v>264</v>
      </c>
      <c r="O8780">
        <v>226</v>
      </c>
      <c r="P8780">
        <v>215</v>
      </c>
      <c r="Q8780">
        <v>578</v>
      </c>
      <c r="R8780">
        <v>587</v>
      </c>
      <c r="S8780">
        <v>561</v>
      </c>
      <c r="T8780" t="s">
        <v>40177</v>
      </c>
      <c r="U8780">
        <v>641</v>
      </c>
      <c r="V8780">
        <v>235</v>
      </c>
      <c r="W8780">
        <v>575</v>
      </c>
      <c r="X8780" t="s">
        <v>4648</v>
      </c>
      <c r="Y8780" t="s">
        <v>40178</v>
      </c>
      <c r="Z8780" t="s">
        <v>40179</v>
      </c>
      <c r="AA8780" t="s">
        <v>40180</v>
      </c>
    </row>
    <row r="8781" spans="1:27" x14ac:dyDescent="0.2">
      <c r="A8781" t="s">
        <v>40181</v>
      </c>
      <c r="B8781">
        <v>1897</v>
      </c>
      <c r="C8781">
        <v>1767</v>
      </c>
      <c r="D8781">
        <v>2102</v>
      </c>
      <c r="E8781">
        <v>270</v>
      </c>
      <c r="F8781">
        <v>220</v>
      </c>
      <c r="G8781">
        <v>510</v>
      </c>
      <c r="H8781">
        <v>1260</v>
      </c>
      <c r="I8781">
        <v>1776</v>
      </c>
      <c r="J8781">
        <v>1447</v>
      </c>
      <c r="K8781">
        <v>1571</v>
      </c>
      <c r="L8781">
        <v>1839</v>
      </c>
      <c r="M8781">
        <v>1840</v>
      </c>
      <c r="N8781">
        <v>311</v>
      </c>
      <c r="O8781">
        <v>250</v>
      </c>
      <c r="P8781">
        <v>501</v>
      </c>
      <c r="Q8781">
        <v>1273</v>
      </c>
      <c r="R8781">
        <v>1445</v>
      </c>
      <c r="S8781">
        <v>1414</v>
      </c>
      <c r="T8781" t="s">
        <v>40182</v>
      </c>
      <c r="U8781">
        <v>1750</v>
      </c>
      <c r="V8781">
        <v>354</v>
      </c>
      <c r="W8781">
        <v>1377</v>
      </c>
      <c r="X8781" t="s">
        <v>3103</v>
      </c>
      <c r="Y8781" t="s">
        <v>18043</v>
      </c>
      <c r="Z8781" t="s">
        <v>40183</v>
      </c>
      <c r="AA8781" t="s">
        <v>40184</v>
      </c>
    </row>
    <row r="8782" spans="1:27" x14ac:dyDescent="0.2">
      <c r="A8782" t="s">
        <v>40185</v>
      </c>
      <c r="B8782">
        <v>0</v>
      </c>
      <c r="C8782">
        <v>0</v>
      </c>
      <c r="D8782">
        <v>0</v>
      </c>
      <c r="E8782">
        <v>1</v>
      </c>
      <c r="F8782">
        <v>0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1</v>
      </c>
      <c r="O8782">
        <v>0</v>
      </c>
      <c r="P8782">
        <v>0</v>
      </c>
      <c r="Q8782">
        <v>0</v>
      </c>
      <c r="R8782">
        <v>0</v>
      </c>
      <c r="S8782">
        <v>0</v>
      </c>
      <c r="T8782" t="s">
        <v>3392</v>
      </c>
      <c r="U8782">
        <v>0</v>
      </c>
      <c r="V8782">
        <v>0</v>
      </c>
      <c r="W8782">
        <v>0</v>
      </c>
      <c r="X8782" t="s">
        <v>3573</v>
      </c>
      <c r="Y8782" t="s">
        <v>3198</v>
      </c>
      <c r="Z8782" t="s">
        <v>3575</v>
      </c>
      <c r="AA8782" t="s">
        <v>11</v>
      </c>
    </row>
    <row r="8783" spans="1:27" x14ac:dyDescent="0.2">
      <c r="A8783" t="s">
        <v>40186</v>
      </c>
      <c r="B8783">
        <v>8985</v>
      </c>
      <c r="C8783">
        <v>7955</v>
      </c>
      <c r="D8783">
        <v>8637</v>
      </c>
      <c r="E8783">
        <v>2962</v>
      </c>
      <c r="F8783">
        <v>3119</v>
      </c>
      <c r="G8783">
        <v>4948</v>
      </c>
      <c r="H8783">
        <v>7168</v>
      </c>
      <c r="I8783">
        <v>9218</v>
      </c>
      <c r="J8783">
        <v>7522</v>
      </c>
      <c r="K8783">
        <v>7441</v>
      </c>
      <c r="L8783">
        <v>8280</v>
      </c>
      <c r="M8783">
        <v>7559</v>
      </c>
      <c r="N8783">
        <v>3413</v>
      </c>
      <c r="O8783">
        <v>3547</v>
      </c>
      <c r="P8783">
        <v>4863</v>
      </c>
      <c r="Q8783">
        <v>7242</v>
      </c>
      <c r="R8783">
        <v>7502</v>
      </c>
      <c r="S8783">
        <v>7352</v>
      </c>
      <c r="T8783" t="s">
        <v>40187</v>
      </c>
      <c r="U8783">
        <v>7760</v>
      </c>
      <c r="V8783">
        <v>3941</v>
      </c>
      <c r="W8783">
        <v>7365</v>
      </c>
      <c r="X8783" t="s">
        <v>5053</v>
      </c>
      <c r="Y8783" t="s">
        <v>5054</v>
      </c>
      <c r="Z8783" t="s">
        <v>40188</v>
      </c>
      <c r="AA8783" t="s">
        <v>40189</v>
      </c>
    </row>
    <row r="8784" spans="1:27" x14ac:dyDescent="0.2">
      <c r="A8784" t="s">
        <v>40190</v>
      </c>
      <c r="B8784">
        <v>3</v>
      </c>
      <c r="C8784">
        <v>1</v>
      </c>
      <c r="D8784">
        <v>2</v>
      </c>
      <c r="E8784">
        <v>325</v>
      </c>
      <c r="F8784">
        <v>56</v>
      </c>
      <c r="G8784">
        <v>169</v>
      </c>
      <c r="H8784">
        <v>4</v>
      </c>
      <c r="I8784">
        <v>5</v>
      </c>
      <c r="J8784">
        <v>5</v>
      </c>
      <c r="K8784">
        <v>2</v>
      </c>
      <c r="L8784">
        <v>1</v>
      </c>
      <c r="M8784">
        <v>2</v>
      </c>
      <c r="N8784">
        <v>374</v>
      </c>
      <c r="O8784">
        <v>64</v>
      </c>
      <c r="P8784">
        <v>166</v>
      </c>
      <c r="Q8784">
        <v>4</v>
      </c>
      <c r="R8784">
        <v>4</v>
      </c>
      <c r="S8784">
        <v>5</v>
      </c>
      <c r="T8784" t="s">
        <v>40191</v>
      </c>
      <c r="U8784">
        <v>2</v>
      </c>
      <c r="V8784">
        <v>201</v>
      </c>
      <c r="W8784">
        <v>4</v>
      </c>
      <c r="X8784" t="s">
        <v>40192</v>
      </c>
      <c r="Y8784" t="s">
        <v>40193</v>
      </c>
      <c r="Z8784" t="s">
        <v>40194</v>
      </c>
      <c r="AA8784" t="s">
        <v>40195</v>
      </c>
    </row>
    <row r="8785" spans="1:28" x14ac:dyDescent="0.2">
      <c r="A8785" t="s">
        <v>40196</v>
      </c>
      <c r="B8785">
        <v>84</v>
      </c>
      <c r="C8785">
        <v>60</v>
      </c>
      <c r="D8785">
        <v>75</v>
      </c>
      <c r="E8785">
        <v>204</v>
      </c>
      <c r="F8785">
        <v>119</v>
      </c>
      <c r="G8785">
        <v>174</v>
      </c>
      <c r="H8785">
        <v>105</v>
      </c>
      <c r="I8785">
        <v>131</v>
      </c>
      <c r="J8785">
        <v>106</v>
      </c>
      <c r="K8785">
        <v>70</v>
      </c>
      <c r="L8785">
        <v>62</v>
      </c>
      <c r="M8785">
        <v>66</v>
      </c>
      <c r="N8785">
        <v>235</v>
      </c>
      <c r="O8785">
        <v>135</v>
      </c>
      <c r="P8785">
        <v>171</v>
      </c>
      <c r="Q8785">
        <v>106</v>
      </c>
      <c r="R8785">
        <v>107</v>
      </c>
      <c r="S8785">
        <v>104</v>
      </c>
      <c r="T8785" t="s">
        <v>40197</v>
      </c>
      <c r="U8785">
        <v>66</v>
      </c>
      <c r="V8785">
        <v>180</v>
      </c>
      <c r="W8785">
        <v>106</v>
      </c>
      <c r="X8785" t="s">
        <v>16434</v>
      </c>
      <c r="Y8785" t="s">
        <v>3952</v>
      </c>
      <c r="Z8785" t="s">
        <v>40198</v>
      </c>
      <c r="AA8785" t="s">
        <v>40199</v>
      </c>
    </row>
    <row r="8786" spans="1:28" x14ac:dyDescent="0.2">
      <c r="A8786" t="s">
        <v>40200</v>
      </c>
      <c r="B8786">
        <v>26</v>
      </c>
      <c r="C8786">
        <v>25</v>
      </c>
      <c r="D8786">
        <v>41</v>
      </c>
      <c r="E8786">
        <v>114</v>
      </c>
      <c r="F8786">
        <v>95</v>
      </c>
      <c r="G8786">
        <v>164</v>
      </c>
      <c r="H8786">
        <v>61</v>
      </c>
      <c r="I8786">
        <v>51</v>
      </c>
      <c r="J8786">
        <v>76</v>
      </c>
      <c r="K8786">
        <v>22</v>
      </c>
      <c r="L8786">
        <v>26</v>
      </c>
      <c r="M8786">
        <v>36</v>
      </c>
      <c r="N8786">
        <v>131</v>
      </c>
      <c r="O8786">
        <v>108</v>
      </c>
      <c r="P8786">
        <v>161</v>
      </c>
      <c r="Q8786">
        <v>62</v>
      </c>
      <c r="R8786">
        <v>42</v>
      </c>
      <c r="S8786">
        <v>74</v>
      </c>
      <c r="T8786" t="s">
        <v>40201</v>
      </c>
      <c r="U8786">
        <v>28</v>
      </c>
      <c r="V8786">
        <v>133</v>
      </c>
      <c r="W8786">
        <v>59</v>
      </c>
      <c r="X8786" t="s">
        <v>37750</v>
      </c>
      <c r="Y8786" t="s">
        <v>19065</v>
      </c>
      <c r="Z8786" t="s">
        <v>40202</v>
      </c>
      <c r="AA8786" t="s">
        <v>40203</v>
      </c>
    </row>
    <row r="8787" spans="1:28" x14ac:dyDescent="0.2">
      <c r="A8787" t="s">
        <v>40204</v>
      </c>
      <c r="B8787">
        <v>945</v>
      </c>
      <c r="C8787">
        <v>969</v>
      </c>
      <c r="D8787">
        <v>1013</v>
      </c>
      <c r="E8787">
        <v>3779</v>
      </c>
      <c r="F8787">
        <v>1173</v>
      </c>
      <c r="G8787">
        <v>1257</v>
      </c>
      <c r="H8787">
        <v>1517</v>
      </c>
      <c r="I8787">
        <v>1865</v>
      </c>
      <c r="J8787">
        <v>1254</v>
      </c>
      <c r="K8787">
        <v>783</v>
      </c>
      <c r="L8787">
        <v>1009</v>
      </c>
      <c r="M8787">
        <v>887</v>
      </c>
      <c r="N8787">
        <v>4354</v>
      </c>
      <c r="O8787">
        <v>1334</v>
      </c>
      <c r="P8787">
        <v>1235</v>
      </c>
      <c r="Q8787">
        <v>1533</v>
      </c>
      <c r="R8787">
        <v>1518</v>
      </c>
      <c r="S8787">
        <v>1226</v>
      </c>
      <c r="T8787" t="s">
        <v>40205</v>
      </c>
      <c r="U8787">
        <v>893</v>
      </c>
      <c r="V8787">
        <v>2308</v>
      </c>
      <c r="W8787">
        <v>1426</v>
      </c>
      <c r="X8787" t="s">
        <v>1499</v>
      </c>
      <c r="Y8787" t="s">
        <v>765</v>
      </c>
      <c r="Z8787" t="s">
        <v>40206</v>
      </c>
      <c r="AA8787" t="s">
        <v>40207</v>
      </c>
    </row>
    <row r="8788" spans="1:28" x14ac:dyDescent="0.2">
      <c r="A8788" t="s">
        <v>40208</v>
      </c>
      <c r="B8788">
        <v>2719</v>
      </c>
      <c r="C8788">
        <v>2128</v>
      </c>
      <c r="D8788">
        <v>2260</v>
      </c>
      <c r="E8788">
        <v>3015</v>
      </c>
      <c r="F8788">
        <v>1432</v>
      </c>
      <c r="G8788">
        <v>1803</v>
      </c>
      <c r="H8788">
        <v>2149</v>
      </c>
      <c r="I8788">
        <v>2634</v>
      </c>
      <c r="J8788">
        <v>2112</v>
      </c>
      <c r="K8788">
        <v>2252</v>
      </c>
      <c r="L8788">
        <v>2215</v>
      </c>
      <c r="M8788">
        <v>1978</v>
      </c>
      <c r="N8788">
        <v>3474</v>
      </c>
      <c r="O8788">
        <v>1629</v>
      </c>
      <c r="P8788">
        <v>1772</v>
      </c>
      <c r="Q8788">
        <v>2171</v>
      </c>
      <c r="R8788">
        <v>2144</v>
      </c>
      <c r="S8788">
        <v>2064</v>
      </c>
      <c r="T8788" t="s">
        <v>40209</v>
      </c>
      <c r="U8788">
        <v>2148</v>
      </c>
      <c r="V8788">
        <v>2292</v>
      </c>
      <c r="W8788">
        <v>2126</v>
      </c>
      <c r="X8788" t="s">
        <v>26062</v>
      </c>
      <c r="Y8788" t="s">
        <v>2675</v>
      </c>
      <c r="Z8788" t="s">
        <v>40210</v>
      </c>
      <c r="AA8788" t="s">
        <v>40211</v>
      </c>
    </row>
    <row r="8789" spans="1:28" x14ac:dyDescent="0.2">
      <c r="A8789" t="s">
        <v>40212</v>
      </c>
      <c r="B8789">
        <v>16241</v>
      </c>
      <c r="C8789">
        <v>15286</v>
      </c>
      <c r="D8789">
        <v>15931</v>
      </c>
      <c r="E8789">
        <v>4729</v>
      </c>
      <c r="F8789">
        <v>6685</v>
      </c>
      <c r="G8789">
        <v>9665</v>
      </c>
      <c r="H8789">
        <v>12573</v>
      </c>
      <c r="I8789">
        <v>16258</v>
      </c>
      <c r="J8789">
        <v>13720</v>
      </c>
      <c r="K8789">
        <v>13450</v>
      </c>
      <c r="L8789">
        <v>15910</v>
      </c>
      <c r="M8789">
        <v>13943</v>
      </c>
      <c r="N8789">
        <v>5449</v>
      </c>
      <c r="O8789">
        <v>7603</v>
      </c>
      <c r="P8789">
        <v>9498</v>
      </c>
      <c r="Q8789">
        <v>12702</v>
      </c>
      <c r="R8789">
        <v>13231</v>
      </c>
      <c r="S8789">
        <v>13409</v>
      </c>
      <c r="T8789" t="s">
        <v>40213</v>
      </c>
      <c r="U8789">
        <v>14434</v>
      </c>
      <c r="V8789">
        <v>7517</v>
      </c>
      <c r="W8789">
        <v>13114</v>
      </c>
      <c r="X8789" t="s">
        <v>165</v>
      </c>
      <c r="Y8789" t="s">
        <v>40214</v>
      </c>
      <c r="Z8789" t="s">
        <v>40215</v>
      </c>
      <c r="AA8789" t="s">
        <v>40216</v>
      </c>
    </row>
    <row r="8790" spans="1:28" x14ac:dyDescent="0.2">
      <c r="A8790" t="s">
        <v>40217</v>
      </c>
      <c r="B8790">
        <v>2849</v>
      </c>
      <c r="C8790">
        <v>2320</v>
      </c>
      <c r="D8790">
        <v>2760</v>
      </c>
      <c r="E8790">
        <v>3585</v>
      </c>
      <c r="F8790">
        <v>3616</v>
      </c>
      <c r="G8790">
        <v>4084</v>
      </c>
      <c r="H8790">
        <v>2883</v>
      </c>
      <c r="I8790">
        <v>3677</v>
      </c>
      <c r="J8790">
        <v>3260</v>
      </c>
      <c r="K8790">
        <v>2359</v>
      </c>
      <c r="L8790">
        <v>2415</v>
      </c>
      <c r="M8790">
        <v>2416</v>
      </c>
      <c r="N8790">
        <v>4131</v>
      </c>
      <c r="O8790">
        <v>4112</v>
      </c>
      <c r="P8790">
        <v>4014</v>
      </c>
      <c r="Q8790">
        <v>2913</v>
      </c>
      <c r="R8790">
        <v>2992</v>
      </c>
      <c r="S8790">
        <v>3186</v>
      </c>
      <c r="T8790" t="s">
        <v>40218</v>
      </c>
      <c r="U8790">
        <v>2397</v>
      </c>
      <c r="V8790">
        <v>4086</v>
      </c>
      <c r="W8790">
        <v>3030</v>
      </c>
      <c r="X8790" t="s">
        <v>3024</v>
      </c>
      <c r="Y8790" t="s">
        <v>26963</v>
      </c>
      <c r="Z8790" t="s">
        <v>40219</v>
      </c>
      <c r="AA8790" t="s">
        <v>40220</v>
      </c>
      <c r="AB8790" s="1"/>
    </row>
    <row r="8791" spans="1:28" x14ac:dyDescent="0.2">
      <c r="A8791" t="s">
        <v>40221</v>
      </c>
      <c r="B8791">
        <v>4238</v>
      </c>
      <c r="C8791">
        <v>3415</v>
      </c>
      <c r="D8791">
        <v>3697</v>
      </c>
      <c r="E8791">
        <v>2230</v>
      </c>
      <c r="F8791">
        <v>1728</v>
      </c>
      <c r="G8791">
        <v>1997</v>
      </c>
      <c r="H8791">
        <v>4278</v>
      </c>
      <c r="I8791">
        <v>5101</v>
      </c>
      <c r="J8791">
        <v>4219</v>
      </c>
      <c r="K8791">
        <v>3510</v>
      </c>
      <c r="L8791">
        <v>3554</v>
      </c>
      <c r="M8791">
        <v>3236</v>
      </c>
      <c r="N8791">
        <v>2570</v>
      </c>
      <c r="O8791">
        <v>1965</v>
      </c>
      <c r="P8791">
        <v>1963</v>
      </c>
      <c r="Q8791">
        <v>4322</v>
      </c>
      <c r="R8791">
        <v>4151</v>
      </c>
      <c r="S8791">
        <v>4123</v>
      </c>
      <c r="T8791" t="s">
        <v>40222</v>
      </c>
      <c r="U8791">
        <v>3433</v>
      </c>
      <c r="V8791">
        <v>2166</v>
      </c>
      <c r="W8791">
        <v>4199</v>
      </c>
      <c r="X8791" t="s">
        <v>28910</v>
      </c>
      <c r="Y8791" t="s">
        <v>16205</v>
      </c>
      <c r="Z8791" t="s">
        <v>40223</v>
      </c>
      <c r="AA8791" t="s">
        <v>40224</v>
      </c>
    </row>
    <row r="8792" spans="1:28" x14ac:dyDescent="0.2">
      <c r="A8792" t="s">
        <v>40225</v>
      </c>
      <c r="B8792">
        <v>783</v>
      </c>
      <c r="C8792">
        <v>675</v>
      </c>
      <c r="D8792">
        <v>669</v>
      </c>
      <c r="E8792">
        <v>834</v>
      </c>
      <c r="F8792">
        <v>610</v>
      </c>
      <c r="G8792">
        <v>849</v>
      </c>
      <c r="H8792">
        <v>724</v>
      </c>
      <c r="I8792">
        <v>880</v>
      </c>
      <c r="J8792">
        <v>758</v>
      </c>
      <c r="K8792">
        <v>648</v>
      </c>
      <c r="L8792">
        <v>703</v>
      </c>
      <c r="M8792">
        <v>586</v>
      </c>
      <c r="N8792">
        <v>961</v>
      </c>
      <c r="O8792">
        <v>694</v>
      </c>
      <c r="P8792">
        <v>834</v>
      </c>
      <c r="Q8792">
        <v>731</v>
      </c>
      <c r="R8792">
        <v>716</v>
      </c>
      <c r="S8792">
        <v>741</v>
      </c>
      <c r="T8792" t="s">
        <v>40226</v>
      </c>
      <c r="U8792">
        <v>646</v>
      </c>
      <c r="V8792">
        <v>830</v>
      </c>
      <c r="W8792">
        <v>729</v>
      </c>
      <c r="X8792" t="s">
        <v>3758</v>
      </c>
      <c r="Y8792" t="s">
        <v>26662</v>
      </c>
      <c r="Z8792" t="s">
        <v>40227</v>
      </c>
      <c r="AA8792" t="s">
        <v>40228</v>
      </c>
    </row>
    <row r="8793" spans="1:28" x14ac:dyDescent="0.2">
      <c r="A8793" t="s">
        <v>40229</v>
      </c>
      <c r="B8793">
        <v>1826</v>
      </c>
      <c r="C8793">
        <v>1767</v>
      </c>
      <c r="D8793">
        <v>1720</v>
      </c>
      <c r="E8793">
        <v>756</v>
      </c>
      <c r="F8793">
        <v>518</v>
      </c>
      <c r="G8793">
        <v>751</v>
      </c>
      <c r="H8793">
        <v>1566</v>
      </c>
      <c r="I8793">
        <v>2034</v>
      </c>
      <c r="J8793">
        <v>1657</v>
      </c>
      <c r="K8793">
        <v>1512</v>
      </c>
      <c r="L8793">
        <v>1839</v>
      </c>
      <c r="M8793">
        <v>1505</v>
      </c>
      <c r="N8793">
        <v>871</v>
      </c>
      <c r="O8793">
        <v>589</v>
      </c>
      <c r="P8793">
        <v>738</v>
      </c>
      <c r="Q8793">
        <v>1582</v>
      </c>
      <c r="R8793">
        <v>1655</v>
      </c>
      <c r="S8793">
        <v>1619</v>
      </c>
      <c r="T8793" t="s">
        <v>40230</v>
      </c>
      <c r="U8793">
        <v>1619</v>
      </c>
      <c r="V8793">
        <v>733</v>
      </c>
      <c r="W8793">
        <v>1619</v>
      </c>
      <c r="X8793" t="s">
        <v>6150</v>
      </c>
      <c r="Y8793" t="s">
        <v>6151</v>
      </c>
      <c r="Z8793" t="s">
        <v>40231</v>
      </c>
      <c r="AA8793" t="s">
        <v>40232</v>
      </c>
    </row>
    <row r="8794" spans="1:28" x14ac:dyDescent="0.2">
      <c r="A8794" t="s">
        <v>40233</v>
      </c>
      <c r="B8794">
        <v>973</v>
      </c>
      <c r="C8794">
        <v>914</v>
      </c>
      <c r="D8794">
        <v>1041</v>
      </c>
      <c r="E8794">
        <v>235</v>
      </c>
      <c r="F8794">
        <v>290</v>
      </c>
      <c r="G8794">
        <v>345</v>
      </c>
      <c r="H8794">
        <v>839</v>
      </c>
      <c r="I8794">
        <v>1055</v>
      </c>
      <c r="J8794">
        <v>903</v>
      </c>
      <c r="K8794">
        <v>806</v>
      </c>
      <c r="L8794">
        <v>951</v>
      </c>
      <c r="M8794">
        <v>911</v>
      </c>
      <c r="N8794">
        <v>271</v>
      </c>
      <c r="O8794">
        <v>330</v>
      </c>
      <c r="P8794">
        <v>339</v>
      </c>
      <c r="Q8794">
        <v>848</v>
      </c>
      <c r="R8794">
        <v>859</v>
      </c>
      <c r="S8794">
        <v>883</v>
      </c>
      <c r="T8794" t="s">
        <v>40234</v>
      </c>
      <c r="U8794">
        <v>889</v>
      </c>
      <c r="V8794">
        <v>313</v>
      </c>
      <c r="W8794">
        <v>863</v>
      </c>
      <c r="X8794" t="s">
        <v>6776</v>
      </c>
      <c r="Y8794" t="s">
        <v>3725</v>
      </c>
      <c r="Z8794" t="s">
        <v>40235</v>
      </c>
      <c r="AA8794" t="s">
        <v>40236</v>
      </c>
    </row>
    <row r="8795" spans="1:28" x14ac:dyDescent="0.2">
      <c r="A8795" t="s">
        <v>40237</v>
      </c>
      <c r="B8795">
        <v>4</v>
      </c>
      <c r="C8795">
        <v>11</v>
      </c>
      <c r="D8795">
        <v>19</v>
      </c>
      <c r="E8795">
        <v>0</v>
      </c>
      <c r="F8795">
        <v>0</v>
      </c>
      <c r="G8795">
        <v>2</v>
      </c>
      <c r="H8795">
        <v>6</v>
      </c>
      <c r="I8795">
        <v>10</v>
      </c>
      <c r="J8795">
        <v>9</v>
      </c>
      <c r="K8795">
        <v>3</v>
      </c>
      <c r="L8795">
        <v>11</v>
      </c>
      <c r="M8795">
        <v>17</v>
      </c>
      <c r="N8795">
        <v>0</v>
      </c>
      <c r="O8795">
        <v>0</v>
      </c>
      <c r="P8795">
        <v>2</v>
      </c>
      <c r="Q8795">
        <v>6</v>
      </c>
      <c r="R8795">
        <v>8</v>
      </c>
      <c r="S8795">
        <v>9</v>
      </c>
      <c r="T8795" t="s">
        <v>366</v>
      </c>
      <c r="U8795">
        <v>10</v>
      </c>
      <c r="V8795">
        <v>1</v>
      </c>
      <c r="W8795">
        <v>8</v>
      </c>
      <c r="X8795" t="s">
        <v>7735</v>
      </c>
      <c r="Y8795" t="s">
        <v>40238</v>
      </c>
      <c r="Z8795" t="s">
        <v>40239</v>
      </c>
      <c r="AA8795" t="s">
        <v>40240</v>
      </c>
    </row>
    <row r="8796" spans="1:28" x14ac:dyDescent="0.2">
      <c r="A8796" t="s">
        <v>40241</v>
      </c>
      <c r="B8796">
        <v>1508</v>
      </c>
      <c r="C8796">
        <v>1299</v>
      </c>
      <c r="D8796">
        <v>1565</v>
      </c>
      <c r="E8796">
        <v>164</v>
      </c>
      <c r="F8796">
        <v>328</v>
      </c>
      <c r="G8796">
        <v>449</v>
      </c>
      <c r="H8796">
        <v>1000</v>
      </c>
      <c r="I8796">
        <v>1359</v>
      </c>
      <c r="J8796">
        <v>1157</v>
      </c>
      <c r="K8796">
        <v>1249</v>
      </c>
      <c r="L8796">
        <v>1352</v>
      </c>
      <c r="M8796">
        <v>1370</v>
      </c>
      <c r="N8796">
        <v>189</v>
      </c>
      <c r="O8796">
        <v>373</v>
      </c>
      <c r="P8796">
        <v>441</v>
      </c>
      <c r="Q8796">
        <v>1010</v>
      </c>
      <c r="R8796">
        <v>1106</v>
      </c>
      <c r="S8796">
        <v>1131</v>
      </c>
      <c r="T8796" t="s">
        <v>40242</v>
      </c>
      <c r="U8796">
        <v>1324</v>
      </c>
      <c r="V8796">
        <v>334</v>
      </c>
      <c r="W8796">
        <v>1082</v>
      </c>
      <c r="X8796" t="s">
        <v>8017</v>
      </c>
      <c r="Y8796" t="s">
        <v>40243</v>
      </c>
      <c r="Z8796" t="s">
        <v>40244</v>
      </c>
      <c r="AA8796" t="s">
        <v>40245</v>
      </c>
    </row>
    <row r="8797" spans="1:28" x14ac:dyDescent="0.2">
      <c r="A8797" t="s">
        <v>40246</v>
      </c>
      <c r="B8797">
        <v>110</v>
      </c>
      <c r="C8797">
        <v>101</v>
      </c>
      <c r="D8797">
        <v>94</v>
      </c>
      <c r="E8797">
        <v>517</v>
      </c>
      <c r="F8797">
        <v>285</v>
      </c>
      <c r="G8797">
        <v>334</v>
      </c>
      <c r="H8797">
        <v>160</v>
      </c>
      <c r="I8797">
        <v>183</v>
      </c>
      <c r="J8797">
        <v>169</v>
      </c>
      <c r="K8797">
        <v>91</v>
      </c>
      <c r="L8797">
        <v>105</v>
      </c>
      <c r="M8797">
        <v>82</v>
      </c>
      <c r="N8797">
        <v>596</v>
      </c>
      <c r="O8797">
        <v>324</v>
      </c>
      <c r="P8797">
        <v>328</v>
      </c>
      <c r="Q8797">
        <v>162</v>
      </c>
      <c r="R8797">
        <v>149</v>
      </c>
      <c r="S8797">
        <v>165</v>
      </c>
      <c r="T8797" t="s">
        <v>40247</v>
      </c>
      <c r="U8797">
        <v>93</v>
      </c>
      <c r="V8797">
        <v>416</v>
      </c>
      <c r="W8797">
        <v>159</v>
      </c>
      <c r="X8797" t="s">
        <v>9537</v>
      </c>
      <c r="Y8797" t="s">
        <v>4950</v>
      </c>
      <c r="Z8797" t="s">
        <v>40248</v>
      </c>
      <c r="AA8797" t="s">
        <v>34720</v>
      </c>
    </row>
    <row r="8798" spans="1:28" x14ac:dyDescent="0.2">
      <c r="A8798" t="s">
        <v>40249</v>
      </c>
      <c r="B8798">
        <v>64</v>
      </c>
      <c r="C8798">
        <v>45</v>
      </c>
      <c r="D8798">
        <v>74</v>
      </c>
      <c r="E8798">
        <v>686</v>
      </c>
      <c r="F8798">
        <v>263</v>
      </c>
      <c r="G8798">
        <v>302</v>
      </c>
      <c r="H8798">
        <v>97</v>
      </c>
      <c r="I8798">
        <v>136</v>
      </c>
      <c r="J8798">
        <v>138</v>
      </c>
      <c r="K8798">
        <v>53</v>
      </c>
      <c r="L8798">
        <v>47</v>
      </c>
      <c r="M8798">
        <v>65</v>
      </c>
      <c r="N8798">
        <v>790</v>
      </c>
      <c r="O8798">
        <v>299</v>
      </c>
      <c r="P8798">
        <v>297</v>
      </c>
      <c r="Q8798">
        <v>98</v>
      </c>
      <c r="R8798">
        <v>111</v>
      </c>
      <c r="S8798">
        <v>135</v>
      </c>
      <c r="T8798" t="s">
        <v>40250</v>
      </c>
      <c r="U8798">
        <v>55</v>
      </c>
      <c r="V8798">
        <v>462</v>
      </c>
      <c r="W8798">
        <v>115</v>
      </c>
      <c r="X8798" t="s">
        <v>4741</v>
      </c>
      <c r="Y8798" t="s">
        <v>9799</v>
      </c>
      <c r="Z8798" t="s">
        <v>40251</v>
      </c>
      <c r="AA8798" t="s">
        <v>40252</v>
      </c>
    </row>
    <row r="8799" spans="1:28" x14ac:dyDescent="0.2">
      <c r="A8799" t="s">
        <v>40253</v>
      </c>
      <c r="B8799">
        <v>768</v>
      </c>
      <c r="C8799">
        <v>715</v>
      </c>
      <c r="D8799">
        <v>842</v>
      </c>
      <c r="E8799">
        <v>651</v>
      </c>
      <c r="F8799">
        <v>485</v>
      </c>
      <c r="G8799">
        <v>670</v>
      </c>
      <c r="H8799">
        <v>804</v>
      </c>
      <c r="I8799">
        <v>1004</v>
      </c>
      <c r="J8799">
        <v>914</v>
      </c>
      <c r="K8799">
        <v>636</v>
      </c>
      <c r="L8799">
        <v>744</v>
      </c>
      <c r="M8799">
        <v>737</v>
      </c>
      <c r="N8799">
        <v>750</v>
      </c>
      <c r="O8799">
        <v>552</v>
      </c>
      <c r="P8799">
        <v>658</v>
      </c>
      <c r="Q8799">
        <v>812</v>
      </c>
      <c r="R8799">
        <v>817</v>
      </c>
      <c r="S8799">
        <v>893</v>
      </c>
      <c r="T8799" t="s">
        <v>40254</v>
      </c>
      <c r="U8799">
        <v>706</v>
      </c>
      <c r="V8799">
        <v>653</v>
      </c>
      <c r="W8799">
        <v>841</v>
      </c>
      <c r="X8799" t="s">
        <v>5455</v>
      </c>
      <c r="Y8799" t="s">
        <v>9134</v>
      </c>
      <c r="Z8799" t="s">
        <v>40255</v>
      </c>
      <c r="AA8799" t="s">
        <v>40256</v>
      </c>
    </row>
    <row r="8800" spans="1:28" x14ac:dyDescent="0.2">
      <c r="A8800" t="s">
        <v>40257</v>
      </c>
      <c r="B8800">
        <v>813</v>
      </c>
      <c r="C8800">
        <v>776</v>
      </c>
      <c r="D8800">
        <v>986</v>
      </c>
      <c r="E8800">
        <v>1289</v>
      </c>
      <c r="F8800">
        <v>589</v>
      </c>
      <c r="G8800">
        <v>1112</v>
      </c>
      <c r="H8800">
        <v>753</v>
      </c>
      <c r="I8800">
        <v>974</v>
      </c>
      <c r="J8800">
        <v>908</v>
      </c>
      <c r="K8800">
        <v>673</v>
      </c>
      <c r="L8800">
        <v>808</v>
      </c>
      <c r="M8800">
        <v>863</v>
      </c>
      <c r="N8800">
        <v>1485</v>
      </c>
      <c r="O8800">
        <v>670</v>
      </c>
      <c r="P8800">
        <v>1093</v>
      </c>
      <c r="Q8800">
        <v>761</v>
      </c>
      <c r="R8800">
        <v>793</v>
      </c>
      <c r="S8800">
        <v>887</v>
      </c>
      <c r="T8800" t="s">
        <v>40258</v>
      </c>
      <c r="U8800">
        <v>781</v>
      </c>
      <c r="V8800">
        <v>1083</v>
      </c>
      <c r="W8800">
        <v>814</v>
      </c>
      <c r="X8800" t="s">
        <v>9544</v>
      </c>
      <c r="Y8800" t="s">
        <v>1797</v>
      </c>
      <c r="Z8800" t="s">
        <v>40259</v>
      </c>
      <c r="AA8800" t="s">
        <v>40260</v>
      </c>
    </row>
    <row r="8801" spans="1:27" x14ac:dyDescent="0.2">
      <c r="A8801" t="s">
        <v>40261</v>
      </c>
      <c r="B8801">
        <v>2004</v>
      </c>
      <c r="C8801">
        <v>1740</v>
      </c>
      <c r="D8801">
        <v>1935</v>
      </c>
      <c r="E8801">
        <v>573</v>
      </c>
      <c r="F8801">
        <v>685</v>
      </c>
      <c r="G8801">
        <v>1067</v>
      </c>
      <c r="H8801">
        <v>1587</v>
      </c>
      <c r="I8801">
        <v>2017</v>
      </c>
      <c r="J8801">
        <v>1689</v>
      </c>
      <c r="K8801">
        <v>1660</v>
      </c>
      <c r="L8801">
        <v>1811</v>
      </c>
      <c r="M8801">
        <v>1694</v>
      </c>
      <c r="N8801">
        <v>660</v>
      </c>
      <c r="O8801">
        <v>779</v>
      </c>
      <c r="P8801">
        <v>1049</v>
      </c>
      <c r="Q8801">
        <v>1603</v>
      </c>
      <c r="R8801">
        <v>1641</v>
      </c>
      <c r="S8801">
        <v>1651</v>
      </c>
      <c r="T8801" t="s">
        <v>40262</v>
      </c>
      <c r="U8801">
        <v>1722</v>
      </c>
      <c r="V8801">
        <v>829</v>
      </c>
      <c r="W8801">
        <v>1632</v>
      </c>
      <c r="X8801" t="s">
        <v>5036</v>
      </c>
      <c r="Y8801" t="s">
        <v>40263</v>
      </c>
      <c r="Z8801" t="s">
        <v>40264</v>
      </c>
      <c r="AA8801" t="s">
        <v>40265</v>
      </c>
    </row>
    <row r="8802" spans="1:27" x14ac:dyDescent="0.2">
      <c r="A8802" t="s">
        <v>40266</v>
      </c>
      <c r="B8802">
        <v>802</v>
      </c>
      <c r="C8802">
        <v>812</v>
      </c>
      <c r="D8802">
        <v>965</v>
      </c>
      <c r="E8802">
        <v>3533</v>
      </c>
      <c r="F8802">
        <v>1661</v>
      </c>
      <c r="G8802">
        <v>2084</v>
      </c>
      <c r="H8802">
        <v>1187</v>
      </c>
      <c r="I8802">
        <v>1587</v>
      </c>
      <c r="J8802">
        <v>1274</v>
      </c>
      <c r="K8802">
        <v>664</v>
      </c>
      <c r="L8802">
        <v>845</v>
      </c>
      <c r="M8802">
        <v>845</v>
      </c>
      <c r="N8802">
        <v>4071</v>
      </c>
      <c r="O8802">
        <v>1889</v>
      </c>
      <c r="P8802">
        <v>2048</v>
      </c>
      <c r="Q8802">
        <v>1199</v>
      </c>
      <c r="R8802">
        <v>1292</v>
      </c>
      <c r="S8802">
        <v>1245</v>
      </c>
      <c r="T8802" t="s">
        <v>40267</v>
      </c>
      <c r="U8802">
        <v>785</v>
      </c>
      <c r="V8802">
        <v>2669</v>
      </c>
      <c r="W8802">
        <v>1245</v>
      </c>
      <c r="X8802" t="s">
        <v>10385</v>
      </c>
      <c r="Y8802" t="s">
        <v>5980</v>
      </c>
      <c r="Z8802" t="s">
        <v>40268</v>
      </c>
      <c r="AA8802" t="s">
        <v>40269</v>
      </c>
    </row>
    <row r="8803" spans="1:27" x14ac:dyDescent="0.2">
      <c r="A8803" t="s">
        <v>40270</v>
      </c>
      <c r="B8803">
        <v>1439</v>
      </c>
      <c r="C8803">
        <v>1262</v>
      </c>
      <c r="D8803">
        <v>1405</v>
      </c>
      <c r="E8803">
        <v>947</v>
      </c>
      <c r="F8803">
        <v>721</v>
      </c>
      <c r="G8803">
        <v>991</v>
      </c>
      <c r="H8803">
        <v>1279</v>
      </c>
      <c r="I8803">
        <v>1645</v>
      </c>
      <c r="J8803">
        <v>1523</v>
      </c>
      <c r="K8803">
        <v>1192</v>
      </c>
      <c r="L8803">
        <v>1314</v>
      </c>
      <c r="M8803">
        <v>1230</v>
      </c>
      <c r="N8803">
        <v>1091</v>
      </c>
      <c r="O8803">
        <v>820</v>
      </c>
      <c r="P8803">
        <v>974</v>
      </c>
      <c r="Q8803">
        <v>1292</v>
      </c>
      <c r="R8803">
        <v>1339</v>
      </c>
      <c r="S8803">
        <v>1488</v>
      </c>
      <c r="T8803" t="s">
        <v>40271</v>
      </c>
      <c r="U8803">
        <v>1245</v>
      </c>
      <c r="V8803">
        <v>962</v>
      </c>
      <c r="W8803">
        <v>1373</v>
      </c>
      <c r="X8803" t="s">
        <v>1115</v>
      </c>
      <c r="Y8803" t="s">
        <v>17145</v>
      </c>
      <c r="Z8803" t="s">
        <v>40272</v>
      </c>
      <c r="AA8803" t="s">
        <v>40273</v>
      </c>
    </row>
    <row r="8804" spans="1:27" x14ac:dyDescent="0.2">
      <c r="A8804" t="s">
        <v>40274</v>
      </c>
      <c r="B8804">
        <v>1517</v>
      </c>
      <c r="C8804">
        <v>1507</v>
      </c>
      <c r="D8804">
        <v>1452</v>
      </c>
      <c r="E8804">
        <v>662</v>
      </c>
      <c r="F8804">
        <v>504</v>
      </c>
      <c r="G8804">
        <v>928</v>
      </c>
      <c r="H8804">
        <v>1351</v>
      </c>
      <c r="I8804">
        <v>1794</v>
      </c>
      <c r="J8804">
        <v>1479</v>
      </c>
      <c r="K8804">
        <v>1256</v>
      </c>
      <c r="L8804">
        <v>1569</v>
      </c>
      <c r="M8804">
        <v>1271</v>
      </c>
      <c r="N8804">
        <v>763</v>
      </c>
      <c r="O8804">
        <v>573</v>
      </c>
      <c r="P8804">
        <v>912</v>
      </c>
      <c r="Q8804">
        <v>1365</v>
      </c>
      <c r="R8804">
        <v>1460</v>
      </c>
      <c r="S8804">
        <v>1445</v>
      </c>
      <c r="T8804" t="s">
        <v>40275</v>
      </c>
      <c r="U8804">
        <v>1365</v>
      </c>
      <c r="V8804">
        <v>749</v>
      </c>
      <c r="W8804">
        <v>1423</v>
      </c>
      <c r="X8804" t="s">
        <v>2268</v>
      </c>
      <c r="Y8804" t="s">
        <v>3916</v>
      </c>
      <c r="Z8804" t="s">
        <v>40276</v>
      </c>
      <c r="AA8804" t="s">
        <v>40277</v>
      </c>
    </row>
    <row r="8805" spans="1:27" x14ac:dyDescent="0.2">
      <c r="A8805" t="s">
        <v>40278</v>
      </c>
      <c r="B8805">
        <v>741</v>
      </c>
      <c r="C8805">
        <v>613</v>
      </c>
      <c r="D8805">
        <v>739</v>
      </c>
      <c r="E8805">
        <v>725</v>
      </c>
      <c r="F8805">
        <v>481</v>
      </c>
      <c r="G8805">
        <v>658</v>
      </c>
      <c r="H8805">
        <v>507</v>
      </c>
      <c r="I8805">
        <v>580</v>
      </c>
      <c r="J8805">
        <v>489</v>
      </c>
      <c r="K8805">
        <v>614</v>
      </c>
      <c r="L8805">
        <v>638</v>
      </c>
      <c r="M8805">
        <v>647</v>
      </c>
      <c r="N8805">
        <v>835</v>
      </c>
      <c r="O8805">
        <v>547</v>
      </c>
      <c r="P8805">
        <v>647</v>
      </c>
      <c r="Q8805">
        <v>512</v>
      </c>
      <c r="R8805">
        <v>472</v>
      </c>
      <c r="S8805">
        <v>478</v>
      </c>
      <c r="T8805" t="s">
        <v>40279</v>
      </c>
      <c r="U8805">
        <v>633</v>
      </c>
      <c r="V8805">
        <v>676</v>
      </c>
      <c r="W8805">
        <v>487</v>
      </c>
      <c r="X8805" t="s">
        <v>10560</v>
      </c>
      <c r="Y8805" t="s">
        <v>10561</v>
      </c>
      <c r="Z8805" t="s">
        <v>40280</v>
      </c>
      <c r="AA8805" t="s">
        <v>40281</v>
      </c>
    </row>
    <row r="8806" spans="1:27" x14ac:dyDescent="0.2">
      <c r="A8806" t="s">
        <v>40282</v>
      </c>
      <c r="B8806">
        <v>1996</v>
      </c>
      <c r="C8806">
        <v>1590</v>
      </c>
      <c r="D8806">
        <v>1870</v>
      </c>
      <c r="E8806">
        <v>762</v>
      </c>
      <c r="F8806">
        <v>799</v>
      </c>
      <c r="G8806">
        <v>562</v>
      </c>
      <c r="H8806">
        <v>1555</v>
      </c>
      <c r="I8806">
        <v>1757</v>
      </c>
      <c r="J8806">
        <v>1637</v>
      </c>
      <c r="K8806">
        <v>1653</v>
      </c>
      <c r="L8806">
        <v>1655</v>
      </c>
      <c r="M8806">
        <v>1637</v>
      </c>
      <c r="N8806">
        <v>878</v>
      </c>
      <c r="O8806">
        <v>909</v>
      </c>
      <c r="P8806">
        <v>552</v>
      </c>
      <c r="Q8806">
        <v>1571</v>
      </c>
      <c r="R8806">
        <v>1430</v>
      </c>
      <c r="S8806">
        <v>1600</v>
      </c>
      <c r="T8806" t="s">
        <v>40283</v>
      </c>
      <c r="U8806">
        <v>1648</v>
      </c>
      <c r="V8806">
        <v>780</v>
      </c>
      <c r="W8806">
        <v>1534</v>
      </c>
      <c r="X8806" t="s">
        <v>10554</v>
      </c>
      <c r="Y8806" t="s">
        <v>2819</v>
      </c>
      <c r="Z8806" t="s">
        <v>40284</v>
      </c>
      <c r="AA8806" t="s">
        <v>40285</v>
      </c>
    </row>
    <row r="8807" spans="1:27" x14ac:dyDescent="0.2">
      <c r="A8807" t="s">
        <v>40286</v>
      </c>
      <c r="B8807">
        <v>2124</v>
      </c>
      <c r="C8807">
        <v>1914</v>
      </c>
      <c r="D8807">
        <v>2238</v>
      </c>
      <c r="E8807">
        <v>278</v>
      </c>
      <c r="F8807">
        <v>543</v>
      </c>
      <c r="G8807">
        <v>905</v>
      </c>
      <c r="H8807">
        <v>1438</v>
      </c>
      <c r="I8807">
        <v>2116</v>
      </c>
      <c r="J8807">
        <v>1702</v>
      </c>
      <c r="K8807">
        <v>1759</v>
      </c>
      <c r="L8807">
        <v>1992</v>
      </c>
      <c r="M8807">
        <v>1959</v>
      </c>
      <c r="N8807">
        <v>320</v>
      </c>
      <c r="O8807">
        <v>618</v>
      </c>
      <c r="P8807">
        <v>889</v>
      </c>
      <c r="Q8807">
        <v>1453</v>
      </c>
      <c r="R8807">
        <v>1722</v>
      </c>
      <c r="S8807">
        <v>1663</v>
      </c>
      <c r="T8807" t="s">
        <v>40287</v>
      </c>
      <c r="U8807">
        <v>1903</v>
      </c>
      <c r="V8807">
        <v>609</v>
      </c>
      <c r="W8807">
        <v>1613</v>
      </c>
      <c r="X8807" t="s">
        <v>30</v>
      </c>
      <c r="Y8807" t="s">
        <v>29715</v>
      </c>
      <c r="Z8807" t="s">
        <v>40288</v>
      </c>
      <c r="AA8807" t="s">
        <v>40289</v>
      </c>
    </row>
    <row r="8808" spans="1:27" x14ac:dyDescent="0.2">
      <c r="A8808" t="s">
        <v>40290</v>
      </c>
      <c r="B8808">
        <v>1000</v>
      </c>
      <c r="C8808">
        <v>771</v>
      </c>
      <c r="D8808">
        <v>1036</v>
      </c>
      <c r="E8808">
        <v>1323</v>
      </c>
      <c r="F8808">
        <v>811</v>
      </c>
      <c r="G8808">
        <v>1166</v>
      </c>
      <c r="H8808">
        <v>758</v>
      </c>
      <c r="I8808">
        <v>1052</v>
      </c>
      <c r="J8808">
        <v>841</v>
      </c>
      <c r="K8808">
        <v>828</v>
      </c>
      <c r="L8808">
        <v>802</v>
      </c>
      <c r="M8808">
        <v>907</v>
      </c>
      <c r="N8808">
        <v>1524</v>
      </c>
      <c r="O8808">
        <v>922</v>
      </c>
      <c r="P8808">
        <v>1146</v>
      </c>
      <c r="Q8808">
        <v>766</v>
      </c>
      <c r="R8808">
        <v>856</v>
      </c>
      <c r="S8808">
        <v>822</v>
      </c>
      <c r="T8808" t="s">
        <v>40291</v>
      </c>
      <c r="U8808">
        <v>846</v>
      </c>
      <c r="V8808">
        <v>1197</v>
      </c>
      <c r="W8808">
        <v>815</v>
      </c>
      <c r="X8808" t="s">
        <v>5293</v>
      </c>
      <c r="Y8808" t="s">
        <v>4402</v>
      </c>
      <c r="Z8808" t="s">
        <v>40292</v>
      </c>
      <c r="AA8808" t="s">
        <v>40293</v>
      </c>
    </row>
    <row r="8809" spans="1:27" x14ac:dyDescent="0.2">
      <c r="A8809" t="s">
        <v>40294</v>
      </c>
      <c r="B8809">
        <v>671</v>
      </c>
      <c r="C8809">
        <v>553</v>
      </c>
      <c r="D8809">
        <v>647</v>
      </c>
      <c r="E8809">
        <v>1776</v>
      </c>
      <c r="F8809">
        <v>1167</v>
      </c>
      <c r="G8809">
        <v>1725</v>
      </c>
      <c r="H8809">
        <v>980</v>
      </c>
      <c r="I8809">
        <v>1208</v>
      </c>
      <c r="J8809">
        <v>1008</v>
      </c>
      <c r="K8809">
        <v>556</v>
      </c>
      <c r="L8809">
        <v>576</v>
      </c>
      <c r="M8809">
        <v>566</v>
      </c>
      <c r="N8809">
        <v>2046</v>
      </c>
      <c r="O8809">
        <v>1327</v>
      </c>
      <c r="P8809">
        <v>1695</v>
      </c>
      <c r="Q8809">
        <v>990</v>
      </c>
      <c r="R8809">
        <v>983</v>
      </c>
      <c r="S8809">
        <v>985</v>
      </c>
      <c r="T8809" t="s">
        <v>40295</v>
      </c>
      <c r="U8809">
        <v>566</v>
      </c>
      <c r="V8809">
        <v>1689</v>
      </c>
      <c r="W8809">
        <v>986</v>
      </c>
      <c r="X8809" t="s">
        <v>20132</v>
      </c>
      <c r="Y8809" t="s">
        <v>26070</v>
      </c>
      <c r="Z8809" t="s">
        <v>40296</v>
      </c>
      <c r="AA8809" t="s">
        <v>40297</v>
      </c>
    </row>
    <row r="8810" spans="1:27" x14ac:dyDescent="0.2">
      <c r="A8810" t="s">
        <v>40298</v>
      </c>
      <c r="B8810">
        <v>4668</v>
      </c>
      <c r="C8810">
        <v>3808</v>
      </c>
      <c r="D8810">
        <v>4317</v>
      </c>
      <c r="E8810">
        <v>2302</v>
      </c>
      <c r="F8810">
        <v>1638</v>
      </c>
      <c r="G8810">
        <v>2507</v>
      </c>
      <c r="H8810">
        <v>3971</v>
      </c>
      <c r="I8810">
        <v>4661</v>
      </c>
      <c r="J8810">
        <v>4080</v>
      </c>
      <c r="K8810">
        <v>3866</v>
      </c>
      <c r="L8810">
        <v>3963</v>
      </c>
      <c r="M8810">
        <v>3778</v>
      </c>
      <c r="N8810">
        <v>2653</v>
      </c>
      <c r="O8810">
        <v>1863</v>
      </c>
      <c r="P8810">
        <v>2464</v>
      </c>
      <c r="Q8810">
        <v>4012</v>
      </c>
      <c r="R8810">
        <v>3793</v>
      </c>
      <c r="S8810">
        <v>3988</v>
      </c>
      <c r="T8810" t="s">
        <v>40299</v>
      </c>
      <c r="U8810">
        <v>3869</v>
      </c>
      <c r="V8810">
        <v>2327</v>
      </c>
      <c r="W8810">
        <v>3931</v>
      </c>
      <c r="X8810" t="s">
        <v>1883</v>
      </c>
      <c r="Y8810" t="s">
        <v>1884</v>
      </c>
      <c r="Z8810" t="s">
        <v>40300</v>
      </c>
      <c r="AA8810" t="s">
        <v>40301</v>
      </c>
    </row>
    <row r="8811" spans="1:27" x14ac:dyDescent="0.2">
      <c r="A8811" t="s">
        <v>40302</v>
      </c>
      <c r="B8811">
        <v>342</v>
      </c>
      <c r="C8811">
        <v>310</v>
      </c>
      <c r="D8811">
        <v>329</v>
      </c>
      <c r="E8811">
        <v>316</v>
      </c>
      <c r="F8811">
        <v>252</v>
      </c>
      <c r="G8811">
        <v>288</v>
      </c>
      <c r="H8811">
        <v>309</v>
      </c>
      <c r="I8811">
        <v>367</v>
      </c>
      <c r="J8811">
        <v>370</v>
      </c>
      <c r="K8811">
        <v>283</v>
      </c>
      <c r="L8811">
        <v>323</v>
      </c>
      <c r="M8811">
        <v>288</v>
      </c>
      <c r="N8811">
        <v>364</v>
      </c>
      <c r="O8811">
        <v>287</v>
      </c>
      <c r="P8811">
        <v>283</v>
      </c>
      <c r="Q8811">
        <v>312</v>
      </c>
      <c r="R8811">
        <v>299</v>
      </c>
      <c r="S8811">
        <v>362</v>
      </c>
      <c r="T8811" t="s">
        <v>40303</v>
      </c>
      <c r="U8811">
        <v>298</v>
      </c>
      <c r="V8811">
        <v>311</v>
      </c>
      <c r="W8811">
        <v>324</v>
      </c>
      <c r="X8811" t="s">
        <v>2973</v>
      </c>
      <c r="Y8811" t="s">
        <v>1603</v>
      </c>
      <c r="Z8811" t="s">
        <v>40304</v>
      </c>
      <c r="AA8811" t="s">
        <v>40305</v>
      </c>
    </row>
    <row r="8812" spans="1:27" x14ac:dyDescent="0.2">
      <c r="A8812" t="s">
        <v>40306</v>
      </c>
      <c r="B8812">
        <v>406</v>
      </c>
      <c r="C8812">
        <v>390</v>
      </c>
      <c r="D8812">
        <v>436</v>
      </c>
      <c r="E8812">
        <v>376</v>
      </c>
      <c r="F8812">
        <v>247</v>
      </c>
      <c r="G8812">
        <v>296</v>
      </c>
      <c r="H8812">
        <v>576</v>
      </c>
      <c r="I8812">
        <v>749</v>
      </c>
      <c r="J8812">
        <v>574</v>
      </c>
      <c r="K8812">
        <v>336</v>
      </c>
      <c r="L8812">
        <v>406</v>
      </c>
      <c r="M8812">
        <v>382</v>
      </c>
      <c r="N8812">
        <v>433</v>
      </c>
      <c r="O8812">
        <v>281</v>
      </c>
      <c r="P8812">
        <v>291</v>
      </c>
      <c r="Q8812">
        <v>582</v>
      </c>
      <c r="R8812">
        <v>610</v>
      </c>
      <c r="S8812">
        <v>561</v>
      </c>
      <c r="T8812" t="s">
        <v>40307</v>
      </c>
      <c r="U8812">
        <v>375</v>
      </c>
      <c r="V8812">
        <v>335</v>
      </c>
      <c r="W8812">
        <v>584</v>
      </c>
      <c r="X8812" t="s">
        <v>1389</v>
      </c>
      <c r="Y8812" t="s">
        <v>33296</v>
      </c>
      <c r="Z8812" t="s">
        <v>40308</v>
      </c>
      <c r="AA8812" t="s">
        <v>40309</v>
      </c>
    </row>
    <row r="8813" spans="1:27" x14ac:dyDescent="0.2">
      <c r="A8813" t="s">
        <v>40310</v>
      </c>
      <c r="B8813">
        <v>1509</v>
      </c>
      <c r="C8813">
        <v>1215</v>
      </c>
      <c r="D8813">
        <v>1537</v>
      </c>
      <c r="E8813">
        <v>1687</v>
      </c>
      <c r="F8813">
        <v>1388</v>
      </c>
      <c r="G8813">
        <v>2061</v>
      </c>
      <c r="H8813">
        <v>1090</v>
      </c>
      <c r="I8813">
        <v>1431</v>
      </c>
      <c r="J8813">
        <v>1238</v>
      </c>
      <c r="K8813">
        <v>1250</v>
      </c>
      <c r="L8813">
        <v>1265</v>
      </c>
      <c r="M8813">
        <v>1345</v>
      </c>
      <c r="N8813">
        <v>1944</v>
      </c>
      <c r="O8813">
        <v>1579</v>
      </c>
      <c r="P8813">
        <v>2025</v>
      </c>
      <c r="Q8813">
        <v>1101</v>
      </c>
      <c r="R8813">
        <v>1165</v>
      </c>
      <c r="S8813">
        <v>1210</v>
      </c>
      <c r="T8813" t="s">
        <v>40311</v>
      </c>
      <c r="U8813">
        <v>1287</v>
      </c>
      <c r="V8813">
        <v>1849</v>
      </c>
      <c r="W8813">
        <v>1159</v>
      </c>
      <c r="X8813" t="s">
        <v>5738</v>
      </c>
      <c r="Y8813" t="s">
        <v>5785</v>
      </c>
      <c r="Z8813" t="s">
        <v>40312</v>
      </c>
      <c r="AA8813" t="s">
        <v>40313</v>
      </c>
    </row>
    <row r="8814" spans="1:27" x14ac:dyDescent="0.2">
      <c r="A8814" t="s">
        <v>40314</v>
      </c>
      <c r="B8814">
        <v>50</v>
      </c>
      <c r="C8814">
        <v>39</v>
      </c>
      <c r="D8814">
        <v>55</v>
      </c>
      <c r="E8814">
        <v>245</v>
      </c>
      <c r="F8814">
        <v>106</v>
      </c>
      <c r="G8814">
        <v>296</v>
      </c>
      <c r="H8814">
        <v>168</v>
      </c>
      <c r="I8814">
        <v>214</v>
      </c>
      <c r="J8814">
        <v>213</v>
      </c>
      <c r="K8814">
        <v>41</v>
      </c>
      <c r="L8814">
        <v>41</v>
      </c>
      <c r="M8814">
        <v>48</v>
      </c>
      <c r="N8814">
        <v>282</v>
      </c>
      <c r="O8814">
        <v>121</v>
      </c>
      <c r="P8814">
        <v>291</v>
      </c>
      <c r="Q8814">
        <v>170</v>
      </c>
      <c r="R8814">
        <v>174</v>
      </c>
      <c r="S8814">
        <v>208</v>
      </c>
      <c r="T8814" t="s">
        <v>40315</v>
      </c>
      <c r="U8814">
        <v>43</v>
      </c>
      <c r="V8814">
        <v>231</v>
      </c>
      <c r="W8814">
        <v>184</v>
      </c>
      <c r="X8814" t="s">
        <v>22933</v>
      </c>
      <c r="Y8814" t="s">
        <v>10475</v>
      </c>
      <c r="Z8814" t="s">
        <v>40316</v>
      </c>
      <c r="AA8814" t="s">
        <v>40317</v>
      </c>
    </row>
    <row r="8815" spans="1:27" x14ac:dyDescent="0.2">
      <c r="A8815" t="s">
        <v>40318</v>
      </c>
      <c r="B8815">
        <v>233</v>
      </c>
      <c r="C8815">
        <v>203</v>
      </c>
      <c r="D8815">
        <v>231</v>
      </c>
      <c r="E8815">
        <v>5449</v>
      </c>
      <c r="F8815">
        <v>1514</v>
      </c>
      <c r="G8815">
        <v>1804</v>
      </c>
      <c r="H8815">
        <v>1097</v>
      </c>
      <c r="I8815">
        <v>1249</v>
      </c>
      <c r="J8815">
        <v>1100</v>
      </c>
      <c r="K8815">
        <v>193</v>
      </c>
      <c r="L8815">
        <v>211</v>
      </c>
      <c r="M8815">
        <v>202</v>
      </c>
      <c r="N8815">
        <v>6279</v>
      </c>
      <c r="O8815">
        <v>1722</v>
      </c>
      <c r="P8815">
        <v>1773</v>
      </c>
      <c r="Q8815">
        <v>1108</v>
      </c>
      <c r="R8815">
        <v>1016</v>
      </c>
      <c r="S8815">
        <v>1075</v>
      </c>
      <c r="T8815" t="s">
        <v>40319</v>
      </c>
      <c r="U8815">
        <v>202</v>
      </c>
      <c r="V8815">
        <v>3258</v>
      </c>
      <c r="W8815">
        <v>1066</v>
      </c>
      <c r="X8815" t="s">
        <v>20223</v>
      </c>
      <c r="Y8815" t="s">
        <v>20224</v>
      </c>
      <c r="Z8815" t="s">
        <v>40320</v>
      </c>
      <c r="AA8815" t="s">
        <v>40321</v>
      </c>
    </row>
    <row r="8816" spans="1:27" x14ac:dyDescent="0.2">
      <c r="A8816" t="s">
        <v>40322</v>
      </c>
      <c r="B8816">
        <v>212</v>
      </c>
      <c r="C8816">
        <v>182</v>
      </c>
      <c r="D8816">
        <v>201</v>
      </c>
      <c r="E8816">
        <v>491</v>
      </c>
      <c r="F8816">
        <v>850</v>
      </c>
      <c r="G8816">
        <v>856</v>
      </c>
      <c r="H8816">
        <v>315</v>
      </c>
      <c r="I8816">
        <v>341</v>
      </c>
      <c r="J8816">
        <v>300</v>
      </c>
      <c r="K8816">
        <v>176</v>
      </c>
      <c r="L8816">
        <v>189</v>
      </c>
      <c r="M8816">
        <v>176</v>
      </c>
      <c r="N8816">
        <v>566</v>
      </c>
      <c r="O8816">
        <v>967</v>
      </c>
      <c r="P8816">
        <v>841</v>
      </c>
      <c r="Q8816">
        <v>318</v>
      </c>
      <c r="R8816">
        <v>278</v>
      </c>
      <c r="S8816">
        <v>293</v>
      </c>
      <c r="T8816" t="s">
        <v>40323</v>
      </c>
      <c r="U8816">
        <v>180</v>
      </c>
      <c r="V8816">
        <v>791</v>
      </c>
      <c r="W8816">
        <v>296</v>
      </c>
      <c r="X8816" t="s">
        <v>34829</v>
      </c>
      <c r="Y8816" t="s">
        <v>13305</v>
      </c>
      <c r="Z8816" t="s">
        <v>40324</v>
      </c>
      <c r="AA8816" t="s">
        <v>40325</v>
      </c>
    </row>
    <row r="8817" spans="1:27" x14ac:dyDescent="0.2">
      <c r="A8817" t="s">
        <v>40326</v>
      </c>
      <c r="B8817">
        <v>227</v>
      </c>
      <c r="C8817">
        <v>191</v>
      </c>
      <c r="D8817">
        <v>206</v>
      </c>
      <c r="E8817">
        <v>1818</v>
      </c>
      <c r="F8817">
        <v>2441</v>
      </c>
      <c r="G8817">
        <v>2033</v>
      </c>
      <c r="H8817">
        <v>349</v>
      </c>
      <c r="I8817">
        <v>383</v>
      </c>
      <c r="J8817">
        <v>387</v>
      </c>
      <c r="K8817">
        <v>188</v>
      </c>
      <c r="L8817">
        <v>199</v>
      </c>
      <c r="M8817">
        <v>180</v>
      </c>
      <c r="N8817">
        <v>2095</v>
      </c>
      <c r="O8817">
        <v>2776</v>
      </c>
      <c r="P8817">
        <v>1998</v>
      </c>
      <c r="Q8817">
        <v>353</v>
      </c>
      <c r="R8817">
        <v>312</v>
      </c>
      <c r="S8817">
        <v>378</v>
      </c>
      <c r="T8817" t="s">
        <v>40327</v>
      </c>
      <c r="U8817">
        <v>189</v>
      </c>
      <c r="V8817">
        <v>2290</v>
      </c>
      <c r="W8817">
        <v>348</v>
      </c>
      <c r="X8817" t="s">
        <v>40328</v>
      </c>
      <c r="Y8817" t="s">
        <v>18824</v>
      </c>
      <c r="Z8817" t="s">
        <v>40329</v>
      </c>
      <c r="AA8817" t="s">
        <v>40330</v>
      </c>
    </row>
    <row r="8818" spans="1:27" x14ac:dyDescent="0.2">
      <c r="A8818" t="s">
        <v>40331</v>
      </c>
      <c r="B8818">
        <v>10003</v>
      </c>
      <c r="C8818">
        <v>9718</v>
      </c>
      <c r="D8818">
        <v>11055</v>
      </c>
      <c r="E8818">
        <v>828</v>
      </c>
      <c r="F8818">
        <v>1245</v>
      </c>
      <c r="G8818">
        <v>2530</v>
      </c>
      <c r="H8818">
        <v>7194</v>
      </c>
      <c r="I8818">
        <v>9225</v>
      </c>
      <c r="J8818">
        <v>8081</v>
      </c>
      <c r="K8818">
        <v>8284</v>
      </c>
      <c r="L8818">
        <v>10115</v>
      </c>
      <c r="M8818">
        <v>9675</v>
      </c>
      <c r="N8818">
        <v>954</v>
      </c>
      <c r="O8818">
        <v>1416</v>
      </c>
      <c r="P8818">
        <v>2486</v>
      </c>
      <c r="Q8818">
        <v>7268</v>
      </c>
      <c r="R8818">
        <v>7508</v>
      </c>
      <c r="S8818">
        <v>7898</v>
      </c>
      <c r="T8818" t="s">
        <v>40332</v>
      </c>
      <c r="U8818">
        <v>9358</v>
      </c>
      <c r="V8818">
        <v>1619</v>
      </c>
      <c r="W8818">
        <v>7558</v>
      </c>
      <c r="X8818" t="s">
        <v>7779</v>
      </c>
      <c r="Y8818" t="s">
        <v>40333</v>
      </c>
      <c r="Z8818" t="s">
        <v>40334</v>
      </c>
      <c r="AA8818" t="s">
        <v>40335</v>
      </c>
    </row>
    <row r="8819" spans="1:27" x14ac:dyDescent="0.2">
      <c r="A8819" t="s">
        <v>40336</v>
      </c>
      <c r="B8819">
        <v>1090</v>
      </c>
      <c r="C8819">
        <v>851</v>
      </c>
      <c r="D8819">
        <v>1032</v>
      </c>
      <c r="E8819">
        <v>452</v>
      </c>
      <c r="F8819">
        <v>444</v>
      </c>
      <c r="G8819">
        <v>867</v>
      </c>
      <c r="H8819">
        <v>777</v>
      </c>
      <c r="I8819">
        <v>990</v>
      </c>
      <c r="J8819">
        <v>898</v>
      </c>
      <c r="K8819">
        <v>903</v>
      </c>
      <c r="L8819">
        <v>886</v>
      </c>
      <c r="M8819">
        <v>903</v>
      </c>
      <c r="N8819">
        <v>521</v>
      </c>
      <c r="O8819">
        <v>505</v>
      </c>
      <c r="P8819">
        <v>852</v>
      </c>
      <c r="Q8819">
        <v>785</v>
      </c>
      <c r="R8819">
        <v>806</v>
      </c>
      <c r="S8819">
        <v>878</v>
      </c>
      <c r="T8819" t="s">
        <v>40337</v>
      </c>
      <c r="U8819">
        <v>897</v>
      </c>
      <c r="V8819">
        <v>626</v>
      </c>
      <c r="W8819">
        <v>823</v>
      </c>
      <c r="X8819" t="s">
        <v>6819</v>
      </c>
      <c r="Y8819" t="s">
        <v>19794</v>
      </c>
      <c r="Z8819" t="s">
        <v>40338</v>
      </c>
      <c r="AA8819" t="s">
        <v>40339</v>
      </c>
    </row>
    <row r="8820" spans="1:27" x14ac:dyDescent="0.2">
      <c r="A8820" t="s">
        <v>40340</v>
      </c>
      <c r="B8820">
        <v>1281</v>
      </c>
      <c r="C8820">
        <v>1162</v>
      </c>
      <c r="D8820">
        <v>1368</v>
      </c>
      <c r="E8820">
        <v>1720</v>
      </c>
      <c r="F8820">
        <v>2629</v>
      </c>
      <c r="G8820">
        <v>2862</v>
      </c>
      <c r="H8820">
        <v>1168</v>
      </c>
      <c r="I8820">
        <v>1562</v>
      </c>
      <c r="J8820">
        <v>1104</v>
      </c>
      <c r="K8820">
        <v>1061</v>
      </c>
      <c r="L8820">
        <v>1209</v>
      </c>
      <c r="M8820">
        <v>1197</v>
      </c>
      <c r="N8820">
        <v>1982</v>
      </c>
      <c r="O8820">
        <v>2990</v>
      </c>
      <c r="P8820">
        <v>2813</v>
      </c>
      <c r="Q8820">
        <v>1180</v>
      </c>
      <c r="R8820">
        <v>1271</v>
      </c>
      <c r="S8820">
        <v>1079</v>
      </c>
      <c r="T8820" t="s">
        <v>40341</v>
      </c>
      <c r="U8820">
        <v>1156</v>
      </c>
      <c r="V8820">
        <v>2595</v>
      </c>
      <c r="W8820">
        <v>1177</v>
      </c>
      <c r="X8820" t="s">
        <v>9924</v>
      </c>
      <c r="Y8820" t="s">
        <v>359</v>
      </c>
      <c r="Z8820" t="s">
        <v>40342</v>
      </c>
      <c r="AA8820" t="s">
        <v>40343</v>
      </c>
    </row>
    <row r="8821" spans="1:27" x14ac:dyDescent="0.2">
      <c r="A8821" t="s">
        <v>40344</v>
      </c>
      <c r="B8821">
        <v>661</v>
      </c>
      <c r="C8821">
        <v>592</v>
      </c>
      <c r="D8821">
        <v>728</v>
      </c>
      <c r="E8821">
        <v>1398</v>
      </c>
      <c r="F8821">
        <v>826</v>
      </c>
      <c r="G8821">
        <v>1212</v>
      </c>
      <c r="H8821">
        <v>943</v>
      </c>
      <c r="I8821">
        <v>1045</v>
      </c>
      <c r="J8821">
        <v>839</v>
      </c>
      <c r="K8821">
        <v>547</v>
      </c>
      <c r="L8821">
        <v>616</v>
      </c>
      <c r="M8821">
        <v>637</v>
      </c>
      <c r="N8821">
        <v>1611</v>
      </c>
      <c r="O8821">
        <v>939</v>
      </c>
      <c r="P8821">
        <v>1191</v>
      </c>
      <c r="Q8821">
        <v>953</v>
      </c>
      <c r="R8821">
        <v>850</v>
      </c>
      <c r="S8821">
        <v>820</v>
      </c>
      <c r="T8821" t="s">
        <v>40345</v>
      </c>
      <c r="U8821">
        <v>600</v>
      </c>
      <c r="V8821">
        <v>1247</v>
      </c>
      <c r="W8821">
        <v>874</v>
      </c>
      <c r="X8821" t="s">
        <v>3454</v>
      </c>
      <c r="Y8821" t="s">
        <v>4699</v>
      </c>
      <c r="Z8821" t="s">
        <v>40346</v>
      </c>
      <c r="AA8821" t="s">
        <v>40347</v>
      </c>
    </row>
    <row r="8822" spans="1:27" x14ac:dyDescent="0.2">
      <c r="A8822" t="s">
        <v>40348</v>
      </c>
      <c r="B8822">
        <v>15</v>
      </c>
      <c r="C8822">
        <v>12</v>
      </c>
      <c r="D8822">
        <v>14</v>
      </c>
      <c r="E8822">
        <v>4</v>
      </c>
      <c r="F8822">
        <v>4</v>
      </c>
      <c r="G8822">
        <v>3</v>
      </c>
      <c r="H8822">
        <v>62</v>
      </c>
      <c r="I8822">
        <v>76</v>
      </c>
      <c r="J8822">
        <v>73</v>
      </c>
      <c r="K8822">
        <v>12</v>
      </c>
      <c r="L8822">
        <v>12</v>
      </c>
      <c r="M8822">
        <v>12</v>
      </c>
      <c r="N8822">
        <v>5</v>
      </c>
      <c r="O8822">
        <v>5</v>
      </c>
      <c r="P8822">
        <v>3</v>
      </c>
      <c r="Q8822">
        <v>63</v>
      </c>
      <c r="R8822">
        <v>62</v>
      </c>
      <c r="S8822">
        <v>71</v>
      </c>
      <c r="T8822" t="s">
        <v>40349</v>
      </c>
      <c r="U8822">
        <v>12</v>
      </c>
      <c r="V8822">
        <v>4</v>
      </c>
      <c r="W8822">
        <v>65</v>
      </c>
      <c r="X8822" t="s">
        <v>7381</v>
      </c>
      <c r="Y8822" t="s">
        <v>9112</v>
      </c>
      <c r="Z8822" t="s">
        <v>40350</v>
      </c>
      <c r="AA8822" t="s">
        <v>40351</v>
      </c>
    </row>
    <row r="8823" spans="1:27" x14ac:dyDescent="0.2">
      <c r="A8823" t="s">
        <v>40352</v>
      </c>
      <c r="B8823">
        <v>4</v>
      </c>
      <c r="C8823">
        <v>1</v>
      </c>
      <c r="D8823">
        <v>6</v>
      </c>
      <c r="E8823">
        <v>0</v>
      </c>
      <c r="F8823">
        <v>2</v>
      </c>
      <c r="G8823">
        <v>2</v>
      </c>
      <c r="H8823">
        <v>4</v>
      </c>
      <c r="I8823">
        <v>17</v>
      </c>
      <c r="J8823">
        <v>13</v>
      </c>
      <c r="K8823">
        <v>3</v>
      </c>
      <c r="L8823">
        <v>1</v>
      </c>
      <c r="M8823">
        <v>5</v>
      </c>
      <c r="N8823">
        <v>0</v>
      </c>
      <c r="O8823">
        <v>2</v>
      </c>
      <c r="P8823">
        <v>2</v>
      </c>
      <c r="Q8823">
        <v>4</v>
      </c>
      <c r="R8823">
        <v>14</v>
      </c>
      <c r="S8823">
        <v>13</v>
      </c>
      <c r="T8823" t="s">
        <v>1251</v>
      </c>
      <c r="U8823">
        <v>3</v>
      </c>
      <c r="V8823">
        <v>1</v>
      </c>
      <c r="W8823">
        <v>10</v>
      </c>
      <c r="X8823" t="s">
        <v>9885</v>
      </c>
      <c r="Y8823" t="s">
        <v>5244</v>
      </c>
      <c r="Z8823" t="s">
        <v>40354</v>
      </c>
      <c r="AA8823" t="s">
        <v>40355</v>
      </c>
    </row>
    <row r="8824" spans="1:27" x14ac:dyDescent="0.2">
      <c r="A8824" t="s">
        <v>40356</v>
      </c>
      <c r="B8824">
        <v>385</v>
      </c>
      <c r="C8824">
        <v>290</v>
      </c>
      <c r="D8824">
        <v>301</v>
      </c>
      <c r="E8824">
        <v>75</v>
      </c>
      <c r="F8824">
        <v>130</v>
      </c>
      <c r="G8824">
        <v>198</v>
      </c>
      <c r="H8824">
        <v>222</v>
      </c>
      <c r="I8824">
        <v>406</v>
      </c>
      <c r="J8824">
        <v>282</v>
      </c>
      <c r="K8824">
        <v>319</v>
      </c>
      <c r="L8824">
        <v>302</v>
      </c>
      <c r="M8824">
        <v>263</v>
      </c>
      <c r="N8824">
        <v>86</v>
      </c>
      <c r="O8824">
        <v>148</v>
      </c>
      <c r="P8824">
        <v>195</v>
      </c>
      <c r="Q8824">
        <v>224</v>
      </c>
      <c r="R8824">
        <v>330</v>
      </c>
      <c r="S8824">
        <v>276</v>
      </c>
      <c r="T8824" t="s">
        <v>16527</v>
      </c>
      <c r="U8824">
        <v>295</v>
      </c>
      <c r="V8824">
        <v>143</v>
      </c>
      <c r="W8824">
        <v>277</v>
      </c>
      <c r="X8824" t="s">
        <v>3478</v>
      </c>
      <c r="Y8824" t="s">
        <v>40357</v>
      </c>
      <c r="Z8824" t="s">
        <v>40358</v>
      </c>
      <c r="AA8824" t="s">
        <v>40359</v>
      </c>
    </row>
    <row r="8825" spans="1:27" x14ac:dyDescent="0.2">
      <c r="A8825" t="s">
        <v>40360</v>
      </c>
      <c r="B8825">
        <v>224</v>
      </c>
      <c r="C8825">
        <v>188</v>
      </c>
      <c r="D8825">
        <v>249</v>
      </c>
      <c r="E8825">
        <v>67</v>
      </c>
      <c r="F8825">
        <v>42</v>
      </c>
      <c r="G8825">
        <v>82</v>
      </c>
      <c r="H8825">
        <v>204</v>
      </c>
      <c r="I8825">
        <v>222</v>
      </c>
      <c r="J8825">
        <v>192</v>
      </c>
      <c r="K8825">
        <v>186</v>
      </c>
      <c r="L8825">
        <v>196</v>
      </c>
      <c r="M8825">
        <v>218</v>
      </c>
      <c r="N8825">
        <v>77</v>
      </c>
      <c r="O8825">
        <v>48</v>
      </c>
      <c r="P8825">
        <v>81</v>
      </c>
      <c r="Q8825">
        <v>206</v>
      </c>
      <c r="R8825">
        <v>181</v>
      </c>
      <c r="S8825">
        <v>188</v>
      </c>
      <c r="T8825" t="s">
        <v>40361</v>
      </c>
      <c r="U8825">
        <v>200</v>
      </c>
      <c r="V8825">
        <v>69</v>
      </c>
      <c r="W8825">
        <v>192</v>
      </c>
      <c r="X8825" t="s">
        <v>4550</v>
      </c>
      <c r="Y8825" t="s">
        <v>40362</v>
      </c>
      <c r="Z8825" t="s">
        <v>40363</v>
      </c>
      <c r="AA8825" t="s">
        <v>40364</v>
      </c>
    </row>
    <row r="8826" spans="1:27" x14ac:dyDescent="0.2">
      <c r="A8826" t="s">
        <v>40365</v>
      </c>
      <c r="B8826">
        <v>4457</v>
      </c>
      <c r="C8826">
        <v>3486</v>
      </c>
      <c r="D8826">
        <v>4452</v>
      </c>
      <c r="E8826">
        <v>1893</v>
      </c>
      <c r="F8826">
        <v>3065</v>
      </c>
      <c r="G8826">
        <v>2031</v>
      </c>
      <c r="H8826">
        <v>2447</v>
      </c>
      <c r="I8826">
        <v>3081</v>
      </c>
      <c r="J8826">
        <v>2561</v>
      </c>
      <c r="K8826">
        <v>3691</v>
      </c>
      <c r="L8826">
        <v>3628</v>
      </c>
      <c r="M8826">
        <v>3896</v>
      </c>
      <c r="N8826">
        <v>2181</v>
      </c>
      <c r="O8826">
        <v>3486</v>
      </c>
      <c r="P8826">
        <v>1996</v>
      </c>
      <c r="Q8826">
        <v>2472</v>
      </c>
      <c r="R8826">
        <v>2507</v>
      </c>
      <c r="S8826">
        <v>2503</v>
      </c>
      <c r="T8826" t="s">
        <v>40366</v>
      </c>
      <c r="U8826">
        <v>3738</v>
      </c>
      <c r="V8826">
        <v>2554</v>
      </c>
      <c r="W8826">
        <v>2494</v>
      </c>
      <c r="X8826" t="s">
        <v>1043</v>
      </c>
      <c r="Y8826" t="s">
        <v>2854</v>
      </c>
      <c r="Z8826" t="s">
        <v>40367</v>
      </c>
      <c r="AA8826" t="s">
        <v>40368</v>
      </c>
    </row>
    <row r="8827" spans="1:27" x14ac:dyDescent="0.2">
      <c r="A8827" t="s">
        <v>40369</v>
      </c>
      <c r="B8827">
        <v>266</v>
      </c>
      <c r="C8827">
        <v>208</v>
      </c>
      <c r="D8827">
        <v>234</v>
      </c>
      <c r="E8827">
        <v>743</v>
      </c>
      <c r="F8827">
        <v>352</v>
      </c>
      <c r="G8827">
        <v>744</v>
      </c>
      <c r="H8827">
        <v>197</v>
      </c>
      <c r="I8827">
        <v>289</v>
      </c>
      <c r="J8827">
        <v>227</v>
      </c>
      <c r="K8827">
        <v>220</v>
      </c>
      <c r="L8827">
        <v>216</v>
      </c>
      <c r="M8827">
        <v>205</v>
      </c>
      <c r="N8827">
        <v>856</v>
      </c>
      <c r="O8827">
        <v>400</v>
      </c>
      <c r="P8827">
        <v>731</v>
      </c>
      <c r="Q8827">
        <v>199</v>
      </c>
      <c r="R8827">
        <v>235</v>
      </c>
      <c r="S8827">
        <v>222</v>
      </c>
      <c r="T8827" t="s">
        <v>40370</v>
      </c>
      <c r="U8827">
        <v>214</v>
      </c>
      <c r="V8827">
        <v>662</v>
      </c>
      <c r="W8827">
        <v>219</v>
      </c>
      <c r="X8827" t="s">
        <v>16912</v>
      </c>
      <c r="Y8827" t="s">
        <v>252</v>
      </c>
      <c r="Z8827" t="s">
        <v>40371</v>
      </c>
      <c r="AA8827" t="s">
        <v>40372</v>
      </c>
    </row>
    <row r="8828" spans="1:27" x14ac:dyDescent="0.2">
      <c r="A8828" t="s">
        <v>40373</v>
      </c>
      <c r="B8828">
        <v>50</v>
      </c>
      <c r="C8828">
        <v>45</v>
      </c>
      <c r="D8828">
        <v>57</v>
      </c>
      <c r="E8828">
        <v>289</v>
      </c>
      <c r="F8828">
        <v>126</v>
      </c>
      <c r="G8828">
        <v>326</v>
      </c>
      <c r="H8828">
        <v>55</v>
      </c>
      <c r="I8828">
        <v>76</v>
      </c>
      <c r="J8828">
        <v>65</v>
      </c>
      <c r="K8828">
        <v>41</v>
      </c>
      <c r="L8828">
        <v>47</v>
      </c>
      <c r="M8828">
        <v>50</v>
      </c>
      <c r="N8828">
        <v>333</v>
      </c>
      <c r="O8828">
        <v>143</v>
      </c>
      <c r="P8828">
        <v>320</v>
      </c>
      <c r="Q8828">
        <v>56</v>
      </c>
      <c r="R8828">
        <v>62</v>
      </c>
      <c r="S8828">
        <v>64</v>
      </c>
      <c r="T8828" t="s">
        <v>40374</v>
      </c>
      <c r="U8828">
        <v>46</v>
      </c>
      <c r="V8828">
        <v>265</v>
      </c>
      <c r="W8828">
        <v>61</v>
      </c>
      <c r="X8828" t="s">
        <v>40375</v>
      </c>
      <c r="Y8828" t="s">
        <v>6482</v>
      </c>
      <c r="Z8828" t="s">
        <v>40376</v>
      </c>
      <c r="AA8828" t="s">
        <v>40377</v>
      </c>
    </row>
    <row r="8829" spans="1:27" x14ac:dyDescent="0.2">
      <c r="A8829" t="s">
        <v>40378</v>
      </c>
      <c r="B8829">
        <v>2</v>
      </c>
      <c r="C8829">
        <v>1</v>
      </c>
      <c r="D8829">
        <v>2</v>
      </c>
      <c r="E8829">
        <v>7</v>
      </c>
      <c r="F8829">
        <v>3</v>
      </c>
      <c r="G8829">
        <v>14</v>
      </c>
      <c r="H8829">
        <v>2</v>
      </c>
      <c r="I8829">
        <v>5</v>
      </c>
      <c r="J8829">
        <v>2</v>
      </c>
      <c r="K8829">
        <v>2</v>
      </c>
      <c r="L8829">
        <v>1</v>
      </c>
      <c r="M8829">
        <v>2</v>
      </c>
      <c r="N8829">
        <v>8</v>
      </c>
      <c r="O8829">
        <v>3</v>
      </c>
      <c r="P8829">
        <v>14</v>
      </c>
      <c r="Q8829">
        <v>2</v>
      </c>
      <c r="R8829">
        <v>4</v>
      </c>
      <c r="S8829">
        <v>2</v>
      </c>
      <c r="T8829" t="s">
        <v>1049</v>
      </c>
      <c r="U8829">
        <v>2</v>
      </c>
      <c r="V8829">
        <v>8</v>
      </c>
      <c r="W8829">
        <v>3</v>
      </c>
      <c r="X8829" t="s">
        <v>40379</v>
      </c>
      <c r="Y8829" t="s">
        <v>40380</v>
      </c>
      <c r="Z8829" t="s">
        <v>40381</v>
      </c>
      <c r="AA8829" t="s">
        <v>40382</v>
      </c>
    </row>
    <row r="8830" spans="1:27" x14ac:dyDescent="0.2">
      <c r="A8830" t="s">
        <v>40383</v>
      </c>
      <c r="B8830">
        <v>5684</v>
      </c>
      <c r="C8830">
        <v>4247</v>
      </c>
      <c r="D8830">
        <v>5220</v>
      </c>
      <c r="E8830">
        <v>3728</v>
      </c>
      <c r="F8830">
        <v>4722</v>
      </c>
      <c r="G8830">
        <v>4504</v>
      </c>
      <c r="H8830">
        <v>4493</v>
      </c>
      <c r="I8830">
        <v>5529</v>
      </c>
      <c r="J8830">
        <v>4515</v>
      </c>
      <c r="K8830">
        <v>4707</v>
      </c>
      <c r="L8830">
        <v>4420</v>
      </c>
      <c r="M8830">
        <v>4569</v>
      </c>
      <c r="N8830">
        <v>4296</v>
      </c>
      <c r="O8830">
        <v>5370</v>
      </c>
      <c r="P8830">
        <v>4426</v>
      </c>
      <c r="Q8830">
        <v>4539</v>
      </c>
      <c r="R8830">
        <v>4500</v>
      </c>
      <c r="S8830">
        <v>4413</v>
      </c>
      <c r="T8830" t="s">
        <v>40384</v>
      </c>
      <c r="U8830">
        <v>4565</v>
      </c>
      <c r="V8830">
        <v>4697</v>
      </c>
      <c r="W8830">
        <v>4484</v>
      </c>
      <c r="X8830" t="s">
        <v>818</v>
      </c>
      <c r="Y8830" t="s">
        <v>6086</v>
      </c>
      <c r="Z8830" t="s">
        <v>40385</v>
      </c>
      <c r="AA8830" t="s">
        <v>40386</v>
      </c>
    </row>
    <row r="8831" spans="1:27" x14ac:dyDescent="0.2">
      <c r="A8831" t="s">
        <v>40387</v>
      </c>
      <c r="B8831">
        <v>2444</v>
      </c>
      <c r="C8831">
        <v>1838</v>
      </c>
      <c r="D8831">
        <v>2429</v>
      </c>
      <c r="E8831">
        <v>370</v>
      </c>
      <c r="F8831">
        <v>1056</v>
      </c>
      <c r="G8831">
        <v>964</v>
      </c>
      <c r="H8831">
        <v>1365</v>
      </c>
      <c r="I8831">
        <v>1709</v>
      </c>
      <c r="J8831">
        <v>1484</v>
      </c>
      <c r="K8831">
        <v>2024</v>
      </c>
      <c r="L8831">
        <v>1913</v>
      </c>
      <c r="M8831">
        <v>2126</v>
      </c>
      <c r="N8831">
        <v>426</v>
      </c>
      <c r="O8831">
        <v>1201</v>
      </c>
      <c r="P8831">
        <v>947</v>
      </c>
      <c r="Q8831">
        <v>1379</v>
      </c>
      <c r="R8831">
        <v>1391</v>
      </c>
      <c r="S8831">
        <v>1450</v>
      </c>
      <c r="T8831" t="s">
        <v>40388</v>
      </c>
      <c r="U8831">
        <v>2021</v>
      </c>
      <c r="V8831">
        <v>858</v>
      </c>
      <c r="W8831">
        <v>1407</v>
      </c>
      <c r="X8831" t="s">
        <v>1797</v>
      </c>
      <c r="Y8831" t="s">
        <v>40389</v>
      </c>
      <c r="Z8831" t="s">
        <v>40390</v>
      </c>
      <c r="AA8831" t="s">
        <v>40391</v>
      </c>
    </row>
    <row r="8832" spans="1:27" x14ac:dyDescent="0.2">
      <c r="A8832" t="s">
        <v>40392</v>
      </c>
      <c r="B8832">
        <v>1604</v>
      </c>
      <c r="C8832">
        <v>1527</v>
      </c>
      <c r="D8832">
        <v>1679</v>
      </c>
      <c r="E8832">
        <v>372</v>
      </c>
      <c r="F8832">
        <v>611</v>
      </c>
      <c r="G8832">
        <v>653</v>
      </c>
      <c r="H8832">
        <v>1213</v>
      </c>
      <c r="I8832">
        <v>1800</v>
      </c>
      <c r="J8832">
        <v>1281</v>
      </c>
      <c r="K8832">
        <v>1328</v>
      </c>
      <c r="L8832">
        <v>1589</v>
      </c>
      <c r="M8832">
        <v>1469</v>
      </c>
      <c r="N8832">
        <v>429</v>
      </c>
      <c r="O8832">
        <v>695</v>
      </c>
      <c r="P8832">
        <v>642</v>
      </c>
      <c r="Q8832">
        <v>1225</v>
      </c>
      <c r="R8832">
        <v>1465</v>
      </c>
      <c r="S8832">
        <v>1252</v>
      </c>
      <c r="T8832" t="s">
        <v>40393</v>
      </c>
      <c r="U8832">
        <v>1462</v>
      </c>
      <c r="V8832">
        <v>589</v>
      </c>
      <c r="W8832">
        <v>1314</v>
      </c>
      <c r="X8832" t="s">
        <v>7</v>
      </c>
      <c r="Y8832" t="s">
        <v>5411</v>
      </c>
      <c r="Z8832" t="s">
        <v>40394</v>
      </c>
      <c r="AA8832" t="s">
        <v>40395</v>
      </c>
    </row>
    <row r="8833" spans="1:27" x14ac:dyDescent="0.2">
      <c r="A8833" t="s">
        <v>40396</v>
      </c>
      <c r="B8833">
        <v>3461</v>
      </c>
      <c r="C8833">
        <v>2887</v>
      </c>
      <c r="D8833">
        <v>3258</v>
      </c>
      <c r="E8833">
        <v>7699</v>
      </c>
      <c r="F8833">
        <v>6094</v>
      </c>
      <c r="G8833">
        <v>7407</v>
      </c>
      <c r="H8833">
        <v>3417</v>
      </c>
      <c r="I8833">
        <v>4252</v>
      </c>
      <c r="J8833">
        <v>3555</v>
      </c>
      <c r="K8833">
        <v>2866</v>
      </c>
      <c r="L8833">
        <v>3005</v>
      </c>
      <c r="M8833">
        <v>2851</v>
      </c>
      <c r="N8833">
        <v>8871</v>
      </c>
      <c r="O8833">
        <v>6931</v>
      </c>
      <c r="P8833">
        <v>7279</v>
      </c>
      <c r="Q8833">
        <v>3452</v>
      </c>
      <c r="R8833">
        <v>3460</v>
      </c>
      <c r="S8833">
        <v>3474</v>
      </c>
      <c r="T8833" t="s">
        <v>40397</v>
      </c>
      <c r="U8833">
        <v>2907</v>
      </c>
      <c r="V8833">
        <v>7694</v>
      </c>
      <c r="W8833">
        <v>3462</v>
      </c>
      <c r="X8833" t="s">
        <v>4254</v>
      </c>
      <c r="Y8833" t="s">
        <v>15046</v>
      </c>
      <c r="Z8833" t="s">
        <v>40398</v>
      </c>
      <c r="AA8833" t="s">
        <v>40399</v>
      </c>
    </row>
    <row r="8834" spans="1:27" x14ac:dyDescent="0.2">
      <c r="A8834" t="s">
        <v>40400</v>
      </c>
      <c r="B8834">
        <v>739</v>
      </c>
      <c r="C8834">
        <v>680</v>
      </c>
      <c r="D8834">
        <v>767</v>
      </c>
      <c r="E8834">
        <v>86</v>
      </c>
      <c r="F8834">
        <v>338</v>
      </c>
      <c r="G8834">
        <v>360</v>
      </c>
      <c r="H8834">
        <v>529</v>
      </c>
      <c r="I8834">
        <v>729</v>
      </c>
      <c r="J8834">
        <v>646</v>
      </c>
      <c r="K8834">
        <v>612</v>
      </c>
      <c r="L8834">
        <v>708</v>
      </c>
      <c r="M8834">
        <v>671</v>
      </c>
      <c r="N8834">
        <v>99</v>
      </c>
      <c r="O8834">
        <v>384</v>
      </c>
      <c r="P8834">
        <v>354</v>
      </c>
      <c r="Q8834">
        <v>534</v>
      </c>
      <c r="R8834">
        <v>593</v>
      </c>
      <c r="S8834">
        <v>631</v>
      </c>
      <c r="T8834" t="s">
        <v>40401</v>
      </c>
      <c r="U8834">
        <v>664</v>
      </c>
      <c r="V8834">
        <v>279</v>
      </c>
      <c r="W8834">
        <v>586</v>
      </c>
      <c r="X8834" t="s">
        <v>9116</v>
      </c>
      <c r="Y8834" t="s">
        <v>26991</v>
      </c>
      <c r="Z8834" t="s">
        <v>40402</v>
      </c>
      <c r="AA8834" t="s">
        <v>40403</v>
      </c>
    </row>
    <row r="8835" spans="1:27" x14ac:dyDescent="0.2">
      <c r="A8835" t="s">
        <v>40404</v>
      </c>
      <c r="B8835">
        <v>498</v>
      </c>
      <c r="C8835">
        <v>358</v>
      </c>
      <c r="D8835">
        <v>460</v>
      </c>
      <c r="E8835">
        <v>7090</v>
      </c>
      <c r="F8835">
        <v>2593</v>
      </c>
      <c r="G8835">
        <v>4284</v>
      </c>
      <c r="H8835">
        <v>974</v>
      </c>
      <c r="I8835">
        <v>1137</v>
      </c>
      <c r="J8835">
        <v>1081</v>
      </c>
      <c r="K8835">
        <v>412</v>
      </c>
      <c r="L8835">
        <v>373</v>
      </c>
      <c r="M8835">
        <v>403</v>
      </c>
      <c r="N8835">
        <v>8170</v>
      </c>
      <c r="O8835">
        <v>2949</v>
      </c>
      <c r="P8835">
        <v>4210</v>
      </c>
      <c r="Q8835">
        <v>984</v>
      </c>
      <c r="R8835">
        <v>925</v>
      </c>
      <c r="S8835">
        <v>1056</v>
      </c>
      <c r="T8835" t="s">
        <v>40405</v>
      </c>
      <c r="U8835">
        <v>396</v>
      </c>
      <c r="V8835">
        <v>5110</v>
      </c>
      <c r="W8835">
        <v>988</v>
      </c>
      <c r="X8835" t="s">
        <v>40406</v>
      </c>
      <c r="Y8835" t="s">
        <v>1524</v>
      </c>
      <c r="Z8835" t="s">
        <v>40407</v>
      </c>
      <c r="AA8835" t="s">
        <v>40408</v>
      </c>
    </row>
    <row r="8836" spans="1:27" x14ac:dyDescent="0.2">
      <c r="A8836" t="s">
        <v>40409</v>
      </c>
      <c r="B8836">
        <v>1260</v>
      </c>
      <c r="C8836">
        <v>1046</v>
      </c>
      <c r="D8836">
        <v>1216</v>
      </c>
      <c r="E8836">
        <v>3476</v>
      </c>
      <c r="F8836">
        <v>2233</v>
      </c>
      <c r="G8836">
        <v>3491</v>
      </c>
      <c r="H8836">
        <v>1282</v>
      </c>
      <c r="I8836">
        <v>1826</v>
      </c>
      <c r="J8836">
        <v>1502</v>
      </c>
      <c r="K8836">
        <v>1043</v>
      </c>
      <c r="L8836">
        <v>1089</v>
      </c>
      <c r="M8836">
        <v>1064</v>
      </c>
      <c r="N8836">
        <v>4005</v>
      </c>
      <c r="O8836">
        <v>2540</v>
      </c>
      <c r="P8836">
        <v>3431</v>
      </c>
      <c r="Q8836">
        <v>1295</v>
      </c>
      <c r="R8836">
        <v>1486</v>
      </c>
      <c r="S8836">
        <v>1468</v>
      </c>
      <c r="T8836" t="s">
        <v>40410</v>
      </c>
      <c r="U8836">
        <v>1065</v>
      </c>
      <c r="V8836">
        <v>3325</v>
      </c>
      <c r="W8836">
        <v>1416</v>
      </c>
      <c r="X8836" t="s">
        <v>26530</v>
      </c>
      <c r="Y8836" t="s">
        <v>342</v>
      </c>
      <c r="Z8836" t="s">
        <v>40411</v>
      </c>
      <c r="AA8836" t="s">
        <v>40412</v>
      </c>
    </row>
    <row r="8837" spans="1:27" x14ac:dyDescent="0.2">
      <c r="A8837" t="s">
        <v>40413</v>
      </c>
      <c r="B8837">
        <v>1195</v>
      </c>
      <c r="C8837">
        <v>868</v>
      </c>
      <c r="D8837">
        <v>1108</v>
      </c>
      <c r="E8837">
        <v>8835</v>
      </c>
      <c r="F8837">
        <v>3119</v>
      </c>
      <c r="G8837">
        <v>5326</v>
      </c>
      <c r="H8837">
        <v>1576</v>
      </c>
      <c r="I8837">
        <v>1449</v>
      </c>
      <c r="J8837">
        <v>1579</v>
      </c>
      <c r="K8837">
        <v>990</v>
      </c>
      <c r="L8837">
        <v>903</v>
      </c>
      <c r="M8837">
        <v>970</v>
      </c>
      <c r="N8837">
        <v>10180</v>
      </c>
      <c r="O8837">
        <v>3547</v>
      </c>
      <c r="P8837">
        <v>5234</v>
      </c>
      <c r="Q8837">
        <v>1592</v>
      </c>
      <c r="R8837">
        <v>1179</v>
      </c>
      <c r="S8837">
        <v>1543</v>
      </c>
      <c r="T8837" t="s">
        <v>40414</v>
      </c>
      <c r="U8837">
        <v>954</v>
      </c>
      <c r="V8837">
        <v>6320</v>
      </c>
      <c r="W8837">
        <v>1438</v>
      </c>
      <c r="X8837" t="s">
        <v>10980</v>
      </c>
      <c r="Y8837" t="s">
        <v>5781</v>
      </c>
      <c r="Z8837" t="s">
        <v>40415</v>
      </c>
      <c r="AA8837" t="s">
        <v>40416</v>
      </c>
    </row>
    <row r="8838" spans="1:27" x14ac:dyDescent="0.2">
      <c r="A8838" t="s">
        <v>40417</v>
      </c>
      <c r="B8838">
        <v>0</v>
      </c>
      <c r="C8838">
        <v>1</v>
      </c>
      <c r="D8838">
        <v>0</v>
      </c>
      <c r="E8838">
        <v>1</v>
      </c>
      <c r="F8838">
        <v>0</v>
      </c>
      <c r="G8838">
        <v>1</v>
      </c>
      <c r="H8838">
        <v>2</v>
      </c>
      <c r="I8838">
        <v>0</v>
      </c>
      <c r="J8838">
        <v>1</v>
      </c>
      <c r="K8838">
        <v>0</v>
      </c>
      <c r="L8838">
        <v>1</v>
      </c>
      <c r="M8838">
        <v>0</v>
      </c>
      <c r="N8838">
        <v>1</v>
      </c>
      <c r="O8838">
        <v>0</v>
      </c>
      <c r="P8838">
        <v>1</v>
      </c>
      <c r="Q8838">
        <v>2</v>
      </c>
      <c r="R8838">
        <v>0</v>
      </c>
      <c r="S8838">
        <v>1</v>
      </c>
      <c r="T8838" t="s">
        <v>2207</v>
      </c>
      <c r="U8838">
        <v>0</v>
      </c>
      <c r="V8838">
        <v>1</v>
      </c>
      <c r="W8838">
        <v>1</v>
      </c>
      <c r="X8838" t="s">
        <v>9544</v>
      </c>
      <c r="Y8838" t="s">
        <v>5659</v>
      </c>
      <c r="Z8838" t="s">
        <v>40418</v>
      </c>
      <c r="AA8838" t="s">
        <v>40419</v>
      </c>
    </row>
    <row r="8839" spans="1:27" x14ac:dyDescent="0.2">
      <c r="A8839" t="s">
        <v>40420</v>
      </c>
      <c r="B8839">
        <v>2096</v>
      </c>
      <c r="C8839">
        <v>1811</v>
      </c>
      <c r="D8839">
        <v>2153</v>
      </c>
      <c r="E8839">
        <v>1642</v>
      </c>
      <c r="F8839">
        <v>1385</v>
      </c>
      <c r="G8839">
        <v>2357</v>
      </c>
      <c r="H8839">
        <v>1771</v>
      </c>
      <c r="I8839">
        <v>2260</v>
      </c>
      <c r="J8839">
        <v>1676</v>
      </c>
      <c r="K8839">
        <v>1736</v>
      </c>
      <c r="L8839">
        <v>1885</v>
      </c>
      <c r="M8839">
        <v>1884</v>
      </c>
      <c r="N8839">
        <v>1892</v>
      </c>
      <c r="O8839">
        <v>1575</v>
      </c>
      <c r="P8839">
        <v>2316</v>
      </c>
      <c r="Q8839">
        <v>1789</v>
      </c>
      <c r="R8839">
        <v>1839</v>
      </c>
      <c r="S8839">
        <v>1638</v>
      </c>
      <c r="T8839" t="s">
        <v>40421</v>
      </c>
      <c r="U8839">
        <v>1835</v>
      </c>
      <c r="V8839">
        <v>1928</v>
      </c>
      <c r="W8839">
        <v>1755</v>
      </c>
      <c r="X8839" t="s">
        <v>7384</v>
      </c>
      <c r="Y8839" t="s">
        <v>337</v>
      </c>
      <c r="Z8839" t="s">
        <v>40422</v>
      </c>
      <c r="AA8839" t="s">
        <v>5885</v>
      </c>
    </row>
    <row r="8840" spans="1:27" x14ac:dyDescent="0.2">
      <c r="A8840" t="s">
        <v>40423</v>
      </c>
      <c r="B8840">
        <v>2370</v>
      </c>
      <c r="C8840">
        <v>2232</v>
      </c>
      <c r="D8840">
        <v>2334</v>
      </c>
      <c r="E8840">
        <v>576</v>
      </c>
      <c r="F8840">
        <v>505</v>
      </c>
      <c r="G8840">
        <v>643</v>
      </c>
      <c r="H8840">
        <v>2015</v>
      </c>
      <c r="I8840">
        <v>2673</v>
      </c>
      <c r="J8840">
        <v>2139</v>
      </c>
      <c r="K8840">
        <v>1963</v>
      </c>
      <c r="L8840">
        <v>2323</v>
      </c>
      <c r="M8840">
        <v>2043</v>
      </c>
      <c r="N8840">
        <v>664</v>
      </c>
      <c r="O8840">
        <v>574</v>
      </c>
      <c r="P8840">
        <v>632</v>
      </c>
      <c r="Q8840">
        <v>2036</v>
      </c>
      <c r="R8840">
        <v>2175</v>
      </c>
      <c r="S8840">
        <v>2091</v>
      </c>
      <c r="T8840" t="s">
        <v>40424</v>
      </c>
      <c r="U8840">
        <v>2110</v>
      </c>
      <c r="V8840">
        <v>623</v>
      </c>
      <c r="W8840">
        <v>2101</v>
      </c>
      <c r="X8840" t="s">
        <v>9212</v>
      </c>
      <c r="Y8840" t="s">
        <v>40425</v>
      </c>
      <c r="Z8840" t="s">
        <v>40426</v>
      </c>
      <c r="AA8840" t="s">
        <v>40427</v>
      </c>
    </row>
    <row r="8841" spans="1:27" x14ac:dyDescent="0.2">
      <c r="A8841" t="s">
        <v>40428</v>
      </c>
      <c r="B8841">
        <v>29275</v>
      </c>
      <c r="C8841">
        <v>27742</v>
      </c>
      <c r="D8841">
        <v>27902</v>
      </c>
      <c r="E8841">
        <v>7457</v>
      </c>
      <c r="F8841">
        <v>7935</v>
      </c>
      <c r="G8841">
        <v>14343</v>
      </c>
      <c r="H8841">
        <v>20944</v>
      </c>
      <c r="I8841">
        <v>28306</v>
      </c>
      <c r="J8841">
        <v>23118</v>
      </c>
      <c r="K8841">
        <v>24244</v>
      </c>
      <c r="L8841">
        <v>28875</v>
      </c>
      <c r="M8841">
        <v>24420</v>
      </c>
      <c r="N8841">
        <v>8592</v>
      </c>
      <c r="O8841">
        <v>9024</v>
      </c>
      <c r="P8841">
        <v>14096</v>
      </c>
      <c r="Q8841">
        <v>21160</v>
      </c>
      <c r="R8841">
        <v>23036</v>
      </c>
      <c r="S8841">
        <v>22594</v>
      </c>
      <c r="T8841" t="s">
        <v>40429</v>
      </c>
      <c r="U8841">
        <v>25846</v>
      </c>
      <c r="V8841">
        <v>10571</v>
      </c>
      <c r="W8841">
        <v>22263</v>
      </c>
      <c r="X8841" t="s">
        <v>10886</v>
      </c>
      <c r="Y8841" t="s">
        <v>40430</v>
      </c>
      <c r="Z8841" t="s">
        <v>40431</v>
      </c>
      <c r="AA8841" t="s">
        <v>40432</v>
      </c>
    </row>
    <row r="8842" spans="1:27" x14ac:dyDescent="0.2">
      <c r="A8842" t="s">
        <v>40433</v>
      </c>
      <c r="B8842">
        <v>367</v>
      </c>
      <c r="C8842">
        <v>384</v>
      </c>
      <c r="D8842">
        <v>421</v>
      </c>
      <c r="E8842">
        <v>318</v>
      </c>
      <c r="F8842">
        <v>159</v>
      </c>
      <c r="G8842">
        <v>303</v>
      </c>
      <c r="H8842">
        <v>314</v>
      </c>
      <c r="I8842">
        <v>453</v>
      </c>
      <c r="J8842">
        <v>394</v>
      </c>
      <c r="K8842">
        <v>304</v>
      </c>
      <c r="L8842">
        <v>400</v>
      </c>
      <c r="M8842">
        <v>368</v>
      </c>
      <c r="N8842">
        <v>366</v>
      </c>
      <c r="O8842">
        <v>181</v>
      </c>
      <c r="P8842">
        <v>298</v>
      </c>
      <c r="Q8842">
        <v>317</v>
      </c>
      <c r="R8842">
        <v>369</v>
      </c>
      <c r="S8842">
        <v>385</v>
      </c>
      <c r="T8842" t="s">
        <v>30717</v>
      </c>
      <c r="U8842">
        <v>357</v>
      </c>
      <c r="V8842">
        <v>282</v>
      </c>
      <c r="W8842">
        <v>357</v>
      </c>
      <c r="X8842" t="s">
        <v>288</v>
      </c>
      <c r="Y8842" t="s">
        <v>40434</v>
      </c>
      <c r="Z8842" t="s">
        <v>40435</v>
      </c>
      <c r="AA8842" t="s">
        <v>40436</v>
      </c>
    </row>
    <row r="8843" spans="1:27" x14ac:dyDescent="0.2">
      <c r="A8843" t="s">
        <v>40437</v>
      </c>
      <c r="B8843">
        <v>469</v>
      </c>
      <c r="C8843">
        <v>396</v>
      </c>
      <c r="D8843">
        <v>469</v>
      </c>
      <c r="E8843">
        <v>2244</v>
      </c>
      <c r="F8843">
        <v>838</v>
      </c>
      <c r="G8843">
        <v>1365</v>
      </c>
      <c r="H8843">
        <v>661</v>
      </c>
      <c r="I8843">
        <v>732</v>
      </c>
      <c r="J8843">
        <v>735</v>
      </c>
      <c r="K8843">
        <v>388</v>
      </c>
      <c r="L8843">
        <v>412</v>
      </c>
      <c r="M8843">
        <v>410</v>
      </c>
      <c r="N8843">
        <v>2586</v>
      </c>
      <c r="O8843">
        <v>953</v>
      </c>
      <c r="P8843">
        <v>1341</v>
      </c>
      <c r="Q8843">
        <v>668</v>
      </c>
      <c r="R8843">
        <v>596</v>
      </c>
      <c r="S8843">
        <v>718</v>
      </c>
      <c r="T8843" t="s">
        <v>40438</v>
      </c>
      <c r="U8843">
        <v>403</v>
      </c>
      <c r="V8843">
        <v>1627</v>
      </c>
      <c r="W8843">
        <v>661</v>
      </c>
      <c r="X8843" t="s">
        <v>25646</v>
      </c>
      <c r="Y8843" t="s">
        <v>40439</v>
      </c>
      <c r="Z8843" t="s">
        <v>40440</v>
      </c>
      <c r="AA8843" t="s">
        <v>40441</v>
      </c>
    </row>
    <row r="8844" spans="1:27" x14ac:dyDescent="0.2">
      <c r="A8844" t="s">
        <v>40442</v>
      </c>
      <c r="B8844">
        <v>193</v>
      </c>
      <c r="C8844">
        <v>142</v>
      </c>
      <c r="D8844">
        <v>175</v>
      </c>
      <c r="E8844">
        <v>194</v>
      </c>
      <c r="F8844">
        <v>196</v>
      </c>
      <c r="G8844">
        <v>307</v>
      </c>
      <c r="H8844">
        <v>335</v>
      </c>
      <c r="I8844">
        <v>369</v>
      </c>
      <c r="J8844">
        <v>309</v>
      </c>
      <c r="K8844">
        <v>160</v>
      </c>
      <c r="L8844">
        <v>148</v>
      </c>
      <c r="M8844">
        <v>153</v>
      </c>
      <c r="N8844">
        <v>224</v>
      </c>
      <c r="O8844">
        <v>223</v>
      </c>
      <c r="P8844">
        <v>302</v>
      </c>
      <c r="Q8844">
        <v>338</v>
      </c>
      <c r="R8844">
        <v>300</v>
      </c>
      <c r="S8844">
        <v>302</v>
      </c>
      <c r="T8844" t="s">
        <v>40443</v>
      </c>
      <c r="U8844">
        <v>154</v>
      </c>
      <c r="V8844">
        <v>250</v>
      </c>
      <c r="W8844">
        <v>313</v>
      </c>
      <c r="X8844" t="s">
        <v>11221</v>
      </c>
      <c r="Y8844" t="s">
        <v>1043</v>
      </c>
      <c r="Z8844" t="s">
        <v>40444</v>
      </c>
      <c r="AA8844" t="s">
        <v>40445</v>
      </c>
    </row>
    <row r="8845" spans="1:27" x14ac:dyDescent="0.2">
      <c r="A8845" t="s">
        <v>40446</v>
      </c>
      <c r="B8845">
        <v>1202</v>
      </c>
      <c r="C8845">
        <v>914</v>
      </c>
      <c r="D8845">
        <v>1116</v>
      </c>
      <c r="E8845">
        <v>1035</v>
      </c>
      <c r="F8845">
        <v>764</v>
      </c>
      <c r="G8845">
        <v>879</v>
      </c>
      <c r="H8845">
        <v>976</v>
      </c>
      <c r="I8845">
        <v>1269</v>
      </c>
      <c r="J8845">
        <v>1001</v>
      </c>
      <c r="K8845">
        <v>995</v>
      </c>
      <c r="L8845">
        <v>951</v>
      </c>
      <c r="M8845">
        <v>977</v>
      </c>
      <c r="N8845">
        <v>1193</v>
      </c>
      <c r="O8845">
        <v>869</v>
      </c>
      <c r="P8845">
        <v>864</v>
      </c>
      <c r="Q8845">
        <v>986</v>
      </c>
      <c r="R8845">
        <v>1033</v>
      </c>
      <c r="S8845">
        <v>978</v>
      </c>
      <c r="T8845" t="s">
        <v>6056</v>
      </c>
      <c r="U8845">
        <v>974</v>
      </c>
      <c r="V8845">
        <v>975</v>
      </c>
      <c r="W8845">
        <v>999</v>
      </c>
      <c r="X8845" t="s">
        <v>5274</v>
      </c>
      <c r="Y8845" t="s">
        <v>5633</v>
      </c>
      <c r="Z8845" t="s">
        <v>40447</v>
      </c>
      <c r="AA8845" t="s">
        <v>29874</v>
      </c>
    </row>
    <row r="8846" spans="1:27" x14ac:dyDescent="0.2">
      <c r="A8846" t="s">
        <v>40448</v>
      </c>
      <c r="B8846">
        <v>1099</v>
      </c>
      <c r="C8846">
        <v>927</v>
      </c>
      <c r="D8846">
        <v>1111</v>
      </c>
      <c r="E8846">
        <v>429</v>
      </c>
      <c r="F8846">
        <v>404</v>
      </c>
      <c r="G8846">
        <v>626</v>
      </c>
      <c r="H8846">
        <v>988</v>
      </c>
      <c r="I8846">
        <v>1177</v>
      </c>
      <c r="J8846">
        <v>1011</v>
      </c>
      <c r="K8846">
        <v>910</v>
      </c>
      <c r="L8846">
        <v>965</v>
      </c>
      <c r="M8846">
        <v>972</v>
      </c>
      <c r="N8846">
        <v>494</v>
      </c>
      <c r="O8846">
        <v>459</v>
      </c>
      <c r="P8846">
        <v>615</v>
      </c>
      <c r="Q8846">
        <v>998</v>
      </c>
      <c r="R8846">
        <v>958</v>
      </c>
      <c r="S8846">
        <v>988</v>
      </c>
      <c r="T8846" t="s">
        <v>40449</v>
      </c>
      <c r="U8846">
        <v>949</v>
      </c>
      <c r="V8846">
        <v>523</v>
      </c>
      <c r="W8846">
        <v>981</v>
      </c>
      <c r="X8846" t="s">
        <v>2268</v>
      </c>
      <c r="Y8846" t="s">
        <v>40450</v>
      </c>
      <c r="Z8846" t="s">
        <v>40451</v>
      </c>
      <c r="AA8846" t="s">
        <v>40452</v>
      </c>
    </row>
    <row r="8847" spans="1:27" x14ac:dyDescent="0.2">
      <c r="A8847" t="s">
        <v>40453</v>
      </c>
      <c r="B8847">
        <v>21</v>
      </c>
      <c r="C8847">
        <v>15</v>
      </c>
      <c r="D8847">
        <v>10</v>
      </c>
      <c r="E8847">
        <v>26</v>
      </c>
      <c r="F8847">
        <v>17</v>
      </c>
      <c r="G8847">
        <v>68</v>
      </c>
      <c r="H8847">
        <v>30</v>
      </c>
      <c r="I8847">
        <v>35</v>
      </c>
      <c r="J8847">
        <v>38</v>
      </c>
      <c r="K8847">
        <v>17</v>
      </c>
      <c r="L8847">
        <v>16</v>
      </c>
      <c r="M8847">
        <v>9</v>
      </c>
      <c r="N8847">
        <v>30</v>
      </c>
      <c r="O8847">
        <v>19</v>
      </c>
      <c r="P8847">
        <v>67</v>
      </c>
      <c r="Q8847">
        <v>30</v>
      </c>
      <c r="R8847">
        <v>28</v>
      </c>
      <c r="S8847">
        <v>37</v>
      </c>
      <c r="T8847" t="s">
        <v>23545</v>
      </c>
      <c r="U8847">
        <v>14</v>
      </c>
      <c r="V8847">
        <v>39</v>
      </c>
      <c r="W8847">
        <v>32</v>
      </c>
      <c r="X8847" t="s">
        <v>31476</v>
      </c>
      <c r="Y8847" t="s">
        <v>7433</v>
      </c>
      <c r="Z8847" t="s">
        <v>40454</v>
      </c>
      <c r="AA8847" t="s">
        <v>40455</v>
      </c>
    </row>
    <row r="8848" spans="1:27" x14ac:dyDescent="0.2">
      <c r="A8848" t="s">
        <v>40456</v>
      </c>
      <c r="B8848">
        <v>16585</v>
      </c>
      <c r="C8848">
        <v>11780</v>
      </c>
      <c r="D8848">
        <v>14457</v>
      </c>
      <c r="E8848">
        <v>8501</v>
      </c>
      <c r="F8848">
        <v>8724</v>
      </c>
      <c r="G8848">
        <v>8086</v>
      </c>
      <c r="H8848">
        <v>10222</v>
      </c>
      <c r="I8848">
        <v>11478</v>
      </c>
      <c r="J8848">
        <v>10606</v>
      </c>
      <c r="K8848">
        <v>13735</v>
      </c>
      <c r="L8848">
        <v>12261</v>
      </c>
      <c r="M8848">
        <v>12653</v>
      </c>
      <c r="N8848">
        <v>9795</v>
      </c>
      <c r="O8848">
        <v>9922</v>
      </c>
      <c r="P8848">
        <v>7947</v>
      </c>
      <c r="Q8848">
        <v>10327</v>
      </c>
      <c r="R8848">
        <v>9341</v>
      </c>
      <c r="S8848">
        <v>10366</v>
      </c>
      <c r="T8848" t="s">
        <v>40457</v>
      </c>
      <c r="U8848">
        <v>12883</v>
      </c>
      <c r="V8848">
        <v>9221</v>
      </c>
      <c r="W8848">
        <v>10011</v>
      </c>
      <c r="X8848" t="s">
        <v>2632</v>
      </c>
      <c r="Y8848" t="s">
        <v>3629</v>
      </c>
      <c r="Z8848" t="s">
        <v>40458</v>
      </c>
      <c r="AA8848" t="s">
        <v>40459</v>
      </c>
    </row>
    <row r="8849" spans="1:27" x14ac:dyDescent="0.2">
      <c r="A8849" t="s">
        <v>40460</v>
      </c>
      <c r="B8849">
        <v>423</v>
      </c>
      <c r="C8849">
        <v>261</v>
      </c>
      <c r="D8849">
        <v>267</v>
      </c>
      <c r="E8849">
        <v>422</v>
      </c>
      <c r="F8849">
        <v>421</v>
      </c>
      <c r="G8849">
        <v>537</v>
      </c>
      <c r="H8849">
        <v>309</v>
      </c>
      <c r="I8849">
        <v>311</v>
      </c>
      <c r="J8849">
        <v>369</v>
      </c>
      <c r="K8849">
        <v>350</v>
      </c>
      <c r="L8849">
        <v>272</v>
      </c>
      <c r="M8849">
        <v>234</v>
      </c>
      <c r="N8849">
        <v>486</v>
      </c>
      <c r="O8849">
        <v>479</v>
      </c>
      <c r="P8849">
        <v>528</v>
      </c>
      <c r="Q8849">
        <v>312</v>
      </c>
      <c r="R8849">
        <v>253</v>
      </c>
      <c r="S8849">
        <v>361</v>
      </c>
      <c r="T8849" t="s">
        <v>40461</v>
      </c>
      <c r="U8849">
        <v>285</v>
      </c>
      <c r="V8849">
        <v>498</v>
      </c>
      <c r="W8849">
        <v>309</v>
      </c>
      <c r="X8849" t="s">
        <v>2212</v>
      </c>
      <c r="Y8849" t="s">
        <v>2213</v>
      </c>
      <c r="Z8849" t="s">
        <v>40462</v>
      </c>
      <c r="AA8849" t="s">
        <v>40463</v>
      </c>
    </row>
    <row r="8850" spans="1:27" x14ac:dyDescent="0.2">
      <c r="A8850" t="s">
        <v>40464</v>
      </c>
      <c r="B8850">
        <v>1</v>
      </c>
      <c r="C8850">
        <v>1</v>
      </c>
      <c r="D8850">
        <v>2</v>
      </c>
      <c r="E8850">
        <v>6</v>
      </c>
      <c r="F8850">
        <v>4</v>
      </c>
      <c r="G8850">
        <v>11</v>
      </c>
      <c r="H8850">
        <v>2</v>
      </c>
      <c r="I8850">
        <v>1</v>
      </c>
      <c r="J8850">
        <v>1</v>
      </c>
      <c r="K8850">
        <v>1</v>
      </c>
      <c r="L8850">
        <v>1</v>
      </c>
      <c r="M8850">
        <v>2</v>
      </c>
      <c r="N8850">
        <v>7</v>
      </c>
      <c r="O8850">
        <v>5</v>
      </c>
      <c r="P8850">
        <v>11</v>
      </c>
      <c r="Q8850">
        <v>2</v>
      </c>
      <c r="R8850">
        <v>1</v>
      </c>
      <c r="S8850">
        <v>1</v>
      </c>
      <c r="T8850" t="s">
        <v>10979</v>
      </c>
      <c r="U8850">
        <v>1</v>
      </c>
      <c r="V8850">
        <v>8</v>
      </c>
      <c r="W8850">
        <v>1</v>
      </c>
      <c r="X8850" t="s">
        <v>12892</v>
      </c>
      <c r="Y8850" t="s">
        <v>26887</v>
      </c>
      <c r="Z8850" t="s">
        <v>40465</v>
      </c>
      <c r="AA8850" t="s">
        <v>40466</v>
      </c>
    </row>
    <row r="8851" spans="1:27" x14ac:dyDescent="0.2">
      <c r="A8851" t="s">
        <v>40467</v>
      </c>
      <c r="B8851">
        <v>629</v>
      </c>
      <c r="C8851">
        <v>530</v>
      </c>
      <c r="D8851">
        <v>571</v>
      </c>
      <c r="E8851">
        <v>2150</v>
      </c>
      <c r="F8851">
        <v>1970</v>
      </c>
      <c r="G8851">
        <v>2451</v>
      </c>
      <c r="H8851">
        <v>677</v>
      </c>
      <c r="I8851">
        <v>871</v>
      </c>
      <c r="J8851">
        <v>753</v>
      </c>
      <c r="K8851">
        <v>521</v>
      </c>
      <c r="L8851">
        <v>552</v>
      </c>
      <c r="M8851">
        <v>500</v>
      </c>
      <c r="N8851">
        <v>2477</v>
      </c>
      <c r="O8851">
        <v>2240</v>
      </c>
      <c r="P8851">
        <v>2409</v>
      </c>
      <c r="Q8851">
        <v>684</v>
      </c>
      <c r="R8851">
        <v>709</v>
      </c>
      <c r="S8851">
        <v>736</v>
      </c>
      <c r="T8851" t="s">
        <v>40468</v>
      </c>
      <c r="U8851">
        <v>524</v>
      </c>
      <c r="V8851">
        <v>2375</v>
      </c>
      <c r="W8851">
        <v>710</v>
      </c>
      <c r="X8851" t="s">
        <v>19633</v>
      </c>
      <c r="Y8851" t="s">
        <v>15830</v>
      </c>
      <c r="Z8851" t="s">
        <v>40469</v>
      </c>
      <c r="AA8851" t="s">
        <v>40470</v>
      </c>
    </row>
    <row r="8852" spans="1:27" x14ac:dyDescent="0.2">
      <c r="A8852" t="s">
        <v>40471</v>
      </c>
      <c r="B8852">
        <v>7234</v>
      </c>
      <c r="C8852">
        <v>5821</v>
      </c>
      <c r="D8852">
        <v>7275</v>
      </c>
      <c r="E8852">
        <v>3565</v>
      </c>
      <c r="F8852">
        <v>8617</v>
      </c>
      <c r="G8852">
        <v>3710</v>
      </c>
      <c r="H8852">
        <v>5534</v>
      </c>
      <c r="I8852">
        <v>6306</v>
      </c>
      <c r="J8852">
        <v>5863</v>
      </c>
      <c r="K8852">
        <v>5991</v>
      </c>
      <c r="L8852">
        <v>6059</v>
      </c>
      <c r="M8852">
        <v>6367</v>
      </c>
      <c r="N8852">
        <v>4108</v>
      </c>
      <c r="O8852">
        <v>9800</v>
      </c>
      <c r="P8852">
        <v>3646</v>
      </c>
      <c r="Q8852">
        <v>5591</v>
      </c>
      <c r="R8852">
        <v>5132</v>
      </c>
      <c r="S8852">
        <v>5730</v>
      </c>
      <c r="T8852" t="s">
        <v>40472</v>
      </c>
      <c r="U8852">
        <v>6139</v>
      </c>
      <c r="V8852">
        <v>5851</v>
      </c>
      <c r="W8852">
        <v>5484</v>
      </c>
      <c r="X8852" t="s">
        <v>830</v>
      </c>
      <c r="Y8852" t="s">
        <v>1545</v>
      </c>
      <c r="Z8852" t="s">
        <v>40473</v>
      </c>
      <c r="AA8852" t="s">
        <v>40474</v>
      </c>
    </row>
    <row r="8853" spans="1:27" x14ac:dyDescent="0.2">
      <c r="A8853" t="s">
        <v>40475</v>
      </c>
      <c r="B8853">
        <v>496</v>
      </c>
      <c r="C8853">
        <v>436</v>
      </c>
      <c r="D8853">
        <v>497</v>
      </c>
      <c r="E8853">
        <v>1429</v>
      </c>
      <c r="F8853">
        <v>841</v>
      </c>
      <c r="G8853">
        <v>1479</v>
      </c>
      <c r="H8853">
        <v>629</v>
      </c>
      <c r="I8853">
        <v>849</v>
      </c>
      <c r="J8853">
        <v>778</v>
      </c>
      <c r="K8853">
        <v>411</v>
      </c>
      <c r="L8853">
        <v>454</v>
      </c>
      <c r="M8853">
        <v>435</v>
      </c>
      <c r="N8853">
        <v>1647</v>
      </c>
      <c r="O8853">
        <v>956</v>
      </c>
      <c r="P8853">
        <v>1453</v>
      </c>
      <c r="Q8853">
        <v>635</v>
      </c>
      <c r="R8853">
        <v>691</v>
      </c>
      <c r="S8853">
        <v>760</v>
      </c>
      <c r="T8853" t="s">
        <v>40476</v>
      </c>
      <c r="U8853">
        <v>433</v>
      </c>
      <c r="V8853">
        <v>1352</v>
      </c>
      <c r="W8853">
        <v>695</v>
      </c>
      <c r="X8853" t="s">
        <v>4119</v>
      </c>
      <c r="Y8853" t="s">
        <v>4120</v>
      </c>
      <c r="Z8853" t="s">
        <v>40477</v>
      </c>
      <c r="AA8853" t="s">
        <v>40478</v>
      </c>
    </row>
    <row r="8854" spans="1:27" x14ac:dyDescent="0.2">
      <c r="A8854" t="s">
        <v>40479</v>
      </c>
      <c r="B8854">
        <v>2095</v>
      </c>
      <c r="C8854">
        <v>1642</v>
      </c>
      <c r="D8854">
        <v>2075</v>
      </c>
      <c r="E8854">
        <v>982</v>
      </c>
      <c r="F8854">
        <v>1097</v>
      </c>
      <c r="G8854">
        <v>1327</v>
      </c>
      <c r="H8854">
        <v>1540</v>
      </c>
      <c r="I8854">
        <v>1696</v>
      </c>
      <c r="J8854">
        <v>1831</v>
      </c>
      <c r="K8854">
        <v>1735</v>
      </c>
      <c r="L8854">
        <v>1709</v>
      </c>
      <c r="M8854">
        <v>1816</v>
      </c>
      <c r="N8854">
        <v>1132</v>
      </c>
      <c r="O8854">
        <v>1248</v>
      </c>
      <c r="P8854">
        <v>1304</v>
      </c>
      <c r="Q8854">
        <v>1556</v>
      </c>
      <c r="R8854">
        <v>1380</v>
      </c>
      <c r="S8854">
        <v>1789</v>
      </c>
      <c r="T8854" t="s">
        <v>40480</v>
      </c>
      <c r="U8854">
        <v>1753</v>
      </c>
      <c r="V8854">
        <v>1228</v>
      </c>
      <c r="W8854">
        <v>1575</v>
      </c>
      <c r="X8854" t="s">
        <v>944</v>
      </c>
      <c r="Y8854" t="s">
        <v>945</v>
      </c>
      <c r="Z8854" t="s">
        <v>40481</v>
      </c>
      <c r="AA8854" t="s">
        <v>40482</v>
      </c>
    </row>
    <row r="8855" spans="1:27" x14ac:dyDescent="0.2">
      <c r="A8855" t="s">
        <v>40483</v>
      </c>
      <c r="B8855">
        <v>2977</v>
      </c>
      <c r="C8855">
        <v>2644</v>
      </c>
      <c r="D8855">
        <v>3122</v>
      </c>
      <c r="E8855">
        <v>2946</v>
      </c>
      <c r="F8855">
        <v>1545</v>
      </c>
      <c r="G8855">
        <v>2527</v>
      </c>
      <c r="H8855">
        <v>3690</v>
      </c>
      <c r="I8855">
        <v>4530</v>
      </c>
      <c r="J8855">
        <v>4046</v>
      </c>
      <c r="K8855">
        <v>2465</v>
      </c>
      <c r="L8855">
        <v>2752</v>
      </c>
      <c r="M8855">
        <v>2732</v>
      </c>
      <c r="N8855">
        <v>3395</v>
      </c>
      <c r="O8855">
        <v>1757</v>
      </c>
      <c r="P8855">
        <v>2483</v>
      </c>
      <c r="Q8855">
        <v>3728</v>
      </c>
      <c r="R8855">
        <v>3687</v>
      </c>
      <c r="S8855">
        <v>3954</v>
      </c>
      <c r="T8855" t="s">
        <v>40484</v>
      </c>
      <c r="U8855">
        <v>2650</v>
      </c>
      <c r="V8855">
        <v>2545</v>
      </c>
      <c r="W8855">
        <v>3790</v>
      </c>
      <c r="X8855" t="s">
        <v>14300</v>
      </c>
      <c r="Y8855" t="s">
        <v>11120</v>
      </c>
      <c r="Z8855" t="s">
        <v>40485</v>
      </c>
      <c r="AA8855" t="s">
        <v>40486</v>
      </c>
    </row>
    <row r="8856" spans="1:27" x14ac:dyDescent="0.2">
      <c r="A8856" t="s">
        <v>40487</v>
      </c>
      <c r="B8856">
        <v>663</v>
      </c>
      <c r="C8856">
        <v>549</v>
      </c>
      <c r="D8856">
        <v>631</v>
      </c>
      <c r="E8856">
        <v>817</v>
      </c>
      <c r="F8856">
        <v>438</v>
      </c>
      <c r="G8856">
        <v>548</v>
      </c>
      <c r="H8856">
        <v>834</v>
      </c>
      <c r="I8856">
        <v>998</v>
      </c>
      <c r="J8856">
        <v>982</v>
      </c>
      <c r="K8856">
        <v>549</v>
      </c>
      <c r="L8856">
        <v>571</v>
      </c>
      <c r="M8856">
        <v>552</v>
      </c>
      <c r="N8856">
        <v>941</v>
      </c>
      <c r="O8856">
        <v>498</v>
      </c>
      <c r="P8856">
        <v>539</v>
      </c>
      <c r="Q8856">
        <v>843</v>
      </c>
      <c r="R8856">
        <v>812</v>
      </c>
      <c r="S8856">
        <v>960</v>
      </c>
      <c r="T8856" t="s">
        <v>40488</v>
      </c>
      <c r="U8856">
        <v>557</v>
      </c>
      <c r="V8856">
        <v>659</v>
      </c>
      <c r="W8856">
        <v>872</v>
      </c>
      <c r="X8856" t="s">
        <v>917</v>
      </c>
      <c r="Y8856" t="s">
        <v>918</v>
      </c>
      <c r="Z8856" t="s">
        <v>40489</v>
      </c>
      <c r="AA8856" t="s">
        <v>40490</v>
      </c>
    </row>
    <row r="8857" spans="1:27" x14ac:dyDescent="0.2">
      <c r="A8857" t="s">
        <v>40491</v>
      </c>
      <c r="B8857">
        <v>481</v>
      </c>
      <c r="C8857">
        <v>453</v>
      </c>
      <c r="D8857">
        <v>537</v>
      </c>
      <c r="E8857">
        <v>2660</v>
      </c>
      <c r="F8857">
        <v>2469</v>
      </c>
      <c r="G8857">
        <v>2985</v>
      </c>
      <c r="H8857">
        <v>370</v>
      </c>
      <c r="I8857">
        <v>511</v>
      </c>
      <c r="J8857">
        <v>503</v>
      </c>
      <c r="K8857">
        <v>398</v>
      </c>
      <c r="L8857">
        <v>471</v>
      </c>
      <c r="M8857">
        <v>470</v>
      </c>
      <c r="N8857">
        <v>3065</v>
      </c>
      <c r="O8857">
        <v>2808</v>
      </c>
      <c r="P8857">
        <v>2934</v>
      </c>
      <c r="Q8857">
        <v>374</v>
      </c>
      <c r="R8857">
        <v>416</v>
      </c>
      <c r="S8857">
        <v>492</v>
      </c>
      <c r="T8857" t="s">
        <v>40492</v>
      </c>
      <c r="U8857">
        <v>446</v>
      </c>
      <c r="V8857">
        <v>2936</v>
      </c>
      <c r="W8857">
        <v>427</v>
      </c>
      <c r="X8857" t="s">
        <v>7912</v>
      </c>
      <c r="Y8857" t="s">
        <v>20854</v>
      </c>
      <c r="Z8857" t="s">
        <v>40493</v>
      </c>
      <c r="AA8857" t="s">
        <v>40494</v>
      </c>
    </row>
    <row r="8858" spans="1:27" x14ac:dyDescent="0.2">
      <c r="A8858" t="s">
        <v>40495</v>
      </c>
      <c r="B8858">
        <v>738</v>
      </c>
      <c r="C8858">
        <v>619</v>
      </c>
      <c r="D8858">
        <v>572</v>
      </c>
      <c r="E8858">
        <v>3524</v>
      </c>
      <c r="F8858">
        <v>3742</v>
      </c>
      <c r="G8858">
        <v>3686</v>
      </c>
      <c r="H8858">
        <v>729</v>
      </c>
      <c r="I8858">
        <v>1133</v>
      </c>
      <c r="J8858">
        <v>839</v>
      </c>
      <c r="K8858">
        <v>611</v>
      </c>
      <c r="L8858">
        <v>644</v>
      </c>
      <c r="M8858">
        <v>501</v>
      </c>
      <c r="N8858">
        <v>4061</v>
      </c>
      <c r="O8858">
        <v>4256</v>
      </c>
      <c r="P8858">
        <v>3622</v>
      </c>
      <c r="Q8858">
        <v>737</v>
      </c>
      <c r="R8858">
        <v>922</v>
      </c>
      <c r="S8858">
        <v>820</v>
      </c>
      <c r="T8858" t="s">
        <v>40496</v>
      </c>
      <c r="U8858">
        <v>585</v>
      </c>
      <c r="V8858">
        <v>3980</v>
      </c>
      <c r="W8858">
        <v>826</v>
      </c>
      <c r="X8858" t="s">
        <v>4927</v>
      </c>
      <c r="Y8858" t="s">
        <v>7678</v>
      </c>
      <c r="Z8858" t="s">
        <v>40497</v>
      </c>
      <c r="AA8858" t="s">
        <v>40498</v>
      </c>
    </row>
    <row r="8859" spans="1:27" x14ac:dyDescent="0.2">
      <c r="A8859" t="s">
        <v>40499</v>
      </c>
      <c r="B8859">
        <v>2329</v>
      </c>
      <c r="C8859">
        <v>1872</v>
      </c>
      <c r="D8859">
        <v>2396</v>
      </c>
      <c r="E8859">
        <v>918</v>
      </c>
      <c r="F8859">
        <v>1507</v>
      </c>
      <c r="G8859">
        <v>1472</v>
      </c>
      <c r="H8859">
        <v>1673</v>
      </c>
      <c r="I8859">
        <v>1934</v>
      </c>
      <c r="J8859">
        <v>1808</v>
      </c>
      <c r="K8859">
        <v>1929</v>
      </c>
      <c r="L8859">
        <v>1948</v>
      </c>
      <c r="M8859">
        <v>2097</v>
      </c>
      <c r="N8859">
        <v>1058</v>
      </c>
      <c r="O8859">
        <v>1714</v>
      </c>
      <c r="P8859">
        <v>1447</v>
      </c>
      <c r="Q8859">
        <v>1690</v>
      </c>
      <c r="R8859">
        <v>1574</v>
      </c>
      <c r="S8859">
        <v>1767</v>
      </c>
      <c r="T8859" t="s">
        <v>40500</v>
      </c>
      <c r="U8859">
        <v>1991</v>
      </c>
      <c r="V8859">
        <v>1406</v>
      </c>
      <c r="W8859">
        <v>1677</v>
      </c>
      <c r="X8859" t="s">
        <v>17153</v>
      </c>
      <c r="Y8859" t="s">
        <v>17154</v>
      </c>
      <c r="Z8859" t="s">
        <v>40502</v>
      </c>
      <c r="AA8859" t="s">
        <v>40503</v>
      </c>
    </row>
    <row r="8860" spans="1:27" x14ac:dyDescent="0.2">
      <c r="A8860" t="s">
        <v>40504</v>
      </c>
      <c r="B8860">
        <v>731</v>
      </c>
      <c r="C8860">
        <v>541</v>
      </c>
      <c r="D8860">
        <v>664</v>
      </c>
      <c r="E8860">
        <v>1072</v>
      </c>
      <c r="F8860">
        <v>725</v>
      </c>
      <c r="G8860">
        <v>927</v>
      </c>
      <c r="H8860">
        <v>597</v>
      </c>
      <c r="I8860">
        <v>801</v>
      </c>
      <c r="J8860">
        <v>661</v>
      </c>
      <c r="K8860">
        <v>605</v>
      </c>
      <c r="L8860">
        <v>563</v>
      </c>
      <c r="M8860">
        <v>581</v>
      </c>
      <c r="N8860">
        <v>1235</v>
      </c>
      <c r="O8860">
        <v>825</v>
      </c>
      <c r="P8860">
        <v>911</v>
      </c>
      <c r="Q8860">
        <v>603</v>
      </c>
      <c r="R8860">
        <v>652</v>
      </c>
      <c r="S8860">
        <v>646</v>
      </c>
      <c r="T8860" t="s">
        <v>40505</v>
      </c>
      <c r="U8860">
        <v>583</v>
      </c>
      <c r="V8860">
        <v>990</v>
      </c>
      <c r="W8860">
        <v>634</v>
      </c>
      <c r="X8860" t="s">
        <v>5756</v>
      </c>
      <c r="Y8860" t="s">
        <v>40506</v>
      </c>
      <c r="Z8860" t="s">
        <v>40508</v>
      </c>
      <c r="AA8860" t="s">
        <v>40509</v>
      </c>
    </row>
    <row r="8861" spans="1:27" x14ac:dyDescent="0.2">
      <c r="A8861" t="s">
        <v>40510</v>
      </c>
      <c r="B8861">
        <v>298</v>
      </c>
      <c r="C8861">
        <v>255</v>
      </c>
      <c r="D8861">
        <v>320</v>
      </c>
      <c r="E8861">
        <v>490</v>
      </c>
      <c r="F8861">
        <v>305</v>
      </c>
      <c r="G8861">
        <v>451</v>
      </c>
      <c r="H8861">
        <v>287</v>
      </c>
      <c r="I8861">
        <v>336</v>
      </c>
      <c r="J8861">
        <v>315</v>
      </c>
      <c r="K8861">
        <v>247</v>
      </c>
      <c r="L8861">
        <v>265</v>
      </c>
      <c r="M8861">
        <v>280</v>
      </c>
      <c r="N8861">
        <v>565</v>
      </c>
      <c r="O8861">
        <v>347</v>
      </c>
      <c r="P8861">
        <v>443</v>
      </c>
      <c r="Q8861">
        <v>290</v>
      </c>
      <c r="R8861">
        <v>273</v>
      </c>
      <c r="S8861">
        <v>308</v>
      </c>
      <c r="T8861" t="s">
        <v>40511</v>
      </c>
      <c r="U8861">
        <v>264</v>
      </c>
      <c r="V8861">
        <v>452</v>
      </c>
      <c r="W8861">
        <v>290</v>
      </c>
      <c r="X8861" t="s">
        <v>2555</v>
      </c>
      <c r="Y8861" t="s">
        <v>2944</v>
      </c>
      <c r="Z8861" t="s">
        <v>40512</v>
      </c>
      <c r="AA8861" t="s">
        <v>40513</v>
      </c>
    </row>
    <row r="8862" spans="1:27" x14ac:dyDescent="0.2">
      <c r="A8862" t="s">
        <v>40514</v>
      </c>
      <c r="B8862">
        <v>993</v>
      </c>
      <c r="C8862">
        <v>945</v>
      </c>
      <c r="D8862">
        <v>1134</v>
      </c>
      <c r="E8862">
        <v>908</v>
      </c>
      <c r="F8862">
        <v>2033</v>
      </c>
      <c r="G8862">
        <v>2274</v>
      </c>
      <c r="H8862">
        <v>944</v>
      </c>
      <c r="I8862">
        <v>1463</v>
      </c>
      <c r="J8862">
        <v>1093</v>
      </c>
      <c r="K8862">
        <v>822</v>
      </c>
      <c r="L8862">
        <v>984</v>
      </c>
      <c r="M8862">
        <v>992</v>
      </c>
      <c r="N8862">
        <v>1046</v>
      </c>
      <c r="O8862">
        <v>2312</v>
      </c>
      <c r="P8862">
        <v>2235</v>
      </c>
      <c r="Q8862">
        <v>954</v>
      </c>
      <c r="R8862">
        <v>1191</v>
      </c>
      <c r="S8862">
        <v>1068</v>
      </c>
      <c r="T8862" t="s">
        <v>40515</v>
      </c>
      <c r="U8862">
        <v>933</v>
      </c>
      <c r="V8862">
        <v>1864</v>
      </c>
      <c r="W8862">
        <v>1071</v>
      </c>
      <c r="X8862" t="s">
        <v>33762</v>
      </c>
      <c r="Y8862" t="s">
        <v>408</v>
      </c>
      <c r="Z8862" t="s">
        <v>40516</v>
      </c>
      <c r="AA8862" t="s">
        <v>40517</v>
      </c>
    </row>
    <row r="8863" spans="1:27" x14ac:dyDescent="0.2">
      <c r="A8863" t="s">
        <v>40518</v>
      </c>
      <c r="B8863">
        <v>853</v>
      </c>
      <c r="C8863">
        <v>740</v>
      </c>
      <c r="D8863">
        <v>782</v>
      </c>
      <c r="E8863">
        <v>377</v>
      </c>
      <c r="F8863">
        <v>313</v>
      </c>
      <c r="G8863">
        <v>582</v>
      </c>
      <c r="H8863">
        <v>746</v>
      </c>
      <c r="I8863">
        <v>883</v>
      </c>
      <c r="J8863">
        <v>636</v>
      </c>
      <c r="K8863">
        <v>706</v>
      </c>
      <c r="L8863">
        <v>770</v>
      </c>
      <c r="M8863">
        <v>684</v>
      </c>
      <c r="N8863">
        <v>434</v>
      </c>
      <c r="O8863">
        <v>356</v>
      </c>
      <c r="P8863">
        <v>572</v>
      </c>
      <c r="Q8863">
        <v>754</v>
      </c>
      <c r="R8863">
        <v>719</v>
      </c>
      <c r="S8863">
        <v>622</v>
      </c>
      <c r="T8863" t="s">
        <v>40519</v>
      </c>
      <c r="U8863">
        <v>720</v>
      </c>
      <c r="V8863">
        <v>454</v>
      </c>
      <c r="W8863">
        <v>698</v>
      </c>
      <c r="X8863" t="s">
        <v>837</v>
      </c>
      <c r="Y8863" t="s">
        <v>838</v>
      </c>
      <c r="Z8863" t="s">
        <v>40520</v>
      </c>
      <c r="AA8863" t="s">
        <v>40521</v>
      </c>
    </row>
    <row r="8864" spans="1:27" x14ac:dyDescent="0.2">
      <c r="A8864" t="s">
        <v>40522</v>
      </c>
      <c r="B8864">
        <v>5</v>
      </c>
      <c r="C8864">
        <v>13</v>
      </c>
      <c r="D8864">
        <v>8</v>
      </c>
      <c r="E8864">
        <v>19</v>
      </c>
      <c r="F8864">
        <v>12</v>
      </c>
      <c r="G8864">
        <v>12</v>
      </c>
      <c r="H8864">
        <v>9</v>
      </c>
      <c r="I8864">
        <v>14</v>
      </c>
      <c r="J8864">
        <v>6</v>
      </c>
      <c r="K8864">
        <v>4</v>
      </c>
      <c r="L8864">
        <v>14</v>
      </c>
      <c r="M8864">
        <v>7</v>
      </c>
      <c r="N8864">
        <v>22</v>
      </c>
      <c r="O8864">
        <v>14</v>
      </c>
      <c r="P8864">
        <v>12</v>
      </c>
      <c r="Q8864">
        <v>9</v>
      </c>
      <c r="R8864">
        <v>11</v>
      </c>
      <c r="S8864">
        <v>6</v>
      </c>
      <c r="T8864" t="s">
        <v>566</v>
      </c>
      <c r="U8864">
        <v>8</v>
      </c>
      <c r="V8864">
        <v>16</v>
      </c>
      <c r="W8864">
        <v>9</v>
      </c>
      <c r="X8864" t="s">
        <v>6838</v>
      </c>
      <c r="Y8864" t="s">
        <v>6839</v>
      </c>
      <c r="Z8864" t="s">
        <v>40523</v>
      </c>
      <c r="AA8864" t="s">
        <v>40524</v>
      </c>
    </row>
    <row r="8865" spans="1:27" x14ac:dyDescent="0.2">
      <c r="A8865" t="s">
        <v>40525</v>
      </c>
      <c r="B8865">
        <v>4313</v>
      </c>
      <c r="C8865">
        <v>3258</v>
      </c>
      <c r="D8865">
        <v>4190</v>
      </c>
      <c r="E8865">
        <v>7070</v>
      </c>
      <c r="F8865">
        <v>3410</v>
      </c>
      <c r="G8865">
        <v>4159</v>
      </c>
      <c r="H8865">
        <v>3374</v>
      </c>
      <c r="I8865">
        <v>3943</v>
      </c>
      <c r="J8865">
        <v>3604</v>
      </c>
      <c r="K8865">
        <v>3572</v>
      </c>
      <c r="L8865">
        <v>3391</v>
      </c>
      <c r="M8865">
        <v>3667</v>
      </c>
      <c r="N8865">
        <v>8146</v>
      </c>
      <c r="O8865">
        <v>3878</v>
      </c>
      <c r="P8865">
        <v>4087</v>
      </c>
      <c r="Q8865">
        <v>3409</v>
      </c>
      <c r="R8865">
        <v>3209</v>
      </c>
      <c r="S8865">
        <v>3522</v>
      </c>
      <c r="T8865" t="s">
        <v>40526</v>
      </c>
      <c r="U8865">
        <v>3543</v>
      </c>
      <c r="V8865">
        <v>5370</v>
      </c>
      <c r="W8865">
        <v>3380</v>
      </c>
      <c r="X8865" t="s">
        <v>21310</v>
      </c>
      <c r="Y8865" t="s">
        <v>21311</v>
      </c>
      <c r="Z8865" t="s">
        <v>40527</v>
      </c>
      <c r="AA8865" t="s">
        <v>40528</v>
      </c>
    </row>
    <row r="8866" spans="1:27" x14ac:dyDescent="0.2">
      <c r="A8866" t="s">
        <v>40529</v>
      </c>
      <c r="B8866">
        <v>2</v>
      </c>
      <c r="C8866">
        <v>0</v>
      </c>
      <c r="D8866">
        <v>2</v>
      </c>
      <c r="E8866">
        <v>23</v>
      </c>
      <c r="F8866">
        <v>3</v>
      </c>
      <c r="G8866">
        <v>8</v>
      </c>
      <c r="H8866">
        <v>1</v>
      </c>
      <c r="I8866">
        <v>3</v>
      </c>
      <c r="J8866">
        <v>6</v>
      </c>
      <c r="K8866">
        <v>2</v>
      </c>
      <c r="L8866">
        <v>0</v>
      </c>
      <c r="M8866">
        <v>2</v>
      </c>
      <c r="N8866">
        <v>27</v>
      </c>
      <c r="O8866">
        <v>3</v>
      </c>
      <c r="P8866">
        <v>8</v>
      </c>
      <c r="Q8866">
        <v>1</v>
      </c>
      <c r="R8866">
        <v>2</v>
      </c>
      <c r="S8866">
        <v>6</v>
      </c>
      <c r="T8866" t="s">
        <v>5997</v>
      </c>
      <c r="U8866">
        <v>1</v>
      </c>
      <c r="V8866">
        <v>13</v>
      </c>
      <c r="W8866">
        <v>3</v>
      </c>
      <c r="X8866" t="s">
        <v>18969</v>
      </c>
      <c r="Y8866" t="s">
        <v>9513</v>
      </c>
      <c r="Z8866" t="s">
        <v>40530</v>
      </c>
      <c r="AA8866" t="s">
        <v>40531</v>
      </c>
    </row>
    <row r="8867" spans="1:27" x14ac:dyDescent="0.2">
      <c r="A8867" t="s">
        <v>40532</v>
      </c>
      <c r="B8867">
        <v>159</v>
      </c>
      <c r="C8867">
        <v>146</v>
      </c>
      <c r="D8867">
        <v>185</v>
      </c>
      <c r="E8867">
        <v>1057</v>
      </c>
      <c r="F8867">
        <v>398</v>
      </c>
      <c r="G8867">
        <v>475</v>
      </c>
      <c r="H8867">
        <v>218</v>
      </c>
      <c r="I8867">
        <v>224</v>
      </c>
      <c r="J8867">
        <v>233</v>
      </c>
      <c r="K8867">
        <v>132</v>
      </c>
      <c r="L8867">
        <v>152</v>
      </c>
      <c r="M8867">
        <v>162</v>
      </c>
      <c r="N8867">
        <v>1218</v>
      </c>
      <c r="O8867">
        <v>453</v>
      </c>
      <c r="P8867">
        <v>467</v>
      </c>
      <c r="Q8867">
        <v>220</v>
      </c>
      <c r="R8867">
        <v>182</v>
      </c>
      <c r="S8867">
        <v>228</v>
      </c>
      <c r="T8867" t="s">
        <v>40533</v>
      </c>
      <c r="U8867">
        <v>149</v>
      </c>
      <c r="V8867">
        <v>713</v>
      </c>
      <c r="W8867">
        <v>210</v>
      </c>
      <c r="X8867" t="s">
        <v>19262</v>
      </c>
      <c r="Y8867" t="s">
        <v>2727</v>
      </c>
      <c r="Z8867" t="s">
        <v>40534</v>
      </c>
      <c r="AA8867" t="s">
        <v>40535</v>
      </c>
    </row>
    <row r="8868" spans="1:27" x14ac:dyDescent="0.2">
      <c r="A8868" t="s">
        <v>40536</v>
      </c>
      <c r="B8868">
        <v>3694</v>
      </c>
      <c r="C8868">
        <v>3274</v>
      </c>
      <c r="D8868">
        <v>3667</v>
      </c>
      <c r="E8868">
        <v>2357</v>
      </c>
      <c r="F8868">
        <v>1846</v>
      </c>
      <c r="G8868">
        <v>2491</v>
      </c>
      <c r="H8868">
        <v>3135</v>
      </c>
      <c r="I8868">
        <v>3928</v>
      </c>
      <c r="J8868">
        <v>3411</v>
      </c>
      <c r="K8868">
        <v>3059</v>
      </c>
      <c r="L8868">
        <v>3408</v>
      </c>
      <c r="M8868">
        <v>3209</v>
      </c>
      <c r="N8868">
        <v>2716</v>
      </c>
      <c r="O8868">
        <v>2099</v>
      </c>
      <c r="P8868">
        <v>2448</v>
      </c>
      <c r="Q8868">
        <v>3167</v>
      </c>
      <c r="R8868">
        <v>3197</v>
      </c>
      <c r="S8868">
        <v>3334</v>
      </c>
      <c r="T8868" t="s">
        <v>40537</v>
      </c>
      <c r="U8868">
        <v>3225</v>
      </c>
      <c r="V8868">
        <v>2421</v>
      </c>
      <c r="W8868">
        <v>3233</v>
      </c>
      <c r="X8868" t="s">
        <v>5443</v>
      </c>
      <c r="Y8868" t="s">
        <v>1391</v>
      </c>
      <c r="Z8868" t="s">
        <v>40538</v>
      </c>
      <c r="AA8868" t="s">
        <v>40539</v>
      </c>
    </row>
    <row r="8869" spans="1:27" x14ac:dyDescent="0.2">
      <c r="A8869" t="s">
        <v>40540</v>
      </c>
      <c r="B8869">
        <v>1776</v>
      </c>
      <c r="C8869">
        <v>1417</v>
      </c>
      <c r="D8869">
        <v>1730</v>
      </c>
      <c r="E8869">
        <v>1063</v>
      </c>
      <c r="F8869">
        <v>661</v>
      </c>
      <c r="G8869">
        <v>718</v>
      </c>
      <c r="H8869">
        <v>1343</v>
      </c>
      <c r="I8869">
        <v>1631</v>
      </c>
      <c r="J8869">
        <v>1542</v>
      </c>
      <c r="K8869">
        <v>1471</v>
      </c>
      <c r="L8869">
        <v>1475</v>
      </c>
      <c r="M8869">
        <v>1514</v>
      </c>
      <c r="N8869">
        <v>1225</v>
      </c>
      <c r="O8869">
        <v>752</v>
      </c>
      <c r="P8869">
        <v>706</v>
      </c>
      <c r="Q8869">
        <v>1357</v>
      </c>
      <c r="R8869">
        <v>1327</v>
      </c>
      <c r="S8869">
        <v>1507</v>
      </c>
      <c r="T8869" t="s">
        <v>40541</v>
      </c>
      <c r="U8869">
        <v>1487</v>
      </c>
      <c r="V8869">
        <v>894</v>
      </c>
      <c r="W8869">
        <v>1397</v>
      </c>
      <c r="X8869" t="s">
        <v>3615</v>
      </c>
      <c r="Y8869" t="s">
        <v>3616</v>
      </c>
      <c r="Z8869" t="s">
        <v>40542</v>
      </c>
      <c r="AA8869" t="s">
        <v>40543</v>
      </c>
    </row>
    <row r="8870" spans="1:27" x14ac:dyDescent="0.2">
      <c r="A8870" t="s">
        <v>40544</v>
      </c>
      <c r="B8870">
        <v>1134</v>
      </c>
      <c r="C8870">
        <v>966</v>
      </c>
      <c r="D8870">
        <v>1176</v>
      </c>
      <c r="E8870">
        <v>3780</v>
      </c>
      <c r="F8870">
        <v>2813</v>
      </c>
      <c r="G8870">
        <v>3821</v>
      </c>
      <c r="H8870">
        <v>921</v>
      </c>
      <c r="I8870">
        <v>1086</v>
      </c>
      <c r="J8870">
        <v>1065</v>
      </c>
      <c r="K8870">
        <v>939</v>
      </c>
      <c r="L8870">
        <v>1005</v>
      </c>
      <c r="M8870">
        <v>1029</v>
      </c>
      <c r="N8870">
        <v>4356</v>
      </c>
      <c r="O8870">
        <v>3199</v>
      </c>
      <c r="P8870">
        <v>3755</v>
      </c>
      <c r="Q8870">
        <v>930</v>
      </c>
      <c r="R8870">
        <v>884</v>
      </c>
      <c r="S8870">
        <v>1041</v>
      </c>
      <c r="T8870" t="s">
        <v>40545</v>
      </c>
      <c r="U8870">
        <v>991</v>
      </c>
      <c r="V8870">
        <v>3770</v>
      </c>
      <c r="W8870">
        <v>952</v>
      </c>
      <c r="X8870" t="s">
        <v>15441</v>
      </c>
      <c r="Y8870" t="s">
        <v>26116</v>
      </c>
      <c r="Z8870" t="s">
        <v>40546</v>
      </c>
      <c r="AA8870" t="s">
        <v>40547</v>
      </c>
    </row>
    <row r="8871" spans="1:27" x14ac:dyDescent="0.2">
      <c r="A8871" t="s">
        <v>40548</v>
      </c>
      <c r="B8871">
        <v>1</v>
      </c>
      <c r="C8871">
        <v>0</v>
      </c>
      <c r="D8871">
        <v>2</v>
      </c>
      <c r="E8871">
        <v>2</v>
      </c>
      <c r="F8871">
        <v>0</v>
      </c>
      <c r="G8871">
        <v>1</v>
      </c>
      <c r="H8871">
        <v>1</v>
      </c>
      <c r="I8871">
        <v>1</v>
      </c>
      <c r="J8871">
        <v>0</v>
      </c>
      <c r="K8871">
        <v>1</v>
      </c>
      <c r="L8871">
        <v>0</v>
      </c>
      <c r="M8871">
        <v>2</v>
      </c>
      <c r="N8871">
        <v>2</v>
      </c>
      <c r="O8871">
        <v>0</v>
      </c>
      <c r="P8871">
        <v>1</v>
      </c>
      <c r="Q8871">
        <v>1</v>
      </c>
      <c r="R8871">
        <v>1</v>
      </c>
      <c r="S8871">
        <v>0</v>
      </c>
      <c r="T8871" t="s">
        <v>1822</v>
      </c>
      <c r="U8871">
        <v>1</v>
      </c>
      <c r="V8871">
        <v>1</v>
      </c>
      <c r="W8871">
        <v>1</v>
      </c>
      <c r="X8871" t="s">
        <v>2974</v>
      </c>
      <c r="Y8871" t="s">
        <v>5527</v>
      </c>
      <c r="Z8871" t="s">
        <v>40549</v>
      </c>
      <c r="AA8871" t="s">
        <v>40550</v>
      </c>
    </row>
    <row r="8872" spans="1:27" x14ac:dyDescent="0.2">
      <c r="A8872" t="s">
        <v>40551</v>
      </c>
      <c r="B8872">
        <v>2260</v>
      </c>
      <c r="C8872">
        <v>1845</v>
      </c>
      <c r="D8872">
        <v>2386</v>
      </c>
      <c r="E8872">
        <v>256</v>
      </c>
      <c r="F8872">
        <v>302</v>
      </c>
      <c r="G8872">
        <v>993</v>
      </c>
      <c r="H8872">
        <v>987</v>
      </c>
      <c r="I8872">
        <v>1359</v>
      </c>
      <c r="J8872">
        <v>1298</v>
      </c>
      <c r="K8872">
        <v>1872</v>
      </c>
      <c r="L8872">
        <v>1920</v>
      </c>
      <c r="M8872">
        <v>2088</v>
      </c>
      <c r="N8872">
        <v>295</v>
      </c>
      <c r="O8872">
        <v>343</v>
      </c>
      <c r="P8872">
        <v>976</v>
      </c>
      <c r="Q8872">
        <v>997</v>
      </c>
      <c r="R8872">
        <v>1106</v>
      </c>
      <c r="S8872">
        <v>1269</v>
      </c>
      <c r="T8872" t="s">
        <v>40552</v>
      </c>
      <c r="U8872">
        <v>1960</v>
      </c>
      <c r="V8872">
        <v>538</v>
      </c>
      <c r="W8872">
        <v>1124</v>
      </c>
      <c r="X8872" t="s">
        <v>3676</v>
      </c>
      <c r="Y8872" t="s">
        <v>1475</v>
      </c>
      <c r="Z8872" t="s">
        <v>40553</v>
      </c>
      <c r="AA8872" t="s">
        <v>40554</v>
      </c>
    </row>
    <row r="8873" spans="1:27" x14ac:dyDescent="0.2">
      <c r="A8873" t="s">
        <v>40555</v>
      </c>
      <c r="B8873">
        <v>8923</v>
      </c>
      <c r="C8873">
        <v>8371</v>
      </c>
      <c r="D8873">
        <v>8204</v>
      </c>
      <c r="E8873">
        <v>14635</v>
      </c>
      <c r="F8873">
        <v>18897</v>
      </c>
      <c r="G8873">
        <v>13319</v>
      </c>
      <c r="H8873">
        <v>6215</v>
      </c>
      <c r="I8873">
        <v>9241</v>
      </c>
      <c r="J8873">
        <v>5894</v>
      </c>
      <c r="K8873">
        <v>7390</v>
      </c>
      <c r="L8873">
        <v>8713</v>
      </c>
      <c r="M8873">
        <v>7180</v>
      </c>
      <c r="N8873">
        <v>16863</v>
      </c>
      <c r="O8873">
        <v>21491</v>
      </c>
      <c r="P8873">
        <v>13089</v>
      </c>
      <c r="Q8873">
        <v>6279</v>
      </c>
      <c r="R8873">
        <v>7521</v>
      </c>
      <c r="S8873">
        <v>5760</v>
      </c>
      <c r="T8873" t="s">
        <v>40556</v>
      </c>
      <c r="U8873">
        <v>7761</v>
      </c>
      <c r="V8873">
        <v>17148</v>
      </c>
      <c r="W8873">
        <v>6520</v>
      </c>
      <c r="X8873" t="s">
        <v>759</v>
      </c>
      <c r="Y8873" t="s">
        <v>10144</v>
      </c>
      <c r="Z8873" t="s">
        <v>40557</v>
      </c>
      <c r="AA8873" t="s">
        <v>40558</v>
      </c>
    </row>
    <row r="8874" spans="1:27" x14ac:dyDescent="0.2">
      <c r="A8874" t="s">
        <v>40559</v>
      </c>
      <c r="B8874">
        <v>50365</v>
      </c>
      <c r="C8874">
        <v>43331</v>
      </c>
      <c r="D8874">
        <v>45174</v>
      </c>
      <c r="E8874">
        <v>37765</v>
      </c>
      <c r="F8874">
        <v>27852</v>
      </c>
      <c r="G8874">
        <v>21386</v>
      </c>
      <c r="H8874">
        <v>40557</v>
      </c>
      <c r="I8874">
        <v>56675</v>
      </c>
      <c r="J8874">
        <v>40089</v>
      </c>
      <c r="K8874">
        <v>41710</v>
      </c>
      <c r="L8874">
        <v>45100</v>
      </c>
      <c r="M8874">
        <v>39536</v>
      </c>
      <c r="N8874">
        <v>43515</v>
      </c>
      <c r="O8874">
        <v>31675</v>
      </c>
      <c r="P8874">
        <v>21017</v>
      </c>
      <c r="Q8874">
        <v>40975</v>
      </c>
      <c r="R8874">
        <v>46124</v>
      </c>
      <c r="S8874">
        <v>39180</v>
      </c>
      <c r="T8874" t="s">
        <v>40560</v>
      </c>
      <c r="U8874">
        <v>42115</v>
      </c>
      <c r="V8874">
        <v>32069</v>
      </c>
      <c r="W8874">
        <v>42093</v>
      </c>
      <c r="X8874" t="s">
        <v>20280</v>
      </c>
      <c r="Y8874" t="s">
        <v>5163</v>
      </c>
      <c r="Z8874" t="s">
        <v>40562</v>
      </c>
      <c r="AA8874" t="s">
        <v>40563</v>
      </c>
    </row>
    <row r="8875" spans="1:27" x14ac:dyDescent="0.2">
      <c r="A8875" t="s">
        <v>40564</v>
      </c>
      <c r="B8875">
        <v>111</v>
      </c>
      <c r="C8875">
        <v>80</v>
      </c>
      <c r="D8875">
        <v>112</v>
      </c>
      <c r="E8875">
        <v>132</v>
      </c>
      <c r="F8875">
        <v>142</v>
      </c>
      <c r="G8875">
        <v>95</v>
      </c>
      <c r="H8875">
        <v>94</v>
      </c>
      <c r="I8875">
        <v>105</v>
      </c>
      <c r="J8875">
        <v>75</v>
      </c>
      <c r="K8875">
        <v>92</v>
      </c>
      <c r="L8875">
        <v>83</v>
      </c>
      <c r="M8875">
        <v>98</v>
      </c>
      <c r="N8875">
        <v>152</v>
      </c>
      <c r="O8875">
        <v>161</v>
      </c>
      <c r="P8875">
        <v>93</v>
      </c>
      <c r="Q8875">
        <v>95</v>
      </c>
      <c r="R8875">
        <v>85</v>
      </c>
      <c r="S8875">
        <v>73</v>
      </c>
      <c r="T8875" t="s">
        <v>40565</v>
      </c>
      <c r="U8875">
        <v>91</v>
      </c>
      <c r="V8875">
        <v>135</v>
      </c>
      <c r="W8875">
        <v>84</v>
      </c>
      <c r="X8875" t="s">
        <v>3525</v>
      </c>
      <c r="Y8875" t="s">
        <v>165</v>
      </c>
      <c r="Z8875" t="s">
        <v>40566</v>
      </c>
      <c r="AA8875" t="s">
        <v>40567</v>
      </c>
    </row>
    <row r="8876" spans="1:27" x14ac:dyDescent="0.2">
      <c r="A8876" t="s">
        <v>40568</v>
      </c>
      <c r="B8876">
        <v>392</v>
      </c>
      <c r="C8876">
        <v>325</v>
      </c>
      <c r="D8876">
        <v>395</v>
      </c>
      <c r="E8876">
        <v>4234</v>
      </c>
      <c r="F8876">
        <v>584</v>
      </c>
      <c r="G8876">
        <v>954</v>
      </c>
      <c r="H8876">
        <v>421</v>
      </c>
      <c r="I8876">
        <v>486</v>
      </c>
      <c r="J8876">
        <v>537</v>
      </c>
      <c r="K8876">
        <v>325</v>
      </c>
      <c r="L8876">
        <v>338</v>
      </c>
      <c r="M8876">
        <v>346</v>
      </c>
      <c r="N8876">
        <v>4879</v>
      </c>
      <c r="O8876">
        <v>664</v>
      </c>
      <c r="P8876">
        <v>938</v>
      </c>
      <c r="Q8876">
        <v>425</v>
      </c>
      <c r="R8876">
        <v>396</v>
      </c>
      <c r="S8876">
        <v>525</v>
      </c>
      <c r="T8876" t="s">
        <v>40569</v>
      </c>
      <c r="U8876">
        <v>336</v>
      </c>
      <c r="V8876">
        <v>2160</v>
      </c>
      <c r="W8876">
        <v>449</v>
      </c>
      <c r="X8876" t="s">
        <v>40570</v>
      </c>
      <c r="Y8876" t="s">
        <v>8116</v>
      </c>
      <c r="Z8876" t="s">
        <v>40571</v>
      </c>
      <c r="AA8876" t="s">
        <v>40572</v>
      </c>
    </row>
    <row r="8877" spans="1:27" x14ac:dyDescent="0.2">
      <c r="A8877" t="s">
        <v>40573</v>
      </c>
      <c r="B8877">
        <v>526</v>
      </c>
      <c r="C8877">
        <v>404</v>
      </c>
      <c r="D8877">
        <v>485</v>
      </c>
      <c r="E8877">
        <v>513</v>
      </c>
      <c r="F8877">
        <v>367</v>
      </c>
      <c r="G8877">
        <v>651</v>
      </c>
      <c r="H8877">
        <v>650</v>
      </c>
      <c r="I8877">
        <v>793</v>
      </c>
      <c r="J8877">
        <v>753</v>
      </c>
      <c r="K8877">
        <v>436</v>
      </c>
      <c r="L8877">
        <v>420</v>
      </c>
      <c r="M8877">
        <v>424</v>
      </c>
      <c r="N8877">
        <v>591</v>
      </c>
      <c r="O8877">
        <v>417</v>
      </c>
      <c r="P8877">
        <v>640</v>
      </c>
      <c r="Q8877">
        <v>657</v>
      </c>
      <c r="R8877">
        <v>645</v>
      </c>
      <c r="S8877">
        <v>736</v>
      </c>
      <c r="T8877" t="s">
        <v>40574</v>
      </c>
      <c r="U8877">
        <v>427</v>
      </c>
      <c r="V8877">
        <v>549</v>
      </c>
      <c r="W8877">
        <v>679</v>
      </c>
      <c r="X8877" t="s">
        <v>1923</v>
      </c>
      <c r="Y8877" t="s">
        <v>15176</v>
      </c>
      <c r="Z8877" t="s">
        <v>40575</v>
      </c>
      <c r="AA8877" t="s">
        <v>40576</v>
      </c>
    </row>
    <row r="8878" spans="1:27" x14ac:dyDescent="0.2">
      <c r="A8878" t="s">
        <v>40577</v>
      </c>
      <c r="B8878">
        <v>274</v>
      </c>
      <c r="C8878">
        <v>214</v>
      </c>
      <c r="D8878">
        <v>270</v>
      </c>
      <c r="E8878">
        <v>310</v>
      </c>
      <c r="F8878">
        <v>128</v>
      </c>
      <c r="G8878">
        <v>169</v>
      </c>
      <c r="H8878">
        <v>265</v>
      </c>
      <c r="I8878">
        <v>315</v>
      </c>
      <c r="J8878">
        <v>333</v>
      </c>
      <c r="K8878">
        <v>227</v>
      </c>
      <c r="L8878">
        <v>223</v>
      </c>
      <c r="M8878">
        <v>236</v>
      </c>
      <c r="N8878">
        <v>357</v>
      </c>
      <c r="O8878">
        <v>146</v>
      </c>
      <c r="P8878">
        <v>166</v>
      </c>
      <c r="Q8878">
        <v>268</v>
      </c>
      <c r="R8878">
        <v>256</v>
      </c>
      <c r="S8878">
        <v>325</v>
      </c>
      <c r="T8878" t="s">
        <v>40578</v>
      </c>
      <c r="U8878">
        <v>229</v>
      </c>
      <c r="V8878">
        <v>223</v>
      </c>
      <c r="W8878">
        <v>283</v>
      </c>
      <c r="X8878" t="s">
        <v>151</v>
      </c>
      <c r="Y8878" t="s">
        <v>7894</v>
      </c>
      <c r="Z8878" t="s">
        <v>40579</v>
      </c>
      <c r="AA8878" t="s">
        <v>40580</v>
      </c>
    </row>
    <row r="8879" spans="1:27" x14ac:dyDescent="0.2">
      <c r="A8879" t="s">
        <v>40581</v>
      </c>
      <c r="B8879">
        <v>1421</v>
      </c>
      <c r="C8879">
        <v>1169</v>
      </c>
      <c r="D8879">
        <v>1499</v>
      </c>
      <c r="E8879">
        <v>2131</v>
      </c>
      <c r="F8879">
        <v>1429</v>
      </c>
      <c r="G8879">
        <v>1490</v>
      </c>
      <c r="H8879">
        <v>1273</v>
      </c>
      <c r="I8879">
        <v>1602</v>
      </c>
      <c r="J8879">
        <v>1527</v>
      </c>
      <c r="K8879">
        <v>1177</v>
      </c>
      <c r="L8879">
        <v>1217</v>
      </c>
      <c r="M8879">
        <v>1312</v>
      </c>
      <c r="N8879">
        <v>2455</v>
      </c>
      <c r="O8879">
        <v>1625</v>
      </c>
      <c r="P8879">
        <v>1464</v>
      </c>
      <c r="Q8879">
        <v>1286</v>
      </c>
      <c r="R8879">
        <v>1304</v>
      </c>
      <c r="S8879">
        <v>1492</v>
      </c>
      <c r="T8879" t="s">
        <v>40582</v>
      </c>
      <c r="U8879">
        <v>1235</v>
      </c>
      <c r="V8879">
        <v>1848</v>
      </c>
      <c r="W8879">
        <v>1361</v>
      </c>
      <c r="X8879" t="s">
        <v>6105</v>
      </c>
      <c r="Y8879" t="s">
        <v>11879</v>
      </c>
      <c r="Z8879" t="s">
        <v>40583</v>
      </c>
      <c r="AA8879" t="s">
        <v>40584</v>
      </c>
    </row>
    <row r="8880" spans="1:27" x14ac:dyDescent="0.2">
      <c r="A8880" t="s">
        <v>40585</v>
      </c>
      <c r="B8880">
        <v>7379</v>
      </c>
      <c r="C8880">
        <v>6562</v>
      </c>
      <c r="D8880">
        <v>7364</v>
      </c>
      <c r="E8880">
        <v>1448</v>
      </c>
      <c r="F8880">
        <v>1414</v>
      </c>
      <c r="G8880">
        <v>2230</v>
      </c>
      <c r="H8880">
        <v>6125</v>
      </c>
      <c r="I8880">
        <v>7913</v>
      </c>
      <c r="J8880">
        <v>7394</v>
      </c>
      <c r="K8880">
        <v>6111</v>
      </c>
      <c r="L8880">
        <v>6830</v>
      </c>
      <c r="M8880">
        <v>6445</v>
      </c>
      <c r="N8880">
        <v>1668</v>
      </c>
      <c r="O8880">
        <v>1608</v>
      </c>
      <c r="P8880">
        <v>2192</v>
      </c>
      <c r="Q8880">
        <v>6188</v>
      </c>
      <c r="R8880">
        <v>6440</v>
      </c>
      <c r="S8880">
        <v>7226</v>
      </c>
      <c r="T8880" t="s">
        <v>40586</v>
      </c>
      <c r="U8880">
        <v>6462</v>
      </c>
      <c r="V8880">
        <v>1823</v>
      </c>
      <c r="W8880">
        <v>6618</v>
      </c>
      <c r="X8880" t="s">
        <v>5436</v>
      </c>
      <c r="Y8880" t="s">
        <v>40587</v>
      </c>
      <c r="Z8880" t="s">
        <v>40588</v>
      </c>
      <c r="AA8880" t="s">
        <v>40589</v>
      </c>
    </row>
    <row r="8881" spans="1:27" x14ac:dyDescent="0.2">
      <c r="A8881" t="s">
        <v>40590</v>
      </c>
      <c r="B8881">
        <v>1219</v>
      </c>
      <c r="C8881">
        <v>1001</v>
      </c>
      <c r="D8881">
        <v>1257</v>
      </c>
      <c r="E8881">
        <v>1445</v>
      </c>
      <c r="F8881">
        <v>2036</v>
      </c>
      <c r="G8881">
        <v>1262</v>
      </c>
      <c r="H8881">
        <v>996</v>
      </c>
      <c r="I8881">
        <v>1158</v>
      </c>
      <c r="J8881">
        <v>972</v>
      </c>
      <c r="K8881">
        <v>1010</v>
      </c>
      <c r="L8881">
        <v>1042</v>
      </c>
      <c r="M8881">
        <v>1100</v>
      </c>
      <c r="N8881">
        <v>1665</v>
      </c>
      <c r="O8881">
        <v>2315</v>
      </c>
      <c r="P8881">
        <v>1240</v>
      </c>
      <c r="Q8881">
        <v>1006</v>
      </c>
      <c r="R8881">
        <v>942</v>
      </c>
      <c r="S8881">
        <v>950</v>
      </c>
      <c r="T8881" t="s">
        <v>40591</v>
      </c>
      <c r="U8881">
        <v>1051</v>
      </c>
      <c r="V8881">
        <v>1740</v>
      </c>
      <c r="W8881">
        <v>966</v>
      </c>
      <c r="X8881" t="s">
        <v>227</v>
      </c>
      <c r="Y8881" t="s">
        <v>2510</v>
      </c>
      <c r="Z8881" t="s">
        <v>40592</v>
      </c>
      <c r="AA8881" t="s">
        <v>40593</v>
      </c>
    </row>
    <row r="8882" spans="1:27" x14ac:dyDescent="0.2">
      <c r="A8882" t="s">
        <v>40594</v>
      </c>
      <c r="B8882">
        <v>11596</v>
      </c>
      <c r="C8882">
        <v>9935</v>
      </c>
      <c r="D8882">
        <v>11755</v>
      </c>
      <c r="E8882">
        <v>8102</v>
      </c>
      <c r="F8882">
        <v>18882</v>
      </c>
      <c r="G8882">
        <v>9070</v>
      </c>
      <c r="H8882">
        <v>8950</v>
      </c>
      <c r="I8882">
        <v>11270</v>
      </c>
      <c r="J8882">
        <v>9710</v>
      </c>
      <c r="K8882">
        <v>9603</v>
      </c>
      <c r="L8882">
        <v>10341</v>
      </c>
      <c r="M8882">
        <v>10288</v>
      </c>
      <c r="N8882">
        <v>9336</v>
      </c>
      <c r="O8882">
        <v>21474</v>
      </c>
      <c r="P8882">
        <v>8914</v>
      </c>
      <c r="Q8882">
        <v>9042</v>
      </c>
      <c r="R8882">
        <v>9172</v>
      </c>
      <c r="S8882">
        <v>9490</v>
      </c>
      <c r="T8882" t="s">
        <v>40595</v>
      </c>
      <c r="U8882">
        <v>10077</v>
      </c>
      <c r="V8882">
        <v>13241</v>
      </c>
      <c r="W8882">
        <v>9235</v>
      </c>
      <c r="X8882" t="s">
        <v>4929</v>
      </c>
      <c r="Y8882" t="s">
        <v>5289</v>
      </c>
      <c r="Z8882" t="s">
        <v>40596</v>
      </c>
      <c r="AA8882" t="s">
        <v>40597</v>
      </c>
    </row>
    <row r="8883" spans="1:27" x14ac:dyDescent="0.2">
      <c r="A8883" t="s">
        <v>40598</v>
      </c>
      <c r="B8883">
        <v>1464</v>
      </c>
      <c r="C8883">
        <v>1164</v>
      </c>
      <c r="D8883">
        <v>1383</v>
      </c>
      <c r="E8883">
        <v>627</v>
      </c>
      <c r="F8883">
        <v>660</v>
      </c>
      <c r="G8883">
        <v>788</v>
      </c>
      <c r="H8883">
        <v>1076</v>
      </c>
      <c r="I8883">
        <v>1478</v>
      </c>
      <c r="J8883">
        <v>1249</v>
      </c>
      <c r="K8883">
        <v>1212</v>
      </c>
      <c r="L8883">
        <v>1212</v>
      </c>
      <c r="M8883">
        <v>1210</v>
      </c>
      <c r="N8883">
        <v>722</v>
      </c>
      <c r="O8883">
        <v>751</v>
      </c>
      <c r="P8883">
        <v>774</v>
      </c>
      <c r="Q8883">
        <v>1087</v>
      </c>
      <c r="R8883">
        <v>1203</v>
      </c>
      <c r="S8883">
        <v>1221</v>
      </c>
      <c r="T8883" t="s">
        <v>40599</v>
      </c>
      <c r="U8883">
        <v>1211</v>
      </c>
      <c r="V8883">
        <v>749</v>
      </c>
      <c r="W8883">
        <v>1170</v>
      </c>
      <c r="X8883" t="s">
        <v>3207</v>
      </c>
      <c r="Y8883" t="s">
        <v>9470</v>
      </c>
      <c r="Z8883" t="s">
        <v>40600</v>
      </c>
      <c r="AA8883" t="s">
        <v>40601</v>
      </c>
    </row>
    <row r="8884" spans="1:27" x14ac:dyDescent="0.2">
      <c r="A8884" t="s">
        <v>40602</v>
      </c>
      <c r="B8884">
        <v>0</v>
      </c>
      <c r="C8884">
        <v>2</v>
      </c>
      <c r="D8884">
        <v>2</v>
      </c>
      <c r="E8884">
        <v>33</v>
      </c>
      <c r="F8884">
        <v>11</v>
      </c>
      <c r="G8884">
        <v>11</v>
      </c>
      <c r="H8884">
        <v>3</v>
      </c>
      <c r="I8884">
        <v>2</v>
      </c>
      <c r="J8884">
        <v>1</v>
      </c>
      <c r="K8884">
        <v>0</v>
      </c>
      <c r="L8884">
        <v>2</v>
      </c>
      <c r="M8884">
        <v>2</v>
      </c>
      <c r="N8884">
        <v>38</v>
      </c>
      <c r="O8884">
        <v>13</v>
      </c>
      <c r="P8884">
        <v>11</v>
      </c>
      <c r="Q8884">
        <v>3</v>
      </c>
      <c r="R8884">
        <v>2</v>
      </c>
      <c r="S8884">
        <v>1</v>
      </c>
      <c r="T8884" t="s">
        <v>10929</v>
      </c>
      <c r="U8884">
        <v>1</v>
      </c>
      <c r="V8884">
        <v>21</v>
      </c>
      <c r="W8884">
        <v>2</v>
      </c>
      <c r="X8884" t="s">
        <v>40603</v>
      </c>
      <c r="Y8884" t="s">
        <v>7591</v>
      </c>
      <c r="Z8884" t="s">
        <v>40604</v>
      </c>
      <c r="AA8884" t="s">
        <v>40605</v>
      </c>
    </row>
    <row r="8885" spans="1:27" x14ac:dyDescent="0.2">
      <c r="A8885" t="s">
        <v>40606</v>
      </c>
      <c r="B8885">
        <v>168</v>
      </c>
      <c r="C8885">
        <v>121</v>
      </c>
      <c r="D8885">
        <v>137</v>
      </c>
      <c r="E8885">
        <v>119</v>
      </c>
      <c r="F8885">
        <v>64</v>
      </c>
      <c r="G8885">
        <v>104</v>
      </c>
      <c r="H8885">
        <v>98</v>
      </c>
      <c r="I8885">
        <v>92</v>
      </c>
      <c r="J8885">
        <v>87</v>
      </c>
      <c r="K8885">
        <v>139</v>
      </c>
      <c r="L8885">
        <v>126</v>
      </c>
      <c r="M8885">
        <v>120</v>
      </c>
      <c r="N8885">
        <v>137</v>
      </c>
      <c r="O8885">
        <v>73</v>
      </c>
      <c r="P8885">
        <v>102</v>
      </c>
      <c r="Q8885">
        <v>99</v>
      </c>
      <c r="R8885">
        <v>75</v>
      </c>
      <c r="S8885">
        <v>85</v>
      </c>
      <c r="T8885" t="s">
        <v>40607</v>
      </c>
      <c r="U8885">
        <v>128</v>
      </c>
      <c r="V8885">
        <v>104</v>
      </c>
      <c r="W8885">
        <v>86</v>
      </c>
      <c r="X8885" t="s">
        <v>4381</v>
      </c>
      <c r="Y8885" t="s">
        <v>37620</v>
      </c>
      <c r="Z8885" t="s">
        <v>40608</v>
      </c>
      <c r="AA8885" t="s">
        <v>40609</v>
      </c>
    </row>
    <row r="8886" spans="1:27" x14ac:dyDescent="0.2">
      <c r="A8886" t="s">
        <v>40610</v>
      </c>
      <c r="B8886">
        <v>5340</v>
      </c>
      <c r="C8886">
        <v>4671</v>
      </c>
      <c r="D8886">
        <v>5267</v>
      </c>
      <c r="E8886">
        <v>5738</v>
      </c>
      <c r="F8886">
        <v>2728</v>
      </c>
      <c r="G8886">
        <v>3632</v>
      </c>
      <c r="H8886">
        <v>4254</v>
      </c>
      <c r="I8886">
        <v>5148</v>
      </c>
      <c r="J8886">
        <v>4862</v>
      </c>
      <c r="K8886">
        <v>4422</v>
      </c>
      <c r="L8886">
        <v>4862</v>
      </c>
      <c r="M8886">
        <v>4610</v>
      </c>
      <c r="N8886">
        <v>6612</v>
      </c>
      <c r="O8886">
        <v>3102</v>
      </c>
      <c r="P8886">
        <v>3569</v>
      </c>
      <c r="Q8886">
        <v>4298</v>
      </c>
      <c r="R8886">
        <v>4190</v>
      </c>
      <c r="S8886">
        <v>4752</v>
      </c>
      <c r="T8886" t="s">
        <v>40611</v>
      </c>
      <c r="U8886">
        <v>4631</v>
      </c>
      <c r="V8886">
        <v>4428</v>
      </c>
      <c r="W8886">
        <v>4413</v>
      </c>
      <c r="X8886" t="s">
        <v>5836</v>
      </c>
      <c r="Y8886" t="s">
        <v>5837</v>
      </c>
      <c r="Z8886" t="s">
        <v>40613</v>
      </c>
      <c r="AA8886" t="s">
        <v>17454</v>
      </c>
    </row>
    <row r="8887" spans="1:27" x14ac:dyDescent="0.2">
      <c r="A8887" t="s">
        <v>40614</v>
      </c>
      <c r="B8887">
        <v>8021</v>
      </c>
      <c r="C8887">
        <v>6932</v>
      </c>
      <c r="D8887">
        <v>7990</v>
      </c>
      <c r="E8887">
        <v>1487</v>
      </c>
      <c r="F8887">
        <v>778</v>
      </c>
      <c r="G8887">
        <v>1188</v>
      </c>
      <c r="H8887">
        <v>6637</v>
      </c>
      <c r="I8887">
        <v>8545</v>
      </c>
      <c r="J8887">
        <v>7301</v>
      </c>
      <c r="K8887">
        <v>6643</v>
      </c>
      <c r="L8887">
        <v>7215</v>
      </c>
      <c r="M8887">
        <v>6993</v>
      </c>
      <c r="N8887">
        <v>1713</v>
      </c>
      <c r="O8887">
        <v>885</v>
      </c>
      <c r="P8887">
        <v>1168</v>
      </c>
      <c r="Q8887">
        <v>6705</v>
      </c>
      <c r="R8887">
        <v>6954</v>
      </c>
      <c r="S8887">
        <v>7136</v>
      </c>
      <c r="T8887" t="s">
        <v>40615</v>
      </c>
      <c r="U8887">
        <v>6950</v>
      </c>
      <c r="V8887">
        <v>1255</v>
      </c>
      <c r="W8887">
        <v>6932</v>
      </c>
      <c r="X8887" t="s">
        <v>1562</v>
      </c>
      <c r="Y8887" t="s">
        <v>40616</v>
      </c>
      <c r="Z8887" t="s">
        <v>40617</v>
      </c>
      <c r="AA8887" t="s">
        <v>40618</v>
      </c>
    </row>
    <row r="8888" spans="1:27" x14ac:dyDescent="0.2">
      <c r="A8888" t="s">
        <v>40619</v>
      </c>
      <c r="B8888">
        <v>1460</v>
      </c>
      <c r="C8888">
        <v>958</v>
      </c>
      <c r="D8888">
        <v>1101</v>
      </c>
      <c r="E8888">
        <v>1930</v>
      </c>
      <c r="F8888">
        <v>1127</v>
      </c>
      <c r="G8888">
        <v>1604</v>
      </c>
      <c r="H8888">
        <v>946</v>
      </c>
      <c r="I8888">
        <v>1032</v>
      </c>
      <c r="J8888">
        <v>948</v>
      </c>
      <c r="K8888">
        <v>1209</v>
      </c>
      <c r="L8888">
        <v>997</v>
      </c>
      <c r="M8888">
        <v>964</v>
      </c>
      <c r="N8888">
        <v>2224</v>
      </c>
      <c r="O8888">
        <v>1282</v>
      </c>
      <c r="P8888">
        <v>1576</v>
      </c>
      <c r="Q8888">
        <v>956</v>
      </c>
      <c r="R8888">
        <v>840</v>
      </c>
      <c r="S8888">
        <v>927</v>
      </c>
      <c r="T8888" t="s">
        <v>40620</v>
      </c>
      <c r="U8888">
        <v>1057</v>
      </c>
      <c r="V8888">
        <v>1694</v>
      </c>
      <c r="W8888">
        <v>908</v>
      </c>
      <c r="X8888" t="s">
        <v>8232</v>
      </c>
      <c r="Y8888" t="s">
        <v>6928</v>
      </c>
      <c r="Z8888" t="s">
        <v>40621</v>
      </c>
      <c r="AA8888" t="s">
        <v>40622</v>
      </c>
    </row>
    <row r="8889" spans="1:27" x14ac:dyDescent="0.2">
      <c r="A8889" t="s">
        <v>40623</v>
      </c>
      <c r="B8889">
        <v>4333</v>
      </c>
      <c r="C8889">
        <v>3779</v>
      </c>
      <c r="D8889">
        <v>4272</v>
      </c>
      <c r="E8889">
        <v>3206</v>
      </c>
      <c r="F8889">
        <v>3096</v>
      </c>
      <c r="G8889">
        <v>1443</v>
      </c>
      <c r="H8889">
        <v>4074</v>
      </c>
      <c r="I8889">
        <v>5195</v>
      </c>
      <c r="J8889">
        <v>4261</v>
      </c>
      <c r="K8889">
        <v>3588</v>
      </c>
      <c r="L8889">
        <v>3933</v>
      </c>
      <c r="M8889">
        <v>3739</v>
      </c>
      <c r="N8889">
        <v>3694</v>
      </c>
      <c r="O8889">
        <v>3521</v>
      </c>
      <c r="P8889">
        <v>1418</v>
      </c>
      <c r="Q8889">
        <v>4116</v>
      </c>
      <c r="R8889">
        <v>4228</v>
      </c>
      <c r="S8889">
        <v>4164</v>
      </c>
      <c r="T8889" t="s">
        <v>40624</v>
      </c>
      <c r="U8889">
        <v>3753</v>
      </c>
      <c r="V8889">
        <v>2878</v>
      </c>
      <c r="W8889">
        <v>4169</v>
      </c>
      <c r="X8889" t="s">
        <v>26085</v>
      </c>
      <c r="Y8889" t="s">
        <v>36779</v>
      </c>
      <c r="Z8889" t="s">
        <v>40625</v>
      </c>
      <c r="AA8889" t="s">
        <v>40626</v>
      </c>
    </row>
    <row r="8890" spans="1:27" x14ac:dyDescent="0.2">
      <c r="A8890" t="s">
        <v>40627</v>
      </c>
      <c r="B8890">
        <v>0</v>
      </c>
      <c r="C8890">
        <v>0</v>
      </c>
      <c r="D8890">
        <v>0</v>
      </c>
      <c r="E8890">
        <v>0</v>
      </c>
      <c r="F8890">
        <v>0</v>
      </c>
      <c r="G8890">
        <v>0</v>
      </c>
      <c r="H8890">
        <v>2</v>
      </c>
      <c r="I8890">
        <v>0</v>
      </c>
      <c r="J8890">
        <v>2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2</v>
      </c>
      <c r="R8890">
        <v>0</v>
      </c>
      <c r="S8890">
        <v>2</v>
      </c>
      <c r="T8890" t="s">
        <v>789</v>
      </c>
      <c r="U8890">
        <v>0</v>
      </c>
      <c r="V8890">
        <v>0</v>
      </c>
      <c r="W8890">
        <v>1</v>
      </c>
      <c r="X8890">
        <v>1</v>
      </c>
      <c r="Y8890">
        <v>0</v>
      </c>
      <c r="Z8890">
        <v>1</v>
      </c>
      <c r="AA8890">
        <v>1</v>
      </c>
    </row>
    <row r="8891" spans="1:27" x14ac:dyDescent="0.2">
      <c r="A8891" t="s">
        <v>40628</v>
      </c>
      <c r="B8891">
        <v>2596</v>
      </c>
      <c r="C8891">
        <v>2279</v>
      </c>
      <c r="D8891">
        <v>2595</v>
      </c>
      <c r="E8891">
        <v>482</v>
      </c>
      <c r="F8891">
        <v>713</v>
      </c>
      <c r="G8891">
        <v>930</v>
      </c>
      <c r="H8891">
        <v>1972</v>
      </c>
      <c r="I8891">
        <v>2475</v>
      </c>
      <c r="J8891">
        <v>2119</v>
      </c>
      <c r="K8891">
        <v>2150</v>
      </c>
      <c r="L8891">
        <v>2372</v>
      </c>
      <c r="M8891">
        <v>2271</v>
      </c>
      <c r="N8891">
        <v>555</v>
      </c>
      <c r="O8891">
        <v>811</v>
      </c>
      <c r="P8891">
        <v>914</v>
      </c>
      <c r="Q8891">
        <v>1992</v>
      </c>
      <c r="R8891">
        <v>2014</v>
      </c>
      <c r="S8891">
        <v>2071</v>
      </c>
      <c r="T8891" t="s">
        <v>40629</v>
      </c>
      <c r="U8891">
        <v>2264</v>
      </c>
      <c r="V8891">
        <v>760</v>
      </c>
      <c r="W8891">
        <v>2026</v>
      </c>
      <c r="X8891" t="s">
        <v>2112</v>
      </c>
      <c r="Y8891" t="s">
        <v>30976</v>
      </c>
      <c r="Z8891" t="s">
        <v>40630</v>
      </c>
      <c r="AA8891" t="s">
        <v>40631</v>
      </c>
    </row>
    <row r="8892" spans="1:27" x14ac:dyDescent="0.2">
      <c r="A8892" t="s">
        <v>40632</v>
      </c>
      <c r="B8892">
        <v>23375</v>
      </c>
      <c r="C8892">
        <v>18256</v>
      </c>
      <c r="D8892">
        <v>22220</v>
      </c>
      <c r="E8892">
        <v>16294</v>
      </c>
      <c r="F8892">
        <v>21581</v>
      </c>
      <c r="G8892">
        <v>20412</v>
      </c>
      <c r="H8892">
        <v>17453</v>
      </c>
      <c r="I8892">
        <v>21080</v>
      </c>
      <c r="J8892">
        <v>18862</v>
      </c>
      <c r="K8892">
        <v>19358</v>
      </c>
      <c r="L8892">
        <v>19001</v>
      </c>
      <c r="M8892">
        <v>19447</v>
      </c>
      <c r="N8892">
        <v>18775</v>
      </c>
      <c r="O8892">
        <v>24544</v>
      </c>
      <c r="P8892">
        <v>20060</v>
      </c>
      <c r="Q8892">
        <v>17633</v>
      </c>
      <c r="R8892">
        <v>17156</v>
      </c>
      <c r="S8892">
        <v>18434</v>
      </c>
      <c r="T8892" t="s">
        <v>40633</v>
      </c>
      <c r="U8892">
        <v>19269</v>
      </c>
      <c r="V8892">
        <v>21126</v>
      </c>
      <c r="W8892">
        <v>17741</v>
      </c>
      <c r="X8892" t="s">
        <v>7734</v>
      </c>
      <c r="Y8892" t="s">
        <v>4029</v>
      </c>
      <c r="Z8892" t="s">
        <v>40634</v>
      </c>
      <c r="AA8892" t="s">
        <v>40635</v>
      </c>
    </row>
    <row r="8893" spans="1:27" x14ac:dyDescent="0.2">
      <c r="A8893" t="s">
        <v>40636</v>
      </c>
      <c r="B8893">
        <v>127</v>
      </c>
      <c r="C8893">
        <v>106</v>
      </c>
      <c r="D8893">
        <v>144</v>
      </c>
      <c r="E8893">
        <v>362</v>
      </c>
      <c r="F8893">
        <v>396</v>
      </c>
      <c r="G8893">
        <v>842</v>
      </c>
      <c r="H8893">
        <v>256</v>
      </c>
      <c r="I8893">
        <v>330</v>
      </c>
      <c r="J8893">
        <v>307</v>
      </c>
      <c r="K8893">
        <v>105</v>
      </c>
      <c r="L8893">
        <v>110</v>
      </c>
      <c r="M8893">
        <v>126</v>
      </c>
      <c r="N8893">
        <v>417</v>
      </c>
      <c r="O8893">
        <v>450</v>
      </c>
      <c r="P8893">
        <v>827</v>
      </c>
      <c r="Q8893">
        <v>259</v>
      </c>
      <c r="R8893">
        <v>269</v>
      </c>
      <c r="S8893">
        <v>300</v>
      </c>
      <c r="T8893" t="s">
        <v>40637</v>
      </c>
      <c r="U8893">
        <v>114</v>
      </c>
      <c r="V8893">
        <v>565</v>
      </c>
      <c r="W8893">
        <v>276</v>
      </c>
      <c r="X8893" t="s">
        <v>40638</v>
      </c>
      <c r="Y8893" t="s">
        <v>10369</v>
      </c>
      <c r="Z8893" t="s">
        <v>40639</v>
      </c>
      <c r="AA8893" t="s">
        <v>40640</v>
      </c>
    </row>
    <row r="8894" spans="1:27" x14ac:dyDescent="0.2">
      <c r="A8894" t="s">
        <v>40641</v>
      </c>
      <c r="B8894">
        <v>2250</v>
      </c>
      <c r="C8894">
        <v>1719</v>
      </c>
      <c r="D8894">
        <v>2140</v>
      </c>
      <c r="E8894">
        <v>1580</v>
      </c>
      <c r="F8894">
        <v>1122</v>
      </c>
      <c r="G8894">
        <v>1291</v>
      </c>
      <c r="H8894">
        <v>1872</v>
      </c>
      <c r="I8894">
        <v>2364</v>
      </c>
      <c r="J8894">
        <v>1999</v>
      </c>
      <c r="K8894">
        <v>1863</v>
      </c>
      <c r="L8894">
        <v>1789</v>
      </c>
      <c r="M8894">
        <v>1873</v>
      </c>
      <c r="N8894">
        <v>1821</v>
      </c>
      <c r="O8894">
        <v>1276</v>
      </c>
      <c r="P8894">
        <v>1269</v>
      </c>
      <c r="Q8894">
        <v>1891</v>
      </c>
      <c r="R8894">
        <v>1924</v>
      </c>
      <c r="S8894">
        <v>1954</v>
      </c>
      <c r="T8894" t="s">
        <v>40642</v>
      </c>
      <c r="U8894">
        <v>1842</v>
      </c>
      <c r="V8894">
        <v>1455</v>
      </c>
      <c r="W8894">
        <v>1923</v>
      </c>
      <c r="X8894" t="s">
        <v>288</v>
      </c>
      <c r="Y8894" t="s">
        <v>6531</v>
      </c>
      <c r="Z8894" t="s">
        <v>40643</v>
      </c>
      <c r="AA8894" t="s">
        <v>17980</v>
      </c>
    </row>
    <row r="8895" spans="1:27" x14ac:dyDescent="0.2">
      <c r="A8895" t="s">
        <v>40644</v>
      </c>
      <c r="B8895">
        <v>1063</v>
      </c>
      <c r="C8895">
        <v>893</v>
      </c>
      <c r="D8895">
        <v>1110</v>
      </c>
      <c r="E8895">
        <v>1224</v>
      </c>
      <c r="F8895">
        <v>1027</v>
      </c>
      <c r="G8895">
        <v>1257</v>
      </c>
      <c r="H8895">
        <v>1004</v>
      </c>
      <c r="I8895">
        <v>1054</v>
      </c>
      <c r="J8895">
        <v>1082</v>
      </c>
      <c r="K8895">
        <v>880</v>
      </c>
      <c r="L8895">
        <v>929</v>
      </c>
      <c r="M8895">
        <v>971</v>
      </c>
      <c r="N8895">
        <v>1410</v>
      </c>
      <c r="O8895">
        <v>1168</v>
      </c>
      <c r="P8895">
        <v>1235</v>
      </c>
      <c r="Q8895">
        <v>1014</v>
      </c>
      <c r="R8895">
        <v>858</v>
      </c>
      <c r="S8895">
        <v>1057</v>
      </c>
      <c r="T8895" t="s">
        <v>40645</v>
      </c>
      <c r="U8895">
        <v>927</v>
      </c>
      <c r="V8895">
        <v>1271</v>
      </c>
      <c r="W8895">
        <v>976</v>
      </c>
      <c r="X8895" t="s">
        <v>3332</v>
      </c>
      <c r="Y8895" t="s">
        <v>97</v>
      </c>
      <c r="Z8895" t="s">
        <v>40646</v>
      </c>
      <c r="AA8895" t="s">
        <v>40647</v>
      </c>
    </row>
    <row r="8896" spans="1:27" x14ac:dyDescent="0.2">
      <c r="A8896" t="s">
        <v>40648</v>
      </c>
      <c r="B8896">
        <v>819</v>
      </c>
      <c r="C8896">
        <v>585</v>
      </c>
      <c r="D8896">
        <v>704</v>
      </c>
      <c r="E8896">
        <v>791</v>
      </c>
      <c r="F8896">
        <v>398</v>
      </c>
      <c r="G8896">
        <v>714</v>
      </c>
      <c r="H8896">
        <v>560</v>
      </c>
      <c r="I8896">
        <v>679</v>
      </c>
      <c r="J8896">
        <v>580</v>
      </c>
      <c r="K8896">
        <v>678</v>
      </c>
      <c r="L8896">
        <v>609</v>
      </c>
      <c r="M8896">
        <v>616</v>
      </c>
      <c r="N8896">
        <v>911</v>
      </c>
      <c r="O8896">
        <v>453</v>
      </c>
      <c r="P8896">
        <v>702</v>
      </c>
      <c r="Q8896">
        <v>566</v>
      </c>
      <c r="R8896">
        <v>553</v>
      </c>
      <c r="S8896">
        <v>567</v>
      </c>
      <c r="T8896" t="s">
        <v>40649</v>
      </c>
      <c r="U8896">
        <v>634</v>
      </c>
      <c r="V8896">
        <v>689</v>
      </c>
      <c r="W8896">
        <v>562</v>
      </c>
      <c r="X8896" t="s">
        <v>3224</v>
      </c>
      <c r="Y8896" t="s">
        <v>3225</v>
      </c>
      <c r="Z8896" t="s">
        <v>40650</v>
      </c>
      <c r="AA8896" t="s">
        <v>40651</v>
      </c>
    </row>
    <row r="8897" spans="1:27" x14ac:dyDescent="0.2">
      <c r="A8897" t="s">
        <v>40652</v>
      </c>
      <c r="B8897">
        <v>588</v>
      </c>
      <c r="C8897">
        <v>480</v>
      </c>
      <c r="D8897">
        <v>547</v>
      </c>
      <c r="E8897">
        <v>397</v>
      </c>
      <c r="F8897">
        <v>211</v>
      </c>
      <c r="G8897">
        <v>313</v>
      </c>
      <c r="H8897">
        <v>382</v>
      </c>
      <c r="I8897">
        <v>480</v>
      </c>
      <c r="J8897">
        <v>475</v>
      </c>
      <c r="K8897">
        <v>487</v>
      </c>
      <c r="L8897">
        <v>500</v>
      </c>
      <c r="M8897">
        <v>479</v>
      </c>
      <c r="N8897">
        <v>457</v>
      </c>
      <c r="O8897">
        <v>240</v>
      </c>
      <c r="P8897">
        <v>308</v>
      </c>
      <c r="Q8897">
        <v>386</v>
      </c>
      <c r="R8897">
        <v>391</v>
      </c>
      <c r="S8897">
        <v>464</v>
      </c>
      <c r="T8897" t="s">
        <v>40653</v>
      </c>
      <c r="U8897">
        <v>489</v>
      </c>
      <c r="V8897">
        <v>335</v>
      </c>
      <c r="W8897">
        <v>414</v>
      </c>
      <c r="X8897" t="s">
        <v>7454</v>
      </c>
      <c r="Y8897" t="s">
        <v>9203</v>
      </c>
      <c r="Z8897" t="s">
        <v>40654</v>
      </c>
      <c r="AA8897" t="s">
        <v>40655</v>
      </c>
    </row>
    <row r="8898" spans="1:27" x14ac:dyDescent="0.2">
      <c r="A8898" t="s">
        <v>40656</v>
      </c>
      <c r="B8898">
        <v>1</v>
      </c>
      <c r="C8898">
        <v>0</v>
      </c>
      <c r="D8898">
        <v>0</v>
      </c>
      <c r="E8898">
        <v>1</v>
      </c>
      <c r="F8898">
        <v>2</v>
      </c>
      <c r="G8898">
        <v>1</v>
      </c>
      <c r="H8898">
        <v>0</v>
      </c>
      <c r="I8898">
        <v>0</v>
      </c>
      <c r="J8898">
        <v>0</v>
      </c>
      <c r="K8898">
        <v>1</v>
      </c>
      <c r="L8898">
        <v>0</v>
      </c>
      <c r="M8898">
        <v>0</v>
      </c>
      <c r="N8898">
        <v>1</v>
      </c>
      <c r="O8898">
        <v>2</v>
      </c>
      <c r="P8898">
        <v>1</v>
      </c>
      <c r="Q8898">
        <v>0</v>
      </c>
      <c r="R8898">
        <v>0</v>
      </c>
      <c r="S8898">
        <v>0</v>
      </c>
      <c r="T8898" t="s">
        <v>4751</v>
      </c>
      <c r="U8898">
        <v>0</v>
      </c>
      <c r="V8898">
        <v>1</v>
      </c>
      <c r="W8898">
        <v>0</v>
      </c>
      <c r="X8898" t="s">
        <v>3372</v>
      </c>
      <c r="Y8898" t="s">
        <v>6539</v>
      </c>
      <c r="Z8898" t="s">
        <v>40657</v>
      </c>
      <c r="AA8898" t="s">
        <v>40658</v>
      </c>
    </row>
    <row r="8899" spans="1:27" x14ac:dyDescent="0.2">
      <c r="A8899" t="s">
        <v>40659</v>
      </c>
      <c r="B8899">
        <v>2315</v>
      </c>
      <c r="C8899">
        <v>1923</v>
      </c>
      <c r="D8899">
        <v>2267</v>
      </c>
      <c r="E8899">
        <v>1483</v>
      </c>
      <c r="F8899">
        <v>848</v>
      </c>
      <c r="G8899">
        <v>1238</v>
      </c>
      <c r="H8899">
        <v>1806</v>
      </c>
      <c r="I8899">
        <v>2181</v>
      </c>
      <c r="J8899">
        <v>1996</v>
      </c>
      <c r="K8899">
        <v>1917</v>
      </c>
      <c r="L8899">
        <v>2002</v>
      </c>
      <c r="M8899">
        <v>1984</v>
      </c>
      <c r="N8899">
        <v>1709</v>
      </c>
      <c r="O8899">
        <v>964</v>
      </c>
      <c r="P8899">
        <v>1217</v>
      </c>
      <c r="Q8899">
        <v>1825</v>
      </c>
      <c r="R8899">
        <v>1775</v>
      </c>
      <c r="S8899">
        <v>1951</v>
      </c>
      <c r="T8899" t="s">
        <v>40660</v>
      </c>
      <c r="U8899">
        <v>1968</v>
      </c>
      <c r="V8899">
        <v>1297</v>
      </c>
      <c r="W8899">
        <v>1850</v>
      </c>
      <c r="X8899" t="s">
        <v>4728</v>
      </c>
      <c r="Y8899" t="s">
        <v>29282</v>
      </c>
      <c r="Z8899" t="s">
        <v>40661</v>
      </c>
      <c r="AA8899" t="s">
        <v>40662</v>
      </c>
    </row>
    <row r="8900" spans="1:27" x14ac:dyDescent="0.2">
      <c r="A8900" t="s">
        <v>40663</v>
      </c>
      <c r="B8900">
        <v>959</v>
      </c>
      <c r="C8900">
        <v>652</v>
      </c>
      <c r="D8900">
        <v>859</v>
      </c>
      <c r="E8900">
        <v>1075</v>
      </c>
      <c r="F8900">
        <v>702</v>
      </c>
      <c r="G8900">
        <v>1304</v>
      </c>
      <c r="H8900">
        <v>766</v>
      </c>
      <c r="I8900">
        <v>1005</v>
      </c>
      <c r="J8900">
        <v>853</v>
      </c>
      <c r="K8900">
        <v>794</v>
      </c>
      <c r="L8900">
        <v>679</v>
      </c>
      <c r="M8900">
        <v>752</v>
      </c>
      <c r="N8900">
        <v>1239</v>
      </c>
      <c r="O8900">
        <v>798</v>
      </c>
      <c r="P8900">
        <v>1282</v>
      </c>
      <c r="Q8900">
        <v>774</v>
      </c>
      <c r="R8900">
        <v>818</v>
      </c>
      <c r="S8900">
        <v>834</v>
      </c>
      <c r="T8900" t="s">
        <v>40664</v>
      </c>
      <c r="U8900">
        <v>742</v>
      </c>
      <c r="V8900">
        <v>1106</v>
      </c>
      <c r="W8900">
        <v>809</v>
      </c>
      <c r="X8900" t="s">
        <v>34874</v>
      </c>
      <c r="Y8900" t="s">
        <v>17962</v>
      </c>
      <c r="Z8900" t="s">
        <v>40665</v>
      </c>
      <c r="AA8900" t="s">
        <v>40666</v>
      </c>
    </row>
    <row r="8901" spans="1:27" x14ac:dyDescent="0.2">
      <c r="A8901" t="s">
        <v>40667</v>
      </c>
      <c r="B8901">
        <v>193</v>
      </c>
      <c r="C8901">
        <v>156</v>
      </c>
      <c r="D8901">
        <v>183</v>
      </c>
      <c r="E8901">
        <v>1516</v>
      </c>
      <c r="F8901">
        <v>721</v>
      </c>
      <c r="G8901">
        <v>1699</v>
      </c>
      <c r="H8901">
        <v>279</v>
      </c>
      <c r="I8901">
        <v>321</v>
      </c>
      <c r="J8901">
        <v>300</v>
      </c>
      <c r="K8901">
        <v>160</v>
      </c>
      <c r="L8901">
        <v>162</v>
      </c>
      <c r="M8901">
        <v>160</v>
      </c>
      <c r="N8901">
        <v>1747</v>
      </c>
      <c r="O8901">
        <v>820</v>
      </c>
      <c r="P8901">
        <v>1670</v>
      </c>
      <c r="Q8901">
        <v>282</v>
      </c>
      <c r="R8901">
        <v>261</v>
      </c>
      <c r="S8901">
        <v>293</v>
      </c>
      <c r="T8901" t="s">
        <v>40668</v>
      </c>
      <c r="U8901">
        <v>161</v>
      </c>
      <c r="V8901">
        <v>1412</v>
      </c>
      <c r="W8901">
        <v>279</v>
      </c>
      <c r="X8901" t="s">
        <v>25456</v>
      </c>
      <c r="Y8901" t="s">
        <v>3928</v>
      </c>
      <c r="Z8901" t="s">
        <v>40669</v>
      </c>
      <c r="AA8901" t="s">
        <v>12713</v>
      </c>
    </row>
    <row r="8902" spans="1:27" x14ac:dyDescent="0.2">
      <c r="A8902" t="s">
        <v>40670</v>
      </c>
      <c r="B8902">
        <v>5164</v>
      </c>
      <c r="C8902">
        <v>4124</v>
      </c>
      <c r="D8902">
        <v>5076</v>
      </c>
      <c r="E8902">
        <v>1078</v>
      </c>
      <c r="F8902">
        <v>659</v>
      </c>
      <c r="G8902">
        <v>736</v>
      </c>
      <c r="H8902">
        <v>3952</v>
      </c>
      <c r="I8902">
        <v>4718</v>
      </c>
      <c r="J8902">
        <v>4261</v>
      </c>
      <c r="K8902">
        <v>4277</v>
      </c>
      <c r="L8902">
        <v>4292</v>
      </c>
      <c r="M8902">
        <v>4443</v>
      </c>
      <c r="N8902">
        <v>1242</v>
      </c>
      <c r="O8902">
        <v>749</v>
      </c>
      <c r="P8902">
        <v>723</v>
      </c>
      <c r="Q8902">
        <v>3993</v>
      </c>
      <c r="R8902">
        <v>3840</v>
      </c>
      <c r="S8902">
        <v>4164</v>
      </c>
      <c r="T8902" t="s">
        <v>40671</v>
      </c>
      <c r="U8902">
        <v>4337</v>
      </c>
      <c r="V8902">
        <v>905</v>
      </c>
      <c r="W8902">
        <v>3999</v>
      </c>
      <c r="X8902" t="s">
        <v>658</v>
      </c>
      <c r="Y8902" t="s">
        <v>26136</v>
      </c>
      <c r="Z8902" t="s">
        <v>40672</v>
      </c>
      <c r="AA8902" t="s">
        <v>40673</v>
      </c>
    </row>
    <row r="8903" spans="1:27" x14ac:dyDescent="0.2">
      <c r="A8903" t="s">
        <v>40674</v>
      </c>
      <c r="B8903">
        <v>1596</v>
      </c>
      <c r="C8903">
        <v>1313</v>
      </c>
      <c r="D8903">
        <v>1654</v>
      </c>
      <c r="E8903">
        <v>1318</v>
      </c>
      <c r="F8903">
        <v>975</v>
      </c>
      <c r="G8903">
        <v>1660</v>
      </c>
      <c r="H8903">
        <v>1737</v>
      </c>
      <c r="I8903">
        <v>1985</v>
      </c>
      <c r="J8903">
        <v>1922</v>
      </c>
      <c r="K8903">
        <v>1322</v>
      </c>
      <c r="L8903">
        <v>1367</v>
      </c>
      <c r="M8903">
        <v>1448</v>
      </c>
      <c r="N8903">
        <v>1519</v>
      </c>
      <c r="O8903">
        <v>1109</v>
      </c>
      <c r="P8903">
        <v>1631</v>
      </c>
      <c r="Q8903">
        <v>1755</v>
      </c>
      <c r="R8903">
        <v>1615</v>
      </c>
      <c r="S8903">
        <v>1878</v>
      </c>
      <c r="T8903" t="s">
        <v>29984</v>
      </c>
      <c r="U8903">
        <v>1379</v>
      </c>
      <c r="V8903">
        <v>1420</v>
      </c>
      <c r="W8903">
        <v>1749</v>
      </c>
      <c r="X8903" t="s">
        <v>2595</v>
      </c>
      <c r="Y8903" t="s">
        <v>10948</v>
      </c>
      <c r="Z8903" t="s">
        <v>40675</v>
      </c>
      <c r="AA8903" t="s">
        <v>40676</v>
      </c>
    </row>
    <row r="8904" spans="1:27" x14ac:dyDescent="0.2">
      <c r="A8904" t="s">
        <v>40677</v>
      </c>
      <c r="B8904">
        <v>25</v>
      </c>
      <c r="C8904">
        <v>14</v>
      </c>
      <c r="D8904">
        <v>7</v>
      </c>
      <c r="E8904">
        <v>44</v>
      </c>
      <c r="F8904">
        <v>18</v>
      </c>
      <c r="G8904">
        <v>23</v>
      </c>
      <c r="H8904">
        <v>8</v>
      </c>
      <c r="I8904">
        <v>5</v>
      </c>
      <c r="J8904">
        <v>12</v>
      </c>
      <c r="K8904">
        <v>21</v>
      </c>
      <c r="L8904">
        <v>15</v>
      </c>
      <c r="M8904">
        <v>6</v>
      </c>
      <c r="N8904">
        <v>51</v>
      </c>
      <c r="O8904">
        <v>20</v>
      </c>
      <c r="P8904">
        <v>23</v>
      </c>
      <c r="Q8904">
        <v>8</v>
      </c>
      <c r="R8904">
        <v>4</v>
      </c>
      <c r="S8904">
        <v>12</v>
      </c>
      <c r="T8904" t="s">
        <v>40678</v>
      </c>
      <c r="U8904">
        <v>14</v>
      </c>
      <c r="V8904">
        <v>31</v>
      </c>
      <c r="W8904">
        <v>8</v>
      </c>
      <c r="X8904" t="s">
        <v>680</v>
      </c>
      <c r="Y8904" t="s">
        <v>7384</v>
      </c>
      <c r="Z8904" t="s">
        <v>40679</v>
      </c>
      <c r="AA8904" t="s">
        <v>40680</v>
      </c>
    </row>
    <row r="8905" spans="1:27" x14ac:dyDescent="0.2">
      <c r="A8905" t="s">
        <v>40681</v>
      </c>
      <c r="B8905">
        <v>28809</v>
      </c>
      <c r="C8905">
        <v>21109</v>
      </c>
      <c r="D8905">
        <v>25262</v>
      </c>
      <c r="E8905">
        <v>17920</v>
      </c>
      <c r="F8905">
        <v>13310</v>
      </c>
      <c r="G8905">
        <v>13947</v>
      </c>
      <c r="H8905">
        <v>17996</v>
      </c>
      <c r="I8905">
        <v>20102</v>
      </c>
      <c r="J8905">
        <v>19477</v>
      </c>
      <c r="K8905">
        <v>23858</v>
      </c>
      <c r="L8905">
        <v>21971</v>
      </c>
      <c r="M8905">
        <v>22109</v>
      </c>
      <c r="N8905">
        <v>20648</v>
      </c>
      <c r="O8905">
        <v>15137</v>
      </c>
      <c r="P8905">
        <v>13706</v>
      </c>
      <c r="Q8905">
        <v>18181</v>
      </c>
      <c r="R8905">
        <v>16360</v>
      </c>
      <c r="S8905">
        <v>19036</v>
      </c>
      <c r="T8905" t="s">
        <v>40682</v>
      </c>
      <c r="U8905">
        <v>22646</v>
      </c>
      <c r="V8905">
        <v>16497</v>
      </c>
      <c r="W8905">
        <v>17859</v>
      </c>
      <c r="X8905" t="s">
        <v>7224</v>
      </c>
      <c r="Y8905" t="s">
        <v>11738</v>
      </c>
      <c r="Z8905" t="s">
        <v>40683</v>
      </c>
      <c r="AA8905" t="s">
        <v>40684</v>
      </c>
    </row>
    <row r="8906" spans="1:27" x14ac:dyDescent="0.2">
      <c r="A8906" t="s">
        <v>40685</v>
      </c>
      <c r="B8906">
        <v>207</v>
      </c>
      <c r="C8906">
        <v>126</v>
      </c>
      <c r="D8906">
        <v>140</v>
      </c>
      <c r="E8906">
        <v>118</v>
      </c>
      <c r="F8906">
        <v>258</v>
      </c>
      <c r="G8906">
        <v>304</v>
      </c>
      <c r="H8906">
        <v>229</v>
      </c>
      <c r="I8906">
        <v>273</v>
      </c>
      <c r="J8906">
        <v>228</v>
      </c>
      <c r="K8906">
        <v>171</v>
      </c>
      <c r="L8906">
        <v>131</v>
      </c>
      <c r="M8906">
        <v>123</v>
      </c>
      <c r="N8906">
        <v>136</v>
      </c>
      <c r="O8906">
        <v>293</v>
      </c>
      <c r="P8906">
        <v>299</v>
      </c>
      <c r="Q8906">
        <v>231</v>
      </c>
      <c r="R8906">
        <v>222</v>
      </c>
      <c r="S8906">
        <v>223</v>
      </c>
      <c r="T8906" t="s">
        <v>40686</v>
      </c>
      <c r="U8906">
        <v>142</v>
      </c>
      <c r="V8906">
        <v>243</v>
      </c>
      <c r="W8906">
        <v>225</v>
      </c>
      <c r="X8906" t="s">
        <v>12716</v>
      </c>
      <c r="Y8906" t="s">
        <v>9105</v>
      </c>
      <c r="Z8906" t="s">
        <v>40688</v>
      </c>
      <c r="AA8906" t="s">
        <v>40689</v>
      </c>
    </row>
    <row r="8907" spans="1:27" x14ac:dyDescent="0.2">
      <c r="A8907" t="s">
        <v>40690</v>
      </c>
      <c r="B8907">
        <v>47101</v>
      </c>
      <c r="C8907">
        <v>33383</v>
      </c>
      <c r="D8907">
        <v>42129</v>
      </c>
      <c r="E8907">
        <v>20107</v>
      </c>
      <c r="F8907">
        <v>22059</v>
      </c>
      <c r="G8907">
        <v>22843</v>
      </c>
      <c r="H8907">
        <v>30469</v>
      </c>
      <c r="I8907">
        <v>29980</v>
      </c>
      <c r="J8907">
        <v>30194</v>
      </c>
      <c r="K8907">
        <v>39007</v>
      </c>
      <c r="L8907">
        <v>34746</v>
      </c>
      <c r="M8907">
        <v>36871</v>
      </c>
      <c r="N8907">
        <v>23168</v>
      </c>
      <c r="O8907">
        <v>25087</v>
      </c>
      <c r="P8907">
        <v>22449</v>
      </c>
      <c r="Q8907">
        <v>30783</v>
      </c>
      <c r="R8907">
        <v>24399</v>
      </c>
      <c r="S8907">
        <v>29510</v>
      </c>
      <c r="T8907" t="s">
        <v>40691</v>
      </c>
      <c r="U8907">
        <v>36875</v>
      </c>
      <c r="V8907">
        <v>23568</v>
      </c>
      <c r="W8907">
        <v>28231</v>
      </c>
      <c r="X8907" t="s">
        <v>20898</v>
      </c>
      <c r="Y8907" t="s">
        <v>40692</v>
      </c>
      <c r="Z8907" t="s">
        <v>40693</v>
      </c>
      <c r="AA8907" t="s">
        <v>40694</v>
      </c>
    </row>
    <row r="8908" spans="1:27" x14ac:dyDescent="0.2">
      <c r="A8908" t="s">
        <v>40695</v>
      </c>
      <c r="B8908">
        <v>4877</v>
      </c>
      <c r="C8908">
        <v>3560</v>
      </c>
      <c r="D8908">
        <v>4031</v>
      </c>
      <c r="E8908">
        <v>5846</v>
      </c>
      <c r="F8908">
        <v>5223</v>
      </c>
      <c r="G8908">
        <v>8126</v>
      </c>
      <c r="H8908">
        <v>4226</v>
      </c>
      <c r="I8908">
        <v>5105</v>
      </c>
      <c r="J8908">
        <v>4355</v>
      </c>
      <c r="K8908">
        <v>4039</v>
      </c>
      <c r="L8908">
        <v>3705</v>
      </c>
      <c r="M8908">
        <v>3528</v>
      </c>
      <c r="N8908">
        <v>6736</v>
      </c>
      <c r="O8908">
        <v>5940</v>
      </c>
      <c r="P8908">
        <v>7986</v>
      </c>
      <c r="Q8908">
        <v>4270</v>
      </c>
      <c r="R8908">
        <v>4155</v>
      </c>
      <c r="S8908">
        <v>4256</v>
      </c>
      <c r="T8908" t="s">
        <v>40696</v>
      </c>
      <c r="U8908">
        <v>3757</v>
      </c>
      <c r="V8908">
        <v>6887</v>
      </c>
      <c r="W8908">
        <v>4227</v>
      </c>
      <c r="X8908" t="s">
        <v>1479</v>
      </c>
      <c r="Y8908" t="s">
        <v>2523</v>
      </c>
      <c r="Z8908" t="s">
        <v>40697</v>
      </c>
      <c r="AA8908" t="s">
        <v>40698</v>
      </c>
    </row>
    <row r="8909" spans="1:27" x14ac:dyDescent="0.2">
      <c r="A8909" t="s">
        <v>40699</v>
      </c>
      <c r="B8909">
        <v>344</v>
      </c>
      <c r="C8909">
        <v>276</v>
      </c>
      <c r="D8909">
        <v>297</v>
      </c>
      <c r="E8909">
        <v>913</v>
      </c>
      <c r="F8909">
        <v>738</v>
      </c>
      <c r="G8909">
        <v>1502</v>
      </c>
      <c r="H8909">
        <v>484</v>
      </c>
      <c r="I8909">
        <v>529</v>
      </c>
      <c r="J8909">
        <v>459</v>
      </c>
      <c r="K8909">
        <v>285</v>
      </c>
      <c r="L8909">
        <v>287</v>
      </c>
      <c r="M8909">
        <v>260</v>
      </c>
      <c r="N8909">
        <v>1052</v>
      </c>
      <c r="O8909">
        <v>839</v>
      </c>
      <c r="P8909">
        <v>1476</v>
      </c>
      <c r="Q8909">
        <v>489</v>
      </c>
      <c r="R8909">
        <v>431</v>
      </c>
      <c r="S8909">
        <v>449</v>
      </c>
      <c r="T8909" t="s">
        <v>40700</v>
      </c>
      <c r="U8909">
        <v>277</v>
      </c>
      <c r="V8909">
        <v>1122</v>
      </c>
      <c r="W8909">
        <v>456</v>
      </c>
      <c r="X8909" t="s">
        <v>36191</v>
      </c>
      <c r="Y8909" t="s">
        <v>671</v>
      </c>
      <c r="Z8909" t="s">
        <v>40701</v>
      </c>
      <c r="AA8909" t="s">
        <v>40702</v>
      </c>
    </row>
    <row r="8910" spans="1:27" x14ac:dyDescent="0.2">
      <c r="A8910" t="s">
        <v>40703</v>
      </c>
      <c r="B8910">
        <v>4471</v>
      </c>
      <c r="C8910">
        <v>3382</v>
      </c>
      <c r="D8910">
        <v>4381</v>
      </c>
      <c r="E8910">
        <v>1697</v>
      </c>
      <c r="F8910">
        <v>1449</v>
      </c>
      <c r="G8910">
        <v>1341</v>
      </c>
      <c r="H8910">
        <v>3372</v>
      </c>
      <c r="I8910">
        <v>3755</v>
      </c>
      <c r="J8910">
        <v>3576</v>
      </c>
      <c r="K8910">
        <v>3703</v>
      </c>
      <c r="L8910">
        <v>3520</v>
      </c>
      <c r="M8910">
        <v>3834</v>
      </c>
      <c r="N8910">
        <v>1955</v>
      </c>
      <c r="O8910">
        <v>1648</v>
      </c>
      <c r="P8910">
        <v>1318</v>
      </c>
      <c r="Q8910">
        <v>3407</v>
      </c>
      <c r="R8910">
        <v>3056</v>
      </c>
      <c r="S8910">
        <v>3495</v>
      </c>
      <c r="T8910" t="s">
        <v>40704</v>
      </c>
      <c r="U8910">
        <v>3686</v>
      </c>
      <c r="V8910">
        <v>1640</v>
      </c>
      <c r="W8910">
        <v>3319</v>
      </c>
      <c r="X8910" t="s">
        <v>8245</v>
      </c>
      <c r="Y8910" t="s">
        <v>17340</v>
      </c>
      <c r="Z8910" t="s">
        <v>40705</v>
      </c>
      <c r="AA8910" t="s">
        <v>40706</v>
      </c>
    </row>
    <row r="8911" spans="1:27" x14ac:dyDescent="0.2">
      <c r="A8911" t="s">
        <v>40707</v>
      </c>
      <c r="B8911">
        <v>441</v>
      </c>
      <c r="C8911">
        <v>364</v>
      </c>
      <c r="D8911">
        <v>473</v>
      </c>
      <c r="E8911">
        <v>1000</v>
      </c>
      <c r="F8911">
        <v>570</v>
      </c>
      <c r="G8911">
        <v>679</v>
      </c>
      <c r="H8911">
        <v>408</v>
      </c>
      <c r="I8911">
        <v>542</v>
      </c>
      <c r="J8911">
        <v>494</v>
      </c>
      <c r="K8911">
        <v>365</v>
      </c>
      <c r="L8911">
        <v>379</v>
      </c>
      <c r="M8911">
        <v>414</v>
      </c>
      <c r="N8911">
        <v>1152</v>
      </c>
      <c r="O8911">
        <v>648</v>
      </c>
      <c r="P8911">
        <v>667</v>
      </c>
      <c r="Q8911">
        <v>412</v>
      </c>
      <c r="R8911">
        <v>441</v>
      </c>
      <c r="S8911">
        <v>483</v>
      </c>
      <c r="T8911" t="s">
        <v>40708</v>
      </c>
      <c r="U8911">
        <v>386</v>
      </c>
      <c r="V8911">
        <v>822</v>
      </c>
      <c r="W8911">
        <v>445</v>
      </c>
      <c r="X8911" t="s">
        <v>15973</v>
      </c>
      <c r="Y8911" t="s">
        <v>6865</v>
      </c>
      <c r="Z8911" t="s">
        <v>40709</v>
      </c>
      <c r="AA8911" t="s">
        <v>40710</v>
      </c>
    </row>
    <row r="8912" spans="1:27" x14ac:dyDescent="0.2">
      <c r="A8912" t="s">
        <v>40711</v>
      </c>
      <c r="B8912">
        <v>645</v>
      </c>
      <c r="C8912">
        <v>467</v>
      </c>
      <c r="D8912">
        <v>603</v>
      </c>
      <c r="E8912">
        <v>365</v>
      </c>
      <c r="F8912">
        <v>319</v>
      </c>
      <c r="G8912">
        <v>698</v>
      </c>
      <c r="H8912">
        <v>395</v>
      </c>
      <c r="I8912">
        <v>535</v>
      </c>
      <c r="J8912">
        <v>508</v>
      </c>
      <c r="K8912">
        <v>534</v>
      </c>
      <c r="L8912">
        <v>486</v>
      </c>
      <c r="M8912">
        <v>528</v>
      </c>
      <c r="N8912">
        <v>421</v>
      </c>
      <c r="O8912">
        <v>363</v>
      </c>
      <c r="P8912">
        <v>686</v>
      </c>
      <c r="Q8912">
        <v>399</v>
      </c>
      <c r="R8912">
        <v>435</v>
      </c>
      <c r="S8912">
        <v>496</v>
      </c>
      <c r="T8912" t="s">
        <v>40712</v>
      </c>
      <c r="U8912">
        <v>516</v>
      </c>
      <c r="V8912">
        <v>490</v>
      </c>
      <c r="W8912">
        <v>443</v>
      </c>
      <c r="X8912" t="s">
        <v>10018</v>
      </c>
      <c r="Y8912" t="s">
        <v>10019</v>
      </c>
      <c r="Z8912" t="s">
        <v>40713</v>
      </c>
      <c r="AA8912" t="s">
        <v>10602</v>
      </c>
    </row>
    <row r="8913" spans="1:27" x14ac:dyDescent="0.2">
      <c r="A8913" t="s">
        <v>40714</v>
      </c>
      <c r="B8913">
        <v>2</v>
      </c>
      <c r="C8913">
        <v>0</v>
      </c>
      <c r="D8913">
        <v>0</v>
      </c>
      <c r="E8913">
        <v>35</v>
      </c>
      <c r="F8913">
        <v>12</v>
      </c>
      <c r="G8913">
        <v>33</v>
      </c>
      <c r="H8913">
        <v>8</v>
      </c>
      <c r="I8913">
        <v>8</v>
      </c>
      <c r="J8913">
        <v>9</v>
      </c>
      <c r="K8913">
        <v>2</v>
      </c>
      <c r="L8913">
        <v>0</v>
      </c>
      <c r="M8913">
        <v>0</v>
      </c>
      <c r="N8913">
        <v>40</v>
      </c>
      <c r="O8913">
        <v>14</v>
      </c>
      <c r="P8913">
        <v>32</v>
      </c>
      <c r="Q8913">
        <v>8</v>
      </c>
      <c r="R8913">
        <v>7</v>
      </c>
      <c r="S8913">
        <v>9</v>
      </c>
      <c r="T8913" t="s">
        <v>40715</v>
      </c>
      <c r="U8913">
        <v>1</v>
      </c>
      <c r="V8913">
        <v>29</v>
      </c>
      <c r="W8913">
        <v>8</v>
      </c>
      <c r="X8913" t="s">
        <v>40716</v>
      </c>
      <c r="Y8913" t="s">
        <v>15266</v>
      </c>
      <c r="Z8913" t="s">
        <v>40717</v>
      </c>
      <c r="AA8913" t="s">
        <v>40718</v>
      </c>
    </row>
    <row r="8914" spans="1:27" x14ac:dyDescent="0.2">
      <c r="A8914" t="s">
        <v>40719</v>
      </c>
      <c r="B8914">
        <v>1778</v>
      </c>
      <c r="C8914">
        <v>1591</v>
      </c>
      <c r="D8914">
        <v>2094</v>
      </c>
      <c r="E8914">
        <v>1475</v>
      </c>
      <c r="F8914">
        <v>1094</v>
      </c>
      <c r="G8914">
        <v>1197</v>
      </c>
      <c r="H8914">
        <v>2152</v>
      </c>
      <c r="I8914">
        <v>2566</v>
      </c>
      <c r="J8914">
        <v>2338</v>
      </c>
      <c r="K8914">
        <v>1472</v>
      </c>
      <c r="L8914">
        <v>1656</v>
      </c>
      <c r="M8914">
        <v>1833</v>
      </c>
      <c r="N8914">
        <v>1700</v>
      </c>
      <c r="O8914">
        <v>1244</v>
      </c>
      <c r="P8914">
        <v>1176</v>
      </c>
      <c r="Q8914">
        <v>2174</v>
      </c>
      <c r="R8914">
        <v>2088</v>
      </c>
      <c r="S8914">
        <v>2285</v>
      </c>
      <c r="T8914" t="s">
        <v>40720</v>
      </c>
      <c r="U8914">
        <v>1654</v>
      </c>
      <c r="V8914">
        <v>1373</v>
      </c>
      <c r="W8914">
        <v>2182</v>
      </c>
      <c r="X8914" t="s">
        <v>422</v>
      </c>
      <c r="Y8914" t="s">
        <v>423</v>
      </c>
      <c r="Z8914" t="s">
        <v>40721</v>
      </c>
      <c r="AA8914" t="s">
        <v>40722</v>
      </c>
    </row>
    <row r="8915" spans="1:27" x14ac:dyDescent="0.2">
      <c r="A8915" t="s">
        <v>40723</v>
      </c>
      <c r="B8915">
        <v>0</v>
      </c>
      <c r="C8915">
        <v>0</v>
      </c>
      <c r="D8915">
        <v>0</v>
      </c>
      <c r="E8915">
        <v>0</v>
      </c>
      <c r="F8915">
        <v>1</v>
      </c>
      <c r="G8915">
        <v>1</v>
      </c>
      <c r="H8915">
        <v>1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1</v>
      </c>
      <c r="P8915">
        <v>1</v>
      </c>
      <c r="Q8915">
        <v>1</v>
      </c>
      <c r="R8915">
        <v>0</v>
      </c>
      <c r="S8915">
        <v>0</v>
      </c>
      <c r="T8915" t="s">
        <v>2703</v>
      </c>
      <c r="U8915">
        <v>0</v>
      </c>
      <c r="V8915">
        <v>1</v>
      </c>
      <c r="W8915">
        <v>0</v>
      </c>
      <c r="X8915" t="s">
        <v>5263</v>
      </c>
      <c r="Y8915" t="s">
        <v>5264</v>
      </c>
      <c r="Z8915" t="s">
        <v>38669</v>
      </c>
      <c r="AA8915" t="s">
        <v>11</v>
      </c>
    </row>
    <row r="8916" spans="1:27" x14ac:dyDescent="0.2">
      <c r="A8916" t="s">
        <v>40724</v>
      </c>
      <c r="B8916">
        <v>1894</v>
      </c>
      <c r="C8916">
        <v>1754</v>
      </c>
      <c r="D8916">
        <v>1935</v>
      </c>
      <c r="E8916">
        <v>565</v>
      </c>
      <c r="F8916">
        <v>612</v>
      </c>
      <c r="G8916">
        <v>1136</v>
      </c>
      <c r="H8916">
        <v>1499</v>
      </c>
      <c r="I8916">
        <v>1940</v>
      </c>
      <c r="J8916">
        <v>1728</v>
      </c>
      <c r="K8916">
        <v>1569</v>
      </c>
      <c r="L8916">
        <v>1826</v>
      </c>
      <c r="M8916">
        <v>1694</v>
      </c>
      <c r="N8916">
        <v>651</v>
      </c>
      <c r="O8916">
        <v>696</v>
      </c>
      <c r="P8916">
        <v>1116</v>
      </c>
      <c r="Q8916">
        <v>1514</v>
      </c>
      <c r="R8916">
        <v>1579</v>
      </c>
      <c r="S8916">
        <v>1689</v>
      </c>
      <c r="T8916" t="s">
        <v>40725</v>
      </c>
      <c r="U8916">
        <v>1696</v>
      </c>
      <c r="V8916">
        <v>821</v>
      </c>
      <c r="W8916">
        <v>1594</v>
      </c>
      <c r="X8916" t="s">
        <v>2774</v>
      </c>
      <c r="Y8916" t="s">
        <v>40726</v>
      </c>
      <c r="Z8916" t="s">
        <v>40727</v>
      </c>
      <c r="AA8916" t="s">
        <v>40728</v>
      </c>
    </row>
    <row r="8917" spans="1:27" x14ac:dyDescent="0.2">
      <c r="A8917" t="s">
        <v>40729</v>
      </c>
      <c r="B8917">
        <v>2090</v>
      </c>
      <c r="C8917">
        <v>1815</v>
      </c>
      <c r="D8917">
        <v>2374</v>
      </c>
      <c r="E8917">
        <v>507</v>
      </c>
      <c r="F8917">
        <v>575</v>
      </c>
      <c r="G8917">
        <v>800</v>
      </c>
      <c r="H8917">
        <v>1701</v>
      </c>
      <c r="I8917">
        <v>2279</v>
      </c>
      <c r="J8917">
        <v>1755</v>
      </c>
      <c r="K8917">
        <v>1731</v>
      </c>
      <c r="L8917">
        <v>1889</v>
      </c>
      <c r="M8917">
        <v>2078</v>
      </c>
      <c r="N8917">
        <v>584</v>
      </c>
      <c r="O8917">
        <v>654</v>
      </c>
      <c r="P8917">
        <v>786</v>
      </c>
      <c r="Q8917">
        <v>1719</v>
      </c>
      <c r="R8917">
        <v>1855</v>
      </c>
      <c r="S8917">
        <v>1715</v>
      </c>
      <c r="T8917" t="s">
        <v>40730</v>
      </c>
      <c r="U8917">
        <v>1899</v>
      </c>
      <c r="V8917">
        <v>675</v>
      </c>
      <c r="W8917">
        <v>1763</v>
      </c>
      <c r="X8917" t="s">
        <v>3947</v>
      </c>
      <c r="Y8917" t="s">
        <v>11510</v>
      </c>
      <c r="Z8917" t="s">
        <v>40731</v>
      </c>
      <c r="AA8917" t="s">
        <v>40732</v>
      </c>
    </row>
    <row r="8918" spans="1:27" x14ac:dyDescent="0.2">
      <c r="A8918" t="s">
        <v>40733</v>
      </c>
      <c r="B8918">
        <v>44</v>
      </c>
      <c r="C8918">
        <v>31</v>
      </c>
      <c r="D8918">
        <v>33</v>
      </c>
      <c r="E8918">
        <v>812</v>
      </c>
      <c r="F8918">
        <v>186</v>
      </c>
      <c r="G8918">
        <v>463</v>
      </c>
      <c r="H8918">
        <v>83</v>
      </c>
      <c r="I8918">
        <v>114</v>
      </c>
      <c r="J8918">
        <v>82</v>
      </c>
      <c r="K8918">
        <v>36</v>
      </c>
      <c r="L8918">
        <v>32</v>
      </c>
      <c r="M8918">
        <v>29</v>
      </c>
      <c r="N8918">
        <v>936</v>
      </c>
      <c r="O8918">
        <v>212</v>
      </c>
      <c r="P8918">
        <v>455</v>
      </c>
      <c r="Q8918">
        <v>84</v>
      </c>
      <c r="R8918">
        <v>93</v>
      </c>
      <c r="S8918">
        <v>80</v>
      </c>
      <c r="T8918" t="s">
        <v>40734</v>
      </c>
      <c r="U8918">
        <v>32</v>
      </c>
      <c r="V8918">
        <v>534</v>
      </c>
      <c r="W8918">
        <v>86</v>
      </c>
      <c r="X8918" t="s">
        <v>40735</v>
      </c>
      <c r="Y8918" t="s">
        <v>8838</v>
      </c>
      <c r="Z8918" t="s">
        <v>40736</v>
      </c>
      <c r="AA8918" t="s">
        <v>40737</v>
      </c>
    </row>
    <row r="8919" spans="1:27" x14ac:dyDescent="0.2">
      <c r="A8919" t="s">
        <v>40738</v>
      </c>
      <c r="B8919">
        <v>4737</v>
      </c>
      <c r="C8919">
        <v>4327</v>
      </c>
      <c r="D8919">
        <v>5063</v>
      </c>
      <c r="E8919">
        <v>1724</v>
      </c>
      <c r="F8919">
        <v>1733</v>
      </c>
      <c r="G8919">
        <v>2600</v>
      </c>
      <c r="H8919">
        <v>4084</v>
      </c>
      <c r="I8919">
        <v>5417</v>
      </c>
      <c r="J8919">
        <v>4724</v>
      </c>
      <c r="K8919">
        <v>3923</v>
      </c>
      <c r="L8919">
        <v>4504</v>
      </c>
      <c r="M8919">
        <v>4431</v>
      </c>
      <c r="N8919">
        <v>1986</v>
      </c>
      <c r="O8919">
        <v>1971</v>
      </c>
      <c r="P8919">
        <v>2555</v>
      </c>
      <c r="Q8919">
        <v>4126</v>
      </c>
      <c r="R8919">
        <v>4409</v>
      </c>
      <c r="S8919">
        <v>4617</v>
      </c>
      <c r="T8919" t="s">
        <v>40739</v>
      </c>
      <c r="U8919">
        <v>4286</v>
      </c>
      <c r="V8919">
        <v>2171</v>
      </c>
      <c r="W8919">
        <v>4384</v>
      </c>
      <c r="X8919" t="s">
        <v>1433</v>
      </c>
      <c r="Y8919" t="s">
        <v>6146</v>
      </c>
      <c r="Z8919" t="s">
        <v>40740</v>
      </c>
      <c r="AA8919" t="s">
        <v>40741</v>
      </c>
    </row>
    <row r="8920" spans="1:27" x14ac:dyDescent="0.2">
      <c r="A8920" t="s">
        <v>40742</v>
      </c>
      <c r="B8920">
        <v>1140</v>
      </c>
      <c r="C8920">
        <v>1009</v>
      </c>
      <c r="D8920">
        <v>1085</v>
      </c>
      <c r="E8920">
        <v>1369</v>
      </c>
      <c r="F8920">
        <v>775</v>
      </c>
      <c r="G8920">
        <v>1343</v>
      </c>
      <c r="H8920">
        <v>951</v>
      </c>
      <c r="I8920">
        <v>1219</v>
      </c>
      <c r="J8920">
        <v>1102</v>
      </c>
      <c r="K8920">
        <v>944</v>
      </c>
      <c r="L8920">
        <v>1050</v>
      </c>
      <c r="M8920">
        <v>950</v>
      </c>
      <c r="N8920">
        <v>1577</v>
      </c>
      <c r="O8920">
        <v>881</v>
      </c>
      <c r="P8920">
        <v>1320</v>
      </c>
      <c r="Q8920">
        <v>961</v>
      </c>
      <c r="R8920">
        <v>992</v>
      </c>
      <c r="S8920">
        <v>1077</v>
      </c>
      <c r="T8920" t="s">
        <v>40743</v>
      </c>
      <c r="U8920">
        <v>981</v>
      </c>
      <c r="V8920">
        <v>1259</v>
      </c>
      <c r="W8920">
        <v>1010</v>
      </c>
      <c r="X8920" t="s">
        <v>27018</v>
      </c>
      <c r="Y8920" t="s">
        <v>17447</v>
      </c>
      <c r="Z8920" t="s">
        <v>40744</v>
      </c>
      <c r="AA8920" t="s">
        <v>40745</v>
      </c>
    </row>
    <row r="8921" spans="1:27" x14ac:dyDescent="0.2">
      <c r="A8921" t="s">
        <v>40746</v>
      </c>
      <c r="B8921">
        <v>5</v>
      </c>
      <c r="C8921">
        <v>1</v>
      </c>
      <c r="D8921">
        <v>1</v>
      </c>
      <c r="E8921">
        <v>13</v>
      </c>
      <c r="F8921">
        <v>3</v>
      </c>
      <c r="G8921">
        <v>2</v>
      </c>
      <c r="H8921">
        <v>2</v>
      </c>
      <c r="I8921">
        <v>5</v>
      </c>
      <c r="J8921">
        <v>3</v>
      </c>
      <c r="K8921">
        <v>4</v>
      </c>
      <c r="L8921">
        <v>1</v>
      </c>
      <c r="M8921">
        <v>1</v>
      </c>
      <c r="N8921">
        <v>15</v>
      </c>
      <c r="O8921">
        <v>3</v>
      </c>
      <c r="P8921">
        <v>2</v>
      </c>
      <c r="Q8921">
        <v>2</v>
      </c>
      <c r="R8921">
        <v>4</v>
      </c>
      <c r="S8921">
        <v>3</v>
      </c>
      <c r="T8921" t="s">
        <v>11509</v>
      </c>
      <c r="U8921">
        <v>2</v>
      </c>
      <c r="V8921">
        <v>7</v>
      </c>
      <c r="W8921">
        <v>3</v>
      </c>
      <c r="X8921" t="s">
        <v>6686</v>
      </c>
      <c r="Y8921" t="s">
        <v>6671</v>
      </c>
      <c r="Z8921" t="s">
        <v>40747</v>
      </c>
      <c r="AA8921" t="s">
        <v>40748</v>
      </c>
    </row>
    <row r="8922" spans="1:27" x14ac:dyDescent="0.2">
      <c r="A8922" t="s">
        <v>40749</v>
      </c>
      <c r="B8922">
        <v>254</v>
      </c>
      <c r="C8922">
        <v>254</v>
      </c>
      <c r="D8922">
        <v>294</v>
      </c>
      <c r="E8922">
        <v>295</v>
      </c>
      <c r="F8922">
        <v>233</v>
      </c>
      <c r="G8922">
        <v>465</v>
      </c>
      <c r="H8922">
        <v>290</v>
      </c>
      <c r="I8922">
        <v>439</v>
      </c>
      <c r="J8922">
        <v>319</v>
      </c>
      <c r="K8922">
        <v>210</v>
      </c>
      <c r="L8922">
        <v>264</v>
      </c>
      <c r="M8922">
        <v>257</v>
      </c>
      <c r="N8922">
        <v>340</v>
      </c>
      <c r="O8922">
        <v>265</v>
      </c>
      <c r="P8922">
        <v>457</v>
      </c>
      <c r="Q8922">
        <v>293</v>
      </c>
      <c r="R8922">
        <v>357</v>
      </c>
      <c r="S8922">
        <v>312</v>
      </c>
      <c r="T8922" t="s">
        <v>40750</v>
      </c>
      <c r="U8922">
        <v>244</v>
      </c>
      <c r="V8922">
        <v>354</v>
      </c>
      <c r="W8922">
        <v>321</v>
      </c>
      <c r="X8922" t="s">
        <v>9571</v>
      </c>
      <c r="Y8922" t="s">
        <v>33371</v>
      </c>
      <c r="Z8922" t="s">
        <v>40751</v>
      </c>
      <c r="AA8922" t="s">
        <v>14869</v>
      </c>
    </row>
    <row r="8923" spans="1:27" x14ac:dyDescent="0.2">
      <c r="A8923" t="s">
        <v>40752</v>
      </c>
      <c r="B8923">
        <v>685</v>
      </c>
      <c r="C8923">
        <v>622</v>
      </c>
      <c r="D8923">
        <v>660</v>
      </c>
      <c r="E8923">
        <v>648</v>
      </c>
      <c r="F8923">
        <v>480</v>
      </c>
      <c r="G8923">
        <v>810</v>
      </c>
      <c r="H8923">
        <v>752</v>
      </c>
      <c r="I8923">
        <v>944</v>
      </c>
      <c r="J8923">
        <v>759</v>
      </c>
      <c r="K8923">
        <v>567</v>
      </c>
      <c r="L8923">
        <v>647</v>
      </c>
      <c r="M8923">
        <v>578</v>
      </c>
      <c r="N8923">
        <v>747</v>
      </c>
      <c r="O8923">
        <v>546</v>
      </c>
      <c r="P8923">
        <v>796</v>
      </c>
      <c r="Q8923">
        <v>760</v>
      </c>
      <c r="R8923">
        <v>768</v>
      </c>
      <c r="S8923">
        <v>742</v>
      </c>
      <c r="T8923" t="s">
        <v>40753</v>
      </c>
      <c r="U8923">
        <v>597</v>
      </c>
      <c r="V8923">
        <v>696</v>
      </c>
      <c r="W8923">
        <v>757</v>
      </c>
      <c r="X8923" t="s">
        <v>4652</v>
      </c>
      <c r="Y8923" t="s">
        <v>658</v>
      </c>
      <c r="Z8923" t="s">
        <v>40754</v>
      </c>
      <c r="AA8923" t="s">
        <v>29548</v>
      </c>
    </row>
    <row r="8924" spans="1:27" x14ac:dyDescent="0.2">
      <c r="A8924" t="s">
        <v>40755</v>
      </c>
      <c r="B8924">
        <v>359</v>
      </c>
      <c r="C8924">
        <v>267</v>
      </c>
      <c r="D8924">
        <v>284</v>
      </c>
      <c r="E8924">
        <v>474</v>
      </c>
      <c r="F8924">
        <v>252</v>
      </c>
      <c r="G8924">
        <v>356</v>
      </c>
      <c r="H8924">
        <v>260</v>
      </c>
      <c r="I8924">
        <v>296</v>
      </c>
      <c r="J8924">
        <v>281</v>
      </c>
      <c r="K8924">
        <v>297</v>
      </c>
      <c r="L8924">
        <v>278</v>
      </c>
      <c r="M8924">
        <v>249</v>
      </c>
      <c r="N8924">
        <v>546</v>
      </c>
      <c r="O8924">
        <v>287</v>
      </c>
      <c r="P8924">
        <v>350</v>
      </c>
      <c r="Q8924">
        <v>263</v>
      </c>
      <c r="R8924">
        <v>241</v>
      </c>
      <c r="S8924">
        <v>275</v>
      </c>
      <c r="T8924" t="s">
        <v>40756</v>
      </c>
      <c r="U8924">
        <v>275</v>
      </c>
      <c r="V8924">
        <v>394</v>
      </c>
      <c r="W8924">
        <v>260</v>
      </c>
      <c r="X8924" t="s">
        <v>11475</v>
      </c>
      <c r="Y8924" t="s">
        <v>3352</v>
      </c>
      <c r="Z8924" t="s">
        <v>40757</v>
      </c>
      <c r="AA8924" t="s">
        <v>40758</v>
      </c>
    </row>
    <row r="8925" spans="1:27" x14ac:dyDescent="0.2">
      <c r="A8925" t="s">
        <v>40759</v>
      </c>
      <c r="B8925">
        <v>3</v>
      </c>
      <c r="C8925">
        <v>3</v>
      </c>
      <c r="D8925">
        <v>2</v>
      </c>
      <c r="E8925">
        <v>5</v>
      </c>
      <c r="F8925">
        <v>3</v>
      </c>
      <c r="G8925">
        <v>3</v>
      </c>
      <c r="H8925">
        <v>3</v>
      </c>
      <c r="I8925">
        <v>1</v>
      </c>
      <c r="J8925">
        <v>1</v>
      </c>
      <c r="K8925">
        <v>2</v>
      </c>
      <c r="L8925">
        <v>3</v>
      </c>
      <c r="M8925">
        <v>2</v>
      </c>
      <c r="N8925">
        <v>6</v>
      </c>
      <c r="O8925">
        <v>3</v>
      </c>
      <c r="P8925">
        <v>3</v>
      </c>
      <c r="Q8925">
        <v>3</v>
      </c>
      <c r="R8925">
        <v>1</v>
      </c>
      <c r="S8925">
        <v>1</v>
      </c>
      <c r="T8925" t="s">
        <v>9263</v>
      </c>
      <c r="U8925">
        <v>2</v>
      </c>
      <c r="V8925">
        <v>4</v>
      </c>
      <c r="W8925">
        <v>2</v>
      </c>
      <c r="X8925" t="s">
        <v>2920</v>
      </c>
      <c r="Y8925" t="s">
        <v>5209</v>
      </c>
      <c r="Z8925" t="s">
        <v>40760</v>
      </c>
      <c r="AA8925" t="s">
        <v>40761</v>
      </c>
    </row>
    <row r="8926" spans="1:27" x14ac:dyDescent="0.2">
      <c r="A8926" t="s">
        <v>40762</v>
      </c>
      <c r="B8926">
        <v>575</v>
      </c>
      <c r="C8926">
        <v>478</v>
      </c>
      <c r="D8926">
        <v>538</v>
      </c>
      <c r="E8926">
        <v>987</v>
      </c>
      <c r="F8926">
        <v>563</v>
      </c>
      <c r="G8926">
        <v>859</v>
      </c>
      <c r="H8926">
        <v>751</v>
      </c>
      <c r="I8926">
        <v>957</v>
      </c>
      <c r="J8926">
        <v>795</v>
      </c>
      <c r="K8926">
        <v>476</v>
      </c>
      <c r="L8926">
        <v>498</v>
      </c>
      <c r="M8926">
        <v>471</v>
      </c>
      <c r="N8926">
        <v>1137</v>
      </c>
      <c r="O8926">
        <v>640</v>
      </c>
      <c r="P8926">
        <v>844</v>
      </c>
      <c r="Q8926">
        <v>759</v>
      </c>
      <c r="R8926">
        <v>779</v>
      </c>
      <c r="S8926">
        <v>777</v>
      </c>
      <c r="T8926" t="s">
        <v>40763</v>
      </c>
      <c r="U8926">
        <v>482</v>
      </c>
      <c r="V8926">
        <v>874</v>
      </c>
      <c r="W8926">
        <v>772</v>
      </c>
      <c r="X8926" t="s">
        <v>3185</v>
      </c>
      <c r="Y8926" t="s">
        <v>5373</v>
      </c>
      <c r="Z8926" t="s">
        <v>40764</v>
      </c>
      <c r="AA8926" t="s">
        <v>40765</v>
      </c>
    </row>
    <row r="8927" spans="1:27" x14ac:dyDescent="0.2">
      <c r="A8927" t="s">
        <v>40766</v>
      </c>
      <c r="B8927">
        <v>3111</v>
      </c>
      <c r="C8927">
        <v>3090</v>
      </c>
      <c r="D8927">
        <v>3517</v>
      </c>
      <c r="E8927">
        <v>1265</v>
      </c>
      <c r="F8927">
        <v>1245</v>
      </c>
      <c r="G8927">
        <v>2169</v>
      </c>
      <c r="H8927">
        <v>2940</v>
      </c>
      <c r="I8927">
        <v>3755</v>
      </c>
      <c r="J8927">
        <v>3052</v>
      </c>
      <c r="K8927">
        <v>2576</v>
      </c>
      <c r="L8927">
        <v>3216</v>
      </c>
      <c r="M8927">
        <v>3078</v>
      </c>
      <c r="N8927">
        <v>1458</v>
      </c>
      <c r="O8927">
        <v>1416</v>
      </c>
      <c r="P8927">
        <v>2132</v>
      </c>
      <c r="Q8927">
        <v>2970</v>
      </c>
      <c r="R8927">
        <v>3056</v>
      </c>
      <c r="S8927">
        <v>2983</v>
      </c>
      <c r="T8927" t="s">
        <v>40767</v>
      </c>
      <c r="U8927">
        <v>2957</v>
      </c>
      <c r="V8927">
        <v>1669</v>
      </c>
      <c r="W8927">
        <v>3003</v>
      </c>
      <c r="X8927" t="s">
        <v>3301</v>
      </c>
      <c r="Y8927" t="s">
        <v>27653</v>
      </c>
      <c r="Z8927" t="s">
        <v>40768</v>
      </c>
      <c r="AA8927" t="s">
        <v>40769</v>
      </c>
    </row>
    <row r="8928" spans="1:27" x14ac:dyDescent="0.2">
      <c r="A8928" t="s">
        <v>40770</v>
      </c>
      <c r="B8928">
        <v>1072</v>
      </c>
      <c r="C8928">
        <v>849</v>
      </c>
      <c r="D8928">
        <v>960</v>
      </c>
      <c r="E8928">
        <v>233</v>
      </c>
      <c r="F8928">
        <v>507</v>
      </c>
      <c r="G8928">
        <v>496</v>
      </c>
      <c r="H8928">
        <v>648</v>
      </c>
      <c r="I8928">
        <v>810</v>
      </c>
      <c r="J8928">
        <v>705</v>
      </c>
      <c r="K8928">
        <v>888</v>
      </c>
      <c r="L8928">
        <v>884</v>
      </c>
      <c r="M8928">
        <v>840</v>
      </c>
      <c r="N8928">
        <v>268</v>
      </c>
      <c r="O8928">
        <v>577</v>
      </c>
      <c r="P8928">
        <v>487</v>
      </c>
      <c r="Q8928">
        <v>655</v>
      </c>
      <c r="R8928">
        <v>659</v>
      </c>
      <c r="S8928">
        <v>689</v>
      </c>
      <c r="T8928" t="s">
        <v>16754</v>
      </c>
      <c r="U8928">
        <v>871</v>
      </c>
      <c r="V8928">
        <v>444</v>
      </c>
      <c r="W8928">
        <v>668</v>
      </c>
      <c r="X8928" t="s">
        <v>782</v>
      </c>
      <c r="Y8928" t="s">
        <v>783</v>
      </c>
      <c r="Z8928" t="s">
        <v>40771</v>
      </c>
      <c r="AA8928" t="s">
        <v>40772</v>
      </c>
    </row>
    <row r="8929" spans="1:27" x14ac:dyDescent="0.2">
      <c r="A8929" t="s">
        <v>40773</v>
      </c>
      <c r="B8929">
        <v>681</v>
      </c>
      <c r="C8929">
        <v>643</v>
      </c>
      <c r="D8929">
        <v>848</v>
      </c>
      <c r="E8929">
        <v>1208</v>
      </c>
      <c r="F8929">
        <v>706</v>
      </c>
      <c r="G8929">
        <v>1027</v>
      </c>
      <c r="H8929">
        <v>700</v>
      </c>
      <c r="I8929">
        <v>893</v>
      </c>
      <c r="J8929">
        <v>643</v>
      </c>
      <c r="K8929">
        <v>564</v>
      </c>
      <c r="L8929">
        <v>669</v>
      </c>
      <c r="M8929">
        <v>742</v>
      </c>
      <c r="N8929">
        <v>1392</v>
      </c>
      <c r="O8929">
        <v>803</v>
      </c>
      <c r="P8929">
        <v>1009</v>
      </c>
      <c r="Q8929">
        <v>707</v>
      </c>
      <c r="R8929">
        <v>727</v>
      </c>
      <c r="S8929">
        <v>628</v>
      </c>
      <c r="T8929" t="s">
        <v>40774</v>
      </c>
      <c r="U8929">
        <v>658</v>
      </c>
      <c r="V8929">
        <v>1068</v>
      </c>
      <c r="W8929">
        <v>687</v>
      </c>
      <c r="X8929" t="s">
        <v>2052</v>
      </c>
      <c r="Y8929" t="s">
        <v>1064</v>
      </c>
      <c r="Z8929" t="s">
        <v>40775</v>
      </c>
      <c r="AA8929" t="s">
        <v>40776</v>
      </c>
    </row>
    <row r="8930" spans="1:27" x14ac:dyDescent="0.2">
      <c r="A8930" t="s">
        <v>40777</v>
      </c>
      <c r="B8930">
        <v>1079</v>
      </c>
      <c r="C8930">
        <v>878</v>
      </c>
      <c r="D8930">
        <v>993</v>
      </c>
      <c r="E8930">
        <v>2932</v>
      </c>
      <c r="F8930">
        <v>1313</v>
      </c>
      <c r="G8930">
        <v>1883</v>
      </c>
      <c r="H8930">
        <v>1047</v>
      </c>
      <c r="I8930">
        <v>1221</v>
      </c>
      <c r="J8930">
        <v>1214</v>
      </c>
      <c r="K8930">
        <v>894</v>
      </c>
      <c r="L8930">
        <v>914</v>
      </c>
      <c r="M8930">
        <v>869</v>
      </c>
      <c r="N8930">
        <v>3378</v>
      </c>
      <c r="O8930">
        <v>1493</v>
      </c>
      <c r="P8930">
        <v>1851</v>
      </c>
      <c r="Q8930">
        <v>1058</v>
      </c>
      <c r="R8930">
        <v>994</v>
      </c>
      <c r="S8930">
        <v>1186</v>
      </c>
      <c r="T8930" t="s">
        <v>40778</v>
      </c>
      <c r="U8930">
        <v>892</v>
      </c>
      <c r="V8930">
        <v>2241</v>
      </c>
      <c r="W8930">
        <v>1079</v>
      </c>
      <c r="X8930" t="s">
        <v>4340</v>
      </c>
      <c r="Y8930" t="s">
        <v>1052</v>
      </c>
      <c r="Z8930" t="s">
        <v>40779</v>
      </c>
      <c r="AA8930" t="s">
        <v>40780</v>
      </c>
    </row>
    <row r="8931" spans="1:27" x14ac:dyDescent="0.2">
      <c r="A8931" t="s">
        <v>40781</v>
      </c>
      <c r="B8931">
        <v>3</v>
      </c>
      <c r="C8931">
        <v>4</v>
      </c>
      <c r="D8931">
        <v>5</v>
      </c>
      <c r="E8931">
        <v>28</v>
      </c>
      <c r="F8931">
        <v>16</v>
      </c>
      <c r="G8931">
        <v>40</v>
      </c>
      <c r="H8931">
        <v>5</v>
      </c>
      <c r="I8931">
        <v>1</v>
      </c>
      <c r="J8931">
        <v>2</v>
      </c>
      <c r="K8931">
        <v>2</v>
      </c>
      <c r="L8931">
        <v>4</v>
      </c>
      <c r="M8931">
        <v>4</v>
      </c>
      <c r="N8931">
        <v>32</v>
      </c>
      <c r="O8931">
        <v>18</v>
      </c>
      <c r="P8931">
        <v>39</v>
      </c>
      <c r="Q8931">
        <v>5</v>
      </c>
      <c r="R8931">
        <v>1</v>
      </c>
      <c r="S8931">
        <v>2</v>
      </c>
      <c r="T8931" t="s">
        <v>40782</v>
      </c>
      <c r="U8931">
        <v>3</v>
      </c>
      <c r="V8931">
        <v>30</v>
      </c>
      <c r="W8931">
        <v>3</v>
      </c>
      <c r="X8931" t="s">
        <v>25115</v>
      </c>
      <c r="Y8931" t="s">
        <v>3190</v>
      </c>
      <c r="Z8931" t="s">
        <v>40783</v>
      </c>
      <c r="AA8931" t="s">
        <v>40784</v>
      </c>
    </row>
    <row r="8932" spans="1:27" x14ac:dyDescent="0.2">
      <c r="A8932" t="s">
        <v>40785</v>
      </c>
      <c r="B8932">
        <v>2908</v>
      </c>
      <c r="C8932">
        <v>2533</v>
      </c>
      <c r="D8932">
        <v>2981</v>
      </c>
      <c r="E8932">
        <v>1025</v>
      </c>
      <c r="F8932">
        <v>539</v>
      </c>
      <c r="G8932">
        <v>709</v>
      </c>
      <c r="H8932">
        <v>2807</v>
      </c>
      <c r="I8932">
        <v>3673</v>
      </c>
      <c r="J8932">
        <v>2839</v>
      </c>
      <c r="K8932">
        <v>2408</v>
      </c>
      <c r="L8932">
        <v>2636</v>
      </c>
      <c r="M8932">
        <v>2609</v>
      </c>
      <c r="N8932">
        <v>1181</v>
      </c>
      <c r="O8932">
        <v>613</v>
      </c>
      <c r="P8932">
        <v>697</v>
      </c>
      <c r="Q8932">
        <v>2836</v>
      </c>
      <c r="R8932">
        <v>2989</v>
      </c>
      <c r="S8932">
        <v>2775</v>
      </c>
      <c r="T8932" t="s">
        <v>40786</v>
      </c>
      <c r="U8932">
        <v>2551</v>
      </c>
      <c r="V8932">
        <v>830</v>
      </c>
      <c r="W8932">
        <v>2867</v>
      </c>
      <c r="X8932" t="s">
        <v>5531</v>
      </c>
      <c r="Y8932" t="s">
        <v>5532</v>
      </c>
      <c r="Z8932" t="s">
        <v>40787</v>
      </c>
      <c r="AA8932" t="s">
        <v>40788</v>
      </c>
    </row>
    <row r="8933" spans="1:27" x14ac:dyDescent="0.2">
      <c r="A8933" t="s">
        <v>40789</v>
      </c>
      <c r="B8933">
        <v>107</v>
      </c>
      <c r="C8933">
        <v>89</v>
      </c>
      <c r="D8933">
        <v>89</v>
      </c>
      <c r="E8933">
        <v>2485</v>
      </c>
      <c r="F8933">
        <v>1720</v>
      </c>
      <c r="G8933">
        <v>4645</v>
      </c>
      <c r="H8933">
        <v>228</v>
      </c>
      <c r="I8933">
        <v>262</v>
      </c>
      <c r="J8933">
        <v>190</v>
      </c>
      <c r="K8933">
        <v>89</v>
      </c>
      <c r="L8933">
        <v>93</v>
      </c>
      <c r="M8933">
        <v>78</v>
      </c>
      <c r="N8933">
        <v>2863</v>
      </c>
      <c r="O8933">
        <v>1956</v>
      </c>
      <c r="P8933">
        <v>4565</v>
      </c>
      <c r="Q8933">
        <v>230</v>
      </c>
      <c r="R8933">
        <v>213</v>
      </c>
      <c r="S8933">
        <v>186</v>
      </c>
      <c r="T8933" t="s">
        <v>40790</v>
      </c>
      <c r="U8933">
        <v>87</v>
      </c>
      <c r="V8933">
        <v>3128</v>
      </c>
      <c r="W8933">
        <v>210</v>
      </c>
      <c r="X8933" t="s">
        <v>40791</v>
      </c>
      <c r="Y8933" t="s">
        <v>40792</v>
      </c>
      <c r="Z8933" t="s">
        <v>40793</v>
      </c>
      <c r="AA8933" t="s">
        <v>40794</v>
      </c>
    </row>
    <row r="8934" spans="1:27" x14ac:dyDescent="0.2">
      <c r="A8934" t="s">
        <v>40795</v>
      </c>
      <c r="B8934">
        <v>129</v>
      </c>
      <c r="C8934">
        <v>105</v>
      </c>
      <c r="D8934">
        <v>137</v>
      </c>
      <c r="E8934">
        <v>3868</v>
      </c>
      <c r="F8934">
        <v>1657</v>
      </c>
      <c r="G8934">
        <v>2609</v>
      </c>
      <c r="H8934">
        <v>306</v>
      </c>
      <c r="I8934">
        <v>309</v>
      </c>
      <c r="J8934">
        <v>316</v>
      </c>
      <c r="K8934">
        <v>107</v>
      </c>
      <c r="L8934">
        <v>109</v>
      </c>
      <c r="M8934">
        <v>120</v>
      </c>
      <c r="N8934">
        <v>4457</v>
      </c>
      <c r="O8934">
        <v>1884</v>
      </c>
      <c r="P8934">
        <v>2564</v>
      </c>
      <c r="Q8934">
        <v>309</v>
      </c>
      <c r="R8934">
        <v>251</v>
      </c>
      <c r="S8934">
        <v>309</v>
      </c>
      <c r="T8934" t="s">
        <v>40796</v>
      </c>
      <c r="U8934">
        <v>112</v>
      </c>
      <c r="V8934">
        <v>2968</v>
      </c>
      <c r="W8934">
        <v>290</v>
      </c>
      <c r="X8934" t="s">
        <v>40797</v>
      </c>
      <c r="Y8934" t="s">
        <v>22675</v>
      </c>
      <c r="Z8934" t="s">
        <v>40798</v>
      </c>
      <c r="AA8934" t="s">
        <v>40799</v>
      </c>
    </row>
    <row r="8935" spans="1:27" x14ac:dyDescent="0.2">
      <c r="A8935" t="s">
        <v>40800</v>
      </c>
      <c r="B8935">
        <v>26</v>
      </c>
      <c r="C8935">
        <v>21</v>
      </c>
      <c r="D8935">
        <v>24</v>
      </c>
      <c r="E8935">
        <v>123</v>
      </c>
      <c r="F8935">
        <v>60</v>
      </c>
      <c r="G8935">
        <v>69</v>
      </c>
      <c r="H8935">
        <v>133</v>
      </c>
      <c r="I8935">
        <v>141</v>
      </c>
      <c r="J8935">
        <v>134</v>
      </c>
      <c r="K8935">
        <v>22</v>
      </c>
      <c r="L8935">
        <v>22</v>
      </c>
      <c r="M8935">
        <v>21</v>
      </c>
      <c r="N8935">
        <v>142</v>
      </c>
      <c r="O8935">
        <v>68</v>
      </c>
      <c r="P8935">
        <v>68</v>
      </c>
      <c r="Q8935">
        <v>134</v>
      </c>
      <c r="R8935">
        <v>115</v>
      </c>
      <c r="S8935">
        <v>131</v>
      </c>
      <c r="T8935" t="s">
        <v>40801</v>
      </c>
      <c r="U8935">
        <v>22</v>
      </c>
      <c r="V8935">
        <v>93</v>
      </c>
      <c r="W8935">
        <v>127</v>
      </c>
      <c r="X8935" t="s">
        <v>71</v>
      </c>
      <c r="Y8935" t="s">
        <v>978</v>
      </c>
      <c r="Z8935" t="s">
        <v>40802</v>
      </c>
      <c r="AA8935" t="s">
        <v>40803</v>
      </c>
    </row>
    <row r="8936" spans="1:27" x14ac:dyDescent="0.2">
      <c r="A8936" t="s">
        <v>40804</v>
      </c>
      <c r="B8936">
        <v>126</v>
      </c>
      <c r="C8936">
        <v>94</v>
      </c>
      <c r="D8936">
        <v>110</v>
      </c>
      <c r="E8936">
        <v>362</v>
      </c>
      <c r="F8936">
        <v>158</v>
      </c>
      <c r="G8936">
        <v>242</v>
      </c>
      <c r="H8936">
        <v>482</v>
      </c>
      <c r="I8936">
        <v>620</v>
      </c>
      <c r="J8936">
        <v>556</v>
      </c>
      <c r="K8936">
        <v>104</v>
      </c>
      <c r="L8936">
        <v>98</v>
      </c>
      <c r="M8936">
        <v>96</v>
      </c>
      <c r="N8936">
        <v>417</v>
      </c>
      <c r="O8936">
        <v>180</v>
      </c>
      <c r="P8936">
        <v>238</v>
      </c>
      <c r="Q8936">
        <v>487</v>
      </c>
      <c r="R8936">
        <v>505</v>
      </c>
      <c r="S8936">
        <v>543</v>
      </c>
      <c r="T8936" t="s">
        <v>40805</v>
      </c>
      <c r="U8936">
        <v>99</v>
      </c>
      <c r="V8936">
        <v>278</v>
      </c>
      <c r="W8936">
        <v>512</v>
      </c>
      <c r="X8936" t="s">
        <v>13651</v>
      </c>
      <c r="Y8936" t="s">
        <v>4706</v>
      </c>
      <c r="Z8936" t="s">
        <v>40806</v>
      </c>
      <c r="AA8936" t="s">
        <v>40807</v>
      </c>
    </row>
    <row r="8937" spans="1:27" x14ac:dyDescent="0.2">
      <c r="A8937" t="s">
        <v>40808</v>
      </c>
      <c r="B8937">
        <v>3625</v>
      </c>
      <c r="C8937">
        <v>2755</v>
      </c>
      <c r="D8937">
        <v>3621</v>
      </c>
      <c r="E8937">
        <v>4197</v>
      </c>
      <c r="F8937">
        <v>2978</v>
      </c>
      <c r="G8937">
        <v>3984</v>
      </c>
      <c r="H8937">
        <v>3508</v>
      </c>
      <c r="I8937">
        <v>4102</v>
      </c>
      <c r="J8937">
        <v>3608</v>
      </c>
      <c r="K8937">
        <v>3002</v>
      </c>
      <c r="L8937">
        <v>2867</v>
      </c>
      <c r="M8937">
        <v>3169</v>
      </c>
      <c r="N8937">
        <v>4836</v>
      </c>
      <c r="O8937">
        <v>3387</v>
      </c>
      <c r="P8937">
        <v>3915</v>
      </c>
      <c r="Q8937">
        <v>3544</v>
      </c>
      <c r="R8937">
        <v>3338</v>
      </c>
      <c r="S8937">
        <v>3526</v>
      </c>
      <c r="T8937" t="s">
        <v>40809</v>
      </c>
      <c r="U8937">
        <v>3013</v>
      </c>
      <c r="V8937">
        <v>4046</v>
      </c>
      <c r="W8937">
        <v>3469</v>
      </c>
      <c r="X8937" t="s">
        <v>2448</v>
      </c>
      <c r="Y8937" t="s">
        <v>897</v>
      </c>
      <c r="Z8937" t="s">
        <v>40810</v>
      </c>
      <c r="AA8937" t="s">
        <v>40811</v>
      </c>
    </row>
    <row r="8938" spans="1:27" x14ac:dyDescent="0.2">
      <c r="A8938" t="s">
        <v>40812</v>
      </c>
      <c r="B8938">
        <v>191</v>
      </c>
      <c r="C8938">
        <v>155</v>
      </c>
      <c r="D8938">
        <v>173</v>
      </c>
      <c r="E8938">
        <v>161</v>
      </c>
      <c r="F8938">
        <v>255</v>
      </c>
      <c r="G8938">
        <v>214</v>
      </c>
      <c r="H8938">
        <v>150</v>
      </c>
      <c r="I8938">
        <v>162</v>
      </c>
      <c r="J8938">
        <v>173</v>
      </c>
      <c r="K8938">
        <v>158</v>
      </c>
      <c r="L8938">
        <v>161</v>
      </c>
      <c r="M8938">
        <v>151</v>
      </c>
      <c r="N8938">
        <v>186</v>
      </c>
      <c r="O8938">
        <v>290</v>
      </c>
      <c r="P8938">
        <v>210</v>
      </c>
      <c r="Q8938">
        <v>152</v>
      </c>
      <c r="R8938">
        <v>132</v>
      </c>
      <c r="S8938">
        <v>169</v>
      </c>
      <c r="T8938" t="s">
        <v>40813</v>
      </c>
      <c r="U8938">
        <v>157</v>
      </c>
      <c r="V8938">
        <v>229</v>
      </c>
      <c r="W8938">
        <v>151</v>
      </c>
      <c r="X8938" t="s">
        <v>9571</v>
      </c>
      <c r="Y8938" t="s">
        <v>33371</v>
      </c>
      <c r="Z8938" t="s">
        <v>40814</v>
      </c>
      <c r="AA8938" t="s">
        <v>40815</v>
      </c>
    </row>
    <row r="8939" spans="1:27" x14ac:dyDescent="0.2">
      <c r="A8939" t="s">
        <v>40816</v>
      </c>
      <c r="B8939">
        <v>5</v>
      </c>
      <c r="C8939">
        <v>2</v>
      </c>
      <c r="D8939">
        <v>2</v>
      </c>
      <c r="E8939">
        <v>35</v>
      </c>
      <c r="F8939">
        <v>12</v>
      </c>
      <c r="G8939">
        <v>20</v>
      </c>
      <c r="H8939">
        <v>2</v>
      </c>
      <c r="I8939">
        <v>4</v>
      </c>
      <c r="J8939">
        <v>4</v>
      </c>
      <c r="K8939">
        <v>4</v>
      </c>
      <c r="L8939">
        <v>2</v>
      </c>
      <c r="M8939">
        <v>2</v>
      </c>
      <c r="N8939">
        <v>40</v>
      </c>
      <c r="O8939">
        <v>14</v>
      </c>
      <c r="P8939">
        <v>20</v>
      </c>
      <c r="Q8939">
        <v>2</v>
      </c>
      <c r="R8939">
        <v>3</v>
      </c>
      <c r="S8939">
        <v>4</v>
      </c>
      <c r="T8939" t="s">
        <v>40817</v>
      </c>
      <c r="U8939">
        <v>3</v>
      </c>
      <c r="V8939">
        <v>25</v>
      </c>
      <c r="W8939">
        <v>3</v>
      </c>
      <c r="X8939" t="s">
        <v>10686</v>
      </c>
      <c r="Y8939" t="s">
        <v>6753</v>
      </c>
      <c r="Z8939" t="s">
        <v>40818</v>
      </c>
      <c r="AA8939" t="s">
        <v>40819</v>
      </c>
    </row>
    <row r="8940" spans="1:27" x14ac:dyDescent="0.2">
      <c r="A8940" t="s">
        <v>40820</v>
      </c>
      <c r="B8940">
        <v>0</v>
      </c>
      <c r="C8940">
        <v>0</v>
      </c>
      <c r="D8940">
        <v>0</v>
      </c>
      <c r="E8940">
        <v>0</v>
      </c>
      <c r="F8940">
        <v>0</v>
      </c>
      <c r="G8940">
        <v>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1</v>
      </c>
      <c r="Y8940">
        <v>0</v>
      </c>
      <c r="Z8940" t="s">
        <v>11</v>
      </c>
      <c r="AA8940" t="s">
        <v>11</v>
      </c>
    </row>
    <row r="8941" spans="1:27" x14ac:dyDescent="0.2">
      <c r="A8941" t="s">
        <v>40821</v>
      </c>
      <c r="B8941">
        <v>0</v>
      </c>
      <c r="C8941">
        <v>0</v>
      </c>
      <c r="D8941">
        <v>0</v>
      </c>
      <c r="E8941">
        <v>0</v>
      </c>
      <c r="F8941">
        <v>0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1</v>
      </c>
      <c r="Y8941">
        <v>0</v>
      </c>
      <c r="Z8941" t="s">
        <v>11</v>
      </c>
      <c r="AA8941" t="s">
        <v>11</v>
      </c>
    </row>
    <row r="8942" spans="1:27" x14ac:dyDescent="0.2">
      <c r="A8942" t="s">
        <v>40822</v>
      </c>
      <c r="B8942">
        <v>0</v>
      </c>
      <c r="C8942">
        <v>0</v>
      </c>
      <c r="D8942">
        <v>0</v>
      </c>
      <c r="E8942">
        <v>0</v>
      </c>
      <c r="F8942">
        <v>0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1</v>
      </c>
      <c r="Y8942">
        <v>0</v>
      </c>
      <c r="Z8942" t="s">
        <v>11</v>
      </c>
      <c r="AA8942" t="s">
        <v>11</v>
      </c>
    </row>
    <row r="8943" spans="1:27" x14ac:dyDescent="0.2">
      <c r="A8943" t="s">
        <v>40823</v>
      </c>
      <c r="B8943">
        <v>0</v>
      </c>
      <c r="C8943">
        <v>0</v>
      </c>
      <c r="D8943">
        <v>0</v>
      </c>
      <c r="E8943">
        <v>0</v>
      </c>
      <c r="F8943">
        <v>0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1</v>
      </c>
      <c r="Y8943">
        <v>0</v>
      </c>
      <c r="Z8943" t="s">
        <v>11</v>
      </c>
      <c r="AA8943" t="s">
        <v>11</v>
      </c>
    </row>
    <row r="8944" spans="1:27" x14ac:dyDescent="0.2">
      <c r="A8944" t="s">
        <v>40824</v>
      </c>
      <c r="B8944">
        <v>0</v>
      </c>
      <c r="C8944">
        <v>0</v>
      </c>
      <c r="D8944">
        <v>0</v>
      </c>
      <c r="E8944">
        <v>0</v>
      </c>
      <c r="F8944">
        <v>0</v>
      </c>
      <c r="G8944">
        <v>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1</v>
      </c>
      <c r="Y8944">
        <v>0</v>
      </c>
      <c r="Z8944" t="s">
        <v>11</v>
      </c>
      <c r="AA8944" t="s">
        <v>11</v>
      </c>
    </row>
    <row r="8945" spans="1:27" x14ac:dyDescent="0.2">
      <c r="A8945" t="s">
        <v>40825</v>
      </c>
      <c r="B8945">
        <v>0</v>
      </c>
      <c r="C8945">
        <v>0</v>
      </c>
      <c r="D8945">
        <v>0</v>
      </c>
      <c r="E8945">
        <v>0</v>
      </c>
      <c r="F8945">
        <v>0</v>
      </c>
      <c r="G8945">
        <v>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1</v>
      </c>
      <c r="Y8945">
        <v>0</v>
      </c>
      <c r="Z8945" t="s">
        <v>11</v>
      </c>
      <c r="AA8945" t="s">
        <v>11</v>
      </c>
    </row>
    <row r="8946" spans="1:27" x14ac:dyDescent="0.2">
      <c r="A8946" t="s">
        <v>40826</v>
      </c>
      <c r="B8946">
        <v>0</v>
      </c>
      <c r="C8946">
        <v>0</v>
      </c>
      <c r="D8946">
        <v>0</v>
      </c>
      <c r="E8946">
        <v>0</v>
      </c>
      <c r="F8946">
        <v>0</v>
      </c>
      <c r="G8946">
        <v>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1</v>
      </c>
      <c r="Y8946">
        <v>0</v>
      </c>
      <c r="Z8946" t="s">
        <v>11</v>
      </c>
      <c r="AA8946" t="s">
        <v>11</v>
      </c>
    </row>
    <row r="8947" spans="1:27" x14ac:dyDescent="0.2">
      <c r="A8947" t="s">
        <v>40827</v>
      </c>
      <c r="B8947">
        <v>0</v>
      </c>
      <c r="C8947">
        <v>0</v>
      </c>
      <c r="D8947">
        <v>0</v>
      </c>
      <c r="E8947">
        <v>0</v>
      </c>
      <c r="F8947">
        <v>0</v>
      </c>
      <c r="G8947">
        <v>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1</v>
      </c>
      <c r="Y8947">
        <v>0</v>
      </c>
      <c r="Z8947" t="s">
        <v>11</v>
      </c>
      <c r="AA8947" t="s">
        <v>11</v>
      </c>
    </row>
    <row r="8948" spans="1:27" x14ac:dyDescent="0.2">
      <c r="A8948" t="s">
        <v>40828</v>
      </c>
      <c r="B8948">
        <v>0</v>
      </c>
      <c r="C8948">
        <v>0</v>
      </c>
      <c r="D8948">
        <v>0</v>
      </c>
      <c r="E8948">
        <v>0</v>
      </c>
      <c r="F8948">
        <v>0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1</v>
      </c>
      <c r="Y8948">
        <v>0</v>
      </c>
      <c r="Z8948" t="s">
        <v>11</v>
      </c>
      <c r="AA8948" t="s">
        <v>11</v>
      </c>
    </row>
    <row r="8949" spans="1:27" x14ac:dyDescent="0.2">
      <c r="A8949" t="s">
        <v>40829</v>
      </c>
      <c r="B8949">
        <v>19</v>
      </c>
      <c r="C8949">
        <v>15</v>
      </c>
      <c r="D8949">
        <v>20</v>
      </c>
      <c r="E8949">
        <v>5</v>
      </c>
      <c r="F8949">
        <v>6</v>
      </c>
      <c r="G8949">
        <v>6</v>
      </c>
      <c r="H8949">
        <v>71</v>
      </c>
      <c r="I8949">
        <v>99</v>
      </c>
      <c r="J8949">
        <v>92</v>
      </c>
      <c r="K8949">
        <v>16</v>
      </c>
      <c r="L8949">
        <v>16</v>
      </c>
      <c r="M8949">
        <v>18</v>
      </c>
      <c r="N8949">
        <v>6</v>
      </c>
      <c r="O8949">
        <v>7</v>
      </c>
      <c r="P8949">
        <v>6</v>
      </c>
      <c r="Q8949">
        <v>72</v>
      </c>
      <c r="R8949">
        <v>81</v>
      </c>
      <c r="S8949">
        <v>90</v>
      </c>
      <c r="T8949" t="s">
        <v>40830</v>
      </c>
      <c r="U8949">
        <v>17</v>
      </c>
      <c r="V8949">
        <v>6</v>
      </c>
      <c r="W8949">
        <v>81</v>
      </c>
      <c r="X8949" t="s">
        <v>4083</v>
      </c>
      <c r="Y8949" t="s">
        <v>26796</v>
      </c>
      <c r="Z8949" t="s">
        <v>40831</v>
      </c>
      <c r="AA8949" t="s">
        <v>40832</v>
      </c>
    </row>
    <row r="8950" spans="1:27" x14ac:dyDescent="0.2">
      <c r="A8950" t="s">
        <v>40833</v>
      </c>
      <c r="B8950">
        <v>276</v>
      </c>
      <c r="C8950">
        <v>248</v>
      </c>
      <c r="D8950">
        <v>276</v>
      </c>
      <c r="E8950">
        <v>853</v>
      </c>
      <c r="F8950">
        <v>472</v>
      </c>
      <c r="G8950">
        <v>867</v>
      </c>
      <c r="H8950">
        <v>271</v>
      </c>
      <c r="I8950">
        <v>311</v>
      </c>
      <c r="J8950">
        <v>287</v>
      </c>
      <c r="K8950">
        <v>229</v>
      </c>
      <c r="L8950">
        <v>258</v>
      </c>
      <c r="M8950">
        <v>242</v>
      </c>
      <c r="N8950">
        <v>983</v>
      </c>
      <c r="O8950">
        <v>537</v>
      </c>
      <c r="P8950">
        <v>852</v>
      </c>
      <c r="Q8950">
        <v>274</v>
      </c>
      <c r="R8950">
        <v>253</v>
      </c>
      <c r="S8950">
        <v>280</v>
      </c>
      <c r="T8950" t="s">
        <v>40834</v>
      </c>
      <c r="U8950">
        <v>243</v>
      </c>
      <c r="V8950">
        <v>791</v>
      </c>
      <c r="W8950">
        <v>269</v>
      </c>
      <c r="X8950" t="s">
        <v>18735</v>
      </c>
      <c r="Y8950" t="s">
        <v>7222</v>
      </c>
      <c r="Z8950" t="s">
        <v>40835</v>
      </c>
      <c r="AA8950" t="s">
        <v>40836</v>
      </c>
    </row>
    <row r="8951" spans="1:27" x14ac:dyDescent="0.2">
      <c r="A8951" t="s">
        <v>40837</v>
      </c>
      <c r="B8951">
        <v>1921</v>
      </c>
      <c r="C8951">
        <v>1766</v>
      </c>
      <c r="D8951">
        <v>2085</v>
      </c>
      <c r="E8951">
        <v>1709</v>
      </c>
      <c r="F8951">
        <v>2166</v>
      </c>
      <c r="G8951">
        <v>2839</v>
      </c>
      <c r="H8951">
        <v>2060</v>
      </c>
      <c r="I8951">
        <v>2712</v>
      </c>
      <c r="J8951">
        <v>2106</v>
      </c>
      <c r="K8951">
        <v>1591</v>
      </c>
      <c r="L8951">
        <v>1838</v>
      </c>
      <c r="M8951">
        <v>1825</v>
      </c>
      <c r="N8951">
        <v>1969</v>
      </c>
      <c r="O8951">
        <v>2463</v>
      </c>
      <c r="P8951">
        <v>2790</v>
      </c>
      <c r="Q8951">
        <v>2081</v>
      </c>
      <c r="R8951">
        <v>2207</v>
      </c>
      <c r="S8951">
        <v>2058</v>
      </c>
      <c r="T8951" t="s">
        <v>40838</v>
      </c>
      <c r="U8951">
        <v>1751</v>
      </c>
      <c r="V8951">
        <v>2407</v>
      </c>
      <c r="W8951">
        <v>2115</v>
      </c>
      <c r="X8951" t="s">
        <v>3332</v>
      </c>
      <c r="Y8951" t="s">
        <v>97</v>
      </c>
      <c r="Z8951" t="s">
        <v>40839</v>
      </c>
      <c r="AA8951" t="s">
        <v>40840</v>
      </c>
    </row>
    <row r="8952" spans="1:27" x14ac:dyDescent="0.2">
      <c r="A8952" t="s">
        <v>40841</v>
      </c>
      <c r="B8952">
        <v>1348</v>
      </c>
      <c r="C8952">
        <v>1107</v>
      </c>
      <c r="D8952">
        <v>1360</v>
      </c>
      <c r="E8952">
        <v>4184</v>
      </c>
      <c r="F8952">
        <v>2355</v>
      </c>
      <c r="G8952">
        <v>3451</v>
      </c>
      <c r="H8952">
        <v>1809</v>
      </c>
      <c r="I8952">
        <v>2112</v>
      </c>
      <c r="J8952">
        <v>2004</v>
      </c>
      <c r="K8952">
        <v>1116</v>
      </c>
      <c r="L8952">
        <v>1152</v>
      </c>
      <c r="M8952">
        <v>1190</v>
      </c>
      <c r="N8952">
        <v>4821</v>
      </c>
      <c r="O8952">
        <v>2678</v>
      </c>
      <c r="P8952">
        <v>3391</v>
      </c>
      <c r="Q8952">
        <v>1828</v>
      </c>
      <c r="R8952">
        <v>1719</v>
      </c>
      <c r="S8952">
        <v>1959</v>
      </c>
      <c r="T8952" t="s">
        <v>40842</v>
      </c>
      <c r="U8952">
        <v>1153</v>
      </c>
      <c r="V8952">
        <v>3630</v>
      </c>
      <c r="W8952">
        <v>1835</v>
      </c>
      <c r="X8952" t="s">
        <v>1070</v>
      </c>
      <c r="Y8952" t="s">
        <v>1071</v>
      </c>
      <c r="Z8952" t="s">
        <v>40843</v>
      </c>
      <c r="AA8952" t="s">
        <v>40844</v>
      </c>
    </row>
    <row r="8953" spans="1:27" x14ac:dyDescent="0.2">
      <c r="A8953" t="s">
        <v>40845</v>
      </c>
      <c r="B8953">
        <v>616</v>
      </c>
      <c r="C8953">
        <v>566</v>
      </c>
      <c r="D8953">
        <v>547</v>
      </c>
      <c r="E8953">
        <v>1485</v>
      </c>
      <c r="F8953">
        <v>657</v>
      </c>
      <c r="G8953">
        <v>973</v>
      </c>
      <c r="H8953">
        <v>2410</v>
      </c>
      <c r="I8953">
        <v>3141</v>
      </c>
      <c r="J8953">
        <v>2465</v>
      </c>
      <c r="K8953">
        <v>510</v>
      </c>
      <c r="L8953">
        <v>589</v>
      </c>
      <c r="M8953">
        <v>479</v>
      </c>
      <c r="N8953">
        <v>1711</v>
      </c>
      <c r="O8953">
        <v>747</v>
      </c>
      <c r="P8953">
        <v>956</v>
      </c>
      <c r="Q8953">
        <v>2435</v>
      </c>
      <c r="R8953">
        <v>2556</v>
      </c>
      <c r="S8953">
        <v>2409</v>
      </c>
      <c r="T8953" t="s">
        <v>40846</v>
      </c>
      <c r="U8953">
        <v>526</v>
      </c>
      <c r="V8953">
        <v>1138</v>
      </c>
      <c r="W8953">
        <v>2467</v>
      </c>
      <c r="X8953" t="s">
        <v>3181</v>
      </c>
      <c r="Y8953" t="s">
        <v>6984</v>
      </c>
      <c r="Z8953" t="s">
        <v>40847</v>
      </c>
      <c r="AA8953" t="s">
        <v>40848</v>
      </c>
    </row>
    <row r="8954" spans="1:27" x14ac:dyDescent="0.2">
      <c r="A8954" t="s">
        <v>40849</v>
      </c>
      <c r="B8954">
        <v>9</v>
      </c>
      <c r="C8954">
        <v>7</v>
      </c>
      <c r="D8954">
        <v>9</v>
      </c>
      <c r="E8954">
        <v>111</v>
      </c>
      <c r="F8954">
        <v>68</v>
      </c>
      <c r="G8954">
        <v>431</v>
      </c>
      <c r="H8954">
        <v>21</v>
      </c>
      <c r="I8954">
        <v>28</v>
      </c>
      <c r="J8954">
        <v>39</v>
      </c>
      <c r="K8954">
        <v>7</v>
      </c>
      <c r="L8954">
        <v>7</v>
      </c>
      <c r="M8954">
        <v>8</v>
      </c>
      <c r="N8954">
        <v>128</v>
      </c>
      <c r="O8954">
        <v>77</v>
      </c>
      <c r="P8954">
        <v>424</v>
      </c>
      <c r="Q8954">
        <v>21</v>
      </c>
      <c r="R8954">
        <v>23</v>
      </c>
      <c r="S8954">
        <v>38</v>
      </c>
      <c r="T8954" t="s">
        <v>40850</v>
      </c>
      <c r="U8954">
        <v>7</v>
      </c>
      <c r="V8954">
        <v>210</v>
      </c>
      <c r="W8954">
        <v>27</v>
      </c>
      <c r="X8954" t="s">
        <v>40851</v>
      </c>
      <c r="Y8954" t="s">
        <v>25692</v>
      </c>
      <c r="Z8954" t="s">
        <v>40852</v>
      </c>
      <c r="AA8954" t="s">
        <v>40853</v>
      </c>
    </row>
    <row r="8955" spans="1:27" x14ac:dyDescent="0.2">
      <c r="A8955" t="s">
        <v>40854</v>
      </c>
      <c r="B8955">
        <v>3126</v>
      </c>
      <c r="C8955">
        <v>2725</v>
      </c>
      <c r="D8955">
        <v>3249</v>
      </c>
      <c r="E8955">
        <v>4024</v>
      </c>
      <c r="F8955">
        <v>2428</v>
      </c>
      <c r="G8955">
        <v>3625</v>
      </c>
      <c r="H8955">
        <v>2755</v>
      </c>
      <c r="I8955">
        <v>3616</v>
      </c>
      <c r="J8955">
        <v>3117</v>
      </c>
      <c r="K8955">
        <v>2589</v>
      </c>
      <c r="L8955">
        <v>2836</v>
      </c>
      <c r="M8955">
        <v>2844</v>
      </c>
      <c r="N8955">
        <v>4637</v>
      </c>
      <c r="O8955">
        <v>2761</v>
      </c>
      <c r="P8955">
        <v>3562</v>
      </c>
      <c r="Q8955">
        <v>2783</v>
      </c>
      <c r="R8955">
        <v>2943</v>
      </c>
      <c r="S8955">
        <v>3046</v>
      </c>
      <c r="T8955" t="s">
        <v>40855</v>
      </c>
      <c r="U8955">
        <v>2756</v>
      </c>
      <c r="V8955">
        <v>3653</v>
      </c>
      <c r="W8955">
        <v>2924</v>
      </c>
      <c r="X8955" t="s">
        <v>8199</v>
      </c>
      <c r="Y8955" t="s">
        <v>615</v>
      </c>
      <c r="Z8955" t="s">
        <v>40856</v>
      </c>
      <c r="AA8955" t="s">
        <v>34271</v>
      </c>
    </row>
    <row r="8956" spans="1:27" x14ac:dyDescent="0.2">
      <c r="A8956" t="s">
        <v>40857</v>
      </c>
      <c r="B8956">
        <v>940</v>
      </c>
      <c r="C8956">
        <v>798</v>
      </c>
      <c r="D8956">
        <v>874</v>
      </c>
      <c r="E8956">
        <v>1265</v>
      </c>
      <c r="F8956">
        <v>1255</v>
      </c>
      <c r="G8956">
        <v>1670</v>
      </c>
      <c r="H8956">
        <v>1275</v>
      </c>
      <c r="I8956">
        <v>1596</v>
      </c>
      <c r="J8956">
        <v>1378</v>
      </c>
      <c r="K8956">
        <v>778</v>
      </c>
      <c r="L8956">
        <v>831</v>
      </c>
      <c r="M8956">
        <v>765</v>
      </c>
      <c r="N8956">
        <v>1458</v>
      </c>
      <c r="O8956">
        <v>1427</v>
      </c>
      <c r="P8956">
        <v>1641</v>
      </c>
      <c r="Q8956">
        <v>1288</v>
      </c>
      <c r="R8956">
        <v>1299</v>
      </c>
      <c r="S8956">
        <v>1347</v>
      </c>
      <c r="T8956" t="s">
        <v>40858</v>
      </c>
      <c r="U8956">
        <v>791</v>
      </c>
      <c r="V8956">
        <v>1509</v>
      </c>
      <c r="W8956">
        <v>1311</v>
      </c>
      <c r="X8956" t="s">
        <v>8001</v>
      </c>
      <c r="Y8956" t="s">
        <v>11790</v>
      </c>
      <c r="Z8956" t="s">
        <v>40859</v>
      </c>
      <c r="AA8956" t="s">
        <v>40860</v>
      </c>
    </row>
    <row r="8957" spans="1:27" x14ac:dyDescent="0.2">
      <c r="A8957" t="s">
        <v>40861</v>
      </c>
      <c r="B8957">
        <v>8955</v>
      </c>
      <c r="C8957">
        <v>7399</v>
      </c>
      <c r="D8957">
        <v>8827</v>
      </c>
      <c r="E8957">
        <v>2669</v>
      </c>
      <c r="F8957">
        <v>5893</v>
      </c>
      <c r="G8957">
        <v>4013</v>
      </c>
      <c r="H8957">
        <v>6499</v>
      </c>
      <c r="I8957">
        <v>8167</v>
      </c>
      <c r="J8957">
        <v>6905</v>
      </c>
      <c r="K8957">
        <v>7416</v>
      </c>
      <c r="L8957">
        <v>7701</v>
      </c>
      <c r="M8957">
        <v>7725</v>
      </c>
      <c r="N8957">
        <v>3075</v>
      </c>
      <c r="O8957">
        <v>6702</v>
      </c>
      <c r="P8957">
        <v>3944</v>
      </c>
      <c r="Q8957">
        <v>6566</v>
      </c>
      <c r="R8957">
        <v>6647</v>
      </c>
      <c r="S8957">
        <v>6748</v>
      </c>
      <c r="T8957" t="s">
        <v>40862</v>
      </c>
      <c r="U8957">
        <v>7614</v>
      </c>
      <c r="V8957">
        <v>4574</v>
      </c>
      <c r="W8957">
        <v>6654</v>
      </c>
      <c r="X8957" t="s">
        <v>10404</v>
      </c>
      <c r="Y8957" t="s">
        <v>40863</v>
      </c>
      <c r="Z8957" t="s">
        <v>40864</v>
      </c>
      <c r="AA8957" t="s">
        <v>40865</v>
      </c>
    </row>
    <row r="8958" spans="1:27" x14ac:dyDescent="0.2">
      <c r="A8958" t="s">
        <v>40866</v>
      </c>
      <c r="B8958">
        <v>939</v>
      </c>
      <c r="C8958">
        <v>741</v>
      </c>
      <c r="D8958">
        <v>980</v>
      </c>
      <c r="E8958">
        <v>5863</v>
      </c>
      <c r="F8958">
        <v>2902</v>
      </c>
      <c r="G8958">
        <v>3492</v>
      </c>
      <c r="H8958">
        <v>1096</v>
      </c>
      <c r="I8958">
        <v>1276</v>
      </c>
      <c r="J8958">
        <v>1277</v>
      </c>
      <c r="K8958">
        <v>778</v>
      </c>
      <c r="L8958">
        <v>771</v>
      </c>
      <c r="M8958">
        <v>858</v>
      </c>
      <c r="N8958">
        <v>6756</v>
      </c>
      <c r="O8958">
        <v>3300</v>
      </c>
      <c r="P8958">
        <v>3432</v>
      </c>
      <c r="Q8958">
        <v>1107</v>
      </c>
      <c r="R8958">
        <v>1038</v>
      </c>
      <c r="S8958">
        <v>1248</v>
      </c>
      <c r="T8958" t="s">
        <v>40867</v>
      </c>
      <c r="U8958">
        <v>802</v>
      </c>
      <c r="V8958">
        <v>4496</v>
      </c>
      <c r="W8958">
        <v>1131</v>
      </c>
      <c r="X8958" t="s">
        <v>40868</v>
      </c>
      <c r="Y8958" t="s">
        <v>3168</v>
      </c>
      <c r="Z8958" t="s">
        <v>40869</v>
      </c>
      <c r="AA8958" t="s">
        <v>40870</v>
      </c>
    </row>
    <row r="8959" spans="1:27" x14ac:dyDescent="0.2">
      <c r="A8959" t="s">
        <v>40871</v>
      </c>
      <c r="B8959">
        <v>31919</v>
      </c>
      <c r="C8959">
        <v>26406</v>
      </c>
      <c r="D8959">
        <v>33022</v>
      </c>
      <c r="E8959">
        <v>33996</v>
      </c>
      <c r="F8959">
        <v>34629</v>
      </c>
      <c r="G8959">
        <v>31186</v>
      </c>
      <c r="H8959">
        <v>23912</v>
      </c>
      <c r="I8959">
        <v>30429</v>
      </c>
      <c r="J8959">
        <v>25999</v>
      </c>
      <c r="K8959">
        <v>26434</v>
      </c>
      <c r="L8959">
        <v>27484</v>
      </c>
      <c r="M8959">
        <v>28901</v>
      </c>
      <c r="N8959">
        <v>39172</v>
      </c>
      <c r="O8959">
        <v>39383</v>
      </c>
      <c r="P8959">
        <v>30648</v>
      </c>
      <c r="Q8959">
        <v>24158</v>
      </c>
      <c r="R8959">
        <v>24764</v>
      </c>
      <c r="S8959">
        <v>25410</v>
      </c>
      <c r="T8959" t="s">
        <v>40872</v>
      </c>
      <c r="U8959">
        <v>27606</v>
      </c>
      <c r="V8959">
        <v>36401</v>
      </c>
      <c r="W8959">
        <v>24777</v>
      </c>
      <c r="X8959" t="s">
        <v>2263</v>
      </c>
      <c r="Y8959" t="s">
        <v>1619</v>
      </c>
      <c r="Z8959" t="s">
        <v>40873</v>
      </c>
      <c r="AA8959" t="s">
        <v>40874</v>
      </c>
    </row>
    <row r="8960" spans="1:27" x14ac:dyDescent="0.2">
      <c r="A8960" t="s">
        <v>40875</v>
      </c>
      <c r="B8960">
        <v>726</v>
      </c>
      <c r="C8960">
        <v>533</v>
      </c>
      <c r="D8960">
        <v>737</v>
      </c>
      <c r="E8960">
        <v>5787</v>
      </c>
      <c r="F8960">
        <v>2630</v>
      </c>
      <c r="G8960">
        <v>4858</v>
      </c>
      <c r="H8960">
        <v>860</v>
      </c>
      <c r="I8960">
        <v>998</v>
      </c>
      <c r="J8960">
        <v>939</v>
      </c>
      <c r="K8960">
        <v>601</v>
      </c>
      <c r="L8960">
        <v>555</v>
      </c>
      <c r="M8960">
        <v>645</v>
      </c>
      <c r="N8960">
        <v>6668</v>
      </c>
      <c r="O8960">
        <v>2991</v>
      </c>
      <c r="P8960">
        <v>4774</v>
      </c>
      <c r="Q8960">
        <v>869</v>
      </c>
      <c r="R8960">
        <v>812</v>
      </c>
      <c r="S8960">
        <v>918</v>
      </c>
      <c r="T8960" t="s">
        <v>40876</v>
      </c>
      <c r="U8960">
        <v>600</v>
      </c>
      <c r="V8960">
        <v>4811</v>
      </c>
      <c r="W8960">
        <v>866</v>
      </c>
      <c r="X8960" t="s">
        <v>14285</v>
      </c>
      <c r="Y8960" t="s">
        <v>14286</v>
      </c>
      <c r="Z8960" t="s">
        <v>40877</v>
      </c>
      <c r="AA8960" t="s">
        <v>40878</v>
      </c>
    </row>
    <row r="8961" spans="1:27" x14ac:dyDescent="0.2">
      <c r="A8961" t="s">
        <v>40879</v>
      </c>
      <c r="B8961">
        <v>788</v>
      </c>
      <c r="C8961">
        <v>638</v>
      </c>
      <c r="D8961">
        <v>835</v>
      </c>
      <c r="E8961">
        <v>4482</v>
      </c>
      <c r="F8961">
        <v>1878</v>
      </c>
      <c r="G8961">
        <v>3408</v>
      </c>
      <c r="H8961">
        <v>1334</v>
      </c>
      <c r="I8961">
        <v>1591</v>
      </c>
      <c r="J8961">
        <v>1349</v>
      </c>
      <c r="K8961">
        <v>653</v>
      </c>
      <c r="L8961">
        <v>664</v>
      </c>
      <c r="M8961">
        <v>731</v>
      </c>
      <c r="N8961">
        <v>5164</v>
      </c>
      <c r="O8961">
        <v>2136</v>
      </c>
      <c r="P8961">
        <v>3349</v>
      </c>
      <c r="Q8961">
        <v>1348</v>
      </c>
      <c r="R8961">
        <v>1295</v>
      </c>
      <c r="S8961">
        <v>1318</v>
      </c>
      <c r="T8961" t="s">
        <v>40880</v>
      </c>
      <c r="U8961">
        <v>683</v>
      </c>
      <c r="V8961">
        <v>3550</v>
      </c>
      <c r="W8961">
        <v>1320</v>
      </c>
      <c r="X8961" t="s">
        <v>34552</v>
      </c>
      <c r="Y8961" t="s">
        <v>40687</v>
      </c>
      <c r="Z8961" t="s">
        <v>40881</v>
      </c>
      <c r="AA8961" t="s">
        <v>40882</v>
      </c>
    </row>
    <row r="8962" spans="1:27" x14ac:dyDescent="0.2">
      <c r="A8962" t="s">
        <v>40883</v>
      </c>
      <c r="B8962">
        <v>333</v>
      </c>
      <c r="C8962">
        <v>243</v>
      </c>
      <c r="D8962">
        <v>350</v>
      </c>
      <c r="E8962">
        <v>648</v>
      </c>
      <c r="F8962">
        <v>361</v>
      </c>
      <c r="G8962">
        <v>631</v>
      </c>
      <c r="H8962">
        <v>324</v>
      </c>
      <c r="I8962">
        <v>293</v>
      </c>
      <c r="J8962">
        <v>323</v>
      </c>
      <c r="K8962">
        <v>276</v>
      </c>
      <c r="L8962">
        <v>253</v>
      </c>
      <c r="M8962">
        <v>306</v>
      </c>
      <c r="N8962">
        <v>747</v>
      </c>
      <c r="O8962">
        <v>411</v>
      </c>
      <c r="P8962">
        <v>620</v>
      </c>
      <c r="Q8962">
        <v>327</v>
      </c>
      <c r="R8962">
        <v>238</v>
      </c>
      <c r="S8962">
        <v>316</v>
      </c>
      <c r="T8962" t="s">
        <v>40884</v>
      </c>
      <c r="U8962">
        <v>278</v>
      </c>
      <c r="V8962">
        <v>593</v>
      </c>
      <c r="W8962">
        <v>294</v>
      </c>
      <c r="X8962" t="s">
        <v>4833</v>
      </c>
      <c r="Y8962" t="s">
        <v>2973</v>
      </c>
      <c r="Z8962" t="s">
        <v>40885</v>
      </c>
      <c r="AA8962" t="s">
        <v>40886</v>
      </c>
    </row>
    <row r="8963" spans="1:27" x14ac:dyDescent="0.2">
      <c r="A8963" t="s">
        <v>40887</v>
      </c>
      <c r="B8963">
        <v>197</v>
      </c>
      <c r="C8963">
        <v>172</v>
      </c>
      <c r="D8963">
        <v>168</v>
      </c>
      <c r="E8963">
        <v>709</v>
      </c>
      <c r="F8963">
        <v>315</v>
      </c>
      <c r="G8963">
        <v>481</v>
      </c>
      <c r="H8963">
        <v>232</v>
      </c>
      <c r="I8963">
        <v>264</v>
      </c>
      <c r="J8963">
        <v>205</v>
      </c>
      <c r="K8963">
        <v>163</v>
      </c>
      <c r="L8963">
        <v>179</v>
      </c>
      <c r="M8963">
        <v>147</v>
      </c>
      <c r="N8963">
        <v>817</v>
      </c>
      <c r="O8963">
        <v>358</v>
      </c>
      <c r="P8963">
        <v>473</v>
      </c>
      <c r="Q8963">
        <v>234</v>
      </c>
      <c r="R8963">
        <v>215</v>
      </c>
      <c r="S8963">
        <v>200</v>
      </c>
      <c r="T8963" t="s">
        <v>40888</v>
      </c>
      <c r="U8963">
        <v>163</v>
      </c>
      <c r="V8963">
        <v>549</v>
      </c>
      <c r="W8963">
        <v>216</v>
      </c>
      <c r="X8963" t="s">
        <v>25185</v>
      </c>
      <c r="Y8963" t="s">
        <v>5756</v>
      </c>
      <c r="Z8963" t="s">
        <v>40889</v>
      </c>
      <c r="AA8963" t="s">
        <v>40890</v>
      </c>
    </row>
    <row r="8964" spans="1:27" x14ac:dyDescent="0.2">
      <c r="A8964" t="s">
        <v>40891</v>
      </c>
      <c r="B8964">
        <v>785</v>
      </c>
      <c r="C8964">
        <v>617</v>
      </c>
      <c r="D8964">
        <v>821</v>
      </c>
      <c r="E8964">
        <v>554</v>
      </c>
      <c r="F8964">
        <v>283</v>
      </c>
      <c r="G8964">
        <v>473</v>
      </c>
      <c r="H8964">
        <v>699</v>
      </c>
      <c r="I8964">
        <v>837</v>
      </c>
      <c r="J8964">
        <v>776</v>
      </c>
      <c r="K8964">
        <v>650</v>
      </c>
      <c r="L8964">
        <v>642</v>
      </c>
      <c r="M8964">
        <v>719</v>
      </c>
      <c r="N8964">
        <v>638</v>
      </c>
      <c r="O8964">
        <v>322</v>
      </c>
      <c r="P8964">
        <v>465</v>
      </c>
      <c r="Q8964">
        <v>706</v>
      </c>
      <c r="R8964">
        <v>681</v>
      </c>
      <c r="S8964">
        <v>758</v>
      </c>
      <c r="T8964" t="s">
        <v>40892</v>
      </c>
      <c r="U8964">
        <v>670</v>
      </c>
      <c r="V8964">
        <v>475</v>
      </c>
      <c r="W8964">
        <v>715</v>
      </c>
      <c r="X8964" t="s">
        <v>4489</v>
      </c>
      <c r="Y8964" t="s">
        <v>10675</v>
      </c>
      <c r="Z8964" t="s">
        <v>40893</v>
      </c>
      <c r="AA8964" t="s">
        <v>40894</v>
      </c>
    </row>
    <row r="8965" spans="1:27" x14ac:dyDescent="0.2">
      <c r="A8965" t="s">
        <v>40895</v>
      </c>
      <c r="B8965">
        <v>3510</v>
      </c>
      <c r="C8965">
        <v>3133</v>
      </c>
      <c r="D8965">
        <v>3693</v>
      </c>
      <c r="E8965">
        <v>6855</v>
      </c>
      <c r="F8965">
        <v>8179</v>
      </c>
      <c r="G8965">
        <v>7588</v>
      </c>
      <c r="H8965">
        <v>3970</v>
      </c>
      <c r="I8965">
        <v>5028</v>
      </c>
      <c r="J8965">
        <v>4140</v>
      </c>
      <c r="K8965">
        <v>2907</v>
      </c>
      <c r="L8965">
        <v>3261</v>
      </c>
      <c r="M8965">
        <v>3232</v>
      </c>
      <c r="N8965">
        <v>7899</v>
      </c>
      <c r="O8965">
        <v>9302</v>
      </c>
      <c r="P8965">
        <v>7457</v>
      </c>
      <c r="Q8965">
        <v>4011</v>
      </c>
      <c r="R8965">
        <v>4092</v>
      </c>
      <c r="S8965">
        <v>4046</v>
      </c>
      <c r="T8965" t="s">
        <v>40896</v>
      </c>
      <c r="U8965">
        <v>3133</v>
      </c>
      <c r="V8965">
        <v>8219</v>
      </c>
      <c r="W8965">
        <v>4050</v>
      </c>
      <c r="X8965" t="s">
        <v>3251</v>
      </c>
      <c r="Y8965" t="s">
        <v>3252</v>
      </c>
      <c r="Z8965" t="s">
        <v>40897</v>
      </c>
      <c r="AA8965" t="s">
        <v>40898</v>
      </c>
    </row>
    <row r="8966" spans="1:27" x14ac:dyDescent="0.2">
      <c r="A8966" t="s">
        <v>40899</v>
      </c>
      <c r="B8966">
        <v>5309</v>
      </c>
      <c r="C8966">
        <v>4196</v>
      </c>
      <c r="D8966">
        <v>5088</v>
      </c>
      <c r="E8966">
        <v>3978</v>
      </c>
      <c r="F8966">
        <v>2652</v>
      </c>
      <c r="G8966">
        <v>2710</v>
      </c>
      <c r="H8966">
        <v>4857</v>
      </c>
      <c r="I8966">
        <v>6158</v>
      </c>
      <c r="J8966">
        <v>5559</v>
      </c>
      <c r="K8966">
        <v>4397</v>
      </c>
      <c r="L8966">
        <v>4367</v>
      </c>
      <c r="M8966">
        <v>4453</v>
      </c>
      <c r="N8966">
        <v>4584</v>
      </c>
      <c r="O8966">
        <v>3016</v>
      </c>
      <c r="P8966">
        <v>2663</v>
      </c>
      <c r="Q8966">
        <v>4907</v>
      </c>
      <c r="R8966">
        <v>5012</v>
      </c>
      <c r="S8966">
        <v>5433</v>
      </c>
      <c r="T8966" t="s">
        <v>40900</v>
      </c>
      <c r="U8966">
        <v>4406</v>
      </c>
      <c r="V8966">
        <v>3421</v>
      </c>
      <c r="W8966">
        <v>5117</v>
      </c>
      <c r="X8966" t="s">
        <v>1722</v>
      </c>
      <c r="Y8966" t="s">
        <v>17458</v>
      </c>
      <c r="Z8966" t="s">
        <v>40901</v>
      </c>
      <c r="AA8966" t="s">
        <v>40902</v>
      </c>
    </row>
    <row r="8967" spans="1:27" x14ac:dyDescent="0.2">
      <c r="A8967" t="s">
        <v>40903</v>
      </c>
      <c r="B8967">
        <v>26055</v>
      </c>
      <c r="C8967">
        <v>21764</v>
      </c>
      <c r="D8967">
        <v>26746</v>
      </c>
      <c r="E8967">
        <v>7202</v>
      </c>
      <c r="F8967">
        <v>12364</v>
      </c>
      <c r="G8967">
        <v>13032</v>
      </c>
      <c r="H8967">
        <v>21748</v>
      </c>
      <c r="I8967">
        <v>27101</v>
      </c>
      <c r="J8967">
        <v>24173</v>
      </c>
      <c r="K8967">
        <v>21578</v>
      </c>
      <c r="L8967">
        <v>22653</v>
      </c>
      <c r="M8967">
        <v>23408</v>
      </c>
      <c r="N8967">
        <v>8299</v>
      </c>
      <c r="O8967">
        <v>14061</v>
      </c>
      <c r="P8967">
        <v>12807</v>
      </c>
      <c r="Q8967">
        <v>21972</v>
      </c>
      <c r="R8967">
        <v>22056</v>
      </c>
      <c r="S8967">
        <v>23625</v>
      </c>
      <c r="T8967" t="s">
        <v>40904</v>
      </c>
      <c r="U8967">
        <v>22546</v>
      </c>
      <c r="V8967">
        <v>11722</v>
      </c>
      <c r="W8967">
        <v>22551</v>
      </c>
      <c r="X8967" t="s">
        <v>21311</v>
      </c>
      <c r="Y8967" t="s">
        <v>33633</v>
      </c>
      <c r="Z8967" t="s">
        <v>40905</v>
      </c>
      <c r="AA8967" t="s">
        <v>40906</v>
      </c>
    </row>
    <row r="8968" spans="1:27" x14ac:dyDescent="0.2">
      <c r="A8968" t="s">
        <v>40907</v>
      </c>
      <c r="B8968">
        <v>2614</v>
      </c>
      <c r="C8968">
        <v>1812</v>
      </c>
      <c r="D8968">
        <v>2196</v>
      </c>
      <c r="E8968">
        <v>6348</v>
      </c>
      <c r="F8968">
        <v>3819</v>
      </c>
      <c r="G8968">
        <v>5962</v>
      </c>
      <c r="H8968">
        <v>1882</v>
      </c>
      <c r="I8968">
        <v>2309</v>
      </c>
      <c r="J8968">
        <v>2056</v>
      </c>
      <c r="K8968">
        <v>2165</v>
      </c>
      <c r="L8968">
        <v>1886</v>
      </c>
      <c r="M8968">
        <v>1922</v>
      </c>
      <c r="N8968">
        <v>7315</v>
      </c>
      <c r="O8968">
        <v>4343</v>
      </c>
      <c r="P8968">
        <v>5859</v>
      </c>
      <c r="Q8968">
        <v>1901</v>
      </c>
      <c r="R8968">
        <v>1879</v>
      </c>
      <c r="S8968">
        <v>2009</v>
      </c>
      <c r="T8968" t="s">
        <v>40908</v>
      </c>
      <c r="U8968">
        <v>1991</v>
      </c>
      <c r="V8968">
        <v>5839</v>
      </c>
      <c r="W8968">
        <v>1930</v>
      </c>
      <c r="X8968" t="s">
        <v>21722</v>
      </c>
      <c r="Y8968" t="s">
        <v>15837</v>
      </c>
      <c r="Z8968" t="s">
        <v>40909</v>
      </c>
      <c r="AA8968" t="s">
        <v>40910</v>
      </c>
    </row>
    <row r="8969" spans="1:27" x14ac:dyDescent="0.2">
      <c r="A8969" t="s">
        <v>40911</v>
      </c>
      <c r="B8969">
        <v>3</v>
      </c>
      <c r="C8969">
        <v>1</v>
      </c>
      <c r="D8969">
        <v>1</v>
      </c>
      <c r="E8969">
        <v>23</v>
      </c>
      <c r="F8969">
        <v>32</v>
      </c>
      <c r="G8969">
        <v>37</v>
      </c>
      <c r="H8969">
        <v>5</v>
      </c>
      <c r="I8969">
        <v>5</v>
      </c>
      <c r="J8969">
        <v>2</v>
      </c>
      <c r="K8969">
        <v>2</v>
      </c>
      <c r="L8969">
        <v>1</v>
      </c>
      <c r="M8969">
        <v>1</v>
      </c>
      <c r="N8969">
        <v>27</v>
      </c>
      <c r="O8969">
        <v>36</v>
      </c>
      <c r="P8969">
        <v>36</v>
      </c>
      <c r="Q8969">
        <v>5</v>
      </c>
      <c r="R8969">
        <v>4</v>
      </c>
      <c r="S8969">
        <v>2</v>
      </c>
      <c r="T8969" t="s">
        <v>7718</v>
      </c>
      <c r="U8969">
        <v>1</v>
      </c>
      <c r="V8969">
        <v>33</v>
      </c>
      <c r="W8969">
        <v>4</v>
      </c>
      <c r="X8969" t="s">
        <v>40912</v>
      </c>
      <c r="Y8969" t="s">
        <v>16937</v>
      </c>
      <c r="Z8969" t="s">
        <v>40913</v>
      </c>
      <c r="AA8969" t="s">
        <v>40914</v>
      </c>
    </row>
    <row r="8970" spans="1:27" x14ac:dyDescent="0.2">
      <c r="A8970" t="s">
        <v>40915</v>
      </c>
      <c r="B8970">
        <v>675</v>
      </c>
      <c r="C8970">
        <v>529</v>
      </c>
      <c r="D8970">
        <v>605</v>
      </c>
      <c r="E8970">
        <v>483</v>
      </c>
      <c r="F8970">
        <v>339</v>
      </c>
      <c r="G8970">
        <v>453</v>
      </c>
      <c r="H8970">
        <v>580</v>
      </c>
      <c r="I8970">
        <v>728</v>
      </c>
      <c r="J8970">
        <v>654</v>
      </c>
      <c r="K8970">
        <v>559</v>
      </c>
      <c r="L8970">
        <v>551</v>
      </c>
      <c r="M8970">
        <v>529</v>
      </c>
      <c r="N8970">
        <v>557</v>
      </c>
      <c r="O8970">
        <v>386</v>
      </c>
      <c r="P8970">
        <v>445</v>
      </c>
      <c r="Q8970">
        <v>586</v>
      </c>
      <c r="R8970">
        <v>592</v>
      </c>
      <c r="S8970">
        <v>639</v>
      </c>
      <c r="T8970" t="s">
        <v>40916</v>
      </c>
      <c r="U8970">
        <v>546</v>
      </c>
      <c r="V8970">
        <v>463</v>
      </c>
      <c r="W8970">
        <v>606</v>
      </c>
      <c r="X8970" t="s">
        <v>9543</v>
      </c>
      <c r="Y8970" t="s">
        <v>11882</v>
      </c>
      <c r="Z8970" t="s">
        <v>40917</v>
      </c>
      <c r="AA8970" t="s">
        <v>40918</v>
      </c>
    </row>
    <row r="8971" spans="1:27" x14ac:dyDescent="0.2">
      <c r="A8971" t="s">
        <v>40919</v>
      </c>
      <c r="B8971">
        <v>16</v>
      </c>
      <c r="C8971">
        <v>9</v>
      </c>
      <c r="D8971">
        <v>11</v>
      </c>
      <c r="E8971">
        <v>29</v>
      </c>
      <c r="F8971">
        <v>30</v>
      </c>
      <c r="G8971">
        <v>67</v>
      </c>
      <c r="H8971">
        <v>23</v>
      </c>
      <c r="I8971">
        <v>21</v>
      </c>
      <c r="J8971">
        <v>18</v>
      </c>
      <c r="K8971">
        <v>13</v>
      </c>
      <c r="L8971">
        <v>9</v>
      </c>
      <c r="M8971">
        <v>10</v>
      </c>
      <c r="N8971">
        <v>33</v>
      </c>
      <c r="O8971">
        <v>34</v>
      </c>
      <c r="P8971">
        <v>66</v>
      </c>
      <c r="Q8971">
        <v>23</v>
      </c>
      <c r="R8971">
        <v>17</v>
      </c>
      <c r="S8971">
        <v>18</v>
      </c>
      <c r="T8971" t="s">
        <v>40920</v>
      </c>
      <c r="U8971">
        <v>11</v>
      </c>
      <c r="V8971">
        <v>44</v>
      </c>
      <c r="W8971">
        <v>19</v>
      </c>
      <c r="X8971" t="s">
        <v>15600</v>
      </c>
      <c r="Y8971" t="s">
        <v>3944</v>
      </c>
      <c r="Z8971" t="s">
        <v>40921</v>
      </c>
      <c r="AA8971" t="s">
        <v>40922</v>
      </c>
    </row>
    <row r="8972" spans="1:27" x14ac:dyDescent="0.2">
      <c r="A8972" t="s">
        <v>40923</v>
      </c>
      <c r="B8972">
        <v>652</v>
      </c>
      <c r="C8972">
        <v>538</v>
      </c>
      <c r="D8972">
        <v>551</v>
      </c>
      <c r="E8972">
        <v>13840</v>
      </c>
      <c r="F8972">
        <v>6635</v>
      </c>
      <c r="G8972">
        <v>8345</v>
      </c>
      <c r="H8972">
        <v>2969</v>
      </c>
      <c r="I8972">
        <v>3915</v>
      </c>
      <c r="J8972">
        <v>3149</v>
      </c>
      <c r="K8972">
        <v>540</v>
      </c>
      <c r="L8972">
        <v>560</v>
      </c>
      <c r="M8972">
        <v>482</v>
      </c>
      <c r="N8972">
        <v>15947</v>
      </c>
      <c r="O8972">
        <v>7546</v>
      </c>
      <c r="P8972">
        <v>8201</v>
      </c>
      <c r="Q8972">
        <v>3000</v>
      </c>
      <c r="R8972">
        <v>3186</v>
      </c>
      <c r="S8972">
        <v>3078</v>
      </c>
      <c r="T8972" t="s">
        <v>40924</v>
      </c>
      <c r="U8972">
        <v>527</v>
      </c>
      <c r="V8972">
        <v>10565</v>
      </c>
      <c r="W8972">
        <v>3088</v>
      </c>
      <c r="X8972" t="s">
        <v>40925</v>
      </c>
      <c r="Y8972" t="s">
        <v>13600</v>
      </c>
      <c r="Z8972" t="s">
        <v>40926</v>
      </c>
      <c r="AA8972" t="s">
        <v>40927</v>
      </c>
    </row>
    <row r="8973" spans="1:27" x14ac:dyDescent="0.2">
      <c r="A8973" t="s">
        <v>40928</v>
      </c>
      <c r="B8973">
        <v>35</v>
      </c>
      <c r="C8973">
        <v>28</v>
      </c>
      <c r="D8973">
        <v>31</v>
      </c>
      <c r="E8973">
        <v>694</v>
      </c>
      <c r="F8973">
        <v>222</v>
      </c>
      <c r="G8973">
        <v>470</v>
      </c>
      <c r="H8973">
        <v>198</v>
      </c>
      <c r="I8973">
        <v>235</v>
      </c>
      <c r="J8973">
        <v>198</v>
      </c>
      <c r="K8973">
        <v>29</v>
      </c>
      <c r="L8973">
        <v>29</v>
      </c>
      <c r="M8973">
        <v>27</v>
      </c>
      <c r="N8973">
        <v>800</v>
      </c>
      <c r="O8973">
        <v>252</v>
      </c>
      <c r="P8973">
        <v>462</v>
      </c>
      <c r="Q8973">
        <v>200</v>
      </c>
      <c r="R8973">
        <v>191</v>
      </c>
      <c r="S8973">
        <v>194</v>
      </c>
      <c r="T8973" t="s">
        <v>40929</v>
      </c>
      <c r="U8973">
        <v>28</v>
      </c>
      <c r="V8973">
        <v>505</v>
      </c>
      <c r="W8973">
        <v>195</v>
      </c>
      <c r="X8973" t="s">
        <v>25349</v>
      </c>
      <c r="Y8973" t="s">
        <v>24894</v>
      </c>
      <c r="Z8973" t="s">
        <v>40930</v>
      </c>
      <c r="AA8973" t="s">
        <v>40931</v>
      </c>
    </row>
    <row r="8974" spans="1:27" x14ac:dyDescent="0.2">
      <c r="A8974" t="s">
        <v>40932</v>
      </c>
      <c r="B8974">
        <v>256</v>
      </c>
      <c r="C8974">
        <v>177</v>
      </c>
      <c r="D8974">
        <v>245</v>
      </c>
      <c r="E8974">
        <v>81</v>
      </c>
      <c r="F8974">
        <v>135</v>
      </c>
      <c r="G8974">
        <v>64</v>
      </c>
      <c r="H8974">
        <v>167</v>
      </c>
      <c r="I8974">
        <v>196</v>
      </c>
      <c r="J8974">
        <v>178</v>
      </c>
      <c r="K8974">
        <v>212</v>
      </c>
      <c r="L8974">
        <v>184</v>
      </c>
      <c r="M8974">
        <v>214</v>
      </c>
      <c r="N8974">
        <v>93</v>
      </c>
      <c r="O8974">
        <v>154</v>
      </c>
      <c r="P8974">
        <v>63</v>
      </c>
      <c r="Q8974">
        <v>169</v>
      </c>
      <c r="R8974">
        <v>160</v>
      </c>
      <c r="S8974">
        <v>174</v>
      </c>
      <c r="T8974" t="s">
        <v>40933</v>
      </c>
      <c r="U8974">
        <v>203</v>
      </c>
      <c r="V8974">
        <v>103</v>
      </c>
      <c r="W8974">
        <v>168</v>
      </c>
      <c r="X8974" t="s">
        <v>38130</v>
      </c>
      <c r="Y8974" t="s">
        <v>40934</v>
      </c>
      <c r="Z8974" t="s">
        <v>40935</v>
      </c>
      <c r="AA8974" t="s">
        <v>40936</v>
      </c>
    </row>
    <row r="8975" spans="1:27" x14ac:dyDescent="0.2">
      <c r="A8975" t="s">
        <v>40937</v>
      </c>
      <c r="B8975">
        <v>97</v>
      </c>
      <c r="C8975">
        <v>75</v>
      </c>
      <c r="D8975">
        <v>68</v>
      </c>
      <c r="E8975">
        <v>51</v>
      </c>
      <c r="F8975">
        <v>55</v>
      </c>
      <c r="G8975">
        <v>55</v>
      </c>
      <c r="H8975">
        <v>62</v>
      </c>
      <c r="I8975">
        <v>75</v>
      </c>
      <c r="J8975">
        <v>60</v>
      </c>
      <c r="K8975">
        <v>80</v>
      </c>
      <c r="L8975">
        <v>78</v>
      </c>
      <c r="M8975">
        <v>60</v>
      </c>
      <c r="N8975">
        <v>59</v>
      </c>
      <c r="O8975">
        <v>63</v>
      </c>
      <c r="P8975">
        <v>54</v>
      </c>
      <c r="Q8975">
        <v>63</v>
      </c>
      <c r="R8975">
        <v>61</v>
      </c>
      <c r="S8975">
        <v>59</v>
      </c>
      <c r="T8975" t="s">
        <v>40938</v>
      </c>
      <c r="U8975">
        <v>73</v>
      </c>
      <c r="V8975">
        <v>59</v>
      </c>
      <c r="W8975">
        <v>61</v>
      </c>
      <c r="X8975" t="s">
        <v>5373</v>
      </c>
      <c r="Y8975" t="s">
        <v>7859</v>
      </c>
      <c r="Z8975" t="s">
        <v>40940</v>
      </c>
      <c r="AA8975" t="s">
        <v>40941</v>
      </c>
    </row>
    <row r="8976" spans="1:27" x14ac:dyDescent="0.2">
      <c r="A8976" t="s">
        <v>40942</v>
      </c>
      <c r="B8976">
        <v>2985</v>
      </c>
      <c r="C8976">
        <v>2089</v>
      </c>
      <c r="D8976">
        <v>2675</v>
      </c>
      <c r="E8976">
        <v>1555</v>
      </c>
      <c r="F8976">
        <v>1634</v>
      </c>
      <c r="G8976">
        <v>2104</v>
      </c>
      <c r="H8976">
        <v>2286</v>
      </c>
      <c r="I8976">
        <v>2288</v>
      </c>
      <c r="J8976">
        <v>2325</v>
      </c>
      <c r="K8976">
        <v>2472</v>
      </c>
      <c r="L8976">
        <v>2174</v>
      </c>
      <c r="M8976">
        <v>2341</v>
      </c>
      <c r="N8976">
        <v>1792</v>
      </c>
      <c r="O8976">
        <v>1858</v>
      </c>
      <c r="P8976">
        <v>2068</v>
      </c>
      <c r="Q8976">
        <v>2310</v>
      </c>
      <c r="R8976">
        <v>1862</v>
      </c>
      <c r="S8976">
        <v>2272</v>
      </c>
      <c r="T8976" t="s">
        <v>40943</v>
      </c>
      <c r="U8976">
        <v>2329</v>
      </c>
      <c r="V8976">
        <v>1906</v>
      </c>
      <c r="W8976">
        <v>2148</v>
      </c>
      <c r="X8976" t="s">
        <v>7918</v>
      </c>
      <c r="Y8976" t="s">
        <v>8705</v>
      </c>
      <c r="Z8976" t="s">
        <v>40944</v>
      </c>
      <c r="AA8976" t="s">
        <v>40945</v>
      </c>
    </row>
    <row r="8977" spans="1:27" x14ac:dyDescent="0.2">
      <c r="A8977" t="s">
        <v>40946</v>
      </c>
      <c r="B8977">
        <v>1433</v>
      </c>
      <c r="C8977">
        <v>1137</v>
      </c>
      <c r="D8977">
        <v>1433</v>
      </c>
      <c r="E8977">
        <v>2767</v>
      </c>
      <c r="F8977">
        <v>1628</v>
      </c>
      <c r="G8977">
        <v>2229</v>
      </c>
      <c r="H8977">
        <v>1210</v>
      </c>
      <c r="I8977">
        <v>1318</v>
      </c>
      <c r="J8977">
        <v>1176</v>
      </c>
      <c r="K8977">
        <v>1187</v>
      </c>
      <c r="L8977">
        <v>1183</v>
      </c>
      <c r="M8977">
        <v>1254</v>
      </c>
      <c r="N8977">
        <v>3188</v>
      </c>
      <c r="O8977">
        <v>1851</v>
      </c>
      <c r="P8977">
        <v>2191</v>
      </c>
      <c r="Q8977">
        <v>1222</v>
      </c>
      <c r="R8977">
        <v>1073</v>
      </c>
      <c r="S8977">
        <v>1149</v>
      </c>
      <c r="T8977" t="s">
        <v>28077</v>
      </c>
      <c r="U8977">
        <v>1208</v>
      </c>
      <c r="V8977">
        <v>2410</v>
      </c>
      <c r="W8977">
        <v>1148</v>
      </c>
      <c r="X8977" t="s">
        <v>13</v>
      </c>
      <c r="Y8977" t="s">
        <v>7765</v>
      </c>
      <c r="Z8977" t="s">
        <v>40947</v>
      </c>
      <c r="AA8977" t="s">
        <v>40948</v>
      </c>
    </row>
    <row r="8978" spans="1:27" x14ac:dyDescent="0.2">
      <c r="A8978" t="s">
        <v>40949</v>
      </c>
      <c r="B8978">
        <v>0</v>
      </c>
      <c r="C8978">
        <v>0</v>
      </c>
      <c r="D8978">
        <v>0</v>
      </c>
      <c r="E8978">
        <v>0</v>
      </c>
      <c r="F8978">
        <v>0</v>
      </c>
      <c r="G8978">
        <v>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1</v>
      </c>
      <c r="Y8978">
        <v>0</v>
      </c>
      <c r="Z8978" t="s">
        <v>11</v>
      </c>
      <c r="AA8978" t="s">
        <v>11</v>
      </c>
    </row>
    <row r="8979" spans="1:27" x14ac:dyDescent="0.2">
      <c r="A8979" t="s">
        <v>40950</v>
      </c>
      <c r="B8979">
        <v>37</v>
      </c>
      <c r="C8979">
        <v>46</v>
      </c>
      <c r="D8979">
        <v>41</v>
      </c>
      <c r="E8979">
        <v>5</v>
      </c>
      <c r="F8979">
        <v>5</v>
      </c>
      <c r="G8979">
        <v>9</v>
      </c>
      <c r="H8979">
        <v>35</v>
      </c>
      <c r="I8979">
        <v>31</v>
      </c>
      <c r="J8979">
        <v>47</v>
      </c>
      <c r="K8979">
        <v>31</v>
      </c>
      <c r="L8979">
        <v>48</v>
      </c>
      <c r="M8979">
        <v>36</v>
      </c>
      <c r="N8979">
        <v>6</v>
      </c>
      <c r="O8979">
        <v>6</v>
      </c>
      <c r="P8979">
        <v>9</v>
      </c>
      <c r="Q8979">
        <v>35</v>
      </c>
      <c r="R8979">
        <v>25</v>
      </c>
      <c r="S8979">
        <v>46</v>
      </c>
      <c r="T8979" t="s">
        <v>40951</v>
      </c>
      <c r="U8979">
        <v>38</v>
      </c>
      <c r="V8979">
        <v>7</v>
      </c>
      <c r="W8979">
        <v>35</v>
      </c>
      <c r="X8979" t="s">
        <v>694</v>
      </c>
      <c r="Y8979" t="s">
        <v>40952</v>
      </c>
      <c r="Z8979" t="s">
        <v>40953</v>
      </c>
      <c r="AA8979" t="s">
        <v>40954</v>
      </c>
    </row>
    <row r="8980" spans="1:27" x14ac:dyDescent="0.2">
      <c r="A8980" t="s">
        <v>40955</v>
      </c>
      <c r="B8980">
        <v>0</v>
      </c>
      <c r="C8980">
        <v>0</v>
      </c>
      <c r="D8980">
        <v>0</v>
      </c>
      <c r="E8980">
        <v>0</v>
      </c>
      <c r="F8980">
        <v>0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1</v>
      </c>
      <c r="Y8980">
        <v>0</v>
      </c>
      <c r="Z8980" t="s">
        <v>11</v>
      </c>
      <c r="AA8980" t="s">
        <v>11</v>
      </c>
    </row>
    <row r="8981" spans="1:27" x14ac:dyDescent="0.2">
      <c r="A8981" t="s">
        <v>40956</v>
      </c>
      <c r="B8981">
        <v>0</v>
      </c>
      <c r="C8981">
        <v>0</v>
      </c>
      <c r="D8981">
        <v>0</v>
      </c>
      <c r="E8981">
        <v>0</v>
      </c>
      <c r="F8981">
        <v>0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1</v>
      </c>
      <c r="Y8981">
        <v>0</v>
      </c>
      <c r="Z8981" t="s">
        <v>11</v>
      </c>
      <c r="AA8981" t="s">
        <v>11</v>
      </c>
    </row>
    <row r="8982" spans="1:27" x14ac:dyDescent="0.2">
      <c r="A8982" t="s">
        <v>40957</v>
      </c>
      <c r="B8982">
        <v>481</v>
      </c>
      <c r="C8982">
        <v>417</v>
      </c>
      <c r="D8982">
        <v>468</v>
      </c>
      <c r="E8982">
        <v>523</v>
      </c>
      <c r="F8982">
        <v>422</v>
      </c>
      <c r="G8982">
        <v>769</v>
      </c>
      <c r="H8982">
        <v>479</v>
      </c>
      <c r="I8982">
        <v>630</v>
      </c>
      <c r="J8982">
        <v>500</v>
      </c>
      <c r="K8982">
        <v>398</v>
      </c>
      <c r="L8982">
        <v>434</v>
      </c>
      <c r="M8982">
        <v>410</v>
      </c>
      <c r="N8982">
        <v>603</v>
      </c>
      <c r="O8982">
        <v>480</v>
      </c>
      <c r="P8982">
        <v>756</v>
      </c>
      <c r="Q8982">
        <v>484</v>
      </c>
      <c r="R8982">
        <v>513</v>
      </c>
      <c r="S8982">
        <v>489</v>
      </c>
      <c r="T8982" t="s">
        <v>40958</v>
      </c>
      <c r="U8982">
        <v>414</v>
      </c>
      <c r="V8982">
        <v>613</v>
      </c>
      <c r="W8982">
        <v>495</v>
      </c>
      <c r="X8982" t="s">
        <v>3263</v>
      </c>
      <c r="Y8982" t="s">
        <v>3264</v>
      </c>
      <c r="Z8982" t="s">
        <v>40959</v>
      </c>
      <c r="AA8982" t="s">
        <v>40960</v>
      </c>
    </row>
    <row r="8983" spans="1:27" x14ac:dyDescent="0.2">
      <c r="A8983" t="s">
        <v>40961</v>
      </c>
      <c r="B8983">
        <v>2203</v>
      </c>
      <c r="C8983">
        <v>2044</v>
      </c>
      <c r="D8983">
        <v>2478</v>
      </c>
      <c r="E8983">
        <v>870</v>
      </c>
      <c r="F8983">
        <v>957</v>
      </c>
      <c r="G8983">
        <v>1635</v>
      </c>
      <c r="H8983">
        <v>1525</v>
      </c>
      <c r="I8983">
        <v>2132</v>
      </c>
      <c r="J8983">
        <v>1986</v>
      </c>
      <c r="K8983">
        <v>1824</v>
      </c>
      <c r="L8983">
        <v>2127</v>
      </c>
      <c r="M8983">
        <v>2169</v>
      </c>
      <c r="N8983">
        <v>1002</v>
      </c>
      <c r="O8983">
        <v>1088</v>
      </c>
      <c r="P8983">
        <v>1607</v>
      </c>
      <c r="Q8983">
        <v>1541</v>
      </c>
      <c r="R8983">
        <v>1735</v>
      </c>
      <c r="S8983">
        <v>1941</v>
      </c>
      <c r="T8983" t="s">
        <v>40962</v>
      </c>
      <c r="U8983">
        <v>2040</v>
      </c>
      <c r="V8983">
        <v>1232</v>
      </c>
      <c r="W8983">
        <v>1739</v>
      </c>
      <c r="X8983" t="s">
        <v>2382</v>
      </c>
      <c r="Y8983" t="s">
        <v>4902</v>
      </c>
      <c r="Z8983" t="s">
        <v>40963</v>
      </c>
      <c r="AA8983" t="s">
        <v>40964</v>
      </c>
    </row>
    <row r="8984" spans="1:27" x14ac:dyDescent="0.2">
      <c r="A8984" t="s">
        <v>40965</v>
      </c>
      <c r="B8984">
        <v>1248</v>
      </c>
      <c r="C8984">
        <v>1021</v>
      </c>
      <c r="D8984">
        <v>1241</v>
      </c>
      <c r="E8984">
        <v>641</v>
      </c>
      <c r="F8984">
        <v>972</v>
      </c>
      <c r="G8984">
        <v>1188</v>
      </c>
      <c r="H8984">
        <v>991</v>
      </c>
      <c r="I8984">
        <v>1306</v>
      </c>
      <c r="J8984">
        <v>1006</v>
      </c>
      <c r="K8984">
        <v>1034</v>
      </c>
      <c r="L8984">
        <v>1063</v>
      </c>
      <c r="M8984">
        <v>1086</v>
      </c>
      <c r="N8984">
        <v>739</v>
      </c>
      <c r="O8984">
        <v>1105</v>
      </c>
      <c r="P8984">
        <v>1168</v>
      </c>
      <c r="Q8984">
        <v>1001</v>
      </c>
      <c r="R8984">
        <v>1063</v>
      </c>
      <c r="S8984">
        <v>983</v>
      </c>
      <c r="T8984" t="s">
        <v>40966</v>
      </c>
      <c r="U8984">
        <v>1061</v>
      </c>
      <c r="V8984">
        <v>1004</v>
      </c>
      <c r="W8984">
        <v>1016</v>
      </c>
      <c r="X8984" t="s">
        <v>3202</v>
      </c>
      <c r="Y8984" t="s">
        <v>17548</v>
      </c>
      <c r="Z8984" t="s">
        <v>40967</v>
      </c>
      <c r="AA8984" t="s">
        <v>40968</v>
      </c>
    </row>
    <row r="8985" spans="1:27" x14ac:dyDescent="0.2">
      <c r="A8985" t="s">
        <v>40969</v>
      </c>
      <c r="B8985">
        <v>2424</v>
      </c>
      <c r="C8985">
        <v>2119</v>
      </c>
      <c r="D8985">
        <v>2441</v>
      </c>
      <c r="E8985">
        <v>1160</v>
      </c>
      <c r="F8985">
        <v>764</v>
      </c>
      <c r="G8985">
        <v>1141</v>
      </c>
      <c r="H8985">
        <v>2341</v>
      </c>
      <c r="I8985">
        <v>2977</v>
      </c>
      <c r="J8985">
        <v>2472</v>
      </c>
      <c r="K8985">
        <v>2007</v>
      </c>
      <c r="L8985">
        <v>2206</v>
      </c>
      <c r="M8985">
        <v>2136</v>
      </c>
      <c r="N8985">
        <v>1337</v>
      </c>
      <c r="O8985">
        <v>869</v>
      </c>
      <c r="P8985">
        <v>1121</v>
      </c>
      <c r="Q8985">
        <v>2365</v>
      </c>
      <c r="R8985">
        <v>2423</v>
      </c>
      <c r="S8985">
        <v>2416</v>
      </c>
      <c r="T8985" t="s">
        <v>40970</v>
      </c>
      <c r="U8985">
        <v>2116</v>
      </c>
      <c r="V8985">
        <v>1109</v>
      </c>
      <c r="W8985">
        <v>2401</v>
      </c>
      <c r="X8985" t="s">
        <v>6234</v>
      </c>
      <c r="Y8985" t="s">
        <v>2040</v>
      </c>
      <c r="Z8985" t="s">
        <v>40971</v>
      </c>
      <c r="AA8985" t="s">
        <v>9295</v>
      </c>
    </row>
    <row r="8986" spans="1:27" x14ac:dyDescent="0.2">
      <c r="A8986" t="s">
        <v>40972</v>
      </c>
      <c r="B8986">
        <v>387</v>
      </c>
      <c r="C8986">
        <v>278</v>
      </c>
      <c r="D8986">
        <v>362</v>
      </c>
      <c r="E8986">
        <v>397</v>
      </c>
      <c r="F8986">
        <v>214</v>
      </c>
      <c r="G8986">
        <v>382</v>
      </c>
      <c r="H8986">
        <v>288</v>
      </c>
      <c r="I8986">
        <v>318</v>
      </c>
      <c r="J8986">
        <v>318</v>
      </c>
      <c r="K8986">
        <v>320</v>
      </c>
      <c r="L8986">
        <v>289</v>
      </c>
      <c r="M8986">
        <v>317</v>
      </c>
      <c r="N8986">
        <v>457</v>
      </c>
      <c r="O8986">
        <v>243</v>
      </c>
      <c r="P8986">
        <v>375</v>
      </c>
      <c r="Q8986">
        <v>291</v>
      </c>
      <c r="R8986">
        <v>259</v>
      </c>
      <c r="S8986">
        <v>311</v>
      </c>
      <c r="T8986" t="s">
        <v>40973</v>
      </c>
      <c r="U8986">
        <v>309</v>
      </c>
      <c r="V8986">
        <v>358</v>
      </c>
      <c r="W8986">
        <v>287</v>
      </c>
      <c r="X8986" t="s">
        <v>7478</v>
      </c>
      <c r="Y8986" t="s">
        <v>6253</v>
      </c>
      <c r="Z8986" t="s">
        <v>40974</v>
      </c>
      <c r="AA8986" t="s">
        <v>40975</v>
      </c>
    </row>
    <row r="8987" spans="1:27" x14ac:dyDescent="0.2">
      <c r="A8987" t="s">
        <v>40976</v>
      </c>
      <c r="B8987">
        <v>766</v>
      </c>
      <c r="C8987">
        <v>670</v>
      </c>
      <c r="D8987">
        <v>802</v>
      </c>
      <c r="E8987">
        <v>394</v>
      </c>
      <c r="F8987">
        <v>341</v>
      </c>
      <c r="G8987">
        <v>473</v>
      </c>
      <c r="H8987">
        <v>939</v>
      </c>
      <c r="I8987">
        <v>1213</v>
      </c>
      <c r="J8987">
        <v>988</v>
      </c>
      <c r="K8987">
        <v>634</v>
      </c>
      <c r="L8987">
        <v>697</v>
      </c>
      <c r="M8987">
        <v>702</v>
      </c>
      <c r="N8987">
        <v>454</v>
      </c>
      <c r="O8987">
        <v>388</v>
      </c>
      <c r="P8987">
        <v>465</v>
      </c>
      <c r="Q8987">
        <v>949</v>
      </c>
      <c r="R8987">
        <v>987</v>
      </c>
      <c r="S8987">
        <v>966</v>
      </c>
      <c r="T8987" t="s">
        <v>40977</v>
      </c>
      <c r="U8987">
        <v>678</v>
      </c>
      <c r="V8987">
        <v>436</v>
      </c>
      <c r="W8987">
        <v>967</v>
      </c>
      <c r="X8987" t="s">
        <v>30208</v>
      </c>
      <c r="Y8987" t="s">
        <v>4244</v>
      </c>
      <c r="Z8987" t="s">
        <v>40978</v>
      </c>
      <c r="AA8987" t="s">
        <v>40979</v>
      </c>
    </row>
    <row r="8988" spans="1:27" x14ac:dyDescent="0.2">
      <c r="A8988" t="s">
        <v>40980</v>
      </c>
      <c r="B8988">
        <v>211</v>
      </c>
      <c r="C8988">
        <v>192</v>
      </c>
      <c r="D8988">
        <v>231</v>
      </c>
      <c r="E8988">
        <v>467</v>
      </c>
      <c r="F8988">
        <v>269</v>
      </c>
      <c r="G8988">
        <v>455</v>
      </c>
      <c r="H8988">
        <v>399</v>
      </c>
      <c r="I8988">
        <v>512</v>
      </c>
      <c r="J8988">
        <v>445</v>
      </c>
      <c r="K8988">
        <v>175</v>
      </c>
      <c r="L8988">
        <v>200</v>
      </c>
      <c r="M8988">
        <v>202</v>
      </c>
      <c r="N8988">
        <v>538</v>
      </c>
      <c r="O8988">
        <v>306</v>
      </c>
      <c r="P8988">
        <v>447</v>
      </c>
      <c r="Q8988">
        <v>403</v>
      </c>
      <c r="R8988">
        <v>417</v>
      </c>
      <c r="S8988">
        <v>435</v>
      </c>
      <c r="T8988" t="s">
        <v>40981</v>
      </c>
      <c r="U8988">
        <v>192</v>
      </c>
      <c r="V8988">
        <v>430</v>
      </c>
      <c r="W8988">
        <v>418</v>
      </c>
      <c r="X8988" t="s">
        <v>27964</v>
      </c>
      <c r="Y8988" t="s">
        <v>1467</v>
      </c>
      <c r="Z8988" t="s">
        <v>40982</v>
      </c>
      <c r="AA8988" t="s">
        <v>11648</v>
      </c>
    </row>
    <row r="8989" spans="1:27" x14ac:dyDescent="0.2">
      <c r="A8989" t="s">
        <v>40983</v>
      </c>
      <c r="B8989">
        <v>1</v>
      </c>
      <c r="C8989">
        <v>1</v>
      </c>
      <c r="D8989">
        <v>0</v>
      </c>
      <c r="E8989">
        <v>0</v>
      </c>
      <c r="F8989">
        <v>0</v>
      </c>
      <c r="G8989">
        <v>0</v>
      </c>
      <c r="H8989">
        <v>2</v>
      </c>
      <c r="I8989">
        <v>2</v>
      </c>
      <c r="J8989">
        <v>0</v>
      </c>
      <c r="K8989">
        <v>1</v>
      </c>
      <c r="L8989">
        <v>1</v>
      </c>
      <c r="M8989">
        <v>0</v>
      </c>
      <c r="N8989">
        <v>0</v>
      </c>
      <c r="O8989">
        <v>0</v>
      </c>
      <c r="P8989">
        <v>0</v>
      </c>
      <c r="Q8989">
        <v>2</v>
      </c>
      <c r="R8989">
        <v>2</v>
      </c>
      <c r="S8989">
        <v>0</v>
      </c>
      <c r="T8989" t="s">
        <v>1666</v>
      </c>
      <c r="U8989">
        <v>1</v>
      </c>
      <c r="V8989">
        <v>0</v>
      </c>
      <c r="W8989">
        <v>1</v>
      </c>
      <c r="X8989" t="s">
        <v>1934</v>
      </c>
      <c r="Y8989" t="s">
        <v>1935</v>
      </c>
      <c r="Z8989" t="s">
        <v>40984</v>
      </c>
      <c r="AA8989" t="s">
        <v>40985</v>
      </c>
    </row>
    <row r="8990" spans="1:27" x14ac:dyDescent="0.2">
      <c r="A8990" t="s">
        <v>40986</v>
      </c>
      <c r="B8990">
        <v>2</v>
      </c>
      <c r="C8990">
        <v>1</v>
      </c>
      <c r="D8990">
        <v>3</v>
      </c>
      <c r="E8990">
        <v>7</v>
      </c>
      <c r="F8990">
        <v>2</v>
      </c>
      <c r="G8990">
        <v>2</v>
      </c>
      <c r="H8990">
        <v>6</v>
      </c>
      <c r="I8990">
        <v>7</v>
      </c>
      <c r="J8990">
        <v>7</v>
      </c>
      <c r="K8990">
        <v>2</v>
      </c>
      <c r="L8990">
        <v>1</v>
      </c>
      <c r="M8990">
        <v>3</v>
      </c>
      <c r="N8990">
        <v>8</v>
      </c>
      <c r="O8990">
        <v>2</v>
      </c>
      <c r="P8990">
        <v>2</v>
      </c>
      <c r="Q8990">
        <v>6</v>
      </c>
      <c r="R8990">
        <v>6</v>
      </c>
      <c r="S8990">
        <v>7</v>
      </c>
      <c r="T8990" t="s">
        <v>647</v>
      </c>
      <c r="U8990">
        <v>2</v>
      </c>
      <c r="V8990">
        <v>4</v>
      </c>
      <c r="W8990">
        <v>6</v>
      </c>
      <c r="X8990" t="s">
        <v>31247</v>
      </c>
      <c r="Y8990" t="s">
        <v>5042</v>
      </c>
      <c r="Z8990" t="s">
        <v>40987</v>
      </c>
      <c r="AA8990" t="s">
        <v>6867</v>
      </c>
    </row>
    <row r="8991" spans="1:27" x14ac:dyDescent="0.2">
      <c r="A8991" t="s">
        <v>40988</v>
      </c>
      <c r="B8991">
        <v>743</v>
      </c>
      <c r="C8991">
        <v>587</v>
      </c>
      <c r="D8991">
        <v>754</v>
      </c>
      <c r="E8991">
        <v>1833</v>
      </c>
      <c r="F8991">
        <v>1084</v>
      </c>
      <c r="G8991">
        <v>1339</v>
      </c>
      <c r="H8991">
        <v>1397</v>
      </c>
      <c r="I8991">
        <v>1781</v>
      </c>
      <c r="J8991">
        <v>1548</v>
      </c>
      <c r="K8991">
        <v>615</v>
      </c>
      <c r="L8991">
        <v>611</v>
      </c>
      <c r="M8991">
        <v>660</v>
      </c>
      <c r="N8991">
        <v>2112</v>
      </c>
      <c r="O8991">
        <v>1233</v>
      </c>
      <c r="P8991">
        <v>1316</v>
      </c>
      <c r="Q8991">
        <v>1411</v>
      </c>
      <c r="R8991">
        <v>1449</v>
      </c>
      <c r="S8991">
        <v>1513</v>
      </c>
      <c r="T8991" t="s">
        <v>40989</v>
      </c>
      <c r="U8991">
        <v>629</v>
      </c>
      <c r="V8991">
        <v>1554</v>
      </c>
      <c r="W8991">
        <v>1458</v>
      </c>
      <c r="X8991" t="s">
        <v>23217</v>
      </c>
      <c r="Y8991" t="s">
        <v>851</v>
      </c>
      <c r="Z8991" t="s">
        <v>40990</v>
      </c>
      <c r="AA8991" t="s">
        <v>40991</v>
      </c>
    </row>
    <row r="8992" spans="1:27" x14ac:dyDescent="0.2">
      <c r="A8992" t="s">
        <v>40992</v>
      </c>
      <c r="B8992">
        <v>1135</v>
      </c>
      <c r="C8992">
        <v>963</v>
      </c>
      <c r="D8992">
        <v>1192</v>
      </c>
      <c r="E8992">
        <v>514</v>
      </c>
      <c r="F8992">
        <v>330</v>
      </c>
      <c r="G8992">
        <v>453</v>
      </c>
      <c r="H8992">
        <v>1063</v>
      </c>
      <c r="I8992">
        <v>1356</v>
      </c>
      <c r="J8992">
        <v>1150</v>
      </c>
      <c r="K8992">
        <v>940</v>
      </c>
      <c r="L8992">
        <v>1002</v>
      </c>
      <c r="M8992">
        <v>1043</v>
      </c>
      <c r="N8992">
        <v>592</v>
      </c>
      <c r="O8992">
        <v>375</v>
      </c>
      <c r="P8992">
        <v>445</v>
      </c>
      <c r="Q8992">
        <v>1074</v>
      </c>
      <c r="R8992">
        <v>1104</v>
      </c>
      <c r="S8992">
        <v>1124</v>
      </c>
      <c r="T8992" t="s">
        <v>40993</v>
      </c>
      <c r="U8992">
        <v>995</v>
      </c>
      <c r="V8992">
        <v>471</v>
      </c>
      <c r="W8992">
        <v>1101</v>
      </c>
      <c r="X8992" t="s">
        <v>27068</v>
      </c>
      <c r="Y8992" t="s">
        <v>27069</v>
      </c>
      <c r="Z8992" t="s">
        <v>40994</v>
      </c>
      <c r="AA8992" t="s">
        <v>40995</v>
      </c>
    </row>
    <row r="8993" spans="1:27" x14ac:dyDescent="0.2">
      <c r="A8993" t="s">
        <v>40996</v>
      </c>
      <c r="B8993">
        <v>1933</v>
      </c>
      <c r="C8993">
        <v>1842</v>
      </c>
      <c r="D8993">
        <v>2259</v>
      </c>
      <c r="E8993">
        <v>801</v>
      </c>
      <c r="F8993">
        <v>1079</v>
      </c>
      <c r="G8993">
        <v>1690</v>
      </c>
      <c r="H8993">
        <v>1695</v>
      </c>
      <c r="I8993">
        <v>2196</v>
      </c>
      <c r="J8993">
        <v>1774</v>
      </c>
      <c r="K8993">
        <v>1601</v>
      </c>
      <c r="L8993">
        <v>1917</v>
      </c>
      <c r="M8993">
        <v>1977</v>
      </c>
      <c r="N8993">
        <v>923</v>
      </c>
      <c r="O8993">
        <v>1227</v>
      </c>
      <c r="P8993">
        <v>1661</v>
      </c>
      <c r="Q8993">
        <v>1712</v>
      </c>
      <c r="R8993">
        <v>1787</v>
      </c>
      <c r="S8993">
        <v>1734</v>
      </c>
      <c r="T8993" t="s">
        <v>40997</v>
      </c>
      <c r="U8993">
        <v>1832</v>
      </c>
      <c r="V8993">
        <v>1270</v>
      </c>
      <c r="W8993">
        <v>1744</v>
      </c>
      <c r="X8993" t="s">
        <v>6819</v>
      </c>
      <c r="Y8993" t="s">
        <v>331</v>
      </c>
      <c r="Z8993" t="s">
        <v>40998</v>
      </c>
      <c r="AA8993" t="s">
        <v>40999</v>
      </c>
    </row>
    <row r="8994" spans="1:27" x14ac:dyDescent="0.2">
      <c r="A8994" t="s">
        <v>41000</v>
      </c>
      <c r="B8994">
        <v>866</v>
      </c>
      <c r="C8994">
        <v>791</v>
      </c>
      <c r="D8994">
        <v>970</v>
      </c>
      <c r="E8994">
        <v>348</v>
      </c>
      <c r="F8994">
        <v>527</v>
      </c>
      <c r="G8994">
        <v>910</v>
      </c>
      <c r="H8994">
        <v>725</v>
      </c>
      <c r="I8994">
        <v>1059</v>
      </c>
      <c r="J8994">
        <v>825</v>
      </c>
      <c r="K8994">
        <v>717</v>
      </c>
      <c r="L8994">
        <v>823</v>
      </c>
      <c r="M8994">
        <v>849</v>
      </c>
      <c r="N8994">
        <v>401</v>
      </c>
      <c r="O8994">
        <v>599</v>
      </c>
      <c r="P8994">
        <v>894</v>
      </c>
      <c r="Q8994">
        <v>732</v>
      </c>
      <c r="R8994">
        <v>862</v>
      </c>
      <c r="S8994">
        <v>806</v>
      </c>
      <c r="T8994" t="s">
        <v>41001</v>
      </c>
      <c r="U8994">
        <v>796</v>
      </c>
      <c r="V8994">
        <v>631</v>
      </c>
      <c r="W8994">
        <v>800</v>
      </c>
      <c r="X8994" t="s">
        <v>6650</v>
      </c>
      <c r="Y8994" t="s">
        <v>35353</v>
      </c>
      <c r="Z8994" t="s">
        <v>41002</v>
      </c>
      <c r="AA8994" t="s">
        <v>41003</v>
      </c>
    </row>
    <row r="8995" spans="1:27" x14ac:dyDescent="0.2">
      <c r="A8995" t="s">
        <v>41004</v>
      </c>
      <c r="B8995">
        <v>986</v>
      </c>
      <c r="C8995">
        <v>917</v>
      </c>
      <c r="D8995">
        <v>1079</v>
      </c>
      <c r="E8995">
        <v>630</v>
      </c>
      <c r="F8995">
        <v>936</v>
      </c>
      <c r="G8995">
        <v>1040</v>
      </c>
      <c r="H8995">
        <v>874</v>
      </c>
      <c r="I8995">
        <v>1168</v>
      </c>
      <c r="J8995">
        <v>942</v>
      </c>
      <c r="K8995">
        <v>817</v>
      </c>
      <c r="L8995">
        <v>954</v>
      </c>
      <c r="M8995">
        <v>944</v>
      </c>
      <c r="N8995">
        <v>726</v>
      </c>
      <c r="O8995">
        <v>1064</v>
      </c>
      <c r="P8995">
        <v>1022</v>
      </c>
      <c r="Q8995">
        <v>883</v>
      </c>
      <c r="R8995">
        <v>951</v>
      </c>
      <c r="S8995">
        <v>921</v>
      </c>
      <c r="T8995" t="s">
        <v>41005</v>
      </c>
      <c r="U8995">
        <v>905</v>
      </c>
      <c r="V8995">
        <v>937</v>
      </c>
      <c r="W8995">
        <v>918</v>
      </c>
      <c r="X8995" t="s">
        <v>3729</v>
      </c>
      <c r="Y8995" t="s">
        <v>3730</v>
      </c>
      <c r="Z8995" t="s">
        <v>41006</v>
      </c>
      <c r="AA8995" t="s">
        <v>7115</v>
      </c>
    </row>
    <row r="8996" spans="1:27" x14ac:dyDescent="0.2">
      <c r="A8996" t="s">
        <v>41007</v>
      </c>
      <c r="B8996">
        <v>1293</v>
      </c>
      <c r="C8996">
        <v>1046</v>
      </c>
      <c r="D8996">
        <v>1309</v>
      </c>
      <c r="E8996">
        <v>2699</v>
      </c>
      <c r="F8996">
        <v>1641</v>
      </c>
      <c r="G8996">
        <v>1038</v>
      </c>
      <c r="H8996">
        <v>1240</v>
      </c>
      <c r="I8996">
        <v>1451</v>
      </c>
      <c r="J8996">
        <v>1219</v>
      </c>
      <c r="K8996">
        <v>1071</v>
      </c>
      <c r="L8996">
        <v>1089</v>
      </c>
      <c r="M8996">
        <v>1146</v>
      </c>
      <c r="N8996">
        <v>3110</v>
      </c>
      <c r="O8996">
        <v>1866</v>
      </c>
      <c r="P8996">
        <v>1020</v>
      </c>
      <c r="Q8996">
        <v>1253</v>
      </c>
      <c r="R8996">
        <v>1181</v>
      </c>
      <c r="S8996">
        <v>1191</v>
      </c>
      <c r="T8996" t="s">
        <v>41008</v>
      </c>
      <c r="U8996">
        <v>1102</v>
      </c>
      <c r="V8996">
        <v>1999</v>
      </c>
      <c r="W8996">
        <v>1208</v>
      </c>
      <c r="X8996" t="s">
        <v>16696</v>
      </c>
      <c r="Y8996" t="s">
        <v>12533</v>
      </c>
      <c r="Z8996" t="s">
        <v>41009</v>
      </c>
      <c r="AA8996" t="s">
        <v>41010</v>
      </c>
    </row>
    <row r="8997" spans="1:27" x14ac:dyDescent="0.2">
      <c r="A8997" t="s">
        <v>41011</v>
      </c>
      <c r="B8997">
        <v>13777</v>
      </c>
      <c r="C8997">
        <v>12708</v>
      </c>
      <c r="D8997">
        <v>14474</v>
      </c>
      <c r="E8997">
        <v>54084</v>
      </c>
      <c r="F8997">
        <v>45409</v>
      </c>
      <c r="G8997">
        <v>70656</v>
      </c>
      <c r="H8997">
        <v>14431</v>
      </c>
      <c r="I8997">
        <v>17879</v>
      </c>
      <c r="J8997">
        <v>13574</v>
      </c>
      <c r="K8997">
        <v>11409</v>
      </c>
      <c r="L8997">
        <v>13227</v>
      </c>
      <c r="M8997">
        <v>12668</v>
      </c>
      <c r="N8997">
        <v>62319</v>
      </c>
      <c r="O8997">
        <v>51643</v>
      </c>
      <c r="P8997">
        <v>69437</v>
      </c>
      <c r="Q8997">
        <v>14580</v>
      </c>
      <c r="R8997">
        <v>14550</v>
      </c>
      <c r="S8997">
        <v>13266</v>
      </c>
      <c r="T8997" t="s">
        <v>41012</v>
      </c>
      <c r="U8997">
        <v>12435</v>
      </c>
      <c r="V8997">
        <v>61133</v>
      </c>
      <c r="W8997">
        <v>14132</v>
      </c>
      <c r="X8997" t="s">
        <v>21927</v>
      </c>
      <c r="Y8997" t="s">
        <v>11330</v>
      </c>
      <c r="Z8997" t="s">
        <v>41013</v>
      </c>
      <c r="AA8997" t="s">
        <v>41014</v>
      </c>
    </row>
    <row r="8998" spans="1:27" x14ac:dyDescent="0.2">
      <c r="A8998" t="s">
        <v>41015</v>
      </c>
      <c r="B8998">
        <v>1219</v>
      </c>
      <c r="C8998">
        <v>1017</v>
      </c>
      <c r="D8998">
        <v>1148</v>
      </c>
      <c r="E8998">
        <v>3566</v>
      </c>
      <c r="F8998">
        <v>2952</v>
      </c>
      <c r="G8998">
        <v>3671</v>
      </c>
      <c r="H8998">
        <v>1564</v>
      </c>
      <c r="I8998">
        <v>2045</v>
      </c>
      <c r="J8998">
        <v>1278</v>
      </c>
      <c r="K8998">
        <v>1010</v>
      </c>
      <c r="L8998">
        <v>1059</v>
      </c>
      <c r="M8998">
        <v>1005</v>
      </c>
      <c r="N8998">
        <v>4109</v>
      </c>
      <c r="O8998">
        <v>3357</v>
      </c>
      <c r="P8998">
        <v>3608</v>
      </c>
      <c r="Q8998">
        <v>1580</v>
      </c>
      <c r="R8998">
        <v>1664</v>
      </c>
      <c r="S8998">
        <v>1249</v>
      </c>
      <c r="T8998" t="s">
        <v>41016</v>
      </c>
      <c r="U8998">
        <v>1025</v>
      </c>
      <c r="V8998">
        <v>3691</v>
      </c>
      <c r="W8998">
        <v>1498</v>
      </c>
      <c r="X8998" t="s">
        <v>35928</v>
      </c>
      <c r="Y8998" t="s">
        <v>20269</v>
      </c>
      <c r="Z8998" t="s">
        <v>41017</v>
      </c>
      <c r="AA8998" t="s">
        <v>41018</v>
      </c>
    </row>
    <row r="8999" spans="1:27" x14ac:dyDescent="0.2">
      <c r="A8999" t="s">
        <v>41019</v>
      </c>
      <c r="B8999">
        <v>254</v>
      </c>
      <c r="C8999">
        <v>214</v>
      </c>
      <c r="D8999">
        <v>248</v>
      </c>
      <c r="E8999">
        <v>1273</v>
      </c>
      <c r="F8999">
        <v>641</v>
      </c>
      <c r="G8999">
        <v>834</v>
      </c>
      <c r="H8999">
        <v>115</v>
      </c>
      <c r="I8999">
        <v>148</v>
      </c>
      <c r="J8999">
        <v>101</v>
      </c>
      <c r="K8999">
        <v>210</v>
      </c>
      <c r="L8999">
        <v>223</v>
      </c>
      <c r="M8999">
        <v>217</v>
      </c>
      <c r="N8999">
        <v>1467</v>
      </c>
      <c r="O8999">
        <v>729</v>
      </c>
      <c r="P8999">
        <v>820</v>
      </c>
      <c r="Q8999">
        <v>116</v>
      </c>
      <c r="R8999">
        <v>120</v>
      </c>
      <c r="S8999">
        <v>99</v>
      </c>
      <c r="T8999" t="s">
        <v>23724</v>
      </c>
      <c r="U8999">
        <v>217</v>
      </c>
      <c r="V8999">
        <v>1005</v>
      </c>
      <c r="W8999">
        <v>112</v>
      </c>
      <c r="X8999" t="s">
        <v>5653</v>
      </c>
      <c r="Y8999" t="s">
        <v>84</v>
      </c>
      <c r="Z8999" t="s">
        <v>41020</v>
      </c>
      <c r="AA8999" t="s">
        <v>41021</v>
      </c>
    </row>
    <row r="9000" spans="1:27" x14ac:dyDescent="0.2">
      <c r="A9000" t="s">
        <v>41022</v>
      </c>
      <c r="B9000">
        <v>1029</v>
      </c>
      <c r="C9000">
        <v>812</v>
      </c>
      <c r="D9000">
        <v>1073</v>
      </c>
      <c r="E9000">
        <v>1083</v>
      </c>
      <c r="F9000">
        <v>1497</v>
      </c>
      <c r="G9000">
        <v>1463</v>
      </c>
      <c r="H9000">
        <v>652</v>
      </c>
      <c r="I9000">
        <v>784</v>
      </c>
      <c r="J9000">
        <v>676</v>
      </c>
      <c r="K9000">
        <v>852</v>
      </c>
      <c r="L9000">
        <v>845</v>
      </c>
      <c r="M9000">
        <v>939</v>
      </c>
      <c r="N9000">
        <v>1248</v>
      </c>
      <c r="O9000">
        <v>1703</v>
      </c>
      <c r="P9000">
        <v>1438</v>
      </c>
      <c r="Q9000">
        <v>659</v>
      </c>
      <c r="R9000">
        <v>638</v>
      </c>
      <c r="S9000">
        <v>661</v>
      </c>
      <c r="T9000">
        <v>998</v>
      </c>
      <c r="U9000">
        <v>879</v>
      </c>
      <c r="V9000">
        <v>1463</v>
      </c>
      <c r="W9000">
        <v>653</v>
      </c>
      <c r="X9000" t="s">
        <v>28622</v>
      </c>
      <c r="Y9000" t="s">
        <v>8196</v>
      </c>
      <c r="Z9000" t="s">
        <v>41023</v>
      </c>
      <c r="AA9000" t="s">
        <v>41024</v>
      </c>
    </row>
    <row r="9001" spans="1:27" x14ac:dyDescent="0.2">
      <c r="A9001" t="s">
        <v>41025</v>
      </c>
      <c r="B9001">
        <v>1655</v>
      </c>
      <c r="C9001">
        <v>1368</v>
      </c>
      <c r="D9001">
        <v>1594</v>
      </c>
      <c r="E9001">
        <v>2226</v>
      </c>
      <c r="F9001">
        <v>1751</v>
      </c>
      <c r="G9001">
        <v>2569</v>
      </c>
      <c r="H9001">
        <v>1819</v>
      </c>
      <c r="I9001">
        <v>2349</v>
      </c>
      <c r="J9001">
        <v>2102</v>
      </c>
      <c r="K9001">
        <v>1371</v>
      </c>
      <c r="L9001">
        <v>1424</v>
      </c>
      <c r="M9001">
        <v>1395</v>
      </c>
      <c r="N9001">
        <v>2565</v>
      </c>
      <c r="O9001">
        <v>1991</v>
      </c>
      <c r="P9001">
        <v>2525</v>
      </c>
      <c r="Q9001">
        <v>1838</v>
      </c>
      <c r="R9001">
        <v>1912</v>
      </c>
      <c r="S9001">
        <v>2054</v>
      </c>
      <c r="T9001" t="s">
        <v>41026</v>
      </c>
      <c r="U9001">
        <v>1397</v>
      </c>
      <c r="V9001">
        <v>2360</v>
      </c>
      <c r="W9001">
        <v>1935</v>
      </c>
      <c r="X9001" t="s">
        <v>3865</v>
      </c>
      <c r="Y9001" t="s">
        <v>3314</v>
      </c>
      <c r="Z9001" t="s">
        <v>41027</v>
      </c>
      <c r="AA9001" t="s">
        <v>41028</v>
      </c>
    </row>
    <row r="9002" spans="1:27" x14ac:dyDescent="0.2">
      <c r="A9002" t="s">
        <v>41029</v>
      </c>
      <c r="B9002">
        <v>901</v>
      </c>
      <c r="C9002">
        <v>725</v>
      </c>
      <c r="D9002">
        <v>920</v>
      </c>
      <c r="E9002">
        <v>2192</v>
      </c>
      <c r="F9002">
        <v>2314</v>
      </c>
      <c r="G9002">
        <v>2560</v>
      </c>
      <c r="H9002">
        <v>899</v>
      </c>
      <c r="I9002">
        <v>1141</v>
      </c>
      <c r="J9002">
        <v>1037</v>
      </c>
      <c r="K9002">
        <v>746</v>
      </c>
      <c r="L9002">
        <v>755</v>
      </c>
      <c r="M9002">
        <v>805</v>
      </c>
      <c r="N9002">
        <v>2526</v>
      </c>
      <c r="O9002">
        <v>2632</v>
      </c>
      <c r="P9002">
        <v>2516</v>
      </c>
      <c r="Q9002">
        <v>908</v>
      </c>
      <c r="R9002">
        <v>929</v>
      </c>
      <c r="S9002">
        <v>1013</v>
      </c>
      <c r="T9002" t="s">
        <v>41030</v>
      </c>
      <c r="U9002">
        <v>769</v>
      </c>
      <c r="V9002">
        <v>2558</v>
      </c>
      <c r="W9002">
        <v>950</v>
      </c>
      <c r="X9002" t="s">
        <v>41031</v>
      </c>
      <c r="Y9002" t="s">
        <v>30502</v>
      </c>
      <c r="Z9002" t="s">
        <v>41032</v>
      </c>
      <c r="AA9002" t="s">
        <v>41033</v>
      </c>
    </row>
    <row r="9003" spans="1:27" x14ac:dyDescent="0.2">
      <c r="A9003" t="s">
        <v>41034</v>
      </c>
      <c r="B9003">
        <v>1128</v>
      </c>
      <c r="C9003">
        <v>992</v>
      </c>
      <c r="D9003">
        <v>1307</v>
      </c>
      <c r="E9003">
        <v>379</v>
      </c>
      <c r="F9003">
        <v>273</v>
      </c>
      <c r="G9003">
        <v>360</v>
      </c>
      <c r="H9003">
        <v>1107</v>
      </c>
      <c r="I9003">
        <v>1267</v>
      </c>
      <c r="J9003">
        <v>1109</v>
      </c>
      <c r="K9003">
        <v>934</v>
      </c>
      <c r="L9003">
        <v>1033</v>
      </c>
      <c r="M9003">
        <v>1144</v>
      </c>
      <c r="N9003">
        <v>437</v>
      </c>
      <c r="O9003">
        <v>310</v>
      </c>
      <c r="P9003">
        <v>354</v>
      </c>
      <c r="Q9003">
        <v>1118</v>
      </c>
      <c r="R9003">
        <v>1031</v>
      </c>
      <c r="S9003">
        <v>1084</v>
      </c>
      <c r="T9003" t="s">
        <v>41035</v>
      </c>
      <c r="U9003">
        <v>1037</v>
      </c>
      <c r="V9003">
        <v>367</v>
      </c>
      <c r="W9003">
        <v>1078</v>
      </c>
      <c r="X9003" t="s">
        <v>27882</v>
      </c>
      <c r="Y9003" t="s">
        <v>17796</v>
      </c>
      <c r="Z9003" t="s">
        <v>41036</v>
      </c>
      <c r="AA9003" t="s">
        <v>19550</v>
      </c>
    </row>
    <row r="9004" spans="1:27" x14ac:dyDescent="0.2">
      <c r="A9004" t="s">
        <v>41037</v>
      </c>
      <c r="B9004">
        <v>892</v>
      </c>
      <c r="C9004">
        <v>737</v>
      </c>
      <c r="D9004">
        <v>824</v>
      </c>
      <c r="E9004">
        <v>1749</v>
      </c>
      <c r="F9004">
        <v>841</v>
      </c>
      <c r="G9004">
        <v>1279</v>
      </c>
      <c r="H9004">
        <v>1160</v>
      </c>
      <c r="I9004">
        <v>1585</v>
      </c>
      <c r="J9004">
        <v>1336</v>
      </c>
      <c r="K9004">
        <v>739</v>
      </c>
      <c r="L9004">
        <v>767</v>
      </c>
      <c r="M9004">
        <v>721</v>
      </c>
      <c r="N9004">
        <v>2015</v>
      </c>
      <c r="O9004">
        <v>956</v>
      </c>
      <c r="P9004">
        <v>1257</v>
      </c>
      <c r="Q9004">
        <v>1172</v>
      </c>
      <c r="R9004">
        <v>1290</v>
      </c>
      <c r="S9004">
        <v>1306</v>
      </c>
      <c r="T9004" t="s">
        <v>41038</v>
      </c>
      <c r="U9004">
        <v>742</v>
      </c>
      <c r="V9004">
        <v>1409</v>
      </c>
      <c r="W9004">
        <v>1256</v>
      </c>
      <c r="X9004" t="s">
        <v>4546</v>
      </c>
      <c r="Y9004" t="s">
        <v>2607</v>
      </c>
      <c r="Z9004" t="s">
        <v>41039</v>
      </c>
      <c r="AA9004" t="s">
        <v>41040</v>
      </c>
    </row>
    <row r="9005" spans="1:27" x14ac:dyDescent="0.2">
      <c r="A9005" t="s">
        <v>41041</v>
      </c>
      <c r="B9005">
        <v>536</v>
      </c>
      <c r="C9005">
        <v>543</v>
      </c>
      <c r="D9005">
        <v>572</v>
      </c>
      <c r="E9005">
        <v>550</v>
      </c>
      <c r="F9005">
        <v>705</v>
      </c>
      <c r="G9005">
        <v>1158</v>
      </c>
      <c r="H9005">
        <v>534</v>
      </c>
      <c r="I9005">
        <v>677</v>
      </c>
      <c r="J9005">
        <v>626</v>
      </c>
      <c r="K9005">
        <v>444</v>
      </c>
      <c r="L9005">
        <v>565</v>
      </c>
      <c r="M9005">
        <v>501</v>
      </c>
      <c r="N9005">
        <v>634</v>
      </c>
      <c r="O9005">
        <v>802</v>
      </c>
      <c r="P9005">
        <v>1138</v>
      </c>
      <c r="Q9005">
        <v>539</v>
      </c>
      <c r="R9005">
        <v>551</v>
      </c>
      <c r="S9005">
        <v>612</v>
      </c>
      <c r="T9005" t="s">
        <v>41042</v>
      </c>
      <c r="U9005">
        <v>503</v>
      </c>
      <c r="V9005">
        <v>858</v>
      </c>
      <c r="W9005">
        <v>567</v>
      </c>
      <c r="X9005" t="s">
        <v>7222</v>
      </c>
      <c r="Y9005" t="s">
        <v>7223</v>
      </c>
      <c r="Z9005" t="s">
        <v>41043</v>
      </c>
      <c r="AA9005" t="s">
        <v>41044</v>
      </c>
    </row>
    <row r="9006" spans="1:27" x14ac:dyDescent="0.2">
      <c r="A9006" t="s">
        <v>41045</v>
      </c>
      <c r="B9006">
        <v>511</v>
      </c>
      <c r="C9006">
        <v>434</v>
      </c>
      <c r="D9006">
        <v>555</v>
      </c>
      <c r="E9006">
        <v>2209</v>
      </c>
      <c r="F9006">
        <v>1616</v>
      </c>
      <c r="G9006">
        <v>2085</v>
      </c>
      <c r="H9006">
        <v>669</v>
      </c>
      <c r="I9006">
        <v>817</v>
      </c>
      <c r="J9006">
        <v>665</v>
      </c>
      <c r="K9006">
        <v>423</v>
      </c>
      <c r="L9006">
        <v>452</v>
      </c>
      <c r="M9006">
        <v>486</v>
      </c>
      <c r="N9006">
        <v>2545</v>
      </c>
      <c r="O9006">
        <v>1838</v>
      </c>
      <c r="P9006">
        <v>2049</v>
      </c>
      <c r="Q9006">
        <v>676</v>
      </c>
      <c r="R9006">
        <v>665</v>
      </c>
      <c r="S9006">
        <v>650</v>
      </c>
      <c r="T9006" t="s">
        <v>41046</v>
      </c>
      <c r="U9006">
        <v>454</v>
      </c>
      <c r="V9006">
        <v>2144</v>
      </c>
      <c r="W9006">
        <v>664</v>
      </c>
      <c r="X9006" t="s">
        <v>23625</v>
      </c>
      <c r="Y9006" t="s">
        <v>7260</v>
      </c>
      <c r="Z9006" t="s">
        <v>41047</v>
      </c>
      <c r="AA9006" t="s">
        <v>41048</v>
      </c>
    </row>
    <row r="9007" spans="1:27" x14ac:dyDescent="0.2">
      <c r="A9007" t="s">
        <v>41049</v>
      </c>
      <c r="B9007">
        <v>109</v>
      </c>
      <c r="C9007">
        <v>100</v>
      </c>
      <c r="D9007">
        <v>109</v>
      </c>
      <c r="E9007">
        <v>649</v>
      </c>
      <c r="F9007">
        <v>850</v>
      </c>
      <c r="G9007">
        <v>1353</v>
      </c>
      <c r="H9007">
        <v>134</v>
      </c>
      <c r="I9007">
        <v>169</v>
      </c>
      <c r="J9007">
        <v>116</v>
      </c>
      <c r="K9007">
        <v>90</v>
      </c>
      <c r="L9007">
        <v>104</v>
      </c>
      <c r="M9007">
        <v>95</v>
      </c>
      <c r="N9007">
        <v>748</v>
      </c>
      <c r="O9007">
        <v>967</v>
      </c>
      <c r="P9007">
        <v>1330</v>
      </c>
      <c r="Q9007">
        <v>135</v>
      </c>
      <c r="R9007">
        <v>138</v>
      </c>
      <c r="S9007">
        <v>113</v>
      </c>
      <c r="T9007" t="s">
        <v>41050</v>
      </c>
      <c r="U9007">
        <v>96</v>
      </c>
      <c r="V9007">
        <v>1015</v>
      </c>
      <c r="W9007">
        <v>129</v>
      </c>
      <c r="X9007" t="s">
        <v>41051</v>
      </c>
      <c r="Y9007" t="s">
        <v>41052</v>
      </c>
      <c r="Z9007" t="s">
        <v>41054</v>
      </c>
      <c r="AA9007" t="s">
        <v>41055</v>
      </c>
    </row>
    <row r="9008" spans="1:27" x14ac:dyDescent="0.2">
      <c r="A9008" t="s">
        <v>41056</v>
      </c>
      <c r="B9008">
        <v>656</v>
      </c>
      <c r="C9008">
        <v>540</v>
      </c>
      <c r="D9008">
        <v>619</v>
      </c>
      <c r="E9008">
        <v>112</v>
      </c>
      <c r="F9008">
        <v>335</v>
      </c>
      <c r="G9008">
        <v>262</v>
      </c>
      <c r="H9008">
        <v>550</v>
      </c>
      <c r="I9008">
        <v>658</v>
      </c>
      <c r="J9008">
        <v>591</v>
      </c>
      <c r="K9008">
        <v>543</v>
      </c>
      <c r="L9008">
        <v>562</v>
      </c>
      <c r="M9008">
        <v>542</v>
      </c>
      <c r="N9008">
        <v>129</v>
      </c>
      <c r="O9008">
        <v>381</v>
      </c>
      <c r="P9008">
        <v>257</v>
      </c>
      <c r="Q9008">
        <v>556</v>
      </c>
      <c r="R9008">
        <v>536</v>
      </c>
      <c r="S9008">
        <v>578</v>
      </c>
      <c r="T9008" t="s">
        <v>41057</v>
      </c>
      <c r="U9008">
        <v>549</v>
      </c>
      <c r="V9008">
        <v>256</v>
      </c>
      <c r="W9008">
        <v>557</v>
      </c>
      <c r="X9008" t="s">
        <v>17202</v>
      </c>
      <c r="Y9008" t="s">
        <v>38859</v>
      </c>
      <c r="Z9008" t="s">
        <v>41058</v>
      </c>
      <c r="AA9008" t="s">
        <v>41059</v>
      </c>
    </row>
    <row r="9009" spans="1:27" x14ac:dyDescent="0.2">
      <c r="A9009" t="s">
        <v>41060</v>
      </c>
      <c r="B9009">
        <v>699</v>
      </c>
      <c r="C9009">
        <v>580</v>
      </c>
      <c r="D9009">
        <v>725</v>
      </c>
      <c r="E9009">
        <v>2187</v>
      </c>
      <c r="F9009">
        <v>1530</v>
      </c>
      <c r="G9009">
        <v>2614</v>
      </c>
      <c r="H9009">
        <v>919</v>
      </c>
      <c r="I9009">
        <v>923</v>
      </c>
      <c r="J9009">
        <v>984</v>
      </c>
      <c r="K9009">
        <v>579</v>
      </c>
      <c r="L9009">
        <v>604</v>
      </c>
      <c r="M9009">
        <v>635</v>
      </c>
      <c r="N9009">
        <v>2520</v>
      </c>
      <c r="O9009">
        <v>1740</v>
      </c>
      <c r="P9009">
        <v>2569</v>
      </c>
      <c r="Q9009">
        <v>928</v>
      </c>
      <c r="R9009">
        <v>751</v>
      </c>
      <c r="S9009">
        <v>962</v>
      </c>
      <c r="T9009" t="s">
        <v>41061</v>
      </c>
      <c r="U9009">
        <v>606</v>
      </c>
      <c r="V9009">
        <v>2276</v>
      </c>
      <c r="W9009">
        <v>880</v>
      </c>
      <c r="X9009" t="s">
        <v>17950</v>
      </c>
      <c r="Y9009" t="s">
        <v>824</v>
      </c>
      <c r="Z9009" t="s">
        <v>41062</v>
      </c>
      <c r="AA9009" t="s">
        <v>37549</v>
      </c>
    </row>
    <row r="9010" spans="1:27" x14ac:dyDescent="0.2">
      <c r="A9010" t="s">
        <v>41063</v>
      </c>
      <c r="B9010">
        <v>186</v>
      </c>
      <c r="C9010">
        <v>170</v>
      </c>
      <c r="D9010">
        <v>186</v>
      </c>
      <c r="E9010">
        <v>2190</v>
      </c>
      <c r="F9010">
        <v>1563</v>
      </c>
      <c r="G9010">
        <v>2900</v>
      </c>
      <c r="H9010">
        <v>221</v>
      </c>
      <c r="I9010">
        <v>298</v>
      </c>
      <c r="J9010">
        <v>260</v>
      </c>
      <c r="K9010">
        <v>154</v>
      </c>
      <c r="L9010">
        <v>177</v>
      </c>
      <c r="M9010">
        <v>163</v>
      </c>
      <c r="N9010">
        <v>2523</v>
      </c>
      <c r="O9010">
        <v>1778</v>
      </c>
      <c r="P9010">
        <v>2850</v>
      </c>
      <c r="Q9010">
        <v>223</v>
      </c>
      <c r="R9010">
        <v>243</v>
      </c>
      <c r="S9010">
        <v>254</v>
      </c>
      <c r="T9010" t="s">
        <v>41064</v>
      </c>
      <c r="U9010">
        <v>165</v>
      </c>
      <c r="V9010">
        <v>2384</v>
      </c>
      <c r="W9010">
        <v>240</v>
      </c>
      <c r="X9010" t="s">
        <v>41065</v>
      </c>
      <c r="Y9010" t="s">
        <v>12397</v>
      </c>
      <c r="Z9010" t="s">
        <v>41066</v>
      </c>
      <c r="AA9010" t="s">
        <v>41067</v>
      </c>
    </row>
    <row r="9011" spans="1:27" x14ac:dyDescent="0.2">
      <c r="A9011" t="s">
        <v>41068</v>
      </c>
      <c r="B9011">
        <v>3588</v>
      </c>
      <c r="C9011">
        <v>3058</v>
      </c>
      <c r="D9011">
        <v>3200</v>
      </c>
      <c r="E9011">
        <v>2331</v>
      </c>
      <c r="F9011">
        <v>1193</v>
      </c>
      <c r="G9011">
        <v>1873</v>
      </c>
      <c r="H9011">
        <v>2866</v>
      </c>
      <c r="I9011">
        <v>3484</v>
      </c>
      <c r="J9011">
        <v>3020</v>
      </c>
      <c r="K9011">
        <v>2971</v>
      </c>
      <c r="L9011">
        <v>3183</v>
      </c>
      <c r="M9011">
        <v>2801</v>
      </c>
      <c r="N9011">
        <v>2686</v>
      </c>
      <c r="O9011">
        <v>1357</v>
      </c>
      <c r="P9011">
        <v>1841</v>
      </c>
      <c r="Q9011">
        <v>2896</v>
      </c>
      <c r="R9011">
        <v>2835</v>
      </c>
      <c r="S9011">
        <v>2952</v>
      </c>
      <c r="T9011" t="s">
        <v>41069</v>
      </c>
      <c r="U9011">
        <v>2985</v>
      </c>
      <c r="V9011">
        <v>1961</v>
      </c>
      <c r="W9011">
        <v>2894</v>
      </c>
      <c r="X9011" t="s">
        <v>3903</v>
      </c>
      <c r="Y9011" t="s">
        <v>41070</v>
      </c>
      <c r="Z9011" t="s">
        <v>41071</v>
      </c>
      <c r="AA9011" t="s">
        <v>3160</v>
      </c>
    </row>
    <row r="9012" spans="1:27" x14ac:dyDescent="0.2">
      <c r="A9012" t="s">
        <v>41072</v>
      </c>
      <c r="B9012">
        <v>890</v>
      </c>
      <c r="C9012">
        <v>732</v>
      </c>
      <c r="D9012">
        <v>964</v>
      </c>
      <c r="E9012">
        <v>5742</v>
      </c>
      <c r="F9012">
        <v>10470</v>
      </c>
      <c r="G9012">
        <v>12856</v>
      </c>
      <c r="H9012">
        <v>832</v>
      </c>
      <c r="I9012">
        <v>1097</v>
      </c>
      <c r="J9012">
        <v>972</v>
      </c>
      <c r="K9012">
        <v>737</v>
      </c>
      <c r="L9012">
        <v>762</v>
      </c>
      <c r="M9012">
        <v>844</v>
      </c>
      <c r="N9012">
        <v>6616</v>
      </c>
      <c r="O9012">
        <v>11907</v>
      </c>
      <c r="P9012">
        <v>12634</v>
      </c>
      <c r="Q9012">
        <v>841</v>
      </c>
      <c r="R9012">
        <v>893</v>
      </c>
      <c r="S9012">
        <v>950</v>
      </c>
      <c r="T9012" t="s">
        <v>41073</v>
      </c>
      <c r="U9012">
        <v>781</v>
      </c>
      <c r="V9012">
        <v>10386</v>
      </c>
      <c r="W9012">
        <v>895</v>
      </c>
      <c r="X9012" t="s">
        <v>23394</v>
      </c>
      <c r="Y9012" t="s">
        <v>5497</v>
      </c>
      <c r="Z9012" t="s">
        <v>41074</v>
      </c>
      <c r="AA9012" t="s">
        <v>41075</v>
      </c>
    </row>
    <row r="9013" spans="1:27" x14ac:dyDescent="0.2">
      <c r="A9013" t="s">
        <v>41076</v>
      </c>
      <c r="B9013">
        <v>301</v>
      </c>
      <c r="C9013">
        <v>206</v>
      </c>
      <c r="D9013">
        <v>302</v>
      </c>
      <c r="E9013">
        <v>252</v>
      </c>
      <c r="F9013">
        <v>222</v>
      </c>
      <c r="G9013">
        <v>385</v>
      </c>
      <c r="H9013">
        <v>243</v>
      </c>
      <c r="I9013">
        <v>288</v>
      </c>
      <c r="J9013">
        <v>309</v>
      </c>
      <c r="K9013">
        <v>249</v>
      </c>
      <c r="L9013">
        <v>214</v>
      </c>
      <c r="M9013">
        <v>264</v>
      </c>
      <c r="N9013">
        <v>290</v>
      </c>
      <c r="O9013">
        <v>252</v>
      </c>
      <c r="P9013">
        <v>378</v>
      </c>
      <c r="Q9013">
        <v>246</v>
      </c>
      <c r="R9013">
        <v>234</v>
      </c>
      <c r="S9013">
        <v>302</v>
      </c>
      <c r="T9013" t="s">
        <v>41077</v>
      </c>
      <c r="U9013">
        <v>242</v>
      </c>
      <c r="V9013">
        <v>307</v>
      </c>
      <c r="W9013">
        <v>261</v>
      </c>
      <c r="X9013" t="s">
        <v>6569</v>
      </c>
      <c r="Y9013" t="s">
        <v>4912</v>
      </c>
      <c r="Z9013" t="s">
        <v>41078</v>
      </c>
      <c r="AA9013" t="s">
        <v>41079</v>
      </c>
    </row>
    <row r="9014" spans="1:27" x14ac:dyDescent="0.2">
      <c r="A9014" t="s">
        <v>41080</v>
      </c>
      <c r="B9014">
        <v>1253</v>
      </c>
      <c r="C9014">
        <v>1024</v>
      </c>
      <c r="D9014">
        <v>1235</v>
      </c>
      <c r="E9014">
        <v>12080</v>
      </c>
      <c r="F9014">
        <v>9184</v>
      </c>
      <c r="G9014">
        <v>13024</v>
      </c>
      <c r="H9014">
        <v>2073</v>
      </c>
      <c r="I9014">
        <v>2674</v>
      </c>
      <c r="J9014">
        <v>2297</v>
      </c>
      <c r="K9014">
        <v>1038</v>
      </c>
      <c r="L9014">
        <v>1066</v>
      </c>
      <c r="M9014">
        <v>1081</v>
      </c>
      <c r="N9014">
        <v>13919</v>
      </c>
      <c r="O9014">
        <v>10445</v>
      </c>
      <c r="P9014">
        <v>12799</v>
      </c>
      <c r="Q9014">
        <v>2094</v>
      </c>
      <c r="R9014">
        <v>2176</v>
      </c>
      <c r="S9014">
        <v>2245</v>
      </c>
      <c r="T9014" t="s">
        <v>41081</v>
      </c>
      <c r="U9014">
        <v>1062</v>
      </c>
      <c r="V9014">
        <v>12388</v>
      </c>
      <c r="W9014">
        <v>2172</v>
      </c>
      <c r="X9014" t="s">
        <v>29861</v>
      </c>
      <c r="Y9014" t="s">
        <v>6562</v>
      </c>
      <c r="Z9014" t="s">
        <v>41082</v>
      </c>
      <c r="AA9014" t="s">
        <v>41083</v>
      </c>
    </row>
    <row r="9015" spans="1:27" x14ac:dyDescent="0.2">
      <c r="A9015" t="s">
        <v>41084</v>
      </c>
      <c r="B9015">
        <v>1748</v>
      </c>
      <c r="C9015">
        <v>1289</v>
      </c>
      <c r="D9015">
        <v>1500</v>
      </c>
      <c r="E9015">
        <v>645</v>
      </c>
      <c r="F9015">
        <v>1198</v>
      </c>
      <c r="G9015">
        <v>1706</v>
      </c>
      <c r="H9015">
        <v>1028</v>
      </c>
      <c r="I9015">
        <v>1190</v>
      </c>
      <c r="J9015">
        <v>1115</v>
      </c>
      <c r="K9015">
        <v>1448</v>
      </c>
      <c r="L9015">
        <v>1342</v>
      </c>
      <c r="M9015">
        <v>1313</v>
      </c>
      <c r="N9015">
        <v>743</v>
      </c>
      <c r="O9015">
        <v>1362</v>
      </c>
      <c r="P9015">
        <v>1677</v>
      </c>
      <c r="Q9015">
        <v>1039</v>
      </c>
      <c r="R9015">
        <v>968</v>
      </c>
      <c r="S9015">
        <v>1090</v>
      </c>
      <c r="T9015" t="s">
        <v>41085</v>
      </c>
      <c r="U9015">
        <v>1368</v>
      </c>
      <c r="V9015">
        <v>1261</v>
      </c>
      <c r="W9015">
        <v>1032</v>
      </c>
      <c r="X9015" t="s">
        <v>830</v>
      </c>
      <c r="Y9015" t="s">
        <v>831</v>
      </c>
      <c r="Z9015" t="s">
        <v>41086</v>
      </c>
      <c r="AA9015" t="s">
        <v>41087</v>
      </c>
    </row>
    <row r="9016" spans="1:27" x14ac:dyDescent="0.2">
      <c r="A9016" t="s">
        <v>41088</v>
      </c>
      <c r="B9016">
        <v>8557</v>
      </c>
      <c r="C9016">
        <v>6906</v>
      </c>
      <c r="D9016">
        <v>8979</v>
      </c>
      <c r="E9016">
        <v>1936</v>
      </c>
      <c r="F9016">
        <v>2721</v>
      </c>
      <c r="G9016">
        <v>3101</v>
      </c>
      <c r="H9016">
        <v>6165</v>
      </c>
      <c r="I9016">
        <v>7595</v>
      </c>
      <c r="J9016">
        <v>6970</v>
      </c>
      <c r="K9016">
        <v>7087</v>
      </c>
      <c r="L9016">
        <v>7188</v>
      </c>
      <c r="M9016">
        <v>7858</v>
      </c>
      <c r="N9016">
        <v>2231</v>
      </c>
      <c r="O9016">
        <v>3095</v>
      </c>
      <c r="P9016">
        <v>3048</v>
      </c>
      <c r="Q9016">
        <v>6228</v>
      </c>
      <c r="R9016">
        <v>6181</v>
      </c>
      <c r="S9016">
        <v>6812</v>
      </c>
      <c r="T9016" t="s">
        <v>41089</v>
      </c>
      <c r="U9016">
        <v>7378</v>
      </c>
      <c r="V9016">
        <v>2791</v>
      </c>
      <c r="W9016">
        <v>6407</v>
      </c>
      <c r="X9016" t="s">
        <v>7819</v>
      </c>
      <c r="Y9016" t="s">
        <v>17557</v>
      </c>
      <c r="Z9016" t="s">
        <v>41090</v>
      </c>
      <c r="AA9016" t="s">
        <v>41091</v>
      </c>
    </row>
    <row r="9017" spans="1:27" x14ac:dyDescent="0.2">
      <c r="A9017" t="s">
        <v>41092</v>
      </c>
      <c r="B9017">
        <v>7118</v>
      </c>
      <c r="C9017">
        <v>5959</v>
      </c>
      <c r="D9017">
        <v>6722</v>
      </c>
      <c r="E9017">
        <v>7844</v>
      </c>
      <c r="F9017">
        <v>8911</v>
      </c>
      <c r="G9017">
        <v>6368</v>
      </c>
      <c r="H9017">
        <v>5525</v>
      </c>
      <c r="I9017">
        <v>7062</v>
      </c>
      <c r="J9017">
        <v>5746</v>
      </c>
      <c r="K9017">
        <v>5895</v>
      </c>
      <c r="L9017">
        <v>6202</v>
      </c>
      <c r="M9017">
        <v>5883</v>
      </c>
      <c r="N9017">
        <v>9038</v>
      </c>
      <c r="O9017">
        <v>10134</v>
      </c>
      <c r="P9017">
        <v>6258</v>
      </c>
      <c r="Q9017">
        <v>5582</v>
      </c>
      <c r="R9017">
        <v>5747</v>
      </c>
      <c r="S9017">
        <v>5616</v>
      </c>
      <c r="T9017" t="s">
        <v>41093</v>
      </c>
      <c r="U9017">
        <v>5993</v>
      </c>
      <c r="V9017">
        <v>8477</v>
      </c>
      <c r="W9017">
        <v>5648</v>
      </c>
      <c r="X9017" t="s">
        <v>192</v>
      </c>
      <c r="Y9017" t="s">
        <v>4214</v>
      </c>
      <c r="Z9017" t="s">
        <v>41094</v>
      </c>
      <c r="AA9017" t="s">
        <v>41095</v>
      </c>
    </row>
    <row r="9018" spans="1:27" x14ac:dyDescent="0.2">
      <c r="A9018" t="s">
        <v>41096</v>
      </c>
      <c r="B9018">
        <v>3214</v>
      </c>
      <c r="C9018">
        <v>3112</v>
      </c>
      <c r="D9018">
        <v>3150</v>
      </c>
      <c r="E9018">
        <v>1892</v>
      </c>
      <c r="F9018">
        <v>1319</v>
      </c>
      <c r="G9018">
        <v>2433</v>
      </c>
      <c r="H9018">
        <v>2664</v>
      </c>
      <c r="I9018">
        <v>3307</v>
      </c>
      <c r="J9018">
        <v>2949</v>
      </c>
      <c r="K9018">
        <v>2662</v>
      </c>
      <c r="L9018">
        <v>3239</v>
      </c>
      <c r="M9018">
        <v>2757</v>
      </c>
      <c r="N9018">
        <v>2180</v>
      </c>
      <c r="O9018">
        <v>1500</v>
      </c>
      <c r="P9018">
        <v>2391</v>
      </c>
      <c r="Q9018">
        <v>2691</v>
      </c>
      <c r="R9018">
        <v>2691</v>
      </c>
      <c r="S9018">
        <v>2882</v>
      </c>
      <c r="T9018" t="s">
        <v>41097</v>
      </c>
      <c r="U9018">
        <v>2886</v>
      </c>
      <c r="V9018">
        <v>2024</v>
      </c>
      <c r="W9018">
        <v>2755</v>
      </c>
      <c r="X9018" t="s">
        <v>4489</v>
      </c>
      <c r="Y9018" t="s">
        <v>3712</v>
      </c>
      <c r="Z9018" t="s">
        <v>41098</v>
      </c>
      <c r="AA9018" t="s">
        <v>41099</v>
      </c>
    </row>
    <row r="9019" spans="1:27" x14ac:dyDescent="0.2">
      <c r="A9019" t="s">
        <v>41100</v>
      </c>
      <c r="B9019">
        <v>170</v>
      </c>
      <c r="C9019">
        <v>155</v>
      </c>
      <c r="D9019">
        <v>202</v>
      </c>
      <c r="E9019">
        <v>1213</v>
      </c>
      <c r="F9019">
        <v>831</v>
      </c>
      <c r="G9019">
        <v>1213</v>
      </c>
      <c r="H9019">
        <v>245</v>
      </c>
      <c r="I9019">
        <v>411</v>
      </c>
      <c r="J9019">
        <v>365</v>
      </c>
      <c r="K9019">
        <v>141</v>
      </c>
      <c r="L9019">
        <v>161</v>
      </c>
      <c r="M9019">
        <v>177</v>
      </c>
      <c r="N9019">
        <v>1398</v>
      </c>
      <c r="O9019">
        <v>945</v>
      </c>
      <c r="P9019">
        <v>1192</v>
      </c>
      <c r="Q9019">
        <v>248</v>
      </c>
      <c r="R9019">
        <v>334</v>
      </c>
      <c r="S9019">
        <v>357</v>
      </c>
      <c r="T9019" t="s">
        <v>41101</v>
      </c>
      <c r="U9019">
        <v>160</v>
      </c>
      <c r="V9019">
        <v>1178</v>
      </c>
      <c r="W9019">
        <v>313</v>
      </c>
      <c r="X9019" t="s">
        <v>41102</v>
      </c>
      <c r="Y9019" t="s">
        <v>11761</v>
      </c>
      <c r="Z9019" t="s">
        <v>41103</v>
      </c>
      <c r="AA9019" t="s">
        <v>41104</v>
      </c>
    </row>
    <row r="9020" spans="1:27" x14ac:dyDescent="0.2">
      <c r="A9020" t="s">
        <v>41105</v>
      </c>
      <c r="B9020">
        <v>2595</v>
      </c>
      <c r="C9020">
        <v>1851</v>
      </c>
      <c r="D9020">
        <v>2473</v>
      </c>
      <c r="E9020">
        <v>1225</v>
      </c>
      <c r="F9020">
        <v>1351</v>
      </c>
      <c r="G9020">
        <v>1490</v>
      </c>
      <c r="H9020">
        <v>1908</v>
      </c>
      <c r="I9020">
        <v>1941</v>
      </c>
      <c r="J9020">
        <v>2047</v>
      </c>
      <c r="K9020">
        <v>2149</v>
      </c>
      <c r="L9020">
        <v>1927</v>
      </c>
      <c r="M9020">
        <v>2164</v>
      </c>
      <c r="N9020">
        <v>1412</v>
      </c>
      <c r="O9020">
        <v>1536</v>
      </c>
      <c r="P9020">
        <v>1464</v>
      </c>
      <c r="Q9020">
        <v>1928</v>
      </c>
      <c r="R9020">
        <v>1580</v>
      </c>
      <c r="S9020">
        <v>2001</v>
      </c>
      <c r="T9020" t="s">
        <v>41106</v>
      </c>
      <c r="U9020">
        <v>2080</v>
      </c>
      <c r="V9020">
        <v>1471</v>
      </c>
      <c r="W9020">
        <v>1836</v>
      </c>
      <c r="X9020" t="s">
        <v>6711</v>
      </c>
      <c r="Y9020" t="s">
        <v>1189</v>
      </c>
      <c r="Z9020" t="s">
        <v>41107</v>
      </c>
      <c r="AA9020" t="s">
        <v>41108</v>
      </c>
    </row>
    <row r="9021" spans="1:27" x14ac:dyDescent="0.2">
      <c r="A9021" t="s">
        <v>41109</v>
      </c>
      <c r="B9021">
        <v>1194</v>
      </c>
      <c r="C9021">
        <v>1016</v>
      </c>
      <c r="D9021">
        <v>1190</v>
      </c>
      <c r="E9021">
        <v>1067</v>
      </c>
      <c r="F9021">
        <v>1826</v>
      </c>
      <c r="G9021">
        <v>1687</v>
      </c>
      <c r="H9021">
        <v>930</v>
      </c>
      <c r="I9021">
        <v>1218</v>
      </c>
      <c r="J9021">
        <v>976</v>
      </c>
      <c r="K9021">
        <v>989</v>
      </c>
      <c r="L9021">
        <v>1057</v>
      </c>
      <c r="M9021">
        <v>1041</v>
      </c>
      <c r="N9021">
        <v>1229</v>
      </c>
      <c r="O9021">
        <v>2077</v>
      </c>
      <c r="P9021">
        <v>1658</v>
      </c>
      <c r="Q9021">
        <v>940</v>
      </c>
      <c r="R9021">
        <v>991</v>
      </c>
      <c r="S9021">
        <v>954</v>
      </c>
      <c r="T9021" t="s">
        <v>41110</v>
      </c>
      <c r="U9021">
        <v>1029</v>
      </c>
      <c r="V9021">
        <v>1655</v>
      </c>
      <c r="W9021">
        <v>962</v>
      </c>
      <c r="X9021" t="s">
        <v>20447</v>
      </c>
      <c r="Y9021" t="s">
        <v>10640</v>
      </c>
      <c r="Z9021" t="s">
        <v>41111</v>
      </c>
      <c r="AA9021" t="s">
        <v>14893</v>
      </c>
    </row>
    <row r="9022" spans="1:27" x14ac:dyDescent="0.2">
      <c r="A9022" t="s">
        <v>41112</v>
      </c>
      <c r="B9022">
        <v>7105</v>
      </c>
      <c r="C9022">
        <v>5927</v>
      </c>
      <c r="D9022">
        <v>7160</v>
      </c>
      <c r="E9022">
        <v>2741</v>
      </c>
      <c r="F9022">
        <v>8643</v>
      </c>
      <c r="G9022">
        <v>4988</v>
      </c>
      <c r="H9022">
        <v>5027</v>
      </c>
      <c r="I9022">
        <v>6437</v>
      </c>
      <c r="J9022">
        <v>5364</v>
      </c>
      <c r="K9022">
        <v>5884</v>
      </c>
      <c r="L9022">
        <v>6169</v>
      </c>
      <c r="M9022">
        <v>6266</v>
      </c>
      <c r="N9022">
        <v>3158</v>
      </c>
      <c r="O9022">
        <v>9829</v>
      </c>
      <c r="P9022">
        <v>4902</v>
      </c>
      <c r="Q9022">
        <v>5079</v>
      </c>
      <c r="R9022">
        <v>5239</v>
      </c>
      <c r="S9022">
        <v>5242</v>
      </c>
      <c r="T9022" t="s">
        <v>41113</v>
      </c>
      <c r="U9022">
        <v>6106</v>
      </c>
      <c r="V9022">
        <v>5963</v>
      </c>
      <c r="W9022">
        <v>5187</v>
      </c>
      <c r="X9022" t="s">
        <v>33757</v>
      </c>
      <c r="Y9022" t="s">
        <v>121</v>
      </c>
      <c r="Z9022" t="s">
        <v>41114</v>
      </c>
      <c r="AA9022" t="s">
        <v>19267</v>
      </c>
    </row>
    <row r="9023" spans="1:27" x14ac:dyDescent="0.2">
      <c r="A9023" t="s">
        <v>41115</v>
      </c>
      <c r="B9023">
        <v>0</v>
      </c>
      <c r="C9023">
        <v>0</v>
      </c>
      <c r="D9023">
        <v>0</v>
      </c>
      <c r="E9023">
        <v>18</v>
      </c>
      <c r="F9023">
        <v>6</v>
      </c>
      <c r="G9023">
        <v>18</v>
      </c>
      <c r="H9023">
        <v>0</v>
      </c>
      <c r="I9023">
        <v>1</v>
      </c>
      <c r="J9023">
        <v>2</v>
      </c>
      <c r="K9023">
        <v>0</v>
      </c>
      <c r="L9023">
        <v>0</v>
      </c>
      <c r="M9023">
        <v>0</v>
      </c>
      <c r="N9023">
        <v>21</v>
      </c>
      <c r="O9023">
        <v>7</v>
      </c>
      <c r="P9023">
        <v>18</v>
      </c>
      <c r="Q9023">
        <v>0</v>
      </c>
      <c r="R9023">
        <v>1</v>
      </c>
      <c r="S9023">
        <v>2</v>
      </c>
      <c r="T9023" t="s">
        <v>9059</v>
      </c>
      <c r="U9023">
        <v>0</v>
      </c>
      <c r="V9023">
        <v>15</v>
      </c>
      <c r="W9023">
        <v>1</v>
      </c>
      <c r="X9023" t="s">
        <v>41116</v>
      </c>
      <c r="Y9023" t="s">
        <v>41117</v>
      </c>
      <c r="Z9023" t="s">
        <v>41118</v>
      </c>
      <c r="AA9023" t="s">
        <v>41119</v>
      </c>
    </row>
    <row r="9024" spans="1:27" x14ac:dyDescent="0.2">
      <c r="A9024" t="s">
        <v>41120</v>
      </c>
      <c r="B9024">
        <v>4276</v>
      </c>
      <c r="C9024">
        <v>3327</v>
      </c>
      <c r="D9024">
        <v>4137</v>
      </c>
      <c r="E9024">
        <v>1652</v>
      </c>
      <c r="F9024">
        <v>3322</v>
      </c>
      <c r="G9024">
        <v>2791</v>
      </c>
      <c r="H9024">
        <v>3290</v>
      </c>
      <c r="I9024">
        <v>4307</v>
      </c>
      <c r="J9024">
        <v>3765</v>
      </c>
      <c r="K9024">
        <v>3541</v>
      </c>
      <c r="L9024">
        <v>3463</v>
      </c>
      <c r="M9024">
        <v>3621</v>
      </c>
      <c r="N9024">
        <v>1904</v>
      </c>
      <c r="O9024">
        <v>3778</v>
      </c>
      <c r="P9024">
        <v>2743</v>
      </c>
      <c r="Q9024">
        <v>3324</v>
      </c>
      <c r="R9024">
        <v>3505</v>
      </c>
      <c r="S9024">
        <v>3680</v>
      </c>
      <c r="T9024" t="s">
        <v>41121</v>
      </c>
      <c r="U9024">
        <v>3542</v>
      </c>
      <c r="V9024">
        <v>2808</v>
      </c>
      <c r="W9024">
        <v>3503</v>
      </c>
      <c r="X9024" t="s">
        <v>9559</v>
      </c>
      <c r="Y9024" t="s">
        <v>1441</v>
      </c>
      <c r="Z9024" t="s">
        <v>41122</v>
      </c>
      <c r="AA9024" t="s">
        <v>41123</v>
      </c>
    </row>
    <row r="9025" spans="1:28" x14ac:dyDescent="0.2">
      <c r="A9025" t="s">
        <v>41124</v>
      </c>
      <c r="B9025">
        <v>239</v>
      </c>
      <c r="C9025">
        <v>217</v>
      </c>
      <c r="D9025">
        <v>314</v>
      </c>
      <c r="E9025">
        <v>1978</v>
      </c>
      <c r="F9025">
        <v>1397</v>
      </c>
      <c r="G9025">
        <v>1822</v>
      </c>
      <c r="H9025">
        <v>552</v>
      </c>
      <c r="I9025">
        <v>733</v>
      </c>
      <c r="J9025">
        <v>283</v>
      </c>
      <c r="K9025">
        <v>198</v>
      </c>
      <c r="L9025">
        <v>226</v>
      </c>
      <c r="M9025">
        <v>275</v>
      </c>
      <c r="N9025">
        <v>2279</v>
      </c>
      <c r="O9025">
        <v>1589</v>
      </c>
      <c r="P9025">
        <v>1791</v>
      </c>
      <c r="Q9025">
        <v>558</v>
      </c>
      <c r="R9025">
        <v>597</v>
      </c>
      <c r="S9025">
        <v>277</v>
      </c>
      <c r="T9025" t="s">
        <v>41125</v>
      </c>
      <c r="U9025">
        <v>233</v>
      </c>
      <c r="V9025">
        <v>1886</v>
      </c>
      <c r="W9025">
        <v>477</v>
      </c>
      <c r="X9025" t="s">
        <v>31514</v>
      </c>
      <c r="Y9025" t="s">
        <v>5021</v>
      </c>
      <c r="Z9025" t="s">
        <v>41126</v>
      </c>
      <c r="AA9025" t="s">
        <v>41127</v>
      </c>
    </row>
    <row r="9026" spans="1:28" x14ac:dyDescent="0.2">
      <c r="A9026" t="s">
        <v>41128</v>
      </c>
      <c r="B9026">
        <v>604</v>
      </c>
      <c r="C9026">
        <v>475</v>
      </c>
      <c r="D9026">
        <v>604</v>
      </c>
      <c r="E9026">
        <v>1288</v>
      </c>
      <c r="F9026">
        <v>668</v>
      </c>
      <c r="G9026">
        <v>1207</v>
      </c>
      <c r="H9026">
        <v>610</v>
      </c>
      <c r="I9026">
        <v>711</v>
      </c>
      <c r="J9026">
        <v>695</v>
      </c>
      <c r="K9026">
        <v>500</v>
      </c>
      <c r="L9026">
        <v>494</v>
      </c>
      <c r="M9026">
        <v>529</v>
      </c>
      <c r="N9026">
        <v>1484</v>
      </c>
      <c r="O9026">
        <v>760</v>
      </c>
      <c r="P9026">
        <v>1186</v>
      </c>
      <c r="Q9026">
        <v>616</v>
      </c>
      <c r="R9026">
        <v>579</v>
      </c>
      <c r="S9026">
        <v>679</v>
      </c>
      <c r="T9026" t="s">
        <v>41129</v>
      </c>
      <c r="U9026">
        <v>508</v>
      </c>
      <c r="V9026">
        <v>1143</v>
      </c>
      <c r="W9026">
        <v>625</v>
      </c>
      <c r="X9026" t="s">
        <v>465</v>
      </c>
      <c r="Y9026" t="s">
        <v>5069</v>
      </c>
      <c r="Z9026" t="s">
        <v>41130</v>
      </c>
      <c r="AA9026" t="s">
        <v>41131</v>
      </c>
    </row>
    <row r="9027" spans="1:28" x14ac:dyDescent="0.2">
      <c r="A9027" t="s">
        <v>41132</v>
      </c>
      <c r="B9027">
        <v>4080</v>
      </c>
      <c r="C9027">
        <v>3471</v>
      </c>
      <c r="D9027">
        <v>4364</v>
      </c>
      <c r="E9027">
        <v>1686</v>
      </c>
      <c r="F9027">
        <v>1183</v>
      </c>
      <c r="G9027">
        <v>1107</v>
      </c>
      <c r="H9027">
        <v>3434</v>
      </c>
      <c r="I9027">
        <v>4277</v>
      </c>
      <c r="J9027">
        <v>3731</v>
      </c>
      <c r="K9027">
        <v>3379</v>
      </c>
      <c r="L9027">
        <v>3613</v>
      </c>
      <c r="M9027">
        <v>3819</v>
      </c>
      <c r="N9027">
        <v>1943</v>
      </c>
      <c r="O9027">
        <v>1345</v>
      </c>
      <c r="P9027">
        <v>1088</v>
      </c>
      <c r="Q9027">
        <v>3469</v>
      </c>
      <c r="R9027">
        <v>3481</v>
      </c>
      <c r="S9027">
        <v>3646</v>
      </c>
      <c r="T9027" t="s">
        <v>41133</v>
      </c>
      <c r="U9027">
        <v>3604</v>
      </c>
      <c r="V9027">
        <v>1459</v>
      </c>
      <c r="W9027">
        <v>3532</v>
      </c>
      <c r="X9027" t="s">
        <v>5135</v>
      </c>
      <c r="Y9027" t="s">
        <v>4277</v>
      </c>
      <c r="Z9027" t="s">
        <v>41134</v>
      </c>
      <c r="AA9027" t="s">
        <v>41135</v>
      </c>
    </row>
    <row r="9028" spans="1:28" x14ac:dyDescent="0.2">
      <c r="A9028" t="s">
        <v>41136</v>
      </c>
      <c r="B9028">
        <v>2164</v>
      </c>
      <c r="C9028">
        <v>2017</v>
      </c>
      <c r="D9028">
        <v>2197</v>
      </c>
      <c r="E9028">
        <v>943</v>
      </c>
      <c r="F9028">
        <v>1005</v>
      </c>
      <c r="G9028">
        <v>1147</v>
      </c>
      <c r="H9028">
        <v>1507</v>
      </c>
      <c r="I9028">
        <v>2057</v>
      </c>
      <c r="J9028">
        <v>1699</v>
      </c>
      <c r="K9028">
        <v>1792</v>
      </c>
      <c r="L9028">
        <v>2099</v>
      </c>
      <c r="M9028">
        <v>1923</v>
      </c>
      <c r="N9028">
        <v>1087</v>
      </c>
      <c r="O9028">
        <v>1143</v>
      </c>
      <c r="P9028">
        <v>1127</v>
      </c>
      <c r="Q9028">
        <v>1523</v>
      </c>
      <c r="R9028">
        <v>1674</v>
      </c>
      <c r="S9028">
        <v>1660</v>
      </c>
      <c r="T9028" t="s">
        <v>41137</v>
      </c>
      <c r="U9028">
        <v>1938</v>
      </c>
      <c r="V9028">
        <v>1119</v>
      </c>
      <c r="W9028">
        <v>1619</v>
      </c>
      <c r="X9028" t="s">
        <v>6057</v>
      </c>
      <c r="Y9028" t="s">
        <v>8138</v>
      </c>
      <c r="Z9028" t="s">
        <v>41138</v>
      </c>
      <c r="AA9028" t="s">
        <v>41139</v>
      </c>
      <c r="AB9028" s="1"/>
    </row>
    <row r="9029" spans="1:28" x14ac:dyDescent="0.2">
      <c r="A9029" t="s">
        <v>41140</v>
      </c>
      <c r="B9029">
        <v>4763</v>
      </c>
      <c r="C9029">
        <v>3997</v>
      </c>
      <c r="D9029">
        <v>4687</v>
      </c>
      <c r="E9029">
        <v>3987</v>
      </c>
      <c r="F9029">
        <v>6050</v>
      </c>
      <c r="G9029">
        <v>3537</v>
      </c>
      <c r="H9029">
        <v>3605</v>
      </c>
      <c r="I9029">
        <v>5189</v>
      </c>
      <c r="J9029">
        <v>3697</v>
      </c>
      <c r="K9029">
        <v>3944</v>
      </c>
      <c r="L9029">
        <v>4160</v>
      </c>
      <c r="M9029">
        <v>4102</v>
      </c>
      <c r="N9029">
        <v>4594</v>
      </c>
      <c r="O9029">
        <v>6881</v>
      </c>
      <c r="P9029">
        <v>3476</v>
      </c>
      <c r="Q9029">
        <v>3642</v>
      </c>
      <c r="R9029">
        <v>4223</v>
      </c>
      <c r="S9029">
        <v>3613</v>
      </c>
      <c r="T9029" t="s">
        <v>41141</v>
      </c>
      <c r="U9029">
        <v>4069</v>
      </c>
      <c r="V9029">
        <v>4984</v>
      </c>
      <c r="W9029">
        <v>3826</v>
      </c>
      <c r="X9029" t="s">
        <v>2424</v>
      </c>
      <c r="Y9029" t="s">
        <v>2251</v>
      </c>
      <c r="Z9029" t="s">
        <v>41142</v>
      </c>
      <c r="AA9029" t="s">
        <v>41143</v>
      </c>
    </row>
    <row r="9030" spans="1:28" x14ac:dyDescent="0.2">
      <c r="A9030" t="s">
        <v>41144</v>
      </c>
      <c r="B9030">
        <v>129</v>
      </c>
      <c r="C9030">
        <v>97</v>
      </c>
      <c r="D9030">
        <v>114</v>
      </c>
      <c r="E9030">
        <v>282</v>
      </c>
      <c r="F9030">
        <v>136</v>
      </c>
      <c r="G9030">
        <v>234</v>
      </c>
      <c r="H9030">
        <v>121</v>
      </c>
      <c r="I9030">
        <v>120</v>
      </c>
      <c r="J9030">
        <v>114</v>
      </c>
      <c r="K9030">
        <v>107</v>
      </c>
      <c r="L9030">
        <v>101</v>
      </c>
      <c r="M9030">
        <v>100</v>
      </c>
      <c r="N9030">
        <v>325</v>
      </c>
      <c r="O9030">
        <v>155</v>
      </c>
      <c r="P9030">
        <v>230</v>
      </c>
      <c r="Q9030">
        <v>122</v>
      </c>
      <c r="R9030">
        <v>98</v>
      </c>
      <c r="S9030">
        <v>111</v>
      </c>
      <c r="T9030" t="s">
        <v>41145</v>
      </c>
      <c r="U9030">
        <v>103</v>
      </c>
      <c r="V9030">
        <v>237</v>
      </c>
      <c r="W9030">
        <v>110</v>
      </c>
      <c r="X9030" t="s">
        <v>6898</v>
      </c>
      <c r="Y9030" t="s">
        <v>2074</v>
      </c>
      <c r="Z9030" t="s">
        <v>41146</v>
      </c>
      <c r="AA9030" t="s">
        <v>41147</v>
      </c>
    </row>
    <row r="9031" spans="1:28" x14ac:dyDescent="0.2">
      <c r="A9031" t="s">
        <v>41148</v>
      </c>
      <c r="B9031">
        <v>27</v>
      </c>
      <c r="C9031">
        <v>14</v>
      </c>
      <c r="D9031">
        <v>29</v>
      </c>
      <c r="E9031">
        <v>169</v>
      </c>
      <c r="F9031">
        <v>60</v>
      </c>
      <c r="G9031">
        <v>90</v>
      </c>
      <c r="H9031">
        <v>31</v>
      </c>
      <c r="I9031">
        <v>29</v>
      </c>
      <c r="J9031">
        <v>30</v>
      </c>
      <c r="K9031">
        <v>22</v>
      </c>
      <c r="L9031">
        <v>15</v>
      </c>
      <c r="M9031">
        <v>25</v>
      </c>
      <c r="N9031">
        <v>195</v>
      </c>
      <c r="O9031">
        <v>68</v>
      </c>
      <c r="P9031">
        <v>88</v>
      </c>
      <c r="Q9031">
        <v>31</v>
      </c>
      <c r="R9031">
        <v>24</v>
      </c>
      <c r="S9031">
        <v>29</v>
      </c>
      <c r="T9031" t="s">
        <v>41149</v>
      </c>
      <c r="U9031">
        <v>21</v>
      </c>
      <c r="V9031">
        <v>117</v>
      </c>
      <c r="W9031">
        <v>28</v>
      </c>
      <c r="X9031" t="s">
        <v>27102</v>
      </c>
      <c r="Y9031" t="s">
        <v>8573</v>
      </c>
      <c r="Z9031" t="s">
        <v>41150</v>
      </c>
      <c r="AA9031" t="s">
        <v>41151</v>
      </c>
    </row>
    <row r="9032" spans="1:28" x14ac:dyDescent="0.2">
      <c r="A9032" t="s">
        <v>41152</v>
      </c>
      <c r="B9032">
        <v>10</v>
      </c>
      <c r="C9032">
        <v>11</v>
      </c>
      <c r="D9032">
        <v>25</v>
      </c>
      <c r="E9032">
        <v>86</v>
      </c>
      <c r="F9032">
        <v>39</v>
      </c>
      <c r="G9032">
        <v>45</v>
      </c>
      <c r="H9032">
        <v>20</v>
      </c>
      <c r="I9032">
        <v>29</v>
      </c>
      <c r="J9032">
        <v>21</v>
      </c>
      <c r="K9032">
        <v>8</v>
      </c>
      <c r="L9032">
        <v>11</v>
      </c>
      <c r="M9032">
        <v>22</v>
      </c>
      <c r="N9032">
        <v>99</v>
      </c>
      <c r="O9032">
        <v>44</v>
      </c>
      <c r="P9032">
        <v>44</v>
      </c>
      <c r="Q9032">
        <v>20</v>
      </c>
      <c r="R9032">
        <v>24</v>
      </c>
      <c r="S9032">
        <v>21</v>
      </c>
      <c r="T9032" t="s">
        <v>41153</v>
      </c>
      <c r="U9032">
        <v>14</v>
      </c>
      <c r="V9032">
        <v>62</v>
      </c>
      <c r="W9032">
        <v>22</v>
      </c>
      <c r="X9032" t="s">
        <v>889</v>
      </c>
      <c r="Y9032" t="s">
        <v>1754</v>
      </c>
      <c r="Z9032" t="s">
        <v>41154</v>
      </c>
      <c r="AA9032" t="s">
        <v>41155</v>
      </c>
    </row>
    <row r="9033" spans="1:28" x14ac:dyDescent="0.2">
      <c r="A9033" t="s">
        <v>41156</v>
      </c>
      <c r="B9033">
        <v>1342</v>
      </c>
      <c r="C9033">
        <v>1164</v>
      </c>
      <c r="D9033">
        <v>1413</v>
      </c>
      <c r="E9033">
        <v>1270</v>
      </c>
      <c r="F9033">
        <v>769</v>
      </c>
      <c r="G9033">
        <v>1216</v>
      </c>
      <c r="H9033">
        <v>1117</v>
      </c>
      <c r="I9033">
        <v>1211</v>
      </c>
      <c r="J9033">
        <v>1069</v>
      </c>
      <c r="K9033">
        <v>1111</v>
      </c>
      <c r="L9033">
        <v>1212</v>
      </c>
      <c r="M9033">
        <v>1237</v>
      </c>
      <c r="N9033">
        <v>1463</v>
      </c>
      <c r="O9033">
        <v>875</v>
      </c>
      <c r="P9033">
        <v>1195</v>
      </c>
      <c r="Q9033">
        <v>1129</v>
      </c>
      <c r="R9033">
        <v>986</v>
      </c>
      <c r="S9033">
        <v>1045</v>
      </c>
      <c r="T9033" t="s">
        <v>41157</v>
      </c>
      <c r="U9033">
        <v>1187</v>
      </c>
      <c r="V9033">
        <v>1178</v>
      </c>
      <c r="W9033">
        <v>1053</v>
      </c>
      <c r="X9033" t="s">
        <v>5795</v>
      </c>
      <c r="Y9033" t="s">
        <v>5610</v>
      </c>
      <c r="Z9033" t="s">
        <v>41158</v>
      </c>
      <c r="AA9033" t="s">
        <v>41159</v>
      </c>
    </row>
    <row r="9034" spans="1:28" x14ac:dyDescent="0.2">
      <c r="A9034" t="s">
        <v>41160</v>
      </c>
      <c r="B9034">
        <v>830</v>
      </c>
      <c r="C9034">
        <v>618</v>
      </c>
      <c r="D9034">
        <v>714</v>
      </c>
      <c r="E9034">
        <v>4745</v>
      </c>
      <c r="F9034">
        <v>2567</v>
      </c>
      <c r="G9034">
        <v>3307</v>
      </c>
      <c r="H9034">
        <v>1286</v>
      </c>
      <c r="I9034">
        <v>1456</v>
      </c>
      <c r="J9034">
        <v>1273</v>
      </c>
      <c r="K9034">
        <v>687</v>
      </c>
      <c r="L9034">
        <v>643</v>
      </c>
      <c r="M9034">
        <v>625</v>
      </c>
      <c r="N9034">
        <v>5467</v>
      </c>
      <c r="O9034">
        <v>2919</v>
      </c>
      <c r="P9034">
        <v>3250</v>
      </c>
      <c r="Q9034">
        <v>1299</v>
      </c>
      <c r="R9034">
        <v>1185</v>
      </c>
      <c r="S9034">
        <v>1244</v>
      </c>
      <c r="T9034" t="s">
        <v>41161</v>
      </c>
      <c r="U9034">
        <v>652</v>
      </c>
      <c r="V9034">
        <v>3879</v>
      </c>
      <c r="W9034">
        <v>1243</v>
      </c>
      <c r="X9034" t="s">
        <v>11748</v>
      </c>
      <c r="Y9034" t="s">
        <v>14820</v>
      </c>
      <c r="Z9034" t="s">
        <v>41162</v>
      </c>
      <c r="AA9034" t="s">
        <v>41163</v>
      </c>
    </row>
    <row r="9035" spans="1:28" x14ac:dyDescent="0.2">
      <c r="A9035" t="s">
        <v>41164</v>
      </c>
      <c r="B9035">
        <v>610</v>
      </c>
      <c r="C9035">
        <v>471</v>
      </c>
      <c r="D9035">
        <v>518</v>
      </c>
      <c r="E9035">
        <v>673</v>
      </c>
      <c r="F9035">
        <v>517</v>
      </c>
      <c r="G9035">
        <v>502</v>
      </c>
      <c r="H9035">
        <v>478</v>
      </c>
      <c r="I9035">
        <v>568</v>
      </c>
      <c r="J9035">
        <v>481</v>
      </c>
      <c r="K9035">
        <v>505</v>
      </c>
      <c r="L9035">
        <v>490</v>
      </c>
      <c r="M9035">
        <v>453</v>
      </c>
      <c r="N9035">
        <v>775</v>
      </c>
      <c r="O9035">
        <v>588</v>
      </c>
      <c r="P9035">
        <v>493</v>
      </c>
      <c r="Q9035">
        <v>483</v>
      </c>
      <c r="R9035">
        <v>462</v>
      </c>
      <c r="S9035">
        <v>470</v>
      </c>
      <c r="T9035" t="s">
        <v>41165</v>
      </c>
      <c r="U9035">
        <v>483</v>
      </c>
      <c r="V9035">
        <v>619</v>
      </c>
      <c r="W9035">
        <v>472</v>
      </c>
      <c r="X9035" t="s">
        <v>851</v>
      </c>
      <c r="Y9035" t="s">
        <v>18046</v>
      </c>
      <c r="Z9035" t="s">
        <v>41166</v>
      </c>
      <c r="AA9035" t="s">
        <v>41167</v>
      </c>
    </row>
    <row r="9036" spans="1:28" x14ac:dyDescent="0.2">
      <c r="A9036" t="s">
        <v>41168</v>
      </c>
      <c r="B9036">
        <v>821</v>
      </c>
      <c r="C9036">
        <v>554</v>
      </c>
      <c r="D9036">
        <v>671</v>
      </c>
      <c r="E9036">
        <v>606</v>
      </c>
      <c r="F9036">
        <v>682</v>
      </c>
      <c r="G9036">
        <v>632</v>
      </c>
      <c r="H9036">
        <v>657</v>
      </c>
      <c r="I9036">
        <v>652</v>
      </c>
      <c r="J9036">
        <v>682</v>
      </c>
      <c r="K9036">
        <v>680</v>
      </c>
      <c r="L9036">
        <v>577</v>
      </c>
      <c r="M9036">
        <v>587</v>
      </c>
      <c r="N9036">
        <v>698</v>
      </c>
      <c r="O9036">
        <v>776</v>
      </c>
      <c r="P9036">
        <v>621</v>
      </c>
      <c r="Q9036">
        <v>664</v>
      </c>
      <c r="R9036">
        <v>531</v>
      </c>
      <c r="S9036">
        <v>667</v>
      </c>
      <c r="T9036" t="s">
        <v>41169</v>
      </c>
      <c r="U9036">
        <v>615</v>
      </c>
      <c r="V9036">
        <v>698</v>
      </c>
      <c r="W9036">
        <v>621</v>
      </c>
      <c r="X9036" t="s">
        <v>6368</v>
      </c>
      <c r="Y9036" t="s">
        <v>2566</v>
      </c>
      <c r="Z9036" t="s">
        <v>41170</v>
      </c>
      <c r="AA9036" t="s">
        <v>41171</v>
      </c>
    </row>
    <row r="9037" spans="1:28" x14ac:dyDescent="0.2">
      <c r="A9037" t="s">
        <v>41172</v>
      </c>
      <c r="B9037">
        <v>618</v>
      </c>
      <c r="C9037">
        <v>489</v>
      </c>
      <c r="D9037">
        <v>825</v>
      </c>
      <c r="E9037">
        <v>2002</v>
      </c>
      <c r="F9037">
        <v>1860</v>
      </c>
      <c r="G9037">
        <v>1819</v>
      </c>
      <c r="H9037">
        <v>731</v>
      </c>
      <c r="I9037">
        <v>809</v>
      </c>
      <c r="J9037">
        <v>568</v>
      </c>
      <c r="K9037">
        <v>512</v>
      </c>
      <c r="L9037">
        <v>509</v>
      </c>
      <c r="M9037">
        <v>722</v>
      </c>
      <c r="N9037">
        <v>2307</v>
      </c>
      <c r="O9037">
        <v>2115</v>
      </c>
      <c r="P9037">
        <v>1788</v>
      </c>
      <c r="Q9037">
        <v>739</v>
      </c>
      <c r="R9037">
        <v>658</v>
      </c>
      <c r="S9037">
        <v>555</v>
      </c>
      <c r="T9037" t="s">
        <v>41173</v>
      </c>
      <c r="U9037">
        <v>581</v>
      </c>
      <c r="V9037">
        <v>2070</v>
      </c>
      <c r="W9037">
        <v>651</v>
      </c>
      <c r="X9037" t="s">
        <v>5262</v>
      </c>
      <c r="Y9037" t="s">
        <v>2541</v>
      </c>
      <c r="Z9037" t="s">
        <v>41174</v>
      </c>
      <c r="AA9037" t="s">
        <v>41175</v>
      </c>
    </row>
    <row r="9038" spans="1:28" x14ac:dyDescent="0.2">
      <c r="A9038" t="s">
        <v>41176</v>
      </c>
      <c r="B9038">
        <v>489</v>
      </c>
      <c r="C9038">
        <v>380</v>
      </c>
      <c r="D9038">
        <v>510</v>
      </c>
      <c r="E9038">
        <v>314</v>
      </c>
      <c r="F9038">
        <v>279</v>
      </c>
      <c r="G9038">
        <v>240</v>
      </c>
      <c r="H9038">
        <v>302</v>
      </c>
      <c r="I9038">
        <v>370</v>
      </c>
      <c r="J9038">
        <v>336</v>
      </c>
      <c r="K9038">
        <v>405</v>
      </c>
      <c r="L9038">
        <v>396</v>
      </c>
      <c r="M9038">
        <v>446</v>
      </c>
      <c r="N9038">
        <v>362</v>
      </c>
      <c r="O9038">
        <v>317</v>
      </c>
      <c r="P9038">
        <v>236</v>
      </c>
      <c r="Q9038">
        <v>305</v>
      </c>
      <c r="R9038">
        <v>301</v>
      </c>
      <c r="S9038">
        <v>328</v>
      </c>
      <c r="T9038" t="s">
        <v>41177</v>
      </c>
      <c r="U9038">
        <v>416</v>
      </c>
      <c r="V9038">
        <v>305</v>
      </c>
      <c r="W9038">
        <v>311</v>
      </c>
      <c r="X9038" t="s">
        <v>40506</v>
      </c>
      <c r="Y9038" t="s">
        <v>7883</v>
      </c>
      <c r="Z9038" t="s">
        <v>41178</v>
      </c>
      <c r="AA9038" t="s">
        <v>31016</v>
      </c>
    </row>
    <row r="9039" spans="1:28" x14ac:dyDescent="0.2">
      <c r="A9039" t="s">
        <v>41179</v>
      </c>
      <c r="B9039">
        <v>114</v>
      </c>
      <c r="C9039">
        <v>81</v>
      </c>
      <c r="D9039">
        <v>135</v>
      </c>
      <c r="E9039">
        <v>290</v>
      </c>
      <c r="F9039">
        <v>142</v>
      </c>
      <c r="G9039">
        <v>188</v>
      </c>
      <c r="H9039">
        <v>76</v>
      </c>
      <c r="I9039">
        <v>91</v>
      </c>
      <c r="J9039">
        <v>109</v>
      </c>
      <c r="K9039">
        <v>94</v>
      </c>
      <c r="L9039">
        <v>84</v>
      </c>
      <c r="M9039">
        <v>118</v>
      </c>
      <c r="N9039">
        <v>334</v>
      </c>
      <c r="O9039">
        <v>161</v>
      </c>
      <c r="P9039">
        <v>185</v>
      </c>
      <c r="Q9039">
        <v>77</v>
      </c>
      <c r="R9039">
        <v>74</v>
      </c>
      <c r="S9039">
        <v>107</v>
      </c>
      <c r="T9039" t="s">
        <v>41180</v>
      </c>
      <c r="U9039">
        <v>99</v>
      </c>
      <c r="V9039">
        <v>227</v>
      </c>
      <c r="W9039">
        <v>86</v>
      </c>
      <c r="X9039" t="s">
        <v>36427</v>
      </c>
      <c r="Y9039" t="s">
        <v>6368</v>
      </c>
      <c r="Z9039" t="s">
        <v>41181</v>
      </c>
      <c r="AA9039" t="s">
        <v>41182</v>
      </c>
    </row>
    <row r="9040" spans="1:28" x14ac:dyDescent="0.2">
      <c r="A9040" t="s">
        <v>41183</v>
      </c>
      <c r="B9040">
        <v>2166</v>
      </c>
      <c r="C9040">
        <v>1781</v>
      </c>
      <c r="D9040">
        <v>2219</v>
      </c>
      <c r="E9040">
        <v>1559</v>
      </c>
      <c r="F9040">
        <v>2228</v>
      </c>
      <c r="G9040">
        <v>2310</v>
      </c>
      <c r="H9040">
        <v>1516</v>
      </c>
      <c r="I9040">
        <v>1827</v>
      </c>
      <c r="J9040">
        <v>1805</v>
      </c>
      <c r="K9040">
        <v>1794</v>
      </c>
      <c r="L9040">
        <v>1854</v>
      </c>
      <c r="M9040">
        <v>1942</v>
      </c>
      <c r="N9040">
        <v>1796</v>
      </c>
      <c r="O9040">
        <v>2534</v>
      </c>
      <c r="P9040">
        <v>2270</v>
      </c>
      <c r="Q9040">
        <v>1532</v>
      </c>
      <c r="R9040">
        <v>1487</v>
      </c>
      <c r="S9040">
        <v>1764</v>
      </c>
      <c r="T9040" t="s">
        <v>41184</v>
      </c>
      <c r="U9040">
        <v>1863</v>
      </c>
      <c r="V9040">
        <v>2200</v>
      </c>
      <c r="W9040">
        <v>1594</v>
      </c>
      <c r="X9040" t="s">
        <v>2589</v>
      </c>
      <c r="Y9040" t="s">
        <v>172</v>
      </c>
      <c r="Z9040" t="s">
        <v>41185</v>
      </c>
      <c r="AA9040" t="s">
        <v>41186</v>
      </c>
    </row>
    <row r="9041" spans="1:27" x14ac:dyDescent="0.2">
      <c r="A9041" t="s">
        <v>41187</v>
      </c>
      <c r="B9041">
        <v>576</v>
      </c>
      <c r="C9041">
        <v>517</v>
      </c>
      <c r="D9041">
        <v>548</v>
      </c>
      <c r="E9041">
        <v>224</v>
      </c>
      <c r="F9041">
        <v>275</v>
      </c>
      <c r="G9041">
        <v>565</v>
      </c>
      <c r="H9041">
        <v>482</v>
      </c>
      <c r="I9041">
        <v>629</v>
      </c>
      <c r="J9041">
        <v>536</v>
      </c>
      <c r="K9041">
        <v>477</v>
      </c>
      <c r="L9041">
        <v>538</v>
      </c>
      <c r="M9041">
        <v>480</v>
      </c>
      <c r="N9041">
        <v>258</v>
      </c>
      <c r="O9041">
        <v>313</v>
      </c>
      <c r="P9041">
        <v>555</v>
      </c>
      <c r="Q9041">
        <v>487</v>
      </c>
      <c r="R9041">
        <v>512</v>
      </c>
      <c r="S9041">
        <v>524</v>
      </c>
      <c r="T9041" t="s">
        <v>41188</v>
      </c>
      <c r="U9041">
        <v>498</v>
      </c>
      <c r="V9041">
        <v>375</v>
      </c>
      <c r="W9041">
        <v>508</v>
      </c>
      <c r="X9041" t="s">
        <v>40506</v>
      </c>
      <c r="Y9041" t="s">
        <v>28678</v>
      </c>
      <c r="Z9041" t="s">
        <v>41189</v>
      </c>
      <c r="AA9041" t="s">
        <v>41190</v>
      </c>
    </row>
    <row r="9042" spans="1:27" x14ac:dyDescent="0.2">
      <c r="A9042" t="s">
        <v>41191</v>
      </c>
      <c r="B9042">
        <v>2938</v>
      </c>
      <c r="C9042">
        <v>2589</v>
      </c>
      <c r="D9042">
        <v>3001</v>
      </c>
      <c r="E9042">
        <v>1330</v>
      </c>
      <c r="F9042">
        <v>1432</v>
      </c>
      <c r="G9042">
        <v>1996</v>
      </c>
      <c r="H9042">
        <v>2323</v>
      </c>
      <c r="I9042">
        <v>3002</v>
      </c>
      <c r="J9042">
        <v>2715</v>
      </c>
      <c r="K9042">
        <v>2433</v>
      </c>
      <c r="L9042">
        <v>2695</v>
      </c>
      <c r="M9042">
        <v>2626</v>
      </c>
      <c r="N9042">
        <v>1533</v>
      </c>
      <c r="O9042">
        <v>1629</v>
      </c>
      <c r="P9042">
        <v>1962</v>
      </c>
      <c r="Q9042">
        <v>2347</v>
      </c>
      <c r="R9042">
        <v>2443</v>
      </c>
      <c r="S9042">
        <v>2653</v>
      </c>
      <c r="T9042" t="s">
        <v>41192</v>
      </c>
      <c r="U9042">
        <v>2585</v>
      </c>
      <c r="V9042">
        <v>1708</v>
      </c>
      <c r="W9042">
        <v>2481</v>
      </c>
      <c r="X9042" t="s">
        <v>27155</v>
      </c>
      <c r="Y9042" t="s">
        <v>27156</v>
      </c>
      <c r="Z9042" t="s">
        <v>41193</v>
      </c>
      <c r="AA9042" t="s">
        <v>41194</v>
      </c>
    </row>
    <row r="9043" spans="1:27" x14ac:dyDescent="0.2">
      <c r="A9043" t="s">
        <v>41195</v>
      </c>
      <c r="B9043">
        <v>5938</v>
      </c>
      <c r="C9043">
        <v>5541</v>
      </c>
      <c r="D9043">
        <v>5650</v>
      </c>
      <c r="E9043">
        <v>5157</v>
      </c>
      <c r="F9043">
        <v>3396</v>
      </c>
      <c r="G9043">
        <v>4284</v>
      </c>
      <c r="H9043">
        <v>5421</v>
      </c>
      <c r="I9043">
        <v>6776</v>
      </c>
      <c r="J9043">
        <v>5758</v>
      </c>
      <c r="K9043">
        <v>4918</v>
      </c>
      <c r="L9043">
        <v>5767</v>
      </c>
      <c r="M9043">
        <v>4945</v>
      </c>
      <c r="N9043">
        <v>5942</v>
      </c>
      <c r="O9043">
        <v>3862</v>
      </c>
      <c r="P9043">
        <v>4210</v>
      </c>
      <c r="Q9043">
        <v>5477</v>
      </c>
      <c r="R9043">
        <v>5515</v>
      </c>
      <c r="S9043">
        <v>5627</v>
      </c>
      <c r="T9043" t="s">
        <v>41196</v>
      </c>
      <c r="U9043">
        <v>5210</v>
      </c>
      <c r="V9043">
        <v>4671</v>
      </c>
      <c r="W9043">
        <v>5540</v>
      </c>
      <c r="X9043" t="s">
        <v>3127</v>
      </c>
      <c r="Y9043" t="s">
        <v>3128</v>
      </c>
      <c r="Z9043" t="s">
        <v>41197</v>
      </c>
      <c r="AA9043" t="s">
        <v>35151</v>
      </c>
    </row>
    <row r="9044" spans="1:27" x14ac:dyDescent="0.2">
      <c r="A9044" t="s">
        <v>41198</v>
      </c>
      <c r="B9044">
        <v>2848</v>
      </c>
      <c r="C9044">
        <v>2573</v>
      </c>
      <c r="D9044">
        <v>2849</v>
      </c>
      <c r="E9044">
        <v>557</v>
      </c>
      <c r="F9044">
        <v>623</v>
      </c>
      <c r="G9044">
        <v>1252</v>
      </c>
      <c r="H9044">
        <v>2163</v>
      </c>
      <c r="I9044">
        <v>2887</v>
      </c>
      <c r="J9044">
        <v>2323</v>
      </c>
      <c r="K9044">
        <v>2359</v>
      </c>
      <c r="L9044">
        <v>2678</v>
      </c>
      <c r="M9044">
        <v>2493</v>
      </c>
      <c r="N9044">
        <v>642</v>
      </c>
      <c r="O9044">
        <v>709</v>
      </c>
      <c r="P9044">
        <v>1230</v>
      </c>
      <c r="Q9044">
        <v>2185</v>
      </c>
      <c r="R9044">
        <v>2350</v>
      </c>
      <c r="S9044">
        <v>2270</v>
      </c>
      <c r="T9044" t="s">
        <v>41199</v>
      </c>
      <c r="U9044">
        <v>2510</v>
      </c>
      <c r="V9044">
        <v>860</v>
      </c>
      <c r="W9044">
        <v>2268</v>
      </c>
      <c r="X9044" t="s">
        <v>15176</v>
      </c>
      <c r="Y9044" t="s">
        <v>31376</v>
      </c>
      <c r="Z9044" t="s">
        <v>41200</v>
      </c>
      <c r="AA9044" t="s">
        <v>41201</v>
      </c>
    </row>
    <row r="9045" spans="1:27" x14ac:dyDescent="0.2">
      <c r="A9045" t="s">
        <v>41202</v>
      </c>
      <c r="B9045">
        <v>677</v>
      </c>
      <c r="C9045">
        <v>525</v>
      </c>
      <c r="D9045">
        <v>637</v>
      </c>
      <c r="E9045">
        <v>492</v>
      </c>
      <c r="F9045">
        <v>909</v>
      </c>
      <c r="G9045">
        <v>516</v>
      </c>
      <c r="H9045">
        <v>525</v>
      </c>
      <c r="I9045">
        <v>743</v>
      </c>
      <c r="J9045">
        <v>546</v>
      </c>
      <c r="K9045">
        <v>561</v>
      </c>
      <c r="L9045">
        <v>546</v>
      </c>
      <c r="M9045">
        <v>558</v>
      </c>
      <c r="N9045">
        <v>567</v>
      </c>
      <c r="O9045">
        <v>1034</v>
      </c>
      <c r="P9045">
        <v>507</v>
      </c>
      <c r="Q9045">
        <v>530</v>
      </c>
      <c r="R9045">
        <v>605</v>
      </c>
      <c r="S9045">
        <v>534</v>
      </c>
      <c r="T9045" t="s">
        <v>41203</v>
      </c>
      <c r="U9045">
        <v>555</v>
      </c>
      <c r="V9045">
        <v>703</v>
      </c>
      <c r="W9045">
        <v>556</v>
      </c>
      <c r="X9045" t="s">
        <v>19778</v>
      </c>
      <c r="Y9045" t="s">
        <v>1454</v>
      </c>
      <c r="Z9045" t="s">
        <v>41204</v>
      </c>
      <c r="AA9045" t="s">
        <v>41205</v>
      </c>
    </row>
    <row r="9046" spans="1:27" x14ac:dyDescent="0.2">
      <c r="A9046" t="s">
        <v>41206</v>
      </c>
      <c r="B9046">
        <v>115</v>
      </c>
      <c r="C9046">
        <v>149</v>
      </c>
      <c r="D9046">
        <v>109</v>
      </c>
      <c r="E9046">
        <v>173</v>
      </c>
      <c r="F9046">
        <v>124</v>
      </c>
      <c r="G9046">
        <v>176</v>
      </c>
      <c r="H9046">
        <v>102</v>
      </c>
      <c r="I9046">
        <v>145</v>
      </c>
      <c r="J9046">
        <v>109</v>
      </c>
      <c r="K9046">
        <v>95</v>
      </c>
      <c r="L9046">
        <v>155</v>
      </c>
      <c r="M9046">
        <v>95</v>
      </c>
      <c r="N9046">
        <v>199</v>
      </c>
      <c r="O9046">
        <v>141</v>
      </c>
      <c r="P9046">
        <v>173</v>
      </c>
      <c r="Q9046">
        <v>103</v>
      </c>
      <c r="R9046">
        <v>118</v>
      </c>
      <c r="S9046">
        <v>107</v>
      </c>
      <c r="T9046" t="s">
        <v>41207</v>
      </c>
      <c r="U9046">
        <v>115</v>
      </c>
      <c r="V9046">
        <v>171</v>
      </c>
      <c r="W9046">
        <v>109</v>
      </c>
      <c r="X9046" t="s">
        <v>2849</v>
      </c>
      <c r="Y9046" t="s">
        <v>760</v>
      </c>
      <c r="Z9046" t="s">
        <v>41208</v>
      </c>
      <c r="AA9046" t="s">
        <v>41209</v>
      </c>
    </row>
    <row r="9047" spans="1:27" x14ac:dyDescent="0.2">
      <c r="A9047" t="s">
        <v>41210</v>
      </c>
      <c r="B9047">
        <v>13271</v>
      </c>
      <c r="C9047">
        <v>9294</v>
      </c>
      <c r="D9047">
        <v>12972</v>
      </c>
      <c r="E9047">
        <v>12381</v>
      </c>
      <c r="F9047">
        <v>14110</v>
      </c>
      <c r="G9047">
        <v>12001</v>
      </c>
      <c r="H9047">
        <v>9032</v>
      </c>
      <c r="I9047">
        <v>8487</v>
      </c>
      <c r="J9047">
        <v>9349</v>
      </c>
      <c r="K9047">
        <v>10990</v>
      </c>
      <c r="L9047">
        <v>9673</v>
      </c>
      <c r="M9047">
        <v>11353</v>
      </c>
      <c r="N9047">
        <v>14266</v>
      </c>
      <c r="O9047">
        <v>16047</v>
      </c>
      <c r="P9047">
        <v>11794</v>
      </c>
      <c r="Q9047">
        <v>9125</v>
      </c>
      <c r="R9047">
        <v>6907</v>
      </c>
      <c r="S9047">
        <v>9137</v>
      </c>
      <c r="T9047" t="s">
        <v>41211</v>
      </c>
      <c r="U9047">
        <v>10672</v>
      </c>
      <c r="V9047">
        <v>14036</v>
      </c>
      <c r="W9047">
        <v>8390</v>
      </c>
      <c r="X9047" t="s">
        <v>4328</v>
      </c>
      <c r="Y9047" t="s">
        <v>18073</v>
      </c>
      <c r="Z9047" t="s">
        <v>41212</v>
      </c>
      <c r="AA9047" t="s">
        <v>41213</v>
      </c>
    </row>
    <row r="9048" spans="1:27" x14ac:dyDescent="0.2">
      <c r="A9048" t="s">
        <v>41214</v>
      </c>
      <c r="B9048">
        <v>86</v>
      </c>
      <c r="C9048">
        <v>48</v>
      </c>
      <c r="D9048">
        <v>68</v>
      </c>
      <c r="E9048">
        <v>134</v>
      </c>
      <c r="F9048">
        <v>139</v>
      </c>
      <c r="G9048">
        <v>259</v>
      </c>
      <c r="H9048">
        <v>167</v>
      </c>
      <c r="I9048">
        <v>177</v>
      </c>
      <c r="J9048">
        <v>165</v>
      </c>
      <c r="K9048">
        <v>71</v>
      </c>
      <c r="L9048">
        <v>50</v>
      </c>
      <c r="M9048">
        <v>60</v>
      </c>
      <c r="N9048">
        <v>154</v>
      </c>
      <c r="O9048">
        <v>158</v>
      </c>
      <c r="P9048">
        <v>255</v>
      </c>
      <c r="Q9048">
        <v>169</v>
      </c>
      <c r="R9048">
        <v>144</v>
      </c>
      <c r="S9048">
        <v>161</v>
      </c>
      <c r="T9048" t="s">
        <v>41215</v>
      </c>
      <c r="U9048">
        <v>60</v>
      </c>
      <c r="V9048">
        <v>189</v>
      </c>
      <c r="W9048">
        <v>158</v>
      </c>
      <c r="X9048" t="s">
        <v>22346</v>
      </c>
      <c r="Y9048" t="s">
        <v>6503</v>
      </c>
      <c r="Z9048" t="s">
        <v>41216</v>
      </c>
      <c r="AA9048" t="s">
        <v>41217</v>
      </c>
    </row>
    <row r="9049" spans="1:27" x14ac:dyDescent="0.2">
      <c r="A9049" t="s">
        <v>41218</v>
      </c>
      <c r="B9049">
        <v>34</v>
      </c>
      <c r="C9049">
        <v>25</v>
      </c>
      <c r="D9049">
        <v>32</v>
      </c>
      <c r="E9049">
        <v>59</v>
      </c>
      <c r="F9049">
        <v>33</v>
      </c>
      <c r="G9049">
        <v>66</v>
      </c>
      <c r="H9049">
        <v>43</v>
      </c>
      <c r="I9049">
        <v>43</v>
      </c>
      <c r="J9049">
        <v>36</v>
      </c>
      <c r="K9049">
        <v>28</v>
      </c>
      <c r="L9049">
        <v>26</v>
      </c>
      <c r="M9049">
        <v>28</v>
      </c>
      <c r="N9049">
        <v>68</v>
      </c>
      <c r="O9049">
        <v>38</v>
      </c>
      <c r="P9049">
        <v>65</v>
      </c>
      <c r="Q9049">
        <v>43</v>
      </c>
      <c r="R9049">
        <v>35</v>
      </c>
      <c r="S9049">
        <v>35</v>
      </c>
      <c r="T9049" t="s">
        <v>24934</v>
      </c>
      <c r="U9049">
        <v>27</v>
      </c>
      <c r="V9049">
        <v>57</v>
      </c>
      <c r="W9049">
        <v>38</v>
      </c>
      <c r="X9049" t="s">
        <v>36364</v>
      </c>
      <c r="Y9049" t="s">
        <v>23916</v>
      </c>
      <c r="Z9049" t="s">
        <v>41219</v>
      </c>
      <c r="AA9049" t="s">
        <v>41220</v>
      </c>
    </row>
    <row r="9050" spans="1:27" x14ac:dyDescent="0.2">
      <c r="A9050" t="s">
        <v>41221</v>
      </c>
      <c r="B9050">
        <v>3127</v>
      </c>
      <c r="C9050">
        <v>2502</v>
      </c>
      <c r="D9050">
        <v>2914</v>
      </c>
      <c r="E9050">
        <v>4626</v>
      </c>
      <c r="F9050">
        <v>2766</v>
      </c>
      <c r="G9050">
        <v>3315</v>
      </c>
      <c r="H9050">
        <v>3004</v>
      </c>
      <c r="I9050">
        <v>3328</v>
      </c>
      <c r="J9050">
        <v>3660</v>
      </c>
      <c r="K9050">
        <v>2590</v>
      </c>
      <c r="L9050">
        <v>2604</v>
      </c>
      <c r="M9050">
        <v>2550</v>
      </c>
      <c r="N9050">
        <v>5330</v>
      </c>
      <c r="O9050">
        <v>3146</v>
      </c>
      <c r="P9050">
        <v>3258</v>
      </c>
      <c r="Q9050">
        <v>3035</v>
      </c>
      <c r="R9050">
        <v>2708</v>
      </c>
      <c r="S9050">
        <v>3577</v>
      </c>
      <c r="T9050" t="s">
        <v>41222</v>
      </c>
      <c r="U9050">
        <v>2581</v>
      </c>
      <c r="V9050">
        <v>3911</v>
      </c>
      <c r="W9050">
        <v>3107</v>
      </c>
      <c r="X9050" t="s">
        <v>2734</v>
      </c>
      <c r="Y9050" t="s">
        <v>27764</v>
      </c>
      <c r="Z9050" t="s">
        <v>41223</v>
      </c>
      <c r="AA9050" t="s">
        <v>41224</v>
      </c>
    </row>
    <row r="9051" spans="1:27" x14ac:dyDescent="0.2">
      <c r="A9051" t="s">
        <v>41225</v>
      </c>
      <c r="B9051">
        <v>272</v>
      </c>
      <c r="C9051">
        <v>182</v>
      </c>
      <c r="D9051">
        <v>238</v>
      </c>
      <c r="E9051">
        <v>40</v>
      </c>
      <c r="F9051">
        <v>101</v>
      </c>
      <c r="G9051">
        <v>250</v>
      </c>
      <c r="H9051">
        <v>173</v>
      </c>
      <c r="I9051">
        <v>174</v>
      </c>
      <c r="J9051">
        <v>179</v>
      </c>
      <c r="K9051">
        <v>225</v>
      </c>
      <c r="L9051">
        <v>189</v>
      </c>
      <c r="M9051">
        <v>208</v>
      </c>
      <c r="N9051">
        <v>46</v>
      </c>
      <c r="O9051">
        <v>115</v>
      </c>
      <c r="P9051">
        <v>246</v>
      </c>
      <c r="Q9051">
        <v>175</v>
      </c>
      <c r="R9051">
        <v>142</v>
      </c>
      <c r="S9051">
        <v>175</v>
      </c>
      <c r="T9051">
        <v>169</v>
      </c>
      <c r="U9051">
        <v>207</v>
      </c>
      <c r="V9051">
        <v>136</v>
      </c>
      <c r="W9051">
        <v>164</v>
      </c>
      <c r="X9051" t="s">
        <v>1681</v>
      </c>
      <c r="Y9051" t="s">
        <v>5595</v>
      </c>
      <c r="Z9051" t="s">
        <v>41226</v>
      </c>
      <c r="AA9051" t="s">
        <v>41227</v>
      </c>
    </row>
    <row r="9052" spans="1:27" x14ac:dyDescent="0.2">
      <c r="A9052" t="s">
        <v>41228</v>
      </c>
      <c r="B9052">
        <v>391</v>
      </c>
      <c r="C9052">
        <v>323</v>
      </c>
      <c r="D9052">
        <v>389</v>
      </c>
      <c r="E9052">
        <v>395</v>
      </c>
      <c r="F9052">
        <v>274</v>
      </c>
      <c r="G9052">
        <v>453</v>
      </c>
      <c r="H9052">
        <v>402</v>
      </c>
      <c r="I9052">
        <v>430</v>
      </c>
      <c r="J9052">
        <v>388</v>
      </c>
      <c r="K9052">
        <v>324</v>
      </c>
      <c r="L9052">
        <v>336</v>
      </c>
      <c r="M9052">
        <v>340</v>
      </c>
      <c r="N9052">
        <v>455</v>
      </c>
      <c r="O9052">
        <v>312</v>
      </c>
      <c r="P9052">
        <v>445</v>
      </c>
      <c r="Q9052">
        <v>406</v>
      </c>
      <c r="R9052">
        <v>350</v>
      </c>
      <c r="S9052">
        <v>379</v>
      </c>
      <c r="T9052" t="s">
        <v>41229</v>
      </c>
      <c r="U9052">
        <v>333</v>
      </c>
      <c r="V9052">
        <v>404</v>
      </c>
      <c r="W9052">
        <v>378</v>
      </c>
      <c r="X9052" t="s">
        <v>4493</v>
      </c>
      <c r="Y9052" t="s">
        <v>4494</v>
      </c>
      <c r="Z9052" t="s">
        <v>41230</v>
      </c>
      <c r="AA9052" t="s">
        <v>41231</v>
      </c>
    </row>
    <row r="9053" spans="1:27" x14ac:dyDescent="0.2">
      <c r="A9053" t="s">
        <v>41232</v>
      </c>
      <c r="B9053">
        <v>677</v>
      </c>
      <c r="C9053">
        <v>479</v>
      </c>
      <c r="D9053">
        <v>602</v>
      </c>
      <c r="E9053">
        <v>882</v>
      </c>
      <c r="F9053">
        <v>823</v>
      </c>
      <c r="G9053">
        <v>1055</v>
      </c>
      <c r="H9053">
        <v>689</v>
      </c>
      <c r="I9053">
        <v>821</v>
      </c>
      <c r="J9053">
        <v>748</v>
      </c>
      <c r="K9053">
        <v>561</v>
      </c>
      <c r="L9053">
        <v>499</v>
      </c>
      <c r="M9053">
        <v>527</v>
      </c>
      <c r="N9053">
        <v>1016</v>
      </c>
      <c r="O9053">
        <v>936</v>
      </c>
      <c r="P9053">
        <v>1037</v>
      </c>
      <c r="Q9053">
        <v>696</v>
      </c>
      <c r="R9053">
        <v>668</v>
      </c>
      <c r="S9053">
        <v>731</v>
      </c>
      <c r="T9053" t="s">
        <v>41233</v>
      </c>
      <c r="U9053">
        <v>529</v>
      </c>
      <c r="V9053">
        <v>996</v>
      </c>
      <c r="W9053">
        <v>698</v>
      </c>
      <c r="X9053" t="s">
        <v>17567</v>
      </c>
      <c r="Y9053" t="s">
        <v>1543</v>
      </c>
      <c r="Z9053" t="s">
        <v>41234</v>
      </c>
      <c r="AA9053" t="s">
        <v>41235</v>
      </c>
    </row>
    <row r="9054" spans="1:27" x14ac:dyDescent="0.2">
      <c r="A9054" t="s">
        <v>41236</v>
      </c>
      <c r="B9054">
        <v>938</v>
      </c>
      <c r="C9054">
        <v>712</v>
      </c>
      <c r="D9054">
        <v>915</v>
      </c>
      <c r="E9054">
        <v>3037</v>
      </c>
      <c r="F9054">
        <v>1278</v>
      </c>
      <c r="G9054">
        <v>2087</v>
      </c>
      <c r="H9054">
        <v>1226</v>
      </c>
      <c r="I9054">
        <v>1441</v>
      </c>
      <c r="J9054">
        <v>1240</v>
      </c>
      <c r="K9054">
        <v>777</v>
      </c>
      <c r="L9054">
        <v>741</v>
      </c>
      <c r="M9054">
        <v>801</v>
      </c>
      <c r="N9054">
        <v>3499</v>
      </c>
      <c r="O9054">
        <v>1453</v>
      </c>
      <c r="P9054">
        <v>2051</v>
      </c>
      <c r="Q9054">
        <v>1239</v>
      </c>
      <c r="R9054">
        <v>1173</v>
      </c>
      <c r="S9054">
        <v>1212</v>
      </c>
      <c r="T9054" t="s">
        <v>41237</v>
      </c>
      <c r="U9054">
        <v>773</v>
      </c>
      <c r="V9054">
        <v>2334</v>
      </c>
      <c r="W9054">
        <v>1208</v>
      </c>
      <c r="X9054" t="s">
        <v>26806</v>
      </c>
      <c r="Y9054" t="s">
        <v>32860</v>
      </c>
      <c r="Z9054" t="s">
        <v>41238</v>
      </c>
      <c r="AA9054" t="s">
        <v>41239</v>
      </c>
    </row>
    <row r="9055" spans="1:27" x14ac:dyDescent="0.2">
      <c r="A9055" t="s">
        <v>41240</v>
      </c>
      <c r="B9055">
        <v>1511</v>
      </c>
      <c r="C9055">
        <v>1151</v>
      </c>
      <c r="D9055">
        <v>1483</v>
      </c>
      <c r="E9055">
        <v>800</v>
      </c>
      <c r="F9055">
        <v>652</v>
      </c>
      <c r="G9055">
        <v>995</v>
      </c>
      <c r="H9055">
        <v>908</v>
      </c>
      <c r="I9055">
        <v>1057</v>
      </c>
      <c r="J9055">
        <v>1067</v>
      </c>
      <c r="K9055">
        <v>1251</v>
      </c>
      <c r="L9055">
        <v>1198</v>
      </c>
      <c r="M9055">
        <v>1298</v>
      </c>
      <c r="N9055">
        <v>922</v>
      </c>
      <c r="O9055">
        <v>742</v>
      </c>
      <c r="P9055">
        <v>978</v>
      </c>
      <c r="Q9055">
        <v>917</v>
      </c>
      <c r="R9055">
        <v>860</v>
      </c>
      <c r="S9055">
        <v>1043</v>
      </c>
      <c r="T9055" t="s">
        <v>41241</v>
      </c>
      <c r="U9055">
        <v>1249</v>
      </c>
      <c r="V9055">
        <v>881</v>
      </c>
      <c r="W9055">
        <v>940</v>
      </c>
      <c r="X9055" t="s">
        <v>329</v>
      </c>
      <c r="Y9055" t="s">
        <v>10600</v>
      </c>
      <c r="Z9055" t="s">
        <v>41242</v>
      </c>
      <c r="AA9055" t="s">
        <v>41243</v>
      </c>
    </row>
    <row r="9056" spans="1:27" x14ac:dyDescent="0.2">
      <c r="A9056" t="s">
        <v>41244</v>
      </c>
      <c r="B9056">
        <v>509</v>
      </c>
      <c r="C9056">
        <v>394</v>
      </c>
      <c r="D9056">
        <v>493</v>
      </c>
      <c r="E9056">
        <v>843</v>
      </c>
      <c r="F9056">
        <v>751</v>
      </c>
      <c r="G9056">
        <v>687</v>
      </c>
      <c r="H9056">
        <v>515</v>
      </c>
      <c r="I9056">
        <v>533</v>
      </c>
      <c r="J9056">
        <v>581</v>
      </c>
      <c r="K9056">
        <v>422</v>
      </c>
      <c r="L9056">
        <v>410</v>
      </c>
      <c r="M9056">
        <v>431</v>
      </c>
      <c r="N9056">
        <v>971</v>
      </c>
      <c r="O9056">
        <v>854</v>
      </c>
      <c r="P9056">
        <v>675</v>
      </c>
      <c r="Q9056">
        <v>520</v>
      </c>
      <c r="R9056">
        <v>434</v>
      </c>
      <c r="S9056">
        <v>568</v>
      </c>
      <c r="T9056" t="s">
        <v>41245</v>
      </c>
      <c r="U9056">
        <v>421</v>
      </c>
      <c r="V9056">
        <v>833</v>
      </c>
      <c r="W9056">
        <v>507</v>
      </c>
      <c r="X9056" t="s">
        <v>21544</v>
      </c>
      <c r="Y9056" t="s">
        <v>5314</v>
      </c>
      <c r="Z9056" t="s">
        <v>41246</v>
      </c>
      <c r="AA9056" t="s">
        <v>41247</v>
      </c>
    </row>
    <row r="9057" spans="1:27" x14ac:dyDescent="0.2">
      <c r="A9057" t="s">
        <v>41248</v>
      </c>
      <c r="B9057">
        <v>4009</v>
      </c>
      <c r="C9057">
        <v>3231</v>
      </c>
      <c r="D9057">
        <v>3965</v>
      </c>
      <c r="E9057">
        <v>1199</v>
      </c>
      <c r="F9057">
        <v>1247</v>
      </c>
      <c r="G9057">
        <v>1663</v>
      </c>
      <c r="H9057">
        <v>2949</v>
      </c>
      <c r="I9057">
        <v>3501</v>
      </c>
      <c r="J9057">
        <v>3215</v>
      </c>
      <c r="K9057">
        <v>3320</v>
      </c>
      <c r="L9057">
        <v>3363</v>
      </c>
      <c r="M9057">
        <v>3470</v>
      </c>
      <c r="N9057">
        <v>1382</v>
      </c>
      <c r="O9057">
        <v>1418</v>
      </c>
      <c r="P9057">
        <v>1634</v>
      </c>
      <c r="Q9057">
        <v>2979</v>
      </c>
      <c r="R9057">
        <v>2849</v>
      </c>
      <c r="S9057">
        <v>3142</v>
      </c>
      <c r="T9057" t="s">
        <v>41249</v>
      </c>
      <c r="U9057">
        <v>3384</v>
      </c>
      <c r="V9057">
        <v>1478</v>
      </c>
      <c r="W9057">
        <v>2990</v>
      </c>
      <c r="X9057" t="s">
        <v>6498</v>
      </c>
      <c r="Y9057" t="s">
        <v>4190</v>
      </c>
      <c r="Z9057" t="s">
        <v>41250</v>
      </c>
      <c r="AA9057" t="s">
        <v>41251</v>
      </c>
    </row>
    <row r="9058" spans="1:27" x14ac:dyDescent="0.2">
      <c r="A9058" t="s">
        <v>41252</v>
      </c>
      <c r="B9058">
        <v>22973</v>
      </c>
      <c r="C9058">
        <v>15704</v>
      </c>
      <c r="D9058">
        <v>19663</v>
      </c>
      <c r="E9058">
        <v>30528</v>
      </c>
      <c r="F9058">
        <v>32500</v>
      </c>
      <c r="G9058">
        <v>25128</v>
      </c>
      <c r="H9058">
        <v>16031</v>
      </c>
      <c r="I9058">
        <v>19203</v>
      </c>
      <c r="J9058">
        <v>17161</v>
      </c>
      <c r="K9058">
        <v>19025</v>
      </c>
      <c r="L9058">
        <v>16345</v>
      </c>
      <c r="M9058">
        <v>17209</v>
      </c>
      <c r="N9058">
        <v>35176</v>
      </c>
      <c r="O9058">
        <v>36961</v>
      </c>
      <c r="P9058">
        <v>24695</v>
      </c>
      <c r="Q9058">
        <v>16196</v>
      </c>
      <c r="R9058">
        <v>15628</v>
      </c>
      <c r="S9058">
        <v>16772</v>
      </c>
      <c r="T9058" t="s">
        <v>41253</v>
      </c>
      <c r="U9058">
        <v>17526</v>
      </c>
      <c r="V9058">
        <v>32277</v>
      </c>
      <c r="W9058">
        <v>16199</v>
      </c>
      <c r="X9058" t="s">
        <v>1479</v>
      </c>
      <c r="Y9058" t="s">
        <v>2523</v>
      </c>
      <c r="Z9058" t="s">
        <v>41254</v>
      </c>
      <c r="AA9058" t="s">
        <v>41255</v>
      </c>
    </row>
    <row r="9059" spans="1:27" x14ac:dyDescent="0.2">
      <c r="A9059" t="s">
        <v>41256</v>
      </c>
      <c r="B9059">
        <v>15740</v>
      </c>
      <c r="C9059">
        <v>12207</v>
      </c>
      <c r="D9059">
        <v>15046</v>
      </c>
      <c r="E9059">
        <v>11372</v>
      </c>
      <c r="F9059">
        <v>29469</v>
      </c>
      <c r="G9059">
        <v>12286</v>
      </c>
      <c r="H9059">
        <v>10276</v>
      </c>
      <c r="I9059">
        <v>12603</v>
      </c>
      <c r="J9059">
        <v>11019</v>
      </c>
      <c r="K9059">
        <v>13035</v>
      </c>
      <c r="L9059">
        <v>12705</v>
      </c>
      <c r="M9059">
        <v>13168</v>
      </c>
      <c r="N9059">
        <v>13103</v>
      </c>
      <c r="O9059">
        <v>33514</v>
      </c>
      <c r="P9059">
        <v>12074</v>
      </c>
      <c r="Q9059">
        <v>10382</v>
      </c>
      <c r="R9059">
        <v>10257</v>
      </c>
      <c r="S9059">
        <v>10769</v>
      </c>
      <c r="T9059" t="s">
        <v>41257</v>
      </c>
      <c r="U9059">
        <v>12969</v>
      </c>
      <c r="V9059">
        <v>19564</v>
      </c>
      <c r="W9059">
        <v>10469</v>
      </c>
      <c r="X9059" t="s">
        <v>3135</v>
      </c>
      <c r="Y9059" t="s">
        <v>9303</v>
      </c>
      <c r="Z9059" t="s">
        <v>41258</v>
      </c>
      <c r="AA9059" t="s">
        <v>41259</v>
      </c>
    </row>
    <row r="9060" spans="1:27" x14ac:dyDescent="0.2">
      <c r="A9060" t="s">
        <v>41260</v>
      </c>
      <c r="B9060">
        <v>534</v>
      </c>
      <c r="C9060">
        <v>504</v>
      </c>
      <c r="D9060">
        <v>493</v>
      </c>
      <c r="E9060">
        <v>549</v>
      </c>
      <c r="F9060">
        <v>361</v>
      </c>
      <c r="G9060">
        <v>438</v>
      </c>
      <c r="H9060">
        <v>741</v>
      </c>
      <c r="I9060">
        <v>977</v>
      </c>
      <c r="J9060">
        <v>861</v>
      </c>
      <c r="K9060">
        <v>442</v>
      </c>
      <c r="L9060">
        <v>525</v>
      </c>
      <c r="M9060">
        <v>431</v>
      </c>
      <c r="N9060">
        <v>633</v>
      </c>
      <c r="O9060">
        <v>411</v>
      </c>
      <c r="P9060">
        <v>430</v>
      </c>
      <c r="Q9060">
        <v>749</v>
      </c>
      <c r="R9060">
        <v>795</v>
      </c>
      <c r="S9060">
        <v>841</v>
      </c>
      <c r="T9060" t="s">
        <v>41261</v>
      </c>
      <c r="U9060">
        <v>466</v>
      </c>
      <c r="V9060">
        <v>491</v>
      </c>
      <c r="W9060">
        <v>795</v>
      </c>
      <c r="X9060" t="s">
        <v>7384</v>
      </c>
      <c r="Y9060" t="s">
        <v>337</v>
      </c>
      <c r="Z9060" t="s">
        <v>41262</v>
      </c>
      <c r="AA9060" t="s">
        <v>41263</v>
      </c>
    </row>
    <row r="9061" spans="1:27" x14ac:dyDescent="0.2">
      <c r="A9061" t="s">
        <v>41264</v>
      </c>
      <c r="B9061">
        <v>189</v>
      </c>
      <c r="C9061">
        <v>170</v>
      </c>
      <c r="D9061">
        <v>232</v>
      </c>
      <c r="E9061">
        <v>1276</v>
      </c>
      <c r="F9061">
        <v>554</v>
      </c>
      <c r="G9061">
        <v>624</v>
      </c>
      <c r="H9061">
        <v>340</v>
      </c>
      <c r="I9061">
        <v>336</v>
      </c>
      <c r="J9061">
        <v>357</v>
      </c>
      <c r="K9061">
        <v>157</v>
      </c>
      <c r="L9061">
        <v>177</v>
      </c>
      <c r="M9061">
        <v>203</v>
      </c>
      <c r="N9061">
        <v>1470</v>
      </c>
      <c r="O9061">
        <v>630</v>
      </c>
      <c r="P9061">
        <v>613</v>
      </c>
      <c r="Q9061">
        <v>344</v>
      </c>
      <c r="R9061">
        <v>273</v>
      </c>
      <c r="S9061">
        <v>349</v>
      </c>
      <c r="T9061" t="s">
        <v>41265</v>
      </c>
      <c r="U9061">
        <v>179</v>
      </c>
      <c r="V9061">
        <v>904</v>
      </c>
      <c r="W9061">
        <v>322</v>
      </c>
      <c r="X9061" t="s">
        <v>41266</v>
      </c>
      <c r="Y9061" t="s">
        <v>9924</v>
      </c>
      <c r="Z9061" t="s">
        <v>41267</v>
      </c>
      <c r="AA9061" t="s">
        <v>41268</v>
      </c>
    </row>
    <row r="9062" spans="1:27" x14ac:dyDescent="0.2">
      <c r="A9062" t="s">
        <v>41269</v>
      </c>
      <c r="B9062">
        <v>273</v>
      </c>
      <c r="C9062">
        <v>205</v>
      </c>
      <c r="D9062">
        <v>304</v>
      </c>
      <c r="E9062">
        <v>12727</v>
      </c>
      <c r="F9062">
        <v>3860</v>
      </c>
      <c r="G9062">
        <v>6016</v>
      </c>
      <c r="H9062">
        <v>1181</v>
      </c>
      <c r="I9062">
        <v>1305</v>
      </c>
      <c r="J9062">
        <v>1267</v>
      </c>
      <c r="K9062">
        <v>226</v>
      </c>
      <c r="L9062">
        <v>213</v>
      </c>
      <c r="M9062">
        <v>266</v>
      </c>
      <c r="N9062">
        <v>14665</v>
      </c>
      <c r="O9062">
        <v>4390</v>
      </c>
      <c r="P9062">
        <v>5912</v>
      </c>
      <c r="Q9062">
        <v>1193</v>
      </c>
      <c r="R9062">
        <v>1062</v>
      </c>
      <c r="S9062">
        <v>1238</v>
      </c>
      <c r="T9062" t="s">
        <v>41270</v>
      </c>
      <c r="U9062">
        <v>235</v>
      </c>
      <c r="V9062">
        <v>8322</v>
      </c>
      <c r="W9062">
        <v>1164</v>
      </c>
      <c r="X9062" t="s">
        <v>41271</v>
      </c>
      <c r="Y9062" t="s">
        <v>35516</v>
      </c>
      <c r="Z9062" t="s">
        <v>41272</v>
      </c>
      <c r="AA9062" t="s">
        <v>41273</v>
      </c>
    </row>
    <row r="9063" spans="1:27" x14ac:dyDescent="0.2">
      <c r="A9063" t="s">
        <v>41274</v>
      </c>
      <c r="B9063">
        <v>5994</v>
      </c>
      <c r="C9063">
        <v>5104</v>
      </c>
      <c r="D9063">
        <v>6339</v>
      </c>
      <c r="E9063">
        <v>1597</v>
      </c>
      <c r="F9063">
        <v>1655</v>
      </c>
      <c r="G9063">
        <v>2581</v>
      </c>
      <c r="H9063">
        <v>6603</v>
      </c>
      <c r="I9063">
        <v>7928</v>
      </c>
      <c r="J9063">
        <v>6800</v>
      </c>
      <c r="K9063">
        <v>4964</v>
      </c>
      <c r="L9063">
        <v>5312</v>
      </c>
      <c r="M9063">
        <v>5548</v>
      </c>
      <c r="N9063">
        <v>1840</v>
      </c>
      <c r="O9063">
        <v>1882</v>
      </c>
      <c r="P9063">
        <v>2536</v>
      </c>
      <c r="Q9063">
        <v>6671</v>
      </c>
      <c r="R9063">
        <v>6452</v>
      </c>
      <c r="S9063">
        <v>6646</v>
      </c>
      <c r="T9063" t="s">
        <v>41275</v>
      </c>
      <c r="U9063">
        <v>5275</v>
      </c>
      <c r="V9063">
        <v>2086</v>
      </c>
      <c r="W9063">
        <v>6590</v>
      </c>
      <c r="X9063" t="s">
        <v>37689</v>
      </c>
      <c r="Y9063" t="s">
        <v>41276</v>
      </c>
      <c r="Z9063" t="s">
        <v>41277</v>
      </c>
      <c r="AA9063" t="s">
        <v>41278</v>
      </c>
    </row>
    <row r="9064" spans="1:27" x14ac:dyDescent="0.2">
      <c r="A9064" t="s">
        <v>41279</v>
      </c>
      <c r="B9064">
        <v>780</v>
      </c>
      <c r="C9064">
        <v>660</v>
      </c>
      <c r="D9064">
        <v>820</v>
      </c>
      <c r="E9064">
        <v>406</v>
      </c>
      <c r="F9064">
        <v>346</v>
      </c>
      <c r="G9064">
        <v>489</v>
      </c>
      <c r="H9064">
        <v>672</v>
      </c>
      <c r="I9064">
        <v>768</v>
      </c>
      <c r="J9064">
        <v>792</v>
      </c>
      <c r="K9064">
        <v>646</v>
      </c>
      <c r="L9064">
        <v>687</v>
      </c>
      <c r="M9064">
        <v>718</v>
      </c>
      <c r="N9064">
        <v>468</v>
      </c>
      <c r="O9064">
        <v>393</v>
      </c>
      <c r="P9064">
        <v>481</v>
      </c>
      <c r="Q9064">
        <v>679</v>
      </c>
      <c r="R9064">
        <v>625</v>
      </c>
      <c r="S9064">
        <v>774</v>
      </c>
      <c r="T9064" t="s">
        <v>41280</v>
      </c>
      <c r="U9064">
        <v>684</v>
      </c>
      <c r="V9064">
        <v>447</v>
      </c>
      <c r="W9064">
        <v>693</v>
      </c>
      <c r="X9064" t="s">
        <v>41281</v>
      </c>
      <c r="Y9064" t="s">
        <v>17437</v>
      </c>
      <c r="Z9064" t="s">
        <v>41282</v>
      </c>
      <c r="AA9064" t="s">
        <v>41283</v>
      </c>
    </row>
    <row r="9065" spans="1:27" x14ac:dyDescent="0.2">
      <c r="A9065" t="s">
        <v>41284</v>
      </c>
      <c r="B9065">
        <v>932</v>
      </c>
      <c r="C9065">
        <v>736</v>
      </c>
      <c r="D9065">
        <v>841</v>
      </c>
      <c r="E9065">
        <v>292</v>
      </c>
      <c r="F9065">
        <v>556</v>
      </c>
      <c r="G9065">
        <v>392</v>
      </c>
      <c r="H9065">
        <v>803</v>
      </c>
      <c r="I9065">
        <v>935</v>
      </c>
      <c r="J9065">
        <v>838</v>
      </c>
      <c r="K9065">
        <v>772</v>
      </c>
      <c r="L9065">
        <v>766</v>
      </c>
      <c r="M9065">
        <v>736</v>
      </c>
      <c r="N9065">
        <v>336</v>
      </c>
      <c r="O9065">
        <v>632</v>
      </c>
      <c r="P9065">
        <v>385</v>
      </c>
      <c r="Q9065">
        <v>811</v>
      </c>
      <c r="R9065">
        <v>761</v>
      </c>
      <c r="S9065">
        <v>819</v>
      </c>
      <c r="T9065" t="s">
        <v>41285</v>
      </c>
      <c r="U9065">
        <v>758</v>
      </c>
      <c r="V9065">
        <v>451</v>
      </c>
      <c r="W9065">
        <v>797</v>
      </c>
      <c r="X9065" t="s">
        <v>9909</v>
      </c>
      <c r="Y9065" t="s">
        <v>9910</v>
      </c>
      <c r="Z9065" t="s">
        <v>41286</v>
      </c>
      <c r="AA9065" t="s">
        <v>41287</v>
      </c>
    </row>
    <row r="9066" spans="1:27" x14ac:dyDescent="0.2">
      <c r="A9066" t="s">
        <v>41288</v>
      </c>
      <c r="B9066">
        <v>390</v>
      </c>
      <c r="C9066">
        <v>292</v>
      </c>
      <c r="D9066">
        <v>448</v>
      </c>
      <c r="E9066">
        <v>106</v>
      </c>
      <c r="F9066">
        <v>173</v>
      </c>
      <c r="G9066">
        <v>229</v>
      </c>
      <c r="H9066">
        <v>257</v>
      </c>
      <c r="I9066">
        <v>341</v>
      </c>
      <c r="J9066">
        <v>317</v>
      </c>
      <c r="K9066">
        <v>323</v>
      </c>
      <c r="L9066">
        <v>304</v>
      </c>
      <c r="M9066">
        <v>392</v>
      </c>
      <c r="N9066">
        <v>122</v>
      </c>
      <c r="O9066">
        <v>197</v>
      </c>
      <c r="P9066">
        <v>225</v>
      </c>
      <c r="Q9066">
        <v>260</v>
      </c>
      <c r="R9066">
        <v>278</v>
      </c>
      <c r="S9066">
        <v>310</v>
      </c>
      <c r="T9066" t="s">
        <v>41289</v>
      </c>
      <c r="U9066">
        <v>340</v>
      </c>
      <c r="V9066">
        <v>181</v>
      </c>
      <c r="W9066">
        <v>283</v>
      </c>
      <c r="X9066" t="s">
        <v>6054</v>
      </c>
      <c r="Y9066" t="s">
        <v>5111</v>
      </c>
      <c r="Z9066" t="s">
        <v>41290</v>
      </c>
      <c r="AA9066" t="s">
        <v>41291</v>
      </c>
    </row>
    <row r="9067" spans="1:27" x14ac:dyDescent="0.2">
      <c r="A9067" t="s">
        <v>41292</v>
      </c>
      <c r="B9067">
        <v>19</v>
      </c>
      <c r="C9067">
        <v>21</v>
      </c>
      <c r="D9067">
        <v>22</v>
      </c>
      <c r="E9067">
        <v>1273</v>
      </c>
      <c r="F9067">
        <v>642</v>
      </c>
      <c r="G9067">
        <v>1550</v>
      </c>
      <c r="H9067">
        <v>27</v>
      </c>
      <c r="I9067">
        <v>45</v>
      </c>
      <c r="J9067">
        <v>32</v>
      </c>
      <c r="K9067">
        <v>16</v>
      </c>
      <c r="L9067">
        <v>22</v>
      </c>
      <c r="M9067">
        <v>19</v>
      </c>
      <c r="N9067">
        <v>1467</v>
      </c>
      <c r="O9067">
        <v>730</v>
      </c>
      <c r="P9067">
        <v>1523</v>
      </c>
      <c r="Q9067">
        <v>27</v>
      </c>
      <c r="R9067">
        <v>37</v>
      </c>
      <c r="S9067">
        <v>31</v>
      </c>
      <c r="T9067" t="s">
        <v>41293</v>
      </c>
      <c r="U9067">
        <v>19</v>
      </c>
      <c r="V9067">
        <v>1240</v>
      </c>
      <c r="W9067">
        <v>32</v>
      </c>
      <c r="X9067" t="s">
        <v>41294</v>
      </c>
      <c r="Y9067" t="s">
        <v>41295</v>
      </c>
      <c r="Z9067" t="s">
        <v>41296</v>
      </c>
      <c r="AA9067" t="s">
        <v>41297</v>
      </c>
    </row>
    <row r="9068" spans="1:27" x14ac:dyDescent="0.2">
      <c r="A9068" t="s">
        <v>41298</v>
      </c>
      <c r="B9068">
        <v>2</v>
      </c>
      <c r="C9068">
        <v>2</v>
      </c>
      <c r="D9068">
        <v>1</v>
      </c>
      <c r="E9068">
        <v>37</v>
      </c>
      <c r="F9068">
        <v>22</v>
      </c>
      <c r="G9068">
        <v>34</v>
      </c>
      <c r="H9068">
        <v>6</v>
      </c>
      <c r="I9068">
        <v>4</v>
      </c>
      <c r="J9068">
        <v>3</v>
      </c>
      <c r="K9068">
        <v>2</v>
      </c>
      <c r="L9068">
        <v>2</v>
      </c>
      <c r="M9068">
        <v>1</v>
      </c>
      <c r="N9068">
        <v>43</v>
      </c>
      <c r="O9068">
        <v>25</v>
      </c>
      <c r="P9068">
        <v>33</v>
      </c>
      <c r="Q9068">
        <v>6</v>
      </c>
      <c r="R9068">
        <v>3</v>
      </c>
      <c r="S9068">
        <v>3</v>
      </c>
      <c r="T9068" t="s">
        <v>6379</v>
      </c>
      <c r="U9068">
        <v>2</v>
      </c>
      <c r="V9068">
        <v>34</v>
      </c>
      <c r="W9068">
        <v>4</v>
      </c>
      <c r="X9068" t="s">
        <v>41299</v>
      </c>
      <c r="Y9068" t="s">
        <v>14786</v>
      </c>
      <c r="Z9068" t="s">
        <v>41300</v>
      </c>
      <c r="AA9068" t="s">
        <v>41301</v>
      </c>
    </row>
    <row r="9069" spans="1:27" x14ac:dyDescent="0.2">
      <c r="A9069" t="s">
        <v>41302</v>
      </c>
      <c r="B9069">
        <v>1761</v>
      </c>
      <c r="C9069">
        <v>1287</v>
      </c>
      <c r="D9069">
        <v>1855</v>
      </c>
      <c r="E9069">
        <v>2270</v>
      </c>
      <c r="F9069">
        <v>1636</v>
      </c>
      <c r="G9069">
        <v>2307</v>
      </c>
      <c r="H9069">
        <v>1387</v>
      </c>
      <c r="I9069">
        <v>1603</v>
      </c>
      <c r="J9069">
        <v>1498</v>
      </c>
      <c r="K9069">
        <v>1458</v>
      </c>
      <c r="L9069">
        <v>1340</v>
      </c>
      <c r="M9069">
        <v>1623</v>
      </c>
      <c r="N9069">
        <v>2616</v>
      </c>
      <c r="O9069">
        <v>1861</v>
      </c>
      <c r="P9069">
        <v>2267</v>
      </c>
      <c r="Q9069">
        <v>1401</v>
      </c>
      <c r="R9069">
        <v>1305</v>
      </c>
      <c r="S9069">
        <v>1464</v>
      </c>
      <c r="T9069" t="s">
        <v>41303</v>
      </c>
      <c r="U9069">
        <v>1474</v>
      </c>
      <c r="V9069">
        <v>2248</v>
      </c>
      <c r="W9069">
        <v>1390</v>
      </c>
      <c r="X9069" t="s">
        <v>8990</v>
      </c>
      <c r="Y9069" t="s">
        <v>2807</v>
      </c>
      <c r="Z9069" t="s">
        <v>41304</v>
      </c>
      <c r="AA9069" t="s">
        <v>41305</v>
      </c>
    </row>
    <row r="9070" spans="1:27" x14ac:dyDescent="0.2">
      <c r="A9070" t="s">
        <v>41306</v>
      </c>
      <c r="B9070">
        <v>7</v>
      </c>
      <c r="C9070">
        <v>4</v>
      </c>
      <c r="D9070">
        <v>8</v>
      </c>
      <c r="E9070">
        <v>8</v>
      </c>
      <c r="F9070">
        <v>7</v>
      </c>
      <c r="G9070">
        <v>8</v>
      </c>
      <c r="H9070">
        <v>4</v>
      </c>
      <c r="I9070">
        <v>3</v>
      </c>
      <c r="J9070">
        <v>4</v>
      </c>
      <c r="K9070">
        <v>6</v>
      </c>
      <c r="L9070">
        <v>4</v>
      </c>
      <c r="M9070">
        <v>7</v>
      </c>
      <c r="N9070">
        <v>9</v>
      </c>
      <c r="O9070">
        <v>8</v>
      </c>
      <c r="P9070">
        <v>8</v>
      </c>
      <c r="Q9070">
        <v>4</v>
      </c>
      <c r="R9070">
        <v>2</v>
      </c>
      <c r="S9070">
        <v>4</v>
      </c>
      <c r="T9070" t="s">
        <v>7368</v>
      </c>
      <c r="U9070">
        <v>6</v>
      </c>
      <c r="V9070">
        <v>8</v>
      </c>
      <c r="W9070">
        <v>3</v>
      </c>
      <c r="X9070" t="s">
        <v>1599</v>
      </c>
      <c r="Y9070" t="s">
        <v>5036</v>
      </c>
      <c r="Z9070" t="s">
        <v>41307</v>
      </c>
      <c r="AA9070" t="s">
        <v>20813</v>
      </c>
    </row>
    <row r="9071" spans="1:27" x14ac:dyDescent="0.2">
      <c r="A9071" t="s">
        <v>41308</v>
      </c>
      <c r="B9071">
        <v>530</v>
      </c>
      <c r="C9071">
        <v>378</v>
      </c>
      <c r="D9071">
        <v>413</v>
      </c>
      <c r="E9071">
        <v>403</v>
      </c>
      <c r="F9071">
        <v>201</v>
      </c>
      <c r="G9071">
        <v>540</v>
      </c>
      <c r="H9071">
        <v>786</v>
      </c>
      <c r="I9071">
        <v>862</v>
      </c>
      <c r="J9071">
        <v>784</v>
      </c>
      <c r="K9071">
        <v>439</v>
      </c>
      <c r="L9071">
        <v>393</v>
      </c>
      <c r="M9071">
        <v>361</v>
      </c>
      <c r="N9071">
        <v>464</v>
      </c>
      <c r="O9071">
        <v>229</v>
      </c>
      <c r="P9071">
        <v>531</v>
      </c>
      <c r="Q9071">
        <v>794</v>
      </c>
      <c r="R9071">
        <v>702</v>
      </c>
      <c r="S9071">
        <v>766</v>
      </c>
      <c r="T9071" t="s">
        <v>41309</v>
      </c>
      <c r="U9071">
        <v>398</v>
      </c>
      <c r="V9071">
        <v>408</v>
      </c>
      <c r="W9071">
        <v>754</v>
      </c>
      <c r="X9071" t="s">
        <v>4589</v>
      </c>
      <c r="Y9071" t="s">
        <v>16356</v>
      </c>
      <c r="Z9071" t="s">
        <v>41310</v>
      </c>
      <c r="AA9071" t="s">
        <v>28730</v>
      </c>
    </row>
    <row r="9072" spans="1:27" x14ac:dyDescent="0.2">
      <c r="A9072" t="s">
        <v>41311</v>
      </c>
      <c r="B9072">
        <v>602</v>
      </c>
      <c r="C9072">
        <v>522</v>
      </c>
      <c r="D9072">
        <v>554</v>
      </c>
      <c r="E9072">
        <v>1152</v>
      </c>
      <c r="F9072">
        <v>814</v>
      </c>
      <c r="G9072">
        <v>1199</v>
      </c>
      <c r="H9072">
        <v>559</v>
      </c>
      <c r="I9072">
        <v>751</v>
      </c>
      <c r="J9072">
        <v>548</v>
      </c>
      <c r="K9072">
        <v>499</v>
      </c>
      <c r="L9072">
        <v>543</v>
      </c>
      <c r="M9072">
        <v>485</v>
      </c>
      <c r="N9072">
        <v>1327</v>
      </c>
      <c r="O9072">
        <v>926</v>
      </c>
      <c r="P9072">
        <v>1178</v>
      </c>
      <c r="Q9072">
        <v>565</v>
      </c>
      <c r="R9072">
        <v>611</v>
      </c>
      <c r="S9072">
        <v>536</v>
      </c>
      <c r="T9072" t="s">
        <v>41312</v>
      </c>
      <c r="U9072">
        <v>509</v>
      </c>
      <c r="V9072">
        <v>1144</v>
      </c>
      <c r="W9072">
        <v>571</v>
      </c>
      <c r="X9072" t="s">
        <v>7260</v>
      </c>
      <c r="Y9072" t="s">
        <v>5398</v>
      </c>
      <c r="Z9072" t="s">
        <v>41313</v>
      </c>
      <c r="AA9072" t="s">
        <v>41314</v>
      </c>
    </row>
    <row r="9073" spans="1:27" x14ac:dyDescent="0.2">
      <c r="A9073" t="s">
        <v>41315</v>
      </c>
      <c r="B9073">
        <v>5194</v>
      </c>
      <c r="C9073">
        <v>4792</v>
      </c>
      <c r="D9073">
        <v>4937</v>
      </c>
      <c r="E9073">
        <v>2246</v>
      </c>
      <c r="F9073">
        <v>1426</v>
      </c>
      <c r="G9073">
        <v>1563</v>
      </c>
      <c r="H9073">
        <v>4407</v>
      </c>
      <c r="I9073">
        <v>5950</v>
      </c>
      <c r="J9073">
        <v>4617</v>
      </c>
      <c r="K9073">
        <v>4301</v>
      </c>
      <c r="L9073">
        <v>4988</v>
      </c>
      <c r="M9073">
        <v>4321</v>
      </c>
      <c r="N9073">
        <v>2588</v>
      </c>
      <c r="O9073">
        <v>1622</v>
      </c>
      <c r="P9073">
        <v>1536</v>
      </c>
      <c r="Q9073">
        <v>4452</v>
      </c>
      <c r="R9073">
        <v>4842</v>
      </c>
      <c r="S9073">
        <v>4512</v>
      </c>
      <c r="T9073" t="s">
        <v>41316</v>
      </c>
      <c r="U9073">
        <v>4537</v>
      </c>
      <c r="V9073">
        <v>1915</v>
      </c>
      <c r="W9073">
        <v>4602</v>
      </c>
      <c r="X9073" t="s">
        <v>468</v>
      </c>
      <c r="Y9073" t="s">
        <v>6644</v>
      </c>
      <c r="Z9073" t="s">
        <v>41317</v>
      </c>
      <c r="AA9073" t="s">
        <v>41318</v>
      </c>
    </row>
    <row r="9074" spans="1:27" x14ac:dyDescent="0.2">
      <c r="A9074" t="s">
        <v>41319</v>
      </c>
      <c r="B9074">
        <v>972</v>
      </c>
      <c r="C9074">
        <v>823</v>
      </c>
      <c r="D9074">
        <v>1038</v>
      </c>
      <c r="E9074">
        <v>480</v>
      </c>
      <c r="F9074">
        <v>949</v>
      </c>
      <c r="G9074">
        <v>388</v>
      </c>
      <c r="H9074">
        <v>590</v>
      </c>
      <c r="I9074">
        <v>738</v>
      </c>
      <c r="J9074">
        <v>702</v>
      </c>
      <c r="K9074">
        <v>805</v>
      </c>
      <c r="L9074">
        <v>857</v>
      </c>
      <c r="M9074">
        <v>908</v>
      </c>
      <c r="N9074">
        <v>553</v>
      </c>
      <c r="O9074">
        <v>1079</v>
      </c>
      <c r="P9074">
        <v>381</v>
      </c>
      <c r="Q9074">
        <v>596</v>
      </c>
      <c r="R9074">
        <v>601</v>
      </c>
      <c r="S9074">
        <v>686</v>
      </c>
      <c r="T9074" t="s">
        <v>41320</v>
      </c>
      <c r="U9074">
        <v>857</v>
      </c>
      <c r="V9074">
        <v>671</v>
      </c>
      <c r="W9074">
        <v>628</v>
      </c>
      <c r="X9074" t="s">
        <v>14047</v>
      </c>
      <c r="Y9074" t="s">
        <v>11883</v>
      </c>
      <c r="Z9074" t="s">
        <v>41321</v>
      </c>
      <c r="AA9074" t="s">
        <v>41322</v>
      </c>
    </row>
    <row r="9075" spans="1:27" x14ac:dyDescent="0.2">
      <c r="A9075" t="s">
        <v>41323</v>
      </c>
      <c r="B9075">
        <v>295</v>
      </c>
      <c r="C9075">
        <v>295</v>
      </c>
      <c r="D9075">
        <v>332</v>
      </c>
      <c r="E9075">
        <v>295</v>
      </c>
      <c r="F9075">
        <v>230</v>
      </c>
      <c r="G9075">
        <v>435</v>
      </c>
      <c r="H9075">
        <v>347</v>
      </c>
      <c r="I9075">
        <v>416</v>
      </c>
      <c r="J9075">
        <v>384</v>
      </c>
      <c r="K9075">
        <v>244</v>
      </c>
      <c r="L9075">
        <v>307</v>
      </c>
      <c r="M9075">
        <v>291</v>
      </c>
      <c r="N9075">
        <v>340</v>
      </c>
      <c r="O9075">
        <v>262</v>
      </c>
      <c r="P9075">
        <v>427</v>
      </c>
      <c r="Q9075">
        <v>351</v>
      </c>
      <c r="R9075">
        <v>339</v>
      </c>
      <c r="S9075">
        <v>375</v>
      </c>
      <c r="T9075" t="s">
        <v>41324</v>
      </c>
      <c r="U9075">
        <v>281</v>
      </c>
      <c r="V9075">
        <v>343</v>
      </c>
      <c r="W9075">
        <v>355</v>
      </c>
      <c r="X9075" t="s">
        <v>32310</v>
      </c>
      <c r="Y9075" t="s">
        <v>7371</v>
      </c>
      <c r="Z9075" t="s">
        <v>41325</v>
      </c>
      <c r="AA9075" t="s">
        <v>39090</v>
      </c>
    </row>
    <row r="9076" spans="1:27" x14ac:dyDescent="0.2">
      <c r="A9076" t="s">
        <v>41326</v>
      </c>
      <c r="B9076">
        <v>151</v>
      </c>
      <c r="C9076">
        <v>87</v>
      </c>
      <c r="D9076">
        <v>164</v>
      </c>
      <c r="E9076">
        <v>137</v>
      </c>
      <c r="F9076">
        <v>164</v>
      </c>
      <c r="G9076">
        <v>140</v>
      </c>
      <c r="H9076">
        <v>132</v>
      </c>
      <c r="I9076">
        <v>153</v>
      </c>
      <c r="J9076">
        <v>116</v>
      </c>
      <c r="K9076">
        <v>125</v>
      </c>
      <c r="L9076">
        <v>91</v>
      </c>
      <c r="M9076">
        <v>144</v>
      </c>
      <c r="N9076">
        <v>158</v>
      </c>
      <c r="O9076">
        <v>187</v>
      </c>
      <c r="P9076">
        <v>138</v>
      </c>
      <c r="Q9076">
        <v>133</v>
      </c>
      <c r="R9076">
        <v>125</v>
      </c>
      <c r="S9076">
        <v>113</v>
      </c>
      <c r="T9076" t="s">
        <v>41327</v>
      </c>
      <c r="U9076">
        <v>120</v>
      </c>
      <c r="V9076">
        <v>161</v>
      </c>
      <c r="W9076">
        <v>124</v>
      </c>
      <c r="X9076" t="s">
        <v>32150</v>
      </c>
      <c r="Y9076" t="s">
        <v>32151</v>
      </c>
      <c r="Z9076" t="s">
        <v>41328</v>
      </c>
      <c r="AA9076" t="s">
        <v>41329</v>
      </c>
    </row>
    <row r="9077" spans="1:27" x14ac:dyDescent="0.2">
      <c r="A9077" t="s">
        <v>41330</v>
      </c>
      <c r="B9077">
        <v>10444</v>
      </c>
      <c r="C9077">
        <v>8886</v>
      </c>
      <c r="D9077">
        <v>12934</v>
      </c>
      <c r="E9077">
        <v>13995</v>
      </c>
      <c r="F9077">
        <v>15272</v>
      </c>
      <c r="G9077">
        <v>15436</v>
      </c>
      <c r="H9077">
        <v>13184</v>
      </c>
      <c r="I9077">
        <v>16697</v>
      </c>
      <c r="J9077">
        <v>8870</v>
      </c>
      <c r="K9077">
        <v>8649</v>
      </c>
      <c r="L9077">
        <v>9249</v>
      </c>
      <c r="M9077">
        <v>11320</v>
      </c>
      <c r="N9077">
        <v>16126</v>
      </c>
      <c r="O9077">
        <v>17368</v>
      </c>
      <c r="P9077">
        <v>15170</v>
      </c>
      <c r="Q9077">
        <v>13320</v>
      </c>
      <c r="R9077">
        <v>13589</v>
      </c>
      <c r="S9077">
        <v>8669</v>
      </c>
      <c r="T9077" t="s">
        <v>41331</v>
      </c>
      <c r="U9077">
        <v>9739</v>
      </c>
      <c r="V9077">
        <v>16221</v>
      </c>
      <c r="W9077">
        <v>11859</v>
      </c>
      <c r="X9077" t="s">
        <v>6406</v>
      </c>
      <c r="Y9077" t="s">
        <v>17153</v>
      </c>
      <c r="Z9077" t="s">
        <v>41332</v>
      </c>
      <c r="AA9077" t="s">
        <v>41333</v>
      </c>
    </row>
    <row r="9078" spans="1:27" x14ac:dyDescent="0.2">
      <c r="A9078" t="s">
        <v>41334</v>
      </c>
      <c r="B9078">
        <v>435</v>
      </c>
      <c r="C9078">
        <v>361</v>
      </c>
      <c r="D9078">
        <v>428</v>
      </c>
      <c r="E9078">
        <v>1418</v>
      </c>
      <c r="F9078">
        <v>590</v>
      </c>
      <c r="G9078">
        <v>1321</v>
      </c>
      <c r="H9078">
        <v>469</v>
      </c>
      <c r="I9078">
        <v>570</v>
      </c>
      <c r="J9078">
        <v>518</v>
      </c>
      <c r="K9078">
        <v>360</v>
      </c>
      <c r="L9078">
        <v>376</v>
      </c>
      <c r="M9078">
        <v>375</v>
      </c>
      <c r="N9078">
        <v>1634</v>
      </c>
      <c r="O9078">
        <v>671</v>
      </c>
      <c r="P9078">
        <v>1298</v>
      </c>
      <c r="Q9078">
        <v>474</v>
      </c>
      <c r="R9078">
        <v>464</v>
      </c>
      <c r="S9078">
        <v>506</v>
      </c>
      <c r="T9078" t="s">
        <v>41335</v>
      </c>
      <c r="U9078">
        <v>370</v>
      </c>
      <c r="V9078">
        <v>1201</v>
      </c>
      <c r="W9078">
        <v>481</v>
      </c>
      <c r="X9078" t="s">
        <v>13320</v>
      </c>
      <c r="Y9078" t="s">
        <v>5945</v>
      </c>
      <c r="Z9078" t="s">
        <v>41336</v>
      </c>
      <c r="AA9078" t="s">
        <v>41337</v>
      </c>
    </row>
    <row r="9079" spans="1:27" x14ac:dyDescent="0.2">
      <c r="A9079" t="s">
        <v>41338</v>
      </c>
      <c r="B9079">
        <v>88300</v>
      </c>
      <c r="C9079">
        <v>78406</v>
      </c>
      <c r="D9079">
        <v>90234</v>
      </c>
      <c r="E9079">
        <v>29441</v>
      </c>
      <c r="F9079">
        <v>43172</v>
      </c>
      <c r="G9079">
        <v>35597</v>
      </c>
      <c r="H9079">
        <v>62480</v>
      </c>
      <c r="I9079">
        <v>78583</v>
      </c>
      <c r="J9079">
        <v>67467</v>
      </c>
      <c r="K9079">
        <v>73126</v>
      </c>
      <c r="L9079">
        <v>81607</v>
      </c>
      <c r="M9079">
        <v>78973</v>
      </c>
      <c r="N9079">
        <v>33924</v>
      </c>
      <c r="O9079">
        <v>49098</v>
      </c>
      <c r="P9079">
        <v>34983</v>
      </c>
      <c r="Q9079">
        <v>63123</v>
      </c>
      <c r="R9079">
        <v>63953</v>
      </c>
      <c r="S9079">
        <v>65938</v>
      </c>
      <c r="T9079" t="s">
        <v>41339</v>
      </c>
      <c r="U9079">
        <v>77902</v>
      </c>
      <c r="V9079">
        <v>39335</v>
      </c>
      <c r="W9079">
        <v>64338</v>
      </c>
      <c r="X9079" t="s">
        <v>8711</v>
      </c>
      <c r="Y9079" t="s">
        <v>8712</v>
      </c>
      <c r="Z9079" t="s">
        <v>41340</v>
      </c>
      <c r="AA9079" t="s">
        <v>41341</v>
      </c>
    </row>
    <row r="9080" spans="1:27" x14ac:dyDescent="0.2">
      <c r="A9080" t="s">
        <v>41342</v>
      </c>
      <c r="B9080">
        <v>1428</v>
      </c>
      <c r="C9080">
        <v>1293</v>
      </c>
      <c r="D9080">
        <v>1562</v>
      </c>
      <c r="E9080">
        <v>2011</v>
      </c>
      <c r="F9080">
        <v>1134</v>
      </c>
      <c r="G9080">
        <v>2011</v>
      </c>
      <c r="H9080">
        <v>1909</v>
      </c>
      <c r="I9080">
        <v>2423</v>
      </c>
      <c r="J9080">
        <v>2107</v>
      </c>
      <c r="K9080">
        <v>1183</v>
      </c>
      <c r="L9080">
        <v>1346</v>
      </c>
      <c r="M9080">
        <v>1367</v>
      </c>
      <c r="N9080">
        <v>2317</v>
      </c>
      <c r="O9080">
        <v>1290</v>
      </c>
      <c r="P9080">
        <v>1976</v>
      </c>
      <c r="Q9080">
        <v>1929</v>
      </c>
      <c r="R9080">
        <v>1972</v>
      </c>
      <c r="S9080">
        <v>2059</v>
      </c>
      <c r="T9080" t="s">
        <v>41343</v>
      </c>
      <c r="U9080">
        <v>1299</v>
      </c>
      <c r="V9080">
        <v>1861</v>
      </c>
      <c r="W9080">
        <v>1987</v>
      </c>
      <c r="X9080" t="s">
        <v>8669</v>
      </c>
      <c r="Y9080" t="s">
        <v>2774</v>
      </c>
      <c r="Z9080" t="s">
        <v>41344</v>
      </c>
      <c r="AA9080" t="s">
        <v>41345</v>
      </c>
    </row>
    <row r="9081" spans="1:27" x14ac:dyDescent="0.2">
      <c r="A9081" t="s">
        <v>41346</v>
      </c>
      <c r="B9081">
        <v>1960</v>
      </c>
      <c r="C9081">
        <v>1614</v>
      </c>
      <c r="D9081">
        <v>2049</v>
      </c>
      <c r="E9081">
        <v>670</v>
      </c>
      <c r="F9081">
        <v>1020</v>
      </c>
      <c r="G9081">
        <v>725</v>
      </c>
      <c r="H9081">
        <v>1605</v>
      </c>
      <c r="I9081">
        <v>2129</v>
      </c>
      <c r="J9081">
        <v>1611</v>
      </c>
      <c r="K9081">
        <v>1623</v>
      </c>
      <c r="L9081">
        <v>1680</v>
      </c>
      <c r="M9081">
        <v>1793</v>
      </c>
      <c r="N9081">
        <v>772</v>
      </c>
      <c r="O9081">
        <v>1160</v>
      </c>
      <c r="P9081">
        <v>712</v>
      </c>
      <c r="Q9081">
        <v>1622</v>
      </c>
      <c r="R9081">
        <v>1733</v>
      </c>
      <c r="S9081">
        <v>1574</v>
      </c>
      <c r="T9081" t="s">
        <v>41347</v>
      </c>
      <c r="U9081">
        <v>1699</v>
      </c>
      <c r="V9081">
        <v>881</v>
      </c>
      <c r="W9081">
        <v>1643</v>
      </c>
      <c r="X9081" t="s">
        <v>5209</v>
      </c>
      <c r="Y9081" t="s">
        <v>3594</v>
      </c>
      <c r="Z9081" t="s">
        <v>41348</v>
      </c>
      <c r="AA9081" t="s">
        <v>41349</v>
      </c>
    </row>
    <row r="9082" spans="1:27" x14ac:dyDescent="0.2">
      <c r="A9082" t="s">
        <v>41350</v>
      </c>
      <c r="B9082">
        <v>2719</v>
      </c>
      <c r="C9082">
        <v>2569</v>
      </c>
      <c r="D9082">
        <v>3032</v>
      </c>
      <c r="E9082">
        <v>482</v>
      </c>
      <c r="F9082">
        <v>321</v>
      </c>
      <c r="G9082">
        <v>365</v>
      </c>
      <c r="H9082">
        <v>2428</v>
      </c>
      <c r="I9082">
        <v>3320</v>
      </c>
      <c r="J9082">
        <v>2787</v>
      </c>
      <c r="K9082">
        <v>2252</v>
      </c>
      <c r="L9082">
        <v>2674</v>
      </c>
      <c r="M9082">
        <v>2654</v>
      </c>
      <c r="N9082">
        <v>555</v>
      </c>
      <c r="O9082">
        <v>365</v>
      </c>
      <c r="P9082">
        <v>359</v>
      </c>
      <c r="Q9082">
        <v>2453</v>
      </c>
      <c r="R9082">
        <v>2702</v>
      </c>
      <c r="S9082">
        <v>2724</v>
      </c>
      <c r="T9082" t="s">
        <v>41351</v>
      </c>
      <c r="U9082">
        <v>2527</v>
      </c>
      <c r="V9082">
        <v>426</v>
      </c>
      <c r="W9082">
        <v>2626</v>
      </c>
      <c r="X9082" t="s">
        <v>1779</v>
      </c>
      <c r="Y9082" t="s">
        <v>41352</v>
      </c>
      <c r="Z9082" t="s">
        <v>41353</v>
      </c>
      <c r="AA9082" t="s">
        <v>41354</v>
      </c>
    </row>
    <row r="9083" spans="1:27" x14ac:dyDescent="0.2">
      <c r="A9083" t="s">
        <v>41355</v>
      </c>
      <c r="B9083">
        <v>2846</v>
      </c>
      <c r="C9083">
        <v>2655</v>
      </c>
      <c r="D9083">
        <v>2609</v>
      </c>
      <c r="E9083">
        <v>2332</v>
      </c>
      <c r="F9083">
        <v>1767</v>
      </c>
      <c r="G9083">
        <v>2212</v>
      </c>
      <c r="H9083">
        <v>3261</v>
      </c>
      <c r="I9083">
        <v>4005</v>
      </c>
      <c r="J9083">
        <v>3673</v>
      </c>
      <c r="K9083">
        <v>2357</v>
      </c>
      <c r="L9083">
        <v>2763</v>
      </c>
      <c r="M9083">
        <v>2283</v>
      </c>
      <c r="N9083">
        <v>2687</v>
      </c>
      <c r="O9083">
        <v>2010</v>
      </c>
      <c r="P9083">
        <v>2174</v>
      </c>
      <c r="Q9083">
        <v>3295</v>
      </c>
      <c r="R9083">
        <v>3259</v>
      </c>
      <c r="S9083">
        <v>3590</v>
      </c>
      <c r="T9083" t="s">
        <v>41356</v>
      </c>
      <c r="U9083">
        <v>2468</v>
      </c>
      <c r="V9083">
        <v>2290</v>
      </c>
      <c r="W9083">
        <v>3381</v>
      </c>
      <c r="X9083" t="s">
        <v>4609</v>
      </c>
      <c r="Y9083" t="s">
        <v>4610</v>
      </c>
      <c r="Z9083" t="s">
        <v>41357</v>
      </c>
      <c r="AA9083" t="s">
        <v>28521</v>
      </c>
    </row>
    <row r="9084" spans="1:27" x14ac:dyDescent="0.2">
      <c r="A9084" t="s">
        <v>41358</v>
      </c>
      <c r="B9084">
        <v>1</v>
      </c>
      <c r="C9084">
        <v>2</v>
      </c>
      <c r="D9084">
        <v>3</v>
      </c>
      <c r="E9084">
        <v>115</v>
      </c>
      <c r="F9084">
        <v>37</v>
      </c>
      <c r="G9084">
        <v>48</v>
      </c>
      <c r="H9084">
        <v>8</v>
      </c>
      <c r="I9084">
        <v>11</v>
      </c>
      <c r="J9084">
        <v>1</v>
      </c>
      <c r="K9084">
        <v>1</v>
      </c>
      <c r="L9084">
        <v>2</v>
      </c>
      <c r="M9084">
        <v>3</v>
      </c>
      <c r="N9084">
        <v>133</v>
      </c>
      <c r="O9084">
        <v>42</v>
      </c>
      <c r="P9084">
        <v>47</v>
      </c>
      <c r="Q9084">
        <v>8</v>
      </c>
      <c r="R9084">
        <v>9</v>
      </c>
      <c r="S9084">
        <v>1</v>
      </c>
      <c r="T9084" t="s">
        <v>24702</v>
      </c>
      <c r="U9084">
        <v>2</v>
      </c>
      <c r="V9084">
        <v>74</v>
      </c>
      <c r="W9084">
        <v>6</v>
      </c>
      <c r="X9084" t="s">
        <v>41359</v>
      </c>
      <c r="Y9084" t="s">
        <v>37513</v>
      </c>
      <c r="Z9084" t="s">
        <v>41360</v>
      </c>
      <c r="AA9084" t="s">
        <v>41361</v>
      </c>
    </row>
    <row r="9085" spans="1:27" x14ac:dyDescent="0.2">
      <c r="A9085" t="s">
        <v>41362</v>
      </c>
      <c r="B9085">
        <v>124</v>
      </c>
      <c r="C9085">
        <v>117</v>
      </c>
      <c r="D9085">
        <v>143</v>
      </c>
      <c r="E9085">
        <v>441</v>
      </c>
      <c r="F9085">
        <v>607</v>
      </c>
      <c r="G9085">
        <v>1105</v>
      </c>
      <c r="H9085">
        <v>147</v>
      </c>
      <c r="I9085">
        <v>200</v>
      </c>
      <c r="J9085">
        <v>138</v>
      </c>
      <c r="K9085">
        <v>103</v>
      </c>
      <c r="L9085">
        <v>122</v>
      </c>
      <c r="M9085">
        <v>125</v>
      </c>
      <c r="N9085">
        <v>508</v>
      </c>
      <c r="O9085">
        <v>690</v>
      </c>
      <c r="P9085">
        <v>1086</v>
      </c>
      <c r="Q9085">
        <v>149</v>
      </c>
      <c r="R9085">
        <v>163</v>
      </c>
      <c r="S9085">
        <v>135</v>
      </c>
      <c r="T9085" t="s">
        <v>41363</v>
      </c>
      <c r="U9085">
        <v>117</v>
      </c>
      <c r="V9085">
        <v>761</v>
      </c>
      <c r="W9085">
        <v>149</v>
      </c>
      <c r="X9085" t="s">
        <v>13090</v>
      </c>
      <c r="Y9085" t="s">
        <v>12379</v>
      </c>
      <c r="Z9085" t="s">
        <v>41364</v>
      </c>
      <c r="AA9085" t="s">
        <v>41365</v>
      </c>
    </row>
    <row r="9086" spans="1:27" x14ac:dyDescent="0.2">
      <c r="A9086" t="s">
        <v>41366</v>
      </c>
      <c r="B9086">
        <v>1014</v>
      </c>
      <c r="C9086">
        <v>791</v>
      </c>
      <c r="D9086">
        <v>908</v>
      </c>
      <c r="E9086">
        <v>1425</v>
      </c>
      <c r="F9086">
        <v>898</v>
      </c>
      <c r="G9086">
        <v>1395</v>
      </c>
      <c r="H9086">
        <v>1564</v>
      </c>
      <c r="I9086">
        <v>1988</v>
      </c>
      <c r="J9086">
        <v>1691</v>
      </c>
      <c r="K9086">
        <v>840</v>
      </c>
      <c r="L9086">
        <v>823</v>
      </c>
      <c r="M9086">
        <v>795</v>
      </c>
      <c r="N9086">
        <v>1642</v>
      </c>
      <c r="O9086">
        <v>1021</v>
      </c>
      <c r="P9086">
        <v>1371</v>
      </c>
      <c r="Q9086">
        <v>1580</v>
      </c>
      <c r="R9086">
        <v>1618</v>
      </c>
      <c r="S9086">
        <v>1653</v>
      </c>
      <c r="T9086" t="s">
        <v>41367</v>
      </c>
      <c r="U9086">
        <v>819</v>
      </c>
      <c r="V9086">
        <v>1345</v>
      </c>
      <c r="W9086">
        <v>1617</v>
      </c>
      <c r="X9086" t="s">
        <v>714</v>
      </c>
      <c r="Y9086" t="s">
        <v>17166</v>
      </c>
      <c r="Z9086" t="s">
        <v>41368</v>
      </c>
      <c r="AA9086" t="s">
        <v>41369</v>
      </c>
    </row>
    <row r="9087" spans="1:27" x14ac:dyDescent="0.2">
      <c r="A9087" t="s">
        <v>41370</v>
      </c>
      <c r="B9087">
        <v>210</v>
      </c>
      <c r="C9087">
        <v>207</v>
      </c>
      <c r="D9087">
        <v>232</v>
      </c>
      <c r="E9087">
        <v>665</v>
      </c>
      <c r="F9087">
        <v>460</v>
      </c>
      <c r="G9087">
        <v>971</v>
      </c>
      <c r="H9087">
        <v>345</v>
      </c>
      <c r="I9087">
        <v>429</v>
      </c>
      <c r="J9087">
        <v>316</v>
      </c>
      <c r="K9087">
        <v>174</v>
      </c>
      <c r="L9087">
        <v>215</v>
      </c>
      <c r="M9087">
        <v>203</v>
      </c>
      <c r="N9087">
        <v>766</v>
      </c>
      <c r="O9087">
        <v>523</v>
      </c>
      <c r="P9087">
        <v>954</v>
      </c>
      <c r="Q9087">
        <v>349</v>
      </c>
      <c r="R9087">
        <v>349</v>
      </c>
      <c r="S9087">
        <v>309</v>
      </c>
      <c r="T9087" t="s">
        <v>41371</v>
      </c>
      <c r="U9087">
        <v>197</v>
      </c>
      <c r="V9087">
        <v>748</v>
      </c>
      <c r="W9087">
        <v>336</v>
      </c>
      <c r="X9087" t="s">
        <v>18853</v>
      </c>
      <c r="Y9087" t="s">
        <v>10140</v>
      </c>
      <c r="Z9087" t="s">
        <v>41372</v>
      </c>
      <c r="AA9087" t="s">
        <v>41373</v>
      </c>
    </row>
    <row r="9088" spans="1:27" x14ac:dyDescent="0.2">
      <c r="A9088" t="s">
        <v>41374</v>
      </c>
      <c r="B9088">
        <v>3868</v>
      </c>
      <c r="C9088">
        <v>3501</v>
      </c>
      <c r="D9088">
        <v>4066</v>
      </c>
      <c r="E9088">
        <v>2235</v>
      </c>
      <c r="F9088">
        <v>1901</v>
      </c>
      <c r="G9088">
        <v>2711</v>
      </c>
      <c r="H9088">
        <v>3548</v>
      </c>
      <c r="I9088">
        <v>4256</v>
      </c>
      <c r="J9088">
        <v>3974</v>
      </c>
      <c r="K9088">
        <v>3203</v>
      </c>
      <c r="L9088">
        <v>3644</v>
      </c>
      <c r="M9088">
        <v>3559</v>
      </c>
      <c r="N9088">
        <v>2575</v>
      </c>
      <c r="O9088">
        <v>2162</v>
      </c>
      <c r="P9088">
        <v>2664</v>
      </c>
      <c r="Q9088">
        <v>3585</v>
      </c>
      <c r="R9088">
        <v>3464</v>
      </c>
      <c r="S9088">
        <v>3884</v>
      </c>
      <c r="T9088" t="s">
        <v>41375</v>
      </c>
      <c r="U9088">
        <v>3469</v>
      </c>
      <c r="V9088">
        <v>2467</v>
      </c>
      <c r="W9088">
        <v>3644</v>
      </c>
      <c r="X9088" t="s">
        <v>6711</v>
      </c>
      <c r="Y9088" t="s">
        <v>1189</v>
      </c>
      <c r="Z9088" t="s">
        <v>41376</v>
      </c>
      <c r="AA9088" t="s">
        <v>41377</v>
      </c>
    </row>
    <row r="9089" spans="1:27" x14ac:dyDescent="0.2">
      <c r="A9089" t="s">
        <v>41378</v>
      </c>
      <c r="B9089">
        <v>1257</v>
      </c>
      <c r="C9089">
        <v>999</v>
      </c>
      <c r="D9089">
        <v>1237</v>
      </c>
      <c r="E9089">
        <v>1164</v>
      </c>
      <c r="F9089">
        <v>1073</v>
      </c>
      <c r="G9089">
        <v>1353</v>
      </c>
      <c r="H9089">
        <v>979</v>
      </c>
      <c r="I9089">
        <v>1014</v>
      </c>
      <c r="J9089">
        <v>967</v>
      </c>
      <c r="K9089">
        <v>1041</v>
      </c>
      <c r="L9089">
        <v>1040</v>
      </c>
      <c r="M9089">
        <v>1083</v>
      </c>
      <c r="N9089">
        <v>1341</v>
      </c>
      <c r="O9089">
        <v>1220</v>
      </c>
      <c r="P9089">
        <v>1330</v>
      </c>
      <c r="Q9089">
        <v>989</v>
      </c>
      <c r="R9089">
        <v>825</v>
      </c>
      <c r="S9089">
        <v>945</v>
      </c>
      <c r="T9089" t="s">
        <v>41379</v>
      </c>
      <c r="U9089">
        <v>1055</v>
      </c>
      <c r="V9089">
        <v>1297</v>
      </c>
      <c r="W9089">
        <v>920</v>
      </c>
      <c r="X9089" t="s">
        <v>17769</v>
      </c>
      <c r="Y9089" t="s">
        <v>4430</v>
      </c>
      <c r="Z9089" t="s">
        <v>41380</v>
      </c>
      <c r="AA9089" t="s">
        <v>41381</v>
      </c>
    </row>
    <row r="9090" spans="1:27" x14ac:dyDescent="0.2">
      <c r="A9090" t="s">
        <v>41382</v>
      </c>
      <c r="B9090">
        <v>1448</v>
      </c>
      <c r="C9090">
        <v>1339</v>
      </c>
      <c r="D9090">
        <v>1497</v>
      </c>
      <c r="E9090">
        <v>418</v>
      </c>
      <c r="F9090">
        <v>602</v>
      </c>
      <c r="G9090">
        <v>738</v>
      </c>
      <c r="H9090">
        <v>1456</v>
      </c>
      <c r="I9090">
        <v>1870</v>
      </c>
      <c r="J9090">
        <v>1664</v>
      </c>
      <c r="K9090">
        <v>1199</v>
      </c>
      <c r="L9090">
        <v>1394</v>
      </c>
      <c r="M9090">
        <v>1310</v>
      </c>
      <c r="N9090">
        <v>482</v>
      </c>
      <c r="O9090">
        <v>685</v>
      </c>
      <c r="P9090">
        <v>725</v>
      </c>
      <c r="Q9090">
        <v>1471</v>
      </c>
      <c r="R9090">
        <v>1522</v>
      </c>
      <c r="S9090">
        <v>1626</v>
      </c>
      <c r="T9090" t="s">
        <v>41383</v>
      </c>
      <c r="U9090">
        <v>1301</v>
      </c>
      <c r="V9090">
        <v>631</v>
      </c>
      <c r="W9090">
        <v>1540</v>
      </c>
      <c r="X9090" t="s">
        <v>12529</v>
      </c>
      <c r="Y9090" t="s">
        <v>26982</v>
      </c>
      <c r="Z9090" t="s">
        <v>41384</v>
      </c>
      <c r="AA9090" t="s">
        <v>41385</v>
      </c>
    </row>
    <row r="9091" spans="1:27" x14ac:dyDescent="0.2">
      <c r="A9091" t="s">
        <v>41386</v>
      </c>
      <c r="B9091">
        <v>253</v>
      </c>
      <c r="C9091">
        <v>181</v>
      </c>
      <c r="D9091">
        <v>215</v>
      </c>
      <c r="E9091">
        <v>1010</v>
      </c>
      <c r="F9091">
        <v>536</v>
      </c>
      <c r="G9091">
        <v>1111</v>
      </c>
      <c r="H9091">
        <v>342</v>
      </c>
      <c r="I9091">
        <v>407</v>
      </c>
      <c r="J9091">
        <v>400</v>
      </c>
      <c r="K9091">
        <v>210</v>
      </c>
      <c r="L9091">
        <v>188</v>
      </c>
      <c r="M9091">
        <v>188</v>
      </c>
      <c r="N9091">
        <v>1164</v>
      </c>
      <c r="O9091">
        <v>610</v>
      </c>
      <c r="P9091">
        <v>1092</v>
      </c>
      <c r="Q9091">
        <v>346</v>
      </c>
      <c r="R9091">
        <v>331</v>
      </c>
      <c r="S9091">
        <v>391</v>
      </c>
      <c r="T9091" t="s">
        <v>41387</v>
      </c>
      <c r="U9091">
        <v>195</v>
      </c>
      <c r="V9091">
        <v>955</v>
      </c>
      <c r="W9091">
        <v>356</v>
      </c>
      <c r="X9091" t="s">
        <v>9442</v>
      </c>
      <c r="Y9091" t="s">
        <v>33018</v>
      </c>
      <c r="Z9091" t="s">
        <v>41388</v>
      </c>
      <c r="AA9091" t="s">
        <v>41389</v>
      </c>
    </row>
    <row r="9092" spans="1:27" x14ac:dyDescent="0.2">
      <c r="A9092" t="s">
        <v>41390</v>
      </c>
      <c r="B9092">
        <v>582</v>
      </c>
      <c r="C9092">
        <v>579</v>
      </c>
      <c r="D9092">
        <v>712</v>
      </c>
      <c r="E9092">
        <v>2026</v>
      </c>
      <c r="F9092">
        <v>1170</v>
      </c>
      <c r="G9092">
        <v>1388</v>
      </c>
      <c r="H9092">
        <v>536</v>
      </c>
      <c r="I9092">
        <v>648</v>
      </c>
      <c r="J9092">
        <v>614</v>
      </c>
      <c r="K9092">
        <v>482</v>
      </c>
      <c r="L9092">
        <v>603</v>
      </c>
      <c r="M9092">
        <v>623</v>
      </c>
      <c r="N9092">
        <v>2334</v>
      </c>
      <c r="O9092">
        <v>1331</v>
      </c>
      <c r="P9092">
        <v>1364</v>
      </c>
      <c r="Q9092">
        <v>542</v>
      </c>
      <c r="R9092">
        <v>527</v>
      </c>
      <c r="S9092">
        <v>600</v>
      </c>
      <c r="T9092" t="s">
        <v>41391</v>
      </c>
      <c r="U9092">
        <v>569</v>
      </c>
      <c r="V9092">
        <v>1676</v>
      </c>
      <c r="W9092">
        <v>556</v>
      </c>
      <c r="X9092" t="s">
        <v>6648</v>
      </c>
      <c r="Y9092" t="s">
        <v>28610</v>
      </c>
      <c r="Z9092" t="s">
        <v>41392</v>
      </c>
      <c r="AA9092" t="s">
        <v>41393</v>
      </c>
    </row>
    <row r="9093" spans="1:27" x14ac:dyDescent="0.2">
      <c r="A9093" t="s">
        <v>41394</v>
      </c>
      <c r="B9093">
        <v>601</v>
      </c>
      <c r="C9093">
        <v>448</v>
      </c>
      <c r="D9093">
        <v>596</v>
      </c>
      <c r="E9093">
        <v>967</v>
      </c>
      <c r="F9093">
        <v>718</v>
      </c>
      <c r="G9093">
        <v>927</v>
      </c>
      <c r="H9093">
        <v>629</v>
      </c>
      <c r="I9093">
        <v>698</v>
      </c>
      <c r="J9093">
        <v>681</v>
      </c>
      <c r="K9093">
        <v>498</v>
      </c>
      <c r="L9093">
        <v>466</v>
      </c>
      <c r="M9093">
        <v>522</v>
      </c>
      <c r="N9093">
        <v>1114</v>
      </c>
      <c r="O9093">
        <v>817</v>
      </c>
      <c r="P9093">
        <v>911</v>
      </c>
      <c r="Q9093">
        <v>635</v>
      </c>
      <c r="R9093">
        <v>568</v>
      </c>
      <c r="S9093">
        <v>666</v>
      </c>
      <c r="T9093" t="s">
        <v>41395</v>
      </c>
      <c r="U9093">
        <v>495</v>
      </c>
      <c r="V9093">
        <v>947</v>
      </c>
      <c r="W9093">
        <v>623</v>
      </c>
      <c r="X9093" t="s">
        <v>14990</v>
      </c>
      <c r="Y9093" t="s">
        <v>17971</v>
      </c>
      <c r="Z9093" t="s">
        <v>41396</v>
      </c>
      <c r="AA9093" t="s">
        <v>41397</v>
      </c>
    </row>
    <row r="9094" spans="1:27" x14ac:dyDescent="0.2">
      <c r="A9094" t="s">
        <v>41398</v>
      </c>
      <c r="B9094">
        <v>2692</v>
      </c>
      <c r="C9094">
        <v>2420</v>
      </c>
      <c r="D9094">
        <v>2816</v>
      </c>
      <c r="E9094">
        <v>3462</v>
      </c>
      <c r="F9094">
        <v>2193</v>
      </c>
      <c r="G9094">
        <v>4693</v>
      </c>
      <c r="H9094">
        <v>3511</v>
      </c>
      <c r="I9094">
        <v>4615</v>
      </c>
      <c r="J9094">
        <v>3482</v>
      </c>
      <c r="K9094">
        <v>2229</v>
      </c>
      <c r="L9094">
        <v>2519</v>
      </c>
      <c r="M9094">
        <v>2465</v>
      </c>
      <c r="N9094">
        <v>3989</v>
      </c>
      <c r="O9094">
        <v>2494</v>
      </c>
      <c r="P9094">
        <v>4612</v>
      </c>
      <c r="Q9094">
        <v>3547</v>
      </c>
      <c r="R9094">
        <v>3756</v>
      </c>
      <c r="S9094">
        <v>3403</v>
      </c>
      <c r="T9094" t="s">
        <v>41399</v>
      </c>
      <c r="U9094">
        <v>2404</v>
      </c>
      <c r="V9094">
        <v>3698</v>
      </c>
      <c r="W9094">
        <v>3569</v>
      </c>
      <c r="X9094" t="s">
        <v>2638</v>
      </c>
      <c r="Y9094" t="s">
        <v>4751</v>
      </c>
      <c r="Z9094" t="s">
        <v>41400</v>
      </c>
      <c r="AA9094" t="s">
        <v>41401</v>
      </c>
    </row>
    <row r="9095" spans="1:27" x14ac:dyDescent="0.2">
      <c r="A9095" t="s">
        <v>41402</v>
      </c>
      <c r="B9095">
        <v>1342</v>
      </c>
      <c r="C9095">
        <v>1179</v>
      </c>
      <c r="D9095">
        <v>1389</v>
      </c>
      <c r="E9095">
        <v>456</v>
      </c>
      <c r="F9095">
        <v>390</v>
      </c>
      <c r="G9095">
        <v>709</v>
      </c>
      <c r="H9095">
        <v>1078</v>
      </c>
      <c r="I9095">
        <v>1414</v>
      </c>
      <c r="J9095">
        <v>1171</v>
      </c>
      <c r="K9095">
        <v>1111</v>
      </c>
      <c r="L9095">
        <v>1227</v>
      </c>
      <c r="M9095">
        <v>1216</v>
      </c>
      <c r="N9095">
        <v>525</v>
      </c>
      <c r="O9095">
        <v>444</v>
      </c>
      <c r="P9095">
        <v>697</v>
      </c>
      <c r="Q9095">
        <v>1089</v>
      </c>
      <c r="R9095">
        <v>1151</v>
      </c>
      <c r="S9095">
        <v>1144</v>
      </c>
      <c r="T9095" t="s">
        <v>41403</v>
      </c>
      <c r="U9095">
        <v>1185</v>
      </c>
      <c r="V9095">
        <v>555</v>
      </c>
      <c r="W9095">
        <v>1128</v>
      </c>
      <c r="X9095" t="s">
        <v>4214</v>
      </c>
      <c r="Y9095" t="s">
        <v>36337</v>
      </c>
      <c r="Z9095" t="s">
        <v>41404</v>
      </c>
      <c r="AA9095" t="s">
        <v>41405</v>
      </c>
    </row>
    <row r="9096" spans="1:27" x14ac:dyDescent="0.2">
      <c r="A9096" t="s">
        <v>41406</v>
      </c>
      <c r="B9096">
        <v>11968</v>
      </c>
      <c r="C9096">
        <v>10013</v>
      </c>
      <c r="D9096">
        <v>13069</v>
      </c>
      <c r="E9096">
        <v>5228</v>
      </c>
      <c r="F9096">
        <v>7656</v>
      </c>
      <c r="G9096">
        <v>5995</v>
      </c>
      <c r="H9096">
        <v>9655</v>
      </c>
      <c r="I9096">
        <v>11326</v>
      </c>
      <c r="J9096">
        <v>10206</v>
      </c>
      <c r="K9096">
        <v>9911</v>
      </c>
      <c r="L9096">
        <v>10422</v>
      </c>
      <c r="M9096">
        <v>11438</v>
      </c>
      <c r="N9096">
        <v>6024</v>
      </c>
      <c r="O9096">
        <v>8707</v>
      </c>
      <c r="P9096">
        <v>5892</v>
      </c>
      <c r="Q9096">
        <v>9754</v>
      </c>
      <c r="R9096">
        <v>9217</v>
      </c>
      <c r="S9096">
        <v>9975</v>
      </c>
      <c r="T9096" t="s">
        <v>41407</v>
      </c>
      <c r="U9096">
        <v>10590</v>
      </c>
      <c r="V9096">
        <v>6874</v>
      </c>
      <c r="W9096">
        <v>9649</v>
      </c>
      <c r="X9096" t="s">
        <v>5294</v>
      </c>
      <c r="Y9096" t="s">
        <v>8007</v>
      </c>
      <c r="Z9096" t="s">
        <v>41408</v>
      </c>
      <c r="AA9096" t="s">
        <v>41409</v>
      </c>
    </row>
    <row r="9097" spans="1:27" x14ac:dyDescent="0.2">
      <c r="A9097" t="s">
        <v>41410</v>
      </c>
      <c r="B9097">
        <v>1910</v>
      </c>
      <c r="C9097">
        <v>1842</v>
      </c>
      <c r="D9097">
        <v>2100</v>
      </c>
      <c r="E9097">
        <v>842</v>
      </c>
      <c r="F9097">
        <v>919</v>
      </c>
      <c r="G9097">
        <v>1502</v>
      </c>
      <c r="H9097">
        <v>1789</v>
      </c>
      <c r="I9097">
        <v>2302</v>
      </c>
      <c r="J9097">
        <v>1993</v>
      </c>
      <c r="K9097">
        <v>1582</v>
      </c>
      <c r="L9097">
        <v>1917</v>
      </c>
      <c r="M9097">
        <v>1838</v>
      </c>
      <c r="N9097">
        <v>970</v>
      </c>
      <c r="O9097">
        <v>1045</v>
      </c>
      <c r="P9097">
        <v>1476</v>
      </c>
      <c r="Q9097">
        <v>1807</v>
      </c>
      <c r="R9097">
        <v>1873</v>
      </c>
      <c r="S9097">
        <v>1948</v>
      </c>
      <c r="T9097" t="s">
        <v>41411</v>
      </c>
      <c r="U9097">
        <v>1779</v>
      </c>
      <c r="V9097">
        <v>1164</v>
      </c>
      <c r="W9097">
        <v>1876</v>
      </c>
      <c r="X9097" t="s">
        <v>4728</v>
      </c>
      <c r="Y9097" t="s">
        <v>27901</v>
      </c>
      <c r="Z9097" t="s">
        <v>41412</v>
      </c>
      <c r="AA9097" t="s">
        <v>41413</v>
      </c>
    </row>
    <row r="9098" spans="1:27" x14ac:dyDescent="0.2">
      <c r="A9098" t="s">
        <v>41414</v>
      </c>
      <c r="B9098">
        <v>3</v>
      </c>
      <c r="C9098">
        <v>1</v>
      </c>
      <c r="D9098">
        <v>0</v>
      </c>
      <c r="E9098">
        <v>2</v>
      </c>
      <c r="F9098">
        <v>1</v>
      </c>
      <c r="G9098">
        <v>0</v>
      </c>
      <c r="H9098">
        <v>0</v>
      </c>
      <c r="I9098">
        <v>0</v>
      </c>
      <c r="J9098">
        <v>2</v>
      </c>
      <c r="K9098">
        <v>2</v>
      </c>
      <c r="L9098">
        <v>1</v>
      </c>
      <c r="M9098">
        <v>0</v>
      </c>
      <c r="N9098">
        <v>2</v>
      </c>
      <c r="O9098">
        <v>1</v>
      </c>
      <c r="P9098">
        <v>0</v>
      </c>
      <c r="Q9098">
        <v>0</v>
      </c>
      <c r="R9098">
        <v>0</v>
      </c>
      <c r="S9098">
        <v>2</v>
      </c>
      <c r="T9098" t="s">
        <v>3193</v>
      </c>
      <c r="U9098">
        <v>1</v>
      </c>
      <c r="V9098">
        <v>1</v>
      </c>
      <c r="W9098">
        <v>1</v>
      </c>
      <c r="X9098" t="s">
        <v>1224</v>
      </c>
      <c r="Y9098" t="s">
        <v>41415</v>
      </c>
      <c r="Z9098" t="s">
        <v>41416</v>
      </c>
      <c r="AA9098" t="s">
        <v>41417</v>
      </c>
    </row>
    <row r="9099" spans="1:27" x14ac:dyDescent="0.2">
      <c r="A9099" t="s">
        <v>41418</v>
      </c>
      <c r="B9099">
        <v>400</v>
      </c>
      <c r="C9099">
        <v>330</v>
      </c>
      <c r="D9099">
        <v>439</v>
      </c>
      <c r="E9099">
        <v>1122</v>
      </c>
      <c r="F9099">
        <v>742</v>
      </c>
      <c r="G9099">
        <v>1213</v>
      </c>
      <c r="H9099">
        <v>442</v>
      </c>
      <c r="I9099">
        <v>627</v>
      </c>
      <c r="J9099">
        <v>534</v>
      </c>
      <c r="K9099">
        <v>331</v>
      </c>
      <c r="L9099">
        <v>343</v>
      </c>
      <c r="M9099">
        <v>384</v>
      </c>
      <c r="N9099">
        <v>1293</v>
      </c>
      <c r="O9099">
        <v>844</v>
      </c>
      <c r="P9099">
        <v>1192</v>
      </c>
      <c r="Q9099">
        <v>447</v>
      </c>
      <c r="R9099">
        <v>510</v>
      </c>
      <c r="S9099">
        <v>522</v>
      </c>
      <c r="T9099" t="s">
        <v>41419</v>
      </c>
      <c r="U9099">
        <v>353</v>
      </c>
      <c r="V9099">
        <v>1110</v>
      </c>
      <c r="W9099">
        <v>493</v>
      </c>
      <c r="X9099" t="s">
        <v>14674</v>
      </c>
      <c r="Y9099" t="s">
        <v>6947</v>
      </c>
      <c r="Z9099" t="s">
        <v>41420</v>
      </c>
      <c r="AA9099" t="s">
        <v>41421</v>
      </c>
    </row>
    <row r="9100" spans="1:27" x14ac:dyDescent="0.2">
      <c r="A9100" t="s">
        <v>41422</v>
      </c>
      <c r="B9100">
        <v>864</v>
      </c>
      <c r="C9100">
        <v>769</v>
      </c>
      <c r="D9100">
        <v>932</v>
      </c>
      <c r="E9100">
        <v>2298</v>
      </c>
      <c r="F9100">
        <v>1339</v>
      </c>
      <c r="G9100">
        <v>1568</v>
      </c>
      <c r="H9100">
        <v>890</v>
      </c>
      <c r="I9100">
        <v>1036</v>
      </c>
      <c r="J9100">
        <v>919</v>
      </c>
      <c r="K9100">
        <v>716</v>
      </c>
      <c r="L9100">
        <v>800</v>
      </c>
      <c r="M9100">
        <v>816</v>
      </c>
      <c r="N9100">
        <v>2648</v>
      </c>
      <c r="O9100">
        <v>1523</v>
      </c>
      <c r="P9100">
        <v>1541</v>
      </c>
      <c r="Q9100">
        <v>899</v>
      </c>
      <c r="R9100">
        <v>843</v>
      </c>
      <c r="S9100">
        <v>898</v>
      </c>
      <c r="T9100" t="s">
        <v>41423</v>
      </c>
      <c r="U9100">
        <v>777</v>
      </c>
      <c r="V9100">
        <v>1904</v>
      </c>
      <c r="W9100">
        <v>880</v>
      </c>
      <c r="X9100" t="s">
        <v>6490</v>
      </c>
      <c r="Y9100" t="s">
        <v>6491</v>
      </c>
      <c r="Z9100" t="s">
        <v>41424</v>
      </c>
      <c r="AA9100" t="s">
        <v>41425</v>
      </c>
    </row>
    <row r="9101" spans="1:27" x14ac:dyDescent="0.2">
      <c r="A9101" t="s">
        <v>41426</v>
      </c>
      <c r="B9101">
        <v>8124</v>
      </c>
      <c r="C9101">
        <v>7202</v>
      </c>
      <c r="D9101">
        <v>9185</v>
      </c>
      <c r="E9101">
        <v>1182</v>
      </c>
      <c r="F9101">
        <v>590</v>
      </c>
      <c r="G9101">
        <v>699</v>
      </c>
      <c r="H9101">
        <v>6458</v>
      </c>
      <c r="I9101">
        <v>8483</v>
      </c>
      <c r="J9101">
        <v>6873</v>
      </c>
      <c r="K9101">
        <v>6728</v>
      </c>
      <c r="L9101">
        <v>7496</v>
      </c>
      <c r="M9101">
        <v>8039</v>
      </c>
      <c r="N9101">
        <v>1362</v>
      </c>
      <c r="O9101">
        <v>671</v>
      </c>
      <c r="P9101">
        <v>687</v>
      </c>
      <c r="Q9101">
        <v>6525</v>
      </c>
      <c r="R9101">
        <v>6904</v>
      </c>
      <c r="S9101">
        <v>6717</v>
      </c>
      <c r="T9101" t="s">
        <v>41427</v>
      </c>
      <c r="U9101">
        <v>7421</v>
      </c>
      <c r="V9101">
        <v>907</v>
      </c>
      <c r="W9101">
        <v>6715</v>
      </c>
      <c r="X9101" t="s">
        <v>4205</v>
      </c>
      <c r="Y9101" t="s">
        <v>12679</v>
      </c>
      <c r="Z9101" t="s">
        <v>41428</v>
      </c>
      <c r="AA9101" t="s">
        <v>41429</v>
      </c>
    </row>
    <row r="9102" spans="1:27" x14ac:dyDescent="0.2">
      <c r="A9102" t="s">
        <v>41430</v>
      </c>
      <c r="B9102">
        <v>1029</v>
      </c>
      <c r="C9102">
        <v>943</v>
      </c>
      <c r="D9102">
        <v>1011</v>
      </c>
      <c r="E9102">
        <v>1089</v>
      </c>
      <c r="F9102">
        <v>1208</v>
      </c>
      <c r="G9102">
        <v>1295</v>
      </c>
      <c r="H9102">
        <v>761</v>
      </c>
      <c r="I9102">
        <v>1039</v>
      </c>
      <c r="J9102">
        <v>881</v>
      </c>
      <c r="K9102">
        <v>852</v>
      </c>
      <c r="L9102">
        <v>982</v>
      </c>
      <c r="M9102">
        <v>885</v>
      </c>
      <c r="N9102">
        <v>1255</v>
      </c>
      <c r="O9102">
        <v>1374</v>
      </c>
      <c r="P9102">
        <v>1273</v>
      </c>
      <c r="Q9102">
        <v>769</v>
      </c>
      <c r="R9102">
        <v>846</v>
      </c>
      <c r="S9102">
        <v>861</v>
      </c>
      <c r="T9102" t="s">
        <v>41431</v>
      </c>
      <c r="U9102">
        <v>906</v>
      </c>
      <c r="V9102">
        <v>1301</v>
      </c>
      <c r="W9102">
        <v>825</v>
      </c>
      <c r="X9102" t="s">
        <v>7666</v>
      </c>
      <c r="Y9102" t="s">
        <v>5914</v>
      </c>
      <c r="Z9102" t="s">
        <v>41432</v>
      </c>
      <c r="AA9102" t="s">
        <v>14893</v>
      </c>
    </row>
    <row r="9103" spans="1:27" x14ac:dyDescent="0.2">
      <c r="A9103" t="s">
        <v>41433</v>
      </c>
      <c r="B9103">
        <v>10137</v>
      </c>
      <c r="C9103">
        <v>9485</v>
      </c>
      <c r="D9103">
        <v>12938</v>
      </c>
      <c r="E9103">
        <v>3958</v>
      </c>
      <c r="F9103">
        <v>5708</v>
      </c>
      <c r="G9103">
        <v>5595</v>
      </c>
      <c r="H9103">
        <v>7895</v>
      </c>
      <c r="I9103">
        <v>9455</v>
      </c>
      <c r="J9103">
        <v>8587</v>
      </c>
      <c r="K9103">
        <v>8395</v>
      </c>
      <c r="L9103">
        <v>9872</v>
      </c>
      <c r="M9103">
        <v>11323</v>
      </c>
      <c r="N9103">
        <v>4561</v>
      </c>
      <c r="O9103">
        <v>6492</v>
      </c>
      <c r="P9103">
        <v>5499</v>
      </c>
      <c r="Q9103">
        <v>7976</v>
      </c>
      <c r="R9103">
        <v>7695</v>
      </c>
      <c r="S9103">
        <v>8392</v>
      </c>
      <c r="T9103" t="s">
        <v>41434</v>
      </c>
      <c r="U9103">
        <v>9863</v>
      </c>
      <c r="V9103">
        <v>5517</v>
      </c>
      <c r="W9103">
        <v>8021</v>
      </c>
      <c r="X9103" t="s">
        <v>2915</v>
      </c>
      <c r="Y9103" t="s">
        <v>30344</v>
      </c>
      <c r="Z9103" t="s">
        <v>41435</v>
      </c>
      <c r="AA9103" t="s">
        <v>41436</v>
      </c>
    </row>
    <row r="9104" spans="1:27" x14ac:dyDescent="0.2">
      <c r="A9104" t="s">
        <v>41437</v>
      </c>
      <c r="B9104">
        <v>57</v>
      </c>
      <c r="C9104">
        <v>52</v>
      </c>
      <c r="D9104">
        <v>53</v>
      </c>
      <c r="E9104">
        <v>25</v>
      </c>
      <c r="F9104">
        <v>40</v>
      </c>
      <c r="G9104">
        <v>107</v>
      </c>
      <c r="H9104">
        <v>125</v>
      </c>
      <c r="I9104">
        <v>113</v>
      </c>
      <c r="J9104">
        <v>104</v>
      </c>
      <c r="K9104">
        <v>47</v>
      </c>
      <c r="L9104">
        <v>54</v>
      </c>
      <c r="M9104">
        <v>46</v>
      </c>
      <c r="N9104">
        <v>29</v>
      </c>
      <c r="O9104">
        <v>45</v>
      </c>
      <c r="P9104">
        <v>105</v>
      </c>
      <c r="Q9104">
        <v>126</v>
      </c>
      <c r="R9104">
        <v>92</v>
      </c>
      <c r="S9104">
        <v>102</v>
      </c>
      <c r="T9104" t="s">
        <v>41438</v>
      </c>
      <c r="U9104">
        <v>49</v>
      </c>
      <c r="V9104">
        <v>60</v>
      </c>
      <c r="W9104">
        <v>107</v>
      </c>
      <c r="X9104" t="s">
        <v>11515</v>
      </c>
      <c r="Y9104" t="s">
        <v>3080</v>
      </c>
      <c r="Z9104" t="s">
        <v>41439</v>
      </c>
      <c r="AA9104" t="s">
        <v>41440</v>
      </c>
    </row>
    <row r="9105" spans="1:27" x14ac:dyDescent="0.2">
      <c r="A9105" t="s">
        <v>41441</v>
      </c>
      <c r="B9105">
        <v>158</v>
      </c>
      <c r="C9105">
        <v>121</v>
      </c>
      <c r="D9105">
        <v>127</v>
      </c>
      <c r="E9105">
        <v>118</v>
      </c>
      <c r="F9105">
        <v>111</v>
      </c>
      <c r="G9105">
        <v>219</v>
      </c>
      <c r="H9105">
        <v>111</v>
      </c>
      <c r="I9105">
        <v>142</v>
      </c>
      <c r="J9105">
        <v>114</v>
      </c>
      <c r="K9105">
        <v>131</v>
      </c>
      <c r="L9105">
        <v>126</v>
      </c>
      <c r="M9105">
        <v>111</v>
      </c>
      <c r="N9105">
        <v>136</v>
      </c>
      <c r="O9105">
        <v>126</v>
      </c>
      <c r="P9105">
        <v>215</v>
      </c>
      <c r="Q9105">
        <v>112</v>
      </c>
      <c r="R9105">
        <v>116</v>
      </c>
      <c r="S9105">
        <v>111</v>
      </c>
      <c r="T9105" t="s">
        <v>41442</v>
      </c>
      <c r="U9105">
        <v>123</v>
      </c>
      <c r="V9105">
        <v>159</v>
      </c>
      <c r="W9105">
        <v>113</v>
      </c>
      <c r="X9105" t="s">
        <v>7433</v>
      </c>
      <c r="Y9105" t="s">
        <v>7434</v>
      </c>
      <c r="Z9105" t="s">
        <v>41443</v>
      </c>
      <c r="AA9105" t="s">
        <v>41444</v>
      </c>
    </row>
    <row r="9106" spans="1:27" x14ac:dyDescent="0.2">
      <c r="A9106" t="s">
        <v>41445</v>
      </c>
      <c r="B9106">
        <v>1258</v>
      </c>
      <c r="C9106">
        <v>1128</v>
      </c>
      <c r="D9106">
        <v>1173</v>
      </c>
      <c r="E9106">
        <v>846</v>
      </c>
      <c r="F9106">
        <v>951</v>
      </c>
      <c r="G9106">
        <v>1457</v>
      </c>
      <c r="H9106">
        <v>978</v>
      </c>
      <c r="I9106">
        <v>1351</v>
      </c>
      <c r="J9106">
        <v>966</v>
      </c>
      <c r="K9106">
        <v>1042</v>
      </c>
      <c r="L9106">
        <v>1174</v>
      </c>
      <c r="M9106">
        <v>1027</v>
      </c>
      <c r="N9106">
        <v>975</v>
      </c>
      <c r="O9106">
        <v>1082</v>
      </c>
      <c r="P9106">
        <v>1432</v>
      </c>
      <c r="Q9106">
        <v>988</v>
      </c>
      <c r="R9106">
        <v>1099</v>
      </c>
      <c r="S9106">
        <v>944</v>
      </c>
      <c r="T9106" t="s">
        <v>41446</v>
      </c>
      <c r="U9106">
        <v>1081</v>
      </c>
      <c r="V9106">
        <v>1163</v>
      </c>
      <c r="W9106">
        <v>1010</v>
      </c>
      <c r="X9106" t="s">
        <v>1461</v>
      </c>
      <c r="Y9106" t="s">
        <v>1462</v>
      </c>
      <c r="Z9106" t="s">
        <v>41447</v>
      </c>
      <c r="AA9106" t="s">
        <v>41448</v>
      </c>
    </row>
    <row r="9107" spans="1:27" x14ac:dyDescent="0.2">
      <c r="A9107" t="s">
        <v>41449</v>
      </c>
      <c r="B9107">
        <v>6150</v>
      </c>
      <c r="C9107">
        <v>4713</v>
      </c>
      <c r="D9107">
        <v>5792</v>
      </c>
      <c r="E9107">
        <v>11939</v>
      </c>
      <c r="F9107">
        <v>12421</v>
      </c>
      <c r="G9107">
        <v>16204</v>
      </c>
      <c r="H9107">
        <v>4788</v>
      </c>
      <c r="I9107">
        <v>6233</v>
      </c>
      <c r="J9107">
        <v>4987</v>
      </c>
      <c r="K9107">
        <v>5093</v>
      </c>
      <c r="L9107">
        <v>4905</v>
      </c>
      <c r="M9107">
        <v>5069</v>
      </c>
      <c r="N9107">
        <v>13757</v>
      </c>
      <c r="O9107">
        <v>14126</v>
      </c>
      <c r="P9107">
        <v>15925</v>
      </c>
      <c r="Q9107">
        <v>4837</v>
      </c>
      <c r="R9107">
        <v>5073</v>
      </c>
      <c r="S9107">
        <v>4874</v>
      </c>
      <c r="T9107" t="s">
        <v>41450</v>
      </c>
      <c r="U9107">
        <v>5022</v>
      </c>
      <c r="V9107">
        <v>14603</v>
      </c>
      <c r="W9107">
        <v>4928</v>
      </c>
      <c r="X9107" t="s">
        <v>960</v>
      </c>
      <c r="Y9107" t="s">
        <v>9930</v>
      </c>
      <c r="Z9107" t="s">
        <v>41451</v>
      </c>
      <c r="AA9107" t="s">
        <v>41452</v>
      </c>
    </row>
    <row r="9108" spans="1:27" x14ac:dyDescent="0.2">
      <c r="A9108" t="s">
        <v>41453</v>
      </c>
      <c r="B9108">
        <v>623</v>
      </c>
      <c r="C9108">
        <v>575</v>
      </c>
      <c r="D9108">
        <v>702</v>
      </c>
      <c r="E9108">
        <v>5969</v>
      </c>
      <c r="F9108">
        <v>4827</v>
      </c>
      <c r="G9108">
        <v>6805</v>
      </c>
      <c r="H9108">
        <v>1192</v>
      </c>
      <c r="I9108">
        <v>1570</v>
      </c>
      <c r="J9108">
        <v>1305</v>
      </c>
      <c r="K9108">
        <v>516</v>
      </c>
      <c r="L9108">
        <v>598</v>
      </c>
      <c r="M9108">
        <v>614</v>
      </c>
      <c r="N9108">
        <v>6878</v>
      </c>
      <c r="O9108">
        <v>5490</v>
      </c>
      <c r="P9108">
        <v>6688</v>
      </c>
      <c r="Q9108">
        <v>1204</v>
      </c>
      <c r="R9108">
        <v>1278</v>
      </c>
      <c r="S9108">
        <v>1275</v>
      </c>
      <c r="T9108" t="s">
        <v>41454</v>
      </c>
      <c r="U9108">
        <v>576</v>
      </c>
      <c r="V9108">
        <v>6352</v>
      </c>
      <c r="W9108">
        <v>1252</v>
      </c>
      <c r="X9108" t="s">
        <v>41455</v>
      </c>
      <c r="Y9108" t="s">
        <v>9669</v>
      </c>
      <c r="Z9108" t="s">
        <v>41456</v>
      </c>
      <c r="AA9108" t="s">
        <v>41457</v>
      </c>
    </row>
    <row r="9109" spans="1:27" x14ac:dyDescent="0.2">
      <c r="A9109" t="s">
        <v>41458</v>
      </c>
      <c r="B9109">
        <v>17</v>
      </c>
      <c r="C9109">
        <v>10</v>
      </c>
      <c r="D9109">
        <v>17</v>
      </c>
      <c r="E9109">
        <v>232</v>
      </c>
      <c r="F9109">
        <v>44</v>
      </c>
      <c r="G9109">
        <v>103</v>
      </c>
      <c r="H9109">
        <v>3</v>
      </c>
      <c r="I9109">
        <v>4</v>
      </c>
      <c r="J9109">
        <v>8</v>
      </c>
      <c r="K9109">
        <v>14</v>
      </c>
      <c r="L9109">
        <v>10</v>
      </c>
      <c r="M9109">
        <v>15</v>
      </c>
      <c r="N9109">
        <v>267</v>
      </c>
      <c r="O9109">
        <v>50</v>
      </c>
      <c r="P9109">
        <v>101</v>
      </c>
      <c r="Q9109">
        <v>3</v>
      </c>
      <c r="R9109">
        <v>3</v>
      </c>
      <c r="S9109">
        <v>8</v>
      </c>
      <c r="T9109" t="s">
        <v>41459</v>
      </c>
      <c r="U9109">
        <v>13</v>
      </c>
      <c r="V9109">
        <v>139</v>
      </c>
      <c r="W9109">
        <v>5</v>
      </c>
      <c r="X9109" t="s">
        <v>19416</v>
      </c>
      <c r="Y9109" t="s">
        <v>9890</v>
      </c>
      <c r="Z9109" t="s">
        <v>41460</v>
      </c>
      <c r="AA9109" t="s">
        <v>41461</v>
      </c>
    </row>
    <row r="9110" spans="1:27" x14ac:dyDescent="0.2">
      <c r="A9110" t="s">
        <v>41462</v>
      </c>
      <c r="B9110">
        <v>270</v>
      </c>
      <c r="C9110">
        <v>248</v>
      </c>
      <c r="D9110">
        <v>244</v>
      </c>
      <c r="E9110">
        <v>433</v>
      </c>
      <c r="F9110">
        <v>237</v>
      </c>
      <c r="G9110">
        <v>602</v>
      </c>
      <c r="H9110">
        <v>569</v>
      </c>
      <c r="I9110">
        <v>598</v>
      </c>
      <c r="J9110">
        <v>578</v>
      </c>
      <c r="K9110">
        <v>224</v>
      </c>
      <c r="L9110">
        <v>258</v>
      </c>
      <c r="M9110">
        <v>214</v>
      </c>
      <c r="N9110">
        <v>499</v>
      </c>
      <c r="O9110">
        <v>270</v>
      </c>
      <c r="P9110">
        <v>592</v>
      </c>
      <c r="Q9110">
        <v>575</v>
      </c>
      <c r="R9110">
        <v>487</v>
      </c>
      <c r="S9110">
        <v>565</v>
      </c>
      <c r="T9110" t="s">
        <v>41463</v>
      </c>
      <c r="U9110">
        <v>232</v>
      </c>
      <c r="V9110">
        <v>454</v>
      </c>
      <c r="W9110">
        <v>542</v>
      </c>
      <c r="X9110" t="s">
        <v>26561</v>
      </c>
      <c r="Y9110" t="s">
        <v>6288</v>
      </c>
      <c r="Z9110" t="s">
        <v>41464</v>
      </c>
      <c r="AA9110" t="s">
        <v>41465</v>
      </c>
    </row>
    <row r="9111" spans="1:27" x14ac:dyDescent="0.2">
      <c r="A9111" t="s">
        <v>41466</v>
      </c>
      <c r="B9111">
        <v>2</v>
      </c>
      <c r="C9111">
        <v>0</v>
      </c>
      <c r="D9111">
        <v>0</v>
      </c>
      <c r="E9111">
        <v>0</v>
      </c>
      <c r="F9111">
        <v>0</v>
      </c>
      <c r="G9111">
        <v>1</v>
      </c>
      <c r="H9111">
        <v>0</v>
      </c>
      <c r="I9111">
        <v>0</v>
      </c>
      <c r="J9111">
        <v>1</v>
      </c>
      <c r="K9111">
        <v>2</v>
      </c>
      <c r="L9111">
        <v>0</v>
      </c>
      <c r="M9111">
        <v>0</v>
      </c>
      <c r="N9111">
        <v>0</v>
      </c>
      <c r="O9111">
        <v>0</v>
      </c>
      <c r="P9111">
        <v>1</v>
      </c>
      <c r="Q9111">
        <v>0</v>
      </c>
      <c r="R9111">
        <v>0</v>
      </c>
      <c r="S9111">
        <v>1</v>
      </c>
      <c r="T9111" t="s">
        <v>4083</v>
      </c>
      <c r="U9111">
        <v>1</v>
      </c>
      <c r="V9111">
        <v>0</v>
      </c>
      <c r="W9111">
        <v>0</v>
      </c>
      <c r="X9111" t="s">
        <v>8280</v>
      </c>
      <c r="Y9111" t="s">
        <v>9273</v>
      </c>
      <c r="Z9111" t="s">
        <v>41467</v>
      </c>
      <c r="AA9111" t="s">
        <v>39930</v>
      </c>
    </row>
    <row r="9112" spans="1:27" x14ac:dyDescent="0.2">
      <c r="A9112" t="s">
        <v>41468</v>
      </c>
      <c r="B9112">
        <v>516</v>
      </c>
      <c r="C9112">
        <v>447</v>
      </c>
      <c r="D9112">
        <v>488</v>
      </c>
      <c r="E9112">
        <v>5352</v>
      </c>
      <c r="F9112">
        <v>1898</v>
      </c>
      <c r="G9112">
        <v>3214</v>
      </c>
      <c r="H9112">
        <v>3161</v>
      </c>
      <c r="I9112">
        <v>3851</v>
      </c>
      <c r="J9112">
        <v>3533</v>
      </c>
      <c r="K9112">
        <v>427</v>
      </c>
      <c r="L9112">
        <v>465</v>
      </c>
      <c r="M9112">
        <v>427</v>
      </c>
      <c r="N9112">
        <v>6167</v>
      </c>
      <c r="O9112">
        <v>2159</v>
      </c>
      <c r="P9112">
        <v>3159</v>
      </c>
      <c r="Q9112">
        <v>3194</v>
      </c>
      <c r="R9112">
        <v>3134</v>
      </c>
      <c r="S9112">
        <v>3453</v>
      </c>
      <c r="T9112" t="s">
        <v>41469</v>
      </c>
      <c r="U9112">
        <v>440</v>
      </c>
      <c r="V9112">
        <v>3828</v>
      </c>
      <c r="W9112">
        <v>3260</v>
      </c>
      <c r="X9112" t="s">
        <v>41470</v>
      </c>
      <c r="Y9112" t="s">
        <v>10537</v>
      </c>
      <c r="Z9112" t="s">
        <v>41471</v>
      </c>
      <c r="AA9112" t="s">
        <v>41472</v>
      </c>
    </row>
    <row r="9113" spans="1:27" x14ac:dyDescent="0.2">
      <c r="A9113" t="s">
        <v>41473</v>
      </c>
      <c r="B9113">
        <v>26</v>
      </c>
      <c r="C9113">
        <v>15</v>
      </c>
      <c r="D9113">
        <v>18</v>
      </c>
      <c r="E9113">
        <v>267</v>
      </c>
      <c r="F9113">
        <v>91</v>
      </c>
      <c r="G9113">
        <v>326</v>
      </c>
      <c r="H9113">
        <v>64</v>
      </c>
      <c r="I9113">
        <v>62</v>
      </c>
      <c r="J9113">
        <v>81</v>
      </c>
      <c r="K9113">
        <v>22</v>
      </c>
      <c r="L9113">
        <v>16</v>
      </c>
      <c r="M9113">
        <v>16</v>
      </c>
      <c r="N9113">
        <v>308</v>
      </c>
      <c r="O9113">
        <v>103</v>
      </c>
      <c r="P9113">
        <v>320</v>
      </c>
      <c r="Q9113">
        <v>65</v>
      </c>
      <c r="R9113">
        <v>50</v>
      </c>
      <c r="S9113">
        <v>79</v>
      </c>
      <c r="T9113" t="s">
        <v>41474</v>
      </c>
      <c r="U9113">
        <v>18</v>
      </c>
      <c r="V9113">
        <v>244</v>
      </c>
      <c r="W9113">
        <v>65</v>
      </c>
      <c r="X9113" t="s">
        <v>19723</v>
      </c>
      <c r="Y9113" t="s">
        <v>19687</v>
      </c>
      <c r="Z9113" t="s">
        <v>41475</v>
      </c>
      <c r="AA9113" t="s">
        <v>41476</v>
      </c>
    </row>
    <row r="9114" spans="1:27" x14ac:dyDescent="0.2">
      <c r="A9114" t="s">
        <v>41477</v>
      </c>
      <c r="B9114">
        <v>107</v>
      </c>
      <c r="C9114">
        <v>84</v>
      </c>
      <c r="D9114">
        <v>101</v>
      </c>
      <c r="E9114">
        <v>619</v>
      </c>
      <c r="F9114">
        <v>298</v>
      </c>
      <c r="G9114">
        <v>420</v>
      </c>
      <c r="H9114">
        <v>435</v>
      </c>
      <c r="I9114">
        <v>562</v>
      </c>
      <c r="J9114">
        <v>438</v>
      </c>
      <c r="K9114">
        <v>89</v>
      </c>
      <c r="L9114">
        <v>87</v>
      </c>
      <c r="M9114">
        <v>88</v>
      </c>
      <c r="N9114">
        <v>713</v>
      </c>
      <c r="O9114">
        <v>339</v>
      </c>
      <c r="P9114">
        <v>413</v>
      </c>
      <c r="Q9114">
        <v>439</v>
      </c>
      <c r="R9114">
        <v>457</v>
      </c>
      <c r="S9114">
        <v>428</v>
      </c>
      <c r="T9114" t="s">
        <v>41478</v>
      </c>
      <c r="U9114">
        <v>88</v>
      </c>
      <c r="V9114">
        <v>488</v>
      </c>
      <c r="W9114">
        <v>441</v>
      </c>
      <c r="X9114" t="s">
        <v>8984</v>
      </c>
      <c r="Y9114" t="s">
        <v>6440</v>
      </c>
      <c r="Z9114" t="s">
        <v>41479</v>
      </c>
      <c r="AA9114" t="s">
        <v>41480</v>
      </c>
    </row>
    <row r="9115" spans="1:27" x14ac:dyDescent="0.2">
      <c r="A9115" t="s">
        <v>41481</v>
      </c>
      <c r="B9115">
        <v>197</v>
      </c>
      <c r="C9115">
        <v>155</v>
      </c>
      <c r="D9115">
        <v>181</v>
      </c>
      <c r="E9115">
        <v>1789</v>
      </c>
      <c r="F9115">
        <v>693</v>
      </c>
      <c r="G9115">
        <v>763</v>
      </c>
      <c r="H9115">
        <v>767</v>
      </c>
      <c r="I9115">
        <v>990</v>
      </c>
      <c r="J9115">
        <v>882</v>
      </c>
      <c r="K9115">
        <v>163</v>
      </c>
      <c r="L9115">
        <v>161</v>
      </c>
      <c r="M9115">
        <v>158</v>
      </c>
      <c r="N9115">
        <v>2061</v>
      </c>
      <c r="O9115">
        <v>788</v>
      </c>
      <c r="P9115">
        <v>750</v>
      </c>
      <c r="Q9115">
        <v>775</v>
      </c>
      <c r="R9115">
        <v>806</v>
      </c>
      <c r="S9115">
        <v>862</v>
      </c>
      <c r="T9115" t="s">
        <v>41482</v>
      </c>
      <c r="U9115">
        <v>161</v>
      </c>
      <c r="V9115">
        <v>1200</v>
      </c>
      <c r="W9115">
        <v>814</v>
      </c>
      <c r="X9115" t="s">
        <v>13226</v>
      </c>
      <c r="Y9115" t="s">
        <v>9087</v>
      </c>
      <c r="Z9115" t="s">
        <v>41483</v>
      </c>
      <c r="AA9115" t="s">
        <v>41484</v>
      </c>
    </row>
    <row r="9116" spans="1:27" x14ac:dyDescent="0.2">
      <c r="A9116" t="s">
        <v>41485</v>
      </c>
      <c r="B9116">
        <v>1</v>
      </c>
      <c r="C9116">
        <v>0</v>
      </c>
      <c r="D9116">
        <v>0</v>
      </c>
      <c r="E9116">
        <v>33</v>
      </c>
      <c r="F9116">
        <v>8</v>
      </c>
      <c r="G9116">
        <v>25</v>
      </c>
      <c r="H9116">
        <v>2</v>
      </c>
      <c r="I9116">
        <v>5</v>
      </c>
      <c r="J9116">
        <v>0</v>
      </c>
      <c r="K9116">
        <v>1</v>
      </c>
      <c r="L9116">
        <v>0</v>
      </c>
      <c r="M9116">
        <v>0</v>
      </c>
      <c r="N9116">
        <v>38</v>
      </c>
      <c r="O9116">
        <v>9</v>
      </c>
      <c r="P9116">
        <v>25</v>
      </c>
      <c r="Q9116">
        <v>2</v>
      </c>
      <c r="R9116">
        <v>4</v>
      </c>
      <c r="S9116">
        <v>0</v>
      </c>
      <c r="T9116" t="s">
        <v>14395</v>
      </c>
      <c r="U9116">
        <v>0</v>
      </c>
      <c r="V9116">
        <v>24</v>
      </c>
      <c r="W9116">
        <v>2</v>
      </c>
      <c r="X9116" t="s">
        <v>41486</v>
      </c>
      <c r="Y9116" t="s">
        <v>16078</v>
      </c>
      <c r="Z9116" t="s">
        <v>41487</v>
      </c>
      <c r="AA9116" t="s">
        <v>41488</v>
      </c>
    </row>
    <row r="9117" spans="1:27" x14ac:dyDescent="0.2">
      <c r="A9117" t="s">
        <v>41489</v>
      </c>
      <c r="B9117">
        <v>0</v>
      </c>
      <c r="C9117">
        <v>0</v>
      </c>
      <c r="D9117">
        <v>0</v>
      </c>
      <c r="E9117">
        <v>0</v>
      </c>
      <c r="F9117">
        <v>0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1</v>
      </c>
      <c r="Y9117">
        <v>0</v>
      </c>
      <c r="Z9117" t="s">
        <v>11</v>
      </c>
      <c r="AA9117" t="s">
        <v>11</v>
      </c>
    </row>
    <row r="9118" spans="1:27" x14ac:dyDescent="0.2">
      <c r="A9118" t="s">
        <v>41490</v>
      </c>
      <c r="B9118">
        <v>0</v>
      </c>
      <c r="C9118">
        <v>0</v>
      </c>
      <c r="D9118">
        <v>0</v>
      </c>
      <c r="E9118">
        <v>0</v>
      </c>
      <c r="F9118">
        <v>0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1</v>
      </c>
      <c r="Y9118">
        <v>0</v>
      </c>
      <c r="Z9118" t="s">
        <v>11</v>
      </c>
      <c r="AA9118" t="s">
        <v>11</v>
      </c>
    </row>
    <row r="9119" spans="1:27" x14ac:dyDescent="0.2">
      <c r="A9119" t="s">
        <v>41491</v>
      </c>
      <c r="B9119">
        <v>0</v>
      </c>
      <c r="C9119">
        <v>0</v>
      </c>
      <c r="D9119">
        <v>0</v>
      </c>
      <c r="E9119">
        <v>0</v>
      </c>
      <c r="F9119">
        <v>0</v>
      </c>
      <c r="G9119">
        <v>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1</v>
      </c>
      <c r="Y9119">
        <v>0</v>
      </c>
      <c r="Z9119" t="s">
        <v>11</v>
      </c>
      <c r="AA9119" t="s">
        <v>11</v>
      </c>
    </row>
    <row r="9120" spans="1:27" x14ac:dyDescent="0.2">
      <c r="A9120" t="s">
        <v>41492</v>
      </c>
      <c r="B9120">
        <v>3</v>
      </c>
      <c r="C9120">
        <v>2</v>
      </c>
      <c r="D9120">
        <v>4</v>
      </c>
      <c r="E9120">
        <v>14</v>
      </c>
      <c r="F9120">
        <v>9</v>
      </c>
      <c r="G9120">
        <v>21</v>
      </c>
      <c r="H9120">
        <v>7</v>
      </c>
      <c r="I9120">
        <v>7</v>
      </c>
      <c r="J9120">
        <v>9</v>
      </c>
      <c r="K9120">
        <v>2</v>
      </c>
      <c r="L9120">
        <v>2</v>
      </c>
      <c r="M9120">
        <v>4</v>
      </c>
      <c r="N9120">
        <v>16</v>
      </c>
      <c r="O9120">
        <v>10</v>
      </c>
      <c r="P9120">
        <v>21</v>
      </c>
      <c r="Q9120">
        <v>7</v>
      </c>
      <c r="R9120">
        <v>6</v>
      </c>
      <c r="S9120">
        <v>9</v>
      </c>
      <c r="T9120" t="s">
        <v>41493</v>
      </c>
      <c r="U9120">
        <v>3</v>
      </c>
      <c r="V9120">
        <v>16</v>
      </c>
      <c r="W9120">
        <v>7</v>
      </c>
      <c r="X9120" t="s">
        <v>16936</v>
      </c>
      <c r="Y9120" t="s">
        <v>3502</v>
      </c>
      <c r="Z9120" t="s">
        <v>41494</v>
      </c>
      <c r="AA9120" t="s">
        <v>41495</v>
      </c>
    </row>
    <row r="9121" spans="1:27" x14ac:dyDescent="0.2">
      <c r="A9121" t="s">
        <v>41496</v>
      </c>
      <c r="B9121">
        <v>0</v>
      </c>
      <c r="C9121">
        <v>0</v>
      </c>
      <c r="D9121">
        <v>0</v>
      </c>
      <c r="E9121">
        <v>3</v>
      </c>
      <c r="F9121">
        <v>0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3</v>
      </c>
      <c r="O9121">
        <v>0</v>
      </c>
      <c r="P9121">
        <v>0</v>
      </c>
      <c r="Q9121">
        <v>0</v>
      </c>
      <c r="R9121">
        <v>0</v>
      </c>
      <c r="S9121">
        <v>0</v>
      </c>
      <c r="T9121" t="s">
        <v>6001</v>
      </c>
      <c r="U9121">
        <v>0</v>
      </c>
      <c r="V9121">
        <v>1</v>
      </c>
      <c r="W9121">
        <v>0</v>
      </c>
      <c r="X9121" t="s">
        <v>16306</v>
      </c>
      <c r="Y9121" t="s">
        <v>3854</v>
      </c>
      <c r="Z9121" t="s">
        <v>41497</v>
      </c>
      <c r="AA9121" t="s">
        <v>41498</v>
      </c>
    </row>
    <row r="9122" spans="1:27" x14ac:dyDescent="0.2">
      <c r="A9122" t="s">
        <v>41499</v>
      </c>
      <c r="B9122">
        <v>0</v>
      </c>
      <c r="C9122">
        <v>0</v>
      </c>
      <c r="D9122">
        <v>0</v>
      </c>
      <c r="E9122">
        <v>0</v>
      </c>
      <c r="F9122">
        <v>0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1</v>
      </c>
      <c r="Y9122">
        <v>0</v>
      </c>
      <c r="Z9122" t="s">
        <v>11</v>
      </c>
      <c r="AA9122" t="s">
        <v>11</v>
      </c>
    </row>
    <row r="9123" spans="1:27" x14ac:dyDescent="0.2">
      <c r="A9123" t="s">
        <v>41500</v>
      </c>
      <c r="B9123">
        <v>37</v>
      </c>
      <c r="C9123">
        <v>49</v>
      </c>
      <c r="D9123">
        <v>42</v>
      </c>
      <c r="E9123">
        <v>66</v>
      </c>
      <c r="F9123">
        <v>35</v>
      </c>
      <c r="G9123">
        <v>35</v>
      </c>
      <c r="H9123">
        <v>37</v>
      </c>
      <c r="I9123">
        <v>34</v>
      </c>
      <c r="J9123">
        <v>52</v>
      </c>
      <c r="K9123">
        <v>31</v>
      </c>
      <c r="L9123">
        <v>51</v>
      </c>
      <c r="M9123">
        <v>37</v>
      </c>
      <c r="N9123">
        <v>76</v>
      </c>
      <c r="O9123">
        <v>40</v>
      </c>
      <c r="P9123">
        <v>34</v>
      </c>
      <c r="Q9123">
        <v>37</v>
      </c>
      <c r="R9123">
        <v>28</v>
      </c>
      <c r="S9123">
        <v>51</v>
      </c>
      <c r="T9123" t="s">
        <v>41501</v>
      </c>
      <c r="U9123">
        <v>40</v>
      </c>
      <c r="V9123">
        <v>50</v>
      </c>
      <c r="W9123">
        <v>39</v>
      </c>
      <c r="X9123" t="s">
        <v>1240</v>
      </c>
      <c r="Y9123" t="s">
        <v>92</v>
      </c>
      <c r="Z9123" t="s">
        <v>41502</v>
      </c>
      <c r="AA9123" t="s">
        <v>41503</v>
      </c>
    </row>
    <row r="9124" spans="1:27" x14ac:dyDescent="0.2">
      <c r="A9124" t="s">
        <v>41504</v>
      </c>
      <c r="B9124">
        <v>2</v>
      </c>
      <c r="C9124">
        <v>3</v>
      </c>
      <c r="D9124">
        <v>0</v>
      </c>
      <c r="E9124">
        <v>1</v>
      </c>
      <c r="F9124">
        <v>2</v>
      </c>
      <c r="G9124">
        <v>0</v>
      </c>
      <c r="H9124">
        <v>3</v>
      </c>
      <c r="I9124">
        <v>1</v>
      </c>
      <c r="J9124">
        <v>0</v>
      </c>
      <c r="K9124">
        <v>2</v>
      </c>
      <c r="L9124">
        <v>3</v>
      </c>
      <c r="M9124">
        <v>0</v>
      </c>
      <c r="N9124">
        <v>1</v>
      </c>
      <c r="O9124">
        <v>2</v>
      </c>
      <c r="P9124">
        <v>0</v>
      </c>
      <c r="Q9124">
        <v>3</v>
      </c>
      <c r="R9124">
        <v>1</v>
      </c>
      <c r="S9124">
        <v>0</v>
      </c>
      <c r="T9124" t="s">
        <v>3808</v>
      </c>
      <c r="U9124">
        <v>2</v>
      </c>
      <c r="V9124">
        <v>1</v>
      </c>
      <c r="W9124">
        <v>1</v>
      </c>
      <c r="X9124" t="s">
        <v>7729</v>
      </c>
      <c r="Y9124" t="s">
        <v>8157</v>
      </c>
      <c r="Z9124" t="s">
        <v>41505</v>
      </c>
      <c r="AA9124" t="s">
        <v>41506</v>
      </c>
    </row>
    <row r="9125" spans="1:27" x14ac:dyDescent="0.2">
      <c r="A9125" t="s">
        <v>41507</v>
      </c>
      <c r="B9125">
        <v>835</v>
      </c>
      <c r="C9125">
        <v>616</v>
      </c>
      <c r="D9125">
        <v>763</v>
      </c>
      <c r="E9125">
        <v>4859</v>
      </c>
      <c r="F9125">
        <v>2223</v>
      </c>
      <c r="G9125">
        <v>4369</v>
      </c>
      <c r="H9125">
        <v>1135</v>
      </c>
      <c r="I9125">
        <v>1348</v>
      </c>
      <c r="J9125">
        <v>1143</v>
      </c>
      <c r="K9125">
        <v>692</v>
      </c>
      <c r="L9125">
        <v>641</v>
      </c>
      <c r="M9125">
        <v>668</v>
      </c>
      <c r="N9125">
        <v>5599</v>
      </c>
      <c r="O9125">
        <v>2528</v>
      </c>
      <c r="P9125">
        <v>4294</v>
      </c>
      <c r="Q9125">
        <v>1147</v>
      </c>
      <c r="R9125">
        <v>1097</v>
      </c>
      <c r="S9125">
        <v>1117</v>
      </c>
      <c r="T9125" t="s">
        <v>41508</v>
      </c>
      <c r="U9125">
        <v>667</v>
      </c>
      <c r="V9125">
        <v>4140</v>
      </c>
      <c r="W9125">
        <v>1120</v>
      </c>
      <c r="X9125" t="s">
        <v>41509</v>
      </c>
      <c r="Y9125" t="s">
        <v>8948</v>
      </c>
      <c r="Z9125" t="s">
        <v>41510</v>
      </c>
      <c r="AA9125" t="s">
        <v>41511</v>
      </c>
    </row>
    <row r="9126" spans="1:27" x14ac:dyDescent="0.2">
      <c r="A9126" t="s">
        <v>41512</v>
      </c>
      <c r="B9126">
        <v>1436</v>
      </c>
      <c r="C9126">
        <v>1171</v>
      </c>
      <c r="D9126">
        <v>1499</v>
      </c>
      <c r="E9126">
        <v>2320</v>
      </c>
      <c r="F9126">
        <v>1350</v>
      </c>
      <c r="G9126">
        <v>1716</v>
      </c>
      <c r="H9126">
        <v>1262</v>
      </c>
      <c r="I9126">
        <v>1508</v>
      </c>
      <c r="J9126">
        <v>1298</v>
      </c>
      <c r="K9126">
        <v>1189</v>
      </c>
      <c r="L9126">
        <v>1219</v>
      </c>
      <c r="M9126">
        <v>1312</v>
      </c>
      <c r="N9126">
        <v>2673</v>
      </c>
      <c r="O9126">
        <v>1535</v>
      </c>
      <c r="P9126">
        <v>1686</v>
      </c>
      <c r="Q9126">
        <v>1275</v>
      </c>
      <c r="R9126">
        <v>1227</v>
      </c>
      <c r="S9126">
        <v>1269</v>
      </c>
      <c r="T9126" t="s">
        <v>41513</v>
      </c>
      <c r="U9126">
        <v>1240</v>
      </c>
      <c r="V9126">
        <v>1965</v>
      </c>
      <c r="W9126">
        <v>1257</v>
      </c>
      <c r="X9126" t="s">
        <v>6853</v>
      </c>
      <c r="Y9126" t="s">
        <v>6854</v>
      </c>
      <c r="Z9126" t="s">
        <v>41514</v>
      </c>
      <c r="AA9126" t="s">
        <v>41515</v>
      </c>
    </row>
    <row r="9127" spans="1:27" x14ac:dyDescent="0.2">
      <c r="A9127" t="s">
        <v>41516</v>
      </c>
      <c r="B9127">
        <v>17</v>
      </c>
      <c r="C9127">
        <v>13</v>
      </c>
      <c r="D9127">
        <v>31</v>
      </c>
      <c r="E9127">
        <v>8</v>
      </c>
      <c r="F9127">
        <v>8</v>
      </c>
      <c r="G9127">
        <v>7</v>
      </c>
      <c r="H9127">
        <v>15</v>
      </c>
      <c r="I9127">
        <v>16</v>
      </c>
      <c r="J9127">
        <v>13</v>
      </c>
      <c r="K9127">
        <v>14</v>
      </c>
      <c r="L9127">
        <v>14</v>
      </c>
      <c r="M9127">
        <v>27</v>
      </c>
      <c r="N9127">
        <v>9</v>
      </c>
      <c r="O9127">
        <v>9</v>
      </c>
      <c r="P9127">
        <v>7</v>
      </c>
      <c r="Q9127">
        <v>15</v>
      </c>
      <c r="R9127">
        <v>13</v>
      </c>
      <c r="S9127">
        <v>13</v>
      </c>
      <c r="T9127" t="s">
        <v>41517</v>
      </c>
      <c r="U9127">
        <v>18</v>
      </c>
      <c r="V9127">
        <v>8</v>
      </c>
      <c r="W9127">
        <v>14</v>
      </c>
      <c r="X9127" t="s">
        <v>38130</v>
      </c>
      <c r="Y9127" t="s">
        <v>38727</v>
      </c>
      <c r="Z9127" t="s">
        <v>41518</v>
      </c>
      <c r="AA9127" t="s">
        <v>41519</v>
      </c>
    </row>
    <row r="9128" spans="1:27" x14ac:dyDescent="0.2">
      <c r="A9128" t="s">
        <v>41520</v>
      </c>
      <c r="B9128">
        <v>861</v>
      </c>
      <c r="C9128">
        <v>651</v>
      </c>
      <c r="D9128">
        <v>743</v>
      </c>
      <c r="E9128">
        <v>1430</v>
      </c>
      <c r="F9128">
        <v>541</v>
      </c>
      <c r="G9128">
        <v>1214</v>
      </c>
      <c r="H9128">
        <v>764</v>
      </c>
      <c r="I9128">
        <v>886</v>
      </c>
      <c r="J9128">
        <v>772</v>
      </c>
      <c r="K9128">
        <v>713</v>
      </c>
      <c r="L9128">
        <v>678</v>
      </c>
      <c r="M9128">
        <v>650</v>
      </c>
      <c r="N9128">
        <v>1648</v>
      </c>
      <c r="O9128">
        <v>615</v>
      </c>
      <c r="P9128">
        <v>1193</v>
      </c>
      <c r="Q9128">
        <v>772</v>
      </c>
      <c r="R9128">
        <v>721</v>
      </c>
      <c r="S9128">
        <v>755</v>
      </c>
      <c r="T9128" t="s">
        <v>41521</v>
      </c>
      <c r="U9128">
        <v>680</v>
      </c>
      <c r="V9128">
        <v>1152</v>
      </c>
      <c r="W9128">
        <v>749</v>
      </c>
      <c r="X9128" t="s">
        <v>11504</v>
      </c>
      <c r="Y9128" t="s">
        <v>810</v>
      </c>
      <c r="Z9128" t="s">
        <v>41522</v>
      </c>
      <c r="AA9128" t="s">
        <v>41523</v>
      </c>
    </row>
    <row r="9129" spans="1:27" x14ac:dyDescent="0.2">
      <c r="A9129" t="s">
        <v>41524</v>
      </c>
      <c r="B9129">
        <v>3101</v>
      </c>
      <c r="C9129">
        <v>2523</v>
      </c>
      <c r="D9129">
        <v>2972</v>
      </c>
      <c r="E9129">
        <v>1176</v>
      </c>
      <c r="F9129">
        <v>635</v>
      </c>
      <c r="G9129">
        <v>1204</v>
      </c>
      <c r="H9129">
        <v>2358</v>
      </c>
      <c r="I9129">
        <v>2840</v>
      </c>
      <c r="J9129">
        <v>2471</v>
      </c>
      <c r="K9129">
        <v>2568</v>
      </c>
      <c r="L9129">
        <v>2626</v>
      </c>
      <c r="M9129">
        <v>2601</v>
      </c>
      <c r="N9129">
        <v>1355</v>
      </c>
      <c r="O9129">
        <v>722</v>
      </c>
      <c r="P9129">
        <v>1183</v>
      </c>
      <c r="Q9129">
        <v>2382</v>
      </c>
      <c r="R9129">
        <v>2311</v>
      </c>
      <c r="S9129">
        <v>2415</v>
      </c>
      <c r="T9129" t="s">
        <v>41525</v>
      </c>
      <c r="U9129">
        <v>2598</v>
      </c>
      <c r="V9129">
        <v>1087</v>
      </c>
      <c r="W9129">
        <v>2369</v>
      </c>
      <c r="X9129" t="s">
        <v>5503</v>
      </c>
      <c r="Y9129" t="s">
        <v>26565</v>
      </c>
      <c r="Z9129" t="s">
        <v>41526</v>
      </c>
      <c r="AA9129" t="s">
        <v>41527</v>
      </c>
    </row>
    <row r="9130" spans="1:27" x14ac:dyDescent="0.2">
      <c r="A9130" t="s">
        <v>41528</v>
      </c>
      <c r="B9130">
        <v>594</v>
      </c>
      <c r="C9130">
        <v>523</v>
      </c>
      <c r="D9130">
        <v>650</v>
      </c>
      <c r="E9130">
        <v>1883</v>
      </c>
      <c r="F9130">
        <v>1217</v>
      </c>
      <c r="G9130">
        <v>2085</v>
      </c>
      <c r="H9130">
        <v>995</v>
      </c>
      <c r="I9130">
        <v>1166</v>
      </c>
      <c r="J9130">
        <v>1038</v>
      </c>
      <c r="K9130">
        <v>492</v>
      </c>
      <c r="L9130">
        <v>544</v>
      </c>
      <c r="M9130">
        <v>569</v>
      </c>
      <c r="N9130">
        <v>2170</v>
      </c>
      <c r="O9130">
        <v>1384</v>
      </c>
      <c r="P9130">
        <v>2049</v>
      </c>
      <c r="Q9130">
        <v>1005</v>
      </c>
      <c r="R9130">
        <v>949</v>
      </c>
      <c r="S9130">
        <v>1014</v>
      </c>
      <c r="T9130" t="s">
        <v>41529</v>
      </c>
      <c r="U9130">
        <v>535</v>
      </c>
      <c r="V9130">
        <v>1868</v>
      </c>
      <c r="W9130">
        <v>989</v>
      </c>
      <c r="X9130" t="s">
        <v>3898</v>
      </c>
      <c r="Y9130" t="s">
        <v>4977</v>
      </c>
      <c r="Z9130" t="s">
        <v>41530</v>
      </c>
      <c r="AA9130" t="s">
        <v>41531</v>
      </c>
    </row>
    <row r="9131" spans="1:27" x14ac:dyDescent="0.2">
      <c r="A9131" t="s">
        <v>41532</v>
      </c>
      <c r="B9131">
        <v>817</v>
      </c>
      <c r="C9131">
        <v>534</v>
      </c>
      <c r="D9131">
        <v>785</v>
      </c>
      <c r="E9131">
        <v>569</v>
      </c>
      <c r="F9131">
        <v>575</v>
      </c>
      <c r="G9131">
        <v>787</v>
      </c>
      <c r="H9131">
        <v>588</v>
      </c>
      <c r="I9131">
        <v>634</v>
      </c>
      <c r="J9131">
        <v>659</v>
      </c>
      <c r="K9131">
        <v>677</v>
      </c>
      <c r="L9131">
        <v>556</v>
      </c>
      <c r="M9131">
        <v>687</v>
      </c>
      <c r="N9131">
        <v>656</v>
      </c>
      <c r="O9131">
        <v>654</v>
      </c>
      <c r="P9131">
        <v>773</v>
      </c>
      <c r="Q9131">
        <v>594</v>
      </c>
      <c r="R9131">
        <v>516</v>
      </c>
      <c r="S9131">
        <v>644</v>
      </c>
      <c r="T9131" t="s">
        <v>41533</v>
      </c>
      <c r="U9131">
        <v>640</v>
      </c>
      <c r="V9131">
        <v>694</v>
      </c>
      <c r="W9131">
        <v>585</v>
      </c>
      <c r="X9131" t="s">
        <v>395</v>
      </c>
      <c r="Y9131" t="s">
        <v>6284</v>
      </c>
      <c r="Z9131" t="s">
        <v>41534</v>
      </c>
      <c r="AA9131" t="s">
        <v>33067</v>
      </c>
    </row>
    <row r="9132" spans="1:27" x14ac:dyDescent="0.2">
      <c r="A9132" t="s">
        <v>41535</v>
      </c>
      <c r="B9132">
        <v>132</v>
      </c>
      <c r="C9132">
        <v>91</v>
      </c>
      <c r="D9132">
        <v>126</v>
      </c>
      <c r="E9132">
        <v>40</v>
      </c>
      <c r="F9132">
        <v>46</v>
      </c>
      <c r="G9132">
        <v>103</v>
      </c>
      <c r="H9132">
        <v>122</v>
      </c>
      <c r="I9132">
        <v>143</v>
      </c>
      <c r="J9132">
        <v>143</v>
      </c>
      <c r="K9132">
        <v>109</v>
      </c>
      <c r="L9132">
        <v>95</v>
      </c>
      <c r="M9132">
        <v>110</v>
      </c>
      <c r="N9132">
        <v>46</v>
      </c>
      <c r="O9132">
        <v>52</v>
      </c>
      <c r="P9132">
        <v>101</v>
      </c>
      <c r="Q9132">
        <v>123</v>
      </c>
      <c r="R9132">
        <v>116</v>
      </c>
      <c r="S9132">
        <v>140</v>
      </c>
      <c r="T9132" t="s">
        <v>41536</v>
      </c>
      <c r="U9132">
        <v>105</v>
      </c>
      <c r="V9132">
        <v>66</v>
      </c>
      <c r="W9132">
        <v>126</v>
      </c>
      <c r="X9132" t="s">
        <v>938</v>
      </c>
      <c r="Y9132" t="s">
        <v>36912</v>
      </c>
      <c r="Z9132" t="s">
        <v>41537</v>
      </c>
      <c r="AA9132" t="s">
        <v>41538</v>
      </c>
    </row>
    <row r="9133" spans="1:27" x14ac:dyDescent="0.2">
      <c r="A9133" t="s">
        <v>41539</v>
      </c>
      <c r="B9133">
        <v>2742</v>
      </c>
      <c r="C9133">
        <v>2392</v>
      </c>
      <c r="D9133">
        <v>4239</v>
      </c>
      <c r="E9133">
        <v>4026</v>
      </c>
      <c r="F9133">
        <v>5335</v>
      </c>
      <c r="G9133">
        <v>5844</v>
      </c>
      <c r="H9133">
        <v>3075</v>
      </c>
      <c r="I9133">
        <v>3691</v>
      </c>
      <c r="J9133">
        <v>2096</v>
      </c>
      <c r="K9133">
        <v>2271</v>
      </c>
      <c r="L9133">
        <v>2490</v>
      </c>
      <c r="M9133">
        <v>3710</v>
      </c>
      <c r="N9133">
        <v>4639</v>
      </c>
      <c r="O9133">
        <v>6067</v>
      </c>
      <c r="P9133">
        <v>5743</v>
      </c>
      <c r="Q9133">
        <v>3107</v>
      </c>
      <c r="R9133">
        <v>3004</v>
      </c>
      <c r="S9133">
        <v>2048</v>
      </c>
      <c r="T9133" t="s">
        <v>41540</v>
      </c>
      <c r="U9133">
        <v>2824</v>
      </c>
      <c r="V9133">
        <v>5483</v>
      </c>
      <c r="W9133">
        <v>2720</v>
      </c>
      <c r="X9133" t="s">
        <v>10967</v>
      </c>
      <c r="Y9133" t="s">
        <v>28915</v>
      </c>
      <c r="Z9133" t="s">
        <v>41541</v>
      </c>
      <c r="AA9133" t="s">
        <v>41542</v>
      </c>
    </row>
    <row r="9134" spans="1:27" x14ac:dyDescent="0.2">
      <c r="A9134" t="s">
        <v>41543</v>
      </c>
      <c r="B9134">
        <v>142</v>
      </c>
      <c r="C9134">
        <v>119</v>
      </c>
      <c r="D9134">
        <v>156</v>
      </c>
      <c r="E9134">
        <v>359</v>
      </c>
      <c r="F9134">
        <v>335</v>
      </c>
      <c r="G9134">
        <v>653</v>
      </c>
      <c r="H9134">
        <v>351</v>
      </c>
      <c r="I9134">
        <v>405</v>
      </c>
      <c r="J9134">
        <v>273</v>
      </c>
      <c r="K9134">
        <v>118</v>
      </c>
      <c r="L9134">
        <v>124</v>
      </c>
      <c r="M9134">
        <v>137</v>
      </c>
      <c r="N9134">
        <v>414</v>
      </c>
      <c r="O9134">
        <v>381</v>
      </c>
      <c r="P9134">
        <v>642</v>
      </c>
      <c r="Q9134">
        <v>355</v>
      </c>
      <c r="R9134">
        <v>330</v>
      </c>
      <c r="S9134">
        <v>267</v>
      </c>
      <c r="T9134" t="s">
        <v>41544</v>
      </c>
      <c r="U9134">
        <v>126</v>
      </c>
      <c r="V9134">
        <v>479</v>
      </c>
      <c r="W9134">
        <v>317</v>
      </c>
      <c r="X9134" t="s">
        <v>41545</v>
      </c>
      <c r="Y9134" t="s">
        <v>33334</v>
      </c>
      <c r="Z9134" t="s">
        <v>41546</v>
      </c>
      <c r="AA9134" t="s">
        <v>41547</v>
      </c>
    </row>
    <row r="9135" spans="1:27" x14ac:dyDescent="0.2">
      <c r="A9135" t="s">
        <v>41548</v>
      </c>
      <c r="B9135">
        <v>2287</v>
      </c>
      <c r="C9135">
        <v>1839</v>
      </c>
      <c r="D9135">
        <v>2234</v>
      </c>
      <c r="E9135">
        <v>3029</v>
      </c>
      <c r="F9135">
        <v>2501</v>
      </c>
      <c r="G9135">
        <v>2577</v>
      </c>
      <c r="H9135">
        <v>1825</v>
      </c>
      <c r="I9135">
        <v>2078</v>
      </c>
      <c r="J9135">
        <v>2047</v>
      </c>
      <c r="K9135">
        <v>1894</v>
      </c>
      <c r="L9135">
        <v>1914</v>
      </c>
      <c r="M9135">
        <v>1955</v>
      </c>
      <c r="N9135">
        <v>3490</v>
      </c>
      <c r="O9135">
        <v>2844</v>
      </c>
      <c r="P9135">
        <v>2533</v>
      </c>
      <c r="Q9135">
        <v>1844</v>
      </c>
      <c r="R9135">
        <v>1691</v>
      </c>
      <c r="S9135">
        <v>2001</v>
      </c>
      <c r="T9135" t="s">
        <v>41549</v>
      </c>
      <c r="U9135">
        <v>1921</v>
      </c>
      <c r="V9135">
        <v>2956</v>
      </c>
      <c r="W9135">
        <v>1845</v>
      </c>
      <c r="X9135" t="s">
        <v>15837</v>
      </c>
      <c r="Y9135" t="s">
        <v>1883</v>
      </c>
      <c r="Z9135" t="s">
        <v>41550</v>
      </c>
      <c r="AA9135" t="s">
        <v>41551</v>
      </c>
    </row>
    <row r="9136" spans="1:27" x14ac:dyDescent="0.2">
      <c r="A9136" t="s">
        <v>41552</v>
      </c>
      <c r="B9136">
        <v>2603</v>
      </c>
      <c r="C9136">
        <v>2403</v>
      </c>
      <c r="D9136">
        <v>2701</v>
      </c>
      <c r="E9136">
        <v>1097</v>
      </c>
      <c r="F9136">
        <v>485</v>
      </c>
      <c r="G9136">
        <v>746</v>
      </c>
      <c r="H9136">
        <v>1954</v>
      </c>
      <c r="I9136">
        <v>2307</v>
      </c>
      <c r="J9136">
        <v>2324</v>
      </c>
      <c r="K9136">
        <v>2156</v>
      </c>
      <c r="L9136">
        <v>2501</v>
      </c>
      <c r="M9136">
        <v>2364</v>
      </c>
      <c r="N9136">
        <v>1264</v>
      </c>
      <c r="O9136">
        <v>552</v>
      </c>
      <c r="P9136">
        <v>733</v>
      </c>
      <c r="Q9136">
        <v>1974</v>
      </c>
      <c r="R9136">
        <v>1878</v>
      </c>
      <c r="S9136">
        <v>2271</v>
      </c>
      <c r="T9136" t="s">
        <v>41553</v>
      </c>
      <c r="U9136">
        <v>2340</v>
      </c>
      <c r="V9136">
        <v>850</v>
      </c>
      <c r="W9136">
        <v>2041</v>
      </c>
      <c r="X9136" t="s">
        <v>27882</v>
      </c>
      <c r="Y9136" t="s">
        <v>17796</v>
      </c>
      <c r="Z9136" t="s">
        <v>41554</v>
      </c>
      <c r="AA9136" t="s">
        <v>41555</v>
      </c>
    </row>
    <row r="9137" spans="1:27" x14ac:dyDescent="0.2">
      <c r="A9137" t="s">
        <v>41556</v>
      </c>
      <c r="B9137">
        <v>4082</v>
      </c>
      <c r="C9137">
        <v>3729</v>
      </c>
      <c r="D9137">
        <v>4466</v>
      </c>
      <c r="E9137">
        <v>1285</v>
      </c>
      <c r="F9137">
        <v>2644</v>
      </c>
      <c r="G9137">
        <v>2791</v>
      </c>
      <c r="H9137">
        <v>2978</v>
      </c>
      <c r="I9137">
        <v>3806</v>
      </c>
      <c r="J9137">
        <v>3123</v>
      </c>
      <c r="K9137">
        <v>3381</v>
      </c>
      <c r="L9137">
        <v>3881</v>
      </c>
      <c r="M9137">
        <v>3909</v>
      </c>
      <c r="N9137">
        <v>1481</v>
      </c>
      <c r="O9137">
        <v>3007</v>
      </c>
      <c r="P9137">
        <v>2743</v>
      </c>
      <c r="Q9137">
        <v>3009</v>
      </c>
      <c r="R9137">
        <v>3097</v>
      </c>
      <c r="S9137">
        <v>3052</v>
      </c>
      <c r="T9137" t="s">
        <v>41557</v>
      </c>
      <c r="U9137">
        <v>3724</v>
      </c>
      <c r="V9137">
        <v>2410</v>
      </c>
      <c r="W9137">
        <v>3053</v>
      </c>
      <c r="X9137" t="s">
        <v>10705</v>
      </c>
      <c r="Y9137" t="s">
        <v>12269</v>
      </c>
      <c r="Z9137" t="s">
        <v>41558</v>
      </c>
      <c r="AA9137" t="s">
        <v>19306</v>
      </c>
    </row>
    <row r="9138" spans="1:27" x14ac:dyDescent="0.2">
      <c r="A9138" t="s">
        <v>41559</v>
      </c>
      <c r="B9138">
        <v>2486</v>
      </c>
      <c r="C9138">
        <v>2234</v>
      </c>
      <c r="D9138">
        <v>2447</v>
      </c>
      <c r="E9138">
        <v>731</v>
      </c>
      <c r="F9138">
        <v>729</v>
      </c>
      <c r="G9138">
        <v>1400</v>
      </c>
      <c r="H9138">
        <v>1929</v>
      </c>
      <c r="I9138">
        <v>2741</v>
      </c>
      <c r="J9138">
        <v>2178</v>
      </c>
      <c r="K9138">
        <v>2059</v>
      </c>
      <c r="L9138">
        <v>2325</v>
      </c>
      <c r="M9138">
        <v>2142</v>
      </c>
      <c r="N9138">
        <v>842</v>
      </c>
      <c r="O9138">
        <v>829</v>
      </c>
      <c r="P9138">
        <v>1376</v>
      </c>
      <c r="Q9138">
        <v>1949</v>
      </c>
      <c r="R9138">
        <v>2231</v>
      </c>
      <c r="S9138">
        <v>2129</v>
      </c>
      <c r="T9138" t="s">
        <v>41560</v>
      </c>
      <c r="U9138">
        <v>2175</v>
      </c>
      <c r="V9138">
        <v>1016</v>
      </c>
      <c r="W9138">
        <v>2103</v>
      </c>
      <c r="X9138" t="s">
        <v>7079</v>
      </c>
      <c r="Y9138" t="s">
        <v>40939</v>
      </c>
      <c r="Z9138" t="s">
        <v>41561</v>
      </c>
      <c r="AA9138" t="s">
        <v>39349</v>
      </c>
    </row>
    <row r="9139" spans="1:27" x14ac:dyDescent="0.2">
      <c r="A9139" t="s">
        <v>41562</v>
      </c>
      <c r="B9139">
        <v>506</v>
      </c>
      <c r="C9139">
        <v>424</v>
      </c>
      <c r="D9139">
        <v>535</v>
      </c>
      <c r="E9139">
        <v>2591</v>
      </c>
      <c r="F9139">
        <v>1283</v>
      </c>
      <c r="G9139">
        <v>1949</v>
      </c>
      <c r="H9139">
        <v>880</v>
      </c>
      <c r="I9139">
        <v>965</v>
      </c>
      <c r="J9139">
        <v>932</v>
      </c>
      <c r="K9139">
        <v>419</v>
      </c>
      <c r="L9139">
        <v>441</v>
      </c>
      <c r="M9139">
        <v>468</v>
      </c>
      <c r="N9139">
        <v>2986</v>
      </c>
      <c r="O9139">
        <v>1459</v>
      </c>
      <c r="P9139">
        <v>1915</v>
      </c>
      <c r="Q9139">
        <v>889</v>
      </c>
      <c r="R9139">
        <v>785</v>
      </c>
      <c r="S9139">
        <v>911</v>
      </c>
      <c r="T9139" t="s">
        <v>41563</v>
      </c>
      <c r="U9139">
        <v>443</v>
      </c>
      <c r="V9139">
        <v>2120</v>
      </c>
      <c r="W9139">
        <v>862</v>
      </c>
      <c r="X9139" t="s">
        <v>11359</v>
      </c>
      <c r="Y9139" t="s">
        <v>35357</v>
      </c>
      <c r="Z9139" t="s">
        <v>41564</v>
      </c>
      <c r="AA9139" t="s">
        <v>41565</v>
      </c>
    </row>
    <row r="9140" spans="1:27" x14ac:dyDescent="0.2">
      <c r="A9140" t="s">
        <v>41566</v>
      </c>
      <c r="B9140">
        <v>1554</v>
      </c>
      <c r="C9140">
        <v>1226</v>
      </c>
      <c r="D9140">
        <v>1408</v>
      </c>
      <c r="E9140">
        <v>617</v>
      </c>
      <c r="F9140">
        <v>757</v>
      </c>
      <c r="G9140">
        <v>858</v>
      </c>
      <c r="H9140">
        <v>1308</v>
      </c>
      <c r="I9140">
        <v>1597</v>
      </c>
      <c r="J9140">
        <v>1389</v>
      </c>
      <c r="K9140">
        <v>1287</v>
      </c>
      <c r="L9140">
        <v>1276</v>
      </c>
      <c r="M9140">
        <v>1232</v>
      </c>
      <c r="N9140">
        <v>711</v>
      </c>
      <c r="O9140">
        <v>861</v>
      </c>
      <c r="P9140">
        <v>843</v>
      </c>
      <c r="Q9140">
        <v>1321</v>
      </c>
      <c r="R9140">
        <v>1300</v>
      </c>
      <c r="S9140">
        <v>1358</v>
      </c>
      <c r="T9140" t="s">
        <v>41567</v>
      </c>
      <c r="U9140">
        <v>1265</v>
      </c>
      <c r="V9140">
        <v>805</v>
      </c>
      <c r="W9140">
        <v>1326</v>
      </c>
      <c r="X9140" t="s">
        <v>6091</v>
      </c>
      <c r="Y9140" t="s">
        <v>41568</v>
      </c>
      <c r="Z9140" t="s">
        <v>41569</v>
      </c>
      <c r="AA9140" t="s">
        <v>41570</v>
      </c>
    </row>
    <row r="9141" spans="1:27" x14ac:dyDescent="0.2">
      <c r="A9141" t="s">
        <v>41571</v>
      </c>
      <c r="B9141">
        <v>3507</v>
      </c>
      <c r="C9141">
        <v>2831</v>
      </c>
      <c r="D9141">
        <v>3387</v>
      </c>
      <c r="E9141">
        <v>7349</v>
      </c>
      <c r="F9141">
        <v>3701</v>
      </c>
      <c r="G9141">
        <v>5068</v>
      </c>
      <c r="H9141">
        <v>2988</v>
      </c>
      <c r="I9141">
        <v>3670</v>
      </c>
      <c r="J9141">
        <v>3226</v>
      </c>
      <c r="K9141">
        <v>2904</v>
      </c>
      <c r="L9141">
        <v>2947</v>
      </c>
      <c r="M9141">
        <v>2964</v>
      </c>
      <c r="N9141">
        <v>8468</v>
      </c>
      <c r="O9141">
        <v>4209</v>
      </c>
      <c r="P9141">
        <v>4981</v>
      </c>
      <c r="Q9141">
        <v>3019</v>
      </c>
      <c r="R9141">
        <v>2987</v>
      </c>
      <c r="S9141">
        <v>3153</v>
      </c>
      <c r="T9141" t="s">
        <v>41572</v>
      </c>
      <c r="U9141">
        <v>2938</v>
      </c>
      <c r="V9141">
        <v>5886</v>
      </c>
      <c r="W9141">
        <v>3053</v>
      </c>
      <c r="X9141" t="s">
        <v>10967</v>
      </c>
      <c r="Y9141" t="s">
        <v>145</v>
      </c>
      <c r="Z9141" t="s">
        <v>41573</v>
      </c>
      <c r="AA9141" t="s">
        <v>41574</v>
      </c>
    </row>
    <row r="9142" spans="1:27" x14ac:dyDescent="0.2">
      <c r="A9142" t="s">
        <v>41575</v>
      </c>
      <c r="B9142">
        <v>5544</v>
      </c>
      <c r="C9142">
        <v>5356</v>
      </c>
      <c r="D9142">
        <v>6213</v>
      </c>
      <c r="E9142">
        <v>642</v>
      </c>
      <c r="F9142">
        <v>968</v>
      </c>
      <c r="G9142">
        <v>2288</v>
      </c>
      <c r="H9142">
        <v>4410</v>
      </c>
      <c r="I9142">
        <v>5583</v>
      </c>
      <c r="J9142">
        <v>4801</v>
      </c>
      <c r="K9142">
        <v>4591</v>
      </c>
      <c r="L9142">
        <v>5575</v>
      </c>
      <c r="M9142">
        <v>5438</v>
      </c>
      <c r="N9142">
        <v>740</v>
      </c>
      <c r="O9142">
        <v>1101</v>
      </c>
      <c r="P9142">
        <v>2249</v>
      </c>
      <c r="Q9142">
        <v>4455</v>
      </c>
      <c r="R9142">
        <v>4544</v>
      </c>
      <c r="S9142">
        <v>4692</v>
      </c>
      <c r="T9142" t="s">
        <v>41576</v>
      </c>
      <c r="U9142">
        <v>5201</v>
      </c>
      <c r="V9142">
        <v>1363</v>
      </c>
      <c r="W9142">
        <v>4564</v>
      </c>
      <c r="X9142" t="s">
        <v>3310</v>
      </c>
      <c r="Y9142" t="s">
        <v>3311</v>
      </c>
      <c r="Z9142" t="s">
        <v>41577</v>
      </c>
      <c r="AA9142" t="s">
        <v>41578</v>
      </c>
    </row>
    <row r="9143" spans="1:27" x14ac:dyDescent="0.2">
      <c r="A9143" t="s">
        <v>41579</v>
      </c>
      <c r="B9143">
        <v>2408</v>
      </c>
      <c r="C9143">
        <v>2120</v>
      </c>
      <c r="D9143">
        <v>2769</v>
      </c>
      <c r="E9143">
        <v>2436</v>
      </c>
      <c r="F9143">
        <v>1541</v>
      </c>
      <c r="G9143">
        <v>2183</v>
      </c>
      <c r="H9143">
        <v>2771</v>
      </c>
      <c r="I9143">
        <v>3453</v>
      </c>
      <c r="J9143">
        <v>3100</v>
      </c>
      <c r="K9143">
        <v>1994</v>
      </c>
      <c r="L9143">
        <v>2207</v>
      </c>
      <c r="M9143">
        <v>2423</v>
      </c>
      <c r="N9143">
        <v>2807</v>
      </c>
      <c r="O9143">
        <v>1753</v>
      </c>
      <c r="P9143">
        <v>2145</v>
      </c>
      <c r="Q9143">
        <v>2800</v>
      </c>
      <c r="R9143">
        <v>2810</v>
      </c>
      <c r="S9143">
        <v>3030</v>
      </c>
      <c r="T9143" t="s">
        <v>41580</v>
      </c>
      <c r="U9143">
        <v>2208</v>
      </c>
      <c r="V9143">
        <v>2235</v>
      </c>
      <c r="W9143">
        <v>2880</v>
      </c>
      <c r="X9143" t="s">
        <v>1051</v>
      </c>
      <c r="Y9143" t="s">
        <v>27168</v>
      </c>
      <c r="Z9143" t="s">
        <v>41581</v>
      </c>
      <c r="AA9143" t="s">
        <v>41582</v>
      </c>
    </row>
    <row r="9144" spans="1:27" x14ac:dyDescent="0.2">
      <c r="A9144" t="s">
        <v>41583</v>
      </c>
      <c r="B9144">
        <v>5005</v>
      </c>
      <c r="C9144">
        <v>4126</v>
      </c>
      <c r="D9144">
        <v>5100</v>
      </c>
      <c r="E9144">
        <v>1255</v>
      </c>
      <c r="F9144">
        <v>2383</v>
      </c>
      <c r="G9144">
        <v>1310</v>
      </c>
      <c r="H9144">
        <v>4134</v>
      </c>
      <c r="I9144">
        <v>4722</v>
      </c>
      <c r="J9144">
        <v>4437</v>
      </c>
      <c r="K9144">
        <v>4145</v>
      </c>
      <c r="L9144">
        <v>4294</v>
      </c>
      <c r="M9144">
        <v>4464</v>
      </c>
      <c r="N9144">
        <v>1446</v>
      </c>
      <c r="O9144">
        <v>2710</v>
      </c>
      <c r="P9144">
        <v>1287</v>
      </c>
      <c r="Q9144">
        <v>4177</v>
      </c>
      <c r="R9144">
        <v>3843</v>
      </c>
      <c r="S9144">
        <v>4336</v>
      </c>
      <c r="T9144" t="s">
        <v>41584</v>
      </c>
      <c r="U9144">
        <v>4301</v>
      </c>
      <c r="V9144">
        <v>1814</v>
      </c>
      <c r="W9144">
        <v>4119</v>
      </c>
      <c r="X9144" t="s">
        <v>5503</v>
      </c>
      <c r="Y9144" t="s">
        <v>296</v>
      </c>
      <c r="Z9144" t="s">
        <v>41585</v>
      </c>
      <c r="AA9144" t="s">
        <v>41586</v>
      </c>
    </row>
    <row r="9145" spans="1:27" x14ac:dyDescent="0.2">
      <c r="A9145" t="s">
        <v>41587</v>
      </c>
      <c r="B9145">
        <v>924</v>
      </c>
      <c r="C9145">
        <v>743</v>
      </c>
      <c r="D9145">
        <v>859</v>
      </c>
      <c r="E9145">
        <v>770</v>
      </c>
      <c r="F9145">
        <v>762</v>
      </c>
      <c r="G9145">
        <v>803</v>
      </c>
      <c r="H9145">
        <v>1254</v>
      </c>
      <c r="I9145">
        <v>1459</v>
      </c>
      <c r="J9145">
        <v>1273</v>
      </c>
      <c r="K9145">
        <v>765</v>
      </c>
      <c r="L9145">
        <v>773</v>
      </c>
      <c r="M9145">
        <v>752</v>
      </c>
      <c r="N9145">
        <v>887</v>
      </c>
      <c r="O9145">
        <v>867</v>
      </c>
      <c r="P9145">
        <v>789</v>
      </c>
      <c r="Q9145">
        <v>1267</v>
      </c>
      <c r="R9145">
        <v>1187</v>
      </c>
      <c r="S9145">
        <v>1244</v>
      </c>
      <c r="T9145" t="s">
        <v>41588</v>
      </c>
      <c r="U9145">
        <v>763</v>
      </c>
      <c r="V9145">
        <v>848</v>
      </c>
      <c r="W9145">
        <v>1233</v>
      </c>
      <c r="X9145" t="s">
        <v>105</v>
      </c>
      <c r="Y9145" t="s">
        <v>2236</v>
      </c>
      <c r="Z9145" t="s">
        <v>41589</v>
      </c>
      <c r="AA9145" t="s">
        <v>5057</v>
      </c>
    </row>
    <row r="9146" spans="1:27" x14ac:dyDescent="0.2">
      <c r="A9146" t="s">
        <v>41590</v>
      </c>
      <c r="B9146">
        <v>10</v>
      </c>
      <c r="C9146">
        <v>9</v>
      </c>
      <c r="D9146">
        <v>7</v>
      </c>
      <c r="E9146">
        <v>28</v>
      </c>
      <c r="F9146">
        <v>36</v>
      </c>
      <c r="G9146">
        <v>54</v>
      </c>
      <c r="H9146">
        <v>7</v>
      </c>
      <c r="I9146">
        <v>15</v>
      </c>
      <c r="J9146">
        <v>9</v>
      </c>
      <c r="K9146">
        <v>8</v>
      </c>
      <c r="L9146">
        <v>9</v>
      </c>
      <c r="M9146">
        <v>6</v>
      </c>
      <c r="N9146">
        <v>32</v>
      </c>
      <c r="O9146">
        <v>41</v>
      </c>
      <c r="P9146">
        <v>53</v>
      </c>
      <c r="Q9146">
        <v>7</v>
      </c>
      <c r="R9146">
        <v>12</v>
      </c>
      <c r="S9146">
        <v>9</v>
      </c>
      <c r="T9146" t="s">
        <v>258</v>
      </c>
      <c r="U9146">
        <v>8</v>
      </c>
      <c r="V9146">
        <v>42</v>
      </c>
      <c r="W9146">
        <v>9</v>
      </c>
      <c r="X9146" t="s">
        <v>35516</v>
      </c>
      <c r="Y9146" t="s">
        <v>22781</v>
      </c>
      <c r="Z9146" t="s">
        <v>41591</v>
      </c>
      <c r="AA9146" t="s">
        <v>41592</v>
      </c>
    </row>
    <row r="9147" spans="1:27" x14ac:dyDescent="0.2">
      <c r="A9147" t="s">
        <v>41593</v>
      </c>
      <c r="B9147">
        <v>998</v>
      </c>
      <c r="C9147">
        <v>708</v>
      </c>
      <c r="D9147">
        <v>899</v>
      </c>
      <c r="E9147">
        <v>838</v>
      </c>
      <c r="F9147">
        <v>890</v>
      </c>
      <c r="G9147">
        <v>1042</v>
      </c>
      <c r="H9147">
        <v>777</v>
      </c>
      <c r="I9147">
        <v>930</v>
      </c>
      <c r="J9147">
        <v>747</v>
      </c>
      <c r="K9147">
        <v>826</v>
      </c>
      <c r="L9147">
        <v>737</v>
      </c>
      <c r="M9147">
        <v>787</v>
      </c>
      <c r="N9147">
        <v>966</v>
      </c>
      <c r="O9147">
        <v>1012</v>
      </c>
      <c r="P9147">
        <v>1024</v>
      </c>
      <c r="Q9147">
        <v>785</v>
      </c>
      <c r="R9147">
        <v>757</v>
      </c>
      <c r="S9147">
        <v>730</v>
      </c>
      <c r="T9147" t="s">
        <v>41594</v>
      </c>
      <c r="U9147">
        <v>783</v>
      </c>
      <c r="V9147">
        <v>1001</v>
      </c>
      <c r="W9147">
        <v>757</v>
      </c>
      <c r="X9147" t="s">
        <v>3758</v>
      </c>
      <c r="Y9147" t="s">
        <v>26662</v>
      </c>
      <c r="Z9147" t="s">
        <v>41595</v>
      </c>
      <c r="AA9147" t="s">
        <v>41596</v>
      </c>
    </row>
    <row r="9148" spans="1:27" x14ac:dyDescent="0.2">
      <c r="A9148" t="s">
        <v>41597</v>
      </c>
      <c r="B9148">
        <v>2103</v>
      </c>
      <c r="C9148">
        <v>1589</v>
      </c>
      <c r="D9148">
        <v>1941</v>
      </c>
      <c r="E9148">
        <v>4260</v>
      </c>
      <c r="F9148">
        <v>4091</v>
      </c>
      <c r="G9148">
        <v>4622</v>
      </c>
      <c r="H9148">
        <v>2617</v>
      </c>
      <c r="I9148">
        <v>3144</v>
      </c>
      <c r="J9148">
        <v>2942</v>
      </c>
      <c r="K9148">
        <v>1742</v>
      </c>
      <c r="L9148">
        <v>1654</v>
      </c>
      <c r="M9148">
        <v>1699</v>
      </c>
      <c r="N9148">
        <v>4909</v>
      </c>
      <c r="O9148">
        <v>4653</v>
      </c>
      <c r="P9148">
        <v>4542</v>
      </c>
      <c r="Q9148">
        <v>2644</v>
      </c>
      <c r="R9148">
        <v>2559</v>
      </c>
      <c r="S9148">
        <v>2875</v>
      </c>
      <c r="T9148" t="s">
        <v>41598</v>
      </c>
      <c r="U9148">
        <v>1698</v>
      </c>
      <c r="V9148">
        <v>4701</v>
      </c>
      <c r="W9148">
        <v>2693</v>
      </c>
      <c r="X9148" t="s">
        <v>7678</v>
      </c>
      <c r="Y9148" t="s">
        <v>4804</v>
      </c>
      <c r="Z9148" t="s">
        <v>41599</v>
      </c>
      <c r="AA9148" t="s">
        <v>41600</v>
      </c>
    </row>
    <row r="9149" spans="1:27" x14ac:dyDescent="0.2">
      <c r="A9149" t="s">
        <v>41601</v>
      </c>
      <c r="B9149">
        <v>2480</v>
      </c>
      <c r="C9149">
        <v>2334</v>
      </c>
      <c r="D9149">
        <v>2436</v>
      </c>
      <c r="E9149">
        <v>840</v>
      </c>
      <c r="F9149">
        <v>834</v>
      </c>
      <c r="G9149">
        <v>1321</v>
      </c>
      <c r="H9149">
        <v>2196</v>
      </c>
      <c r="I9149">
        <v>2733</v>
      </c>
      <c r="J9149">
        <v>2316</v>
      </c>
      <c r="K9149">
        <v>2054</v>
      </c>
      <c r="L9149">
        <v>2429</v>
      </c>
      <c r="M9149">
        <v>2132</v>
      </c>
      <c r="N9149">
        <v>968</v>
      </c>
      <c r="O9149">
        <v>948</v>
      </c>
      <c r="P9149">
        <v>1298</v>
      </c>
      <c r="Q9149">
        <v>2219</v>
      </c>
      <c r="R9149">
        <v>2224</v>
      </c>
      <c r="S9149">
        <v>2264</v>
      </c>
      <c r="T9149" t="s">
        <v>41602</v>
      </c>
      <c r="U9149">
        <v>2205</v>
      </c>
      <c r="V9149">
        <v>1071</v>
      </c>
      <c r="W9149">
        <v>2236</v>
      </c>
      <c r="X9149" t="s">
        <v>687</v>
      </c>
      <c r="Y9149" t="s">
        <v>3773</v>
      </c>
      <c r="Z9149" t="s">
        <v>41603</v>
      </c>
      <c r="AA9149" t="s">
        <v>41604</v>
      </c>
    </row>
    <row r="9150" spans="1:27" x14ac:dyDescent="0.2">
      <c r="A9150" t="s">
        <v>41605</v>
      </c>
      <c r="B9150">
        <v>563</v>
      </c>
      <c r="C9150">
        <v>516</v>
      </c>
      <c r="D9150">
        <v>616</v>
      </c>
      <c r="E9150">
        <v>203</v>
      </c>
      <c r="F9150">
        <v>384</v>
      </c>
      <c r="G9150">
        <v>476</v>
      </c>
      <c r="H9150">
        <v>436</v>
      </c>
      <c r="I9150">
        <v>539</v>
      </c>
      <c r="J9150">
        <v>432</v>
      </c>
      <c r="K9150">
        <v>466</v>
      </c>
      <c r="L9150">
        <v>537</v>
      </c>
      <c r="M9150">
        <v>539</v>
      </c>
      <c r="N9150">
        <v>234</v>
      </c>
      <c r="O9150">
        <v>437</v>
      </c>
      <c r="P9150">
        <v>468</v>
      </c>
      <c r="Q9150">
        <v>440</v>
      </c>
      <c r="R9150">
        <v>439</v>
      </c>
      <c r="S9150">
        <v>422</v>
      </c>
      <c r="T9150" t="s">
        <v>41606</v>
      </c>
      <c r="U9150">
        <v>514</v>
      </c>
      <c r="V9150">
        <v>380</v>
      </c>
      <c r="W9150">
        <v>434</v>
      </c>
      <c r="X9150" t="s">
        <v>3742</v>
      </c>
      <c r="Y9150" t="s">
        <v>6601</v>
      </c>
      <c r="Z9150" t="s">
        <v>41607</v>
      </c>
      <c r="AA9150" t="s">
        <v>40099</v>
      </c>
    </row>
    <row r="9151" spans="1:27" x14ac:dyDescent="0.2">
      <c r="A9151" t="s">
        <v>41608</v>
      </c>
      <c r="B9151">
        <v>1151</v>
      </c>
      <c r="C9151">
        <v>1078</v>
      </c>
      <c r="D9151">
        <v>1144</v>
      </c>
      <c r="E9151">
        <v>247</v>
      </c>
      <c r="F9151">
        <v>462</v>
      </c>
      <c r="G9151">
        <v>700</v>
      </c>
      <c r="H9151">
        <v>898</v>
      </c>
      <c r="I9151">
        <v>1113</v>
      </c>
      <c r="J9151">
        <v>983</v>
      </c>
      <c r="K9151">
        <v>953</v>
      </c>
      <c r="L9151">
        <v>1122</v>
      </c>
      <c r="M9151">
        <v>1001</v>
      </c>
      <c r="N9151">
        <v>285</v>
      </c>
      <c r="O9151">
        <v>525</v>
      </c>
      <c r="P9151">
        <v>688</v>
      </c>
      <c r="Q9151">
        <v>907</v>
      </c>
      <c r="R9151">
        <v>906</v>
      </c>
      <c r="S9151">
        <v>961</v>
      </c>
      <c r="T9151" t="s">
        <v>41609</v>
      </c>
      <c r="U9151">
        <v>1025</v>
      </c>
      <c r="V9151">
        <v>499</v>
      </c>
      <c r="W9151">
        <v>925</v>
      </c>
      <c r="X9151" t="s">
        <v>3478</v>
      </c>
      <c r="Y9151" t="s">
        <v>41610</v>
      </c>
      <c r="Z9151" t="s">
        <v>41611</v>
      </c>
      <c r="AA9151" t="s">
        <v>32272</v>
      </c>
    </row>
    <row r="9152" spans="1:27" x14ac:dyDescent="0.2">
      <c r="A9152" t="s">
        <v>41612</v>
      </c>
      <c r="B9152">
        <v>2023</v>
      </c>
      <c r="C9152">
        <v>1509</v>
      </c>
      <c r="D9152">
        <v>1738</v>
      </c>
      <c r="E9152">
        <v>7106</v>
      </c>
      <c r="F9152">
        <v>4520</v>
      </c>
      <c r="G9152">
        <v>8431</v>
      </c>
      <c r="H9152">
        <v>2232</v>
      </c>
      <c r="I9152">
        <v>2621</v>
      </c>
      <c r="J9152">
        <v>2430</v>
      </c>
      <c r="K9152">
        <v>1675</v>
      </c>
      <c r="L9152">
        <v>1571</v>
      </c>
      <c r="M9152">
        <v>1521</v>
      </c>
      <c r="N9152">
        <v>8188</v>
      </c>
      <c r="O9152">
        <v>5140</v>
      </c>
      <c r="P9152">
        <v>8286</v>
      </c>
      <c r="Q9152">
        <v>2255</v>
      </c>
      <c r="R9152">
        <v>2133</v>
      </c>
      <c r="S9152">
        <v>2375</v>
      </c>
      <c r="T9152" t="s">
        <v>41613</v>
      </c>
      <c r="U9152">
        <v>1589</v>
      </c>
      <c r="V9152">
        <v>7205</v>
      </c>
      <c r="W9152">
        <v>2254</v>
      </c>
      <c r="X9152" t="s">
        <v>35046</v>
      </c>
      <c r="Y9152" t="s">
        <v>16859</v>
      </c>
      <c r="Z9152" t="s">
        <v>41614</v>
      </c>
      <c r="AA9152" t="s">
        <v>41615</v>
      </c>
    </row>
    <row r="9153" spans="1:27" x14ac:dyDescent="0.2">
      <c r="A9153" t="s">
        <v>41616</v>
      </c>
      <c r="B9153">
        <v>409</v>
      </c>
      <c r="C9153">
        <v>374</v>
      </c>
      <c r="D9153">
        <v>402</v>
      </c>
      <c r="E9153">
        <v>775</v>
      </c>
      <c r="F9153">
        <v>779</v>
      </c>
      <c r="G9153">
        <v>843</v>
      </c>
      <c r="H9153">
        <v>561</v>
      </c>
      <c r="I9153">
        <v>684</v>
      </c>
      <c r="J9153">
        <v>587</v>
      </c>
      <c r="K9153">
        <v>339</v>
      </c>
      <c r="L9153">
        <v>389</v>
      </c>
      <c r="M9153">
        <v>352</v>
      </c>
      <c r="N9153">
        <v>893</v>
      </c>
      <c r="O9153">
        <v>886</v>
      </c>
      <c r="P9153">
        <v>828</v>
      </c>
      <c r="Q9153">
        <v>567</v>
      </c>
      <c r="R9153">
        <v>557</v>
      </c>
      <c r="S9153">
        <v>574</v>
      </c>
      <c r="T9153" t="s">
        <v>41617</v>
      </c>
      <c r="U9153">
        <v>360</v>
      </c>
      <c r="V9153">
        <v>869</v>
      </c>
      <c r="W9153">
        <v>566</v>
      </c>
      <c r="X9153" t="s">
        <v>38895</v>
      </c>
      <c r="Y9153" t="s">
        <v>39411</v>
      </c>
      <c r="Z9153" t="s">
        <v>41618</v>
      </c>
      <c r="AA9153" t="s">
        <v>41619</v>
      </c>
    </row>
    <row r="9154" spans="1:27" x14ac:dyDescent="0.2">
      <c r="A9154" t="s">
        <v>41620</v>
      </c>
      <c r="B9154">
        <v>4271</v>
      </c>
      <c r="C9154">
        <v>3476</v>
      </c>
      <c r="D9154">
        <v>3967</v>
      </c>
      <c r="E9154">
        <v>33598</v>
      </c>
      <c r="F9154">
        <v>23525</v>
      </c>
      <c r="G9154">
        <v>32741</v>
      </c>
      <c r="H9154">
        <v>5264</v>
      </c>
      <c r="I9154">
        <v>6086</v>
      </c>
      <c r="J9154">
        <v>5367</v>
      </c>
      <c r="K9154">
        <v>3537</v>
      </c>
      <c r="L9154">
        <v>3618</v>
      </c>
      <c r="M9154">
        <v>3472</v>
      </c>
      <c r="N9154">
        <v>38714</v>
      </c>
      <c r="O9154">
        <v>26754</v>
      </c>
      <c r="P9154">
        <v>32176</v>
      </c>
      <c r="Q9154">
        <v>5318</v>
      </c>
      <c r="R9154">
        <v>4953</v>
      </c>
      <c r="S9154">
        <v>5245</v>
      </c>
      <c r="T9154" t="s">
        <v>41621</v>
      </c>
      <c r="U9154">
        <v>3542</v>
      </c>
      <c r="V9154">
        <v>32548</v>
      </c>
      <c r="W9154">
        <v>5172</v>
      </c>
      <c r="X9154" t="s">
        <v>41622</v>
      </c>
      <c r="Y9154" t="s">
        <v>7182</v>
      </c>
      <c r="Z9154" t="s">
        <v>41623</v>
      </c>
      <c r="AA9154" t="s">
        <v>41624</v>
      </c>
    </row>
    <row r="9155" spans="1:27" x14ac:dyDescent="0.2">
      <c r="A9155" t="s">
        <v>41625</v>
      </c>
      <c r="B9155">
        <v>1713</v>
      </c>
      <c r="C9155">
        <v>1513</v>
      </c>
      <c r="D9155">
        <v>1573</v>
      </c>
      <c r="E9155">
        <v>1008</v>
      </c>
      <c r="F9155">
        <v>963</v>
      </c>
      <c r="G9155">
        <v>1127</v>
      </c>
      <c r="H9155">
        <v>1434</v>
      </c>
      <c r="I9155">
        <v>1950</v>
      </c>
      <c r="J9155">
        <v>1313</v>
      </c>
      <c r="K9155">
        <v>1419</v>
      </c>
      <c r="L9155">
        <v>1575</v>
      </c>
      <c r="M9155">
        <v>1377</v>
      </c>
      <c r="N9155">
        <v>1161</v>
      </c>
      <c r="O9155">
        <v>1095</v>
      </c>
      <c r="P9155">
        <v>1108</v>
      </c>
      <c r="Q9155">
        <v>1449</v>
      </c>
      <c r="R9155">
        <v>1587</v>
      </c>
      <c r="S9155">
        <v>1283</v>
      </c>
      <c r="T9155" t="s">
        <v>41626</v>
      </c>
      <c r="U9155">
        <v>1457</v>
      </c>
      <c r="V9155">
        <v>1121</v>
      </c>
      <c r="W9155">
        <v>1440</v>
      </c>
      <c r="X9155" t="s">
        <v>7996</v>
      </c>
      <c r="Y9155" t="s">
        <v>10652</v>
      </c>
      <c r="Z9155" t="s">
        <v>41627</v>
      </c>
      <c r="AA9155" t="s">
        <v>41628</v>
      </c>
    </row>
    <row r="9156" spans="1:27" x14ac:dyDescent="0.2">
      <c r="A9156" t="s">
        <v>41629</v>
      </c>
      <c r="B9156">
        <v>369</v>
      </c>
      <c r="C9156">
        <v>332</v>
      </c>
      <c r="D9156">
        <v>389</v>
      </c>
      <c r="E9156">
        <v>13668</v>
      </c>
      <c r="F9156">
        <v>3798</v>
      </c>
      <c r="G9156">
        <v>4139</v>
      </c>
      <c r="H9156">
        <v>732</v>
      </c>
      <c r="I9156">
        <v>827</v>
      </c>
      <c r="J9156">
        <v>821</v>
      </c>
      <c r="K9156">
        <v>306</v>
      </c>
      <c r="L9156">
        <v>346</v>
      </c>
      <c r="M9156">
        <v>340</v>
      </c>
      <c r="N9156">
        <v>15749</v>
      </c>
      <c r="O9156">
        <v>4319</v>
      </c>
      <c r="P9156">
        <v>4068</v>
      </c>
      <c r="Q9156">
        <v>740</v>
      </c>
      <c r="R9156">
        <v>673</v>
      </c>
      <c r="S9156">
        <v>802</v>
      </c>
      <c r="T9156" t="s">
        <v>41630</v>
      </c>
      <c r="U9156">
        <v>331</v>
      </c>
      <c r="V9156">
        <v>8045</v>
      </c>
      <c r="W9156">
        <v>738</v>
      </c>
      <c r="X9156" t="s">
        <v>41631</v>
      </c>
      <c r="Y9156" t="s">
        <v>28267</v>
      </c>
      <c r="Z9156" t="s">
        <v>41632</v>
      </c>
      <c r="AA9156" t="s">
        <v>41633</v>
      </c>
    </row>
    <row r="9157" spans="1:27" x14ac:dyDescent="0.2">
      <c r="A9157" t="s">
        <v>41634</v>
      </c>
      <c r="B9157">
        <v>744</v>
      </c>
      <c r="C9157">
        <v>675</v>
      </c>
      <c r="D9157">
        <v>839</v>
      </c>
      <c r="E9157">
        <v>546</v>
      </c>
      <c r="F9157">
        <v>502</v>
      </c>
      <c r="G9157">
        <v>465</v>
      </c>
      <c r="H9157">
        <v>2382</v>
      </c>
      <c r="I9157">
        <v>2954</v>
      </c>
      <c r="J9157">
        <v>2467</v>
      </c>
      <c r="K9157">
        <v>616</v>
      </c>
      <c r="L9157">
        <v>703</v>
      </c>
      <c r="M9157">
        <v>734</v>
      </c>
      <c r="N9157">
        <v>629</v>
      </c>
      <c r="O9157">
        <v>571</v>
      </c>
      <c r="P9157">
        <v>457</v>
      </c>
      <c r="Q9157">
        <v>2407</v>
      </c>
      <c r="R9157">
        <v>2404</v>
      </c>
      <c r="S9157">
        <v>2411</v>
      </c>
      <c r="T9157" t="s">
        <v>41635</v>
      </c>
      <c r="U9157">
        <v>684</v>
      </c>
      <c r="V9157">
        <v>552</v>
      </c>
      <c r="W9157">
        <v>2407</v>
      </c>
      <c r="X9157" t="s">
        <v>6075</v>
      </c>
      <c r="Y9157" t="s">
        <v>41636</v>
      </c>
      <c r="Z9157" t="s">
        <v>41637</v>
      </c>
      <c r="AA9157" t="s">
        <v>6338</v>
      </c>
    </row>
    <row r="9158" spans="1:27" x14ac:dyDescent="0.2">
      <c r="A9158" t="s">
        <v>41638</v>
      </c>
      <c r="B9158">
        <v>1731</v>
      </c>
      <c r="C9158">
        <v>1445</v>
      </c>
      <c r="D9158">
        <v>1642</v>
      </c>
      <c r="E9158">
        <v>1927</v>
      </c>
      <c r="F9158">
        <v>2460</v>
      </c>
      <c r="G9158">
        <v>2397</v>
      </c>
      <c r="H9158">
        <v>1799</v>
      </c>
      <c r="I9158">
        <v>2389</v>
      </c>
      <c r="J9158">
        <v>2026</v>
      </c>
      <c r="K9158">
        <v>1434</v>
      </c>
      <c r="L9158">
        <v>1504</v>
      </c>
      <c r="M9158">
        <v>1437</v>
      </c>
      <c r="N9158">
        <v>2220</v>
      </c>
      <c r="O9158">
        <v>2798</v>
      </c>
      <c r="P9158">
        <v>2356</v>
      </c>
      <c r="Q9158">
        <v>1818</v>
      </c>
      <c r="R9158">
        <v>1944</v>
      </c>
      <c r="S9158">
        <v>1980</v>
      </c>
      <c r="T9158" t="s">
        <v>41639</v>
      </c>
      <c r="U9158">
        <v>1458</v>
      </c>
      <c r="V9158">
        <v>2458</v>
      </c>
      <c r="W9158">
        <v>1914</v>
      </c>
      <c r="X9158" t="s">
        <v>2555</v>
      </c>
      <c r="Y9158" t="s">
        <v>2944</v>
      </c>
      <c r="Z9158" t="s">
        <v>41640</v>
      </c>
      <c r="AA9158" t="s">
        <v>33217</v>
      </c>
    </row>
    <row r="9159" spans="1:27" x14ac:dyDescent="0.2">
      <c r="A9159" t="s">
        <v>41641</v>
      </c>
      <c r="B9159">
        <v>6188</v>
      </c>
      <c r="C9159">
        <v>5634</v>
      </c>
      <c r="D9159">
        <v>6057</v>
      </c>
      <c r="E9159">
        <v>3709</v>
      </c>
      <c r="F9159">
        <v>4078</v>
      </c>
      <c r="G9159">
        <v>5043</v>
      </c>
      <c r="H9159">
        <v>6931</v>
      </c>
      <c r="I9159">
        <v>9182</v>
      </c>
      <c r="J9159">
        <v>7071</v>
      </c>
      <c r="K9159">
        <v>5125</v>
      </c>
      <c r="L9159">
        <v>5864</v>
      </c>
      <c r="M9159">
        <v>5301</v>
      </c>
      <c r="N9159">
        <v>4274</v>
      </c>
      <c r="O9159">
        <v>4638</v>
      </c>
      <c r="P9159">
        <v>4956</v>
      </c>
      <c r="Q9159">
        <v>7002</v>
      </c>
      <c r="R9159">
        <v>7473</v>
      </c>
      <c r="S9159">
        <v>6911</v>
      </c>
      <c r="T9159">
        <v>5727</v>
      </c>
      <c r="U9159">
        <v>5430</v>
      </c>
      <c r="V9159">
        <v>4623</v>
      </c>
      <c r="W9159">
        <v>7129</v>
      </c>
      <c r="X9159" t="s">
        <v>2542</v>
      </c>
      <c r="Y9159" t="s">
        <v>3707</v>
      </c>
      <c r="Z9159" t="s">
        <v>41643</v>
      </c>
      <c r="AA9159" t="s">
        <v>41644</v>
      </c>
    </row>
    <row r="9160" spans="1:27" x14ac:dyDescent="0.2">
      <c r="A9160" t="s">
        <v>41645</v>
      </c>
      <c r="B9160">
        <v>3</v>
      </c>
      <c r="C9160">
        <v>3</v>
      </c>
      <c r="D9160">
        <v>6</v>
      </c>
      <c r="E9160">
        <v>5</v>
      </c>
      <c r="F9160">
        <v>3</v>
      </c>
      <c r="G9160">
        <v>3</v>
      </c>
      <c r="H9160">
        <v>1</v>
      </c>
      <c r="I9160">
        <v>3</v>
      </c>
      <c r="J9160">
        <v>2</v>
      </c>
      <c r="K9160">
        <v>2</v>
      </c>
      <c r="L9160">
        <v>3</v>
      </c>
      <c r="M9160">
        <v>5</v>
      </c>
      <c r="N9160">
        <v>6</v>
      </c>
      <c r="O9160">
        <v>3</v>
      </c>
      <c r="P9160">
        <v>3</v>
      </c>
      <c r="Q9160">
        <v>1</v>
      </c>
      <c r="R9160">
        <v>2</v>
      </c>
      <c r="S9160">
        <v>2</v>
      </c>
      <c r="T9160" t="s">
        <v>9905</v>
      </c>
      <c r="U9160">
        <v>3</v>
      </c>
      <c r="V9160">
        <v>4</v>
      </c>
      <c r="W9160">
        <v>2</v>
      </c>
      <c r="X9160" t="s">
        <v>1007</v>
      </c>
      <c r="Y9160" t="s">
        <v>1008</v>
      </c>
      <c r="Z9160" t="s">
        <v>41646</v>
      </c>
      <c r="AA9160" t="s">
        <v>41647</v>
      </c>
    </row>
    <row r="9161" spans="1:27" x14ac:dyDescent="0.2">
      <c r="A9161" t="s">
        <v>41648</v>
      </c>
      <c r="B9161">
        <v>24</v>
      </c>
      <c r="C9161">
        <v>14</v>
      </c>
      <c r="D9161">
        <v>36</v>
      </c>
      <c r="E9161">
        <v>58</v>
      </c>
      <c r="F9161">
        <v>38</v>
      </c>
      <c r="G9161">
        <v>61</v>
      </c>
      <c r="H9161">
        <v>29</v>
      </c>
      <c r="I9161">
        <v>21</v>
      </c>
      <c r="J9161">
        <v>17</v>
      </c>
      <c r="K9161">
        <v>20</v>
      </c>
      <c r="L9161">
        <v>15</v>
      </c>
      <c r="M9161">
        <v>32</v>
      </c>
      <c r="N9161">
        <v>67</v>
      </c>
      <c r="O9161">
        <v>43</v>
      </c>
      <c r="P9161">
        <v>60</v>
      </c>
      <c r="Q9161">
        <v>29</v>
      </c>
      <c r="R9161">
        <v>17</v>
      </c>
      <c r="S9161">
        <v>17</v>
      </c>
      <c r="T9161" t="s">
        <v>41649</v>
      </c>
      <c r="U9161">
        <v>22</v>
      </c>
      <c r="V9161">
        <v>57</v>
      </c>
      <c r="W9161">
        <v>21</v>
      </c>
      <c r="X9161" t="s">
        <v>8940</v>
      </c>
      <c r="Y9161" t="s">
        <v>2547</v>
      </c>
      <c r="Z9161" t="s">
        <v>41650</v>
      </c>
      <c r="AA9161" t="s">
        <v>41651</v>
      </c>
    </row>
    <row r="9162" spans="1:27" x14ac:dyDescent="0.2">
      <c r="A9162" t="s">
        <v>41652</v>
      </c>
      <c r="B9162">
        <v>1476</v>
      </c>
      <c r="C9162">
        <v>1458</v>
      </c>
      <c r="D9162">
        <v>1378</v>
      </c>
      <c r="E9162">
        <v>1354</v>
      </c>
      <c r="F9162">
        <v>1442</v>
      </c>
      <c r="G9162">
        <v>1979</v>
      </c>
      <c r="H9162">
        <v>1260</v>
      </c>
      <c r="I9162">
        <v>1687</v>
      </c>
      <c r="J9162">
        <v>1208</v>
      </c>
      <c r="K9162">
        <v>1222</v>
      </c>
      <c r="L9162">
        <v>1518</v>
      </c>
      <c r="M9162">
        <v>1206</v>
      </c>
      <c r="N9162">
        <v>1560</v>
      </c>
      <c r="O9162">
        <v>1640</v>
      </c>
      <c r="P9162">
        <v>1945</v>
      </c>
      <c r="Q9162">
        <v>1273</v>
      </c>
      <c r="R9162">
        <v>1373</v>
      </c>
      <c r="S9162">
        <v>1181</v>
      </c>
      <c r="T9162" t="s">
        <v>41653</v>
      </c>
      <c r="U9162">
        <v>1315</v>
      </c>
      <c r="V9162">
        <v>1715</v>
      </c>
      <c r="W9162">
        <v>1276</v>
      </c>
      <c r="X9162" t="s">
        <v>8013</v>
      </c>
      <c r="Y9162" t="s">
        <v>7819</v>
      </c>
      <c r="Z9162" t="s">
        <v>41654</v>
      </c>
      <c r="AA9162" t="s">
        <v>41655</v>
      </c>
    </row>
    <row r="9163" spans="1:27" x14ac:dyDescent="0.2">
      <c r="A9163" t="s">
        <v>41656</v>
      </c>
      <c r="B9163">
        <v>876</v>
      </c>
      <c r="C9163">
        <v>796</v>
      </c>
      <c r="D9163">
        <v>990</v>
      </c>
      <c r="E9163">
        <v>1936</v>
      </c>
      <c r="F9163">
        <v>1928</v>
      </c>
      <c r="G9163">
        <v>2861</v>
      </c>
      <c r="H9163">
        <v>1269</v>
      </c>
      <c r="I9163">
        <v>1598</v>
      </c>
      <c r="J9163">
        <v>1394</v>
      </c>
      <c r="K9163">
        <v>725</v>
      </c>
      <c r="L9163">
        <v>829</v>
      </c>
      <c r="M9163">
        <v>866</v>
      </c>
      <c r="N9163">
        <v>2231</v>
      </c>
      <c r="O9163">
        <v>2193</v>
      </c>
      <c r="P9163">
        <v>2812</v>
      </c>
      <c r="Q9163">
        <v>1282</v>
      </c>
      <c r="R9163">
        <v>1301</v>
      </c>
      <c r="S9163">
        <v>1362</v>
      </c>
      <c r="T9163" t="s">
        <v>41657</v>
      </c>
      <c r="U9163">
        <v>807</v>
      </c>
      <c r="V9163">
        <v>2412</v>
      </c>
      <c r="W9163">
        <v>1315</v>
      </c>
      <c r="X9163" t="s">
        <v>21064</v>
      </c>
      <c r="Y9163" t="s">
        <v>20447</v>
      </c>
      <c r="Z9163" t="s">
        <v>41658</v>
      </c>
      <c r="AA9163" t="s">
        <v>41659</v>
      </c>
    </row>
    <row r="9164" spans="1:27" x14ac:dyDescent="0.2">
      <c r="A9164" t="s">
        <v>41660</v>
      </c>
      <c r="B9164">
        <v>4683</v>
      </c>
      <c r="C9164">
        <v>3058</v>
      </c>
      <c r="D9164">
        <v>4117</v>
      </c>
      <c r="E9164">
        <v>2085</v>
      </c>
      <c r="F9164">
        <v>2306</v>
      </c>
      <c r="G9164">
        <v>2368</v>
      </c>
      <c r="H9164">
        <v>3138</v>
      </c>
      <c r="I9164">
        <v>3251</v>
      </c>
      <c r="J9164">
        <v>3402</v>
      </c>
      <c r="K9164">
        <v>3878</v>
      </c>
      <c r="L9164">
        <v>3183</v>
      </c>
      <c r="M9164">
        <v>3603</v>
      </c>
      <c r="N9164">
        <v>2402</v>
      </c>
      <c r="O9164">
        <v>2623</v>
      </c>
      <c r="P9164">
        <v>2327</v>
      </c>
      <c r="Q9164">
        <v>3170</v>
      </c>
      <c r="R9164">
        <v>2646</v>
      </c>
      <c r="S9164">
        <v>3325</v>
      </c>
      <c r="T9164" t="s">
        <v>41661</v>
      </c>
      <c r="U9164">
        <v>3555</v>
      </c>
      <c r="V9164">
        <v>2451</v>
      </c>
      <c r="W9164">
        <v>3047</v>
      </c>
      <c r="X9164" t="s">
        <v>2292</v>
      </c>
      <c r="Y9164" t="s">
        <v>25550</v>
      </c>
      <c r="Z9164" t="s">
        <v>41662</v>
      </c>
      <c r="AA9164" t="s">
        <v>41663</v>
      </c>
    </row>
    <row r="9165" spans="1:27" x14ac:dyDescent="0.2">
      <c r="A9165" t="s">
        <v>41664</v>
      </c>
      <c r="B9165">
        <v>1233</v>
      </c>
      <c r="C9165">
        <v>1044</v>
      </c>
      <c r="D9165">
        <v>1219</v>
      </c>
      <c r="E9165">
        <v>407</v>
      </c>
      <c r="F9165">
        <v>171</v>
      </c>
      <c r="G9165">
        <v>211</v>
      </c>
      <c r="H9165">
        <v>1041</v>
      </c>
      <c r="I9165">
        <v>1264</v>
      </c>
      <c r="J9165">
        <v>1127</v>
      </c>
      <c r="K9165">
        <v>1021</v>
      </c>
      <c r="L9165">
        <v>1087</v>
      </c>
      <c r="M9165">
        <v>1067</v>
      </c>
      <c r="N9165">
        <v>469</v>
      </c>
      <c r="O9165">
        <v>194</v>
      </c>
      <c r="P9165">
        <v>207</v>
      </c>
      <c r="Q9165">
        <v>1052</v>
      </c>
      <c r="R9165">
        <v>1029</v>
      </c>
      <c r="S9165">
        <v>1101</v>
      </c>
      <c r="T9165" t="s">
        <v>41665</v>
      </c>
      <c r="U9165">
        <v>1058</v>
      </c>
      <c r="V9165">
        <v>290</v>
      </c>
      <c r="W9165">
        <v>1061</v>
      </c>
      <c r="X9165" t="s">
        <v>7371</v>
      </c>
      <c r="Y9165" t="s">
        <v>8978</v>
      </c>
      <c r="Z9165" t="s">
        <v>41666</v>
      </c>
      <c r="AA9165" t="s">
        <v>41667</v>
      </c>
    </row>
    <row r="9166" spans="1:27" x14ac:dyDescent="0.2">
      <c r="A9166" t="s">
        <v>41668</v>
      </c>
      <c r="B9166">
        <v>17896</v>
      </c>
      <c r="C9166">
        <v>15827</v>
      </c>
      <c r="D9166">
        <v>19051</v>
      </c>
      <c r="E9166">
        <v>12536</v>
      </c>
      <c r="F9166">
        <v>6939</v>
      </c>
      <c r="G9166">
        <v>6793</v>
      </c>
      <c r="H9166">
        <v>15717</v>
      </c>
      <c r="I9166">
        <v>18974</v>
      </c>
      <c r="J9166">
        <v>17966</v>
      </c>
      <c r="K9166">
        <v>14821</v>
      </c>
      <c r="L9166">
        <v>16473</v>
      </c>
      <c r="M9166">
        <v>16673</v>
      </c>
      <c r="N9166">
        <v>14445</v>
      </c>
      <c r="O9166">
        <v>7892</v>
      </c>
      <c r="P9166">
        <v>6676</v>
      </c>
      <c r="Q9166">
        <v>15879</v>
      </c>
      <c r="R9166">
        <v>15442</v>
      </c>
      <c r="S9166">
        <v>17559</v>
      </c>
      <c r="T9166" t="s">
        <v>41669</v>
      </c>
      <c r="U9166">
        <v>15989</v>
      </c>
      <c r="V9166">
        <v>9671</v>
      </c>
      <c r="W9166">
        <v>16293</v>
      </c>
      <c r="X9166" t="s">
        <v>34501</v>
      </c>
      <c r="Y9166" t="s">
        <v>5285</v>
      </c>
      <c r="Z9166" t="s">
        <v>41670</v>
      </c>
      <c r="AA9166" t="s">
        <v>41671</v>
      </c>
    </row>
    <row r="9167" spans="1:27" x14ac:dyDescent="0.2">
      <c r="A9167" t="s">
        <v>41672</v>
      </c>
      <c r="B9167">
        <v>5</v>
      </c>
      <c r="C9167">
        <v>7</v>
      </c>
      <c r="D9167">
        <v>3</v>
      </c>
      <c r="E9167">
        <v>10</v>
      </c>
      <c r="F9167">
        <v>4</v>
      </c>
      <c r="G9167">
        <v>8</v>
      </c>
      <c r="H9167">
        <v>8</v>
      </c>
      <c r="I9167">
        <v>7</v>
      </c>
      <c r="J9167">
        <v>6</v>
      </c>
      <c r="K9167">
        <v>4</v>
      </c>
      <c r="L9167">
        <v>7</v>
      </c>
      <c r="M9167">
        <v>3</v>
      </c>
      <c r="N9167">
        <v>12</v>
      </c>
      <c r="O9167">
        <v>5</v>
      </c>
      <c r="P9167">
        <v>8</v>
      </c>
      <c r="Q9167">
        <v>8</v>
      </c>
      <c r="R9167">
        <v>6</v>
      </c>
      <c r="S9167">
        <v>6</v>
      </c>
      <c r="T9167" t="s">
        <v>82</v>
      </c>
      <c r="U9167">
        <v>5</v>
      </c>
      <c r="V9167">
        <v>8</v>
      </c>
      <c r="W9167">
        <v>7</v>
      </c>
      <c r="X9167" t="s">
        <v>252</v>
      </c>
      <c r="Y9167" t="s">
        <v>2979</v>
      </c>
      <c r="Z9167" t="s">
        <v>41673</v>
      </c>
      <c r="AA9167" t="s">
        <v>41674</v>
      </c>
    </row>
    <row r="9168" spans="1:27" x14ac:dyDescent="0.2">
      <c r="A9168" t="s">
        <v>41675</v>
      </c>
      <c r="B9168">
        <v>24</v>
      </c>
      <c r="C9168">
        <v>16</v>
      </c>
      <c r="D9168">
        <v>27</v>
      </c>
      <c r="E9168">
        <v>47</v>
      </c>
      <c r="F9168">
        <v>20</v>
      </c>
      <c r="G9168">
        <v>29</v>
      </c>
      <c r="H9168">
        <v>26</v>
      </c>
      <c r="I9168">
        <v>40</v>
      </c>
      <c r="J9168">
        <v>28</v>
      </c>
      <c r="K9168">
        <v>20</v>
      </c>
      <c r="L9168">
        <v>17</v>
      </c>
      <c r="M9168">
        <v>24</v>
      </c>
      <c r="N9168">
        <v>54</v>
      </c>
      <c r="O9168">
        <v>23</v>
      </c>
      <c r="P9168">
        <v>28</v>
      </c>
      <c r="Q9168">
        <v>26</v>
      </c>
      <c r="R9168">
        <v>33</v>
      </c>
      <c r="S9168">
        <v>27</v>
      </c>
      <c r="T9168" t="s">
        <v>41676</v>
      </c>
      <c r="U9168">
        <v>20</v>
      </c>
      <c r="V9168">
        <v>35</v>
      </c>
      <c r="W9168">
        <v>29</v>
      </c>
      <c r="X9168" t="s">
        <v>3299</v>
      </c>
      <c r="Y9168" t="s">
        <v>329</v>
      </c>
      <c r="Z9168" t="s">
        <v>41677</v>
      </c>
      <c r="AA9168" t="s">
        <v>41678</v>
      </c>
    </row>
    <row r="9169" spans="1:27" x14ac:dyDescent="0.2">
      <c r="A9169" t="s">
        <v>41679</v>
      </c>
      <c r="B9169">
        <v>1295</v>
      </c>
      <c r="C9169">
        <v>1198</v>
      </c>
      <c r="D9169">
        <v>1356</v>
      </c>
      <c r="E9169">
        <v>1207</v>
      </c>
      <c r="F9169">
        <v>816</v>
      </c>
      <c r="G9169">
        <v>1300</v>
      </c>
      <c r="H9169">
        <v>1326</v>
      </c>
      <c r="I9169">
        <v>1432</v>
      </c>
      <c r="J9169">
        <v>1354</v>
      </c>
      <c r="K9169">
        <v>1072</v>
      </c>
      <c r="L9169">
        <v>1247</v>
      </c>
      <c r="M9169">
        <v>1187</v>
      </c>
      <c r="N9169">
        <v>1391</v>
      </c>
      <c r="O9169">
        <v>928</v>
      </c>
      <c r="P9169">
        <v>1278</v>
      </c>
      <c r="Q9169">
        <v>1340</v>
      </c>
      <c r="R9169">
        <v>1165</v>
      </c>
      <c r="S9169">
        <v>1323</v>
      </c>
      <c r="T9169" t="s">
        <v>41680</v>
      </c>
      <c r="U9169">
        <v>1169</v>
      </c>
      <c r="V9169">
        <v>1199</v>
      </c>
      <c r="W9169">
        <v>1276</v>
      </c>
      <c r="X9169" t="s">
        <v>22510</v>
      </c>
      <c r="Y9169" t="s">
        <v>4289</v>
      </c>
      <c r="Z9169" t="s">
        <v>41681</v>
      </c>
      <c r="AA9169" t="s">
        <v>9459</v>
      </c>
    </row>
    <row r="9170" spans="1:27" x14ac:dyDescent="0.2">
      <c r="A9170" t="s">
        <v>41682</v>
      </c>
      <c r="B9170">
        <v>4594</v>
      </c>
      <c r="C9170">
        <v>3773</v>
      </c>
      <c r="D9170">
        <v>4329</v>
      </c>
      <c r="E9170">
        <v>2930</v>
      </c>
      <c r="F9170">
        <v>882</v>
      </c>
      <c r="G9170">
        <v>1254</v>
      </c>
      <c r="H9170">
        <v>3721</v>
      </c>
      <c r="I9170">
        <v>4440</v>
      </c>
      <c r="J9170">
        <v>3983</v>
      </c>
      <c r="K9170">
        <v>3805</v>
      </c>
      <c r="L9170">
        <v>3927</v>
      </c>
      <c r="M9170">
        <v>3789</v>
      </c>
      <c r="N9170">
        <v>3376</v>
      </c>
      <c r="O9170">
        <v>1003</v>
      </c>
      <c r="P9170">
        <v>1232</v>
      </c>
      <c r="Q9170">
        <v>3759</v>
      </c>
      <c r="R9170">
        <v>3613</v>
      </c>
      <c r="S9170">
        <v>3893</v>
      </c>
      <c r="T9170" t="s">
        <v>41683</v>
      </c>
      <c r="U9170">
        <v>3840</v>
      </c>
      <c r="V9170">
        <v>1870</v>
      </c>
      <c r="W9170">
        <v>3755</v>
      </c>
      <c r="X9170" t="s">
        <v>9303</v>
      </c>
      <c r="Y9170" t="s">
        <v>17470</v>
      </c>
      <c r="Z9170" t="s">
        <v>41684</v>
      </c>
      <c r="AA9170" t="s">
        <v>41685</v>
      </c>
    </row>
    <row r="9171" spans="1:27" x14ac:dyDescent="0.2">
      <c r="A9171" t="s">
        <v>41686</v>
      </c>
      <c r="B9171">
        <v>1401</v>
      </c>
      <c r="C9171">
        <v>1131</v>
      </c>
      <c r="D9171">
        <v>1496</v>
      </c>
      <c r="E9171">
        <v>5857</v>
      </c>
      <c r="F9171">
        <v>5264</v>
      </c>
      <c r="G9171">
        <v>5328</v>
      </c>
      <c r="H9171">
        <v>1615</v>
      </c>
      <c r="I9171">
        <v>1665</v>
      </c>
      <c r="J9171">
        <v>1657</v>
      </c>
      <c r="K9171">
        <v>1160</v>
      </c>
      <c r="L9171">
        <v>1177</v>
      </c>
      <c r="M9171">
        <v>1309</v>
      </c>
      <c r="N9171">
        <v>6749</v>
      </c>
      <c r="O9171">
        <v>5987</v>
      </c>
      <c r="P9171">
        <v>5236</v>
      </c>
      <c r="Q9171">
        <v>1632</v>
      </c>
      <c r="R9171">
        <v>1355</v>
      </c>
      <c r="S9171">
        <v>1619</v>
      </c>
      <c r="T9171" t="s">
        <v>41687</v>
      </c>
      <c r="U9171">
        <v>1215</v>
      </c>
      <c r="V9171">
        <v>5991</v>
      </c>
      <c r="W9171">
        <v>1535</v>
      </c>
      <c r="X9171" t="s">
        <v>41688</v>
      </c>
      <c r="Y9171" t="s">
        <v>622</v>
      </c>
      <c r="Z9171" t="s">
        <v>41689</v>
      </c>
      <c r="AA9171" t="s">
        <v>41690</v>
      </c>
    </row>
    <row r="9172" spans="1:27" x14ac:dyDescent="0.2">
      <c r="A9172" t="s">
        <v>41691</v>
      </c>
      <c r="B9172">
        <v>34</v>
      </c>
      <c r="C9172">
        <v>34</v>
      </c>
      <c r="D9172">
        <v>34</v>
      </c>
      <c r="E9172">
        <v>83</v>
      </c>
      <c r="F9172">
        <v>132</v>
      </c>
      <c r="G9172">
        <v>183</v>
      </c>
      <c r="H9172">
        <v>23</v>
      </c>
      <c r="I9172">
        <v>32</v>
      </c>
      <c r="J9172">
        <v>45</v>
      </c>
      <c r="K9172">
        <v>28</v>
      </c>
      <c r="L9172">
        <v>35</v>
      </c>
      <c r="M9172">
        <v>30</v>
      </c>
      <c r="N9172">
        <v>96</v>
      </c>
      <c r="O9172">
        <v>150</v>
      </c>
      <c r="P9172">
        <v>180</v>
      </c>
      <c r="Q9172">
        <v>23</v>
      </c>
      <c r="R9172">
        <v>26</v>
      </c>
      <c r="S9172">
        <v>44</v>
      </c>
      <c r="T9172" t="s">
        <v>23330</v>
      </c>
      <c r="U9172">
        <v>31</v>
      </c>
      <c r="V9172">
        <v>142</v>
      </c>
      <c r="W9172">
        <v>31</v>
      </c>
      <c r="X9172" t="s">
        <v>15863</v>
      </c>
      <c r="Y9172" t="s">
        <v>1723</v>
      </c>
      <c r="Z9172" t="s">
        <v>41692</v>
      </c>
      <c r="AA9172" t="s">
        <v>41693</v>
      </c>
    </row>
    <row r="9173" spans="1:27" x14ac:dyDescent="0.2">
      <c r="A9173" t="s">
        <v>41694</v>
      </c>
      <c r="B9173">
        <v>569</v>
      </c>
      <c r="C9173">
        <v>501</v>
      </c>
      <c r="D9173">
        <v>528</v>
      </c>
      <c r="E9173">
        <v>585</v>
      </c>
      <c r="F9173">
        <v>492</v>
      </c>
      <c r="G9173">
        <v>831</v>
      </c>
      <c r="H9173">
        <v>336</v>
      </c>
      <c r="I9173">
        <v>413</v>
      </c>
      <c r="J9173">
        <v>372</v>
      </c>
      <c r="K9173">
        <v>471</v>
      </c>
      <c r="L9173">
        <v>521</v>
      </c>
      <c r="M9173">
        <v>462</v>
      </c>
      <c r="N9173">
        <v>674</v>
      </c>
      <c r="O9173">
        <v>560</v>
      </c>
      <c r="P9173">
        <v>817</v>
      </c>
      <c r="Q9173">
        <v>339</v>
      </c>
      <c r="R9173">
        <v>336</v>
      </c>
      <c r="S9173">
        <v>364</v>
      </c>
      <c r="T9173" t="s">
        <v>41695</v>
      </c>
      <c r="U9173">
        <v>485</v>
      </c>
      <c r="V9173">
        <v>684</v>
      </c>
      <c r="W9173">
        <v>346</v>
      </c>
      <c r="X9173" t="s">
        <v>8315</v>
      </c>
      <c r="Y9173" t="s">
        <v>3771</v>
      </c>
      <c r="Z9173" t="s">
        <v>41696</v>
      </c>
      <c r="AA9173" t="s">
        <v>41697</v>
      </c>
    </row>
    <row r="9174" spans="1:27" x14ac:dyDescent="0.2">
      <c r="A9174" t="s">
        <v>41698</v>
      </c>
      <c r="B9174">
        <v>1290</v>
      </c>
      <c r="C9174">
        <v>1198</v>
      </c>
      <c r="D9174">
        <v>1142</v>
      </c>
      <c r="E9174">
        <v>688</v>
      </c>
      <c r="F9174">
        <v>778</v>
      </c>
      <c r="G9174">
        <v>1170</v>
      </c>
      <c r="H9174">
        <v>901</v>
      </c>
      <c r="I9174">
        <v>1182</v>
      </c>
      <c r="J9174">
        <v>791</v>
      </c>
      <c r="K9174">
        <v>1068</v>
      </c>
      <c r="L9174">
        <v>1247</v>
      </c>
      <c r="M9174">
        <v>999</v>
      </c>
      <c r="N9174">
        <v>793</v>
      </c>
      <c r="O9174">
        <v>885</v>
      </c>
      <c r="P9174">
        <v>1150</v>
      </c>
      <c r="Q9174">
        <v>910</v>
      </c>
      <c r="R9174">
        <v>962</v>
      </c>
      <c r="S9174">
        <v>773</v>
      </c>
      <c r="T9174" t="s">
        <v>41699</v>
      </c>
      <c r="U9174">
        <v>1105</v>
      </c>
      <c r="V9174">
        <v>943</v>
      </c>
      <c r="W9174">
        <v>882</v>
      </c>
      <c r="X9174" t="s">
        <v>2607</v>
      </c>
      <c r="Y9174" t="s">
        <v>5688</v>
      </c>
      <c r="Z9174" t="s">
        <v>41700</v>
      </c>
      <c r="AA9174" t="s">
        <v>41701</v>
      </c>
    </row>
    <row r="9175" spans="1:27" x14ac:dyDescent="0.2">
      <c r="A9175" t="s">
        <v>41702</v>
      </c>
      <c r="B9175">
        <v>119</v>
      </c>
      <c r="C9175">
        <v>83</v>
      </c>
      <c r="D9175">
        <v>76</v>
      </c>
      <c r="E9175">
        <v>46</v>
      </c>
      <c r="F9175">
        <v>59</v>
      </c>
      <c r="G9175">
        <v>73</v>
      </c>
      <c r="H9175">
        <v>60</v>
      </c>
      <c r="I9175">
        <v>90</v>
      </c>
      <c r="J9175">
        <v>65</v>
      </c>
      <c r="K9175">
        <v>99</v>
      </c>
      <c r="L9175">
        <v>86</v>
      </c>
      <c r="M9175">
        <v>67</v>
      </c>
      <c r="N9175">
        <v>53</v>
      </c>
      <c r="O9175">
        <v>67</v>
      </c>
      <c r="P9175">
        <v>72</v>
      </c>
      <c r="Q9175">
        <v>61</v>
      </c>
      <c r="R9175">
        <v>73</v>
      </c>
      <c r="S9175">
        <v>64</v>
      </c>
      <c r="T9175" t="s">
        <v>41703</v>
      </c>
      <c r="U9175">
        <v>84</v>
      </c>
      <c r="V9175">
        <v>64</v>
      </c>
      <c r="W9175">
        <v>66</v>
      </c>
      <c r="X9175" t="s">
        <v>7996</v>
      </c>
      <c r="Y9175" t="s">
        <v>2045</v>
      </c>
      <c r="Z9175" t="s">
        <v>41704</v>
      </c>
      <c r="AA9175" t="s">
        <v>41705</v>
      </c>
    </row>
    <row r="9176" spans="1:27" x14ac:dyDescent="0.2">
      <c r="A9176" t="s">
        <v>41706</v>
      </c>
      <c r="B9176">
        <v>767</v>
      </c>
      <c r="C9176">
        <v>692</v>
      </c>
      <c r="D9176">
        <v>867</v>
      </c>
      <c r="E9176">
        <v>2402</v>
      </c>
      <c r="F9176">
        <v>1487</v>
      </c>
      <c r="G9176">
        <v>2107</v>
      </c>
      <c r="H9176">
        <v>720</v>
      </c>
      <c r="I9176">
        <v>848</v>
      </c>
      <c r="J9176">
        <v>874</v>
      </c>
      <c r="K9176">
        <v>635</v>
      </c>
      <c r="L9176">
        <v>720</v>
      </c>
      <c r="M9176">
        <v>759</v>
      </c>
      <c r="N9176">
        <v>2768</v>
      </c>
      <c r="O9176">
        <v>1691</v>
      </c>
      <c r="P9176">
        <v>2071</v>
      </c>
      <c r="Q9176">
        <v>727</v>
      </c>
      <c r="R9176">
        <v>690</v>
      </c>
      <c r="S9176">
        <v>854</v>
      </c>
      <c r="T9176" t="s">
        <v>41707</v>
      </c>
      <c r="U9176">
        <v>705</v>
      </c>
      <c r="V9176">
        <v>2177</v>
      </c>
      <c r="W9176">
        <v>757</v>
      </c>
      <c r="X9176" t="s">
        <v>22282</v>
      </c>
      <c r="Y9176" t="s">
        <v>22283</v>
      </c>
      <c r="Z9176" t="s">
        <v>41708</v>
      </c>
      <c r="AA9176" t="s">
        <v>41709</v>
      </c>
    </row>
    <row r="9177" spans="1:27" x14ac:dyDescent="0.2">
      <c r="A9177" t="s">
        <v>41710</v>
      </c>
      <c r="B9177">
        <v>344</v>
      </c>
      <c r="C9177">
        <v>285</v>
      </c>
      <c r="D9177">
        <v>419</v>
      </c>
      <c r="E9177">
        <v>837</v>
      </c>
      <c r="F9177">
        <v>406</v>
      </c>
      <c r="G9177">
        <v>605</v>
      </c>
      <c r="H9177">
        <v>376</v>
      </c>
      <c r="I9177">
        <v>474</v>
      </c>
      <c r="J9177">
        <v>379</v>
      </c>
      <c r="K9177">
        <v>285</v>
      </c>
      <c r="L9177">
        <v>297</v>
      </c>
      <c r="M9177">
        <v>367</v>
      </c>
      <c r="N9177">
        <v>964</v>
      </c>
      <c r="O9177">
        <v>462</v>
      </c>
      <c r="P9177">
        <v>595</v>
      </c>
      <c r="Q9177">
        <v>380</v>
      </c>
      <c r="R9177">
        <v>386</v>
      </c>
      <c r="S9177">
        <v>370</v>
      </c>
      <c r="T9177" t="s">
        <v>41711</v>
      </c>
      <c r="U9177">
        <v>316</v>
      </c>
      <c r="V9177">
        <v>674</v>
      </c>
      <c r="W9177">
        <v>379</v>
      </c>
      <c r="X9177" t="s">
        <v>6197</v>
      </c>
      <c r="Y9177" t="s">
        <v>9565</v>
      </c>
      <c r="Z9177" t="s">
        <v>41712</v>
      </c>
      <c r="AA9177" t="s">
        <v>41713</v>
      </c>
    </row>
    <row r="9178" spans="1:27" x14ac:dyDescent="0.2">
      <c r="A9178" t="s">
        <v>41714</v>
      </c>
      <c r="B9178">
        <v>978</v>
      </c>
      <c r="C9178">
        <v>811</v>
      </c>
      <c r="D9178">
        <v>976</v>
      </c>
      <c r="E9178">
        <v>676</v>
      </c>
      <c r="F9178">
        <v>739</v>
      </c>
      <c r="G9178">
        <v>868</v>
      </c>
      <c r="H9178">
        <v>732</v>
      </c>
      <c r="I9178">
        <v>912</v>
      </c>
      <c r="J9178">
        <v>881</v>
      </c>
      <c r="K9178">
        <v>810</v>
      </c>
      <c r="L9178">
        <v>844</v>
      </c>
      <c r="M9178">
        <v>854</v>
      </c>
      <c r="N9178">
        <v>779</v>
      </c>
      <c r="O9178">
        <v>840</v>
      </c>
      <c r="P9178">
        <v>853</v>
      </c>
      <c r="Q9178">
        <v>740</v>
      </c>
      <c r="R9178">
        <v>742</v>
      </c>
      <c r="S9178">
        <v>861</v>
      </c>
      <c r="T9178" t="s">
        <v>41715</v>
      </c>
      <c r="U9178">
        <v>836</v>
      </c>
      <c r="V9178">
        <v>824</v>
      </c>
      <c r="W9178">
        <v>781</v>
      </c>
      <c r="X9178" t="s">
        <v>4423</v>
      </c>
      <c r="Y9178" t="s">
        <v>4424</v>
      </c>
      <c r="Z9178" t="s">
        <v>41716</v>
      </c>
      <c r="AA9178" t="s">
        <v>41717</v>
      </c>
    </row>
    <row r="9179" spans="1:27" x14ac:dyDescent="0.2">
      <c r="A9179" t="s">
        <v>41718</v>
      </c>
      <c r="B9179">
        <v>642</v>
      </c>
      <c r="C9179">
        <v>559</v>
      </c>
      <c r="D9179">
        <v>631</v>
      </c>
      <c r="E9179">
        <v>218</v>
      </c>
      <c r="F9179">
        <v>297</v>
      </c>
      <c r="G9179">
        <v>403</v>
      </c>
      <c r="H9179">
        <v>472</v>
      </c>
      <c r="I9179">
        <v>540</v>
      </c>
      <c r="J9179">
        <v>487</v>
      </c>
      <c r="K9179">
        <v>532</v>
      </c>
      <c r="L9179">
        <v>582</v>
      </c>
      <c r="M9179">
        <v>552</v>
      </c>
      <c r="N9179">
        <v>251</v>
      </c>
      <c r="O9179">
        <v>338</v>
      </c>
      <c r="P9179">
        <v>396</v>
      </c>
      <c r="Q9179">
        <v>477</v>
      </c>
      <c r="R9179">
        <v>439</v>
      </c>
      <c r="S9179">
        <v>476</v>
      </c>
      <c r="T9179" t="s">
        <v>41719</v>
      </c>
      <c r="U9179">
        <v>555</v>
      </c>
      <c r="V9179">
        <v>328</v>
      </c>
      <c r="W9179">
        <v>464</v>
      </c>
      <c r="X9179" t="s">
        <v>1715</v>
      </c>
      <c r="Y9179" t="s">
        <v>39676</v>
      </c>
      <c r="Z9179" t="s">
        <v>41720</v>
      </c>
      <c r="AA9179" t="s">
        <v>41721</v>
      </c>
    </row>
    <row r="9180" spans="1:27" x14ac:dyDescent="0.2">
      <c r="A9180" t="s">
        <v>41722</v>
      </c>
      <c r="B9180">
        <v>542</v>
      </c>
      <c r="C9180">
        <v>411</v>
      </c>
      <c r="D9180">
        <v>537</v>
      </c>
      <c r="E9180">
        <v>185</v>
      </c>
      <c r="F9180">
        <v>251</v>
      </c>
      <c r="G9180">
        <v>340</v>
      </c>
      <c r="H9180">
        <v>413</v>
      </c>
      <c r="I9180">
        <v>460</v>
      </c>
      <c r="J9180">
        <v>383</v>
      </c>
      <c r="K9180">
        <v>449</v>
      </c>
      <c r="L9180">
        <v>428</v>
      </c>
      <c r="M9180">
        <v>470</v>
      </c>
      <c r="N9180">
        <v>213</v>
      </c>
      <c r="O9180">
        <v>285</v>
      </c>
      <c r="P9180">
        <v>334</v>
      </c>
      <c r="Q9180">
        <v>417</v>
      </c>
      <c r="R9180">
        <v>374</v>
      </c>
      <c r="S9180">
        <v>374</v>
      </c>
      <c r="T9180" t="s">
        <v>41723</v>
      </c>
      <c r="U9180">
        <v>449</v>
      </c>
      <c r="V9180">
        <v>277</v>
      </c>
      <c r="W9180">
        <v>388</v>
      </c>
      <c r="X9180" t="s">
        <v>3207</v>
      </c>
      <c r="Y9180" t="s">
        <v>30315</v>
      </c>
      <c r="Z9180" t="s">
        <v>41724</v>
      </c>
      <c r="AA9180" t="s">
        <v>41725</v>
      </c>
    </row>
    <row r="9181" spans="1:27" x14ac:dyDescent="0.2">
      <c r="A9181" t="s">
        <v>41726</v>
      </c>
      <c r="B9181">
        <v>238</v>
      </c>
      <c r="C9181">
        <v>222</v>
      </c>
      <c r="D9181">
        <v>271</v>
      </c>
      <c r="E9181">
        <v>426</v>
      </c>
      <c r="F9181">
        <v>273</v>
      </c>
      <c r="G9181">
        <v>344</v>
      </c>
      <c r="H9181">
        <v>477</v>
      </c>
      <c r="I9181">
        <v>556</v>
      </c>
      <c r="J9181">
        <v>517</v>
      </c>
      <c r="K9181">
        <v>197</v>
      </c>
      <c r="L9181">
        <v>231</v>
      </c>
      <c r="M9181">
        <v>237</v>
      </c>
      <c r="N9181">
        <v>491</v>
      </c>
      <c r="O9181">
        <v>310</v>
      </c>
      <c r="P9181">
        <v>338</v>
      </c>
      <c r="Q9181">
        <v>482</v>
      </c>
      <c r="R9181">
        <v>452</v>
      </c>
      <c r="S9181">
        <v>505</v>
      </c>
      <c r="T9181" t="s">
        <v>41727</v>
      </c>
      <c r="U9181">
        <v>222</v>
      </c>
      <c r="V9181">
        <v>380</v>
      </c>
      <c r="W9181">
        <v>480</v>
      </c>
      <c r="X9181" t="s">
        <v>3665</v>
      </c>
      <c r="Y9181" t="s">
        <v>3314</v>
      </c>
      <c r="Z9181" t="s">
        <v>41728</v>
      </c>
      <c r="AA9181" t="s">
        <v>41729</v>
      </c>
    </row>
    <row r="9182" spans="1:27" x14ac:dyDescent="0.2">
      <c r="A9182" t="s">
        <v>41730</v>
      </c>
      <c r="B9182">
        <v>2234</v>
      </c>
      <c r="C9182">
        <v>1957</v>
      </c>
      <c r="D9182">
        <v>2147</v>
      </c>
      <c r="E9182">
        <v>2292</v>
      </c>
      <c r="F9182">
        <v>766</v>
      </c>
      <c r="G9182">
        <v>720</v>
      </c>
      <c r="H9182">
        <v>2181</v>
      </c>
      <c r="I9182">
        <v>2485</v>
      </c>
      <c r="J9182">
        <v>2492</v>
      </c>
      <c r="K9182">
        <v>1850</v>
      </c>
      <c r="L9182">
        <v>2037</v>
      </c>
      <c r="M9182">
        <v>1879</v>
      </c>
      <c r="N9182">
        <v>2641</v>
      </c>
      <c r="O9182">
        <v>871</v>
      </c>
      <c r="P9182">
        <v>708</v>
      </c>
      <c r="Q9182">
        <v>2203</v>
      </c>
      <c r="R9182">
        <v>2022</v>
      </c>
      <c r="S9182">
        <v>2436</v>
      </c>
      <c r="T9182" t="s">
        <v>41731</v>
      </c>
      <c r="U9182">
        <v>1922</v>
      </c>
      <c r="V9182">
        <v>1407</v>
      </c>
      <c r="W9182">
        <v>2220</v>
      </c>
      <c r="X9182" t="s">
        <v>36477</v>
      </c>
      <c r="Y9182" t="s">
        <v>41732</v>
      </c>
      <c r="Z9182" t="s">
        <v>41733</v>
      </c>
      <c r="AA9182" t="s">
        <v>41734</v>
      </c>
    </row>
    <row r="9183" spans="1:27" x14ac:dyDescent="0.2">
      <c r="A9183" t="s">
        <v>41735</v>
      </c>
      <c r="B9183">
        <v>1142</v>
      </c>
      <c r="C9183">
        <v>935</v>
      </c>
      <c r="D9183">
        <v>1154</v>
      </c>
      <c r="E9183">
        <v>2582</v>
      </c>
      <c r="F9183">
        <v>1440</v>
      </c>
      <c r="G9183">
        <v>1752</v>
      </c>
      <c r="H9183">
        <v>1123</v>
      </c>
      <c r="I9183">
        <v>1387</v>
      </c>
      <c r="J9183">
        <v>1290</v>
      </c>
      <c r="K9183">
        <v>946</v>
      </c>
      <c r="L9183">
        <v>973</v>
      </c>
      <c r="M9183">
        <v>1010</v>
      </c>
      <c r="N9183">
        <v>2975</v>
      </c>
      <c r="O9183">
        <v>1638</v>
      </c>
      <c r="P9183">
        <v>1722</v>
      </c>
      <c r="Q9183">
        <v>1135</v>
      </c>
      <c r="R9183">
        <v>1129</v>
      </c>
      <c r="S9183">
        <v>1261</v>
      </c>
      <c r="T9183" t="s">
        <v>41736</v>
      </c>
      <c r="U9183">
        <v>976</v>
      </c>
      <c r="V9183">
        <v>2112</v>
      </c>
      <c r="W9183">
        <v>1175</v>
      </c>
      <c r="X9183" t="s">
        <v>2358</v>
      </c>
      <c r="Y9183" t="s">
        <v>10560</v>
      </c>
      <c r="Z9183" t="s">
        <v>41737</v>
      </c>
      <c r="AA9183" t="s">
        <v>41738</v>
      </c>
    </row>
    <row r="9184" spans="1:27" x14ac:dyDescent="0.2">
      <c r="A9184" t="s">
        <v>41739</v>
      </c>
      <c r="B9184">
        <v>556</v>
      </c>
      <c r="C9184">
        <v>450</v>
      </c>
      <c r="D9184">
        <v>592</v>
      </c>
      <c r="E9184">
        <v>603</v>
      </c>
      <c r="F9184">
        <v>273</v>
      </c>
      <c r="G9184">
        <v>428</v>
      </c>
      <c r="H9184">
        <v>436</v>
      </c>
      <c r="I9184">
        <v>444</v>
      </c>
      <c r="J9184">
        <v>466</v>
      </c>
      <c r="K9184">
        <v>460</v>
      </c>
      <c r="L9184">
        <v>468</v>
      </c>
      <c r="M9184">
        <v>518</v>
      </c>
      <c r="N9184">
        <v>695</v>
      </c>
      <c r="O9184">
        <v>310</v>
      </c>
      <c r="P9184">
        <v>421</v>
      </c>
      <c r="Q9184">
        <v>440</v>
      </c>
      <c r="R9184">
        <v>361</v>
      </c>
      <c r="S9184">
        <v>455</v>
      </c>
      <c r="T9184" t="s">
        <v>41740</v>
      </c>
      <c r="U9184">
        <v>482</v>
      </c>
      <c r="V9184">
        <v>475</v>
      </c>
      <c r="W9184">
        <v>419</v>
      </c>
      <c r="X9184" t="s">
        <v>2188</v>
      </c>
      <c r="Y9184" t="s">
        <v>6545</v>
      </c>
      <c r="Z9184" t="s">
        <v>41741</v>
      </c>
      <c r="AA9184" t="s">
        <v>9047</v>
      </c>
    </row>
    <row r="9185" spans="1:27" x14ac:dyDescent="0.2">
      <c r="A9185" t="s">
        <v>41742</v>
      </c>
      <c r="B9185">
        <v>13</v>
      </c>
      <c r="C9185">
        <v>13</v>
      </c>
      <c r="D9185">
        <v>6</v>
      </c>
      <c r="E9185">
        <v>74</v>
      </c>
      <c r="F9185">
        <v>25</v>
      </c>
      <c r="G9185">
        <v>39</v>
      </c>
      <c r="H9185">
        <v>8</v>
      </c>
      <c r="I9185">
        <v>8</v>
      </c>
      <c r="J9185">
        <v>9</v>
      </c>
      <c r="K9185">
        <v>11</v>
      </c>
      <c r="L9185">
        <v>14</v>
      </c>
      <c r="M9185">
        <v>5</v>
      </c>
      <c r="N9185">
        <v>85</v>
      </c>
      <c r="O9185">
        <v>28</v>
      </c>
      <c r="P9185">
        <v>38</v>
      </c>
      <c r="Q9185">
        <v>8</v>
      </c>
      <c r="R9185">
        <v>7</v>
      </c>
      <c r="S9185">
        <v>9</v>
      </c>
      <c r="T9185" t="s">
        <v>22775</v>
      </c>
      <c r="U9185">
        <v>10</v>
      </c>
      <c r="V9185">
        <v>50</v>
      </c>
      <c r="W9185">
        <v>8</v>
      </c>
      <c r="X9185" t="s">
        <v>24977</v>
      </c>
      <c r="Y9185" t="s">
        <v>51</v>
      </c>
      <c r="Z9185" t="s">
        <v>41743</v>
      </c>
      <c r="AA9185" t="s">
        <v>41744</v>
      </c>
    </row>
    <row r="9186" spans="1:27" x14ac:dyDescent="0.2">
      <c r="A9186" t="s">
        <v>41745</v>
      </c>
      <c r="B9186">
        <v>11649</v>
      </c>
      <c r="C9186">
        <v>10412</v>
      </c>
      <c r="D9186">
        <v>10289</v>
      </c>
      <c r="E9186">
        <v>4859</v>
      </c>
      <c r="F9186">
        <v>4509</v>
      </c>
      <c r="G9186">
        <v>7124</v>
      </c>
      <c r="H9186">
        <v>7490</v>
      </c>
      <c r="I9186">
        <v>10460</v>
      </c>
      <c r="J9186">
        <v>8287</v>
      </c>
      <c r="K9186">
        <v>9647</v>
      </c>
      <c r="L9186">
        <v>10837</v>
      </c>
      <c r="M9186">
        <v>9005</v>
      </c>
      <c r="N9186">
        <v>5599</v>
      </c>
      <c r="O9186">
        <v>5128</v>
      </c>
      <c r="P9186">
        <v>7001</v>
      </c>
      <c r="Q9186">
        <v>7567</v>
      </c>
      <c r="R9186">
        <v>8513</v>
      </c>
      <c r="S9186">
        <v>8099</v>
      </c>
      <c r="T9186" t="s">
        <v>41746</v>
      </c>
      <c r="U9186">
        <v>9830</v>
      </c>
      <c r="V9186">
        <v>5909</v>
      </c>
      <c r="W9186">
        <v>8060</v>
      </c>
      <c r="X9186" t="s">
        <v>7135</v>
      </c>
      <c r="Y9186" t="s">
        <v>4377</v>
      </c>
      <c r="Z9186" t="s">
        <v>41747</v>
      </c>
      <c r="AA9186" t="s">
        <v>41748</v>
      </c>
    </row>
    <row r="9187" spans="1:27" x14ac:dyDescent="0.2">
      <c r="A9187" t="s">
        <v>41749</v>
      </c>
      <c r="B9187">
        <v>217</v>
      </c>
      <c r="C9187">
        <v>190</v>
      </c>
      <c r="D9187">
        <v>244</v>
      </c>
      <c r="E9187">
        <v>1020</v>
      </c>
      <c r="F9187">
        <v>506</v>
      </c>
      <c r="G9187">
        <v>1205</v>
      </c>
      <c r="H9187">
        <v>356</v>
      </c>
      <c r="I9187">
        <v>465</v>
      </c>
      <c r="J9187">
        <v>391</v>
      </c>
      <c r="K9187">
        <v>180</v>
      </c>
      <c r="L9187">
        <v>198</v>
      </c>
      <c r="M9187">
        <v>214</v>
      </c>
      <c r="N9187">
        <v>1175</v>
      </c>
      <c r="O9187">
        <v>575</v>
      </c>
      <c r="P9187">
        <v>1184</v>
      </c>
      <c r="Q9187">
        <v>360</v>
      </c>
      <c r="R9187">
        <v>378</v>
      </c>
      <c r="S9187">
        <v>382</v>
      </c>
      <c r="T9187" t="s">
        <v>41750</v>
      </c>
      <c r="U9187">
        <v>197</v>
      </c>
      <c r="V9187">
        <v>978</v>
      </c>
      <c r="W9187">
        <v>373</v>
      </c>
      <c r="X9187" t="s">
        <v>26401</v>
      </c>
      <c r="Y9187" t="s">
        <v>3180</v>
      </c>
      <c r="Z9187" t="s">
        <v>41751</v>
      </c>
      <c r="AA9187" t="s">
        <v>22526</v>
      </c>
    </row>
    <row r="9188" spans="1:27" x14ac:dyDescent="0.2">
      <c r="A9188" t="s">
        <v>41752</v>
      </c>
      <c r="B9188">
        <v>38391</v>
      </c>
      <c r="C9188">
        <v>30097</v>
      </c>
      <c r="D9188">
        <v>39047</v>
      </c>
      <c r="E9188">
        <v>26785</v>
      </c>
      <c r="F9188">
        <v>30923</v>
      </c>
      <c r="G9188">
        <v>30026</v>
      </c>
      <c r="H9188">
        <v>25992</v>
      </c>
      <c r="I9188">
        <v>29062</v>
      </c>
      <c r="J9188">
        <v>27128</v>
      </c>
      <c r="K9188">
        <v>31794</v>
      </c>
      <c r="L9188">
        <v>31326</v>
      </c>
      <c r="M9188">
        <v>34174</v>
      </c>
      <c r="N9188">
        <v>30863</v>
      </c>
      <c r="O9188">
        <v>35168</v>
      </c>
      <c r="P9188">
        <v>29508</v>
      </c>
      <c r="Q9188">
        <v>26260</v>
      </c>
      <c r="R9188">
        <v>23652</v>
      </c>
      <c r="S9188">
        <v>26513</v>
      </c>
      <c r="T9188" t="s">
        <v>41753</v>
      </c>
      <c r="U9188">
        <v>32431</v>
      </c>
      <c r="V9188">
        <v>31846</v>
      </c>
      <c r="W9188">
        <v>25475</v>
      </c>
      <c r="X9188" t="s">
        <v>1029</v>
      </c>
      <c r="Y9188" t="s">
        <v>1030</v>
      </c>
      <c r="Z9188" t="s">
        <v>41754</v>
      </c>
      <c r="AA9188" t="s">
        <v>41755</v>
      </c>
    </row>
    <row r="9189" spans="1:27" x14ac:dyDescent="0.2">
      <c r="A9189" t="s">
        <v>41756</v>
      </c>
      <c r="B9189">
        <v>2596</v>
      </c>
      <c r="C9189">
        <v>2531</v>
      </c>
      <c r="D9189">
        <v>2937</v>
      </c>
      <c r="E9189">
        <v>945</v>
      </c>
      <c r="F9189">
        <v>1161</v>
      </c>
      <c r="G9189">
        <v>1659</v>
      </c>
      <c r="H9189">
        <v>2183</v>
      </c>
      <c r="I9189">
        <v>2778</v>
      </c>
      <c r="J9189">
        <v>2392</v>
      </c>
      <c r="K9189">
        <v>2150</v>
      </c>
      <c r="L9189">
        <v>2634</v>
      </c>
      <c r="M9189">
        <v>2570</v>
      </c>
      <c r="N9189">
        <v>1089</v>
      </c>
      <c r="O9189">
        <v>1320</v>
      </c>
      <c r="P9189">
        <v>1630</v>
      </c>
      <c r="Q9189">
        <v>2205</v>
      </c>
      <c r="R9189">
        <v>2261</v>
      </c>
      <c r="S9189">
        <v>2338</v>
      </c>
      <c r="T9189" t="s">
        <v>41757</v>
      </c>
      <c r="U9189">
        <v>2451</v>
      </c>
      <c r="V9189">
        <v>1346</v>
      </c>
      <c r="W9189">
        <v>2268</v>
      </c>
      <c r="X9189" t="s">
        <v>1212</v>
      </c>
      <c r="Y9189" t="s">
        <v>1213</v>
      </c>
      <c r="Z9189" t="s">
        <v>41758</v>
      </c>
      <c r="AA9189" t="s">
        <v>41759</v>
      </c>
    </row>
    <row r="9190" spans="1:27" x14ac:dyDescent="0.2">
      <c r="A9190" t="s">
        <v>41760</v>
      </c>
      <c r="B9190">
        <v>1551</v>
      </c>
      <c r="C9190">
        <v>1130</v>
      </c>
      <c r="D9190">
        <v>1430</v>
      </c>
      <c r="E9190">
        <v>3575</v>
      </c>
      <c r="F9190">
        <v>1910</v>
      </c>
      <c r="G9190">
        <v>2938</v>
      </c>
      <c r="H9190">
        <v>1228</v>
      </c>
      <c r="I9190">
        <v>1418</v>
      </c>
      <c r="J9190">
        <v>1457</v>
      </c>
      <c r="K9190">
        <v>1284</v>
      </c>
      <c r="L9190">
        <v>1176</v>
      </c>
      <c r="M9190">
        <v>1252</v>
      </c>
      <c r="N9190">
        <v>4119</v>
      </c>
      <c r="O9190">
        <v>2172</v>
      </c>
      <c r="P9190">
        <v>2887</v>
      </c>
      <c r="Q9190">
        <v>1241</v>
      </c>
      <c r="R9190">
        <v>1154</v>
      </c>
      <c r="S9190">
        <v>1424</v>
      </c>
      <c r="T9190" t="s">
        <v>41761</v>
      </c>
      <c r="U9190">
        <v>1237</v>
      </c>
      <c r="V9190">
        <v>3059</v>
      </c>
      <c r="W9190">
        <v>1273</v>
      </c>
      <c r="X9190" t="s">
        <v>9925</v>
      </c>
      <c r="Y9190" t="s">
        <v>16167</v>
      </c>
      <c r="Z9190" t="s">
        <v>41762</v>
      </c>
      <c r="AA9190" t="s">
        <v>41763</v>
      </c>
    </row>
    <row r="9191" spans="1:27" x14ac:dyDescent="0.2">
      <c r="A9191" t="s">
        <v>41764</v>
      </c>
      <c r="B9191">
        <v>1153</v>
      </c>
      <c r="C9191">
        <v>943</v>
      </c>
      <c r="D9191">
        <v>1094</v>
      </c>
      <c r="E9191">
        <v>957</v>
      </c>
      <c r="F9191">
        <v>917</v>
      </c>
      <c r="G9191">
        <v>1011</v>
      </c>
      <c r="H9191">
        <v>935</v>
      </c>
      <c r="I9191">
        <v>1266</v>
      </c>
      <c r="J9191">
        <v>1025</v>
      </c>
      <c r="K9191">
        <v>955</v>
      </c>
      <c r="L9191">
        <v>982</v>
      </c>
      <c r="M9191">
        <v>957</v>
      </c>
      <c r="N9191">
        <v>1103</v>
      </c>
      <c r="O9191">
        <v>1043</v>
      </c>
      <c r="P9191">
        <v>994</v>
      </c>
      <c r="Q9191">
        <v>945</v>
      </c>
      <c r="R9191">
        <v>1030</v>
      </c>
      <c r="S9191">
        <v>1002</v>
      </c>
      <c r="T9191" t="s">
        <v>41765</v>
      </c>
      <c r="U9191">
        <v>965</v>
      </c>
      <c r="V9191">
        <v>1047</v>
      </c>
      <c r="W9191">
        <v>992</v>
      </c>
      <c r="X9191" t="s">
        <v>17758</v>
      </c>
      <c r="Y9191" t="s">
        <v>8654</v>
      </c>
      <c r="Z9191" t="s">
        <v>41766</v>
      </c>
      <c r="AA9191" t="s">
        <v>41767</v>
      </c>
    </row>
    <row r="9192" spans="1:27" x14ac:dyDescent="0.2">
      <c r="A9192" t="s">
        <v>41768</v>
      </c>
      <c r="B9192">
        <v>408549</v>
      </c>
      <c r="C9192">
        <v>317170</v>
      </c>
      <c r="D9192">
        <v>382976</v>
      </c>
      <c r="E9192">
        <v>120354</v>
      </c>
      <c r="F9192">
        <v>150818</v>
      </c>
      <c r="G9192">
        <v>139383</v>
      </c>
      <c r="H9192">
        <v>274282</v>
      </c>
      <c r="I9192">
        <v>329354</v>
      </c>
      <c r="J9192">
        <v>294058</v>
      </c>
      <c r="K9192">
        <v>338341</v>
      </c>
      <c r="L9192">
        <v>330120</v>
      </c>
      <c r="M9192">
        <v>335180</v>
      </c>
      <c r="N9192">
        <v>138679</v>
      </c>
      <c r="O9192">
        <v>171522</v>
      </c>
      <c r="P9192">
        <v>136979</v>
      </c>
      <c r="Q9192">
        <v>277107</v>
      </c>
      <c r="R9192">
        <v>268039</v>
      </c>
      <c r="S9192">
        <v>287393</v>
      </c>
      <c r="T9192" t="s">
        <v>41769</v>
      </c>
      <c r="U9192">
        <v>334547</v>
      </c>
      <c r="V9192">
        <v>149060</v>
      </c>
      <c r="W9192">
        <v>277513</v>
      </c>
      <c r="X9192" t="s">
        <v>9381</v>
      </c>
      <c r="Y9192" t="s">
        <v>32846</v>
      </c>
      <c r="Z9192" t="s">
        <v>41770</v>
      </c>
      <c r="AA9192" t="s">
        <v>41771</v>
      </c>
    </row>
    <row r="9193" spans="1:27" x14ac:dyDescent="0.2">
      <c r="A9193" t="s">
        <v>41772</v>
      </c>
      <c r="B9193">
        <v>478</v>
      </c>
      <c r="C9193">
        <v>324</v>
      </c>
      <c r="D9193">
        <v>387</v>
      </c>
      <c r="E9193">
        <v>842</v>
      </c>
      <c r="F9193">
        <v>596</v>
      </c>
      <c r="G9193">
        <v>940</v>
      </c>
      <c r="H9193">
        <v>396</v>
      </c>
      <c r="I9193">
        <v>488</v>
      </c>
      <c r="J9193">
        <v>431</v>
      </c>
      <c r="K9193">
        <v>396</v>
      </c>
      <c r="L9193">
        <v>337</v>
      </c>
      <c r="M9193">
        <v>339</v>
      </c>
      <c r="N9193">
        <v>970</v>
      </c>
      <c r="O9193">
        <v>678</v>
      </c>
      <c r="P9193">
        <v>924</v>
      </c>
      <c r="Q9193">
        <v>400</v>
      </c>
      <c r="R9193">
        <v>397</v>
      </c>
      <c r="S9193">
        <v>421</v>
      </c>
      <c r="T9193" t="s">
        <v>41773</v>
      </c>
      <c r="U9193">
        <v>357</v>
      </c>
      <c r="V9193">
        <v>857</v>
      </c>
      <c r="W9193">
        <v>406</v>
      </c>
      <c r="X9193" t="s">
        <v>12809</v>
      </c>
      <c r="Y9193" t="s">
        <v>8947</v>
      </c>
      <c r="Z9193" t="s">
        <v>41774</v>
      </c>
      <c r="AA9193" t="s">
        <v>41775</v>
      </c>
    </row>
    <row r="9194" spans="1:27" x14ac:dyDescent="0.2">
      <c r="A9194" t="s">
        <v>41776</v>
      </c>
      <c r="B9194">
        <v>3330</v>
      </c>
      <c r="C9194">
        <v>2881</v>
      </c>
      <c r="D9194">
        <v>3182</v>
      </c>
      <c r="E9194">
        <v>1320</v>
      </c>
      <c r="F9194">
        <v>1519</v>
      </c>
      <c r="G9194">
        <v>1165</v>
      </c>
      <c r="H9194">
        <v>3533</v>
      </c>
      <c r="I9194">
        <v>4253</v>
      </c>
      <c r="J9194">
        <v>3490</v>
      </c>
      <c r="K9194">
        <v>2758</v>
      </c>
      <c r="L9194">
        <v>2999</v>
      </c>
      <c r="M9194">
        <v>2785</v>
      </c>
      <c r="N9194">
        <v>1521</v>
      </c>
      <c r="O9194">
        <v>1728</v>
      </c>
      <c r="P9194">
        <v>1145</v>
      </c>
      <c r="Q9194">
        <v>3569</v>
      </c>
      <c r="R9194">
        <v>3461</v>
      </c>
      <c r="S9194">
        <v>3411</v>
      </c>
      <c r="T9194" t="s">
        <v>41777</v>
      </c>
      <c r="U9194">
        <v>2847</v>
      </c>
      <c r="V9194">
        <v>1465</v>
      </c>
      <c r="W9194">
        <v>3480</v>
      </c>
      <c r="X9194" t="s">
        <v>5914</v>
      </c>
      <c r="Y9194" t="s">
        <v>41778</v>
      </c>
      <c r="Z9194" t="s">
        <v>41779</v>
      </c>
      <c r="AA9194" t="s">
        <v>41780</v>
      </c>
    </row>
    <row r="9195" spans="1:27" x14ac:dyDescent="0.2">
      <c r="A9195" t="s">
        <v>41781</v>
      </c>
      <c r="B9195">
        <v>1266</v>
      </c>
      <c r="C9195">
        <v>1023</v>
      </c>
      <c r="D9195">
        <v>1238</v>
      </c>
      <c r="E9195">
        <v>1128</v>
      </c>
      <c r="F9195">
        <v>1109</v>
      </c>
      <c r="G9195">
        <v>1137</v>
      </c>
      <c r="H9195">
        <v>963</v>
      </c>
      <c r="I9195">
        <v>1108</v>
      </c>
      <c r="J9195">
        <v>981</v>
      </c>
      <c r="K9195">
        <v>1048</v>
      </c>
      <c r="L9195">
        <v>1065</v>
      </c>
      <c r="M9195">
        <v>1083</v>
      </c>
      <c r="N9195">
        <v>1300</v>
      </c>
      <c r="O9195">
        <v>1261</v>
      </c>
      <c r="P9195">
        <v>1117</v>
      </c>
      <c r="Q9195">
        <v>973</v>
      </c>
      <c r="R9195">
        <v>902</v>
      </c>
      <c r="S9195">
        <v>959</v>
      </c>
      <c r="T9195" t="s">
        <v>41782</v>
      </c>
      <c r="U9195">
        <v>1065</v>
      </c>
      <c r="V9195">
        <v>1226</v>
      </c>
      <c r="W9195">
        <v>945</v>
      </c>
      <c r="X9195" t="s">
        <v>22559</v>
      </c>
      <c r="Y9195" t="s">
        <v>4094</v>
      </c>
      <c r="Z9195" t="s">
        <v>41783</v>
      </c>
      <c r="AA9195" t="s">
        <v>41784</v>
      </c>
    </row>
    <row r="9196" spans="1:27" x14ac:dyDescent="0.2">
      <c r="A9196" t="s">
        <v>41785</v>
      </c>
      <c r="B9196">
        <v>3705</v>
      </c>
      <c r="C9196">
        <v>3164</v>
      </c>
      <c r="D9196">
        <v>3630</v>
      </c>
      <c r="E9196">
        <v>2602</v>
      </c>
      <c r="F9196">
        <v>1421</v>
      </c>
      <c r="G9196">
        <v>2930</v>
      </c>
      <c r="H9196">
        <v>3674</v>
      </c>
      <c r="I9196">
        <v>4684</v>
      </c>
      <c r="J9196">
        <v>4233</v>
      </c>
      <c r="K9196">
        <v>3068</v>
      </c>
      <c r="L9196">
        <v>3293</v>
      </c>
      <c r="M9196">
        <v>3177</v>
      </c>
      <c r="N9196">
        <v>2998</v>
      </c>
      <c r="O9196">
        <v>1616</v>
      </c>
      <c r="P9196">
        <v>2879</v>
      </c>
      <c r="Q9196">
        <v>3712</v>
      </c>
      <c r="R9196">
        <v>3812</v>
      </c>
      <c r="S9196">
        <v>4137</v>
      </c>
      <c r="T9196" t="s">
        <v>41786</v>
      </c>
      <c r="U9196">
        <v>3179</v>
      </c>
      <c r="V9196">
        <v>2498</v>
      </c>
      <c r="W9196">
        <v>3887</v>
      </c>
      <c r="X9196" t="s">
        <v>1115</v>
      </c>
      <c r="Y9196" t="s">
        <v>30924</v>
      </c>
      <c r="Z9196" t="s">
        <v>41787</v>
      </c>
      <c r="AA9196" t="s">
        <v>41788</v>
      </c>
    </row>
    <row r="9197" spans="1:27" x14ac:dyDescent="0.2">
      <c r="A9197" t="s">
        <v>41789</v>
      </c>
      <c r="B9197">
        <v>3557</v>
      </c>
      <c r="C9197">
        <v>2841</v>
      </c>
      <c r="D9197">
        <v>3303</v>
      </c>
      <c r="E9197">
        <v>5914</v>
      </c>
      <c r="F9197">
        <v>2705</v>
      </c>
      <c r="G9197">
        <v>2143</v>
      </c>
      <c r="H9197">
        <v>2855</v>
      </c>
      <c r="I9197">
        <v>2894</v>
      </c>
      <c r="J9197">
        <v>2917</v>
      </c>
      <c r="K9197">
        <v>2946</v>
      </c>
      <c r="L9197">
        <v>2957</v>
      </c>
      <c r="M9197">
        <v>2891</v>
      </c>
      <c r="N9197">
        <v>6814</v>
      </c>
      <c r="O9197">
        <v>3076</v>
      </c>
      <c r="P9197">
        <v>2106</v>
      </c>
      <c r="Q9197">
        <v>2884</v>
      </c>
      <c r="R9197">
        <v>2355</v>
      </c>
      <c r="S9197">
        <v>2851</v>
      </c>
      <c r="T9197" t="s">
        <v>41790</v>
      </c>
      <c r="U9197">
        <v>2931</v>
      </c>
      <c r="V9197">
        <v>3999</v>
      </c>
      <c r="W9197">
        <v>2697</v>
      </c>
      <c r="X9197" t="s">
        <v>5765</v>
      </c>
      <c r="Y9197" t="s">
        <v>1542</v>
      </c>
      <c r="Z9197" t="s">
        <v>41791</v>
      </c>
      <c r="AA9197" t="s">
        <v>41792</v>
      </c>
    </row>
    <row r="9198" spans="1:27" x14ac:dyDescent="0.2">
      <c r="A9198" t="s">
        <v>41793</v>
      </c>
      <c r="B9198">
        <v>12</v>
      </c>
      <c r="C9198">
        <v>6</v>
      </c>
      <c r="D9198">
        <v>13</v>
      </c>
      <c r="E9198">
        <v>121</v>
      </c>
      <c r="F9198">
        <v>23</v>
      </c>
      <c r="G9198">
        <v>82</v>
      </c>
      <c r="H9198">
        <v>10</v>
      </c>
      <c r="I9198">
        <v>23</v>
      </c>
      <c r="J9198">
        <v>24</v>
      </c>
      <c r="K9198">
        <v>10</v>
      </c>
      <c r="L9198">
        <v>6</v>
      </c>
      <c r="M9198">
        <v>11</v>
      </c>
      <c r="N9198">
        <v>139</v>
      </c>
      <c r="O9198">
        <v>26</v>
      </c>
      <c r="P9198">
        <v>81</v>
      </c>
      <c r="Q9198">
        <v>10</v>
      </c>
      <c r="R9198">
        <v>19</v>
      </c>
      <c r="S9198">
        <v>23</v>
      </c>
      <c r="T9198" t="s">
        <v>41794</v>
      </c>
      <c r="U9198">
        <v>9</v>
      </c>
      <c r="V9198">
        <v>82</v>
      </c>
      <c r="W9198">
        <v>17</v>
      </c>
      <c r="X9198" t="s">
        <v>41795</v>
      </c>
      <c r="Y9198" t="s">
        <v>7171</v>
      </c>
      <c r="Z9198" t="s">
        <v>41796</v>
      </c>
      <c r="AA9198" t="s">
        <v>41797</v>
      </c>
    </row>
    <row r="9199" spans="1:27" x14ac:dyDescent="0.2">
      <c r="A9199" t="s">
        <v>41798</v>
      </c>
      <c r="B9199">
        <v>1801</v>
      </c>
      <c r="C9199">
        <v>1235</v>
      </c>
      <c r="D9199">
        <v>1564</v>
      </c>
      <c r="E9199">
        <v>1821</v>
      </c>
      <c r="F9199">
        <v>1540</v>
      </c>
      <c r="G9199">
        <v>1667</v>
      </c>
      <c r="H9199">
        <v>1086</v>
      </c>
      <c r="I9199">
        <v>1265</v>
      </c>
      <c r="J9199">
        <v>1228</v>
      </c>
      <c r="K9199">
        <v>1492</v>
      </c>
      <c r="L9199">
        <v>1285</v>
      </c>
      <c r="M9199">
        <v>1369</v>
      </c>
      <c r="N9199">
        <v>2098</v>
      </c>
      <c r="O9199">
        <v>1751</v>
      </c>
      <c r="P9199">
        <v>1638</v>
      </c>
      <c r="Q9199">
        <v>1097</v>
      </c>
      <c r="R9199">
        <v>1029</v>
      </c>
      <c r="S9199">
        <v>1200</v>
      </c>
      <c r="T9199" t="s">
        <v>41799</v>
      </c>
      <c r="U9199">
        <v>1382</v>
      </c>
      <c r="V9199">
        <v>1829</v>
      </c>
      <c r="W9199">
        <v>1109</v>
      </c>
      <c r="X9199" t="s">
        <v>3447</v>
      </c>
      <c r="Y9199" t="s">
        <v>3448</v>
      </c>
      <c r="Z9199" t="s">
        <v>41800</v>
      </c>
      <c r="AA9199" t="s">
        <v>41801</v>
      </c>
    </row>
    <row r="9200" spans="1:27" x14ac:dyDescent="0.2">
      <c r="A9200" t="s">
        <v>41802</v>
      </c>
      <c r="B9200">
        <v>3908</v>
      </c>
      <c r="C9200">
        <v>2813</v>
      </c>
      <c r="D9200">
        <v>3673</v>
      </c>
      <c r="E9200">
        <v>3728</v>
      </c>
      <c r="F9200">
        <v>3066</v>
      </c>
      <c r="G9200">
        <v>3363</v>
      </c>
      <c r="H9200">
        <v>2515</v>
      </c>
      <c r="I9200">
        <v>2912</v>
      </c>
      <c r="J9200">
        <v>2769</v>
      </c>
      <c r="K9200">
        <v>3236</v>
      </c>
      <c r="L9200">
        <v>2928</v>
      </c>
      <c r="M9200">
        <v>3215</v>
      </c>
      <c r="N9200">
        <v>4296</v>
      </c>
      <c r="O9200">
        <v>3487</v>
      </c>
      <c r="P9200">
        <v>3305</v>
      </c>
      <c r="Q9200">
        <v>2541</v>
      </c>
      <c r="R9200">
        <v>2370</v>
      </c>
      <c r="S9200">
        <v>2706</v>
      </c>
      <c r="T9200" t="s">
        <v>41803</v>
      </c>
      <c r="U9200">
        <v>3126</v>
      </c>
      <c r="V9200">
        <v>3696</v>
      </c>
      <c r="W9200">
        <v>2539</v>
      </c>
      <c r="X9200" t="s">
        <v>6228</v>
      </c>
      <c r="Y9200" t="s">
        <v>3412</v>
      </c>
      <c r="Z9200" t="s">
        <v>41804</v>
      </c>
      <c r="AA9200" t="s">
        <v>41805</v>
      </c>
    </row>
    <row r="9201" spans="1:27" x14ac:dyDescent="0.2">
      <c r="A9201" t="s">
        <v>41806</v>
      </c>
      <c r="B9201">
        <v>2660</v>
      </c>
      <c r="C9201">
        <v>2575</v>
      </c>
      <c r="D9201">
        <v>2697</v>
      </c>
      <c r="E9201">
        <v>776</v>
      </c>
      <c r="F9201">
        <v>1007</v>
      </c>
      <c r="G9201">
        <v>1773</v>
      </c>
      <c r="H9201">
        <v>2031</v>
      </c>
      <c r="I9201">
        <v>2890</v>
      </c>
      <c r="J9201">
        <v>1960</v>
      </c>
      <c r="K9201">
        <v>2203</v>
      </c>
      <c r="L9201">
        <v>2680</v>
      </c>
      <c r="M9201">
        <v>2360</v>
      </c>
      <c r="N9201">
        <v>894</v>
      </c>
      <c r="O9201">
        <v>1145</v>
      </c>
      <c r="P9201">
        <v>1742</v>
      </c>
      <c r="Q9201">
        <v>2052</v>
      </c>
      <c r="R9201">
        <v>2352</v>
      </c>
      <c r="S9201">
        <v>1916</v>
      </c>
      <c r="T9201" t="s">
        <v>41807</v>
      </c>
      <c r="U9201">
        <v>2414</v>
      </c>
      <c r="V9201">
        <v>1260</v>
      </c>
      <c r="W9201">
        <v>2107</v>
      </c>
      <c r="X9201" t="s">
        <v>21907</v>
      </c>
      <c r="Y9201" t="s">
        <v>41808</v>
      </c>
      <c r="Z9201" t="s">
        <v>41809</v>
      </c>
      <c r="AA9201" t="s">
        <v>28248</v>
      </c>
    </row>
    <row r="9202" spans="1:27" x14ac:dyDescent="0.2">
      <c r="A9202" t="s">
        <v>41810</v>
      </c>
      <c r="B9202">
        <v>946</v>
      </c>
      <c r="C9202">
        <v>827</v>
      </c>
      <c r="D9202">
        <v>978</v>
      </c>
      <c r="E9202">
        <v>560</v>
      </c>
      <c r="F9202">
        <v>620</v>
      </c>
      <c r="G9202">
        <v>778</v>
      </c>
      <c r="H9202">
        <v>746</v>
      </c>
      <c r="I9202">
        <v>872</v>
      </c>
      <c r="J9202">
        <v>843</v>
      </c>
      <c r="K9202">
        <v>783</v>
      </c>
      <c r="L9202">
        <v>861</v>
      </c>
      <c r="M9202">
        <v>856</v>
      </c>
      <c r="N9202">
        <v>645</v>
      </c>
      <c r="O9202">
        <v>705</v>
      </c>
      <c r="P9202">
        <v>765</v>
      </c>
      <c r="Q9202">
        <v>754</v>
      </c>
      <c r="R9202">
        <v>710</v>
      </c>
      <c r="S9202">
        <v>824</v>
      </c>
      <c r="T9202" t="s">
        <v>41811</v>
      </c>
      <c r="U9202">
        <v>833</v>
      </c>
      <c r="V9202">
        <v>705</v>
      </c>
      <c r="W9202">
        <v>763</v>
      </c>
      <c r="X9202" t="s">
        <v>19171</v>
      </c>
      <c r="Y9202" t="s">
        <v>2530</v>
      </c>
      <c r="Z9202" t="s">
        <v>41812</v>
      </c>
      <c r="AA9202" t="s">
        <v>41813</v>
      </c>
    </row>
    <row r="9203" spans="1:27" x14ac:dyDescent="0.2">
      <c r="A9203" t="s">
        <v>41814</v>
      </c>
      <c r="B9203">
        <v>961</v>
      </c>
      <c r="C9203">
        <v>720</v>
      </c>
      <c r="D9203">
        <v>894</v>
      </c>
      <c r="E9203">
        <v>1380</v>
      </c>
      <c r="F9203">
        <v>884</v>
      </c>
      <c r="G9203">
        <v>1404</v>
      </c>
      <c r="H9203">
        <v>749</v>
      </c>
      <c r="I9203">
        <v>934</v>
      </c>
      <c r="J9203">
        <v>775</v>
      </c>
      <c r="K9203">
        <v>796</v>
      </c>
      <c r="L9203">
        <v>749</v>
      </c>
      <c r="M9203">
        <v>782</v>
      </c>
      <c r="N9203">
        <v>1590</v>
      </c>
      <c r="O9203">
        <v>1005</v>
      </c>
      <c r="P9203">
        <v>1380</v>
      </c>
      <c r="Q9203">
        <v>757</v>
      </c>
      <c r="R9203">
        <v>760</v>
      </c>
      <c r="S9203">
        <v>757</v>
      </c>
      <c r="T9203" t="s">
        <v>41815</v>
      </c>
      <c r="U9203">
        <v>776</v>
      </c>
      <c r="V9203">
        <v>1325</v>
      </c>
      <c r="W9203">
        <v>758</v>
      </c>
      <c r="X9203" t="s">
        <v>17051</v>
      </c>
      <c r="Y9203" t="s">
        <v>26085</v>
      </c>
      <c r="Z9203" t="s">
        <v>41816</v>
      </c>
      <c r="AA9203" t="s">
        <v>10410</v>
      </c>
    </row>
    <row r="9204" spans="1:27" x14ac:dyDescent="0.2">
      <c r="A9204" t="s">
        <v>41817</v>
      </c>
      <c r="B9204">
        <v>17</v>
      </c>
      <c r="C9204">
        <v>16</v>
      </c>
      <c r="D9204">
        <v>8</v>
      </c>
      <c r="E9204">
        <v>238</v>
      </c>
      <c r="F9204">
        <v>151</v>
      </c>
      <c r="G9204">
        <v>196</v>
      </c>
      <c r="H9204">
        <v>40</v>
      </c>
      <c r="I9204">
        <v>19</v>
      </c>
      <c r="J9204">
        <v>31</v>
      </c>
      <c r="K9204">
        <v>14</v>
      </c>
      <c r="L9204">
        <v>17</v>
      </c>
      <c r="M9204">
        <v>7</v>
      </c>
      <c r="N9204">
        <v>274</v>
      </c>
      <c r="O9204">
        <v>172</v>
      </c>
      <c r="P9204">
        <v>193</v>
      </c>
      <c r="Q9204">
        <v>40</v>
      </c>
      <c r="R9204">
        <v>15</v>
      </c>
      <c r="S9204">
        <v>30</v>
      </c>
      <c r="T9204" t="s">
        <v>41818</v>
      </c>
      <c r="U9204">
        <v>13</v>
      </c>
      <c r="V9204">
        <v>213</v>
      </c>
      <c r="W9204">
        <v>28</v>
      </c>
      <c r="X9204" t="s">
        <v>41819</v>
      </c>
      <c r="Y9204" t="s">
        <v>14349</v>
      </c>
      <c r="Z9204" t="s">
        <v>41820</v>
      </c>
      <c r="AA9204" t="s">
        <v>41821</v>
      </c>
    </row>
    <row r="9205" spans="1:27" x14ac:dyDescent="0.2">
      <c r="A9205" t="s">
        <v>41822</v>
      </c>
      <c r="B9205">
        <v>107</v>
      </c>
      <c r="C9205">
        <v>81</v>
      </c>
      <c r="D9205">
        <v>117</v>
      </c>
      <c r="E9205">
        <v>1952</v>
      </c>
      <c r="F9205">
        <v>712</v>
      </c>
      <c r="G9205">
        <v>1165</v>
      </c>
      <c r="H9205">
        <v>258</v>
      </c>
      <c r="I9205">
        <v>242</v>
      </c>
      <c r="J9205">
        <v>279</v>
      </c>
      <c r="K9205">
        <v>89</v>
      </c>
      <c r="L9205">
        <v>84</v>
      </c>
      <c r="M9205">
        <v>102</v>
      </c>
      <c r="N9205">
        <v>2249</v>
      </c>
      <c r="O9205">
        <v>810</v>
      </c>
      <c r="P9205">
        <v>1145</v>
      </c>
      <c r="Q9205">
        <v>261</v>
      </c>
      <c r="R9205">
        <v>197</v>
      </c>
      <c r="S9205">
        <v>273</v>
      </c>
      <c r="T9205" t="s">
        <v>41823</v>
      </c>
      <c r="U9205">
        <v>92</v>
      </c>
      <c r="V9205">
        <v>1401</v>
      </c>
      <c r="W9205">
        <v>244</v>
      </c>
      <c r="X9205" t="s">
        <v>41824</v>
      </c>
      <c r="Y9205" t="s">
        <v>8291</v>
      </c>
      <c r="Z9205" t="s">
        <v>41825</v>
      </c>
      <c r="AA9205" t="s">
        <v>41826</v>
      </c>
    </row>
    <row r="9206" spans="1:27" x14ac:dyDescent="0.2">
      <c r="A9206" t="s">
        <v>41827</v>
      </c>
      <c r="B9206">
        <v>488</v>
      </c>
      <c r="C9206">
        <v>469</v>
      </c>
      <c r="D9206">
        <v>517</v>
      </c>
      <c r="E9206">
        <v>826</v>
      </c>
      <c r="F9206">
        <v>870</v>
      </c>
      <c r="G9206">
        <v>1307</v>
      </c>
      <c r="H9206">
        <v>513</v>
      </c>
      <c r="I9206">
        <v>681</v>
      </c>
      <c r="J9206">
        <v>498</v>
      </c>
      <c r="K9206">
        <v>404</v>
      </c>
      <c r="L9206">
        <v>488</v>
      </c>
      <c r="M9206">
        <v>452</v>
      </c>
      <c r="N9206">
        <v>952</v>
      </c>
      <c r="O9206">
        <v>989</v>
      </c>
      <c r="P9206">
        <v>1284</v>
      </c>
      <c r="Q9206">
        <v>518</v>
      </c>
      <c r="R9206">
        <v>554</v>
      </c>
      <c r="S9206">
        <v>487</v>
      </c>
      <c r="T9206" t="s">
        <v>41828</v>
      </c>
      <c r="U9206">
        <v>448</v>
      </c>
      <c r="V9206">
        <v>1075</v>
      </c>
      <c r="W9206">
        <v>520</v>
      </c>
      <c r="X9206" t="s">
        <v>4004</v>
      </c>
      <c r="Y9206" t="s">
        <v>6849</v>
      </c>
      <c r="Z9206" t="s">
        <v>41829</v>
      </c>
      <c r="AA9206" t="s">
        <v>41830</v>
      </c>
    </row>
    <row r="9207" spans="1:27" x14ac:dyDescent="0.2">
      <c r="A9207" t="s">
        <v>41831</v>
      </c>
      <c r="B9207">
        <v>3313</v>
      </c>
      <c r="C9207">
        <v>2767</v>
      </c>
      <c r="D9207">
        <v>3559</v>
      </c>
      <c r="E9207">
        <v>313</v>
      </c>
      <c r="F9207">
        <v>226</v>
      </c>
      <c r="G9207">
        <v>277</v>
      </c>
      <c r="H9207">
        <v>2331</v>
      </c>
      <c r="I9207">
        <v>2863</v>
      </c>
      <c r="J9207">
        <v>2587</v>
      </c>
      <c r="K9207">
        <v>2744</v>
      </c>
      <c r="L9207">
        <v>2880</v>
      </c>
      <c r="M9207">
        <v>3115</v>
      </c>
      <c r="N9207">
        <v>361</v>
      </c>
      <c r="O9207">
        <v>257</v>
      </c>
      <c r="P9207">
        <v>272</v>
      </c>
      <c r="Q9207">
        <v>2355</v>
      </c>
      <c r="R9207">
        <v>2330</v>
      </c>
      <c r="S9207">
        <v>2528</v>
      </c>
      <c r="T9207" t="s">
        <v>41832</v>
      </c>
      <c r="U9207">
        <v>2913</v>
      </c>
      <c r="V9207">
        <v>297</v>
      </c>
      <c r="W9207">
        <v>2404</v>
      </c>
      <c r="X9207" t="s">
        <v>3102</v>
      </c>
      <c r="Y9207" t="s">
        <v>41833</v>
      </c>
      <c r="Z9207" t="s">
        <v>41834</v>
      </c>
      <c r="AA9207" t="s">
        <v>41835</v>
      </c>
    </row>
    <row r="9208" spans="1:27" x14ac:dyDescent="0.2">
      <c r="A9208" t="s">
        <v>41836</v>
      </c>
      <c r="B9208">
        <v>941</v>
      </c>
      <c r="C9208">
        <v>807</v>
      </c>
      <c r="D9208">
        <v>1026</v>
      </c>
      <c r="E9208">
        <v>450</v>
      </c>
      <c r="F9208">
        <v>370</v>
      </c>
      <c r="G9208">
        <v>561</v>
      </c>
      <c r="H9208">
        <v>657</v>
      </c>
      <c r="I9208">
        <v>907</v>
      </c>
      <c r="J9208">
        <v>743</v>
      </c>
      <c r="K9208">
        <v>779</v>
      </c>
      <c r="L9208">
        <v>840</v>
      </c>
      <c r="M9208">
        <v>898</v>
      </c>
      <c r="N9208">
        <v>519</v>
      </c>
      <c r="O9208">
        <v>421</v>
      </c>
      <c r="P9208">
        <v>551</v>
      </c>
      <c r="Q9208">
        <v>664</v>
      </c>
      <c r="R9208">
        <v>738</v>
      </c>
      <c r="S9208">
        <v>726</v>
      </c>
      <c r="T9208" t="s">
        <v>41837</v>
      </c>
      <c r="U9208">
        <v>839</v>
      </c>
      <c r="V9208">
        <v>497</v>
      </c>
      <c r="W9208">
        <v>709</v>
      </c>
      <c r="X9208" t="s">
        <v>26410</v>
      </c>
      <c r="Y9208" t="s">
        <v>41838</v>
      </c>
      <c r="Z9208" t="s">
        <v>41839</v>
      </c>
      <c r="AA9208" t="s">
        <v>41840</v>
      </c>
    </row>
    <row r="9209" spans="1:27" x14ac:dyDescent="0.2">
      <c r="A9209" t="s">
        <v>41841</v>
      </c>
      <c r="B9209">
        <v>540</v>
      </c>
      <c r="C9209">
        <v>499</v>
      </c>
      <c r="D9209">
        <v>569</v>
      </c>
      <c r="E9209">
        <v>200</v>
      </c>
      <c r="F9209">
        <v>231</v>
      </c>
      <c r="G9209">
        <v>392</v>
      </c>
      <c r="H9209">
        <v>415</v>
      </c>
      <c r="I9209">
        <v>488</v>
      </c>
      <c r="J9209">
        <v>433</v>
      </c>
      <c r="K9209">
        <v>447</v>
      </c>
      <c r="L9209">
        <v>519</v>
      </c>
      <c r="M9209">
        <v>498</v>
      </c>
      <c r="N9209">
        <v>230</v>
      </c>
      <c r="O9209">
        <v>263</v>
      </c>
      <c r="P9209">
        <v>385</v>
      </c>
      <c r="Q9209">
        <v>419</v>
      </c>
      <c r="R9209">
        <v>397</v>
      </c>
      <c r="S9209">
        <v>423</v>
      </c>
      <c r="T9209" t="s">
        <v>41842</v>
      </c>
      <c r="U9209">
        <v>488</v>
      </c>
      <c r="V9209">
        <v>293</v>
      </c>
      <c r="W9209">
        <v>413</v>
      </c>
      <c r="X9209" t="s">
        <v>2867</v>
      </c>
      <c r="Y9209" t="s">
        <v>27318</v>
      </c>
      <c r="Z9209" t="s">
        <v>41843</v>
      </c>
      <c r="AA9209" t="s">
        <v>17021</v>
      </c>
    </row>
    <row r="9210" spans="1:27" x14ac:dyDescent="0.2">
      <c r="A9210" t="s">
        <v>41844</v>
      </c>
      <c r="B9210">
        <v>181</v>
      </c>
      <c r="C9210">
        <v>139</v>
      </c>
      <c r="D9210">
        <v>190</v>
      </c>
      <c r="E9210">
        <v>97</v>
      </c>
      <c r="F9210">
        <v>134</v>
      </c>
      <c r="G9210">
        <v>193</v>
      </c>
      <c r="H9210">
        <v>137</v>
      </c>
      <c r="I9210">
        <v>188</v>
      </c>
      <c r="J9210">
        <v>144</v>
      </c>
      <c r="K9210">
        <v>150</v>
      </c>
      <c r="L9210">
        <v>145</v>
      </c>
      <c r="M9210">
        <v>166</v>
      </c>
      <c r="N9210">
        <v>112</v>
      </c>
      <c r="O9210">
        <v>152</v>
      </c>
      <c r="P9210">
        <v>190</v>
      </c>
      <c r="Q9210">
        <v>138</v>
      </c>
      <c r="R9210">
        <v>153</v>
      </c>
      <c r="S9210">
        <v>141</v>
      </c>
      <c r="T9210" t="s">
        <v>41845</v>
      </c>
      <c r="U9210">
        <v>154</v>
      </c>
      <c r="V9210">
        <v>151</v>
      </c>
      <c r="W9210">
        <v>144</v>
      </c>
      <c r="X9210" t="s">
        <v>6936</v>
      </c>
      <c r="Y9210" t="s">
        <v>11711</v>
      </c>
      <c r="Z9210" t="s">
        <v>41846</v>
      </c>
      <c r="AA9210" t="s">
        <v>41847</v>
      </c>
    </row>
    <row r="9211" spans="1:27" x14ac:dyDescent="0.2">
      <c r="A9211" t="s">
        <v>41848</v>
      </c>
      <c r="B9211">
        <v>4927</v>
      </c>
      <c r="C9211">
        <v>4545</v>
      </c>
      <c r="D9211">
        <v>5507</v>
      </c>
      <c r="E9211">
        <v>2816</v>
      </c>
      <c r="F9211">
        <v>1585</v>
      </c>
      <c r="G9211">
        <v>1223</v>
      </c>
      <c r="H9211">
        <v>4489</v>
      </c>
      <c r="I9211">
        <v>5337</v>
      </c>
      <c r="J9211">
        <v>4664</v>
      </c>
      <c r="K9211">
        <v>4080</v>
      </c>
      <c r="L9211">
        <v>4731</v>
      </c>
      <c r="M9211">
        <v>4820</v>
      </c>
      <c r="N9211">
        <v>3245</v>
      </c>
      <c r="O9211">
        <v>1803</v>
      </c>
      <c r="P9211">
        <v>1202</v>
      </c>
      <c r="Q9211">
        <v>4535</v>
      </c>
      <c r="R9211">
        <v>4343</v>
      </c>
      <c r="S9211">
        <v>4558</v>
      </c>
      <c r="T9211" t="s">
        <v>41849</v>
      </c>
      <c r="U9211">
        <v>4544</v>
      </c>
      <c r="V9211">
        <v>2083</v>
      </c>
      <c r="W9211">
        <v>4479</v>
      </c>
      <c r="X9211" t="s">
        <v>1168</v>
      </c>
      <c r="Y9211" t="s">
        <v>1169</v>
      </c>
      <c r="Z9211" t="s">
        <v>41850</v>
      </c>
      <c r="AA9211" t="s">
        <v>41851</v>
      </c>
    </row>
    <row r="9212" spans="1:27" x14ac:dyDescent="0.2">
      <c r="A9212" t="s">
        <v>41852</v>
      </c>
      <c r="B9212">
        <v>941</v>
      </c>
      <c r="C9212">
        <v>821</v>
      </c>
      <c r="D9212">
        <v>1040</v>
      </c>
      <c r="E9212">
        <v>199</v>
      </c>
      <c r="F9212">
        <v>305</v>
      </c>
      <c r="G9212">
        <v>776</v>
      </c>
      <c r="H9212">
        <v>839</v>
      </c>
      <c r="I9212">
        <v>1026</v>
      </c>
      <c r="J9212">
        <v>916</v>
      </c>
      <c r="K9212">
        <v>779</v>
      </c>
      <c r="L9212">
        <v>855</v>
      </c>
      <c r="M9212">
        <v>910</v>
      </c>
      <c r="N9212">
        <v>229</v>
      </c>
      <c r="O9212">
        <v>347</v>
      </c>
      <c r="P9212">
        <v>763</v>
      </c>
      <c r="Q9212">
        <v>848</v>
      </c>
      <c r="R9212">
        <v>835</v>
      </c>
      <c r="S9212">
        <v>895</v>
      </c>
      <c r="T9212" t="s">
        <v>41853</v>
      </c>
      <c r="U9212">
        <v>848</v>
      </c>
      <c r="V9212">
        <v>446</v>
      </c>
      <c r="W9212">
        <v>859</v>
      </c>
      <c r="X9212" t="s">
        <v>33421</v>
      </c>
      <c r="Y9212" t="s">
        <v>41854</v>
      </c>
      <c r="Z9212" t="s">
        <v>41855</v>
      </c>
      <c r="AA9212" t="s">
        <v>41856</v>
      </c>
    </row>
    <row r="9213" spans="1:27" x14ac:dyDescent="0.2">
      <c r="A9213" t="s">
        <v>41857</v>
      </c>
      <c r="B9213">
        <v>1815</v>
      </c>
      <c r="C9213">
        <v>1584</v>
      </c>
      <c r="D9213">
        <v>1804</v>
      </c>
      <c r="E9213">
        <v>2332</v>
      </c>
      <c r="F9213">
        <v>827</v>
      </c>
      <c r="G9213">
        <v>961</v>
      </c>
      <c r="H9213">
        <v>1732</v>
      </c>
      <c r="I9213">
        <v>1973</v>
      </c>
      <c r="J9213">
        <v>1802</v>
      </c>
      <c r="K9213">
        <v>1503</v>
      </c>
      <c r="L9213">
        <v>1649</v>
      </c>
      <c r="M9213">
        <v>1579</v>
      </c>
      <c r="N9213">
        <v>2687</v>
      </c>
      <c r="O9213">
        <v>941</v>
      </c>
      <c r="P9213">
        <v>944</v>
      </c>
      <c r="Q9213">
        <v>1750</v>
      </c>
      <c r="R9213">
        <v>1606</v>
      </c>
      <c r="S9213">
        <v>1761</v>
      </c>
      <c r="T9213" t="s">
        <v>41858</v>
      </c>
      <c r="U9213">
        <v>1577</v>
      </c>
      <c r="V9213">
        <v>1524</v>
      </c>
      <c r="W9213">
        <v>1706</v>
      </c>
      <c r="X9213" t="s">
        <v>1246</v>
      </c>
      <c r="Y9213" t="s">
        <v>1247</v>
      </c>
      <c r="Z9213" t="s">
        <v>41859</v>
      </c>
      <c r="AA9213" t="s">
        <v>41860</v>
      </c>
    </row>
    <row r="9214" spans="1:27" x14ac:dyDescent="0.2">
      <c r="A9214" t="s">
        <v>41861</v>
      </c>
      <c r="B9214">
        <v>9868</v>
      </c>
      <c r="C9214">
        <v>8650</v>
      </c>
      <c r="D9214">
        <v>10577</v>
      </c>
      <c r="E9214">
        <v>5269</v>
      </c>
      <c r="F9214">
        <v>6202</v>
      </c>
      <c r="G9214">
        <v>6872</v>
      </c>
      <c r="H9214">
        <v>7652</v>
      </c>
      <c r="I9214">
        <v>9335</v>
      </c>
      <c r="J9214">
        <v>8023</v>
      </c>
      <c r="K9214">
        <v>8172</v>
      </c>
      <c r="L9214">
        <v>9003</v>
      </c>
      <c r="M9214">
        <v>9257</v>
      </c>
      <c r="N9214">
        <v>6071</v>
      </c>
      <c r="O9214">
        <v>7053</v>
      </c>
      <c r="P9214">
        <v>6753</v>
      </c>
      <c r="Q9214">
        <v>7731</v>
      </c>
      <c r="R9214">
        <v>7597</v>
      </c>
      <c r="S9214">
        <v>7841</v>
      </c>
      <c r="T9214" t="s">
        <v>41862</v>
      </c>
      <c r="U9214">
        <v>8811</v>
      </c>
      <c r="V9214">
        <v>6626</v>
      </c>
      <c r="W9214">
        <v>7723</v>
      </c>
      <c r="X9214" t="s">
        <v>3491</v>
      </c>
      <c r="Y9214" t="s">
        <v>41863</v>
      </c>
      <c r="Z9214" t="s">
        <v>41864</v>
      </c>
      <c r="AA9214" t="s">
        <v>29644</v>
      </c>
    </row>
    <row r="9215" spans="1:27" x14ac:dyDescent="0.2">
      <c r="A9215" t="s">
        <v>41865</v>
      </c>
      <c r="B9215">
        <v>47388</v>
      </c>
      <c r="C9215">
        <v>41884</v>
      </c>
      <c r="D9215">
        <v>46433</v>
      </c>
      <c r="E9215">
        <v>105653</v>
      </c>
      <c r="F9215">
        <v>217836</v>
      </c>
      <c r="G9215">
        <v>135455</v>
      </c>
      <c r="H9215">
        <v>40607</v>
      </c>
      <c r="I9215">
        <v>52888</v>
      </c>
      <c r="J9215">
        <v>43072</v>
      </c>
      <c r="K9215">
        <v>39245</v>
      </c>
      <c r="L9215">
        <v>43594</v>
      </c>
      <c r="M9215">
        <v>40638</v>
      </c>
      <c r="N9215">
        <v>121740</v>
      </c>
      <c r="O9215">
        <v>247740</v>
      </c>
      <c r="P9215">
        <v>133119</v>
      </c>
      <c r="Q9215">
        <v>41025</v>
      </c>
      <c r="R9215">
        <v>43042</v>
      </c>
      <c r="S9215">
        <v>42096</v>
      </c>
      <c r="T9215" t="s">
        <v>41866</v>
      </c>
      <c r="U9215">
        <v>41159</v>
      </c>
      <c r="V9215">
        <v>167533</v>
      </c>
      <c r="W9215">
        <v>42054</v>
      </c>
      <c r="X9215" t="s">
        <v>307</v>
      </c>
      <c r="Y9215" t="s">
        <v>21544</v>
      </c>
      <c r="Z9215" t="s">
        <v>41867</v>
      </c>
      <c r="AA9215" t="s">
        <v>41868</v>
      </c>
    </row>
    <row r="9216" spans="1:27" x14ac:dyDescent="0.2">
      <c r="A9216" t="s">
        <v>41869</v>
      </c>
      <c r="B9216">
        <v>249</v>
      </c>
      <c r="C9216">
        <v>281</v>
      </c>
      <c r="D9216">
        <v>345</v>
      </c>
      <c r="E9216">
        <v>608</v>
      </c>
      <c r="F9216">
        <v>1061</v>
      </c>
      <c r="G9216">
        <v>802</v>
      </c>
      <c r="H9216">
        <v>317</v>
      </c>
      <c r="I9216">
        <v>412</v>
      </c>
      <c r="J9216">
        <v>313</v>
      </c>
      <c r="K9216">
        <v>206</v>
      </c>
      <c r="L9216">
        <v>292</v>
      </c>
      <c r="M9216">
        <v>302</v>
      </c>
      <c r="N9216">
        <v>701</v>
      </c>
      <c r="O9216">
        <v>1207</v>
      </c>
      <c r="P9216">
        <v>788</v>
      </c>
      <c r="Q9216">
        <v>320</v>
      </c>
      <c r="R9216">
        <v>335</v>
      </c>
      <c r="S9216">
        <v>306</v>
      </c>
      <c r="T9216" t="s">
        <v>41870</v>
      </c>
      <c r="U9216">
        <v>267</v>
      </c>
      <c r="V9216">
        <v>899</v>
      </c>
      <c r="W9216">
        <v>320</v>
      </c>
      <c r="X9216" t="s">
        <v>21857</v>
      </c>
      <c r="Y9216" t="s">
        <v>1317</v>
      </c>
      <c r="Z9216" t="s">
        <v>41871</v>
      </c>
      <c r="AA9216" t="s">
        <v>41872</v>
      </c>
    </row>
    <row r="9217" spans="1:28" x14ac:dyDescent="0.2">
      <c r="A9217" t="s">
        <v>41873</v>
      </c>
      <c r="B9217">
        <v>591</v>
      </c>
      <c r="C9217">
        <v>582</v>
      </c>
      <c r="D9217">
        <v>516</v>
      </c>
      <c r="E9217">
        <v>50</v>
      </c>
      <c r="F9217">
        <v>157</v>
      </c>
      <c r="G9217">
        <v>232</v>
      </c>
      <c r="H9217">
        <v>315</v>
      </c>
      <c r="I9217">
        <v>597</v>
      </c>
      <c r="J9217">
        <v>423</v>
      </c>
      <c r="K9217">
        <v>489</v>
      </c>
      <c r="L9217">
        <v>606</v>
      </c>
      <c r="M9217">
        <v>452</v>
      </c>
      <c r="N9217">
        <v>58</v>
      </c>
      <c r="O9217">
        <v>179</v>
      </c>
      <c r="P9217">
        <v>228</v>
      </c>
      <c r="Q9217">
        <v>318</v>
      </c>
      <c r="R9217">
        <v>486</v>
      </c>
      <c r="S9217">
        <v>413</v>
      </c>
      <c r="T9217" t="s">
        <v>41874</v>
      </c>
      <c r="U9217">
        <v>516</v>
      </c>
      <c r="V9217">
        <v>155</v>
      </c>
      <c r="W9217">
        <v>406</v>
      </c>
      <c r="X9217" t="s">
        <v>2612</v>
      </c>
      <c r="Y9217" t="s">
        <v>33998</v>
      </c>
      <c r="Z9217" t="s">
        <v>41875</v>
      </c>
      <c r="AA9217" t="s">
        <v>41876</v>
      </c>
    </row>
    <row r="9218" spans="1:28" x14ac:dyDescent="0.2">
      <c r="A9218" t="s">
        <v>41877</v>
      </c>
      <c r="B9218">
        <v>15</v>
      </c>
      <c r="C9218">
        <v>10</v>
      </c>
      <c r="D9218">
        <v>13</v>
      </c>
      <c r="E9218">
        <v>59</v>
      </c>
      <c r="F9218">
        <v>39</v>
      </c>
      <c r="G9218">
        <v>42</v>
      </c>
      <c r="H9218">
        <v>16</v>
      </c>
      <c r="I9218">
        <v>10</v>
      </c>
      <c r="J9218">
        <v>9</v>
      </c>
      <c r="K9218">
        <v>12</v>
      </c>
      <c r="L9218">
        <v>10</v>
      </c>
      <c r="M9218">
        <v>11</v>
      </c>
      <c r="N9218">
        <v>68</v>
      </c>
      <c r="O9218">
        <v>44</v>
      </c>
      <c r="P9218">
        <v>41</v>
      </c>
      <c r="Q9218">
        <v>16</v>
      </c>
      <c r="R9218">
        <v>8</v>
      </c>
      <c r="S9218">
        <v>9</v>
      </c>
      <c r="T9218" t="s">
        <v>21057</v>
      </c>
      <c r="U9218">
        <v>11</v>
      </c>
      <c r="V9218">
        <v>51</v>
      </c>
      <c r="W9218">
        <v>11</v>
      </c>
      <c r="X9218" t="s">
        <v>24185</v>
      </c>
      <c r="Y9218" t="s">
        <v>34035</v>
      </c>
      <c r="Z9218" t="s">
        <v>41878</v>
      </c>
      <c r="AA9218" t="s">
        <v>41879</v>
      </c>
    </row>
    <row r="9219" spans="1:28" x14ac:dyDescent="0.2">
      <c r="A9219" t="s">
        <v>41880</v>
      </c>
      <c r="B9219">
        <v>870</v>
      </c>
      <c r="C9219">
        <v>644</v>
      </c>
      <c r="D9219">
        <v>783</v>
      </c>
      <c r="E9219">
        <v>1405</v>
      </c>
      <c r="F9219">
        <v>1251</v>
      </c>
      <c r="G9219">
        <v>1604</v>
      </c>
      <c r="H9219">
        <v>772</v>
      </c>
      <c r="I9219">
        <v>975</v>
      </c>
      <c r="J9219">
        <v>883</v>
      </c>
      <c r="K9219">
        <v>720</v>
      </c>
      <c r="L9219">
        <v>670</v>
      </c>
      <c r="M9219">
        <v>685</v>
      </c>
      <c r="N9219">
        <v>1619</v>
      </c>
      <c r="O9219">
        <v>1423</v>
      </c>
      <c r="P9219">
        <v>1576</v>
      </c>
      <c r="Q9219">
        <v>780</v>
      </c>
      <c r="R9219">
        <v>793</v>
      </c>
      <c r="S9219">
        <v>863</v>
      </c>
      <c r="T9219" t="s">
        <v>41881</v>
      </c>
      <c r="U9219">
        <v>692</v>
      </c>
      <c r="V9219">
        <v>1539</v>
      </c>
      <c r="W9219">
        <v>812</v>
      </c>
      <c r="X9219" t="s">
        <v>218</v>
      </c>
      <c r="Y9219" t="s">
        <v>1407</v>
      </c>
      <c r="Z9219" t="s">
        <v>41882</v>
      </c>
      <c r="AA9219" t="s">
        <v>41883</v>
      </c>
    </row>
    <row r="9220" spans="1:28" x14ac:dyDescent="0.2">
      <c r="A9220" t="s">
        <v>41884</v>
      </c>
      <c r="B9220">
        <v>4704</v>
      </c>
      <c r="C9220">
        <v>4097</v>
      </c>
      <c r="D9220">
        <v>4755</v>
      </c>
      <c r="E9220">
        <v>9982</v>
      </c>
      <c r="F9220">
        <v>10245</v>
      </c>
      <c r="G9220">
        <v>11248</v>
      </c>
      <c r="H9220">
        <v>4905</v>
      </c>
      <c r="I9220">
        <v>6545</v>
      </c>
      <c r="J9220">
        <v>5446</v>
      </c>
      <c r="K9220">
        <v>3896</v>
      </c>
      <c r="L9220">
        <v>4264</v>
      </c>
      <c r="M9220">
        <v>4162</v>
      </c>
      <c r="N9220">
        <v>11502</v>
      </c>
      <c r="O9220">
        <v>11651</v>
      </c>
      <c r="P9220">
        <v>11054</v>
      </c>
      <c r="Q9220">
        <v>4956</v>
      </c>
      <c r="R9220">
        <v>5327</v>
      </c>
      <c r="S9220">
        <v>5323</v>
      </c>
      <c r="T9220" t="s">
        <v>41885</v>
      </c>
      <c r="U9220">
        <v>4107</v>
      </c>
      <c r="V9220">
        <v>11402</v>
      </c>
      <c r="W9220">
        <v>5202</v>
      </c>
      <c r="X9220" t="s">
        <v>35234</v>
      </c>
      <c r="Y9220" t="s">
        <v>10350</v>
      </c>
      <c r="Z9220" t="s">
        <v>41886</v>
      </c>
      <c r="AA9220" t="s">
        <v>41887</v>
      </c>
      <c r="AB9220" s="1"/>
    </row>
    <row r="9221" spans="1:28" x14ac:dyDescent="0.2">
      <c r="A9221" t="s">
        <v>41888</v>
      </c>
      <c r="B9221">
        <v>130</v>
      </c>
      <c r="C9221">
        <v>122</v>
      </c>
      <c r="D9221">
        <v>123</v>
      </c>
      <c r="E9221">
        <v>202</v>
      </c>
      <c r="F9221">
        <v>166</v>
      </c>
      <c r="G9221">
        <v>199</v>
      </c>
      <c r="H9221">
        <v>160</v>
      </c>
      <c r="I9221">
        <v>209</v>
      </c>
      <c r="J9221">
        <v>161</v>
      </c>
      <c r="K9221">
        <v>108</v>
      </c>
      <c r="L9221">
        <v>127</v>
      </c>
      <c r="M9221">
        <v>108</v>
      </c>
      <c r="N9221">
        <v>233</v>
      </c>
      <c r="O9221">
        <v>189</v>
      </c>
      <c r="P9221">
        <v>196</v>
      </c>
      <c r="Q9221">
        <v>162</v>
      </c>
      <c r="R9221">
        <v>170</v>
      </c>
      <c r="S9221">
        <v>157</v>
      </c>
      <c r="T9221" t="s">
        <v>41889</v>
      </c>
      <c r="U9221">
        <v>114</v>
      </c>
      <c r="V9221">
        <v>206</v>
      </c>
      <c r="W9221">
        <v>163</v>
      </c>
      <c r="X9221" t="s">
        <v>3191</v>
      </c>
      <c r="Y9221" t="s">
        <v>3192</v>
      </c>
      <c r="Z9221" t="s">
        <v>41890</v>
      </c>
      <c r="AA9221" t="s">
        <v>41891</v>
      </c>
    </row>
    <row r="9222" spans="1:28" x14ac:dyDescent="0.2">
      <c r="A9222" t="s">
        <v>41892</v>
      </c>
      <c r="B9222">
        <v>205</v>
      </c>
      <c r="C9222">
        <v>160</v>
      </c>
      <c r="D9222">
        <v>221</v>
      </c>
      <c r="E9222">
        <v>260</v>
      </c>
      <c r="F9222">
        <v>166</v>
      </c>
      <c r="G9222">
        <v>297</v>
      </c>
      <c r="H9222">
        <v>205</v>
      </c>
      <c r="I9222">
        <v>266</v>
      </c>
      <c r="J9222">
        <v>150</v>
      </c>
      <c r="K9222">
        <v>170</v>
      </c>
      <c r="L9222">
        <v>167</v>
      </c>
      <c r="M9222">
        <v>193</v>
      </c>
      <c r="N9222">
        <v>300</v>
      </c>
      <c r="O9222">
        <v>189</v>
      </c>
      <c r="P9222">
        <v>292</v>
      </c>
      <c r="Q9222">
        <v>207</v>
      </c>
      <c r="R9222">
        <v>216</v>
      </c>
      <c r="S9222">
        <v>147</v>
      </c>
      <c r="T9222" t="s">
        <v>41893</v>
      </c>
      <c r="U9222">
        <v>177</v>
      </c>
      <c r="V9222">
        <v>260</v>
      </c>
      <c r="W9222">
        <v>190</v>
      </c>
      <c r="X9222" t="s">
        <v>4645</v>
      </c>
      <c r="Y9222" t="s">
        <v>6234</v>
      </c>
      <c r="Z9222" t="s">
        <v>41894</v>
      </c>
      <c r="AA9222" t="s">
        <v>10901</v>
      </c>
    </row>
    <row r="9223" spans="1:28" x14ac:dyDescent="0.2">
      <c r="A9223" t="s">
        <v>41895</v>
      </c>
      <c r="B9223">
        <v>465</v>
      </c>
      <c r="C9223">
        <v>407</v>
      </c>
      <c r="D9223">
        <v>430</v>
      </c>
      <c r="E9223">
        <v>168</v>
      </c>
      <c r="F9223">
        <v>230</v>
      </c>
      <c r="G9223">
        <v>378</v>
      </c>
      <c r="H9223">
        <v>315</v>
      </c>
      <c r="I9223">
        <v>437</v>
      </c>
      <c r="J9223">
        <v>337</v>
      </c>
      <c r="K9223">
        <v>385</v>
      </c>
      <c r="L9223">
        <v>424</v>
      </c>
      <c r="M9223">
        <v>376</v>
      </c>
      <c r="N9223">
        <v>194</v>
      </c>
      <c r="O9223">
        <v>262</v>
      </c>
      <c r="P9223">
        <v>371</v>
      </c>
      <c r="Q9223">
        <v>318</v>
      </c>
      <c r="R9223">
        <v>356</v>
      </c>
      <c r="S9223">
        <v>329</v>
      </c>
      <c r="T9223" t="s">
        <v>41896</v>
      </c>
      <c r="U9223">
        <v>395</v>
      </c>
      <c r="V9223">
        <v>276</v>
      </c>
      <c r="W9223">
        <v>334</v>
      </c>
      <c r="X9223" t="s">
        <v>5558</v>
      </c>
      <c r="Y9223" t="s">
        <v>3894</v>
      </c>
      <c r="Z9223" t="s">
        <v>41897</v>
      </c>
      <c r="AA9223" t="s">
        <v>41898</v>
      </c>
    </row>
    <row r="9224" spans="1:28" x14ac:dyDescent="0.2">
      <c r="A9224" t="s">
        <v>41899</v>
      </c>
      <c r="B9224">
        <v>394</v>
      </c>
      <c r="C9224">
        <v>362</v>
      </c>
      <c r="D9224">
        <v>458</v>
      </c>
      <c r="E9224">
        <v>472</v>
      </c>
      <c r="F9224">
        <v>267</v>
      </c>
      <c r="G9224">
        <v>460</v>
      </c>
      <c r="H9224">
        <v>275</v>
      </c>
      <c r="I9224">
        <v>427</v>
      </c>
      <c r="J9224">
        <v>330</v>
      </c>
      <c r="K9224">
        <v>326</v>
      </c>
      <c r="L9224">
        <v>377</v>
      </c>
      <c r="M9224">
        <v>401</v>
      </c>
      <c r="N9224">
        <v>544</v>
      </c>
      <c r="O9224">
        <v>304</v>
      </c>
      <c r="P9224">
        <v>452</v>
      </c>
      <c r="Q9224">
        <v>278</v>
      </c>
      <c r="R9224">
        <v>348</v>
      </c>
      <c r="S9224">
        <v>323</v>
      </c>
      <c r="T9224" t="s">
        <v>41900</v>
      </c>
      <c r="U9224">
        <v>368</v>
      </c>
      <c r="V9224">
        <v>433</v>
      </c>
      <c r="W9224">
        <v>316</v>
      </c>
      <c r="X9224" t="s">
        <v>3886</v>
      </c>
      <c r="Y9224" t="s">
        <v>3274</v>
      </c>
      <c r="Z9224" t="s">
        <v>41901</v>
      </c>
      <c r="AA9224" t="s">
        <v>41902</v>
      </c>
    </row>
    <row r="9225" spans="1:28" x14ac:dyDescent="0.2">
      <c r="A9225" t="s">
        <v>41903</v>
      </c>
      <c r="B9225">
        <v>304</v>
      </c>
      <c r="C9225">
        <v>269</v>
      </c>
      <c r="D9225">
        <v>312</v>
      </c>
      <c r="E9225">
        <v>1058</v>
      </c>
      <c r="F9225">
        <v>566</v>
      </c>
      <c r="G9225">
        <v>866</v>
      </c>
      <c r="H9225">
        <v>476</v>
      </c>
      <c r="I9225">
        <v>526</v>
      </c>
      <c r="J9225">
        <v>536</v>
      </c>
      <c r="K9225">
        <v>252</v>
      </c>
      <c r="L9225">
        <v>280</v>
      </c>
      <c r="M9225">
        <v>273</v>
      </c>
      <c r="N9225">
        <v>1219</v>
      </c>
      <c r="O9225">
        <v>644</v>
      </c>
      <c r="P9225">
        <v>851</v>
      </c>
      <c r="Q9225">
        <v>481</v>
      </c>
      <c r="R9225">
        <v>428</v>
      </c>
      <c r="S9225">
        <v>524</v>
      </c>
      <c r="T9225" t="s">
        <v>41904</v>
      </c>
      <c r="U9225">
        <v>268</v>
      </c>
      <c r="V9225">
        <v>905</v>
      </c>
      <c r="W9225">
        <v>478</v>
      </c>
      <c r="X9225" t="s">
        <v>7677</v>
      </c>
      <c r="Y9225" t="s">
        <v>516</v>
      </c>
      <c r="Z9225" t="s">
        <v>41905</v>
      </c>
      <c r="AA9225" t="s">
        <v>41906</v>
      </c>
    </row>
    <row r="9226" spans="1:28" x14ac:dyDescent="0.2">
      <c r="A9226" t="s">
        <v>41907</v>
      </c>
      <c r="B9226">
        <v>1184</v>
      </c>
      <c r="C9226">
        <v>1055</v>
      </c>
      <c r="D9226">
        <v>1144</v>
      </c>
      <c r="E9226">
        <v>2095</v>
      </c>
      <c r="F9226">
        <v>690</v>
      </c>
      <c r="G9226">
        <v>904</v>
      </c>
      <c r="H9226">
        <v>1389</v>
      </c>
      <c r="I9226">
        <v>1609</v>
      </c>
      <c r="J9226">
        <v>1543</v>
      </c>
      <c r="K9226">
        <v>981</v>
      </c>
      <c r="L9226">
        <v>1098</v>
      </c>
      <c r="M9226">
        <v>1001</v>
      </c>
      <c r="N9226">
        <v>2414</v>
      </c>
      <c r="O9226">
        <v>785</v>
      </c>
      <c r="P9226">
        <v>888</v>
      </c>
      <c r="Q9226">
        <v>1403</v>
      </c>
      <c r="R9226">
        <v>1309</v>
      </c>
      <c r="S9226">
        <v>1508</v>
      </c>
      <c r="T9226" t="s">
        <v>41908</v>
      </c>
      <c r="U9226">
        <v>1027</v>
      </c>
      <c r="V9226">
        <v>1362</v>
      </c>
      <c r="W9226">
        <v>1407</v>
      </c>
      <c r="X9226" t="s">
        <v>7475</v>
      </c>
      <c r="Y9226" t="s">
        <v>28528</v>
      </c>
      <c r="Z9226" t="s">
        <v>41909</v>
      </c>
      <c r="AA9226" t="s">
        <v>10825</v>
      </c>
    </row>
    <row r="9227" spans="1:28" x14ac:dyDescent="0.2">
      <c r="A9227" t="s">
        <v>41910</v>
      </c>
      <c r="B9227">
        <v>881</v>
      </c>
      <c r="C9227">
        <v>884</v>
      </c>
      <c r="D9227">
        <v>1022</v>
      </c>
      <c r="E9227">
        <v>428</v>
      </c>
      <c r="F9227">
        <v>441</v>
      </c>
      <c r="G9227">
        <v>726</v>
      </c>
      <c r="H9227">
        <v>708</v>
      </c>
      <c r="I9227">
        <v>903</v>
      </c>
      <c r="J9227">
        <v>766</v>
      </c>
      <c r="K9227">
        <v>730</v>
      </c>
      <c r="L9227">
        <v>920</v>
      </c>
      <c r="M9227">
        <v>894</v>
      </c>
      <c r="N9227">
        <v>493</v>
      </c>
      <c r="O9227">
        <v>502</v>
      </c>
      <c r="P9227">
        <v>713</v>
      </c>
      <c r="Q9227">
        <v>715</v>
      </c>
      <c r="R9227">
        <v>735</v>
      </c>
      <c r="S9227">
        <v>749</v>
      </c>
      <c r="T9227" t="s">
        <v>41911</v>
      </c>
      <c r="U9227">
        <v>848</v>
      </c>
      <c r="V9227">
        <v>569</v>
      </c>
      <c r="W9227">
        <v>733</v>
      </c>
      <c r="X9227" t="s">
        <v>2025</v>
      </c>
      <c r="Y9227" t="s">
        <v>7505</v>
      </c>
      <c r="Z9227" t="s">
        <v>41912</v>
      </c>
      <c r="AA9227" t="s">
        <v>41913</v>
      </c>
    </row>
    <row r="9228" spans="1:28" x14ac:dyDescent="0.2">
      <c r="A9228" t="s">
        <v>41914</v>
      </c>
      <c r="B9228">
        <v>278</v>
      </c>
      <c r="C9228">
        <v>240</v>
      </c>
      <c r="D9228">
        <v>294</v>
      </c>
      <c r="E9228">
        <v>227</v>
      </c>
      <c r="F9228">
        <v>311</v>
      </c>
      <c r="G9228">
        <v>221</v>
      </c>
      <c r="H9228">
        <v>232</v>
      </c>
      <c r="I9228">
        <v>200</v>
      </c>
      <c r="J9228">
        <v>236</v>
      </c>
      <c r="K9228">
        <v>230</v>
      </c>
      <c r="L9228">
        <v>250</v>
      </c>
      <c r="M9228">
        <v>257</v>
      </c>
      <c r="N9228">
        <v>262</v>
      </c>
      <c r="O9228">
        <v>354</v>
      </c>
      <c r="P9228">
        <v>217</v>
      </c>
      <c r="Q9228">
        <v>234</v>
      </c>
      <c r="R9228">
        <v>163</v>
      </c>
      <c r="S9228">
        <v>231</v>
      </c>
      <c r="T9228" t="s">
        <v>41915</v>
      </c>
      <c r="U9228">
        <v>246</v>
      </c>
      <c r="V9228">
        <v>278</v>
      </c>
      <c r="W9228">
        <v>209</v>
      </c>
      <c r="X9228" t="s">
        <v>765</v>
      </c>
      <c r="Y9228" t="s">
        <v>5120</v>
      </c>
      <c r="Z9228" t="s">
        <v>41916</v>
      </c>
      <c r="AA9228" t="s">
        <v>35784</v>
      </c>
    </row>
    <row r="9229" spans="1:28" x14ac:dyDescent="0.2">
      <c r="A9229" t="s">
        <v>41917</v>
      </c>
      <c r="B9229">
        <v>3614</v>
      </c>
      <c r="C9229">
        <v>2864</v>
      </c>
      <c r="D9229">
        <v>3506</v>
      </c>
      <c r="E9229">
        <v>9121</v>
      </c>
      <c r="F9229">
        <v>8154</v>
      </c>
      <c r="G9229">
        <v>6793</v>
      </c>
      <c r="H9229">
        <v>3034</v>
      </c>
      <c r="I9229">
        <v>3745</v>
      </c>
      <c r="J9229">
        <v>3257</v>
      </c>
      <c r="K9229">
        <v>2993</v>
      </c>
      <c r="L9229">
        <v>2981</v>
      </c>
      <c r="M9229">
        <v>3068</v>
      </c>
      <c r="N9229">
        <v>10510</v>
      </c>
      <c r="O9229">
        <v>9273</v>
      </c>
      <c r="P9229">
        <v>6676</v>
      </c>
      <c r="Q9229">
        <v>3065</v>
      </c>
      <c r="R9229">
        <v>3048</v>
      </c>
      <c r="S9229">
        <v>3183</v>
      </c>
      <c r="T9229" t="s">
        <v>41918</v>
      </c>
      <c r="U9229">
        <v>3014</v>
      </c>
      <c r="V9229">
        <v>8820</v>
      </c>
      <c r="W9229">
        <v>3099</v>
      </c>
      <c r="X9229" t="s">
        <v>14042</v>
      </c>
      <c r="Y9229" t="s">
        <v>3526</v>
      </c>
      <c r="Z9229" t="s">
        <v>41919</v>
      </c>
      <c r="AA9229" t="s">
        <v>41920</v>
      </c>
    </row>
    <row r="9230" spans="1:28" x14ac:dyDescent="0.2">
      <c r="A9230" t="s">
        <v>41921</v>
      </c>
      <c r="B9230">
        <v>668</v>
      </c>
      <c r="C9230">
        <v>555</v>
      </c>
      <c r="D9230">
        <v>638</v>
      </c>
      <c r="E9230">
        <v>2129</v>
      </c>
      <c r="F9230">
        <v>2428</v>
      </c>
      <c r="G9230">
        <v>2310</v>
      </c>
      <c r="H9230">
        <v>858</v>
      </c>
      <c r="I9230">
        <v>1113</v>
      </c>
      <c r="J9230">
        <v>959</v>
      </c>
      <c r="K9230">
        <v>553</v>
      </c>
      <c r="L9230">
        <v>578</v>
      </c>
      <c r="M9230">
        <v>558</v>
      </c>
      <c r="N9230">
        <v>2453</v>
      </c>
      <c r="O9230">
        <v>2761</v>
      </c>
      <c r="P9230">
        <v>2270</v>
      </c>
      <c r="Q9230">
        <v>867</v>
      </c>
      <c r="R9230">
        <v>906</v>
      </c>
      <c r="S9230">
        <v>937</v>
      </c>
      <c r="T9230" t="s">
        <v>41922</v>
      </c>
      <c r="U9230">
        <v>563</v>
      </c>
      <c r="V9230">
        <v>2495</v>
      </c>
      <c r="W9230">
        <v>903</v>
      </c>
      <c r="X9230" t="s">
        <v>5653</v>
      </c>
      <c r="Y9230" t="s">
        <v>84</v>
      </c>
      <c r="Z9230" t="s">
        <v>41923</v>
      </c>
      <c r="AA9230" t="s">
        <v>41924</v>
      </c>
    </row>
    <row r="9231" spans="1:28" x14ac:dyDescent="0.2">
      <c r="A9231" t="s">
        <v>41925</v>
      </c>
      <c r="B9231">
        <v>3</v>
      </c>
      <c r="C9231">
        <v>5</v>
      </c>
      <c r="D9231">
        <v>4</v>
      </c>
      <c r="E9231">
        <v>61</v>
      </c>
      <c r="F9231">
        <v>15</v>
      </c>
      <c r="G9231">
        <v>29</v>
      </c>
      <c r="H9231">
        <v>4</v>
      </c>
      <c r="I9231">
        <v>5</v>
      </c>
      <c r="J9231">
        <v>1</v>
      </c>
      <c r="K9231">
        <v>2</v>
      </c>
      <c r="L9231">
        <v>5</v>
      </c>
      <c r="M9231">
        <v>4</v>
      </c>
      <c r="N9231">
        <v>70</v>
      </c>
      <c r="O9231">
        <v>17</v>
      </c>
      <c r="P9231">
        <v>28</v>
      </c>
      <c r="Q9231">
        <v>4</v>
      </c>
      <c r="R9231">
        <v>4</v>
      </c>
      <c r="S9231">
        <v>1</v>
      </c>
      <c r="T9231" t="s">
        <v>36190</v>
      </c>
      <c r="U9231">
        <v>4</v>
      </c>
      <c r="V9231">
        <v>38</v>
      </c>
      <c r="W9231">
        <v>3</v>
      </c>
      <c r="X9231" t="s">
        <v>15805</v>
      </c>
      <c r="Y9231" t="s">
        <v>19828</v>
      </c>
      <c r="Z9231" t="s">
        <v>41927</v>
      </c>
      <c r="AA9231" t="s">
        <v>41928</v>
      </c>
    </row>
    <row r="9232" spans="1:28" x14ac:dyDescent="0.2">
      <c r="A9232" t="s">
        <v>41929</v>
      </c>
      <c r="B9232">
        <v>2222</v>
      </c>
      <c r="C9232">
        <v>2022</v>
      </c>
      <c r="D9232">
        <v>2089</v>
      </c>
      <c r="E9232">
        <v>2556</v>
      </c>
      <c r="F9232">
        <v>2666</v>
      </c>
      <c r="G9232">
        <v>1607</v>
      </c>
      <c r="H9232">
        <v>1224</v>
      </c>
      <c r="I9232">
        <v>1480</v>
      </c>
      <c r="J9232">
        <v>1080</v>
      </c>
      <c r="K9232">
        <v>1840</v>
      </c>
      <c r="L9232">
        <v>2105</v>
      </c>
      <c r="M9232">
        <v>1828</v>
      </c>
      <c r="N9232">
        <v>2945</v>
      </c>
      <c r="O9232">
        <v>3032</v>
      </c>
      <c r="P9232">
        <v>1579</v>
      </c>
      <c r="Q9232">
        <v>1237</v>
      </c>
      <c r="R9232">
        <v>1204</v>
      </c>
      <c r="S9232">
        <v>1056</v>
      </c>
      <c r="T9232" t="s">
        <v>41930</v>
      </c>
      <c r="U9232">
        <v>1924</v>
      </c>
      <c r="V9232">
        <v>2519</v>
      </c>
      <c r="W9232">
        <v>1166</v>
      </c>
      <c r="X9232" t="s">
        <v>851</v>
      </c>
      <c r="Y9232" t="s">
        <v>852</v>
      </c>
      <c r="Z9232" t="s">
        <v>41931</v>
      </c>
      <c r="AA9232" t="s">
        <v>41932</v>
      </c>
    </row>
    <row r="9233" spans="1:28" x14ac:dyDescent="0.2">
      <c r="A9233" t="s">
        <v>41933</v>
      </c>
      <c r="B9233">
        <v>69915</v>
      </c>
      <c r="C9233">
        <v>53990</v>
      </c>
      <c r="D9233">
        <v>54845</v>
      </c>
      <c r="E9233">
        <v>26622</v>
      </c>
      <c r="F9233">
        <v>38095</v>
      </c>
      <c r="G9233">
        <v>18179</v>
      </c>
      <c r="H9233">
        <v>41820</v>
      </c>
      <c r="I9233">
        <v>49922</v>
      </c>
      <c r="J9233">
        <v>41462</v>
      </c>
      <c r="K9233">
        <v>57900</v>
      </c>
      <c r="L9233">
        <v>56194</v>
      </c>
      <c r="M9233">
        <v>48000</v>
      </c>
      <c r="N9233">
        <v>30675</v>
      </c>
      <c r="O9233">
        <v>43325</v>
      </c>
      <c r="P9233">
        <v>17865</v>
      </c>
      <c r="Q9233">
        <v>42251</v>
      </c>
      <c r="R9233">
        <v>40628</v>
      </c>
      <c r="S9233">
        <v>40522</v>
      </c>
      <c r="T9233" t="s">
        <v>41934</v>
      </c>
      <c r="U9233">
        <v>54031</v>
      </c>
      <c r="V9233">
        <v>30622</v>
      </c>
      <c r="W9233">
        <v>41134</v>
      </c>
      <c r="X9233" t="s">
        <v>7941</v>
      </c>
      <c r="Y9233" t="s">
        <v>41935</v>
      </c>
      <c r="Z9233" t="s">
        <v>41936</v>
      </c>
      <c r="AA9233" t="s">
        <v>35565</v>
      </c>
    </row>
    <row r="9234" spans="1:28" x14ac:dyDescent="0.2">
      <c r="A9234" t="s">
        <v>41937</v>
      </c>
      <c r="B9234">
        <v>0</v>
      </c>
      <c r="C9234">
        <v>1</v>
      </c>
      <c r="D9234">
        <v>0</v>
      </c>
      <c r="E9234">
        <v>55</v>
      </c>
      <c r="F9234">
        <v>17</v>
      </c>
      <c r="G9234">
        <v>22</v>
      </c>
      <c r="H9234">
        <v>2</v>
      </c>
      <c r="I9234">
        <v>4</v>
      </c>
      <c r="J9234">
        <v>4</v>
      </c>
      <c r="K9234">
        <v>0</v>
      </c>
      <c r="L9234">
        <v>1</v>
      </c>
      <c r="M9234">
        <v>0</v>
      </c>
      <c r="N9234">
        <v>63</v>
      </c>
      <c r="O9234">
        <v>19</v>
      </c>
      <c r="P9234">
        <v>22</v>
      </c>
      <c r="Q9234">
        <v>2</v>
      </c>
      <c r="R9234">
        <v>3</v>
      </c>
      <c r="S9234">
        <v>4</v>
      </c>
      <c r="T9234" t="s">
        <v>41938</v>
      </c>
      <c r="U9234">
        <v>0</v>
      </c>
      <c r="V9234">
        <v>35</v>
      </c>
      <c r="W9234">
        <v>3</v>
      </c>
      <c r="X9234" t="s">
        <v>41939</v>
      </c>
      <c r="Y9234" t="s">
        <v>24375</v>
      </c>
      <c r="Z9234" t="s">
        <v>41940</v>
      </c>
      <c r="AA9234" t="s">
        <v>41941</v>
      </c>
    </row>
    <row r="9235" spans="1:28" x14ac:dyDescent="0.2">
      <c r="A9235" t="s">
        <v>41942</v>
      </c>
      <c r="B9235">
        <v>694</v>
      </c>
      <c r="C9235">
        <v>509</v>
      </c>
      <c r="D9235">
        <v>603</v>
      </c>
      <c r="E9235">
        <v>2933</v>
      </c>
      <c r="F9235">
        <v>1690</v>
      </c>
      <c r="G9235">
        <v>2436</v>
      </c>
      <c r="H9235">
        <v>1333</v>
      </c>
      <c r="I9235">
        <v>1835</v>
      </c>
      <c r="J9235">
        <v>1458</v>
      </c>
      <c r="K9235">
        <v>575</v>
      </c>
      <c r="L9235">
        <v>530</v>
      </c>
      <c r="M9235">
        <v>528</v>
      </c>
      <c r="N9235">
        <v>3380</v>
      </c>
      <c r="O9235">
        <v>1922</v>
      </c>
      <c r="P9235">
        <v>2394</v>
      </c>
      <c r="Q9235">
        <v>1347</v>
      </c>
      <c r="R9235">
        <v>1493</v>
      </c>
      <c r="S9235">
        <v>1425</v>
      </c>
      <c r="T9235" t="s">
        <v>41943</v>
      </c>
      <c r="U9235">
        <v>544</v>
      </c>
      <c r="V9235">
        <v>2565</v>
      </c>
      <c r="W9235">
        <v>1422</v>
      </c>
      <c r="X9235" t="s">
        <v>9293</v>
      </c>
      <c r="Y9235" t="s">
        <v>5471</v>
      </c>
      <c r="Z9235" t="s">
        <v>41944</v>
      </c>
      <c r="AA9235" t="s">
        <v>41945</v>
      </c>
    </row>
    <row r="9236" spans="1:28" x14ac:dyDescent="0.2">
      <c r="A9236" t="s">
        <v>41946</v>
      </c>
      <c r="B9236">
        <v>1516</v>
      </c>
      <c r="C9236">
        <v>1251</v>
      </c>
      <c r="D9236">
        <v>1641</v>
      </c>
      <c r="E9236">
        <v>249</v>
      </c>
      <c r="F9236">
        <v>749</v>
      </c>
      <c r="G9236">
        <v>836</v>
      </c>
      <c r="H9236">
        <v>977</v>
      </c>
      <c r="I9236">
        <v>1138</v>
      </c>
      <c r="J9236">
        <v>1157</v>
      </c>
      <c r="K9236">
        <v>1255</v>
      </c>
      <c r="L9236">
        <v>1302</v>
      </c>
      <c r="M9236">
        <v>1436</v>
      </c>
      <c r="N9236">
        <v>287</v>
      </c>
      <c r="O9236">
        <v>852</v>
      </c>
      <c r="P9236">
        <v>822</v>
      </c>
      <c r="Q9236">
        <v>987</v>
      </c>
      <c r="R9236">
        <v>926</v>
      </c>
      <c r="S9236">
        <v>1131</v>
      </c>
      <c r="T9236" t="s">
        <v>41947</v>
      </c>
      <c r="U9236">
        <v>1331</v>
      </c>
      <c r="V9236">
        <v>654</v>
      </c>
      <c r="W9236">
        <v>1015</v>
      </c>
      <c r="X9236" t="s">
        <v>10554</v>
      </c>
      <c r="Y9236" t="s">
        <v>2819</v>
      </c>
      <c r="Z9236" t="s">
        <v>41948</v>
      </c>
      <c r="AA9236" t="s">
        <v>41949</v>
      </c>
    </row>
    <row r="9237" spans="1:28" x14ac:dyDescent="0.2">
      <c r="A9237" t="s">
        <v>41950</v>
      </c>
      <c r="B9237">
        <v>3903</v>
      </c>
      <c r="C9237">
        <v>3498</v>
      </c>
      <c r="D9237">
        <v>4109</v>
      </c>
      <c r="E9237">
        <v>4016</v>
      </c>
      <c r="F9237">
        <v>1627</v>
      </c>
      <c r="G9237">
        <v>2177</v>
      </c>
      <c r="H9237">
        <v>4348</v>
      </c>
      <c r="I9237">
        <v>5396</v>
      </c>
      <c r="J9237">
        <v>4656</v>
      </c>
      <c r="K9237">
        <v>3232</v>
      </c>
      <c r="L9237">
        <v>3641</v>
      </c>
      <c r="M9237">
        <v>3596</v>
      </c>
      <c r="N9237">
        <v>4627</v>
      </c>
      <c r="O9237">
        <v>1850</v>
      </c>
      <c r="P9237">
        <v>2139</v>
      </c>
      <c r="Q9237">
        <v>4393</v>
      </c>
      <c r="R9237">
        <v>4391</v>
      </c>
      <c r="S9237">
        <v>4550</v>
      </c>
      <c r="T9237" t="s">
        <v>41951</v>
      </c>
      <c r="U9237">
        <v>3490</v>
      </c>
      <c r="V9237">
        <v>2872</v>
      </c>
      <c r="W9237">
        <v>4445</v>
      </c>
      <c r="X9237" t="s">
        <v>9952</v>
      </c>
      <c r="Y9237" t="s">
        <v>38794</v>
      </c>
      <c r="Z9237" t="s">
        <v>41952</v>
      </c>
      <c r="AA9237" t="s">
        <v>41953</v>
      </c>
    </row>
    <row r="9238" spans="1:28" x14ac:dyDescent="0.2">
      <c r="A9238" t="s">
        <v>41954</v>
      </c>
      <c r="B9238">
        <v>0</v>
      </c>
      <c r="C9238">
        <v>0</v>
      </c>
      <c r="D9238">
        <v>2</v>
      </c>
      <c r="E9238">
        <v>0</v>
      </c>
      <c r="F9238">
        <v>3</v>
      </c>
      <c r="G9238">
        <v>1</v>
      </c>
      <c r="H9238">
        <v>2</v>
      </c>
      <c r="I9238">
        <v>0</v>
      </c>
      <c r="J9238">
        <v>0</v>
      </c>
      <c r="K9238">
        <v>0</v>
      </c>
      <c r="L9238">
        <v>0</v>
      </c>
      <c r="M9238">
        <v>2</v>
      </c>
      <c r="N9238">
        <v>0</v>
      </c>
      <c r="O9238">
        <v>3</v>
      </c>
      <c r="P9238">
        <v>1</v>
      </c>
      <c r="Q9238">
        <v>2</v>
      </c>
      <c r="R9238">
        <v>0</v>
      </c>
      <c r="S9238">
        <v>0</v>
      </c>
      <c r="T9238" t="s">
        <v>4683</v>
      </c>
      <c r="U9238">
        <v>1</v>
      </c>
      <c r="V9238">
        <v>1</v>
      </c>
      <c r="W9238">
        <v>1</v>
      </c>
      <c r="X9238" t="s">
        <v>193</v>
      </c>
      <c r="Y9238" t="s">
        <v>10261</v>
      </c>
      <c r="Z9238" t="s">
        <v>41955</v>
      </c>
      <c r="AA9238" t="s">
        <v>41956</v>
      </c>
    </row>
    <row r="9239" spans="1:28" x14ac:dyDescent="0.2">
      <c r="A9239" t="s">
        <v>41957</v>
      </c>
      <c r="B9239">
        <v>3380</v>
      </c>
      <c r="C9239">
        <v>3160</v>
      </c>
      <c r="D9239">
        <v>3333</v>
      </c>
      <c r="E9239">
        <v>1413</v>
      </c>
      <c r="F9239">
        <v>1256</v>
      </c>
      <c r="G9239">
        <v>1621</v>
      </c>
      <c r="H9239">
        <v>2203</v>
      </c>
      <c r="I9239">
        <v>3042</v>
      </c>
      <c r="J9239">
        <v>2596</v>
      </c>
      <c r="K9239">
        <v>2799</v>
      </c>
      <c r="L9239">
        <v>3289</v>
      </c>
      <c r="M9239">
        <v>2917</v>
      </c>
      <c r="N9239">
        <v>1628</v>
      </c>
      <c r="O9239">
        <v>1428</v>
      </c>
      <c r="P9239">
        <v>1593</v>
      </c>
      <c r="Q9239">
        <v>2226</v>
      </c>
      <c r="R9239">
        <v>2476</v>
      </c>
      <c r="S9239">
        <v>2537</v>
      </c>
      <c r="T9239" t="s">
        <v>41958</v>
      </c>
      <c r="U9239">
        <v>3002</v>
      </c>
      <c r="V9239">
        <v>1550</v>
      </c>
      <c r="W9239">
        <v>2413</v>
      </c>
      <c r="X9239" t="s">
        <v>21907</v>
      </c>
      <c r="Y9239" t="s">
        <v>32947</v>
      </c>
      <c r="Z9239" t="s">
        <v>41959</v>
      </c>
      <c r="AA9239" t="s">
        <v>41960</v>
      </c>
    </row>
    <row r="9240" spans="1:28" x14ac:dyDescent="0.2">
      <c r="A9240" t="s">
        <v>41961</v>
      </c>
      <c r="B9240">
        <v>2</v>
      </c>
      <c r="C9240">
        <v>2</v>
      </c>
      <c r="D9240">
        <v>1</v>
      </c>
      <c r="E9240">
        <v>5</v>
      </c>
      <c r="F9240">
        <v>5</v>
      </c>
      <c r="G9240">
        <v>12</v>
      </c>
      <c r="H9240">
        <v>9</v>
      </c>
      <c r="I9240">
        <v>2</v>
      </c>
      <c r="J9240">
        <v>3</v>
      </c>
      <c r="K9240">
        <v>2</v>
      </c>
      <c r="L9240">
        <v>2</v>
      </c>
      <c r="M9240">
        <v>1</v>
      </c>
      <c r="N9240">
        <v>6</v>
      </c>
      <c r="O9240">
        <v>6</v>
      </c>
      <c r="P9240">
        <v>12</v>
      </c>
      <c r="Q9240">
        <v>9</v>
      </c>
      <c r="R9240">
        <v>2</v>
      </c>
      <c r="S9240">
        <v>3</v>
      </c>
      <c r="T9240" t="s">
        <v>33808</v>
      </c>
      <c r="U9240">
        <v>2</v>
      </c>
      <c r="V9240">
        <v>8</v>
      </c>
      <c r="W9240">
        <v>5</v>
      </c>
      <c r="X9240" t="s">
        <v>9358</v>
      </c>
      <c r="Y9240" t="s">
        <v>7764</v>
      </c>
      <c r="Z9240" t="s">
        <v>41962</v>
      </c>
      <c r="AA9240" t="s">
        <v>41963</v>
      </c>
    </row>
    <row r="9241" spans="1:28" x14ac:dyDescent="0.2">
      <c r="A9241" t="s">
        <v>41964</v>
      </c>
      <c r="B9241">
        <v>3110</v>
      </c>
      <c r="C9241">
        <v>2680</v>
      </c>
      <c r="D9241">
        <v>3014</v>
      </c>
      <c r="E9241">
        <v>2656</v>
      </c>
      <c r="F9241">
        <v>1463</v>
      </c>
      <c r="G9241">
        <v>1789</v>
      </c>
      <c r="H9241">
        <v>3284</v>
      </c>
      <c r="I9241">
        <v>4028</v>
      </c>
      <c r="J9241">
        <v>3521</v>
      </c>
      <c r="K9241">
        <v>2576</v>
      </c>
      <c r="L9241">
        <v>2789</v>
      </c>
      <c r="M9241">
        <v>2638</v>
      </c>
      <c r="N9241">
        <v>3060</v>
      </c>
      <c r="O9241">
        <v>1664</v>
      </c>
      <c r="P9241">
        <v>1758</v>
      </c>
      <c r="Q9241">
        <v>3318</v>
      </c>
      <c r="R9241">
        <v>3278</v>
      </c>
      <c r="S9241">
        <v>3441</v>
      </c>
      <c r="T9241" t="s">
        <v>41965</v>
      </c>
      <c r="U9241">
        <v>2668</v>
      </c>
      <c r="V9241">
        <v>2161</v>
      </c>
      <c r="W9241">
        <v>3346</v>
      </c>
      <c r="X9241" t="s">
        <v>2286</v>
      </c>
      <c r="Y9241" t="s">
        <v>5337</v>
      </c>
      <c r="Z9241" t="s">
        <v>41966</v>
      </c>
      <c r="AA9241" t="s">
        <v>41967</v>
      </c>
    </row>
    <row r="9242" spans="1:28" x14ac:dyDescent="0.2">
      <c r="A9242" t="s">
        <v>41968</v>
      </c>
      <c r="B9242">
        <v>10339</v>
      </c>
      <c r="C9242">
        <v>8801</v>
      </c>
      <c r="D9242">
        <v>10154</v>
      </c>
      <c r="E9242">
        <v>6526</v>
      </c>
      <c r="F9242">
        <v>7021</v>
      </c>
      <c r="G9242">
        <v>8227</v>
      </c>
      <c r="H9242">
        <v>7499</v>
      </c>
      <c r="I9242">
        <v>9595</v>
      </c>
      <c r="J9242">
        <v>8279</v>
      </c>
      <c r="K9242">
        <v>8562</v>
      </c>
      <c r="L9242">
        <v>9160</v>
      </c>
      <c r="M9242">
        <v>8887</v>
      </c>
      <c r="N9242">
        <v>7520</v>
      </c>
      <c r="O9242">
        <v>7985</v>
      </c>
      <c r="P9242">
        <v>8085</v>
      </c>
      <c r="Q9242">
        <v>7576</v>
      </c>
      <c r="R9242">
        <v>7809</v>
      </c>
      <c r="S9242">
        <v>8091</v>
      </c>
      <c r="T9242" t="s">
        <v>41969</v>
      </c>
      <c r="U9242">
        <v>8870</v>
      </c>
      <c r="V9242">
        <v>7863</v>
      </c>
      <c r="W9242">
        <v>7825</v>
      </c>
      <c r="X9242" t="s">
        <v>33315</v>
      </c>
      <c r="Y9242" t="s">
        <v>33316</v>
      </c>
      <c r="Z9242" t="s">
        <v>41970</v>
      </c>
      <c r="AA9242" t="s">
        <v>41971</v>
      </c>
      <c r="AB9242" s="1"/>
    </row>
    <row r="9243" spans="1:28" x14ac:dyDescent="0.2">
      <c r="A9243" t="s">
        <v>41972</v>
      </c>
      <c r="B9243">
        <v>1627</v>
      </c>
      <c r="C9243">
        <v>1571</v>
      </c>
      <c r="D9243">
        <v>1545</v>
      </c>
      <c r="E9243">
        <v>285</v>
      </c>
      <c r="F9243">
        <v>235</v>
      </c>
      <c r="G9243">
        <v>256</v>
      </c>
      <c r="H9243">
        <v>1450</v>
      </c>
      <c r="I9243">
        <v>1788</v>
      </c>
      <c r="J9243">
        <v>1483</v>
      </c>
      <c r="K9243">
        <v>1347</v>
      </c>
      <c r="L9243">
        <v>1635</v>
      </c>
      <c r="M9243">
        <v>1352</v>
      </c>
      <c r="N9243">
        <v>328</v>
      </c>
      <c r="O9243">
        <v>267</v>
      </c>
      <c r="P9243">
        <v>252</v>
      </c>
      <c r="Q9243">
        <v>1465</v>
      </c>
      <c r="R9243">
        <v>1455</v>
      </c>
      <c r="S9243">
        <v>1449</v>
      </c>
      <c r="T9243" t="s">
        <v>41973</v>
      </c>
      <c r="U9243">
        <v>1445</v>
      </c>
      <c r="V9243">
        <v>282</v>
      </c>
      <c r="W9243">
        <v>1456</v>
      </c>
      <c r="X9243" t="s">
        <v>4094</v>
      </c>
      <c r="Y9243" t="s">
        <v>21909</v>
      </c>
      <c r="Z9243" t="s">
        <v>41974</v>
      </c>
      <c r="AA9243" t="s">
        <v>41975</v>
      </c>
    </row>
    <row r="9244" spans="1:28" x14ac:dyDescent="0.2">
      <c r="A9244" t="s">
        <v>41976</v>
      </c>
      <c r="B9244">
        <v>50</v>
      </c>
      <c r="C9244">
        <v>47</v>
      </c>
      <c r="D9244">
        <v>46</v>
      </c>
      <c r="E9244">
        <v>186</v>
      </c>
      <c r="F9244">
        <v>93</v>
      </c>
      <c r="G9244">
        <v>150</v>
      </c>
      <c r="H9244">
        <v>113</v>
      </c>
      <c r="I9244">
        <v>100</v>
      </c>
      <c r="J9244">
        <v>79</v>
      </c>
      <c r="K9244">
        <v>41</v>
      </c>
      <c r="L9244">
        <v>49</v>
      </c>
      <c r="M9244">
        <v>40</v>
      </c>
      <c r="N9244">
        <v>214</v>
      </c>
      <c r="O9244">
        <v>106</v>
      </c>
      <c r="P9244">
        <v>147</v>
      </c>
      <c r="Q9244">
        <v>114</v>
      </c>
      <c r="R9244">
        <v>81</v>
      </c>
      <c r="S9244">
        <v>77</v>
      </c>
      <c r="T9244" t="s">
        <v>41977</v>
      </c>
      <c r="U9244">
        <v>43</v>
      </c>
      <c r="V9244">
        <v>156</v>
      </c>
      <c r="W9244">
        <v>91</v>
      </c>
      <c r="X9244" t="s">
        <v>1746</v>
      </c>
      <c r="Y9244" t="s">
        <v>1747</v>
      </c>
      <c r="Z9244" t="s">
        <v>41978</v>
      </c>
      <c r="AA9244" t="s">
        <v>41979</v>
      </c>
    </row>
    <row r="9245" spans="1:28" x14ac:dyDescent="0.2">
      <c r="A9245" t="s">
        <v>41980</v>
      </c>
      <c r="B9245">
        <v>1697</v>
      </c>
      <c r="C9245">
        <v>1461</v>
      </c>
      <c r="D9245">
        <v>1752</v>
      </c>
      <c r="E9245">
        <v>775</v>
      </c>
      <c r="F9245">
        <v>1053</v>
      </c>
      <c r="G9245">
        <v>1699</v>
      </c>
      <c r="H9245">
        <v>1375</v>
      </c>
      <c r="I9245">
        <v>1685</v>
      </c>
      <c r="J9245">
        <v>1382</v>
      </c>
      <c r="K9245">
        <v>1405</v>
      </c>
      <c r="L9245">
        <v>1521</v>
      </c>
      <c r="M9245">
        <v>1533</v>
      </c>
      <c r="N9245">
        <v>893</v>
      </c>
      <c r="O9245">
        <v>1198</v>
      </c>
      <c r="P9245">
        <v>1670</v>
      </c>
      <c r="Q9245">
        <v>1389</v>
      </c>
      <c r="R9245">
        <v>1371</v>
      </c>
      <c r="S9245">
        <v>1351</v>
      </c>
      <c r="T9245" t="s">
        <v>41981</v>
      </c>
      <c r="U9245">
        <v>1486</v>
      </c>
      <c r="V9245">
        <v>1254</v>
      </c>
      <c r="W9245">
        <v>1370</v>
      </c>
      <c r="X9245" t="s">
        <v>10968</v>
      </c>
      <c r="Y9245" t="s">
        <v>17231</v>
      </c>
      <c r="Z9245" t="s">
        <v>41982</v>
      </c>
      <c r="AA9245" t="s">
        <v>41983</v>
      </c>
    </row>
    <row r="9246" spans="1:28" x14ac:dyDescent="0.2">
      <c r="A9246" t="s">
        <v>41984</v>
      </c>
      <c r="B9246">
        <v>19</v>
      </c>
      <c r="C9246">
        <v>14</v>
      </c>
      <c r="D9246">
        <v>17</v>
      </c>
      <c r="E9246">
        <v>265</v>
      </c>
      <c r="F9246">
        <v>123</v>
      </c>
      <c r="G9246">
        <v>172</v>
      </c>
      <c r="H9246">
        <v>46</v>
      </c>
      <c r="I9246">
        <v>56</v>
      </c>
      <c r="J9246">
        <v>31</v>
      </c>
      <c r="K9246">
        <v>16</v>
      </c>
      <c r="L9246">
        <v>15</v>
      </c>
      <c r="M9246">
        <v>15</v>
      </c>
      <c r="N9246">
        <v>305</v>
      </c>
      <c r="O9246">
        <v>140</v>
      </c>
      <c r="P9246">
        <v>169</v>
      </c>
      <c r="Q9246">
        <v>46</v>
      </c>
      <c r="R9246">
        <v>46</v>
      </c>
      <c r="S9246">
        <v>30</v>
      </c>
      <c r="T9246" t="s">
        <v>41985</v>
      </c>
      <c r="U9246">
        <v>15</v>
      </c>
      <c r="V9246">
        <v>205</v>
      </c>
      <c r="W9246">
        <v>41</v>
      </c>
      <c r="X9246" t="s">
        <v>41986</v>
      </c>
      <c r="Y9246" t="s">
        <v>12849</v>
      </c>
      <c r="Z9246" t="s">
        <v>41987</v>
      </c>
      <c r="AA9246" t="s">
        <v>41988</v>
      </c>
    </row>
    <row r="9247" spans="1:28" x14ac:dyDescent="0.2">
      <c r="A9247" t="s">
        <v>41989</v>
      </c>
      <c r="B9247">
        <v>307</v>
      </c>
      <c r="C9247">
        <v>253</v>
      </c>
      <c r="D9247">
        <v>325</v>
      </c>
      <c r="E9247">
        <v>166</v>
      </c>
      <c r="F9247">
        <v>252</v>
      </c>
      <c r="G9247">
        <v>353</v>
      </c>
      <c r="H9247">
        <v>383</v>
      </c>
      <c r="I9247">
        <v>479</v>
      </c>
      <c r="J9247">
        <v>395</v>
      </c>
      <c r="K9247">
        <v>254</v>
      </c>
      <c r="L9247">
        <v>263</v>
      </c>
      <c r="M9247">
        <v>284</v>
      </c>
      <c r="N9247">
        <v>191</v>
      </c>
      <c r="O9247">
        <v>287</v>
      </c>
      <c r="P9247">
        <v>347</v>
      </c>
      <c r="Q9247">
        <v>387</v>
      </c>
      <c r="R9247">
        <v>390</v>
      </c>
      <c r="S9247">
        <v>386</v>
      </c>
      <c r="T9247" t="s">
        <v>41990</v>
      </c>
      <c r="U9247">
        <v>267</v>
      </c>
      <c r="V9247">
        <v>275</v>
      </c>
      <c r="W9247">
        <v>388</v>
      </c>
      <c r="X9247" t="s">
        <v>5175</v>
      </c>
      <c r="Y9247" t="s">
        <v>5176</v>
      </c>
      <c r="Z9247" t="s">
        <v>41991</v>
      </c>
      <c r="AA9247" t="s">
        <v>41992</v>
      </c>
    </row>
    <row r="9248" spans="1:28" x14ac:dyDescent="0.2">
      <c r="A9248" t="s">
        <v>41993</v>
      </c>
      <c r="B9248">
        <v>6200</v>
      </c>
      <c r="C9248">
        <v>5738</v>
      </c>
      <c r="D9248">
        <v>6404</v>
      </c>
      <c r="E9248">
        <v>1331</v>
      </c>
      <c r="F9248">
        <v>716</v>
      </c>
      <c r="G9248">
        <v>2192</v>
      </c>
      <c r="H9248">
        <v>5973</v>
      </c>
      <c r="I9248">
        <v>7547</v>
      </c>
      <c r="J9248">
        <v>6619</v>
      </c>
      <c r="K9248">
        <v>5135</v>
      </c>
      <c r="L9248">
        <v>5972</v>
      </c>
      <c r="M9248">
        <v>5605</v>
      </c>
      <c r="N9248">
        <v>1534</v>
      </c>
      <c r="O9248">
        <v>814</v>
      </c>
      <c r="P9248">
        <v>2154</v>
      </c>
      <c r="Q9248">
        <v>6035</v>
      </c>
      <c r="R9248">
        <v>6142</v>
      </c>
      <c r="S9248">
        <v>6469</v>
      </c>
      <c r="T9248" t="s">
        <v>41994</v>
      </c>
      <c r="U9248">
        <v>5571</v>
      </c>
      <c r="V9248">
        <v>1501</v>
      </c>
      <c r="W9248">
        <v>6215</v>
      </c>
      <c r="X9248" t="s">
        <v>1273</v>
      </c>
      <c r="Y9248" t="s">
        <v>41995</v>
      </c>
      <c r="Z9248" t="s">
        <v>41996</v>
      </c>
      <c r="AA9248" t="s">
        <v>41997</v>
      </c>
    </row>
    <row r="9249" spans="1:27" x14ac:dyDescent="0.2">
      <c r="A9249" t="s">
        <v>41998</v>
      </c>
      <c r="B9249">
        <v>1592</v>
      </c>
      <c r="C9249">
        <v>1356</v>
      </c>
      <c r="D9249">
        <v>1532</v>
      </c>
      <c r="E9249">
        <v>6237</v>
      </c>
      <c r="F9249">
        <v>2931</v>
      </c>
      <c r="G9249">
        <v>3931</v>
      </c>
      <c r="H9249">
        <v>1691</v>
      </c>
      <c r="I9249">
        <v>2008</v>
      </c>
      <c r="J9249">
        <v>1778</v>
      </c>
      <c r="K9249">
        <v>1318</v>
      </c>
      <c r="L9249">
        <v>1411</v>
      </c>
      <c r="M9249">
        <v>1341</v>
      </c>
      <c r="N9249">
        <v>7187</v>
      </c>
      <c r="O9249">
        <v>3333</v>
      </c>
      <c r="P9249">
        <v>3863</v>
      </c>
      <c r="Q9249">
        <v>1708</v>
      </c>
      <c r="R9249">
        <v>1634</v>
      </c>
      <c r="S9249">
        <v>1738</v>
      </c>
      <c r="T9249" t="s">
        <v>41999</v>
      </c>
      <c r="U9249">
        <v>1357</v>
      </c>
      <c r="V9249">
        <v>4794</v>
      </c>
      <c r="W9249">
        <v>1693</v>
      </c>
      <c r="X9249" t="s">
        <v>8562</v>
      </c>
      <c r="Y9249" t="s">
        <v>6964</v>
      </c>
      <c r="Z9249" t="s">
        <v>42000</v>
      </c>
      <c r="AA9249" t="s">
        <v>42001</v>
      </c>
    </row>
    <row r="9250" spans="1:27" x14ac:dyDescent="0.2">
      <c r="A9250" t="s">
        <v>42002</v>
      </c>
      <c r="B9250">
        <v>6</v>
      </c>
      <c r="C9250">
        <v>2</v>
      </c>
      <c r="D9250">
        <v>1</v>
      </c>
      <c r="E9250">
        <v>2</v>
      </c>
      <c r="F9250">
        <v>2</v>
      </c>
      <c r="G9250">
        <v>0</v>
      </c>
      <c r="H9250">
        <v>3</v>
      </c>
      <c r="I9250">
        <v>0</v>
      </c>
      <c r="J9250">
        <v>1</v>
      </c>
      <c r="K9250">
        <v>5</v>
      </c>
      <c r="L9250">
        <v>2</v>
      </c>
      <c r="M9250">
        <v>1</v>
      </c>
      <c r="N9250">
        <v>2</v>
      </c>
      <c r="O9250">
        <v>2</v>
      </c>
      <c r="P9250">
        <v>0</v>
      </c>
      <c r="Q9250">
        <v>3</v>
      </c>
      <c r="R9250">
        <v>0</v>
      </c>
      <c r="S9250">
        <v>1</v>
      </c>
      <c r="T9250" t="s">
        <v>343</v>
      </c>
      <c r="U9250">
        <v>3</v>
      </c>
      <c r="V9250">
        <v>1</v>
      </c>
      <c r="W9250">
        <v>1</v>
      </c>
      <c r="X9250" t="s">
        <v>4489</v>
      </c>
      <c r="Y9250" t="s">
        <v>3712</v>
      </c>
      <c r="Z9250" t="s">
        <v>42003</v>
      </c>
      <c r="AA9250" t="s">
        <v>42004</v>
      </c>
    </row>
    <row r="9251" spans="1:27" x14ac:dyDescent="0.2">
      <c r="A9251" t="s">
        <v>42005</v>
      </c>
      <c r="B9251">
        <v>2987</v>
      </c>
      <c r="C9251">
        <v>2519</v>
      </c>
      <c r="D9251">
        <v>2761</v>
      </c>
      <c r="E9251">
        <v>508</v>
      </c>
      <c r="F9251">
        <v>403</v>
      </c>
      <c r="G9251">
        <v>756</v>
      </c>
      <c r="H9251">
        <v>1801</v>
      </c>
      <c r="I9251">
        <v>2525</v>
      </c>
      <c r="J9251">
        <v>1935</v>
      </c>
      <c r="K9251">
        <v>2474</v>
      </c>
      <c r="L9251">
        <v>2622</v>
      </c>
      <c r="M9251">
        <v>2416</v>
      </c>
      <c r="N9251">
        <v>585</v>
      </c>
      <c r="O9251">
        <v>458</v>
      </c>
      <c r="P9251">
        <v>743</v>
      </c>
      <c r="Q9251">
        <v>1820</v>
      </c>
      <c r="R9251">
        <v>2055</v>
      </c>
      <c r="S9251">
        <v>1891</v>
      </c>
      <c r="T9251" t="s">
        <v>42006</v>
      </c>
      <c r="U9251">
        <v>2504</v>
      </c>
      <c r="V9251">
        <v>595</v>
      </c>
      <c r="W9251">
        <v>1922</v>
      </c>
      <c r="X9251" t="s">
        <v>348</v>
      </c>
      <c r="Y9251" t="s">
        <v>42007</v>
      </c>
      <c r="Z9251" t="s">
        <v>42008</v>
      </c>
      <c r="AA9251" t="s">
        <v>42009</v>
      </c>
    </row>
    <row r="9252" spans="1:27" x14ac:dyDescent="0.2">
      <c r="A9252" t="s">
        <v>42010</v>
      </c>
      <c r="B9252">
        <v>1518</v>
      </c>
      <c r="C9252">
        <v>1165</v>
      </c>
      <c r="D9252">
        <v>1366</v>
      </c>
      <c r="E9252">
        <v>316</v>
      </c>
      <c r="F9252">
        <v>541</v>
      </c>
      <c r="G9252">
        <v>718</v>
      </c>
      <c r="H9252">
        <v>1031</v>
      </c>
      <c r="I9252">
        <v>1346</v>
      </c>
      <c r="J9252">
        <v>1115</v>
      </c>
      <c r="K9252">
        <v>1257</v>
      </c>
      <c r="L9252">
        <v>1213</v>
      </c>
      <c r="M9252">
        <v>1196</v>
      </c>
      <c r="N9252">
        <v>364</v>
      </c>
      <c r="O9252">
        <v>615</v>
      </c>
      <c r="P9252">
        <v>706</v>
      </c>
      <c r="Q9252">
        <v>1042</v>
      </c>
      <c r="R9252">
        <v>1095</v>
      </c>
      <c r="S9252">
        <v>1090</v>
      </c>
      <c r="T9252">
        <v>953</v>
      </c>
      <c r="U9252">
        <v>1222</v>
      </c>
      <c r="V9252">
        <v>562</v>
      </c>
      <c r="W9252">
        <v>1076</v>
      </c>
      <c r="X9252" t="s">
        <v>3095</v>
      </c>
      <c r="Y9252" t="s">
        <v>3096</v>
      </c>
      <c r="Z9252" t="s">
        <v>42011</v>
      </c>
      <c r="AA9252" t="s">
        <v>42012</v>
      </c>
    </row>
    <row r="9253" spans="1:27" x14ac:dyDescent="0.2">
      <c r="A9253" t="s">
        <v>42013</v>
      </c>
      <c r="B9253">
        <v>940</v>
      </c>
      <c r="C9253">
        <v>759</v>
      </c>
      <c r="D9253">
        <v>896</v>
      </c>
      <c r="E9253">
        <v>331</v>
      </c>
      <c r="F9253">
        <v>509</v>
      </c>
      <c r="G9253">
        <v>522</v>
      </c>
      <c r="H9253">
        <v>847</v>
      </c>
      <c r="I9253">
        <v>1030</v>
      </c>
      <c r="J9253">
        <v>876</v>
      </c>
      <c r="K9253">
        <v>778</v>
      </c>
      <c r="L9253">
        <v>790</v>
      </c>
      <c r="M9253">
        <v>784</v>
      </c>
      <c r="N9253">
        <v>381</v>
      </c>
      <c r="O9253">
        <v>579</v>
      </c>
      <c r="P9253">
        <v>513</v>
      </c>
      <c r="Q9253">
        <v>856</v>
      </c>
      <c r="R9253">
        <v>838</v>
      </c>
      <c r="S9253">
        <v>856</v>
      </c>
      <c r="T9253" t="s">
        <v>42014</v>
      </c>
      <c r="U9253">
        <v>784</v>
      </c>
      <c r="V9253">
        <v>491</v>
      </c>
      <c r="W9253">
        <v>850</v>
      </c>
      <c r="X9253" t="s">
        <v>938</v>
      </c>
      <c r="Y9253" t="s">
        <v>36912</v>
      </c>
      <c r="Z9253" t="s">
        <v>42015</v>
      </c>
      <c r="AA9253" t="s">
        <v>42016</v>
      </c>
    </row>
    <row r="9254" spans="1:27" x14ac:dyDescent="0.2">
      <c r="A9254" t="s">
        <v>42017</v>
      </c>
      <c r="B9254">
        <v>50</v>
      </c>
      <c r="C9254">
        <v>66</v>
      </c>
      <c r="D9254">
        <v>76</v>
      </c>
      <c r="E9254">
        <v>78</v>
      </c>
      <c r="F9254">
        <v>112</v>
      </c>
      <c r="G9254">
        <v>98</v>
      </c>
      <c r="H9254">
        <v>58</v>
      </c>
      <c r="I9254">
        <v>89</v>
      </c>
      <c r="J9254">
        <v>64</v>
      </c>
      <c r="K9254">
        <v>41</v>
      </c>
      <c r="L9254">
        <v>69</v>
      </c>
      <c r="M9254">
        <v>67</v>
      </c>
      <c r="N9254">
        <v>90</v>
      </c>
      <c r="O9254">
        <v>127</v>
      </c>
      <c r="P9254">
        <v>96</v>
      </c>
      <c r="Q9254">
        <v>59</v>
      </c>
      <c r="R9254">
        <v>72</v>
      </c>
      <c r="S9254">
        <v>63</v>
      </c>
      <c r="T9254" t="s">
        <v>42018</v>
      </c>
      <c r="U9254">
        <v>59</v>
      </c>
      <c r="V9254">
        <v>104</v>
      </c>
      <c r="W9254">
        <v>65</v>
      </c>
      <c r="X9254" t="s">
        <v>4787</v>
      </c>
      <c r="Y9254" t="s">
        <v>639</v>
      </c>
      <c r="Z9254" t="s">
        <v>42019</v>
      </c>
      <c r="AA9254" t="s">
        <v>42020</v>
      </c>
    </row>
    <row r="9255" spans="1:27" x14ac:dyDescent="0.2">
      <c r="A9255" t="s">
        <v>42021</v>
      </c>
      <c r="B9255">
        <v>1421</v>
      </c>
      <c r="C9255">
        <v>1105</v>
      </c>
      <c r="D9255">
        <v>1319</v>
      </c>
      <c r="E9255">
        <v>2580</v>
      </c>
      <c r="F9255">
        <v>1817</v>
      </c>
      <c r="G9255">
        <v>2988</v>
      </c>
      <c r="H9255">
        <v>1599</v>
      </c>
      <c r="I9255">
        <v>1864</v>
      </c>
      <c r="J9255">
        <v>1674</v>
      </c>
      <c r="K9255">
        <v>1177</v>
      </c>
      <c r="L9255">
        <v>1150</v>
      </c>
      <c r="M9255">
        <v>1154</v>
      </c>
      <c r="N9255">
        <v>2973</v>
      </c>
      <c r="O9255">
        <v>2066</v>
      </c>
      <c r="P9255">
        <v>2936</v>
      </c>
      <c r="Q9255">
        <v>1615</v>
      </c>
      <c r="R9255">
        <v>1517</v>
      </c>
      <c r="S9255">
        <v>1636</v>
      </c>
      <c r="T9255" t="s">
        <v>42022</v>
      </c>
      <c r="U9255">
        <v>1160</v>
      </c>
      <c r="V9255">
        <v>2658</v>
      </c>
      <c r="W9255">
        <v>1589</v>
      </c>
      <c r="X9255" t="s">
        <v>5564</v>
      </c>
      <c r="Y9255" t="s">
        <v>2589</v>
      </c>
      <c r="Z9255" t="s">
        <v>42023</v>
      </c>
      <c r="AA9255" t="s">
        <v>42024</v>
      </c>
    </row>
    <row r="9256" spans="1:27" x14ac:dyDescent="0.2">
      <c r="A9256" t="s">
        <v>42025</v>
      </c>
      <c r="B9256">
        <v>1650</v>
      </c>
      <c r="C9256">
        <v>1519</v>
      </c>
      <c r="D9256">
        <v>1656</v>
      </c>
      <c r="E9256">
        <v>3437</v>
      </c>
      <c r="F9256">
        <v>5390</v>
      </c>
      <c r="G9256">
        <v>4386</v>
      </c>
      <c r="H9256">
        <v>1377</v>
      </c>
      <c r="I9256">
        <v>1903</v>
      </c>
      <c r="J9256">
        <v>1597</v>
      </c>
      <c r="K9256">
        <v>1366</v>
      </c>
      <c r="L9256">
        <v>1581</v>
      </c>
      <c r="M9256">
        <v>1449</v>
      </c>
      <c r="N9256">
        <v>3960</v>
      </c>
      <c r="O9256">
        <v>6130</v>
      </c>
      <c r="P9256">
        <v>4310</v>
      </c>
      <c r="Q9256">
        <v>1391</v>
      </c>
      <c r="R9256">
        <v>1549</v>
      </c>
      <c r="S9256">
        <v>1561</v>
      </c>
      <c r="T9256" t="s">
        <v>42026</v>
      </c>
      <c r="U9256">
        <v>1465</v>
      </c>
      <c r="V9256">
        <v>4800</v>
      </c>
      <c r="W9256">
        <v>1500</v>
      </c>
      <c r="X9256" t="s">
        <v>19225</v>
      </c>
      <c r="Y9256" t="s">
        <v>6751</v>
      </c>
      <c r="Z9256" t="s">
        <v>42027</v>
      </c>
      <c r="AA9256" t="s">
        <v>42028</v>
      </c>
    </row>
    <row r="9257" spans="1:27" x14ac:dyDescent="0.2">
      <c r="A9257" t="s">
        <v>42029</v>
      </c>
      <c r="B9257">
        <v>0</v>
      </c>
      <c r="C9257">
        <v>0</v>
      </c>
      <c r="D9257">
        <v>0</v>
      </c>
      <c r="E9257">
        <v>0</v>
      </c>
      <c r="F9257">
        <v>0</v>
      </c>
      <c r="G9257">
        <v>1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1</v>
      </c>
      <c r="Q9257">
        <v>0</v>
      </c>
      <c r="R9257">
        <v>0</v>
      </c>
      <c r="S9257">
        <v>0</v>
      </c>
      <c r="T9257" t="s">
        <v>125</v>
      </c>
      <c r="U9257">
        <v>0</v>
      </c>
      <c r="V9257">
        <v>0</v>
      </c>
      <c r="W9257">
        <v>0</v>
      </c>
      <c r="X9257" t="s">
        <v>126</v>
      </c>
      <c r="Y9257" t="s">
        <v>127</v>
      </c>
      <c r="Z9257" t="s">
        <v>129</v>
      </c>
      <c r="AA9257" t="s">
        <v>11</v>
      </c>
    </row>
    <row r="9258" spans="1:27" x14ac:dyDescent="0.2">
      <c r="A9258" t="s">
        <v>42030</v>
      </c>
      <c r="B9258">
        <v>520</v>
      </c>
      <c r="C9258">
        <v>486</v>
      </c>
      <c r="D9258">
        <v>574</v>
      </c>
      <c r="E9258">
        <v>1304</v>
      </c>
      <c r="F9258">
        <v>876</v>
      </c>
      <c r="G9258">
        <v>1363</v>
      </c>
      <c r="H9258">
        <v>578</v>
      </c>
      <c r="I9258">
        <v>789</v>
      </c>
      <c r="J9258">
        <v>693</v>
      </c>
      <c r="K9258">
        <v>431</v>
      </c>
      <c r="L9258">
        <v>506</v>
      </c>
      <c r="M9258">
        <v>502</v>
      </c>
      <c r="N9258">
        <v>1503</v>
      </c>
      <c r="O9258">
        <v>996</v>
      </c>
      <c r="P9258">
        <v>1339</v>
      </c>
      <c r="Q9258">
        <v>584</v>
      </c>
      <c r="R9258">
        <v>642</v>
      </c>
      <c r="S9258">
        <v>677</v>
      </c>
      <c r="T9258" t="s">
        <v>42031</v>
      </c>
      <c r="U9258">
        <v>480</v>
      </c>
      <c r="V9258">
        <v>1279</v>
      </c>
      <c r="W9258">
        <v>634</v>
      </c>
      <c r="X9258" t="s">
        <v>27361</v>
      </c>
      <c r="Y9258" t="s">
        <v>11209</v>
      </c>
      <c r="Z9258" t="s">
        <v>42032</v>
      </c>
      <c r="AA9258" t="s">
        <v>42033</v>
      </c>
    </row>
    <row r="9259" spans="1:27" x14ac:dyDescent="0.2">
      <c r="A9259" t="s">
        <v>42034</v>
      </c>
      <c r="B9259">
        <v>3588</v>
      </c>
      <c r="C9259">
        <v>2914</v>
      </c>
      <c r="D9259">
        <v>3897</v>
      </c>
      <c r="E9259">
        <v>2157</v>
      </c>
      <c r="F9259">
        <v>2219</v>
      </c>
      <c r="G9259">
        <v>2940</v>
      </c>
      <c r="H9259">
        <v>3250</v>
      </c>
      <c r="I9259">
        <v>3823</v>
      </c>
      <c r="J9259">
        <v>3425</v>
      </c>
      <c r="K9259">
        <v>2971</v>
      </c>
      <c r="L9259">
        <v>3033</v>
      </c>
      <c r="M9259">
        <v>3411</v>
      </c>
      <c r="N9259">
        <v>2485</v>
      </c>
      <c r="O9259">
        <v>2524</v>
      </c>
      <c r="P9259">
        <v>2889</v>
      </c>
      <c r="Q9259">
        <v>3283</v>
      </c>
      <c r="R9259">
        <v>3111</v>
      </c>
      <c r="S9259">
        <v>3347</v>
      </c>
      <c r="T9259" t="s">
        <v>42035</v>
      </c>
      <c r="U9259">
        <v>3138</v>
      </c>
      <c r="V9259">
        <v>2633</v>
      </c>
      <c r="W9259">
        <v>3247</v>
      </c>
      <c r="X9259" t="s">
        <v>1613</v>
      </c>
      <c r="Y9259" t="s">
        <v>985</v>
      </c>
      <c r="Z9259" t="s">
        <v>42036</v>
      </c>
      <c r="AA9259" t="s">
        <v>17915</v>
      </c>
    </row>
    <row r="9260" spans="1:27" x14ac:dyDescent="0.2">
      <c r="A9260" t="s">
        <v>42037</v>
      </c>
      <c r="B9260">
        <v>1317</v>
      </c>
      <c r="C9260">
        <v>1139</v>
      </c>
      <c r="D9260">
        <v>1329</v>
      </c>
      <c r="E9260">
        <v>993</v>
      </c>
      <c r="F9260">
        <v>682</v>
      </c>
      <c r="G9260">
        <v>772</v>
      </c>
      <c r="H9260">
        <v>1301</v>
      </c>
      <c r="I9260">
        <v>1498</v>
      </c>
      <c r="J9260">
        <v>1428</v>
      </c>
      <c r="K9260">
        <v>1091</v>
      </c>
      <c r="L9260">
        <v>1186</v>
      </c>
      <c r="M9260">
        <v>1163</v>
      </c>
      <c r="N9260">
        <v>1144</v>
      </c>
      <c r="O9260">
        <v>776</v>
      </c>
      <c r="P9260">
        <v>759</v>
      </c>
      <c r="Q9260">
        <v>1314</v>
      </c>
      <c r="R9260">
        <v>1219</v>
      </c>
      <c r="S9260">
        <v>1396</v>
      </c>
      <c r="T9260" t="s">
        <v>42038</v>
      </c>
      <c r="U9260">
        <v>1147</v>
      </c>
      <c r="V9260">
        <v>893</v>
      </c>
      <c r="W9260">
        <v>1310</v>
      </c>
      <c r="X9260" t="s">
        <v>1115</v>
      </c>
      <c r="Y9260" t="s">
        <v>30924</v>
      </c>
      <c r="Z9260" t="s">
        <v>42039</v>
      </c>
      <c r="AA9260" t="s">
        <v>42040</v>
      </c>
    </row>
    <row r="9261" spans="1:27" x14ac:dyDescent="0.2">
      <c r="A9261" t="s">
        <v>42041</v>
      </c>
      <c r="B9261">
        <v>2494</v>
      </c>
      <c r="C9261">
        <v>1690</v>
      </c>
      <c r="D9261">
        <v>1739</v>
      </c>
      <c r="E9261">
        <v>335</v>
      </c>
      <c r="F9261">
        <v>719</v>
      </c>
      <c r="G9261">
        <v>426</v>
      </c>
      <c r="H9261">
        <v>1268</v>
      </c>
      <c r="I9261">
        <v>1347</v>
      </c>
      <c r="J9261">
        <v>1135</v>
      </c>
      <c r="K9261">
        <v>2065</v>
      </c>
      <c r="L9261">
        <v>1759</v>
      </c>
      <c r="M9261">
        <v>1522</v>
      </c>
      <c r="N9261">
        <v>386</v>
      </c>
      <c r="O9261">
        <v>818</v>
      </c>
      <c r="P9261">
        <v>419</v>
      </c>
      <c r="Q9261">
        <v>1281</v>
      </c>
      <c r="R9261">
        <v>1096</v>
      </c>
      <c r="S9261">
        <v>1109</v>
      </c>
      <c r="T9261" t="s">
        <v>42042</v>
      </c>
      <c r="U9261">
        <v>1782</v>
      </c>
      <c r="V9261">
        <v>541</v>
      </c>
      <c r="W9261">
        <v>1162</v>
      </c>
      <c r="X9261" t="s">
        <v>284</v>
      </c>
      <c r="Y9261" t="s">
        <v>42043</v>
      </c>
      <c r="Z9261" t="s">
        <v>42044</v>
      </c>
      <c r="AA9261" t="s">
        <v>42045</v>
      </c>
    </row>
    <row r="9262" spans="1:27" x14ac:dyDescent="0.2">
      <c r="A9262" t="s">
        <v>42046</v>
      </c>
      <c r="B9262">
        <v>223</v>
      </c>
      <c r="C9262">
        <v>220</v>
      </c>
      <c r="D9262">
        <v>234</v>
      </c>
      <c r="E9262">
        <v>145</v>
      </c>
      <c r="F9262">
        <v>115</v>
      </c>
      <c r="G9262">
        <v>77</v>
      </c>
      <c r="H9262">
        <v>237</v>
      </c>
      <c r="I9262">
        <v>270</v>
      </c>
      <c r="J9262">
        <v>269</v>
      </c>
      <c r="K9262">
        <v>185</v>
      </c>
      <c r="L9262">
        <v>229</v>
      </c>
      <c r="M9262">
        <v>205</v>
      </c>
      <c r="N9262">
        <v>167</v>
      </c>
      <c r="O9262">
        <v>131</v>
      </c>
      <c r="P9262">
        <v>76</v>
      </c>
      <c r="Q9262">
        <v>239</v>
      </c>
      <c r="R9262">
        <v>220</v>
      </c>
      <c r="S9262">
        <v>263</v>
      </c>
      <c r="T9262" t="s">
        <v>42047</v>
      </c>
      <c r="U9262">
        <v>206</v>
      </c>
      <c r="V9262">
        <v>125</v>
      </c>
      <c r="W9262">
        <v>241</v>
      </c>
      <c r="X9262" t="s">
        <v>2299</v>
      </c>
      <c r="Y9262" t="s">
        <v>39084</v>
      </c>
      <c r="Z9262" t="s">
        <v>42048</v>
      </c>
      <c r="AA9262" t="s">
        <v>42049</v>
      </c>
    </row>
    <row r="9263" spans="1:27" x14ac:dyDescent="0.2">
      <c r="A9263" t="s">
        <v>42050</v>
      </c>
      <c r="B9263">
        <v>863</v>
      </c>
      <c r="C9263">
        <v>811</v>
      </c>
      <c r="D9263">
        <v>936</v>
      </c>
      <c r="E9263">
        <v>380</v>
      </c>
      <c r="F9263">
        <v>287</v>
      </c>
      <c r="G9263">
        <v>222</v>
      </c>
      <c r="H9263">
        <v>889</v>
      </c>
      <c r="I9263">
        <v>1075</v>
      </c>
      <c r="J9263">
        <v>972</v>
      </c>
      <c r="K9263">
        <v>715</v>
      </c>
      <c r="L9263">
        <v>844</v>
      </c>
      <c r="M9263">
        <v>819</v>
      </c>
      <c r="N9263">
        <v>438</v>
      </c>
      <c r="O9263">
        <v>326</v>
      </c>
      <c r="P9263">
        <v>218</v>
      </c>
      <c r="Q9263">
        <v>898</v>
      </c>
      <c r="R9263">
        <v>875</v>
      </c>
      <c r="S9263">
        <v>950</v>
      </c>
      <c r="T9263" t="s">
        <v>42051</v>
      </c>
      <c r="U9263">
        <v>793</v>
      </c>
      <c r="V9263">
        <v>327</v>
      </c>
      <c r="W9263">
        <v>908</v>
      </c>
      <c r="X9263" t="s">
        <v>1797</v>
      </c>
      <c r="Y9263" t="s">
        <v>1798</v>
      </c>
      <c r="Z9263" t="s">
        <v>42052</v>
      </c>
      <c r="AA9263" t="s">
        <v>42053</v>
      </c>
    </row>
    <row r="9264" spans="1:27" x14ac:dyDescent="0.2">
      <c r="A9264" t="s">
        <v>42054</v>
      </c>
      <c r="B9264">
        <v>672</v>
      </c>
      <c r="C9264">
        <v>608</v>
      </c>
      <c r="D9264">
        <v>815</v>
      </c>
      <c r="E9264">
        <v>349</v>
      </c>
      <c r="F9264">
        <v>318</v>
      </c>
      <c r="G9264">
        <v>559</v>
      </c>
      <c r="H9264">
        <v>520</v>
      </c>
      <c r="I9264">
        <v>614</v>
      </c>
      <c r="J9264">
        <v>474</v>
      </c>
      <c r="K9264">
        <v>557</v>
      </c>
      <c r="L9264">
        <v>633</v>
      </c>
      <c r="M9264">
        <v>713</v>
      </c>
      <c r="N9264">
        <v>402</v>
      </c>
      <c r="O9264">
        <v>362</v>
      </c>
      <c r="P9264">
        <v>549</v>
      </c>
      <c r="Q9264">
        <v>525</v>
      </c>
      <c r="R9264">
        <v>500</v>
      </c>
      <c r="S9264">
        <v>463</v>
      </c>
      <c r="T9264" t="s">
        <v>42055</v>
      </c>
      <c r="U9264">
        <v>634</v>
      </c>
      <c r="V9264">
        <v>438</v>
      </c>
      <c r="W9264">
        <v>496</v>
      </c>
      <c r="X9264" t="s">
        <v>5558</v>
      </c>
      <c r="Y9264" t="s">
        <v>5476</v>
      </c>
      <c r="Z9264" t="s">
        <v>42056</v>
      </c>
      <c r="AA9264" t="s">
        <v>42057</v>
      </c>
    </row>
    <row r="9265" spans="1:27" x14ac:dyDescent="0.2">
      <c r="A9265" t="s">
        <v>42058</v>
      </c>
      <c r="B9265">
        <v>4433</v>
      </c>
      <c r="C9265">
        <v>3805</v>
      </c>
      <c r="D9265">
        <v>4525</v>
      </c>
      <c r="E9265">
        <v>2086</v>
      </c>
      <c r="F9265">
        <v>1768</v>
      </c>
      <c r="G9265">
        <v>2081</v>
      </c>
      <c r="H9265">
        <v>3643</v>
      </c>
      <c r="I9265">
        <v>4341</v>
      </c>
      <c r="J9265">
        <v>4091</v>
      </c>
      <c r="K9265">
        <v>3671</v>
      </c>
      <c r="L9265">
        <v>3960</v>
      </c>
      <c r="M9265">
        <v>3960</v>
      </c>
      <c r="N9265">
        <v>2404</v>
      </c>
      <c r="O9265">
        <v>2011</v>
      </c>
      <c r="P9265">
        <v>2045</v>
      </c>
      <c r="Q9265">
        <v>3681</v>
      </c>
      <c r="R9265">
        <v>3533</v>
      </c>
      <c r="S9265">
        <v>3998</v>
      </c>
      <c r="T9265" t="s">
        <v>42059</v>
      </c>
      <c r="U9265">
        <v>3864</v>
      </c>
      <c r="V9265">
        <v>2153</v>
      </c>
      <c r="W9265">
        <v>3737</v>
      </c>
      <c r="X9265" t="s">
        <v>3561</v>
      </c>
      <c r="Y9265" t="s">
        <v>3735</v>
      </c>
      <c r="Z9265" t="s">
        <v>42060</v>
      </c>
      <c r="AA9265" t="s">
        <v>42061</v>
      </c>
    </row>
    <row r="9266" spans="1:27" x14ac:dyDescent="0.2">
      <c r="A9266" t="s">
        <v>42062</v>
      </c>
      <c r="B9266">
        <v>4927</v>
      </c>
      <c r="C9266">
        <v>4051</v>
      </c>
      <c r="D9266">
        <v>4661</v>
      </c>
      <c r="E9266">
        <v>2670</v>
      </c>
      <c r="F9266">
        <v>3216</v>
      </c>
      <c r="G9266">
        <v>3526</v>
      </c>
      <c r="H9266">
        <v>3231</v>
      </c>
      <c r="I9266">
        <v>4118</v>
      </c>
      <c r="J9266">
        <v>3439</v>
      </c>
      <c r="K9266">
        <v>4080</v>
      </c>
      <c r="L9266">
        <v>4216</v>
      </c>
      <c r="M9266">
        <v>4079</v>
      </c>
      <c r="N9266">
        <v>3077</v>
      </c>
      <c r="O9266">
        <v>3657</v>
      </c>
      <c r="P9266">
        <v>3465</v>
      </c>
      <c r="Q9266">
        <v>3264</v>
      </c>
      <c r="R9266">
        <v>3351</v>
      </c>
      <c r="S9266">
        <v>3361</v>
      </c>
      <c r="T9266" t="s">
        <v>42063</v>
      </c>
      <c r="U9266">
        <v>4125</v>
      </c>
      <c r="V9266">
        <v>3400</v>
      </c>
      <c r="W9266">
        <v>3325</v>
      </c>
      <c r="X9266" t="s">
        <v>4162</v>
      </c>
      <c r="Y9266" t="s">
        <v>27272</v>
      </c>
      <c r="Z9266" t="s">
        <v>42064</v>
      </c>
      <c r="AA9266" t="s">
        <v>42065</v>
      </c>
    </row>
    <row r="9267" spans="1:27" x14ac:dyDescent="0.2">
      <c r="A9267" t="s">
        <v>42066</v>
      </c>
      <c r="B9267">
        <v>3194</v>
      </c>
      <c r="C9267">
        <v>2370</v>
      </c>
      <c r="D9267">
        <v>3291</v>
      </c>
      <c r="E9267">
        <v>4120</v>
      </c>
      <c r="F9267">
        <v>5114</v>
      </c>
      <c r="G9267">
        <v>5815</v>
      </c>
      <c r="H9267">
        <v>2608</v>
      </c>
      <c r="I9267">
        <v>2899</v>
      </c>
      <c r="J9267">
        <v>2772</v>
      </c>
      <c r="K9267">
        <v>2645</v>
      </c>
      <c r="L9267">
        <v>2467</v>
      </c>
      <c r="M9267">
        <v>2880</v>
      </c>
      <c r="N9267">
        <v>4747</v>
      </c>
      <c r="O9267">
        <v>5816</v>
      </c>
      <c r="P9267">
        <v>5715</v>
      </c>
      <c r="Q9267">
        <v>2635</v>
      </c>
      <c r="R9267">
        <v>2359</v>
      </c>
      <c r="S9267">
        <v>2709</v>
      </c>
      <c r="T9267" t="s">
        <v>42067</v>
      </c>
      <c r="U9267">
        <v>2664</v>
      </c>
      <c r="V9267">
        <v>5426</v>
      </c>
      <c r="W9267">
        <v>2568</v>
      </c>
      <c r="X9267" t="s">
        <v>25910</v>
      </c>
      <c r="Y9267" t="s">
        <v>7064</v>
      </c>
      <c r="Z9267" t="s">
        <v>42068</v>
      </c>
      <c r="AA9267" t="s">
        <v>42069</v>
      </c>
    </row>
    <row r="9268" spans="1:27" x14ac:dyDescent="0.2">
      <c r="A9268" t="s">
        <v>42070</v>
      </c>
      <c r="B9268">
        <v>1628</v>
      </c>
      <c r="C9268">
        <v>1510</v>
      </c>
      <c r="D9268">
        <v>1617</v>
      </c>
      <c r="E9268">
        <v>1280</v>
      </c>
      <c r="F9268">
        <v>1071</v>
      </c>
      <c r="G9268">
        <v>1400</v>
      </c>
      <c r="H9268">
        <v>1587</v>
      </c>
      <c r="I9268">
        <v>2070</v>
      </c>
      <c r="J9268">
        <v>1788</v>
      </c>
      <c r="K9268">
        <v>1348</v>
      </c>
      <c r="L9268">
        <v>1572</v>
      </c>
      <c r="M9268">
        <v>1415</v>
      </c>
      <c r="N9268">
        <v>1475</v>
      </c>
      <c r="O9268">
        <v>1218</v>
      </c>
      <c r="P9268">
        <v>1376</v>
      </c>
      <c r="Q9268">
        <v>1603</v>
      </c>
      <c r="R9268">
        <v>1685</v>
      </c>
      <c r="S9268">
        <v>1747</v>
      </c>
      <c r="T9268" t="s">
        <v>42071</v>
      </c>
      <c r="U9268">
        <v>1445</v>
      </c>
      <c r="V9268">
        <v>1356</v>
      </c>
      <c r="W9268">
        <v>1678</v>
      </c>
      <c r="X9268" t="s">
        <v>530</v>
      </c>
      <c r="Y9268" t="s">
        <v>3866</v>
      </c>
      <c r="Z9268" t="s">
        <v>42072</v>
      </c>
      <c r="AA9268" t="s">
        <v>42073</v>
      </c>
    </row>
    <row r="9269" spans="1:27" x14ac:dyDescent="0.2">
      <c r="A9269" t="s">
        <v>42074</v>
      </c>
      <c r="B9269">
        <v>831</v>
      </c>
      <c r="C9269">
        <v>645</v>
      </c>
      <c r="D9269">
        <v>803</v>
      </c>
      <c r="E9269">
        <v>1551</v>
      </c>
      <c r="F9269">
        <v>1188</v>
      </c>
      <c r="G9269">
        <v>1142</v>
      </c>
      <c r="H9269">
        <v>639</v>
      </c>
      <c r="I9269">
        <v>690</v>
      </c>
      <c r="J9269">
        <v>620</v>
      </c>
      <c r="K9269">
        <v>688</v>
      </c>
      <c r="L9269">
        <v>671</v>
      </c>
      <c r="M9269">
        <v>703</v>
      </c>
      <c r="N9269">
        <v>1787</v>
      </c>
      <c r="O9269">
        <v>1351</v>
      </c>
      <c r="P9269">
        <v>1122</v>
      </c>
      <c r="Q9269">
        <v>646</v>
      </c>
      <c r="R9269">
        <v>562</v>
      </c>
      <c r="S9269">
        <v>606</v>
      </c>
      <c r="T9269" t="s">
        <v>42075</v>
      </c>
      <c r="U9269">
        <v>687</v>
      </c>
      <c r="V9269">
        <v>1420</v>
      </c>
      <c r="W9269">
        <v>605</v>
      </c>
      <c r="X9269" t="s">
        <v>28649</v>
      </c>
      <c r="Y9269" t="s">
        <v>12872</v>
      </c>
      <c r="Z9269" t="s">
        <v>42076</v>
      </c>
      <c r="AA9269" t="s">
        <v>42077</v>
      </c>
    </row>
    <row r="9270" spans="1:27" x14ac:dyDescent="0.2">
      <c r="A9270" t="s">
        <v>42078</v>
      </c>
      <c r="B9270">
        <v>1</v>
      </c>
      <c r="C9270">
        <v>0</v>
      </c>
      <c r="D9270">
        <v>3</v>
      </c>
      <c r="E9270">
        <v>23</v>
      </c>
      <c r="F9270">
        <v>6</v>
      </c>
      <c r="G9270">
        <v>23</v>
      </c>
      <c r="H9270">
        <v>3</v>
      </c>
      <c r="I9270">
        <v>4</v>
      </c>
      <c r="J9270">
        <v>7</v>
      </c>
      <c r="K9270">
        <v>1</v>
      </c>
      <c r="L9270">
        <v>0</v>
      </c>
      <c r="M9270">
        <v>3</v>
      </c>
      <c r="N9270">
        <v>27</v>
      </c>
      <c r="O9270">
        <v>7</v>
      </c>
      <c r="P9270">
        <v>23</v>
      </c>
      <c r="Q9270">
        <v>3</v>
      </c>
      <c r="R9270">
        <v>3</v>
      </c>
      <c r="S9270">
        <v>7</v>
      </c>
      <c r="T9270" t="s">
        <v>8476</v>
      </c>
      <c r="U9270">
        <v>1</v>
      </c>
      <c r="V9270">
        <v>19</v>
      </c>
      <c r="W9270">
        <v>4</v>
      </c>
      <c r="X9270" t="s">
        <v>42079</v>
      </c>
      <c r="Y9270" t="s">
        <v>2505</v>
      </c>
      <c r="Z9270" t="s">
        <v>42080</v>
      </c>
      <c r="AA9270" t="s">
        <v>42081</v>
      </c>
    </row>
    <row r="9271" spans="1:27" x14ac:dyDescent="0.2">
      <c r="A9271" t="s">
        <v>42082</v>
      </c>
      <c r="B9271">
        <v>534</v>
      </c>
      <c r="C9271">
        <v>355</v>
      </c>
      <c r="D9271">
        <v>411</v>
      </c>
      <c r="E9271">
        <v>1777</v>
      </c>
      <c r="F9271">
        <v>1262</v>
      </c>
      <c r="G9271">
        <v>1284</v>
      </c>
      <c r="H9271">
        <v>561</v>
      </c>
      <c r="I9271">
        <v>682</v>
      </c>
      <c r="J9271">
        <v>606</v>
      </c>
      <c r="K9271">
        <v>442</v>
      </c>
      <c r="L9271">
        <v>369</v>
      </c>
      <c r="M9271">
        <v>360</v>
      </c>
      <c r="N9271">
        <v>2048</v>
      </c>
      <c r="O9271">
        <v>1435</v>
      </c>
      <c r="P9271">
        <v>1262</v>
      </c>
      <c r="Q9271">
        <v>567</v>
      </c>
      <c r="R9271">
        <v>555</v>
      </c>
      <c r="S9271">
        <v>592</v>
      </c>
      <c r="T9271" t="s">
        <v>42083</v>
      </c>
      <c r="U9271">
        <v>390</v>
      </c>
      <c r="V9271">
        <v>1582</v>
      </c>
      <c r="W9271">
        <v>571</v>
      </c>
      <c r="X9271" t="s">
        <v>14906</v>
      </c>
      <c r="Y9271" t="s">
        <v>32732</v>
      </c>
      <c r="Z9271" t="s">
        <v>42084</v>
      </c>
      <c r="AA9271" t="s">
        <v>42085</v>
      </c>
    </row>
    <row r="9272" spans="1:27" x14ac:dyDescent="0.2">
      <c r="A9272" t="s">
        <v>42086</v>
      </c>
      <c r="B9272">
        <v>287</v>
      </c>
      <c r="C9272">
        <v>294</v>
      </c>
      <c r="D9272">
        <v>306</v>
      </c>
      <c r="E9272">
        <v>1245</v>
      </c>
      <c r="F9272">
        <v>492</v>
      </c>
      <c r="G9272">
        <v>792</v>
      </c>
      <c r="H9272">
        <v>327</v>
      </c>
      <c r="I9272">
        <v>397</v>
      </c>
      <c r="J9272">
        <v>360</v>
      </c>
      <c r="K9272">
        <v>238</v>
      </c>
      <c r="L9272">
        <v>306</v>
      </c>
      <c r="M9272">
        <v>268</v>
      </c>
      <c r="N9272">
        <v>1435</v>
      </c>
      <c r="O9272">
        <v>560</v>
      </c>
      <c r="P9272">
        <v>778</v>
      </c>
      <c r="Q9272">
        <v>330</v>
      </c>
      <c r="R9272">
        <v>323</v>
      </c>
      <c r="S9272">
        <v>352</v>
      </c>
      <c r="T9272" t="s">
        <v>42087</v>
      </c>
      <c r="U9272">
        <v>271</v>
      </c>
      <c r="V9272">
        <v>924</v>
      </c>
      <c r="W9272">
        <v>335</v>
      </c>
      <c r="X9272" t="s">
        <v>22995</v>
      </c>
      <c r="Y9272" t="s">
        <v>13187</v>
      </c>
      <c r="Z9272" t="s">
        <v>42088</v>
      </c>
      <c r="AA9272" t="s">
        <v>42089</v>
      </c>
    </row>
    <row r="9273" spans="1:27" x14ac:dyDescent="0.2">
      <c r="A9273" t="s">
        <v>42090</v>
      </c>
      <c r="B9273">
        <v>862</v>
      </c>
      <c r="C9273">
        <v>769</v>
      </c>
      <c r="D9273">
        <v>866</v>
      </c>
      <c r="E9273">
        <v>535</v>
      </c>
      <c r="F9273">
        <v>313</v>
      </c>
      <c r="G9273">
        <v>746</v>
      </c>
      <c r="H9273">
        <v>742</v>
      </c>
      <c r="I9273">
        <v>937</v>
      </c>
      <c r="J9273">
        <v>840</v>
      </c>
      <c r="K9273">
        <v>714</v>
      </c>
      <c r="L9273">
        <v>800</v>
      </c>
      <c r="M9273">
        <v>758</v>
      </c>
      <c r="N9273">
        <v>616</v>
      </c>
      <c r="O9273">
        <v>356</v>
      </c>
      <c r="P9273">
        <v>733</v>
      </c>
      <c r="Q9273">
        <v>750</v>
      </c>
      <c r="R9273">
        <v>763</v>
      </c>
      <c r="S9273">
        <v>821</v>
      </c>
      <c r="T9273" t="s">
        <v>42091</v>
      </c>
      <c r="U9273">
        <v>757</v>
      </c>
      <c r="V9273">
        <v>568</v>
      </c>
      <c r="W9273">
        <v>778</v>
      </c>
      <c r="X9273" t="s">
        <v>5821</v>
      </c>
      <c r="Y9273" t="s">
        <v>27150</v>
      </c>
      <c r="Z9273" t="s">
        <v>42092</v>
      </c>
      <c r="AA9273" t="s">
        <v>42093</v>
      </c>
    </row>
    <row r="9274" spans="1:27" x14ac:dyDescent="0.2">
      <c r="A9274" t="s">
        <v>42094</v>
      </c>
      <c r="B9274">
        <v>3148</v>
      </c>
      <c r="C9274">
        <v>2666</v>
      </c>
      <c r="D9274">
        <v>3242</v>
      </c>
      <c r="E9274">
        <v>951</v>
      </c>
      <c r="F9274">
        <v>984</v>
      </c>
      <c r="G9274">
        <v>1362</v>
      </c>
      <c r="H9274">
        <v>2832</v>
      </c>
      <c r="I9274">
        <v>3613</v>
      </c>
      <c r="J9274">
        <v>3169</v>
      </c>
      <c r="K9274">
        <v>2607</v>
      </c>
      <c r="L9274">
        <v>2775</v>
      </c>
      <c r="M9274">
        <v>2837</v>
      </c>
      <c r="N9274">
        <v>1096</v>
      </c>
      <c r="O9274">
        <v>1119</v>
      </c>
      <c r="P9274">
        <v>1339</v>
      </c>
      <c r="Q9274">
        <v>2861</v>
      </c>
      <c r="R9274">
        <v>2940</v>
      </c>
      <c r="S9274">
        <v>3097</v>
      </c>
      <c r="T9274" t="s">
        <v>42095</v>
      </c>
      <c r="U9274">
        <v>2740</v>
      </c>
      <c r="V9274">
        <v>1185</v>
      </c>
      <c r="W9274">
        <v>2966</v>
      </c>
      <c r="X9274" t="s">
        <v>4696</v>
      </c>
      <c r="Y9274" t="s">
        <v>40004</v>
      </c>
      <c r="Z9274" t="s">
        <v>42096</v>
      </c>
      <c r="AA9274" t="s">
        <v>18523</v>
      </c>
    </row>
    <row r="9275" spans="1:27" x14ac:dyDescent="0.2">
      <c r="A9275" t="s">
        <v>42097</v>
      </c>
      <c r="B9275">
        <v>64</v>
      </c>
      <c r="C9275">
        <v>37</v>
      </c>
      <c r="D9275">
        <v>75</v>
      </c>
      <c r="E9275">
        <v>124</v>
      </c>
      <c r="F9275">
        <v>72</v>
      </c>
      <c r="G9275">
        <v>140</v>
      </c>
      <c r="H9275">
        <v>37</v>
      </c>
      <c r="I9275">
        <v>40</v>
      </c>
      <c r="J9275">
        <v>37</v>
      </c>
      <c r="K9275">
        <v>53</v>
      </c>
      <c r="L9275">
        <v>39</v>
      </c>
      <c r="M9275">
        <v>66</v>
      </c>
      <c r="N9275">
        <v>143</v>
      </c>
      <c r="O9275">
        <v>82</v>
      </c>
      <c r="P9275">
        <v>138</v>
      </c>
      <c r="Q9275">
        <v>37</v>
      </c>
      <c r="R9275">
        <v>33</v>
      </c>
      <c r="S9275">
        <v>36</v>
      </c>
      <c r="T9275" t="s">
        <v>42098</v>
      </c>
      <c r="U9275">
        <v>53</v>
      </c>
      <c r="V9275">
        <v>121</v>
      </c>
      <c r="W9275">
        <v>35</v>
      </c>
      <c r="X9275" t="s">
        <v>18876</v>
      </c>
      <c r="Y9275" t="s">
        <v>7578</v>
      </c>
      <c r="Z9275" t="s">
        <v>42099</v>
      </c>
      <c r="AA9275" t="s">
        <v>42100</v>
      </c>
    </row>
    <row r="9276" spans="1:27" x14ac:dyDescent="0.2">
      <c r="A9276" t="s">
        <v>42101</v>
      </c>
      <c r="B9276">
        <v>645</v>
      </c>
      <c r="C9276">
        <v>464</v>
      </c>
      <c r="D9276">
        <v>591</v>
      </c>
      <c r="E9276">
        <v>405</v>
      </c>
      <c r="F9276">
        <v>258</v>
      </c>
      <c r="G9276">
        <v>470</v>
      </c>
      <c r="H9276">
        <v>402</v>
      </c>
      <c r="I9276">
        <v>390</v>
      </c>
      <c r="J9276">
        <v>431</v>
      </c>
      <c r="K9276">
        <v>534</v>
      </c>
      <c r="L9276">
        <v>483</v>
      </c>
      <c r="M9276">
        <v>517</v>
      </c>
      <c r="N9276">
        <v>467</v>
      </c>
      <c r="O9276">
        <v>293</v>
      </c>
      <c r="P9276">
        <v>462</v>
      </c>
      <c r="Q9276">
        <v>406</v>
      </c>
      <c r="R9276">
        <v>317</v>
      </c>
      <c r="S9276">
        <v>421</v>
      </c>
      <c r="T9276" t="s">
        <v>42102</v>
      </c>
      <c r="U9276">
        <v>511</v>
      </c>
      <c r="V9276">
        <v>407</v>
      </c>
      <c r="W9276">
        <v>381</v>
      </c>
      <c r="X9276" t="s">
        <v>4900</v>
      </c>
      <c r="Y9276" t="s">
        <v>4901</v>
      </c>
      <c r="Z9276" t="s">
        <v>42103</v>
      </c>
      <c r="AA9276" t="s">
        <v>42104</v>
      </c>
    </row>
    <row r="9277" spans="1:27" x14ac:dyDescent="0.2">
      <c r="A9277" t="s">
        <v>42105</v>
      </c>
      <c r="B9277">
        <v>1080</v>
      </c>
      <c r="C9277">
        <v>825</v>
      </c>
      <c r="D9277">
        <v>962</v>
      </c>
      <c r="E9277">
        <v>1589</v>
      </c>
      <c r="F9277">
        <v>656</v>
      </c>
      <c r="G9277">
        <v>1023</v>
      </c>
      <c r="H9277">
        <v>810</v>
      </c>
      <c r="I9277">
        <v>878</v>
      </c>
      <c r="J9277">
        <v>895</v>
      </c>
      <c r="K9277">
        <v>894</v>
      </c>
      <c r="L9277">
        <v>859</v>
      </c>
      <c r="M9277">
        <v>842</v>
      </c>
      <c r="N9277">
        <v>1831</v>
      </c>
      <c r="O9277">
        <v>746</v>
      </c>
      <c r="P9277">
        <v>1005</v>
      </c>
      <c r="Q9277">
        <v>818</v>
      </c>
      <c r="R9277">
        <v>715</v>
      </c>
      <c r="S9277">
        <v>875</v>
      </c>
      <c r="T9277" t="s">
        <v>42106</v>
      </c>
      <c r="U9277">
        <v>865</v>
      </c>
      <c r="V9277">
        <v>1194</v>
      </c>
      <c r="W9277">
        <v>803</v>
      </c>
      <c r="X9277" t="s">
        <v>15291</v>
      </c>
      <c r="Y9277" t="s">
        <v>2140</v>
      </c>
      <c r="Z9277" t="s">
        <v>42107</v>
      </c>
      <c r="AA9277" t="s">
        <v>42108</v>
      </c>
    </row>
    <row r="9278" spans="1:27" x14ac:dyDescent="0.2">
      <c r="A9278" t="s">
        <v>42109</v>
      </c>
      <c r="B9278">
        <v>618</v>
      </c>
      <c r="C9278">
        <v>553</v>
      </c>
      <c r="D9278">
        <v>660</v>
      </c>
      <c r="E9278">
        <v>5113</v>
      </c>
      <c r="F9278">
        <v>3283</v>
      </c>
      <c r="G9278">
        <v>3443</v>
      </c>
      <c r="H9278">
        <v>1148</v>
      </c>
      <c r="I9278">
        <v>1379</v>
      </c>
      <c r="J9278">
        <v>1261</v>
      </c>
      <c r="K9278">
        <v>512</v>
      </c>
      <c r="L9278">
        <v>576</v>
      </c>
      <c r="M9278">
        <v>578</v>
      </c>
      <c r="N9278">
        <v>5892</v>
      </c>
      <c r="O9278">
        <v>3734</v>
      </c>
      <c r="P9278">
        <v>3384</v>
      </c>
      <c r="Q9278">
        <v>1160</v>
      </c>
      <c r="R9278">
        <v>1122</v>
      </c>
      <c r="S9278">
        <v>1232</v>
      </c>
      <c r="T9278" t="s">
        <v>42110</v>
      </c>
      <c r="U9278">
        <v>555</v>
      </c>
      <c r="V9278">
        <v>4337</v>
      </c>
      <c r="W9278">
        <v>1171</v>
      </c>
      <c r="X9278" t="s">
        <v>42111</v>
      </c>
      <c r="Y9278" t="s">
        <v>15545</v>
      </c>
      <c r="Z9278" t="s">
        <v>42112</v>
      </c>
      <c r="AA9278" t="s">
        <v>42113</v>
      </c>
    </row>
    <row r="9279" spans="1:27" x14ac:dyDescent="0.2">
      <c r="A9279" t="s">
        <v>42114</v>
      </c>
      <c r="B9279">
        <v>758</v>
      </c>
      <c r="C9279">
        <v>628</v>
      </c>
      <c r="D9279">
        <v>816</v>
      </c>
      <c r="E9279">
        <v>201</v>
      </c>
      <c r="F9279">
        <v>192</v>
      </c>
      <c r="G9279">
        <v>335</v>
      </c>
      <c r="H9279">
        <v>588</v>
      </c>
      <c r="I9279">
        <v>704</v>
      </c>
      <c r="J9279">
        <v>610</v>
      </c>
      <c r="K9279">
        <v>628</v>
      </c>
      <c r="L9279">
        <v>654</v>
      </c>
      <c r="M9279">
        <v>714</v>
      </c>
      <c r="N9279">
        <v>232</v>
      </c>
      <c r="O9279">
        <v>218</v>
      </c>
      <c r="P9279">
        <v>329</v>
      </c>
      <c r="Q9279">
        <v>594</v>
      </c>
      <c r="R9279">
        <v>573</v>
      </c>
      <c r="S9279">
        <v>596</v>
      </c>
      <c r="T9279" t="s">
        <v>42115</v>
      </c>
      <c r="U9279">
        <v>665</v>
      </c>
      <c r="V9279">
        <v>260</v>
      </c>
      <c r="W9279">
        <v>588</v>
      </c>
      <c r="X9279" t="s">
        <v>77</v>
      </c>
      <c r="Y9279" t="s">
        <v>28905</v>
      </c>
      <c r="Z9279" t="s">
        <v>42116</v>
      </c>
      <c r="AA9279" t="s">
        <v>42117</v>
      </c>
    </row>
    <row r="9280" spans="1:27" x14ac:dyDescent="0.2">
      <c r="A9280" t="s">
        <v>42118</v>
      </c>
      <c r="B9280">
        <v>2016</v>
      </c>
      <c r="C9280">
        <v>1883</v>
      </c>
      <c r="D9280">
        <v>2262</v>
      </c>
      <c r="E9280">
        <v>739</v>
      </c>
      <c r="F9280">
        <v>298</v>
      </c>
      <c r="G9280">
        <v>341</v>
      </c>
      <c r="H9280">
        <v>1899</v>
      </c>
      <c r="I9280">
        <v>2295</v>
      </c>
      <c r="J9280">
        <v>2035</v>
      </c>
      <c r="K9280">
        <v>1670</v>
      </c>
      <c r="L9280">
        <v>1960</v>
      </c>
      <c r="M9280">
        <v>1980</v>
      </c>
      <c r="N9280">
        <v>852</v>
      </c>
      <c r="O9280">
        <v>339</v>
      </c>
      <c r="P9280">
        <v>335</v>
      </c>
      <c r="Q9280">
        <v>1919</v>
      </c>
      <c r="R9280">
        <v>1868</v>
      </c>
      <c r="S9280">
        <v>1989</v>
      </c>
      <c r="T9280" t="s">
        <v>42119</v>
      </c>
      <c r="U9280">
        <v>1870</v>
      </c>
      <c r="V9280">
        <v>509</v>
      </c>
      <c r="W9280">
        <v>1925</v>
      </c>
      <c r="X9280" t="s">
        <v>7337</v>
      </c>
      <c r="Y9280" t="s">
        <v>29005</v>
      </c>
      <c r="Z9280" t="s">
        <v>42120</v>
      </c>
      <c r="AA9280" t="s">
        <v>42121</v>
      </c>
    </row>
    <row r="9281" spans="1:27" x14ac:dyDescent="0.2">
      <c r="A9281" t="s">
        <v>42122</v>
      </c>
      <c r="B9281">
        <v>2874</v>
      </c>
      <c r="C9281">
        <v>2250</v>
      </c>
      <c r="D9281">
        <v>2763</v>
      </c>
      <c r="E9281">
        <v>1315</v>
      </c>
      <c r="F9281">
        <v>1669</v>
      </c>
      <c r="G9281">
        <v>1066</v>
      </c>
      <c r="H9281">
        <v>2393</v>
      </c>
      <c r="I9281">
        <v>2762</v>
      </c>
      <c r="J9281">
        <v>2509</v>
      </c>
      <c r="K9281">
        <v>2380</v>
      </c>
      <c r="L9281">
        <v>2342</v>
      </c>
      <c r="M9281">
        <v>2418</v>
      </c>
      <c r="N9281">
        <v>1515</v>
      </c>
      <c r="O9281">
        <v>1898</v>
      </c>
      <c r="P9281">
        <v>1048</v>
      </c>
      <c r="Q9281">
        <v>2418</v>
      </c>
      <c r="R9281">
        <v>2248</v>
      </c>
      <c r="S9281">
        <v>2452</v>
      </c>
      <c r="T9281" t="s">
        <v>42123</v>
      </c>
      <c r="U9281">
        <v>2380</v>
      </c>
      <c r="V9281">
        <v>1487</v>
      </c>
      <c r="W9281">
        <v>2373</v>
      </c>
      <c r="X9281" t="s">
        <v>473</v>
      </c>
      <c r="Y9281" t="s">
        <v>12868</v>
      </c>
      <c r="Z9281" t="s">
        <v>42124</v>
      </c>
      <c r="AA9281" t="s">
        <v>42125</v>
      </c>
    </row>
    <row r="9282" spans="1:27" x14ac:dyDescent="0.2">
      <c r="A9282" t="s">
        <v>42126</v>
      </c>
      <c r="B9282">
        <v>4278</v>
      </c>
      <c r="C9282">
        <v>3647</v>
      </c>
      <c r="D9282">
        <v>4288</v>
      </c>
      <c r="E9282">
        <v>12700</v>
      </c>
      <c r="F9282">
        <v>11641</v>
      </c>
      <c r="G9282">
        <v>8098</v>
      </c>
      <c r="H9282">
        <v>3492</v>
      </c>
      <c r="I9282">
        <v>4007</v>
      </c>
      <c r="J9282">
        <v>3913</v>
      </c>
      <c r="K9282">
        <v>3543</v>
      </c>
      <c r="L9282">
        <v>3796</v>
      </c>
      <c r="M9282">
        <v>3753</v>
      </c>
      <c r="N9282">
        <v>14634</v>
      </c>
      <c r="O9282">
        <v>13239</v>
      </c>
      <c r="P9282">
        <v>7958</v>
      </c>
      <c r="Q9282">
        <v>3528</v>
      </c>
      <c r="R9282">
        <v>3261</v>
      </c>
      <c r="S9282">
        <v>3824</v>
      </c>
      <c r="T9282" t="s">
        <v>42127</v>
      </c>
      <c r="U9282">
        <v>3697</v>
      </c>
      <c r="V9282">
        <v>11944</v>
      </c>
      <c r="W9282">
        <v>3538</v>
      </c>
      <c r="X9282" t="s">
        <v>20479</v>
      </c>
      <c r="Y9282" t="s">
        <v>20480</v>
      </c>
      <c r="Z9282" t="s">
        <v>42128</v>
      </c>
      <c r="AA9282" t="s">
        <v>42129</v>
      </c>
    </row>
    <row r="9283" spans="1:27" x14ac:dyDescent="0.2">
      <c r="A9283" t="s">
        <v>42130</v>
      </c>
      <c r="B9283">
        <v>578</v>
      </c>
      <c r="C9283">
        <v>543</v>
      </c>
      <c r="D9283">
        <v>644</v>
      </c>
      <c r="E9283">
        <v>126</v>
      </c>
      <c r="F9283">
        <v>394</v>
      </c>
      <c r="G9283">
        <v>504</v>
      </c>
      <c r="H9283">
        <v>447</v>
      </c>
      <c r="I9283">
        <v>653</v>
      </c>
      <c r="J9283">
        <v>426</v>
      </c>
      <c r="K9283">
        <v>479</v>
      </c>
      <c r="L9283">
        <v>565</v>
      </c>
      <c r="M9283">
        <v>564</v>
      </c>
      <c r="N9283">
        <v>145</v>
      </c>
      <c r="O9283">
        <v>448</v>
      </c>
      <c r="P9283">
        <v>495</v>
      </c>
      <c r="Q9283">
        <v>452</v>
      </c>
      <c r="R9283">
        <v>531</v>
      </c>
      <c r="S9283">
        <v>416</v>
      </c>
      <c r="T9283" t="s">
        <v>42131</v>
      </c>
      <c r="U9283">
        <v>536</v>
      </c>
      <c r="V9283">
        <v>363</v>
      </c>
      <c r="W9283">
        <v>466</v>
      </c>
      <c r="X9283" t="s">
        <v>20898</v>
      </c>
      <c r="Y9283" t="s">
        <v>38306</v>
      </c>
      <c r="Z9283" t="s">
        <v>42132</v>
      </c>
      <c r="AA9283" t="s">
        <v>42133</v>
      </c>
    </row>
    <row r="9284" spans="1:27" x14ac:dyDescent="0.2">
      <c r="A9284" t="s">
        <v>42134</v>
      </c>
      <c r="B9284">
        <v>566</v>
      </c>
      <c r="C9284">
        <v>407</v>
      </c>
      <c r="D9284">
        <v>489</v>
      </c>
      <c r="E9284">
        <v>267</v>
      </c>
      <c r="F9284">
        <v>724</v>
      </c>
      <c r="G9284">
        <v>597</v>
      </c>
      <c r="H9284">
        <v>316</v>
      </c>
      <c r="I9284">
        <v>348</v>
      </c>
      <c r="J9284">
        <v>383</v>
      </c>
      <c r="K9284">
        <v>469</v>
      </c>
      <c r="L9284">
        <v>424</v>
      </c>
      <c r="M9284">
        <v>428</v>
      </c>
      <c r="N9284">
        <v>308</v>
      </c>
      <c r="O9284">
        <v>823</v>
      </c>
      <c r="P9284">
        <v>587</v>
      </c>
      <c r="Q9284">
        <v>319</v>
      </c>
      <c r="R9284">
        <v>283</v>
      </c>
      <c r="S9284">
        <v>374</v>
      </c>
      <c r="T9284" t="s">
        <v>42135</v>
      </c>
      <c r="U9284">
        <v>440</v>
      </c>
      <c r="V9284">
        <v>573</v>
      </c>
      <c r="W9284">
        <v>325</v>
      </c>
      <c r="X9284" t="s">
        <v>6814</v>
      </c>
      <c r="Y9284" t="s">
        <v>9212</v>
      </c>
      <c r="Z9284" t="s">
        <v>42136</v>
      </c>
      <c r="AA9284" t="s">
        <v>8081</v>
      </c>
    </row>
    <row r="9285" spans="1:27" x14ac:dyDescent="0.2">
      <c r="A9285" t="s">
        <v>42137</v>
      </c>
      <c r="B9285">
        <v>8523</v>
      </c>
      <c r="C9285">
        <v>6865</v>
      </c>
      <c r="D9285">
        <v>8627</v>
      </c>
      <c r="E9285">
        <v>4436</v>
      </c>
      <c r="F9285">
        <v>5627</v>
      </c>
      <c r="G9285">
        <v>5236</v>
      </c>
      <c r="H9285">
        <v>6562</v>
      </c>
      <c r="I9285">
        <v>8286</v>
      </c>
      <c r="J9285">
        <v>7554</v>
      </c>
      <c r="K9285">
        <v>7058</v>
      </c>
      <c r="L9285">
        <v>7145</v>
      </c>
      <c r="M9285">
        <v>7550</v>
      </c>
      <c r="N9285">
        <v>5111</v>
      </c>
      <c r="O9285">
        <v>6399</v>
      </c>
      <c r="P9285">
        <v>5146</v>
      </c>
      <c r="Q9285">
        <v>6630</v>
      </c>
      <c r="R9285">
        <v>6743</v>
      </c>
      <c r="S9285">
        <v>7383</v>
      </c>
      <c r="T9285" t="s">
        <v>42138</v>
      </c>
      <c r="U9285">
        <v>7251</v>
      </c>
      <c r="V9285">
        <v>5552</v>
      </c>
      <c r="W9285">
        <v>6919</v>
      </c>
      <c r="X9285" t="s">
        <v>4971</v>
      </c>
      <c r="Y9285" t="s">
        <v>18720</v>
      </c>
      <c r="Z9285" t="s">
        <v>42139</v>
      </c>
      <c r="AA9285" t="s">
        <v>42140</v>
      </c>
    </row>
    <row r="9286" spans="1:27" x14ac:dyDescent="0.2">
      <c r="A9286" t="s">
        <v>42141</v>
      </c>
      <c r="B9286">
        <v>425</v>
      </c>
      <c r="C9286">
        <v>311</v>
      </c>
      <c r="D9286">
        <v>409</v>
      </c>
      <c r="E9286">
        <v>243</v>
      </c>
      <c r="F9286">
        <v>347</v>
      </c>
      <c r="G9286">
        <v>302</v>
      </c>
      <c r="H9286">
        <v>287</v>
      </c>
      <c r="I9286">
        <v>362</v>
      </c>
      <c r="J9286">
        <v>351</v>
      </c>
      <c r="K9286">
        <v>352</v>
      </c>
      <c r="L9286">
        <v>324</v>
      </c>
      <c r="M9286">
        <v>358</v>
      </c>
      <c r="N9286">
        <v>280</v>
      </c>
      <c r="O9286">
        <v>395</v>
      </c>
      <c r="P9286">
        <v>297</v>
      </c>
      <c r="Q9286">
        <v>290</v>
      </c>
      <c r="R9286">
        <v>295</v>
      </c>
      <c r="S9286">
        <v>343</v>
      </c>
      <c r="T9286" t="s">
        <v>42142</v>
      </c>
      <c r="U9286">
        <v>345</v>
      </c>
      <c r="V9286">
        <v>324</v>
      </c>
      <c r="W9286">
        <v>309</v>
      </c>
      <c r="X9286" t="s">
        <v>16314</v>
      </c>
      <c r="Y9286" t="s">
        <v>26996</v>
      </c>
      <c r="Z9286" t="s">
        <v>42143</v>
      </c>
      <c r="AA9286" t="s">
        <v>42144</v>
      </c>
    </row>
    <row r="9287" spans="1:27" x14ac:dyDescent="0.2">
      <c r="A9287" t="s">
        <v>42145</v>
      </c>
      <c r="B9287">
        <v>1598</v>
      </c>
      <c r="C9287">
        <v>1258</v>
      </c>
      <c r="D9287">
        <v>1464</v>
      </c>
      <c r="E9287">
        <v>1296</v>
      </c>
      <c r="F9287">
        <v>750</v>
      </c>
      <c r="G9287">
        <v>956</v>
      </c>
      <c r="H9287">
        <v>1437</v>
      </c>
      <c r="I9287">
        <v>1648</v>
      </c>
      <c r="J9287">
        <v>1505</v>
      </c>
      <c r="K9287">
        <v>1323</v>
      </c>
      <c r="L9287">
        <v>1309</v>
      </c>
      <c r="M9287">
        <v>1281</v>
      </c>
      <c r="N9287">
        <v>1493</v>
      </c>
      <c r="O9287">
        <v>853</v>
      </c>
      <c r="P9287">
        <v>940</v>
      </c>
      <c r="Q9287">
        <v>1452</v>
      </c>
      <c r="R9287">
        <v>1341</v>
      </c>
      <c r="S9287">
        <v>1471</v>
      </c>
      <c r="T9287" t="s">
        <v>42146</v>
      </c>
      <c r="U9287">
        <v>1304</v>
      </c>
      <c r="V9287">
        <v>1095</v>
      </c>
      <c r="W9287">
        <v>1421</v>
      </c>
      <c r="X9287" t="s">
        <v>2575</v>
      </c>
      <c r="Y9287" t="s">
        <v>2576</v>
      </c>
      <c r="Z9287" t="s">
        <v>42147</v>
      </c>
      <c r="AA9287" t="s">
        <v>8206</v>
      </c>
    </row>
    <row r="9288" spans="1:27" x14ac:dyDescent="0.2">
      <c r="A9288" t="s">
        <v>42148</v>
      </c>
      <c r="B9288">
        <v>2</v>
      </c>
      <c r="C9288">
        <v>1</v>
      </c>
      <c r="D9288">
        <v>1</v>
      </c>
      <c r="E9288">
        <v>10</v>
      </c>
      <c r="F9288">
        <v>5</v>
      </c>
      <c r="G9288">
        <v>7</v>
      </c>
      <c r="H9288">
        <v>2</v>
      </c>
      <c r="I9288">
        <v>8</v>
      </c>
      <c r="J9288">
        <v>4</v>
      </c>
      <c r="K9288">
        <v>2</v>
      </c>
      <c r="L9288">
        <v>1</v>
      </c>
      <c r="M9288">
        <v>1</v>
      </c>
      <c r="N9288">
        <v>12</v>
      </c>
      <c r="O9288">
        <v>6</v>
      </c>
      <c r="P9288">
        <v>7</v>
      </c>
      <c r="Q9288">
        <v>2</v>
      </c>
      <c r="R9288">
        <v>7</v>
      </c>
      <c r="S9288">
        <v>4</v>
      </c>
      <c r="T9288" t="s">
        <v>916</v>
      </c>
      <c r="U9288">
        <v>1</v>
      </c>
      <c r="V9288">
        <v>8</v>
      </c>
      <c r="W9288">
        <v>4</v>
      </c>
      <c r="X9288" t="s">
        <v>32865</v>
      </c>
      <c r="Y9288" t="s">
        <v>7260</v>
      </c>
      <c r="Z9288" t="s">
        <v>42149</v>
      </c>
      <c r="AA9288" t="s">
        <v>42150</v>
      </c>
    </row>
    <row r="9289" spans="1:27" x14ac:dyDescent="0.2">
      <c r="A9289" t="s">
        <v>42151</v>
      </c>
      <c r="B9289">
        <v>425</v>
      </c>
      <c r="C9289">
        <v>419</v>
      </c>
      <c r="D9289">
        <v>443</v>
      </c>
      <c r="E9289">
        <v>902</v>
      </c>
      <c r="F9289">
        <v>609</v>
      </c>
      <c r="G9289">
        <v>789</v>
      </c>
      <c r="H9289">
        <v>541</v>
      </c>
      <c r="I9289">
        <v>683</v>
      </c>
      <c r="J9289">
        <v>615</v>
      </c>
      <c r="K9289">
        <v>352</v>
      </c>
      <c r="L9289">
        <v>436</v>
      </c>
      <c r="M9289">
        <v>388</v>
      </c>
      <c r="N9289">
        <v>1039</v>
      </c>
      <c r="O9289">
        <v>693</v>
      </c>
      <c r="P9289">
        <v>775</v>
      </c>
      <c r="Q9289">
        <v>547</v>
      </c>
      <c r="R9289">
        <v>556</v>
      </c>
      <c r="S9289">
        <v>601</v>
      </c>
      <c r="T9289" t="s">
        <v>42152</v>
      </c>
      <c r="U9289">
        <v>392</v>
      </c>
      <c r="V9289">
        <v>836</v>
      </c>
      <c r="W9289">
        <v>568</v>
      </c>
      <c r="X9289" t="s">
        <v>10875</v>
      </c>
      <c r="Y9289" t="s">
        <v>6786</v>
      </c>
      <c r="Z9289" t="s">
        <v>42153</v>
      </c>
      <c r="AA9289" t="s">
        <v>42154</v>
      </c>
    </row>
    <row r="9290" spans="1:27" x14ac:dyDescent="0.2">
      <c r="A9290" t="s">
        <v>42155</v>
      </c>
      <c r="B9290">
        <v>285</v>
      </c>
      <c r="C9290">
        <v>319</v>
      </c>
      <c r="D9290">
        <v>369</v>
      </c>
      <c r="E9290">
        <v>618</v>
      </c>
      <c r="F9290">
        <v>467</v>
      </c>
      <c r="G9290">
        <v>843</v>
      </c>
      <c r="H9290">
        <v>560</v>
      </c>
      <c r="I9290">
        <v>755</v>
      </c>
      <c r="J9290">
        <v>574</v>
      </c>
      <c r="K9290">
        <v>236</v>
      </c>
      <c r="L9290">
        <v>332</v>
      </c>
      <c r="M9290">
        <v>323</v>
      </c>
      <c r="N9290">
        <v>712</v>
      </c>
      <c r="O9290">
        <v>531</v>
      </c>
      <c r="P9290">
        <v>828</v>
      </c>
      <c r="Q9290">
        <v>566</v>
      </c>
      <c r="R9290">
        <v>614</v>
      </c>
      <c r="S9290">
        <v>561</v>
      </c>
      <c r="T9290" t="s">
        <v>42156</v>
      </c>
      <c r="U9290">
        <v>297</v>
      </c>
      <c r="V9290">
        <v>690</v>
      </c>
      <c r="W9290">
        <v>580</v>
      </c>
      <c r="X9290" t="s">
        <v>7793</v>
      </c>
      <c r="Y9290" t="s">
        <v>19134</v>
      </c>
      <c r="Z9290" t="s">
        <v>42157</v>
      </c>
      <c r="AA9290" t="s">
        <v>42158</v>
      </c>
    </row>
    <row r="9291" spans="1:27" x14ac:dyDescent="0.2">
      <c r="A9291" t="s">
        <v>42159</v>
      </c>
      <c r="B9291">
        <v>5337</v>
      </c>
      <c r="C9291">
        <v>4585</v>
      </c>
      <c r="D9291">
        <v>5494</v>
      </c>
      <c r="E9291">
        <v>6865</v>
      </c>
      <c r="F9291">
        <v>2675</v>
      </c>
      <c r="G9291">
        <v>3583</v>
      </c>
      <c r="H9291">
        <v>5549</v>
      </c>
      <c r="I9291">
        <v>6541</v>
      </c>
      <c r="J9291">
        <v>6462</v>
      </c>
      <c r="K9291">
        <v>4420</v>
      </c>
      <c r="L9291">
        <v>4772</v>
      </c>
      <c r="M9291">
        <v>4808</v>
      </c>
      <c r="N9291">
        <v>7910</v>
      </c>
      <c r="O9291">
        <v>3042</v>
      </c>
      <c r="P9291">
        <v>3521</v>
      </c>
      <c r="Q9291">
        <v>5606</v>
      </c>
      <c r="R9291">
        <v>5323</v>
      </c>
      <c r="S9291">
        <v>6316</v>
      </c>
      <c r="T9291" t="s">
        <v>42160</v>
      </c>
      <c r="U9291">
        <v>4667</v>
      </c>
      <c r="V9291">
        <v>4824</v>
      </c>
      <c r="W9291">
        <v>5748</v>
      </c>
      <c r="X9291" t="s">
        <v>700</v>
      </c>
      <c r="Y9291" t="s">
        <v>1031</v>
      </c>
      <c r="Z9291" t="s">
        <v>42161</v>
      </c>
      <c r="AA9291" t="s">
        <v>42162</v>
      </c>
    </row>
    <row r="9292" spans="1:27" x14ac:dyDescent="0.2">
      <c r="A9292" t="s">
        <v>42163</v>
      </c>
      <c r="B9292">
        <v>829</v>
      </c>
      <c r="C9292">
        <v>653</v>
      </c>
      <c r="D9292">
        <v>945</v>
      </c>
      <c r="E9292">
        <v>2144</v>
      </c>
      <c r="F9292">
        <v>847</v>
      </c>
      <c r="G9292">
        <v>1698</v>
      </c>
      <c r="H9292">
        <v>841</v>
      </c>
      <c r="I9292">
        <v>1085</v>
      </c>
      <c r="J9292">
        <v>889</v>
      </c>
      <c r="K9292">
        <v>687</v>
      </c>
      <c r="L9292">
        <v>680</v>
      </c>
      <c r="M9292">
        <v>827</v>
      </c>
      <c r="N9292">
        <v>2470</v>
      </c>
      <c r="O9292">
        <v>963</v>
      </c>
      <c r="P9292">
        <v>1669</v>
      </c>
      <c r="Q9292">
        <v>850</v>
      </c>
      <c r="R9292">
        <v>883</v>
      </c>
      <c r="S9292">
        <v>869</v>
      </c>
      <c r="T9292" t="s">
        <v>42164</v>
      </c>
      <c r="U9292">
        <v>731</v>
      </c>
      <c r="V9292">
        <v>1701</v>
      </c>
      <c r="W9292">
        <v>867</v>
      </c>
      <c r="X9292" t="s">
        <v>11903</v>
      </c>
      <c r="Y9292" t="s">
        <v>4653</v>
      </c>
      <c r="Z9292" t="s">
        <v>42165</v>
      </c>
      <c r="AA9292" t="s">
        <v>42166</v>
      </c>
    </row>
    <row r="9293" spans="1:27" x14ac:dyDescent="0.2">
      <c r="A9293" t="s">
        <v>42167</v>
      </c>
      <c r="B9293">
        <v>221435</v>
      </c>
      <c r="C9293">
        <v>179165</v>
      </c>
      <c r="D9293">
        <v>229520</v>
      </c>
      <c r="E9293">
        <v>150215</v>
      </c>
      <c r="F9293">
        <v>172088</v>
      </c>
      <c r="G9293">
        <v>145350</v>
      </c>
      <c r="H9293">
        <v>156374</v>
      </c>
      <c r="I9293">
        <v>195130</v>
      </c>
      <c r="J9293">
        <v>175874</v>
      </c>
      <c r="K9293">
        <v>183382</v>
      </c>
      <c r="L9293">
        <v>186480</v>
      </c>
      <c r="M9293">
        <v>200876</v>
      </c>
      <c r="N9293">
        <v>173087</v>
      </c>
      <c r="O9293">
        <v>195712</v>
      </c>
      <c r="P9293">
        <v>142843</v>
      </c>
      <c r="Q9293">
        <v>157984</v>
      </c>
      <c r="R9293">
        <v>158803</v>
      </c>
      <c r="S9293">
        <v>171888</v>
      </c>
      <c r="T9293" t="s">
        <v>42168</v>
      </c>
      <c r="U9293">
        <v>190246</v>
      </c>
      <c r="V9293">
        <v>170547</v>
      </c>
      <c r="W9293">
        <v>162892</v>
      </c>
      <c r="X9293" t="s">
        <v>5559</v>
      </c>
      <c r="Y9293" t="s">
        <v>34661</v>
      </c>
      <c r="Z9293" t="s">
        <v>42169</v>
      </c>
      <c r="AA9293" t="s">
        <v>42170</v>
      </c>
    </row>
    <row r="9294" spans="1:27" x14ac:dyDescent="0.2">
      <c r="A9294" t="s">
        <v>42171</v>
      </c>
      <c r="B9294">
        <v>15</v>
      </c>
      <c r="C9294">
        <v>10</v>
      </c>
      <c r="D9294">
        <v>8</v>
      </c>
      <c r="E9294">
        <v>43</v>
      </c>
      <c r="F9294">
        <v>21</v>
      </c>
      <c r="G9294">
        <v>42</v>
      </c>
      <c r="H9294">
        <v>5</v>
      </c>
      <c r="I9294">
        <v>6</v>
      </c>
      <c r="J9294">
        <v>11</v>
      </c>
      <c r="K9294">
        <v>12</v>
      </c>
      <c r="L9294">
        <v>10</v>
      </c>
      <c r="M9294">
        <v>7</v>
      </c>
      <c r="N9294">
        <v>50</v>
      </c>
      <c r="O9294">
        <v>24</v>
      </c>
      <c r="P9294">
        <v>41</v>
      </c>
      <c r="Q9294">
        <v>5</v>
      </c>
      <c r="R9294">
        <v>5</v>
      </c>
      <c r="S9294">
        <v>11</v>
      </c>
      <c r="T9294" t="s">
        <v>42172</v>
      </c>
      <c r="U9294">
        <v>10</v>
      </c>
      <c r="V9294">
        <v>38</v>
      </c>
      <c r="W9294">
        <v>7</v>
      </c>
      <c r="X9294" t="s">
        <v>5310</v>
      </c>
      <c r="Y9294" t="s">
        <v>1148</v>
      </c>
      <c r="Z9294" t="s">
        <v>42173</v>
      </c>
      <c r="AA9294" t="s">
        <v>23272</v>
      </c>
    </row>
    <row r="9295" spans="1:27" x14ac:dyDescent="0.2">
      <c r="A9295" t="s">
        <v>42174</v>
      </c>
      <c r="B9295">
        <v>1326</v>
      </c>
      <c r="C9295">
        <v>1015</v>
      </c>
      <c r="D9295">
        <v>1344</v>
      </c>
      <c r="E9295">
        <v>410</v>
      </c>
      <c r="F9295">
        <v>480</v>
      </c>
      <c r="G9295">
        <v>307</v>
      </c>
      <c r="H9295">
        <v>1001</v>
      </c>
      <c r="I9295">
        <v>1138</v>
      </c>
      <c r="J9295">
        <v>1064</v>
      </c>
      <c r="K9295">
        <v>1098</v>
      </c>
      <c r="L9295">
        <v>1056</v>
      </c>
      <c r="M9295">
        <v>1176</v>
      </c>
      <c r="N9295">
        <v>472</v>
      </c>
      <c r="O9295">
        <v>546</v>
      </c>
      <c r="P9295">
        <v>302</v>
      </c>
      <c r="Q9295">
        <v>1011</v>
      </c>
      <c r="R9295">
        <v>926</v>
      </c>
      <c r="S9295">
        <v>1040</v>
      </c>
      <c r="T9295" t="s">
        <v>42175</v>
      </c>
      <c r="U9295">
        <v>1110</v>
      </c>
      <c r="V9295">
        <v>440</v>
      </c>
      <c r="W9295">
        <v>992</v>
      </c>
      <c r="X9295" t="s">
        <v>2548</v>
      </c>
      <c r="Y9295" t="s">
        <v>2696</v>
      </c>
      <c r="Z9295" t="s">
        <v>42176</v>
      </c>
      <c r="AA9295" t="s">
        <v>42177</v>
      </c>
    </row>
    <row r="9296" spans="1:27" x14ac:dyDescent="0.2">
      <c r="A9296" t="s">
        <v>42178</v>
      </c>
      <c r="B9296">
        <v>916</v>
      </c>
      <c r="C9296">
        <v>832</v>
      </c>
      <c r="D9296">
        <v>1021</v>
      </c>
      <c r="E9296">
        <v>669</v>
      </c>
      <c r="F9296">
        <v>413</v>
      </c>
      <c r="G9296">
        <v>668</v>
      </c>
      <c r="H9296">
        <v>880</v>
      </c>
      <c r="I9296">
        <v>1058</v>
      </c>
      <c r="J9296">
        <v>927</v>
      </c>
      <c r="K9296">
        <v>759</v>
      </c>
      <c r="L9296">
        <v>866</v>
      </c>
      <c r="M9296">
        <v>894</v>
      </c>
      <c r="N9296">
        <v>771</v>
      </c>
      <c r="O9296">
        <v>470</v>
      </c>
      <c r="P9296">
        <v>656</v>
      </c>
      <c r="Q9296">
        <v>889</v>
      </c>
      <c r="R9296">
        <v>861</v>
      </c>
      <c r="S9296">
        <v>906</v>
      </c>
      <c r="T9296" t="s">
        <v>42179</v>
      </c>
      <c r="U9296">
        <v>840</v>
      </c>
      <c r="V9296">
        <v>632</v>
      </c>
      <c r="W9296">
        <v>885</v>
      </c>
      <c r="X9296" t="s">
        <v>5743</v>
      </c>
      <c r="Y9296" t="s">
        <v>5744</v>
      </c>
      <c r="Z9296" t="s">
        <v>42180</v>
      </c>
      <c r="AA9296" t="s">
        <v>42181</v>
      </c>
    </row>
    <row r="9297" spans="1:27" x14ac:dyDescent="0.2">
      <c r="A9297" t="s">
        <v>42182</v>
      </c>
      <c r="B9297">
        <v>2</v>
      </c>
      <c r="C9297">
        <v>0</v>
      </c>
      <c r="D9297">
        <v>1</v>
      </c>
      <c r="E9297">
        <v>22</v>
      </c>
      <c r="F9297">
        <v>10</v>
      </c>
      <c r="G9297">
        <v>9</v>
      </c>
      <c r="H9297">
        <v>0</v>
      </c>
      <c r="I9297">
        <v>2</v>
      </c>
      <c r="J9297">
        <v>6</v>
      </c>
      <c r="K9297">
        <v>2</v>
      </c>
      <c r="L9297">
        <v>0</v>
      </c>
      <c r="M9297">
        <v>1</v>
      </c>
      <c r="N9297">
        <v>25</v>
      </c>
      <c r="O9297">
        <v>11</v>
      </c>
      <c r="P9297">
        <v>9</v>
      </c>
      <c r="Q9297">
        <v>0</v>
      </c>
      <c r="R9297">
        <v>2</v>
      </c>
      <c r="S9297">
        <v>6</v>
      </c>
      <c r="T9297" t="s">
        <v>42183</v>
      </c>
      <c r="U9297">
        <v>1</v>
      </c>
      <c r="V9297">
        <v>15</v>
      </c>
      <c r="W9297">
        <v>3</v>
      </c>
      <c r="X9297" t="s">
        <v>42184</v>
      </c>
      <c r="Y9297" t="s">
        <v>5974</v>
      </c>
      <c r="Z9297" t="s">
        <v>42185</v>
      </c>
      <c r="AA9297" t="s">
        <v>36000</v>
      </c>
    </row>
    <row r="9298" spans="1:27" x14ac:dyDescent="0.2">
      <c r="A9298" t="s">
        <v>42186</v>
      </c>
      <c r="B9298">
        <v>12687</v>
      </c>
      <c r="C9298">
        <v>9471</v>
      </c>
      <c r="D9298">
        <v>12063</v>
      </c>
      <c r="E9298">
        <v>62326</v>
      </c>
      <c r="F9298">
        <v>43511</v>
      </c>
      <c r="G9298">
        <v>55588</v>
      </c>
      <c r="H9298">
        <v>11630</v>
      </c>
      <c r="I9298">
        <v>12924</v>
      </c>
      <c r="J9298">
        <v>12367</v>
      </c>
      <c r="K9298">
        <v>10507</v>
      </c>
      <c r="L9298">
        <v>9858</v>
      </c>
      <c r="M9298">
        <v>10558</v>
      </c>
      <c r="N9298">
        <v>71816</v>
      </c>
      <c r="O9298">
        <v>49484</v>
      </c>
      <c r="P9298">
        <v>54629</v>
      </c>
      <c r="Q9298">
        <v>11750</v>
      </c>
      <c r="R9298">
        <v>10518</v>
      </c>
      <c r="S9298">
        <v>12087</v>
      </c>
      <c r="T9298" t="s">
        <v>42187</v>
      </c>
      <c r="U9298">
        <v>10308</v>
      </c>
      <c r="V9298">
        <v>58643</v>
      </c>
      <c r="W9298">
        <v>11452</v>
      </c>
      <c r="X9298" t="s">
        <v>42188</v>
      </c>
      <c r="Y9298" t="s">
        <v>24698</v>
      </c>
      <c r="Z9298" t="s">
        <v>42189</v>
      </c>
      <c r="AA9298" t="s">
        <v>42190</v>
      </c>
    </row>
    <row r="9299" spans="1:27" x14ac:dyDescent="0.2">
      <c r="A9299" t="s">
        <v>42191</v>
      </c>
      <c r="B9299">
        <v>271</v>
      </c>
      <c r="C9299">
        <v>207</v>
      </c>
      <c r="D9299">
        <v>237</v>
      </c>
      <c r="E9299">
        <v>901</v>
      </c>
      <c r="F9299">
        <v>1010</v>
      </c>
      <c r="G9299">
        <v>1617</v>
      </c>
      <c r="H9299">
        <v>576</v>
      </c>
      <c r="I9299">
        <v>637</v>
      </c>
      <c r="J9299">
        <v>581</v>
      </c>
      <c r="K9299">
        <v>224</v>
      </c>
      <c r="L9299">
        <v>215</v>
      </c>
      <c r="M9299">
        <v>207</v>
      </c>
      <c r="N9299">
        <v>1038</v>
      </c>
      <c r="O9299">
        <v>1149</v>
      </c>
      <c r="P9299">
        <v>1589</v>
      </c>
      <c r="Q9299">
        <v>582</v>
      </c>
      <c r="R9299">
        <v>518</v>
      </c>
      <c r="S9299">
        <v>568</v>
      </c>
      <c r="T9299" t="s">
        <v>42192</v>
      </c>
      <c r="U9299">
        <v>215</v>
      </c>
      <c r="V9299">
        <v>1259</v>
      </c>
      <c r="W9299">
        <v>556</v>
      </c>
      <c r="X9299" t="s">
        <v>7325</v>
      </c>
      <c r="Y9299" t="s">
        <v>7326</v>
      </c>
      <c r="Z9299" t="s">
        <v>42193</v>
      </c>
      <c r="AA9299" t="s">
        <v>42194</v>
      </c>
    </row>
    <row r="9300" spans="1:27" x14ac:dyDescent="0.2">
      <c r="A9300" t="s">
        <v>42195</v>
      </c>
      <c r="B9300">
        <v>8734</v>
      </c>
      <c r="C9300">
        <v>7777</v>
      </c>
      <c r="D9300">
        <v>8986</v>
      </c>
      <c r="E9300">
        <v>4971</v>
      </c>
      <c r="F9300">
        <v>3574</v>
      </c>
      <c r="G9300">
        <v>5370</v>
      </c>
      <c r="H9300">
        <v>8296</v>
      </c>
      <c r="I9300">
        <v>9954</v>
      </c>
      <c r="J9300">
        <v>8875</v>
      </c>
      <c r="K9300">
        <v>7233</v>
      </c>
      <c r="L9300">
        <v>8095</v>
      </c>
      <c r="M9300">
        <v>7865</v>
      </c>
      <c r="N9300">
        <v>5728</v>
      </c>
      <c r="O9300">
        <v>4065</v>
      </c>
      <c r="P9300">
        <v>5277</v>
      </c>
      <c r="Q9300">
        <v>8381</v>
      </c>
      <c r="R9300">
        <v>8101</v>
      </c>
      <c r="S9300">
        <v>8674</v>
      </c>
      <c r="T9300" t="s">
        <v>42196</v>
      </c>
      <c r="U9300">
        <v>7731</v>
      </c>
      <c r="V9300">
        <v>5023</v>
      </c>
      <c r="W9300">
        <v>8385</v>
      </c>
      <c r="X9300" t="s">
        <v>5294</v>
      </c>
      <c r="Y9300" t="s">
        <v>23</v>
      </c>
      <c r="Z9300" t="s">
        <v>42197</v>
      </c>
      <c r="AA9300" t="s">
        <v>42198</v>
      </c>
    </row>
    <row r="9301" spans="1:27" x14ac:dyDescent="0.2">
      <c r="A9301" t="s">
        <v>42199</v>
      </c>
      <c r="B9301">
        <v>144</v>
      </c>
      <c r="C9301">
        <v>94</v>
      </c>
      <c r="D9301">
        <v>155</v>
      </c>
      <c r="E9301">
        <v>56</v>
      </c>
      <c r="F9301">
        <v>48</v>
      </c>
      <c r="G9301">
        <v>95</v>
      </c>
      <c r="H9301">
        <v>145</v>
      </c>
      <c r="I9301">
        <v>162</v>
      </c>
      <c r="J9301">
        <v>135</v>
      </c>
      <c r="K9301">
        <v>119</v>
      </c>
      <c r="L9301">
        <v>98</v>
      </c>
      <c r="M9301">
        <v>136</v>
      </c>
      <c r="N9301">
        <v>65</v>
      </c>
      <c r="O9301">
        <v>55</v>
      </c>
      <c r="P9301">
        <v>93</v>
      </c>
      <c r="Q9301">
        <v>146</v>
      </c>
      <c r="R9301">
        <v>132</v>
      </c>
      <c r="S9301">
        <v>132</v>
      </c>
      <c r="T9301" t="s">
        <v>42200</v>
      </c>
      <c r="U9301">
        <v>118</v>
      </c>
      <c r="V9301">
        <v>71</v>
      </c>
      <c r="W9301">
        <v>137</v>
      </c>
      <c r="X9301" t="s">
        <v>1666</v>
      </c>
      <c r="Y9301" t="s">
        <v>42201</v>
      </c>
      <c r="Z9301" t="s">
        <v>42202</v>
      </c>
      <c r="AA9301" t="s">
        <v>42203</v>
      </c>
    </row>
    <row r="9302" spans="1:27" x14ac:dyDescent="0.2">
      <c r="A9302" t="s">
        <v>42204</v>
      </c>
      <c r="B9302">
        <v>367</v>
      </c>
      <c r="C9302">
        <v>321</v>
      </c>
      <c r="D9302">
        <v>327</v>
      </c>
      <c r="E9302">
        <v>1443</v>
      </c>
      <c r="F9302">
        <v>1183</v>
      </c>
      <c r="G9302">
        <v>1442</v>
      </c>
      <c r="H9302">
        <v>379</v>
      </c>
      <c r="I9302">
        <v>409</v>
      </c>
      <c r="J9302">
        <v>348</v>
      </c>
      <c r="K9302">
        <v>304</v>
      </c>
      <c r="L9302">
        <v>334</v>
      </c>
      <c r="M9302">
        <v>286</v>
      </c>
      <c r="N9302">
        <v>1663</v>
      </c>
      <c r="O9302">
        <v>1345</v>
      </c>
      <c r="P9302">
        <v>1417</v>
      </c>
      <c r="Q9302">
        <v>383</v>
      </c>
      <c r="R9302">
        <v>333</v>
      </c>
      <c r="S9302">
        <v>340</v>
      </c>
      <c r="T9302" t="s">
        <v>42205</v>
      </c>
      <c r="U9302">
        <v>308</v>
      </c>
      <c r="V9302">
        <v>1475</v>
      </c>
      <c r="W9302">
        <v>352</v>
      </c>
      <c r="X9302" t="s">
        <v>26401</v>
      </c>
      <c r="Y9302" t="s">
        <v>42206</v>
      </c>
      <c r="Z9302" t="s">
        <v>42207</v>
      </c>
      <c r="AA9302" t="s">
        <v>42208</v>
      </c>
    </row>
    <row r="9303" spans="1:27" x14ac:dyDescent="0.2">
      <c r="A9303" t="s">
        <v>42209</v>
      </c>
      <c r="B9303">
        <v>1812</v>
      </c>
      <c r="C9303">
        <v>1578</v>
      </c>
      <c r="D9303">
        <v>1849</v>
      </c>
      <c r="E9303">
        <v>1909</v>
      </c>
      <c r="F9303">
        <v>2439</v>
      </c>
      <c r="G9303">
        <v>3159</v>
      </c>
      <c r="H9303">
        <v>1737</v>
      </c>
      <c r="I9303">
        <v>2331</v>
      </c>
      <c r="J9303">
        <v>1736</v>
      </c>
      <c r="K9303">
        <v>1501</v>
      </c>
      <c r="L9303">
        <v>1642</v>
      </c>
      <c r="M9303">
        <v>1618</v>
      </c>
      <c r="N9303">
        <v>2200</v>
      </c>
      <c r="O9303">
        <v>2774</v>
      </c>
      <c r="P9303">
        <v>3105</v>
      </c>
      <c r="Q9303">
        <v>1755</v>
      </c>
      <c r="R9303">
        <v>1897</v>
      </c>
      <c r="S9303">
        <v>1697</v>
      </c>
      <c r="T9303" t="s">
        <v>42210</v>
      </c>
      <c r="U9303">
        <v>1587</v>
      </c>
      <c r="V9303">
        <v>2693</v>
      </c>
      <c r="W9303">
        <v>1783</v>
      </c>
      <c r="X9303" t="s">
        <v>32174</v>
      </c>
      <c r="Y9303" t="s">
        <v>26085</v>
      </c>
      <c r="Z9303" t="s">
        <v>42211</v>
      </c>
      <c r="AA9303" t="s">
        <v>42212</v>
      </c>
    </row>
    <row r="9304" spans="1:27" x14ac:dyDescent="0.2">
      <c r="A9304" t="s">
        <v>42213</v>
      </c>
      <c r="B9304">
        <v>425</v>
      </c>
      <c r="C9304">
        <v>338</v>
      </c>
      <c r="D9304">
        <v>395</v>
      </c>
      <c r="E9304">
        <v>8558</v>
      </c>
      <c r="F9304">
        <v>1615</v>
      </c>
      <c r="G9304">
        <v>2745</v>
      </c>
      <c r="H9304">
        <v>1684</v>
      </c>
      <c r="I9304">
        <v>1962</v>
      </c>
      <c r="J9304">
        <v>1720</v>
      </c>
      <c r="K9304">
        <v>352</v>
      </c>
      <c r="L9304">
        <v>352</v>
      </c>
      <c r="M9304">
        <v>346</v>
      </c>
      <c r="N9304">
        <v>9861</v>
      </c>
      <c r="O9304">
        <v>1837</v>
      </c>
      <c r="P9304">
        <v>2698</v>
      </c>
      <c r="Q9304">
        <v>1701</v>
      </c>
      <c r="R9304">
        <v>1597</v>
      </c>
      <c r="S9304">
        <v>1681</v>
      </c>
      <c r="T9304" t="s">
        <v>42214</v>
      </c>
      <c r="U9304">
        <v>350</v>
      </c>
      <c r="V9304">
        <v>4799</v>
      </c>
      <c r="W9304">
        <v>1660</v>
      </c>
      <c r="X9304" t="s">
        <v>42215</v>
      </c>
      <c r="Y9304" t="s">
        <v>26915</v>
      </c>
      <c r="Z9304" t="s">
        <v>42216</v>
      </c>
      <c r="AA9304" t="s">
        <v>42217</v>
      </c>
    </row>
    <row r="9305" spans="1:27" x14ac:dyDescent="0.2">
      <c r="A9305" t="s">
        <v>42218</v>
      </c>
      <c r="B9305">
        <v>278</v>
      </c>
      <c r="C9305">
        <v>211</v>
      </c>
      <c r="D9305">
        <v>247</v>
      </c>
      <c r="E9305">
        <v>332</v>
      </c>
      <c r="F9305">
        <v>194</v>
      </c>
      <c r="G9305">
        <v>290</v>
      </c>
      <c r="H9305">
        <v>250</v>
      </c>
      <c r="I9305">
        <v>293</v>
      </c>
      <c r="J9305">
        <v>247</v>
      </c>
      <c r="K9305">
        <v>230</v>
      </c>
      <c r="L9305">
        <v>220</v>
      </c>
      <c r="M9305">
        <v>216</v>
      </c>
      <c r="N9305">
        <v>383</v>
      </c>
      <c r="O9305">
        <v>221</v>
      </c>
      <c r="P9305">
        <v>285</v>
      </c>
      <c r="Q9305">
        <v>253</v>
      </c>
      <c r="R9305">
        <v>238</v>
      </c>
      <c r="S9305">
        <v>241</v>
      </c>
      <c r="T9305" t="s">
        <v>42219</v>
      </c>
      <c r="U9305">
        <v>222</v>
      </c>
      <c r="V9305">
        <v>296</v>
      </c>
      <c r="W9305">
        <v>244</v>
      </c>
      <c r="X9305" t="s">
        <v>8013</v>
      </c>
      <c r="Y9305" t="s">
        <v>6001</v>
      </c>
      <c r="Z9305" t="s">
        <v>42220</v>
      </c>
      <c r="AA9305" t="s">
        <v>42221</v>
      </c>
    </row>
    <row r="9306" spans="1:27" x14ac:dyDescent="0.2">
      <c r="A9306" t="s">
        <v>42222</v>
      </c>
      <c r="B9306">
        <v>21</v>
      </c>
      <c r="C9306">
        <v>19</v>
      </c>
      <c r="D9306">
        <v>15</v>
      </c>
      <c r="E9306">
        <v>44</v>
      </c>
      <c r="F9306">
        <v>25</v>
      </c>
      <c r="G9306">
        <v>47</v>
      </c>
      <c r="H9306">
        <v>24</v>
      </c>
      <c r="I9306">
        <v>10</v>
      </c>
      <c r="J9306">
        <v>12</v>
      </c>
      <c r="K9306">
        <v>17</v>
      </c>
      <c r="L9306">
        <v>20</v>
      </c>
      <c r="M9306">
        <v>13</v>
      </c>
      <c r="N9306">
        <v>51</v>
      </c>
      <c r="O9306">
        <v>28</v>
      </c>
      <c r="P9306">
        <v>46</v>
      </c>
      <c r="Q9306">
        <v>24</v>
      </c>
      <c r="R9306">
        <v>8</v>
      </c>
      <c r="S9306">
        <v>12</v>
      </c>
      <c r="T9306" t="s">
        <v>22326</v>
      </c>
      <c r="U9306">
        <v>17</v>
      </c>
      <c r="V9306">
        <v>42</v>
      </c>
      <c r="W9306">
        <v>15</v>
      </c>
      <c r="X9306" t="s">
        <v>1633</v>
      </c>
      <c r="Y9306" t="s">
        <v>1634</v>
      </c>
      <c r="Z9306" t="s">
        <v>42223</v>
      </c>
      <c r="AA9306" t="s">
        <v>42224</v>
      </c>
    </row>
    <row r="9307" spans="1:27" x14ac:dyDescent="0.2">
      <c r="A9307" t="s">
        <v>42225</v>
      </c>
      <c r="B9307">
        <v>563</v>
      </c>
      <c r="C9307">
        <v>470</v>
      </c>
      <c r="D9307">
        <v>520</v>
      </c>
      <c r="E9307">
        <v>2272</v>
      </c>
      <c r="F9307">
        <v>602</v>
      </c>
      <c r="G9307">
        <v>789</v>
      </c>
      <c r="H9307">
        <v>602</v>
      </c>
      <c r="I9307">
        <v>849</v>
      </c>
      <c r="J9307">
        <v>645</v>
      </c>
      <c r="K9307">
        <v>466</v>
      </c>
      <c r="L9307">
        <v>489</v>
      </c>
      <c r="M9307">
        <v>455</v>
      </c>
      <c r="N9307">
        <v>2618</v>
      </c>
      <c r="O9307">
        <v>685</v>
      </c>
      <c r="P9307">
        <v>775</v>
      </c>
      <c r="Q9307">
        <v>608</v>
      </c>
      <c r="R9307">
        <v>691</v>
      </c>
      <c r="S9307">
        <v>630</v>
      </c>
      <c r="T9307" t="s">
        <v>42226</v>
      </c>
      <c r="U9307">
        <v>470</v>
      </c>
      <c r="V9307">
        <v>1359</v>
      </c>
      <c r="W9307">
        <v>643</v>
      </c>
      <c r="X9307" t="s">
        <v>9590</v>
      </c>
      <c r="Y9307" t="s">
        <v>4711</v>
      </c>
      <c r="Z9307" t="s">
        <v>42227</v>
      </c>
      <c r="AA9307" t="s">
        <v>42228</v>
      </c>
    </row>
    <row r="9308" spans="1:27" x14ac:dyDescent="0.2">
      <c r="A9308" t="s">
        <v>42229</v>
      </c>
      <c r="B9308">
        <v>9535</v>
      </c>
      <c r="C9308">
        <v>9179</v>
      </c>
      <c r="D9308">
        <v>9883</v>
      </c>
      <c r="E9308">
        <v>4774</v>
      </c>
      <c r="F9308">
        <v>4800</v>
      </c>
      <c r="G9308">
        <v>4104</v>
      </c>
      <c r="H9308">
        <v>6976</v>
      </c>
      <c r="I9308">
        <v>10848</v>
      </c>
      <c r="J9308">
        <v>7482</v>
      </c>
      <c r="K9308">
        <v>7896</v>
      </c>
      <c r="L9308">
        <v>9554</v>
      </c>
      <c r="M9308">
        <v>8650</v>
      </c>
      <c r="N9308">
        <v>5501</v>
      </c>
      <c r="O9308">
        <v>5459</v>
      </c>
      <c r="P9308">
        <v>4033</v>
      </c>
      <c r="Q9308">
        <v>7048</v>
      </c>
      <c r="R9308">
        <v>8828</v>
      </c>
      <c r="S9308">
        <v>7312</v>
      </c>
      <c r="T9308" t="s">
        <v>42230</v>
      </c>
      <c r="U9308">
        <v>8700</v>
      </c>
      <c r="V9308">
        <v>4998</v>
      </c>
      <c r="W9308">
        <v>7729</v>
      </c>
      <c r="X9308" t="s">
        <v>2262</v>
      </c>
      <c r="Y9308" t="s">
        <v>17161</v>
      </c>
      <c r="Z9308" t="s">
        <v>42231</v>
      </c>
      <c r="AA9308" t="s">
        <v>42232</v>
      </c>
    </row>
    <row r="9309" spans="1:27" x14ac:dyDescent="0.2">
      <c r="A9309" t="s">
        <v>42233</v>
      </c>
      <c r="B9309">
        <v>1808</v>
      </c>
      <c r="C9309">
        <v>1474</v>
      </c>
      <c r="D9309">
        <v>1929</v>
      </c>
      <c r="E9309">
        <v>463</v>
      </c>
      <c r="F9309">
        <v>297</v>
      </c>
      <c r="G9309">
        <v>382</v>
      </c>
      <c r="H9309">
        <v>1377</v>
      </c>
      <c r="I9309">
        <v>1601</v>
      </c>
      <c r="J9309">
        <v>1523</v>
      </c>
      <c r="K9309">
        <v>1497</v>
      </c>
      <c r="L9309">
        <v>1534</v>
      </c>
      <c r="M9309">
        <v>1688</v>
      </c>
      <c r="N9309">
        <v>533</v>
      </c>
      <c r="O9309">
        <v>338</v>
      </c>
      <c r="P9309">
        <v>375</v>
      </c>
      <c r="Q9309">
        <v>1391</v>
      </c>
      <c r="R9309">
        <v>1303</v>
      </c>
      <c r="S9309">
        <v>1488</v>
      </c>
      <c r="T9309" t="s">
        <v>42234</v>
      </c>
      <c r="U9309">
        <v>1573</v>
      </c>
      <c r="V9309">
        <v>415</v>
      </c>
      <c r="W9309">
        <v>1394</v>
      </c>
      <c r="X9309" t="s">
        <v>11656</v>
      </c>
      <c r="Y9309" t="s">
        <v>35547</v>
      </c>
      <c r="Z9309" t="s">
        <v>42235</v>
      </c>
      <c r="AA9309" t="s">
        <v>42236</v>
      </c>
    </row>
    <row r="9310" spans="1:27" x14ac:dyDescent="0.2">
      <c r="A9310" t="s">
        <v>42237</v>
      </c>
      <c r="B9310">
        <v>9</v>
      </c>
      <c r="C9310">
        <v>5</v>
      </c>
      <c r="D9310">
        <v>6</v>
      </c>
      <c r="E9310">
        <v>310</v>
      </c>
      <c r="F9310">
        <v>71</v>
      </c>
      <c r="G9310">
        <v>124</v>
      </c>
      <c r="H9310">
        <v>13</v>
      </c>
      <c r="I9310">
        <v>23</v>
      </c>
      <c r="J9310">
        <v>12</v>
      </c>
      <c r="K9310">
        <v>7</v>
      </c>
      <c r="L9310">
        <v>5</v>
      </c>
      <c r="M9310">
        <v>5</v>
      </c>
      <c r="N9310">
        <v>357</v>
      </c>
      <c r="O9310">
        <v>81</v>
      </c>
      <c r="P9310">
        <v>122</v>
      </c>
      <c r="Q9310">
        <v>13</v>
      </c>
      <c r="R9310">
        <v>19</v>
      </c>
      <c r="S9310">
        <v>12</v>
      </c>
      <c r="T9310" t="s">
        <v>42238</v>
      </c>
      <c r="U9310">
        <v>6</v>
      </c>
      <c r="V9310">
        <v>187</v>
      </c>
      <c r="W9310">
        <v>15</v>
      </c>
      <c r="X9310" t="s">
        <v>42239</v>
      </c>
      <c r="Y9310" t="s">
        <v>42240</v>
      </c>
      <c r="Z9310" t="s">
        <v>42241</v>
      </c>
      <c r="AA9310" t="s">
        <v>42242</v>
      </c>
    </row>
    <row r="9311" spans="1:27" x14ac:dyDescent="0.2">
      <c r="A9311" t="s">
        <v>42243</v>
      </c>
      <c r="B9311">
        <v>962</v>
      </c>
      <c r="C9311">
        <v>709</v>
      </c>
      <c r="D9311">
        <v>897</v>
      </c>
      <c r="E9311">
        <v>259</v>
      </c>
      <c r="F9311">
        <v>551</v>
      </c>
      <c r="G9311">
        <v>963</v>
      </c>
      <c r="H9311">
        <v>590</v>
      </c>
      <c r="I9311">
        <v>840</v>
      </c>
      <c r="J9311">
        <v>678</v>
      </c>
      <c r="K9311">
        <v>797</v>
      </c>
      <c r="L9311">
        <v>738</v>
      </c>
      <c r="M9311">
        <v>785</v>
      </c>
      <c r="N9311">
        <v>298</v>
      </c>
      <c r="O9311">
        <v>627</v>
      </c>
      <c r="P9311">
        <v>946</v>
      </c>
      <c r="Q9311">
        <v>596</v>
      </c>
      <c r="R9311">
        <v>684</v>
      </c>
      <c r="S9311">
        <v>663</v>
      </c>
      <c r="T9311" t="s">
        <v>42244</v>
      </c>
      <c r="U9311">
        <v>773</v>
      </c>
      <c r="V9311">
        <v>624</v>
      </c>
      <c r="W9311">
        <v>648</v>
      </c>
      <c r="X9311" t="s">
        <v>9528</v>
      </c>
      <c r="Y9311" t="s">
        <v>31714</v>
      </c>
      <c r="Z9311" t="s">
        <v>42245</v>
      </c>
      <c r="AA9311" t="s">
        <v>42246</v>
      </c>
    </row>
    <row r="9312" spans="1:27" x14ac:dyDescent="0.2">
      <c r="A9312" t="s">
        <v>42247</v>
      </c>
      <c r="B9312">
        <v>586</v>
      </c>
      <c r="C9312">
        <v>464</v>
      </c>
      <c r="D9312">
        <v>590</v>
      </c>
      <c r="E9312">
        <v>2028</v>
      </c>
      <c r="F9312">
        <v>773</v>
      </c>
      <c r="G9312">
        <v>2099</v>
      </c>
      <c r="H9312">
        <v>565</v>
      </c>
      <c r="I9312">
        <v>690</v>
      </c>
      <c r="J9312">
        <v>572</v>
      </c>
      <c r="K9312">
        <v>485</v>
      </c>
      <c r="L9312">
        <v>483</v>
      </c>
      <c r="M9312">
        <v>516</v>
      </c>
      <c r="N9312">
        <v>2337</v>
      </c>
      <c r="O9312">
        <v>879</v>
      </c>
      <c r="P9312">
        <v>2063</v>
      </c>
      <c r="Q9312">
        <v>571</v>
      </c>
      <c r="R9312">
        <v>562</v>
      </c>
      <c r="S9312">
        <v>559</v>
      </c>
      <c r="T9312" t="s">
        <v>42248</v>
      </c>
      <c r="U9312">
        <v>495</v>
      </c>
      <c r="V9312">
        <v>1760</v>
      </c>
      <c r="W9312">
        <v>564</v>
      </c>
      <c r="X9312" t="s">
        <v>19639</v>
      </c>
      <c r="Y9312" t="s">
        <v>30502</v>
      </c>
      <c r="Z9312" t="s">
        <v>42249</v>
      </c>
      <c r="AA9312" t="s">
        <v>42250</v>
      </c>
    </row>
    <row r="9313" spans="1:27" x14ac:dyDescent="0.2">
      <c r="A9313" t="s">
        <v>42251</v>
      </c>
      <c r="B9313">
        <v>1231</v>
      </c>
      <c r="C9313">
        <v>961</v>
      </c>
      <c r="D9313">
        <v>1177</v>
      </c>
      <c r="E9313">
        <v>2782</v>
      </c>
      <c r="F9313">
        <v>1158</v>
      </c>
      <c r="G9313">
        <v>2068</v>
      </c>
      <c r="H9313">
        <v>1684</v>
      </c>
      <c r="I9313">
        <v>1970</v>
      </c>
      <c r="J9313">
        <v>1713</v>
      </c>
      <c r="K9313">
        <v>1019</v>
      </c>
      <c r="L9313">
        <v>1000</v>
      </c>
      <c r="M9313">
        <v>1030</v>
      </c>
      <c r="N9313">
        <v>3206</v>
      </c>
      <c r="O9313">
        <v>1317</v>
      </c>
      <c r="P9313">
        <v>2032</v>
      </c>
      <c r="Q9313">
        <v>1701</v>
      </c>
      <c r="R9313">
        <v>1603</v>
      </c>
      <c r="S9313">
        <v>1674</v>
      </c>
      <c r="T9313" t="s">
        <v>42252</v>
      </c>
      <c r="U9313">
        <v>1016</v>
      </c>
      <c r="V9313">
        <v>2185</v>
      </c>
      <c r="W9313">
        <v>1659</v>
      </c>
      <c r="X9313" t="s">
        <v>24319</v>
      </c>
      <c r="Y9313" t="s">
        <v>5175</v>
      </c>
      <c r="Z9313" t="s">
        <v>42253</v>
      </c>
      <c r="AA9313" t="s">
        <v>42254</v>
      </c>
    </row>
    <row r="9314" spans="1:27" x14ac:dyDescent="0.2">
      <c r="A9314" t="s">
        <v>42255</v>
      </c>
      <c r="B9314">
        <v>7</v>
      </c>
      <c r="C9314">
        <v>5</v>
      </c>
      <c r="D9314">
        <v>16</v>
      </c>
      <c r="E9314">
        <v>76</v>
      </c>
      <c r="F9314">
        <v>39</v>
      </c>
      <c r="G9314">
        <v>42</v>
      </c>
      <c r="H9314">
        <v>15</v>
      </c>
      <c r="I9314">
        <v>30</v>
      </c>
      <c r="J9314">
        <v>21</v>
      </c>
      <c r="K9314">
        <v>6</v>
      </c>
      <c r="L9314">
        <v>5</v>
      </c>
      <c r="M9314">
        <v>14</v>
      </c>
      <c r="N9314">
        <v>88</v>
      </c>
      <c r="O9314">
        <v>44</v>
      </c>
      <c r="P9314">
        <v>41</v>
      </c>
      <c r="Q9314">
        <v>15</v>
      </c>
      <c r="R9314">
        <v>24</v>
      </c>
      <c r="S9314">
        <v>21</v>
      </c>
      <c r="T9314" t="s">
        <v>9017</v>
      </c>
      <c r="U9314">
        <v>8</v>
      </c>
      <c r="V9314">
        <v>58</v>
      </c>
      <c r="W9314">
        <v>20</v>
      </c>
      <c r="X9314" t="s">
        <v>4960</v>
      </c>
      <c r="Y9314" t="s">
        <v>42256</v>
      </c>
      <c r="Z9314" t="s">
        <v>42257</v>
      </c>
      <c r="AA9314" t="s">
        <v>42258</v>
      </c>
    </row>
    <row r="9315" spans="1:27" x14ac:dyDescent="0.2">
      <c r="A9315" t="s">
        <v>42259</v>
      </c>
      <c r="B9315">
        <v>1107</v>
      </c>
      <c r="C9315">
        <v>802</v>
      </c>
      <c r="D9315">
        <v>1015</v>
      </c>
      <c r="E9315">
        <v>445</v>
      </c>
      <c r="F9315">
        <v>372</v>
      </c>
      <c r="G9315">
        <v>490</v>
      </c>
      <c r="H9315">
        <v>694</v>
      </c>
      <c r="I9315">
        <v>808</v>
      </c>
      <c r="J9315">
        <v>759</v>
      </c>
      <c r="K9315">
        <v>917</v>
      </c>
      <c r="L9315">
        <v>835</v>
      </c>
      <c r="M9315">
        <v>888</v>
      </c>
      <c r="N9315">
        <v>513</v>
      </c>
      <c r="O9315">
        <v>423</v>
      </c>
      <c r="P9315">
        <v>482</v>
      </c>
      <c r="Q9315">
        <v>701</v>
      </c>
      <c r="R9315">
        <v>658</v>
      </c>
      <c r="S9315">
        <v>742</v>
      </c>
      <c r="T9315" t="s">
        <v>42260</v>
      </c>
      <c r="U9315">
        <v>880</v>
      </c>
      <c r="V9315">
        <v>473</v>
      </c>
      <c r="W9315">
        <v>700</v>
      </c>
      <c r="X9315" t="s">
        <v>2883</v>
      </c>
      <c r="Y9315" t="s">
        <v>18012</v>
      </c>
      <c r="Z9315" t="s">
        <v>42261</v>
      </c>
      <c r="AA9315" t="s">
        <v>42262</v>
      </c>
    </row>
    <row r="9316" spans="1:27" x14ac:dyDescent="0.2">
      <c r="A9316" t="s">
        <v>42263</v>
      </c>
      <c r="B9316">
        <v>767</v>
      </c>
      <c r="C9316">
        <v>674</v>
      </c>
      <c r="D9316">
        <v>770</v>
      </c>
      <c r="E9316">
        <v>911</v>
      </c>
      <c r="F9316">
        <v>497</v>
      </c>
      <c r="G9316">
        <v>937</v>
      </c>
      <c r="H9316">
        <v>839</v>
      </c>
      <c r="I9316">
        <v>1003</v>
      </c>
      <c r="J9316">
        <v>811</v>
      </c>
      <c r="K9316">
        <v>635</v>
      </c>
      <c r="L9316">
        <v>702</v>
      </c>
      <c r="M9316">
        <v>674</v>
      </c>
      <c r="N9316">
        <v>1050</v>
      </c>
      <c r="O9316">
        <v>565</v>
      </c>
      <c r="P9316">
        <v>921</v>
      </c>
      <c r="Q9316">
        <v>848</v>
      </c>
      <c r="R9316">
        <v>816</v>
      </c>
      <c r="S9316">
        <v>793</v>
      </c>
      <c r="T9316" t="s">
        <v>42264</v>
      </c>
      <c r="U9316">
        <v>670</v>
      </c>
      <c r="V9316">
        <v>845</v>
      </c>
      <c r="W9316">
        <v>819</v>
      </c>
      <c r="X9316" t="s">
        <v>303</v>
      </c>
      <c r="Y9316" t="s">
        <v>3574</v>
      </c>
      <c r="Z9316" t="s">
        <v>42265</v>
      </c>
      <c r="AA9316" t="s">
        <v>42266</v>
      </c>
    </row>
    <row r="9317" spans="1:27" x14ac:dyDescent="0.2">
      <c r="A9317" t="s">
        <v>42267</v>
      </c>
      <c r="B9317">
        <v>3696</v>
      </c>
      <c r="C9317">
        <v>3286</v>
      </c>
      <c r="D9317">
        <v>3866</v>
      </c>
      <c r="E9317">
        <v>160</v>
      </c>
      <c r="F9317">
        <v>617</v>
      </c>
      <c r="G9317">
        <v>753</v>
      </c>
      <c r="H9317">
        <v>2396</v>
      </c>
      <c r="I9317">
        <v>3575</v>
      </c>
      <c r="J9317">
        <v>2605</v>
      </c>
      <c r="K9317">
        <v>3061</v>
      </c>
      <c r="L9317">
        <v>3420</v>
      </c>
      <c r="M9317">
        <v>3384</v>
      </c>
      <c r="N9317">
        <v>184</v>
      </c>
      <c r="O9317">
        <v>702</v>
      </c>
      <c r="P9317">
        <v>740</v>
      </c>
      <c r="Q9317">
        <v>2421</v>
      </c>
      <c r="R9317">
        <v>2909</v>
      </c>
      <c r="S9317">
        <v>2546</v>
      </c>
      <c r="T9317" t="s">
        <v>42268</v>
      </c>
      <c r="U9317">
        <v>3288</v>
      </c>
      <c r="V9317">
        <v>542</v>
      </c>
      <c r="W9317">
        <v>2625</v>
      </c>
      <c r="X9317" t="s">
        <v>10145</v>
      </c>
      <c r="Y9317" t="s">
        <v>12404</v>
      </c>
      <c r="Z9317" t="s">
        <v>42269</v>
      </c>
      <c r="AA9317" t="s">
        <v>24647</v>
      </c>
    </row>
    <row r="9318" spans="1:27" x14ac:dyDescent="0.2">
      <c r="A9318" t="s">
        <v>42270</v>
      </c>
      <c r="B9318">
        <v>2204</v>
      </c>
      <c r="C9318">
        <v>1992</v>
      </c>
      <c r="D9318">
        <v>2370</v>
      </c>
      <c r="E9318">
        <v>914</v>
      </c>
      <c r="F9318">
        <v>1725</v>
      </c>
      <c r="G9318">
        <v>2010</v>
      </c>
      <c r="H9318">
        <v>1988</v>
      </c>
      <c r="I9318">
        <v>2666</v>
      </c>
      <c r="J9318">
        <v>2193</v>
      </c>
      <c r="K9318">
        <v>1825</v>
      </c>
      <c r="L9318">
        <v>2073</v>
      </c>
      <c r="M9318">
        <v>2074</v>
      </c>
      <c r="N9318">
        <v>1053</v>
      </c>
      <c r="O9318">
        <v>1962</v>
      </c>
      <c r="P9318">
        <v>1975</v>
      </c>
      <c r="Q9318">
        <v>2008</v>
      </c>
      <c r="R9318">
        <v>2170</v>
      </c>
      <c r="S9318">
        <v>2143</v>
      </c>
      <c r="T9318" t="s">
        <v>42271</v>
      </c>
      <c r="U9318">
        <v>1991</v>
      </c>
      <c r="V9318">
        <v>1663</v>
      </c>
      <c r="W9318">
        <v>2107</v>
      </c>
      <c r="X9318" t="s">
        <v>2428</v>
      </c>
      <c r="Y9318" t="s">
        <v>7212</v>
      </c>
      <c r="Z9318" t="s">
        <v>42272</v>
      </c>
      <c r="AA9318" t="s">
        <v>42273</v>
      </c>
    </row>
    <row r="9319" spans="1:27" x14ac:dyDescent="0.2">
      <c r="A9319" t="s">
        <v>42274</v>
      </c>
      <c r="B9319">
        <v>2007</v>
      </c>
      <c r="C9319">
        <v>1647</v>
      </c>
      <c r="D9319">
        <v>2005</v>
      </c>
      <c r="E9319">
        <v>622</v>
      </c>
      <c r="F9319">
        <v>930</v>
      </c>
      <c r="G9319">
        <v>934</v>
      </c>
      <c r="H9319">
        <v>1805</v>
      </c>
      <c r="I9319">
        <v>2233</v>
      </c>
      <c r="J9319">
        <v>1989</v>
      </c>
      <c r="K9319">
        <v>1662</v>
      </c>
      <c r="L9319">
        <v>1714</v>
      </c>
      <c r="M9319">
        <v>1755</v>
      </c>
      <c r="N9319">
        <v>717</v>
      </c>
      <c r="O9319">
        <v>1058</v>
      </c>
      <c r="P9319">
        <v>918</v>
      </c>
      <c r="Q9319">
        <v>1824</v>
      </c>
      <c r="R9319">
        <v>1817</v>
      </c>
      <c r="S9319">
        <v>1944</v>
      </c>
      <c r="T9319" t="s">
        <v>42275</v>
      </c>
      <c r="U9319">
        <v>1710</v>
      </c>
      <c r="V9319">
        <v>898</v>
      </c>
      <c r="W9319">
        <v>1862</v>
      </c>
      <c r="X9319" t="s">
        <v>3797</v>
      </c>
      <c r="Y9319" t="s">
        <v>2040</v>
      </c>
      <c r="Z9319" t="s">
        <v>42276</v>
      </c>
      <c r="AA9319" t="s">
        <v>42277</v>
      </c>
    </row>
    <row r="9320" spans="1:27" x14ac:dyDescent="0.2">
      <c r="A9320" t="s">
        <v>42278</v>
      </c>
      <c r="B9320">
        <v>3477</v>
      </c>
      <c r="C9320">
        <v>2848</v>
      </c>
      <c r="D9320">
        <v>3286</v>
      </c>
      <c r="E9320">
        <v>931</v>
      </c>
      <c r="F9320">
        <v>568</v>
      </c>
      <c r="G9320">
        <v>731</v>
      </c>
      <c r="H9320">
        <v>2739</v>
      </c>
      <c r="I9320">
        <v>3429</v>
      </c>
      <c r="J9320">
        <v>2983</v>
      </c>
      <c r="K9320">
        <v>2879</v>
      </c>
      <c r="L9320">
        <v>2964</v>
      </c>
      <c r="M9320">
        <v>2876</v>
      </c>
      <c r="N9320">
        <v>1073</v>
      </c>
      <c r="O9320">
        <v>646</v>
      </c>
      <c r="P9320">
        <v>718</v>
      </c>
      <c r="Q9320">
        <v>2767</v>
      </c>
      <c r="R9320">
        <v>2791</v>
      </c>
      <c r="S9320">
        <v>2915</v>
      </c>
      <c r="T9320" t="s">
        <v>42279</v>
      </c>
      <c r="U9320">
        <v>2906</v>
      </c>
      <c r="V9320">
        <v>812</v>
      </c>
      <c r="W9320">
        <v>2824</v>
      </c>
      <c r="X9320" t="s">
        <v>29</v>
      </c>
      <c r="Y9320" t="s">
        <v>12585</v>
      </c>
      <c r="Z9320" t="s">
        <v>42280</v>
      </c>
      <c r="AA9320" t="s">
        <v>42281</v>
      </c>
    </row>
    <row r="9321" spans="1:27" x14ac:dyDescent="0.2">
      <c r="A9321" t="s">
        <v>42282</v>
      </c>
      <c r="B9321">
        <v>2801</v>
      </c>
      <c r="C9321">
        <v>2304</v>
      </c>
      <c r="D9321">
        <v>2754</v>
      </c>
      <c r="E9321">
        <v>3945</v>
      </c>
      <c r="F9321">
        <v>2688</v>
      </c>
      <c r="G9321">
        <v>4734</v>
      </c>
      <c r="H9321">
        <v>3347</v>
      </c>
      <c r="I9321">
        <v>4055</v>
      </c>
      <c r="J9321">
        <v>3800</v>
      </c>
      <c r="K9321">
        <v>2320</v>
      </c>
      <c r="L9321">
        <v>2398</v>
      </c>
      <c r="M9321">
        <v>2410</v>
      </c>
      <c r="N9321">
        <v>4546</v>
      </c>
      <c r="O9321">
        <v>3057</v>
      </c>
      <c r="P9321">
        <v>4652</v>
      </c>
      <c r="Q9321">
        <v>3381</v>
      </c>
      <c r="R9321">
        <v>3300</v>
      </c>
      <c r="S9321">
        <v>3714</v>
      </c>
      <c r="T9321" t="s">
        <v>42283</v>
      </c>
      <c r="U9321">
        <v>2376</v>
      </c>
      <c r="V9321">
        <v>4085</v>
      </c>
      <c r="W9321">
        <v>3465</v>
      </c>
      <c r="X9321" t="s">
        <v>5980</v>
      </c>
      <c r="Y9321" t="s">
        <v>6752</v>
      </c>
      <c r="Z9321" t="s">
        <v>42284</v>
      </c>
      <c r="AA9321" t="s">
        <v>42285</v>
      </c>
    </row>
    <row r="9322" spans="1:27" x14ac:dyDescent="0.2">
      <c r="A9322" t="s">
        <v>42286</v>
      </c>
      <c r="B9322">
        <v>11</v>
      </c>
      <c r="C9322">
        <v>7</v>
      </c>
      <c r="D9322">
        <v>6</v>
      </c>
      <c r="E9322">
        <v>72</v>
      </c>
      <c r="F9322">
        <v>36</v>
      </c>
      <c r="G9322">
        <v>96</v>
      </c>
      <c r="H9322">
        <v>33</v>
      </c>
      <c r="I9322">
        <v>35</v>
      </c>
      <c r="J9322">
        <v>26</v>
      </c>
      <c r="K9322">
        <v>9</v>
      </c>
      <c r="L9322">
        <v>7</v>
      </c>
      <c r="M9322">
        <v>5</v>
      </c>
      <c r="N9322">
        <v>83</v>
      </c>
      <c r="O9322">
        <v>41</v>
      </c>
      <c r="P9322">
        <v>94</v>
      </c>
      <c r="Q9322">
        <v>33</v>
      </c>
      <c r="R9322">
        <v>28</v>
      </c>
      <c r="S9322">
        <v>25</v>
      </c>
      <c r="T9322" t="s">
        <v>42287</v>
      </c>
      <c r="U9322">
        <v>7</v>
      </c>
      <c r="V9322">
        <v>73</v>
      </c>
      <c r="W9322">
        <v>29</v>
      </c>
      <c r="X9322" t="s">
        <v>18942</v>
      </c>
      <c r="Y9322" t="s">
        <v>190</v>
      </c>
      <c r="Z9322" t="s">
        <v>42288</v>
      </c>
      <c r="AA9322" t="s">
        <v>42289</v>
      </c>
    </row>
    <row r="9323" spans="1:27" x14ac:dyDescent="0.2">
      <c r="A9323" t="s">
        <v>42290</v>
      </c>
      <c r="B9323">
        <v>91</v>
      </c>
      <c r="C9323">
        <v>72</v>
      </c>
      <c r="D9323">
        <v>75</v>
      </c>
      <c r="E9323">
        <v>710</v>
      </c>
      <c r="F9323">
        <v>226</v>
      </c>
      <c r="G9323">
        <v>609</v>
      </c>
      <c r="H9323">
        <v>111</v>
      </c>
      <c r="I9323">
        <v>126</v>
      </c>
      <c r="J9323">
        <v>111</v>
      </c>
      <c r="K9323">
        <v>75</v>
      </c>
      <c r="L9323">
        <v>75</v>
      </c>
      <c r="M9323">
        <v>66</v>
      </c>
      <c r="N9323">
        <v>818</v>
      </c>
      <c r="O9323">
        <v>257</v>
      </c>
      <c r="P9323">
        <v>598</v>
      </c>
      <c r="Q9323">
        <v>112</v>
      </c>
      <c r="R9323">
        <v>103</v>
      </c>
      <c r="S9323">
        <v>108</v>
      </c>
      <c r="T9323" t="s">
        <v>42291</v>
      </c>
      <c r="U9323">
        <v>72</v>
      </c>
      <c r="V9323">
        <v>558</v>
      </c>
      <c r="W9323">
        <v>108</v>
      </c>
      <c r="X9323" t="s">
        <v>30621</v>
      </c>
      <c r="Y9323" t="s">
        <v>7244</v>
      </c>
      <c r="Z9323" t="s">
        <v>42292</v>
      </c>
      <c r="AA9323" t="s">
        <v>42293</v>
      </c>
    </row>
    <row r="9324" spans="1:27" x14ac:dyDescent="0.2">
      <c r="A9324" t="s">
        <v>42294</v>
      </c>
      <c r="B9324">
        <v>2541</v>
      </c>
      <c r="C9324">
        <v>2278</v>
      </c>
      <c r="D9324">
        <v>2704</v>
      </c>
      <c r="E9324">
        <v>1947</v>
      </c>
      <c r="F9324">
        <v>2420</v>
      </c>
      <c r="G9324">
        <v>2648</v>
      </c>
      <c r="H9324">
        <v>2123</v>
      </c>
      <c r="I9324">
        <v>2649</v>
      </c>
      <c r="J9324">
        <v>2295</v>
      </c>
      <c r="K9324">
        <v>2104</v>
      </c>
      <c r="L9324">
        <v>2371</v>
      </c>
      <c r="M9324">
        <v>2367</v>
      </c>
      <c r="N9324">
        <v>2243</v>
      </c>
      <c r="O9324">
        <v>2752</v>
      </c>
      <c r="P9324">
        <v>2602</v>
      </c>
      <c r="Q9324">
        <v>2145</v>
      </c>
      <c r="R9324">
        <v>2156</v>
      </c>
      <c r="S9324">
        <v>2243</v>
      </c>
      <c r="T9324" t="s">
        <v>42295</v>
      </c>
      <c r="U9324">
        <v>2281</v>
      </c>
      <c r="V9324">
        <v>2532</v>
      </c>
      <c r="W9324">
        <v>2181</v>
      </c>
      <c r="X9324" t="s">
        <v>105</v>
      </c>
      <c r="Y9324" t="s">
        <v>9769</v>
      </c>
      <c r="Z9324" t="s">
        <v>42296</v>
      </c>
      <c r="AA9324" t="s">
        <v>42297</v>
      </c>
    </row>
    <row r="9325" spans="1:27" x14ac:dyDescent="0.2">
      <c r="A9325" t="s">
        <v>42298</v>
      </c>
      <c r="B9325">
        <v>24208</v>
      </c>
      <c r="C9325">
        <v>17634</v>
      </c>
      <c r="D9325">
        <v>21654</v>
      </c>
      <c r="E9325">
        <v>10482</v>
      </c>
      <c r="F9325">
        <v>11810</v>
      </c>
      <c r="G9325">
        <v>14772</v>
      </c>
      <c r="H9325">
        <v>16237</v>
      </c>
      <c r="I9325">
        <v>20489</v>
      </c>
      <c r="J9325">
        <v>16414</v>
      </c>
      <c r="K9325">
        <v>20048</v>
      </c>
      <c r="L9325">
        <v>18354</v>
      </c>
      <c r="M9325">
        <v>18952</v>
      </c>
      <c r="N9325">
        <v>12078</v>
      </c>
      <c r="O9325">
        <v>13431</v>
      </c>
      <c r="P9325">
        <v>14517</v>
      </c>
      <c r="Q9325">
        <v>16404</v>
      </c>
      <c r="R9325">
        <v>16675</v>
      </c>
      <c r="S9325">
        <v>16042</v>
      </c>
      <c r="T9325" t="s">
        <v>42299</v>
      </c>
      <c r="U9325">
        <v>19118</v>
      </c>
      <c r="V9325">
        <v>13342</v>
      </c>
      <c r="W9325">
        <v>16374</v>
      </c>
      <c r="X9325" t="s">
        <v>4489</v>
      </c>
      <c r="Y9325" t="s">
        <v>3712</v>
      </c>
      <c r="Z9325" t="s">
        <v>42300</v>
      </c>
      <c r="AA9325" t="s">
        <v>42301</v>
      </c>
    </row>
    <row r="9326" spans="1:27" x14ac:dyDescent="0.2">
      <c r="A9326" t="s">
        <v>42302</v>
      </c>
      <c r="B9326">
        <v>111</v>
      </c>
      <c r="C9326">
        <v>86</v>
      </c>
      <c r="D9326">
        <v>99</v>
      </c>
      <c r="E9326">
        <v>334</v>
      </c>
      <c r="F9326">
        <v>150</v>
      </c>
      <c r="G9326">
        <v>470</v>
      </c>
      <c r="H9326">
        <v>153</v>
      </c>
      <c r="I9326">
        <v>157</v>
      </c>
      <c r="J9326">
        <v>152</v>
      </c>
      <c r="K9326">
        <v>92</v>
      </c>
      <c r="L9326">
        <v>90</v>
      </c>
      <c r="M9326">
        <v>87</v>
      </c>
      <c r="N9326">
        <v>385</v>
      </c>
      <c r="O9326">
        <v>171</v>
      </c>
      <c r="P9326">
        <v>462</v>
      </c>
      <c r="Q9326">
        <v>155</v>
      </c>
      <c r="R9326">
        <v>128</v>
      </c>
      <c r="S9326">
        <v>149</v>
      </c>
      <c r="T9326" t="s">
        <v>42303</v>
      </c>
      <c r="U9326">
        <v>90</v>
      </c>
      <c r="V9326">
        <v>339</v>
      </c>
      <c r="W9326">
        <v>144</v>
      </c>
      <c r="X9326" t="s">
        <v>18857</v>
      </c>
      <c r="Y9326" t="s">
        <v>1479</v>
      </c>
      <c r="Z9326" t="s">
        <v>42304</v>
      </c>
      <c r="AA9326" t="s">
        <v>42305</v>
      </c>
    </row>
    <row r="9327" spans="1:27" x14ac:dyDescent="0.2">
      <c r="A9327" t="s">
        <v>42306</v>
      </c>
      <c r="B9327">
        <v>3695</v>
      </c>
      <c r="C9327">
        <v>3211</v>
      </c>
      <c r="D9327">
        <v>4346</v>
      </c>
      <c r="E9327">
        <v>2916</v>
      </c>
      <c r="F9327">
        <v>4157</v>
      </c>
      <c r="G9327">
        <v>5454</v>
      </c>
      <c r="H9327">
        <v>3537</v>
      </c>
      <c r="I9327">
        <v>4508</v>
      </c>
      <c r="J9327">
        <v>2995</v>
      </c>
      <c r="K9327">
        <v>3060</v>
      </c>
      <c r="L9327">
        <v>3342</v>
      </c>
      <c r="M9327">
        <v>3804</v>
      </c>
      <c r="N9327">
        <v>3360</v>
      </c>
      <c r="O9327">
        <v>4728</v>
      </c>
      <c r="P9327">
        <v>5360</v>
      </c>
      <c r="Q9327">
        <v>3573</v>
      </c>
      <c r="R9327">
        <v>3669</v>
      </c>
      <c r="S9327">
        <v>2927</v>
      </c>
      <c r="T9327" t="s">
        <v>42307</v>
      </c>
      <c r="U9327">
        <v>3402</v>
      </c>
      <c r="V9327">
        <v>4483</v>
      </c>
      <c r="W9327">
        <v>3390</v>
      </c>
      <c r="X9327" t="s">
        <v>5332</v>
      </c>
      <c r="Y9327" t="s">
        <v>3343</v>
      </c>
      <c r="Z9327" t="s">
        <v>42308</v>
      </c>
      <c r="AA9327" t="s">
        <v>42309</v>
      </c>
    </row>
    <row r="9328" spans="1:27" x14ac:dyDescent="0.2">
      <c r="A9328" t="s">
        <v>42310</v>
      </c>
      <c r="B9328">
        <v>82389</v>
      </c>
      <c r="C9328">
        <v>79675</v>
      </c>
      <c r="D9328">
        <v>85519</v>
      </c>
      <c r="E9328">
        <v>16824</v>
      </c>
      <c r="F9328">
        <v>21086</v>
      </c>
      <c r="G9328">
        <v>37322</v>
      </c>
      <c r="H9328">
        <v>65977</v>
      </c>
      <c r="I9328">
        <v>87937</v>
      </c>
      <c r="J9328">
        <v>74480</v>
      </c>
      <c r="K9328">
        <v>68231</v>
      </c>
      <c r="L9328">
        <v>82928</v>
      </c>
      <c r="M9328">
        <v>74846</v>
      </c>
      <c r="N9328">
        <v>19386</v>
      </c>
      <c r="O9328">
        <v>23981</v>
      </c>
      <c r="P9328">
        <v>36678</v>
      </c>
      <c r="Q9328">
        <v>66656</v>
      </c>
      <c r="R9328">
        <v>71566</v>
      </c>
      <c r="S9328">
        <v>72792</v>
      </c>
      <c r="T9328" t="s">
        <v>42311</v>
      </c>
      <c r="U9328">
        <v>75335</v>
      </c>
      <c r="V9328">
        <v>26682</v>
      </c>
      <c r="W9328">
        <v>70338</v>
      </c>
      <c r="X9328" t="s">
        <v>2703</v>
      </c>
      <c r="Y9328" t="s">
        <v>4890</v>
      </c>
      <c r="Z9328" t="s">
        <v>42312</v>
      </c>
      <c r="AA9328" t="s">
        <v>42313</v>
      </c>
    </row>
    <row r="9329" spans="1:27" x14ac:dyDescent="0.2">
      <c r="A9329" t="s">
        <v>42314</v>
      </c>
      <c r="B9329">
        <v>1</v>
      </c>
      <c r="C9329">
        <v>0</v>
      </c>
      <c r="D9329">
        <v>1</v>
      </c>
      <c r="E9329">
        <v>3</v>
      </c>
      <c r="F9329">
        <v>3</v>
      </c>
      <c r="G9329">
        <v>8</v>
      </c>
      <c r="H9329">
        <v>0</v>
      </c>
      <c r="I9329">
        <v>1</v>
      </c>
      <c r="J9329">
        <v>2</v>
      </c>
      <c r="K9329">
        <v>1</v>
      </c>
      <c r="L9329">
        <v>0</v>
      </c>
      <c r="M9329">
        <v>1</v>
      </c>
      <c r="N9329">
        <v>3</v>
      </c>
      <c r="O9329">
        <v>3</v>
      </c>
      <c r="P9329">
        <v>8</v>
      </c>
      <c r="Q9329">
        <v>0</v>
      </c>
      <c r="R9329">
        <v>1</v>
      </c>
      <c r="S9329">
        <v>2</v>
      </c>
      <c r="T9329" t="s">
        <v>10009</v>
      </c>
      <c r="U9329">
        <v>1</v>
      </c>
      <c r="V9329">
        <v>5</v>
      </c>
      <c r="W9329">
        <v>1</v>
      </c>
      <c r="X9329" t="s">
        <v>4583</v>
      </c>
      <c r="Y9329" t="s">
        <v>11514</v>
      </c>
      <c r="Z9329" t="s">
        <v>42315</v>
      </c>
      <c r="AA9329" t="s">
        <v>42316</v>
      </c>
    </row>
    <row r="9330" spans="1:27" x14ac:dyDescent="0.2">
      <c r="A9330" t="s">
        <v>42317</v>
      </c>
      <c r="B9330">
        <v>1078</v>
      </c>
      <c r="C9330">
        <v>828</v>
      </c>
      <c r="D9330">
        <v>1028</v>
      </c>
      <c r="E9330">
        <v>2692</v>
      </c>
      <c r="F9330">
        <v>1992</v>
      </c>
      <c r="G9330">
        <v>2223</v>
      </c>
      <c r="H9330">
        <v>1060</v>
      </c>
      <c r="I9330">
        <v>1256</v>
      </c>
      <c r="J9330">
        <v>1117</v>
      </c>
      <c r="K9330">
        <v>893</v>
      </c>
      <c r="L9330">
        <v>862</v>
      </c>
      <c r="M9330">
        <v>900</v>
      </c>
      <c r="N9330">
        <v>3102</v>
      </c>
      <c r="O9330">
        <v>2265</v>
      </c>
      <c r="P9330">
        <v>2185</v>
      </c>
      <c r="Q9330">
        <v>1071</v>
      </c>
      <c r="R9330">
        <v>1022</v>
      </c>
      <c r="S9330">
        <v>1092</v>
      </c>
      <c r="T9330" t="s">
        <v>42318</v>
      </c>
      <c r="U9330">
        <v>885</v>
      </c>
      <c r="V9330">
        <v>2517</v>
      </c>
      <c r="W9330">
        <v>1062</v>
      </c>
      <c r="X9330" t="s">
        <v>14936</v>
      </c>
      <c r="Y9330" t="s">
        <v>6824</v>
      </c>
      <c r="Z9330" t="s">
        <v>42319</v>
      </c>
      <c r="AA9330" t="s">
        <v>42320</v>
      </c>
    </row>
    <row r="9331" spans="1:27" x14ac:dyDescent="0.2">
      <c r="A9331" t="s">
        <v>42321</v>
      </c>
      <c r="B9331">
        <v>2766</v>
      </c>
      <c r="C9331">
        <v>2438</v>
      </c>
      <c r="D9331">
        <v>2818</v>
      </c>
      <c r="E9331">
        <v>32873</v>
      </c>
      <c r="F9331">
        <v>38185</v>
      </c>
      <c r="G9331">
        <v>36363</v>
      </c>
      <c r="H9331">
        <v>5078</v>
      </c>
      <c r="I9331">
        <v>7063</v>
      </c>
      <c r="J9331">
        <v>5543</v>
      </c>
      <c r="K9331">
        <v>2291</v>
      </c>
      <c r="L9331">
        <v>2538</v>
      </c>
      <c r="M9331">
        <v>2466</v>
      </c>
      <c r="N9331">
        <v>37878</v>
      </c>
      <c r="O9331">
        <v>43427</v>
      </c>
      <c r="P9331">
        <v>35736</v>
      </c>
      <c r="Q9331">
        <v>5130</v>
      </c>
      <c r="R9331">
        <v>5748</v>
      </c>
      <c r="S9331">
        <v>5417</v>
      </c>
      <c r="T9331" t="s">
        <v>42322</v>
      </c>
      <c r="U9331">
        <v>2432</v>
      </c>
      <c r="V9331">
        <v>39014</v>
      </c>
      <c r="W9331">
        <v>5432</v>
      </c>
      <c r="X9331" t="s">
        <v>42323</v>
      </c>
      <c r="Y9331" t="s">
        <v>42324</v>
      </c>
      <c r="Z9331" t="s">
        <v>42325</v>
      </c>
      <c r="AA9331" t="s">
        <v>42326</v>
      </c>
    </row>
    <row r="9332" spans="1:27" x14ac:dyDescent="0.2">
      <c r="A9332" t="s">
        <v>42327</v>
      </c>
      <c r="B9332">
        <v>986</v>
      </c>
      <c r="C9332">
        <v>1048</v>
      </c>
      <c r="D9332">
        <v>1072</v>
      </c>
      <c r="E9332">
        <v>1554</v>
      </c>
      <c r="F9332">
        <v>1091</v>
      </c>
      <c r="G9332">
        <v>1880</v>
      </c>
      <c r="H9332">
        <v>1067</v>
      </c>
      <c r="I9332">
        <v>1424</v>
      </c>
      <c r="J9332">
        <v>886</v>
      </c>
      <c r="K9332">
        <v>817</v>
      </c>
      <c r="L9332">
        <v>1091</v>
      </c>
      <c r="M9332">
        <v>938</v>
      </c>
      <c r="N9332">
        <v>1791</v>
      </c>
      <c r="O9332">
        <v>1241</v>
      </c>
      <c r="P9332">
        <v>1848</v>
      </c>
      <c r="Q9332">
        <v>1078</v>
      </c>
      <c r="R9332">
        <v>1159</v>
      </c>
      <c r="S9332">
        <v>866</v>
      </c>
      <c r="T9332" t="s">
        <v>42328</v>
      </c>
      <c r="U9332">
        <v>949</v>
      </c>
      <c r="V9332">
        <v>1627</v>
      </c>
      <c r="W9332">
        <v>1034</v>
      </c>
      <c r="X9332" t="s">
        <v>6766</v>
      </c>
      <c r="Y9332" t="s">
        <v>12043</v>
      </c>
      <c r="Z9332" t="s">
        <v>42329</v>
      </c>
      <c r="AA9332" t="s">
        <v>42330</v>
      </c>
    </row>
    <row r="9333" spans="1:27" x14ac:dyDescent="0.2">
      <c r="A9333" t="s">
        <v>42331</v>
      </c>
      <c r="B9333">
        <v>2912</v>
      </c>
      <c r="C9333">
        <v>2039</v>
      </c>
      <c r="D9333">
        <v>2503</v>
      </c>
      <c r="E9333">
        <v>6844</v>
      </c>
      <c r="F9333">
        <v>3485</v>
      </c>
      <c r="G9333">
        <v>4966</v>
      </c>
      <c r="H9333">
        <v>2732</v>
      </c>
      <c r="I9333">
        <v>3042</v>
      </c>
      <c r="J9333">
        <v>2753</v>
      </c>
      <c r="K9333">
        <v>2412</v>
      </c>
      <c r="L9333">
        <v>2122</v>
      </c>
      <c r="M9333">
        <v>2191</v>
      </c>
      <c r="N9333">
        <v>7886</v>
      </c>
      <c r="O9333">
        <v>3963</v>
      </c>
      <c r="P9333">
        <v>4880</v>
      </c>
      <c r="Q9333">
        <v>2760</v>
      </c>
      <c r="R9333">
        <v>2476</v>
      </c>
      <c r="S9333">
        <v>2691</v>
      </c>
      <c r="T9333" t="s">
        <v>42332</v>
      </c>
      <c r="U9333">
        <v>2242</v>
      </c>
      <c r="V9333">
        <v>5576</v>
      </c>
      <c r="W9333">
        <v>2642</v>
      </c>
      <c r="X9333" t="s">
        <v>42333</v>
      </c>
      <c r="Y9333" t="s">
        <v>27018</v>
      </c>
      <c r="Z9333" t="s">
        <v>42334</v>
      </c>
      <c r="AA9333" t="s">
        <v>42335</v>
      </c>
    </row>
    <row r="9334" spans="1:27" x14ac:dyDescent="0.2">
      <c r="A9334" t="s">
        <v>42336</v>
      </c>
      <c r="B9334">
        <v>7</v>
      </c>
      <c r="C9334">
        <v>6</v>
      </c>
      <c r="D9334">
        <v>6</v>
      </c>
      <c r="E9334">
        <v>14</v>
      </c>
      <c r="F9334">
        <v>4</v>
      </c>
      <c r="G9334">
        <v>12</v>
      </c>
      <c r="H9334">
        <v>5</v>
      </c>
      <c r="I9334">
        <v>7</v>
      </c>
      <c r="J9334">
        <v>5</v>
      </c>
      <c r="K9334">
        <v>6</v>
      </c>
      <c r="L9334">
        <v>6</v>
      </c>
      <c r="M9334">
        <v>5</v>
      </c>
      <c r="N9334">
        <v>16</v>
      </c>
      <c r="O9334">
        <v>5</v>
      </c>
      <c r="P9334">
        <v>12</v>
      </c>
      <c r="Q9334">
        <v>5</v>
      </c>
      <c r="R9334">
        <v>6</v>
      </c>
      <c r="S9334">
        <v>5</v>
      </c>
      <c r="T9334" t="s">
        <v>581</v>
      </c>
      <c r="U9334">
        <v>6</v>
      </c>
      <c r="V9334">
        <v>11</v>
      </c>
      <c r="W9334">
        <v>5</v>
      </c>
      <c r="X9334" t="s">
        <v>749</v>
      </c>
      <c r="Y9334" t="s">
        <v>3742</v>
      </c>
      <c r="Z9334" t="s">
        <v>42337</v>
      </c>
      <c r="AA9334" t="s">
        <v>42338</v>
      </c>
    </row>
    <row r="9335" spans="1:27" x14ac:dyDescent="0.2">
      <c r="A9335" t="s">
        <v>42339</v>
      </c>
      <c r="B9335">
        <v>5</v>
      </c>
      <c r="C9335">
        <v>1</v>
      </c>
      <c r="D9335">
        <v>4</v>
      </c>
      <c r="E9335">
        <v>0</v>
      </c>
      <c r="F9335">
        <v>2</v>
      </c>
      <c r="G9335">
        <v>5</v>
      </c>
      <c r="H9335">
        <v>4</v>
      </c>
      <c r="I9335">
        <v>11</v>
      </c>
      <c r="J9335">
        <v>4</v>
      </c>
      <c r="K9335">
        <v>4</v>
      </c>
      <c r="L9335">
        <v>1</v>
      </c>
      <c r="M9335">
        <v>4</v>
      </c>
      <c r="N9335">
        <v>0</v>
      </c>
      <c r="O9335">
        <v>2</v>
      </c>
      <c r="P9335">
        <v>5</v>
      </c>
      <c r="Q9335">
        <v>4</v>
      </c>
      <c r="R9335">
        <v>9</v>
      </c>
      <c r="S9335">
        <v>4</v>
      </c>
      <c r="T9335" t="s">
        <v>6145</v>
      </c>
      <c r="U9335">
        <v>3</v>
      </c>
      <c r="V9335">
        <v>2</v>
      </c>
      <c r="W9335">
        <v>6</v>
      </c>
      <c r="X9335" t="s">
        <v>6965</v>
      </c>
      <c r="Y9335" t="s">
        <v>7510</v>
      </c>
      <c r="Z9335" t="s">
        <v>42340</v>
      </c>
      <c r="AA9335" t="s">
        <v>42341</v>
      </c>
    </row>
    <row r="9336" spans="1:27" x14ac:dyDescent="0.2">
      <c r="A9336" t="s">
        <v>42342</v>
      </c>
      <c r="B9336">
        <v>711</v>
      </c>
      <c r="C9336">
        <v>652</v>
      </c>
      <c r="D9336">
        <v>782</v>
      </c>
      <c r="E9336">
        <v>1155</v>
      </c>
      <c r="F9336">
        <v>850</v>
      </c>
      <c r="G9336">
        <v>964</v>
      </c>
      <c r="H9336">
        <v>726</v>
      </c>
      <c r="I9336">
        <v>903</v>
      </c>
      <c r="J9336">
        <v>804</v>
      </c>
      <c r="K9336">
        <v>589</v>
      </c>
      <c r="L9336">
        <v>679</v>
      </c>
      <c r="M9336">
        <v>684</v>
      </c>
      <c r="N9336">
        <v>1331</v>
      </c>
      <c r="O9336">
        <v>967</v>
      </c>
      <c r="P9336">
        <v>947</v>
      </c>
      <c r="Q9336">
        <v>733</v>
      </c>
      <c r="R9336">
        <v>735</v>
      </c>
      <c r="S9336">
        <v>786</v>
      </c>
      <c r="T9336" t="s">
        <v>42343</v>
      </c>
      <c r="U9336">
        <v>651</v>
      </c>
      <c r="V9336">
        <v>1082</v>
      </c>
      <c r="W9336">
        <v>751</v>
      </c>
      <c r="X9336" t="s">
        <v>20275</v>
      </c>
      <c r="Y9336" t="s">
        <v>1918</v>
      </c>
      <c r="Z9336" t="s">
        <v>42344</v>
      </c>
      <c r="AA9336" t="s">
        <v>4322</v>
      </c>
    </row>
    <row r="9337" spans="1:27" x14ac:dyDescent="0.2">
      <c r="A9337" t="s">
        <v>42345</v>
      </c>
      <c r="B9337">
        <v>383</v>
      </c>
      <c r="C9337">
        <v>296</v>
      </c>
      <c r="D9337">
        <v>391</v>
      </c>
      <c r="E9337">
        <v>3070</v>
      </c>
      <c r="F9337">
        <v>2159</v>
      </c>
      <c r="G9337">
        <v>3215</v>
      </c>
      <c r="H9337">
        <v>532</v>
      </c>
      <c r="I9337">
        <v>661</v>
      </c>
      <c r="J9337">
        <v>526</v>
      </c>
      <c r="K9337">
        <v>317</v>
      </c>
      <c r="L9337">
        <v>308</v>
      </c>
      <c r="M9337">
        <v>342</v>
      </c>
      <c r="N9337">
        <v>3537</v>
      </c>
      <c r="O9337">
        <v>2455</v>
      </c>
      <c r="P9337">
        <v>3160</v>
      </c>
      <c r="Q9337">
        <v>537</v>
      </c>
      <c r="R9337">
        <v>538</v>
      </c>
      <c r="S9337">
        <v>514</v>
      </c>
      <c r="T9337" t="s">
        <v>42346</v>
      </c>
      <c r="U9337">
        <v>322</v>
      </c>
      <c r="V9337">
        <v>3051</v>
      </c>
      <c r="W9337">
        <v>530</v>
      </c>
      <c r="X9337" t="s">
        <v>42347</v>
      </c>
      <c r="Y9337" t="s">
        <v>1083</v>
      </c>
      <c r="Z9337" t="s">
        <v>42348</v>
      </c>
      <c r="AA9337" t="s">
        <v>42349</v>
      </c>
    </row>
    <row r="9338" spans="1:27" x14ac:dyDescent="0.2">
      <c r="A9338" t="s">
        <v>42350</v>
      </c>
      <c r="B9338">
        <v>1</v>
      </c>
      <c r="C9338">
        <v>0</v>
      </c>
      <c r="D9338">
        <v>2</v>
      </c>
      <c r="E9338">
        <v>2</v>
      </c>
      <c r="F9338">
        <v>1</v>
      </c>
      <c r="G9338">
        <v>5</v>
      </c>
      <c r="H9338">
        <v>1</v>
      </c>
      <c r="I9338">
        <v>2</v>
      </c>
      <c r="J9338">
        <v>2</v>
      </c>
      <c r="K9338">
        <v>1</v>
      </c>
      <c r="L9338">
        <v>0</v>
      </c>
      <c r="M9338">
        <v>2</v>
      </c>
      <c r="N9338">
        <v>2</v>
      </c>
      <c r="O9338">
        <v>1</v>
      </c>
      <c r="P9338">
        <v>5</v>
      </c>
      <c r="Q9338">
        <v>1</v>
      </c>
      <c r="R9338">
        <v>2</v>
      </c>
      <c r="S9338">
        <v>2</v>
      </c>
      <c r="T9338" t="s">
        <v>1771</v>
      </c>
      <c r="U9338">
        <v>1</v>
      </c>
      <c r="V9338">
        <v>3</v>
      </c>
      <c r="W9338">
        <v>2</v>
      </c>
      <c r="X9338" t="s">
        <v>25504</v>
      </c>
      <c r="Y9338" t="s">
        <v>10480</v>
      </c>
      <c r="Z9338" t="s">
        <v>42351</v>
      </c>
      <c r="AA9338" t="s">
        <v>42352</v>
      </c>
    </row>
    <row r="9339" spans="1:27" x14ac:dyDescent="0.2">
      <c r="A9339" t="s">
        <v>42353</v>
      </c>
      <c r="B9339">
        <v>3185</v>
      </c>
      <c r="C9339">
        <v>2752</v>
      </c>
      <c r="D9339">
        <v>3153</v>
      </c>
      <c r="E9339">
        <v>1377</v>
      </c>
      <c r="F9339">
        <v>2028</v>
      </c>
      <c r="G9339">
        <v>2450</v>
      </c>
      <c r="H9339">
        <v>2905</v>
      </c>
      <c r="I9339">
        <v>3821</v>
      </c>
      <c r="J9339">
        <v>3078</v>
      </c>
      <c r="K9339">
        <v>2638</v>
      </c>
      <c r="L9339">
        <v>2864</v>
      </c>
      <c r="M9339">
        <v>2760</v>
      </c>
      <c r="N9339">
        <v>1587</v>
      </c>
      <c r="O9339">
        <v>2306</v>
      </c>
      <c r="P9339">
        <v>2408</v>
      </c>
      <c r="Q9339">
        <v>2935</v>
      </c>
      <c r="R9339">
        <v>3110</v>
      </c>
      <c r="S9339">
        <v>3008</v>
      </c>
      <c r="T9339" t="s">
        <v>42354</v>
      </c>
      <c r="U9339">
        <v>2754</v>
      </c>
      <c r="V9339">
        <v>2100</v>
      </c>
      <c r="W9339">
        <v>3018</v>
      </c>
      <c r="X9339" t="s">
        <v>12043</v>
      </c>
      <c r="Y9339" t="s">
        <v>17175</v>
      </c>
      <c r="Z9339" t="s">
        <v>42356</v>
      </c>
      <c r="AA9339" t="s">
        <v>42357</v>
      </c>
    </row>
    <row r="9340" spans="1:27" x14ac:dyDescent="0.2">
      <c r="A9340" t="s">
        <v>42358</v>
      </c>
      <c r="B9340">
        <v>1331</v>
      </c>
      <c r="C9340">
        <v>1062</v>
      </c>
      <c r="D9340">
        <v>1282</v>
      </c>
      <c r="E9340">
        <v>5811</v>
      </c>
      <c r="F9340">
        <v>3903</v>
      </c>
      <c r="G9340">
        <v>4996</v>
      </c>
      <c r="H9340">
        <v>1209</v>
      </c>
      <c r="I9340">
        <v>1441</v>
      </c>
      <c r="J9340">
        <v>1010</v>
      </c>
      <c r="K9340">
        <v>1102</v>
      </c>
      <c r="L9340">
        <v>1105</v>
      </c>
      <c r="M9340">
        <v>1122</v>
      </c>
      <c r="N9340">
        <v>6696</v>
      </c>
      <c r="O9340">
        <v>4439</v>
      </c>
      <c r="P9340">
        <v>4910</v>
      </c>
      <c r="Q9340">
        <v>1221</v>
      </c>
      <c r="R9340">
        <v>1173</v>
      </c>
      <c r="S9340">
        <v>987</v>
      </c>
      <c r="T9340" t="s">
        <v>42359</v>
      </c>
      <c r="U9340">
        <v>1110</v>
      </c>
      <c r="V9340">
        <v>5348</v>
      </c>
      <c r="W9340">
        <v>1127</v>
      </c>
      <c r="X9340" t="s">
        <v>2134</v>
      </c>
      <c r="Y9340" t="s">
        <v>2447</v>
      </c>
      <c r="Z9340" t="s">
        <v>42360</v>
      </c>
      <c r="AA9340" t="s">
        <v>42361</v>
      </c>
    </row>
    <row r="9341" spans="1:27" x14ac:dyDescent="0.2">
      <c r="A9341" t="s">
        <v>42362</v>
      </c>
      <c r="B9341">
        <v>1211</v>
      </c>
      <c r="C9341">
        <v>1075</v>
      </c>
      <c r="D9341">
        <v>1265</v>
      </c>
      <c r="E9341">
        <v>997</v>
      </c>
      <c r="F9341">
        <v>831</v>
      </c>
      <c r="G9341">
        <v>703</v>
      </c>
      <c r="H9341">
        <v>1038</v>
      </c>
      <c r="I9341">
        <v>1232</v>
      </c>
      <c r="J9341">
        <v>1078</v>
      </c>
      <c r="K9341">
        <v>1003</v>
      </c>
      <c r="L9341">
        <v>1119</v>
      </c>
      <c r="M9341">
        <v>1107</v>
      </c>
      <c r="N9341">
        <v>1149</v>
      </c>
      <c r="O9341">
        <v>945</v>
      </c>
      <c r="P9341">
        <v>691</v>
      </c>
      <c r="Q9341">
        <v>1049</v>
      </c>
      <c r="R9341">
        <v>1003</v>
      </c>
      <c r="S9341">
        <v>1054</v>
      </c>
      <c r="T9341" t="s">
        <v>42363</v>
      </c>
      <c r="U9341">
        <v>1076</v>
      </c>
      <c r="V9341">
        <v>928</v>
      </c>
      <c r="W9341">
        <v>1035</v>
      </c>
      <c r="X9341" t="s">
        <v>2523</v>
      </c>
      <c r="Y9341" t="s">
        <v>2353</v>
      </c>
      <c r="Z9341" t="s">
        <v>42364</v>
      </c>
      <c r="AA9341" t="s">
        <v>1580</v>
      </c>
    </row>
    <row r="9342" spans="1:27" x14ac:dyDescent="0.2">
      <c r="A9342" t="s">
        <v>42365</v>
      </c>
      <c r="B9342">
        <v>842</v>
      </c>
      <c r="C9342">
        <v>647</v>
      </c>
      <c r="D9342">
        <v>820</v>
      </c>
      <c r="E9342">
        <v>1651</v>
      </c>
      <c r="F9342">
        <v>589</v>
      </c>
      <c r="G9342">
        <v>1219</v>
      </c>
      <c r="H9342">
        <v>798</v>
      </c>
      <c r="I9342">
        <v>985</v>
      </c>
      <c r="J9342">
        <v>909</v>
      </c>
      <c r="K9342">
        <v>697</v>
      </c>
      <c r="L9342">
        <v>673</v>
      </c>
      <c r="M9342">
        <v>718</v>
      </c>
      <c r="N9342">
        <v>1902</v>
      </c>
      <c r="O9342">
        <v>670</v>
      </c>
      <c r="P9342">
        <v>1198</v>
      </c>
      <c r="Q9342">
        <v>806</v>
      </c>
      <c r="R9342">
        <v>802</v>
      </c>
      <c r="S9342">
        <v>888</v>
      </c>
      <c r="T9342" t="s">
        <v>42366</v>
      </c>
      <c r="U9342">
        <v>696</v>
      </c>
      <c r="V9342">
        <v>1257</v>
      </c>
      <c r="W9342">
        <v>832</v>
      </c>
      <c r="X9342" t="s">
        <v>3865</v>
      </c>
      <c r="Y9342" t="s">
        <v>5821</v>
      </c>
      <c r="Z9342" t="s">
        <v>42367</v>
      </c>
      <c r="AA9342" t="s">
        <v>42368</v>
      </c>
    </row>
    <row r="9343" spans="1:27" x14ac:dyDescent="0.2">
      <c r="A9343" t="s">
        <v>42369</v>
      </c>
      <c r="B9343">
        <v>3593</v>
      </c>
      <c r="C9343">
        <v>2979</v>
      </c>
      <c r="D9343">
        <v>3600</v>
      </c>
      <c r="E9343">
        <v>1458</v>
      </c>
      <c r="F9343">
        <v>807</v>
      </c>
      <c r="G9343">
        <v>1548</v>
      </c>
      <c r="H9343">
        <v>2693</v>
      </c>
      <c r="I9343">
        <v>3536</v>
      </c>
      <c r="J9343">
        <v>3078</v>
      </c>
      <c r="K9343">
        <v>2976</v>
      </c>
      <c r="L9343">
        <v>3101</v>
      </c>
      <c r="M9343">
        <v>3151</v>
      </c>
      <c r="N9343">
        <v>1680</v>
      </c>
      <c r="O9343">
        <v>918</v>
      </c>
      <c r="P9343">
        <v>1521</v>
      </c>
      <c r="Q9343">
        <v>2721</v>
      </c>
      <c r="R9343">
        <v>2878</v>
      </c>
      <c r="S9343">
        <v>3008</v>
      </c>
      <c r="T9343" t="s">
        <v>42370</v>
      </c>
      <c r="U9343">
        <v>3076</v>
      </c>
      <c r="V9343">
        <v>1373</v>
      </c>
      <c r="W9343">
        <v>2869</v>
      </c>
      <c r="X9343" t="s">
        <v>1168</v>
      </c>
      <c r="Y9343" t="s">
        <v>12632</v>
      </c>
      <c r="Z9343" t="s">
        <v>42371</v>
      </c>
      <c r="AA9343" t="s">
        <v>42372</v>
      </c>
    </row>
    <row r="9344" spans="1:27" x14ac:dyDescent="0.2">
      <c r="A9344" t="s">
        <v>42373</v>
      </c>
      <c r="B9344">
        <v>4260</v>
      </c>
      <c r="C9344">
        <v>3478</v>
      </c>
      <c r="D9344">
        <v>4586</v>
      </c>
      <c r="E9344">
        <v>4125</v>
      </c>
      <c r="F9344">
        <v>3839</v>
      </c>
      <c r="G9344">
        <v>4102</v>
      </c>
      <c r="H9344">
        <v>3752</v>
      </c>
      <c r="I9344">
        <v>4395</v>
      </c>
      <c r="J9344">
        <v>3689</v>
      </c>
      <c r="K9344">
        <v>3528</v>
      </c>
      <c r="L9344">
        <v>3620</v>
      </c>
      <c r="M9344">
        <v>4014</v>
      </c>
      <c r="N9344">
        <v>4753</v>
      </c>
      <c r="O9344">
        <v>4366</v>
      </c>
      <c r="P9344">
        <v>4031</v>
      </c>
      <c r="Q9344">
        <v>3791</v>
      </c>
      <c r="R9344">
        <v>3577</v>
      </c>
      <c r="S9344">
        <v>3605</v>
      </c>
      <c r="T9344" t="s">
        <v>42374</v>
      </c>
      <c r="U9344">
        <v>3721</v>
      </c>
      <c r="V9344">
        <v>4383</v>
      </c>
      <c r="W9344">
        <v>3658</v>
      </c>
      <c r="X9344" t="s">
        <v>9659</v>
      </c>
      <c r="Y9344" t="s">
        <v>6699</v>
      </c>
      <c r="Z9344" t="s">
        <v>42375</v>
      </c>
      <c r="AA9344" t="s">
        <v>42376</v>
      </c>
    </row>
    <row r="9345" spans="1:27" x14ac:dyDescent="0.2">
      <c r="A9345" t="s">
        <v>42377</v>
      </c>
      <c r="B9345">
        <v>629</v>
      </c>
      <c r="C9345">
        <v>633</v>
      </c>
      <c r="D9345">
        <v>682</v>
      </c>
      <c r="E9345">
        <v>2215</v>
      </c>
      <c r="F9345">
        <v>1359</v>
      </c>
      <c r="G9345">
        <v>2271</v>
      </c>
      <c r="H9345">
        <v>878</v>
      </c>
      <c r="I9345">
        <v>1125</v>
      </c>
      <c r="J9345">
        <v>898</v>
      </c>
      <c r="K9345">
        <v>521</v>
      </c>
      <c r="L9345">
        <v>659</v>
      </c>
      <c r="M9345">
        <v>597</v>
      </c>
      <c r="N9345">
        <v>2552</v>
      </c>
      <c r="O9345">
        <v>1546</v>
      </c>
      <c r="P9345">
        <v>2232</v>
      </c>
      <c r="Q9345">
        <v>887</v>
      </c>
      <c r="R9345">
        <v>916</v>
      </c>
      <c r="S9345">
        <v>878</v>
      </c>
      <c r="T9345" t="s">
        <v>42378</v>
      </c>
      <c r="U9345">
        <v>592</v>
      </c>
      <c r="V9345">
        <v>2110</v>
      </c>
      <c r="W9345">
        <v>894</v>
      </c>
      <c r="X9345" t="s">
        <v>16795</v>
      </c>
      <c r="Y9345" t="s">
        <v>607</v>
      </c>
      <c r="Z9345" t="s">
        <v>42380</v>
      </c>
      <c r="AA9345" t="s">
        <v>42381</v>
      </c>
    </row>
    <row r="9346" spans="1:27" x14ac:dyDescent="0.2">
      <c r="A9346" t="s">
        <v>42382</v>
      </c>
      <c r="B9346">
        <v>851</v>
      </c>
      <c r="C9346">
        <v>741</v>
      </c>
      <c r="D9346">
        <v>727</v>
      </c>
      <c r="E9346">
        <v>1118</v>
      </c>
      <c r="F9346">
        <v>1005</v>
      </c>
      <c r="G9346">
        <v>1618</v>
      </c>
      <c r="H9346">
        <v>975</v>
      </c>
      <c r="I9346">
        <v>1222</v>
      </c>
      <c r="J9346">
        <v>964</v>
      </c>
      <c r="K9346">
        <v>705</v>
      </c>
      <c r="L9346">
        <v>771</v>
      </c>
      <c r="M9346">
        <v>636</v>
      </c>
      <c r="N9346">
        <v>1288</v>
      </c>
      <c r="O9346">
        <v>1143</v>
      </c>
      <c r="P9346">
        <v>1590</v>
      </c>
      <c r="Q9346">
        <v>985</v>
      </c>
      <c r="R9346">
        <v>995</v>
      </c>
      <c r="S9346">
        <v>942</v>
      </c>
      <c r="T9346" t="s">
        <v>42383</v>
      </c>
      <c r="U9346">
        <v>704</v>
      </c>
      <c r="V9346">
        <v>1340</v>
      </c>
      <c r="W9346">
        <v>974</v>
      </c>
      <c r="X9346" t="s">
        <v>33756</v>
      </c>
      <c r="Y9346" t="s">
        <v>33757</v>
      </c>
      <c r="Z9346" t="s">
        <v>42384</v>
      </c>
      <c r="AA9346" t="s">
        <v>42385</v>
      </c>
    </row>
    <row r="9347" spans="1:27" x14ac:dyDescent="0.2">
      <c r="A9347" t="s">
        <v>42386</v>
      </c>
      <c r="B9347">
        <v>725</v>
      </c>
      <c r="C9347">
        <v>695</v>
      </c>
      <c r="D9347">
        <v>668</v>
      </c>
      <c r="E9347">
        <v>1279</v>
      </c>
      <c r="F9347">
        <v>704</v>
      </c>
      <c r="G9347">
        <v>1596</v>
      </c>
      <c r="H9347">
        <v>871</v>
      </c>
      <c r="I9347">
        <v>1093</v>
      </c>
      <c r="J9347">
        <v>1070</v>
      </c>
      <c r="K9347">
        <v>600</v>
      </c>
      <c r="L9347">
        <v>723</v>
      </c>
      <c r="M9347">
        <v>585</v>
      </c>
      <c r="N9347">
        <v>1474</v>
      </c>
      <c r="O9347">
        <v>801</v>
      </c>
      <c r="P9347">
        <v>1568</v>
      </c>
      <c r="Q9347">
        <v>880</v>
      </c>
      <c r="R9347">
        <v>890</v>
      </c>
      <c r="S9347">
        <v>1046</v>
      </c>
      <c r="T9347" t="s">
        <v>42387</v>
      </c>
      <c r="U9347">
        <v>636</v>
      </c>
      <c r="V9347">
        <v>1281</v>
      </c>
      <c r="W9347">
        <v>939</v>
      </c>
      <c r="X9347" t="s">
        <v>13385</v>
      </c>
      <c r="Y9347" t="s">
        <v>8147</v>
      </c>
      <c r="Z9347" t="s">
        <v>42388</v>
      </c>
      <c r="AA9347" t="s">
        <v>42389</v>
      </c>
    </row>
    <row r="9348" spans="1:27" x14ac:dyDescent="0.2">
      <c r="A9348" t="s">
        <v>42390</v>
      </c>
      <c r="B9348">
        <v>59</v>
      </c>
      <c r="C9348">
        <v>51</v>
      </c>
      <c r="D9348">
        <v>41</v>
      </c>
      <c r="E9348">
        <v>9</v>
      </c>
      <c r="F9348">
        <v>13</v>
      </c>
      <c r="G9348">
        <v>10</v>
      </c>
      <c r="H9348">
        <v>74</v>
      </c>
      <c r="I9348">
        <v>131</v>
      </c>
      <c r="J9348">
        <v>102</v>
      </c>
      <c r="K9348">
        <v>49</v>
      </c>
      <c r="L9348">
        <v>53</v>
      </c>
      <c r="M9348">
        <v>36</v>
      </c>
      <c r="N9348">
        <v>10</v>
      </c>
      <c r="O9348">
        <v>15</v>
      </c>
      <c r="P9348">
        <v>10</v>
      </c>
      <c r="Q9348">
        <v>75</v>
      </c>
      <c r="R9348">
        <v>107</v>
      </c>
      <c r="S9348">
        <v>100</v>
      </c>
      <c r="T9348" t="s">
        <v>42391</v>
      </c>
      <c r="U9348">
        <v>46</v>
      </c>
      <c r="V9348">
        <v>12</v>
      </c>
      <c r="W9348">
        <v>94</v>
      </c>
      <c r="X9348" t="s">
        <v>1273</v>
      </c>
      <c r="Y9348" t="s">
        <v>35976</v>
      </c>
      <c r="Z9348" t="s">
        <v>42392</v>
      </c>
      <c r="AA9348" t="s">
        <v>42393</v>
      </c>
    </row>
    <row r="9349" spans="1:27" x14ac:dyDescent="0.2">
      <c r="A9349" t="s">
        <v>42394</v>
      </c>
      <c r="B9349">
        <v>2334</v>
      </c>
      <c r="C9349">
        <v>2122</v>
      </c>
      <c r="D9349">
        <v>2482</v>
      </c>
      <c r="E9349">
        <v>681</v>
      </c>
      <c r="F9349">
        <v>678</v>
      </c>
      <c r="G9349">
        <v>1366</v>
      </c>
      <c r="H9349">
        <v>2153</v>
      </c>
      <c r="I9349">
        <v>2650</v>
      </c>
      <c r="J9349">
        <v>2165</v>
      </c>
      <c r="K9349">
        <v>1933</v>
      </c>
      <c r="L9349">
        <v>2209</v>
      </c>
      <c r="M9349">
        <v>2172</v>
      </c>
      <c r="N9349">
        <v>785</v>
      </c>
      <c r="O9349">
        <v>771</v>
      </c>
      <c r="P9349">
        <v>1342</v>
      </c>
      <c r="Q9349">
        <v>2175</v>
      </c>
      <c r="R9349">
        <v>2157</v>
      </c>
      <c r="S9349">
        <v>2116</v>
      </c>
      <c r="T9349" t="s">
        <v>42395</v>
      </c>
      <c r="U9349">
        <v>2105</v>
      </c>
      <c r="V9349">
        <v>966</v>
      </c>
      <c r="W9349">
        <v>2149</v>
      </c>
      <c r="X9349" t="s">
        <v>3095</v>
      </c>
      <c r="Y9349" t="s">
        <v>3096</v>
      </c>
      <c r="Z9349" t="s">
        <v>42396</v>
      </c>
      <c r="AA9349" t="s">
        <v>42397</v>
      </c>
    </row>
    <row r="9350" spans="1:27" x14ac:dyDescent="0.2">
      <c r="A9350" t="s">
        <v>42398</v>
      </c>
      <c r="B9350">
        <v>1210</v>
      </c>
      <c r="C9350">
        <v>1133</v>
      </c>
      <c r="D9350">
        <v>1200</v>
      </c>
      <c r="E9350">
        <v>678</v>
      </c>
      <c r="F9350">
        <v>631</v>
      </c>
      <c r="G9350">
        <v>822</v>
      </c>
      <c r="H9350">
        <v>1126</v>
      </c>
      <c r="I9350">
        <v>1586</v>
      </c>
      <c r="J9350">
        <v>962</v>
      </c>
      <c r="K9350">
        <v>1002</v>
      </c>
      <c r="L9350">
        <v>1179</v>
      </c>
      <c r="M9350">
        <v>1050</v>
      </c>
      <c r="N9350">
        <v>781</v>
      </c>
      <c r="O9350">
        <v>718</v>
      </c>
      <c r="P9350">
        <v>808</v>
      </c>
      <c r="Q9350">
        <v>1138</v>
      </c>
      <c r="R9350">
        <v>1291</v>
      </c>
      <c r="S9350">
        <v>940</v>
      </c>
      <c r="T9350" t="s">
        <v>42399</v>
      </c>
      <c r="U9350">
        <v>1077</v>
      </c>
      <c r="V9350">
        <v>769</v>
      </c>
      <c r="W9350">
        <v>1123</v>
      </c>
      <c r="X9350" t="s">
        <v>11211</v>
      </c>
      <c r="Y9350" t="s">
        <v>42400</v>
      </c>
      <c r="Z9350" t="s">
        <v>42401</v>
      </c>
      <c r="AA9350" t="s">
        <v>42402</v>
      </c>
    </row>
    <row r="9351" spans="1:27" x14ac:dyDescent="0.2">
      <c r="A9351" t="s">
        <v>42403</v>
      </c>
      <c r="B9351">
        <v>3045</v>
      </c>
      <c r="C9351">
        <v>2701</v>
      </c>
      <c r="D9351">
        <v>3339</v>
      </c>
      <c r="E9351">
        <v>1225</v>
      </c>
      <c r="F9351">
        <v>1403</v>
      </c>
      <c r="G9351">
        <v>2222</v>
      </c>
      <c r="H9351">
        <v>2515</v>
      </c>
      <c r="I9351">
        <v>3463</v>
      </c>
      <c r="J9351">
        <v>2919</v>
      </c>
      <c r="K9351">
        <v>2522</v>
      </c>
      <c r="L9351">
        <v>2811</v>
      </c>
      <c r="M9351">
        <v>2922</v>
      </c>
      <c r="N9351">
        <v>1412</v>
      </c>
      <c r="O9351">
        <v>1596</v>
      </c>
      <c r="P9351">
        <v>2184</v>
      </c>
      <c r="Q9351">
        <v>2541</v>
      </c>
      <c r="R9351">
        <v>2818</v>
      </c>
      <c r="S9351">
        <v>2853</v>
      </c>
      <c r="T9351" t="s">
        <v>42404</v>
      </c>
      <c r="U9351">
        <v>2752</v>
      </c>
      <c r="V9351">
        <v>1731</v>
      </c>
      <c r="W9351">
        <v>2737</v>
      </c>
      <c r="X9351" t="s">
        <v>938</v>
      </c>
      <c r="Y9351" t="s">
        <v>36852</v>
      </c>
      <c r="Z9351" t="s">
        <v>42405</v>
      </c>
      <c r="AA9351" t="s">
        <v>42406</v>
      </c>
    </row>
    <row r="9352" spans="1:27" x14ac:dyDescent="0.2">
      <c r="A9352" t="s">
        <v>42407</v>
      </c>
      <c r="B9352">
        <v>730</v>
      </c>
      <c r="C9352">
        <v>584</v>
      </c>
      <c r="D9352">
        <v>683</v>
      </c>
      <c r="E9352">
        <v>553</v>
      </c>
      <c r="F9352">
        <v>636</v>
      </c>
      <c r="G9352">
        <v>688</v>
      </c>
      <c r="H9352">
        <v>529</v>
      </c>
      <c r="I9352">
        <v>661</v>
      </c>
      <c r="J9352">
        <v>616</v>
      </c>
      <c r="K9352">
        <v>605</v>
      </c>
      <c r="L9352">
        <v>608</v>
      </c>
      <c r="M9352">
        <v>598</v>
      </c>
      <c r="N9352">
        <v>637</v>
      </c>
      <c r="O9352">
        <v>723</v>
      </c>
      <c r="P9352">
        <v>676</v>
      </c>
      <c r="Q9352">
        <v>534</v>
      </c>
      <c r="R9352">
        <v>538</v>
      </c>
      <c r="S9352">
        <v>602</v>
      </c>
      <c r="T9352" t="s">
        <v>42408</v>
      </c>
      <c r="U9352">
        <v>604</v>
      </c>
      <c r="V9352">
        <v>679</v>
      </c>
      <c r="W9352">
        <v>558</v>
      </c>
      <c r="X9352" t="s">
        <v>11515</v>
      </c>
      <c r="Y9352" t="s">
        <v>3080</v>
      </c>
      <c r="Z9352" t="s">
        <v>42409</v>
      </c>
      <c r="AA9352" t="s">
        <v>42410</v>
      </c>
    </row>
    <row r="9353" spans="1:27" x14ac:dyDescent="0.2">
      <c r="A9353" t="s">
        <v>42411</v>
      </c>
      <c r="B9353">
        <v>3813</v>
      </c>
      <c r="C9353">
        <v>2910</v>
      </c>
      <c r="D9353">
        <v>3683</v>
      </c>
      <c r="E9353">
        <v>3065</v>
      </c>
      <c r="F9353">
        <v>2078</v>
      </c>
      <c r="G9353">
        <v>2014</v>
      </c>
      <c r="H9353">
        <v>3111</v>
      </c>
      <c r="I9353">
        <v>3775</v>
      </c>
      <c r="J9353">
        <v>3293</v>
      </c>
      <c r="K9353">
        <v>3158</v>
      </c>
      <c r="L9353">
        <v>3029</v>
      </c>
      <c r="M9353">
        <v>3223</v>
      </c>
      <c r="N9353">
        <v>3532</v>
      </c>
      <c r="O9353">
        <v>2363</v>
      </c>
      <c r="P9353">
        <v>1979</v>
      </c>
      <c r="Q9353">
        <v>3143</v>
      </c>
      <c r="R9353">
        <v>3072</v>
      </c>
      <c r="S9353">
        <v>3218</v>
      </c>
      <c r="T9353" t="s">
        <v>42412</v>
      </c>
      <c r="U9353">
        <v>3137</v>
      </c>
      <c r="V9353">
        <v>2625</v>
      </c>
      <c r="W9353">
        <v>3144</v>
      </c>
      <c r="X9353" t="s">
        <v>2575</v>
      </c>
      <c r="Y9353" t="s">
        <v>2576</v>
      </c>
      <c r="Z9353" t="s">
        <v>42413</v>
      </c>
      <c r="AA9353" t="s">
        <v>42414</v>
      </c>
    </row>
    <row r="9354" spans="1:27" x14ac:dyDescent="0.2">
      <c r="A9354" t="s">
        <v>42415</v>
      </c>
      <c r="B9354">
        <v>424</v>
      </c>
      <c r="C9354">
        <v>320</v>
      </c>
      <c r="D9354">
        <v>354</v>
      </c>
      <c r="E9354">
        <v>1554</v>
      </c>
      <c r="F9354">
        <v>736</v>
      </c>
      <c r="G9354">
        <v>1042</v>
      </c>
      <c r="H9354">
        <v>443</v>
      </c>
      <c r="I9354">
        <v>569</v>
      </c>
      <c r="J9354">
        <v>524</v>
      </c>
      <c r="K9354">
        <v>351</v>
      </c>
      <c r="L9354">
        <v>333</v>
      </c>
      <c r="M9354">
        <v>310</v>
      </c>
      <c r="N9354">
        <v>1791</v>
      </c>
      <c r="O9354">
        <v>837</v>
      </c>
      <c r="P9354">
        <v>1024</v>
      </c>
      <c r="Q9354">
        <v>448</v>
      </c>
      <c r="R9354">
        <v>463</v>
      </c>
      <c r="S9354">
        <v>512</v>
      </c>
      <c r="T9354" t="s">
        <v>42416</v>
      </c>
      <c r="U9354">
        <v>331</v>
      </c>
      <c r="V9354">
        <v>1217</v>
      </c>
      <c r="W9354">
        <v>474</v>
      </c>
      <c r="X9354" t="s">
        <v>39822</v>
      </c>
      <c r="Y9354" t="s">
        <v>36644</v>
      </c>
      <c r="Z9354" t="s">
        <v>42417</v>
      </c>
      <c r="AA9354" t="s">
        <v>42418</v>
      </c>
    </row>
    <row r="9355" spans="1:27" x14ac:dyDescent="0.2">
      <c r="A9355" t="s">
        <v>42419</v>
      </c>
      <c r="B9355">
        <v>5141</v>
      </c>
      <c r="C9355">
        <v>4712</v>
      </c>
      <c r="D9355">
        <v>5611</v>
      </c>
      <c r="E9355">
        <v>471</v>
      </c>
      <c r="F9355">
        <v>446</v>
      </c>
      <c r="G9355">
        <v>449</v>
      </c>
      <c r="H9355">
        <v>2979</v>
      </c>
      <c r="I9355">
        <v>4139</v>
      </c>
      <c r="J9355">
        <v>3883</v>
      </c>
      <c r="K9355">
        <v>4258</v>
      </c>
      <c r="L9355">
        <v>4904</v>
      </c>
      <c r="M9355">
        <v>4911</v>
      </c>
      <c r="N9355">
        <v>543</v>
      </c>
      <c r="O9355">
        <v>507</v>
      </c>
      <c r="P9355">
        <v>441</v>
      </c>
      <c r="Q9355">
        <v>3010</v>
      </c>
      <c r="R9355">
        <v>3368</v>
      </c>
      <c r="S9355">
        <v>3795</v>
      </c>
      <c r="T9355" t="s">
        <v>42420</v>
      </c>
      <c r="U9355">
        <v>4691</v>
      </c>
      <c r="V9355">
        <v>497</v>
      </c>
      <c r="W9355">
        <v>3391</v>
      </c>
      <c r="X9355" t="s">
        <v>3122</v>
      </c>
      <c r="Y9355" t="s">
        <v>42421</v>
      </c>
      <c r="Z9355" t="s">
        <v>42422</v>
      </c>
      <c r="AA9355" t="s">
        <v>42423</v>
      </c>
    </row>
    <row r="9356" spans="1:27" x14ac:dyDescent="0.2">
      <c r="A9356" t="s">
        <v>42424</v>
      </c>
      <c r="B9356">
        <v>7612</v>
      </c>
      <c r="C9356">
        <v>8111</v>
      </c>
      <c r="D9356">
        <v>7586</v>
      </c>
      <c r="E9356">
        <v>4377</v>
      </c>
      <c r="F9356">
        <v>4621</v>
      </c>
      <c r="G9356">
        <v>7780</v>
      </c>
      <c r="H9356">
        <v>7577</v>
      </c>
      <c r="I9356">
        <v>10799</v>
      </c>
      <c r="J9356">
        <v>8016</v>
      </c>
      <c r="K9356">
        <v>6304</v>
      </c>
      <c r="L9356">
        <v>8442</v>
      </c>
      <c r="M9356">
        <v>6639</v>
      </c>
      <c r="N9356">
        <v>5043</v>
      </c>
      <c r="O9356">
        <v>5255</v>
      </c>
      <c r="P9356">
        <v>7646</v>
      </c>
      <c r="Q9356">
        <v>7655</v>
      </c>
      <c r="R9356">
        <v>8789</v>
      </c>
      <c r="S9356">
        <v>7834</v>
      </c>
      <c r="T9356" t="s">
        <v>42425</v>
      </c>
      <c r="U9356">
        <v>7128</v>
      </c>
      <c r="V9356">
        <v>5981</v>
      </c>
      <c r="W9356">
        <v>8093</v>
      </c>
      <c r="X9356" t="s">
        <v>1613</v>
      </c>
      <c r="Y9356" t="s">
        <v>35398</v>
      </c>
      <c r="Z9356" t="s">
        <v>42426</v>
      </c>
      <c r="AA9356" t="s">
        <v>42427</v>
      </c>
    </row>
    <row r="9357" spans="1:27" x14ac:dyDescent="0.2">
      <c r="A9357" t="s">
        <v>42428</v>
      </c>
      <c r="B9357">
        <v>2682</v>
      </c>
      <c r="C9357">
        <v>2244</v>
      </c>
      <c r="D9357">
        <v>2815</v>
      </c>
      <c r="E9357">
        <v>3484</v>
      </c>
      <c r="F9357">
        <v>4280</v>
      </c>
      <c r="G9357">
        <v>3991</v>
      </c>
      <c r="H9357">
        <v>2512</v>
      </c>
      <c r="I9357">
        <v>3085</v>
      </c>
      <c r="J9357">
        <v>2430</v>
      </c>
      <c r="K9357">
        <v>2221</v>
      </c>
      <c r="L9357">
        <v>2336</v>
      </c>
      <c r="M9357">
        <v>2464</v>
      </c>
      <c r="N9357">
        <v>4014</v>
      </c>
      <c r="O9357">
        <v>4868</v>
      </c>
      <c r="P9357">
        <v>3922</v>
      </c>
      <c r="Q9357">
        <v>2538</v>
      </c>
      <c r="R9357">
        <v>2511</v>
      </c>
      <c r="S9357">
        <v>2375</v>
      </c>
      <c r="T9357" t="s">
        <v>42429</v>
      </c>
      <c r="U9357">
        <v>2340</v>
      </c>
      <c r="V9357">
        <v>4268</v>
      </c>
      <c r="W9357">
        <v>2475</v>
      </c>
      <c r="X9357" t="s">
        <v>36644</v>
      </c>
      <c r="Y9357" t="s">
        <v>6855</v>
      </c>
      <c r="Z9357" t="s">
        <v>42430</v>
      </c>
      <c r="AA9357" t="s">
        <v>42431</v>
      </c>
    </row>
    <row r="9358" spans="1:27" x14ac:dyDescent="0.2">
      <c r="A9358" t="s">
        <v>42432</v>
      </c>
      <c r="B9358">
        <v>8264</v>
      </c>
      <c r="C9358">
        <v>6746</v>
      </c>
      <c r="D9358">
        <v>8250</v>
      </c>
      <c r="E9358">
        <v>12963</v>
      </c>
      <c r="F9358">
        <v>15070</v>
      </c>
      <c r="G9358">
        <v>14426</v>
      </c>
      <c r="H9358">
        <v>6257</v>
      </c>
      <c r="I9358">
        <v>7927</v>
      </c>
      <c r="J9358">
        <v>6867</v>
      </c>
      <c r="K9358">
        <v>6844</v>
      </c>
      <c r="L9358">
        <v>7021</v>
      </c>
      <c r="M9358">
        <v>7220</v>
      </c>
      <c r="N9358">
        <v>14937</v>
      </c>
      <c r="O9358">
        <v>17139</v>
      </c>
      <c r="P9358">
        <v>14177</v>
      </c>
      <c r="Q9358">
        <v>6321</v>
      </c>
      <c r="R9358">
        <v>6451</v>
      </c>
      <c r="S9358">
        <v>6711</v>
      </c>
      <c r="T9358" t="s">
        <v>42433</v>
      </c>
      <c r="U9358">
        <v>7028</v>
      </c>
      <c r="V9358">
        <v>15418</v>
      </c>
      <c r="W9358">
        <v>6494</v>
      </c>
      <c r="X9358" t="s">
        <v>7900</v>
      </c>
      <c r="Y9358" t="s">
        <v>11515</v>
      </c>
      <c r="Z9358" t="s">
        <v>42434</v>
      </c>
      <c r="AA9358" t="s">
        <v>42435</v>
      </c>
    </row>
    <row r="9359" spans="1:27" x14ac:dyDescent="0.2">
      <c r="A9359" t="s">
        <v>42436</v>
      </c>
      <c r="B9359">
        <v>2213</v>
      </c>
      <c r="C9359">
        <v>1874</v>
      </c>
      <c r="D9359">
        <v>2250</v>
      </c>
      <c r="E9359">
        <v>1343</v>
      </c>
      <c r="F9359">
        <v>1718</v>
      </c>
      <c r="G9359">
        <v>1827</v>
      </c>
      <c r="H9359">
        <v>2034</v>
      </c>
      <c r="I9359">
        <v>2816</v>
      </c>
      <c r="J9359">
        <v>2346</v>
      </c>
      <c r="K9359">
        <v>1833</v>
      </c>
      <c r="L9359">
        <v>1951</v>
      </c>
      <c r="M9359">
        <v>1969</v>
      </c>
      <c r="N9359">
        <v>1547</v>
      </c>
      <c r="O9359">
        <v>1954</v>
      </c>
      <c r="P9359">
        <v>1795</v>
      </c>
      <c r="Q9359">
        <v>2055</v>
      </c>
      <c r="R9359">
        <v>2292</v>
      </c>
      <c r="S9359">
        <v>2293</v>
      </c>
      <c r="T9359" t="s">
        <v>42437</v>
      </c>
      <c r="U9359">
        <v>1918</v>
      </c>
      <c r="V9359">
        <v>1765</v>
      </c>
      <c r="W9359">
        <v>2213</v>
      </c>
      <c r="X9359" t="s">
        <v>11790</v>
      </c>
      <c r="Y9359" t="s">
        <v>10020</v>
      </c>
      <c r="Z9359" t="s">
        <v>42438</v>
      </c>
      <c r="AA9359" t="s">
        <v>42439</v>
      </c>
    </row>
    <row r="9360" spans="1:27" x14ac:dyDescent="0.2">
      <c r="A9360" t="s">
        <v>42440</v>
      </c>
      <c r="B9360">
        <v>1002</v>
      </c>
      <c r="C9360">
        <v>822</v>
      </c>
      <c r="D9360">
        <v>926</v>
      </c>
      <c r="E9360">
        <v>670</v>
      </c>
      <c r="F9360">
        <v>746</v>
      </c>
      <c r="G9360">
        <v>759</v>
      </c>
      <c r="H9360">
        <v>809</v>
      </c>
      <c r="I9360">
        <v>962</v>
      </c>
      <c r="J9360">
        <v>856</v>
      </c>
      <c r="K9360">
        <v>830</v>
      </c>
      <c r="L9360">
        <v>856</v>
      </c>
      <c r="M9360">
        <v>810</v>
      </c>
      <c r="N9360">
        <v>772</v>
      </c>
      <c r="O9360">
        <v>848</v>
      </c>
      <c r="P9360">
        <v>746</v>
      </c>
      <c r="Q9360">
        <v>817</v>
      </c>
      <c r="R9360">
        <v>783</v>
      </c>
      <c r="S9360">
        <v>837</v>
      </c>
      <c r="T9360">
        <v>811</v>
      </c>
      <c r="U9360">
        <v>832</v>
      </c>
      <c r="V9360">
        <v>789</v>
      </c>
      <c r="W9360">
        <v>812</v>
      </c>
      <c r="X9360" t="s">
        <v>7765</v>
      </c>
      <c r="Y9360" t="s">
        <v>29094</v>
      </c>
      <c r="Z9360" t="s">
        <v>42442</v>
      </c>
      <c r="AA9360" t="s">
        <v>42443</v>
      </c>
    </row>
    <row r="9361" spans="1:27" x14ac:dyDescent="0.2">
      <c r="A9361" t="s">
        <v>42444</v>
      </c>
      <c r="B9361">
        <v>1026</v>
      </c>
      <c r="C9361">
        <v>1005</v>
      </c>
      <c r="D9361">
        <v>1147</v>
      </c>
      <c r="E9361">
        <v>1569</v>
      </c>
      <c r="F9361">
        <v>1604</v>
      </c>
      <c r="G9361">
        <v>2590</v>
      </c>
      <c r="H9361">
        <v>1192</v>
      </c>
      <c r="I9361">
        <v>1739</v>
      </c>
      <c r="J9361">
        <v>1234</v>
      </c>
      <c r="K9361">
        <v>850</v>
      </c>
      <c r="L9361">
        <v>1046</v>
      </c>
      <c r="M9361">
        <v>1004</v>
      </c>
      <c r="N9361">
        <v>1808</v>
      </c>
      <c r="O9361">
        <v>1824</v>
      </c>
      <c r="P9361">
        <v>2545</v>
      </c>
      <c r="Q9361">
        <v>1204</v>
      </c>
      <c r="R9361">
        <v>1415</v>
      </c>
      <c r="S9361">
        <v>1206</v>
      </c>
      <c r="T9361" t="s">
        <v>42445</v>
      </c>
      <c r="U9361">
        <v>967</v>
      </c>
      <c r="V9361">
        <v>2059</v>
      </c>
      <c r="W9361">
        <v>1275</v>
      </c>
      <c r="X9361" t="s">
        <v>3034</v>
      </c>
      <c r="Y9361" t="s">
        <v>3378</v>
      </c>
      <c r="Z9361" t="s">
        <v>42446</v>
      </c>
      <c r="AA9361" t="s">
        <v>42447</v>
      </c>
    </row>
    <row r="9362" spans="1:27" x14ac:dyDescent="0.2">
      <c r="A9362" t="s">
        <v>42448</v>
      </c>
      <c r="B9362">
        <v>18069</v>
      </c>
      <c r="C9362">
        <v>15839</v>
      </c>
      <c r="D9362">
        <v>18828</v>
      </c>
      <c r="E9362">
        <v>4706</v>
      </c>
      <c r="F9362">
        <v>8701</v>
      </c>
      <c r="G9362">
        <v>7097</v>
      </c>
      <c r="H9362">
        <v>30977</v>
      </c>
      <c r="I9362">
        <v>36068</v>
      </c>
      <c r="J9362">
        <v>34718</v>
      </c>
      <c r="K9362">
        <v>14964</v>
      </c>
      <c r="L9362">
        <v>16486</v>
      </c>
      <c r="M9362">
        <v>16478</v>
      </c>
      <c r="N9362">
        <v>5423</v>
      </c>
      <c r="O9362">
        <v>9895</v>
      </c>
      <c r="P9362">
        <v>6975</v>
      </c>
      <c r="Q9362">
        <v>31296</v>
      </c>
      <c r="R9362">
        <v>29353</v>
      </c>
      <c r="S9362">
        <v>33931</v>
      </c>
      <c r="T9362" t="s">
        <v>42449</v>
      </c>
      <c r="U9362">
        <v>15976</v>
      </c>
      <c r="V9362">
        <v>7431</v>
      </c>
      <c r="W9362">
        <v>31527</v>
      </c>
      <c r="X9362" t="s">
        <v>4057</v>
      </c>
      <c r="Y9362" t="s">
        <v>7575</v>
      </c>
      <c r="Z9362" t="s">
        <v>42450</v>
      </c>
      <c r="AA9362" t="s">
        <v>42451</v>
      </c>
    </row>
    <row r="9363" spans="1:27" x14ac:dyDescent="0.2">
      <c r="A9363" t="s">
        <v>42452</v>
      </c>
      <c r="B9363">
        <v>144</v>
      </c>
      <c r="C9363">
        <v>94</v>
      </c>
      <c r="D9363">
        <v>141</v>
      </c>
      <c r="E9363">
        <v>106</v>
      </c>
      <c r="F9363">
        <v>87</v>
      </c>
      <c r="G9363">
        <v>105</v>
      </c>
      <c r="H9363">
        <v>155</v>
      </c>
      <c r="I9363">
        <v>155</v>
      </c>
      <c r="J9363">
        <v>136</v>
      </c>
      <c r="K9363">
        <v>119</v>
      </c>
      <c r="L9363">
        <v>98</v>
      </c>
      <c r="M9363">
        <v>123</v>
      </c>
      <c r="N9363">
        <v>122</v>
      </c>
      <c r="O9363">
        <v>99</v>
      </c>
      <c r="P9363">
        <v>103</v>
      </c>
      <c r="Q9363">
        <v>157</v>
      </c>
      <c r="R9363">
        <v>126</v>
      </c>
      <c r="S9363">
        <v>133</v>
      </c>
      <c r="T9363" t="s">
        <v>42453</v>
      </c>
      <c r="U9363">
        <v>113</v>
      </c>
      <c r="V9363">
        <v>108</v>
      </c>
      <c r="W9363">
        <v>139</v>
      </c>
      <c r="X9363" t="s">
        <v>2838</v>
      </c>
      <c r="Y9363" t="s">
        <v>2910</v>
      </c>
      <c r="Z9363" t="s">
        <v>42454</v>
      </c>
      <c r="AA9363" t="s">
        <v>312</v>
      </c>
    </row>
    <row r="9364" spans="1:27" x14ac:dyDescent="0.2">
      <c r="A9364" t="s">
        <v>42455</v>
      </c>
      <c r="B9364">
        <v>640</v>
      </c>
      <c r="C9364">
        <v>549</v>
      </c>
      <c r="D9364">
        <v>650</v>
      </c>
      <c r="E9364">
        <v>3726</v>
      </c>
      <c r="F9364">
        <v>1998</v>
      </c>
      <c r="G9364">
        <v>2413</v>
      </c>
      <c r="H9364">
        <v>1000</v>
      </c>
      <c r="I9364">
        <v>1184</v>
      </c>
      <c r="J9364">
        <v>981</v>
      </c>
      <c r="K9364">
        <v>530</v>
      </c>
      <c r="L9364">
        <v>571</v>
      </c>
      <c r="M9364">
        <v>569</v>
      </c>
      <c r="N9364">
        <v>4293</v>
      </c>
      <c r="O9364">
        <v>2272</v>
      </c>
      <c r="P9364">
        <v>2371</v>
      </c>
      <c r="Q9364">
        <v>1010</v>
      </c>
      <c r="R9364">
        <v>964</v>
      </c>
      <c r="S9364">
        <v>959</v>
      </c>
      <c r="T9364" t="s">
        <v>42456</v>
      </c>
      <c r="U9364">
        <v>557</v>
      </c>
      <c r="V9364">
        <v>2979</v>
      </c>
      <c r="W9364">
        <v>978</v>
      </c>
      <c r="X9364" t="s">
        <v>21689</v>
      </c>
      <c r="Y9364" t="s">
        <v>16855</v>
      </c>
      <c r="Z9364" t="s">
        <v>42457</v>
      </c>
      <c r="AA9364" t="s">
        <v>42458</v>
      </c>
    </row>
    <row r="9365" spans="1:27" x14ac:dyDescent="0.2">
      <c r="A9365" t="s">
        <v>42459</v>
      </c>
      <c r="B9365">
        <v>787</v>
      </c>
      <c r="C9365">
        <v>591</v>
      </c>
      <c r="D9365">
        <v>779</v>
      </c>
      <c r="E9365">
        <v>1758</v>
      </c>
      <c r="F9365">
        <v>856</v>
      </c>
      <c r="G9365">
        <v>940</v>
      </c>
      <c r="H9365">
        <v>796</v>
      </c>
      <c r="I9365">
        <v>899</v>
      </c>
      <c r="J9365">
        <v>900</v>
      </c>
      <c r="K9365">
        <v>652</v>
      </c>
      <c r="L9365">
        <v>615</v>
      </c>
      <c r="M9365">
        <v>682</v>
      </c>
      <c r="N9365">
        <v>2026</v>
      </c>
      <c r="O9365">
        <v>974</v>
      </c>
      <c r="P9365">
        <v>924</v>
      </c>
      <c r="Q9365">
        <v>804</v>
      </c>
      <c r="R9365">
        <v>732</v>
      </c>
      <c r="S9365">
        <v>880</v>
      </c>
      <c r="T9365" t="s">
        <v>42460</v>
      </c>
      <c r="U9365">
        <v>650</v>
      </c>
      <c r="V9365">
        <v>1308</v>
      </c>
      <c r="W9365">
        <v>805</v>
      </c>
      <c r="X9365" t="s">
        <v>33334</v>
      </c>
      <c r="Y9365" t="s">
        <v>6460</v>
      </c>
      <c r="Z9365" t="s">
        <v>42461</v>
      </c>
      <c r="AA9365" t="s">
        <v>42462</v>
      </c>
    </row>
    <row r="9366" spans="1:27" x14ac:dyDescent="0.2">
      <c r="A9366" t="s">
        <v>42463</v>
      </c>
      <c r="B9366">
        <v>429</v>
      </c>
      <c r="C9366">
        <v>367</v>
      </c>
      <c r="D9366">
        <v>417</v>
      </c>
      <c r="E9366">
        <v>2450</v>
      </c>
      <c r="F9366">
        <v>963</v>
      </c>
      <c r="G9366">
        <v>1983</v>
      </c>
      <c r="H9366">
        <v>1819</v>
      </c>
      <c r="I9366">
        <v>2221</v>
      </c>
      <c r="J9366">
        <v>1871</v>
      </c>
      <c r="K9366">
        <v>355</v>
      </c>
      <c r="L9366">
        <v>382</v>
      </c>
      <c r="M9366">
        <v>365</v>
      </c>
      <c r="N9366">
        <v>2823</v>
      </c>
      <c r="O9366">
        <v>1095</v>
      </c>
      <c r="P9366">
        <v>1949</v>
      </c>
      <c r="Q9366">
        <v>1838</v>
      </c>
      <c r="R9366">
        <v>1808</v>
      </c>
      <c r="S9366">
        <v>1829</v>
      </c>
      <c r="T9366" t="s">
        <v>42464</v>
      </c>
      <c r="U9366">
        <v>367</v>
      </c>
      <c r="V9366">
        <v>1956</v>
      </c>
      <c r="W9366">
        <v>1825</v>
      </c>
      <c r="X9366" t="s">
        <v>14477</v>
      </c>
      <c r="Y9366" t="s">
        <v>943</v>
      </c>
      <c r="Z9366" t="s">
        <v>42465</v>
      </c>
      <c r="AA9366" t="s">
        <v>42466</v>
      </c>
    </row>
    <row r="9367" spans="1:27" x14ac:dyDescent="0.2">
      <c r="A9367" t="s">
        <v>42467</v>
      </c>
      <c r="B9367">
        <v>16</v>
      </c>
      <c r="C9367">
        <v>12</v>
      </c>
      <c r="D9367">
        <v>6</v>
      </c>
      <c r="E9367">
        <v>78</v>
      </c>
      <c r="F9367">
        <v>25</v>
      </c>
      <c r="G9367">
        <v>70</v>
      </c>
      <c r="H9367">
        <v>28</v>
      </c>
      <c r="I9367">
        <v>36</v>
      </c>
      <c r="J9367">
        <v>39</v>
      </c>
      <c r="K9367">
        <v>13</v>
      </c>
      <c r="L9367">
        <v>12</v>
      </c>
      <c r="M9367">
        <v>5</v>
      </c>
      <c r="N9367">
        <v>90</v>
      </c>
      <c r="O9367">
        <v>28</v>
      </c>
      <c r="P9367">
        <v>69</v>
      </c>
      <c r="Q9367">
        <v>28</v>
      </c>
      <c r="R9367">
        <v>29</v>
      </c>
      <c r="S9367">
        <v>38</v>
      </c>
      <c r="T9367" t="s">
        <v>42468</v>
      </c>
      <c r="U9367">
        <v>10</v>
      </c>
      <c r="V9367">
        <v>62</v>
      </c>
      <c r="W9367">
        <v>32</v>
      </c>
      <c r="X9367" t="s">
        <v>27731</v>
      </c>
      <c r="Y9367" t="s">
        <v>11130</v>
      </c>
      <c r="Z9367" t="s">
        <v>42469</v>
      </c>
      <c r="AA9367" t="s">
        <v>42470</v>
      </c>
    </row>
    <row r="9368" spans="1:27" x14ac:dyDescent="0.2">
      <c r="A9368" t="s">
        <v>42471</v>
      </c>
      <c r="B9368">
        <v>445</v>
      </c>
      <c r="C9368">
        <v>359</v>
      </c>
      <c r="D9368">
        <v>424</v>
      </c>
      <c r="E9368">
        <v>1436</v>
      </c>
      <c r="F9368">
        <v>861</v>
      </c>
      <c r="G9368">
        <v>1331</v>
      </c>
      <c r="H9368">
        <v>923</v>
      </c>
      <c r="I9368">
        <v>1155</v>
      </c>
      <c r="J9368">
        <v>1015</v>
      </c>
      <c r="K9368">
        <v>369</v>
      </c>
      <c r="L9368">
        <v>374</v>
      </c>
      <c r="M9368">
        <v>371</v>
      </c>
      <c r="N9368">
        <v>1655</v>
      </c>
      <c r="O9368">
        <v>979</v>
      </c>
      <c r="P9368">
        <v>1308</v>
      </c>
      <c r="Q9368">
        <v>933</v>
      </c>
      <c r="R9368">
        <v>940</v>
      </c>
      <c r="S9368">
        <v>992</v>
      </c>
      <c r="T9368" t="s">
        <v>42472</v>
      </c>
      <c r="U9368">
        <v>371</v>
      </c>
      <c r="V9368">
        <v>1314</v>
      </c>
      <c r="W9368">
        <v>955</v>
      </c>
      <c r="X9368" t="s">
        <v>4168</v>
      </c>
      <c r="Y9368" t="s">
        <v>1077</v>
      </c>
      <c r="Z9368" t="s">
        <v>42473</v>
      </c>
      <c r="AA9368" t="s">
        <v>42474</v>
      </c>
    </row>
    <row r="9369" spans="1:27" x14ac:dyDescent="0.2">
      <c r="A9369" t="s">
        <v>42475</v>
      </c>
      <c r="B9369">
        <v>0</v>
      </c>
      <c r="C9369">
        <v>0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1</v>
      </c>
      <c r="Y9369">
        <v>0</v>
      </c>
      <c r="Z9369" t="s">
        <v>11</v>
      </c>
      <c r="AA9369" t="s">
        <v>11</v>
      </c>
    </row>
    <row r="9370" spans="1:27" x14ac:dyDescent="0.2">
      <c r="A9370" t="s">
        <v>42476</v>
      </c>
      <c r="B9370">
        <v>0</v>
      </c>
      <c r="C9370">
        <v>0</v>
      </c>
      <c r="D9370">
        <v>0</v>
      </c>
      <c r="E9370">
        <v>0</v>
      </c>
      <c r="F9370">
        <v>1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1</v>
      </c>
      <c r="P9370">
        <v>0</v>
      </c>
      <c r="Q9370">
        <v>0</v>
      </c>
      <c r="R9370">
        <v>0</v>
      </c>
      <c r="S9370">
        <v>0</v>
      </c>
      <c r="T9370" t="s">
        <v>3392</v>
      </c>
      <c r="U9370">
        <v>0</v>
      </c>
      <c r="V9370">
        <v>0</v>
      </c>
      <c r="W9370">
        <v>0</v>
      </c>
      <c r="X9370" t="s">
        <v>17132</v>
      </c>
      <c r="Y9370" t="s">
        <v>6842</v>
      </c>
      <c r="Z9370" t="s">
        <v>17133</v>
      </c>
      <c r="AA9370" t="s">
        <v>11</v>
      </c>
    </row>
    <row r="9371" spans="1:27" x14ac:dyDescent="0.2">
      <c r="A9371" t="s">
        <v>42477</v>
      </c>
      <c r="B9371">
        <v>0</v>
      </c>
      <c r="C9371">
        <v>0</v>
      </c>
      <c r="D9371">
        <v>0</v>
      </c>
      <c r="E9371">
        <v>0</v>
      </c>
      <c r="F9371">
        <v>0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1</v>
      </c>
      <c r="Y9371">
        <v>0</v>
      </c>
      <c r="Z9371" t="s">
        <v>11</v>
      </c>
      <c r="AA9371" t="s">
        <v>11</v>
      </c>
    </row>
    <row r="9372" spans="1:27" x14ac:dyDescent="0.2">
      <c r="A9372" t="s">
        <v>42478</v>
      </c>
      <c r="B9372">
        <v>4120</v>
      </c>
      <c r="C9372">
        <v>3574</v>
      </c>
      <c r="D9372">
        <v>4253</v>
      </c>
      <c r="E9372">
        <v>2459</v>
      </c>
      <c r="F9372">
        <v>3073</v>
      </c>
      <c r="G9372">
        <v>3653</v>
      </c>
      <c r="H9372">
        <v>3340</v>
      </c>
      <c r="I9372">
        <v>3975</v>
      </c>
      <c r="J9372">
        <v>3352</v>
      </c>
      <c r="K9372">
        <v>3412</v>
      </c>
      <c r="L9372">
        <v>3720</v>
      </c>
      <c r="M9372">
        <v>3722</v>
      </c>
      <c r="N9372">
        <v>2833</v>
      </c>
      <c r="O9372">
        <v>3495</v>
      </c>
      <c r="P9372">
        <v>3590</v>
      </c>
      <c r="Q9372">
        <v>3374</v>
      </c>
      <c r="R9372">
        <v>3235</v>
      </c>
      <c r="S9372">
        <v>3276</v>
      </c>
      <c r="T9372" t="s">
        <v>42479</v>
      </c>
      <c r="U9372">
        <v>3618</v>
      </c>
      <c r="V9372">
        <v>3306</v>
      </c>
      <c r="W9372">
        <v>3295</v>
      </c>
      <c r="X9372" t="s">
        <v>14326</v>
      </c>
      <c r="Y9372" t="s">
        <v>35362</v>
      </c>
      <c r="Z9372" t="s">
        <v>42480</v>
      </c>
      <c r="AA9372" t="s">
        <v>34092</v>
      </c>
    </row>
    <row r="9373" spans="1:27" x14ac:dyDescent="0.2">
      <c r="A9373" t="s">
        <v>42481</v>
      </c>
      <c r="B9373">
        <v>1092</v>
      </c>
      <c r="C9373">
        <v>874</v>
      </c>
      <c r="D9373">
        <v>1082</v>
      </c>
      <c r="E9373">
        <v>538</v>
      </c>
      <c r="F9373">
        <v>855</v>
      </c>
      <c r="G9373">
        <v>797</v>
      </c>
      <c r="H9373">
        <v>874</v>
      </c>
      <c r="I9373">
        <v>1137</v>
      </c>
      <c r="J9373">
        <v>942</v>
      </c>
      <c r="K9373">
        <v>904</v>
      </c>
      <c r="L9373">
        <v>910</v>
      </c>
      <c r="M9373">
        <v>947</v>
      </c>
      <c r="N9373">
        <v>620</v>
      </c>
      <c r="O9373">
        <v>972</v>
      </c>
      <c r="P9373">
        <v>783</v>
      </c>
      <c r="Q9373">
        <v>883</v>
      </c>
      <c r="R9373">
        <v>925</v>
      </c>
      <c r="S9373">
        <v>921</v>
      </c>
      <c r="T9373" t="s">
        <v>42482</v>
      </c>
      <c r="U9373">
        <v>920</v>
      </c>
      <c r="V9373">
        <v>792</v>
      </c>
      <c r="W9373">
        <v>910</v>
      </c>
      <c r="X9373" t="s">
        <v>2542</v>
      </c>
      <c r="Y9373" t="s">
        <v>3707</v>
      </c>
      <c r="Z9373" t="s">
        <v>42483</v>
      </c>
      <c r="AA9373" t="s">
        <v>42484</v>
      </c>
    </row>
    <row r="9374" spans="1:27" x14ac:dyDescent="0.2">
      <c r="A9374" t="s">
        <v>42485</v>
      </c>
      <c r="B9374">
        <v>2576</v>
      </c>
      <c r="C9374">
        <v>1962</v>
      </c>
      <c r="D9374">
        <v>2437</v>
      </c>
      <c r="E9374">
        <v>1546</v>
      </c>
      <c r="F9374">
        <v>1084</v>
      </c>
      <c r="G9374">
        <v>1326</v>
      </c>
      <c r="H9374">
        <v>1981</v>
      </c>
      <c r="I9374">
        <v>2209</v>
      </c>
      <c r="J9374">
        <v>2014</v>
      </c>
      <c r="K9374">
        <v>2133</v>
      </c>
      <c r="L9374">
        <v>2042</v>
      </c>
      <c r="M9374">
        <v>2133</v>
      </c>
      <c r="N9374">
        <v>1781</v>
      </c>
      <c r="O9374">
        <v>1233</v>
      </c>
      <c r="P9374">
        <v>1303</v>
      </c>
      <c r="Q9374">
        <v>2001</v>
      </c>
      <c r="R9374">
        <v>1798</v>
      </c>
      <c r="S9374">
        <v>1968</v>
      </c>
      <c r="T9374" t="s">
        <v>42486</v>
      </c>
      <c r="U9374">
        <v>2103</v>
      </c>
      <c r="V9374">
        <v>1439</v>
      </c>
      <c r="W9374">
        <v>1922</v>
      </c>
      <c r="X9374" t="s">
        <v>17166</v>
      </c>
      <c r="Y9374" t="s">
        <v>13068</v>
      </c>
      <c r="Z9374" t="s">
        <v>42487</v>
      </c>
      <c r="AA9374" t="s">
        <v>42488</v>
      </c>
    </row>
    <row r="9375" spans="1:27" x14ac:dyDescent="0.2">
      <c r="A9375" t="s">
        <v>42489</v>
      </c>
      <c r="B9375">
        <v>224</v>
      </c>
      <c r="C9375">
        <v>198</v>
      </c>
      <c r="D9375">
        <v>254</v>
      </c>
      <c r="E9375">
        <v>2228</v>
      </c>
      <c r="F9375">
        <v>1148</v>
      </c>
      <c r="G9375">
        <v>2016</v>
      </c>
      <c r="H9375">
        <v>500</v>
      </c>
      <c r="I9375">
        <v>552</v>
      </c>
      <c r="J9375">
        <v>559</v>
      </c>
      <c r="K9375">
        <v>186</v>
      </c>
      <c r="L9375">
        <v>206</v>
      </c>
      <c r="M9375">
        <v>222</v>
      </c>
      <c r="N9375">
        <v>2567</v>
      </c>
      <c r="O9375">
        <v>1306</v>
      </c>
      <c r="P9375">
        <v>1981</v>
      </c>
      <c r="Q9375">
        <v>505</v>
      </c>
      <c r="R9375">
        <v>449</v>
      </c>
      <c r="S9375">
        <v>546</v>
      </c>
      <c r="T9375" t="s">
        <v>42490</v>
      </c>
      <c r="U9375">
        <v>205</v>
      </c>
      <c r="V9375">
        <v>1951</v>
      </c>
      <c r="W9375">
        <v>500</v>
      </c>
      <c r="X9375" t="s">
        <v>21981</v>
      </c>
      <c r="Y9375" t="s">
        <v>190</v>
      </c>
      <c r="Z9375" t="s">
        <v>42491</v>
      </c>
      <c r="AA9375" t="s">
        <v>42492</v>
      </c>
    </row>
    <row r="9376" spans="1:27" x14ac:dyDescent="0.2">
      <c r="A9376" t="s">
        <v>42493</v>
      </c>
      <c r="B9376">
        <v>5</v>
      </c>
      <c r="C9376">
        <v>3</v>
      </c>
      <c r="D9376">
        <v>13</v>
      </c>
      <c r="E9376">
        <v>19</v>
      </c>
      <c r="F9376">
        <v>14</v>
      </c>
      <c r="G9376">
        <v>16</v>
      </c>
      <c r="H9376">
        <v>14</v>
      </c>
      <c r="I9376">
        <v>30</v>
      </c>
      <c r="J9376">
        <v>23</v>
      </c>
      <c r="K9376">
        <v>4</v>
      </c>
      <c r="L9376">
        <v>3</v>
      </c>
      <c r="M9376">
        <v>11</v>
      </c>
      <c r="N9376">
        <v>22</v>
      </c>
      <c r="O9376">
        <v>16</v>
      </c>
      <c r="P9376">
        <v>16</v>
      </c>
      <c r="Q9376">
        <v>14</v>
      </c>
      <c r="R9376">
        <v>24</v>
      </c>
      <c r="S9376">
        <v>22</v>
      </c>
      <c r="T9376" t="s">
        <v>9206</v>
      </c>
      <c r="U9376">
        <v>6</v>
      </c>
      <c r="V9376">
        <v>18</v>
      </c>
      <c r="W9376">
        <v>20</v>
      </c>
      <c r="X9376" t="s">
        <v>7542</v>
      </c>
      <c r="Y9376" t="s">
        <v>3263</v>
      </c>
      <c r="Z9376" t="s">
        <v>42494</v>
      </c>
      <c r="AA9376" t="s">
        <v>34213</v>
      </c>
    </row>
    <row r="9377" spans="1:28" x14ac:dyDescent="0.2">
      <c r="A9377" t="s">
        <v>42495</v>
      </c>
      <c r="B9377">
        <v>169</v>
      </c>
      <c r="C9377">
        <v>123</v>
      </c>
      <c r="D9377">
        <v>188</v>
      </c>
      <c r="E9377">
        <v>869</v>
      </c>
      <c r="F9377">
        <v>502</v>
      </c>
      <c r="G9377">
        <v>827</v>
      </c>
      <c r="H9377">
        <v>216</v>
      </c>
      <c r="I9377">
        <v>291</v>
      </c>
      <c r="J9377">
        <v>253</v>
      </c>
      <c r="K9377">
        <v>140</v>
      </c>
      <c r="L9377">
        <v>128</v>
      </c>
      <c r="M9377">
        <v>165</v>
      </c>
      <c r="N9377">
        <v>1001</v>
      </c>
      <c r="O9377">
        <v>571</v>
      </c>
      <c r="P9377">
        <v>813</v>
      </c>
      <c r="Q9377">
        <v>218</v>
      </c>
      <c r="R9377">
        <v>237</v>
      </c>
      <c r="S9377">
        <v>247</v>
      </c>
      <c r="T9377" t="s">
        <v>42496</v>
      </c>
      <c r="U9377">
        <v>144</v>
      </c>
      <c r="V9377">
        <v>795</v>
      </c>
      <c r="W9377">
        <v>234</v>
      </c>
      <c r="X9377" t="s">
        <v>27731</v>
      </c>
      <c r="Y9377" t="s">
        <v>11130</v>
      </c>
      <c r="Z9377" t="s">
        <v>42497</v>
      </c>
      <c r="AA9377" t="s">
        <v>23689</v>
      </c>
    </row>
    <row r="9378" spans="1:28" x14ac:dyDescent="0.2">
      <c r="A9378" t="s">
        <v>42498</v>
      </c>
      <c r="B9378">
        <v>2</v>
      </c>
      <c r="C9378">
        <v>5</v>
      </c>
      <c r="D9378">
        <v>4</v>
      </c>
      <c r="E9378">
        <v>18</v>
      </c>
      <c r="F9378">
        <v>8</v>
      </c>
      <c r="G9378">
        <v>22</v>
      </c>
      <c r="H9378">
        <v>9</v>
      </c>
      <c r="I9378">
        <v>14</v>
      </c>
      <c r="J9378">
        <v>5</v>
      </c>
      <c r="K9378">
        <v>2</v>
      </c>
      <c r="L9378">
        <v>5</v>
      </c>
      <c r="M9378">
        <v>4</v>
      </c>
      <c r="N9378">
        <v>21</v>
      </c>
      <c r="O9378">
        <v>9</v>
      </c>
      <c r="P9378">
        <v>22</v>
      </c>
      <c r="Q9378">
        <v>9</v>
      </c>
      <c r="R9378">
        <v>11</v>
      </c>
      <c r="S9378">
        <v>5</v>
      </c>
      <c r="T9378" t="s">
        <v>5433</v>
      </c>
      <c r="U9378">
        <v>4</v>
      </c>
      <c r="V9378">
        <v>17</v>
      </c>
      <c r="W9378">
        <v>8</v>
      </c>
      <c r="X9378" t="s">
        <v>23648</v>
      </c>
      <c r="Y9378" t="s">
        <v>39856</v>
      </c>
      <c r="Z9378" t="s">
        <v>42499</v>
      </c>
      <c r="AA9378" t="s">
        <v>42500</v>
      </c>
    </row>
    <row r="9379" spans="1:28" x14ac:dyDescent="0.2">
      <c r="A9379" t="s">
        <v>42501</v>
      </c>
      <c r="B9379">
        <v>1530</v>
      </c>
      <c r="C9379">
        <v>1294</v>
      </c>
      <c r="D9379">
        <v>1544</v>
      </c>
      <c r="E9379">
        <v>828</v>
      </c>
      <c r="F9379">
        <v>701</v>
      </c>
      <c r="G9379">
        <v>1022</v>
      </c>
      <c r="H9379">
        <v>1147</v>
      </c>
      <c r="I9379">
        <v>1411</v>
      </c>
      <c r="J9379">
        <v>1251</v>
      </c>
      <c r="K9379">
        <v>1267</v>
      </c>
      <c r="L9379">
        <v>1347</v>
      </c>
      <c r="M9379">
        <v>1351</v>
      </c>
      <c r="N9379">
        <v>954</v>
      </c>
      <c r="O9379">
        <v>797</v>
      </c>
      <c r="P9379">
        <v>1004</v>
      </c>
      <c r="Q9379">
        <v>1159</v>
      </c>
      <c r="R9379">
        <v>1148</v>
      </c>
      <c r="S9379">
        <v>1223</v>
      </c>
      <c r="T9379" t="s">
        <v>42502</v>
      </c>
      <c r="U9379">
        <v>1322</v>
      </c>
      <c r="V9379">
        <v>918</v>
      </c>
      <c r="W9379">
        <v>1177</v>
      </c>
      <c r="X9379" t="s">
        <v>2292</v>
      </c>
      <c r="Y9379" t="s">
        <v>7456</v>
      </c>
      <c r="Z9379" t="s">
        <v>42503</v>
      </c>
      <c r="AA9379" t="s">
        <v>42504</v>
      </c>
    </row>
    <row r="9380" spans="1:28" x14ac:dyDescent="0.2">
      <c r="A9380" t="s">
        <v>42505</v>
      </c>
      <c r="B9380">
        <v>256</v>
      </c>
      <c r="C9380">
        <v>239</v>
      </c>
      <c r="D9380">
        <v>308</v>
      </c>
      <c r="E9380">
        <v>1033</v>
      </c>
      <c r="F9380">
        <v>513</v>
      </c>
      <c r="G9380">
        <v>521</v>
      </c>
      <c r="H9380">
        <v>293</v>
      </c>
      <c r="I9380">
        <v>371</v>
      </c>
      <c r="J9380">
        <v>236</v>
      </c>
      <c r="K9380">
        <v>212</v>
      </c>
      <c r="L9380">
        <v>249</v>
      </c>
      <c r="M9380">
        <v>270</v>
      </c>
      <c r="N9380">
        <v>1190</v>
      </c>
      <c r="O9380">
        <v>583</v>
      </c>
      <c r="P9380">
        <v>512</v>
      </c>
      <c r="Q9380">
        <v>296</v>
      </c>
      <c r="R9380">
        <v>302</v>
      </c>
      <c r="S9380">
        <v>231</v>
      </c>
      <c r="T9380" t="s">
        <v>42506</v>
      </c>
      <c r="U9380">
        <v>244</v>
      </c>
      <c r="V9380">
        <v>762</v>
      </c>
      <c r="W9380">
        <v>276</v>
      </c>
      <c r="X9380" t="s">
        <v>22989</v>
      </c>
      <c r="Y9380" t="s">
        <v>42507</v>
      </c>
      <c r="Z9380" t="s">
        <v>42508</v>
      </c>
      <c r="AA9380" t="s">
        <v>19604</v>
      </c>
    </row>
    <row r="9381" spans="1:28" x14ac:dyDescent="0.2">
      <c r="A9381" t="s">
        <v>42509</v>
      </c>
      <c r="B9381">
        <v>916</v>
      </c>
      <c r="C9381">
        <v>905</v>
      </c>
      <c r="D9381">
        <v>1078</v>
      </c>
      <c r="E9381">
        <v>434</v>
      </c>
      <c r="F9381">
        <v>703</v>
      </c>
      <c r="G9381">
        <v>988</v>
      </c>
      <c r="H9381">
        <v>743</v>
      </c>
      <c r="I9381">
        <v>1006</v>
      </c>
      <c r="J9381">
        <v>772</v>
      </c>
      <c r="K9381">
        <v>759</v>
      </c>
      <c r="L9381">
        <v>942</v>
      </c>
      <c r="M9381">
        <v>943</v>
      </c>
      <c r="N9381">
        <v>500</v>
      </c>
      <c r="O9381">
        <v>800</v>
      </c>
      <c r="P9381">
        <v>971</v>
      </c>
      <c r="Q9381">
        <v>751</v>
      </c>
      <c r="R9381">
        <v>819</v>
      </c>
      <c r="S9381">
        <v>755</v>
      </c>
      <c r="T9381" t="s">
        <v>42510</v>
      </c>
      <c r="U9381">
        <v>881</v>
      </c>
      <c r="V9381">
        <v>757</v>
      </c>
      <c r="W9381">
        <v>775</v>
      </c>
      <c r="X9381" t="s">
        <v>892</v>
      </c>
      <c r="Y9381" t="s">
        <v>30193</v>
      </c>
      <c r="Z9381" t="s">
        <v>42511</v>
      </c>
      <c r="AA9381" t="s">
        <v>42512</v>
      </c>
    </row>
    <row r="9382" spans="1:28" x14ac:dyDescent="0.2">
      <c r="A9382" t="s">
        <v>42513</v>
      </c>
      <c r="B9382">
        <v>33</v>
      </c>
      <c r="C9382">
        <v>22</v>
      </c>
      <c r="D9382">
        <v>34</v>
      </c>
      <c r="E9382">
        <v>95</v>
      </c>
      <c r="F9382">
        <v>66</v>
      </c>
      <c r="G9382">
        <v>84</v>
      </c>
      <c r="H9382">
        <v>59</v>
      </c>
      <c r="I9382">
        <v>66</v>
      </c>
      <c r="J9382">
        <v>58</v>
      </c>
      <c r="K9382">
        <v>27</v>
      </c>
      <c r="L9382">
        <v>23</v>
      </c>
      <c r="M9382">
        <v>30</v>
      </c>
      <c r="N9382">
        <v>109</v>
      </c>
      <c r="O9382">
        <v>75</v>
      </c>
      <c r="P9382">
        <v>83</v>
      </c>
      <c r="Q9382">
        <v>60</v>
      </c>
      <c r="R9382">
        <v>54</v>
      </c>
      <c r="S9382">
        <v>57</v>
      </c>
      <c r="T9382" t="s">
        <v>42514</v>
      </c>
      <c r="U9382">
        <v>27</v>
      </c>
      <c r="V9382">
        <v>89</v>
      </c>
      <c r="W9382">
        <v>57</v>
      </c>
      <c r="X9382" t="s">
        <v>7677</v>
      </c>
      <c r="Y9382" t="s">
        <v>516</v>
      </c>
      <c r="Z9382" t="s">
        <v>42515</v>
      </c>
      <c r="AA9382" t="s">
        <v>42516</v>
      </c>
    </row>
    <row r="9383" spans="1:28" x14ac:dyDescent="0.2">
      <c r="A9383" t="s">
        <v>42517</v>
      </c>
      <c r="B9383">
        <v>320</v>
      </c>
      <c r="C9383">
        <v>306</v>
      </c>
      <c r="D9383">
        <v>313</v>
      </c>
      <c r="E9383">
        <v>184</v>
      </c>
      <c r="F9383">
        <v>174</v>
      </c>
      <c r="G9383">
        <v>358</v>
      </c>
      <c r="H9383">
        <v>228</v>
      </c>
      <c r="I9383">
        <v>287</v>
      </c>
      <c r="J9383">
        <v>250</v>
      </c>
      <c r="K9383">
        <v>265</v>
      </c>
      <c r="L9383">
        <v>318</v>
      </c>
      <c r="M9383">
        <v>274</v>
      </c>
      <c r="N9383">
        <v>212</v>
      </c>
      <c r="O9383">
        <v>198</v>
      </c>
      <c r="P9383">
        <v>352</v>
      </c>
      <c r="Q9383">
        <v>230</v>
      </c>
      <c r="R9383">
        <v>234</v>
      </c>
      <c r="S9383">
        <v>244</v>
      </c>
      <c r="T9383" t="s">
        <v>42518</v>
      </c>
      <c r="U9383">
        <v>286</v>
      </c>
      <c r="V9383">
        <v>254</v>
      </c>
      <c r="W9383">
        <v>236</v>
      </c>
      <c r="X9383" t="s">
        <v>8156</v>
      </c>
      <c r="Y9383" t="s">
        <v>35725</v>
      </c>
      <c r="Z9383" t="s">
        <v>42520</v>
      </c>
      <c r="AA9383" t="s">
        <v>42521</v>
      </c>
    </row>
    <row r="9384" spans="1:28" x14ac:dyDescent="0.2">
      <c r="A9384" t="s">
        <v>42522</v>
      </c>
      <c r="B9384">
        <v>1041</v>
      </c>
      <c r="C9384">
        <v>987</v>
      </c>
      <c r="D9384">
        <v>1044</v>
      </c>
      <c r="E9384">
        <v>441</v>
      </c>
      <c r="F9384">
        <v>519</v>
      </c>
      <c r="G9384">
        <v>332</v>
      </c>
      <c r="H9384">
        <v>855</v>
      </c>
      <c r="I9384">
        <v>954</v>
      </c>
      <c r="J9384">
        <v>851</v>
      </c>
      <c r="K9384">
        <v>862</v>
      </c>
      <c r="L9384">
        <v>1027</v>
      </c>
      <c r="M9384">
        <v>914</v>
      </c>
      <c r="N9384">
        <v>508</v>
      </c>
      <c r="O9384">
        <v>590</v>
      </c>
      <c r="P9384">
        <v>326</v>
      </c>
      <c r="Q9384">
        <v>864</v>
      </c>
      <c r="R9384">
        <v>776</v>
      </c>
      <c r="S9384">
        <v>832</v>
      </c>
      <c r="T9384" t="s">
        <v>42523</v>
      </c>
      <c r="U9384">
        <v>934</v>
      </c>
      <c r="V9384">
        <v>475</v>
      </c>
      <c r="W9384">
        <v>824</v>
      </c>
      <c r="X9384" t="s">
        <v>6844</v>
      </c>
      <c r="Y9384" t="s">
        <v>42524</v>
      </c>
      <c r="Z9384" t="s">
        <v>42525</v>
      </c>
      <c r="AA9384" t="s">
        <v>29745</v>
      </c>
    </row>
    <row r="9385" spans="1:28" x14ac:dyDescent="0.2">
      <c r="A9385" t="s">
        <v>42526</v>
      </c>
      <c r="B9385">
        <v>9</v>
      </c>
      <c r="C9385">
        <v>10</v>
      </c>
      <c r="D9385">
        <v>9</v>
      </c>
      <c r="E9385">
        <v>246</v>
      </c>
      <c r="F9385">
        <v>105</v>
      </c>
      <c r="G9385">
        <v>203</v>
      </c>
      <c r="H9385">
        <v>31</v>
      </c>
      <c r="I9385">
        <v>34</v>
      </c>
      <c r="J9385">
        <v>44</v>
      </c>
      <c r="K9385">
        <v>7</v>
      </c>
      <c r="L9385">
        <v>10</v>
      </c>
      <c r="M9385">
        <v>8</v>
      </c>
      <c r="N9385">
        <v>283</v>
      </c>
      <c r="O9385">
        <v>119</v>
      </c>
      <c r="P9385">
        <v>199</v>
      </c>
      <c r="Q9385">
        <v>31</v>
      </c>
      <c r="R9385">
        <v>28</v>
      </c>
      <c r="S9385">
        <v>43</v>
      </c>
      <c r="T9385" t="s">
        <v>42527</v>
      </c>
      <c r="U9385">
        <v>8</v>
      </c>
      <c r="V9385">
        <v>200</v>
      </c>
      <c r="W9385">
        <v>34</v>
      </c>
      <c r="X9385" t="s">
        <v>42528</v>
      </c>
      <c r="Y9385" t="s">
        <v>2534</v>
      </c>
      <c r="Z9385" t="s">
        <v>42529</v>
      </c>
      <c r="AA9385" t="s">
        <v>42530</v>
      </c>
    </row>
    <row r="9386" spans="1:28" x14ac:dyDescent="0.2">
      <c r="A9386" t="s">
        <v>42531</v>
      </c>
      <c r="B9386">
        <v>6363</v>
      </c>
      <c r="C9386">
        <v>5259</v>
      </c>
      <c r="D9386">
        <v>6043</v>
      </c>
      <c r="E9386">
        <v>5190</v>
      </c>
      <c r="F9386">
        <v>7749</v>
      </c>
      <c r="G9386">
        <v>5522</v>
      </c>
      <c r="H9386">
        <v>5618</v>
      </c>
      <c r="I9386">
        <v>7373</v>
      </c>
      <c r="J9386">
        <v>6043</v>
      </c>
      <c r="K9386">
        <v>5270</v>
      </c>
      <c r="L9386">
        <v>5474</v>
      </c>
      <c r="M9386">
        <v>5289</v>
      </c>
      <c r="N9386">
        <v>5980</v>
      </c>
      <c r="O9386">
        <v>8813</v>
      </c>
      <c r="P9386">
        <v>5427</v>
      </c>
      <c r="Q9386">
        <v>5676</v>
      </c>
      <c r="R9386">
        <v>6000</v>
      </c>
      <c r="S9386">
        <v>5906</v>
      </c>
      <c r="T9386" t="s">
        <v>42532</v>
      </c>
      <c r="U9386">
        <v>5344</v>
      </c>
      <c r="V9386">
        <v>6740</v>
      </c>
      <c r="W9386">
        <v>5861</v>
      </c>
      <c r="X9386" t="s">
        <v>238</v>
      </c>
      <c r="Y9386" t="s">
        <v>2837</v>
      </c>
      <c r="Z9386" t="s">
        <v>42533</v>
      </c>
      <c r="AA9386" t="s">
        <v>42534</v>
      </c>
    </row>
    <row r="9387" spans="1:28" x14ac:dyDescent="0.2">
      <c r="A9387" t="s">
        <v>42535</v>
      </c>
      <c r="B9387">
        <v>1495</v>
      </c>
      <c r="C9387">
        <v>1291</v>
      </c>
      <c r="D9387">
        <v>1695</v>
      </c>
      <c r="E9387">
        <v>5852</v>
      </c>
      <c r="F9387">
        <v>7418</v>
      </c>
      <c r="G9387">
        <v>5838</v>
      </c>
      <c r="H9387">
        <v>1636</v>
      </c>
      <c r="I9387">
        <v>2146</v>
      </c>
      <c r="J9387">
        <v>1651</v>
      </c>
      <c r="K9387">
        <v>1238</v>
      </c>
      <c r="L9387">
        <v>1344</v>
      </c>
      <c r="M9387">
        <v>1483</v>
      </c>
      <c r="N9387">
        <v>6743</v>
      </c>
      <c r="O9387">
        <v>8436</v>
      </c>
      <c r="P9387">
        <v>5737</v>
      </c>
      <c r="Q9387">
        <v>1653</v>
      </c>
      <c r="R9387">
        <v>1746</v>
      </c>
      <c r="S9387">
        <v>1614</v>
      </c>
      <c r="T9387" t="s">
        <v>42536</v>
      </c>
      <c r="U9387">
        <v>1355</v>
      </c>
      <c r="V9387">
        <v>6972</v>
      </c>
      <c r="W9387">
        <v>1671</v>
      </c>
      <c r="X9387" t="s">
        <v>33125</v>
      </c>
      <c r="Y9387" t="s">
        <v>4928</v>
      </c>
      <c r="Z9387" t="s">
        <v>42537</v>
      </c>
      <c r="AA9387" t="s">
        <v>42538</v>
      </c>
    </row>
    <row r="9388" spans="1:28" x14ac:dyDescent="0.2">
      <c r="A9388" t="s">
        <v>42539</v>
      </c>
      <c r="B9388">
        <v>19</v>
      </c>
      <c r="C9388">
        <v>16</v>
      </c>
      <c r="D9388">
        <v>22</v>
      </c>
      <c r="E9388">
        <v>96</v>
      </c>
      <c r="F9388">
        <v>59</v>
      </c>
      <c r="G9388">
        <v>98</v>
      </c>
      <c r="H9388">
        <v>59</v>
      </c>
      <c r="I9388">
        <v>84</v>
      </c>
      <c r="J9388">
        <v>84</v>
      </c>
      <c r="K9388">
        <v>16</v>
      </c>
      <c r="L9388">
        <v>17</v>
      </c>
      <c r="M9388">
        <v>19</v>
      </c>
      <c r="N9388">
        <v>111</v>
      </c>
      <c r="O9388">
        <v>67</v>
      </c>
      <c r="P9388">
        <v>96</v>
      </c>
      <c r="Q9388">
        <v>60</v>
      </c>
      <c r="R9388">
        <v>68</v>
      </c>
      <c r="S9388">
        <v>82</v>
      </c>
      <c r="T9388" t="s">
        <v>6035</v>
      </c>
      <c r="U9388">
        <v>17</v>
      </c>
      <c r="V9388">
        <v>91</v>
      </c>
      <c r="W9388">
        <v>70</v>
      </c>
      <c r="X9388" t="s">
        <v>25625</v>
      </c>
      <c r="Y9388" t="s">
        <v>2446</v>
      </c>
      <c r="Z9388" t="s">
        <v>42540</v>
      </c>
      <c r="AA9388" t="s">
        <v>42541</v>
      </c>
    </row>
    <row r="9389" spans="1:28" x14ac:dyDescent="0.2">
      <c r="A9389" t="s">
        <v>42542</v>
      </c>
      <c r="B9389">
        <v>2568</v>
      </c>
      <c r="C9389">
        <v>2149</v>
      </c>
      <c r="D9389">
        <v>2625</v>
      </c>
      <c r="E9389">
        <v>1503</v>
      </c>
      <c r="F9389">
        <v>1279</v>
      </c>
      <c r="G9389">
        <v>1312</v>
      </c>
      <c r="H9389">
        <v>2026</v>
      </c>
      <c r="I9389">
        <v>2531</v>
      </c>
      <c r="J9389">
        <v>2310</v>
      </c>
      <c r="K9389">
        <v>2127</v>
      </c>
      <c r="L9389">
        <v>2237</v>
      </c>
      <c r="M9389">
        <v>2297</v>
      </c>
      <c r="N9389">
        <v>1732</v>
      </c>
      <c r="O9389">
        <v>1455</v>
      </c>
      <c r="P9389">
        <v>1289</v>
      </c>
      <c r="Q9389">
        <v>2047</v>
      </c>
      <c r="R9389">
        <v>2060</v>
      </c>
      <c r="S9389">
        <v>2258</v>
      </c>
      <c r="T9389" t="s">
        <v>42543</v>
      </c>
      <c r="U9389">
        <v>2220</v>
      </c>
      <c r="V9389">
        <v>1492</v>
      </c>
      <c r="W9389">
        <v>2122</v>
      </c>
      <c r="X9389" t="s">
        <v>1495</v>
      </c>
      <c r="Y9389" t="s">
        <v>3269</v>
      </c>
      <c r="Z9389" t="s">
        <v>42544</v>
      </c>
      <c r="AA9389" t="s">
        <v>42545</v>
      </c>
    </row>
    <row r="9390" spans="1:28" x14ac:dyDescent="0.2">
      <c r="A9390" t="s">
        <v>42546</v>
      </c>
      <c r="B9390">
        <v>1026</v>
      </c>
      <c r="C9390">
        <v>840</v>
      </c>
      <c r="D9390">
        <v>1050</v>
      </c>
      <c r="E9390">
        <v>443</v>
      </c>
      <c r="F9390">
        <v>402</v>
      </c>
      <c r="G9390">
        <v>524</v>
      </c>
      <c r="H9390">
        <v>892</v>
      </c>
      <c r="I9390">
        <v>1087</v>
      </c>
      <c r="J9390">
        <v>984</v>
      </c>
      <c r="K9390">
        <v>850</v>
      </c>
      <c r="L9390">
        <v>874</v>
      </c>
      <c r="M9390">
        <v>919</v>
      </c>
      <c r="N9390">
        <v>510</v>
      </c>
      <c r="O9390">
        <v>457</v>
      </c>
      <c r="P9390">
        <v>515</v>
      </c>
      <c r="Q9390">
        <v>901</v>
      </c>
      <c r="R9390">
        <v>885</v>
      </c>
      <c r="S9390">
        <v>962</v>
      </c>
      <c r="T9390" t="s">
        <v>42547</v>
      </c>
      <c r="U9390">
        <v>881</v>
      </c>
      <c r="V9390">
        <v>494</v>
      </c>
      <c r="W9390">
        <v>916</v>
      </c>
      <c r="X9390" t="s">
        <v>5675</v>
      </c>
      <c r="Y9390" t="s">
        <v>42548</v>
      </c>
      <c r="Z9390" t="s">
        <v>42549</v>
      </c>
      <c r="AA9390" t="s">
        <v>42550</v>
      </c>
    </row>
    <row r="9391" spans="1:28" x14ac:dyDescent="0.2">
      <c r="A9391" t="s">
        <v>42551</v>
      </c>
      <c r="B9391">
        <v>5996</v>
      </c>
      <c r="C9391">
        <v>5290</v>
      </c>
      <c r="D9391">
        <v>6009</v>
      </c>
      <c r="E9391">
        <v>2242</v>
      </c>
      <c r="F9391">
        <v>2359</v>
      </c>
      <c r="G9391">
        <v>2902</v>
      </c>
      <c r="H9391">
        <v>5324</v>
      </c>
      <c r="I9391">
        <v>6768</v>
      </c>
      <c r="J9391">
        <v>5779</v>
      </c>
      <c r="K9391">
        <v>4966</v>
      </c>
      <c r="L9391">
        <v>5506</v>
      </c>
      <c r="M9391">
        <v>5259</v>
      </c>
      <c r="N9391">
        <v>2583</v>
      </c>
      <c r="O9391">
        <v>2683</v>
      </c>
      <c r="P9391">
        <v>2852</v>
      </c>
      <c r="Q9391">
        <v>5379</v>
      </c>
      <c r="R9391">
        <v>5508</v>
      </c>
      <c r="S9391">
        <v>5648</v>
      </c>
      <c r="T9391" t="s">
        <v>42552</v>
      </c>
      <c r="U9391">
        <v>5244</v>
      </c>
      <c r="V9391">
        <v>2706</v>
      </c>
      <c r="W9391">
        <v>5512</v>
      </c>
      <c r="X9391" t="s">
        <v>1174</v>
      </c>
      <c r="Y9391" t="s">
        <v>29140</v>
      </c>
      <c r="Z9391" t="s">
        <v>42553</v>
      </c>
      <c r="AA9391" t="s">
        <v>42554</v>
      </c>
      <c r="AB9391" s="1"/>
    </row>
    <row r="9392" spans="1:28" x14ac:dyDescent="0.2">
      <c r="A9392" t="s">
        <v>42555</v>
      </c>
      <c r="B9392">
        <v>891</v>
      </c>
      <c r="C9392">
        <v>750</v>
      </c>
      <c r="D9392">
        <v>863</v>
      </c>
      <c r="E9392">
        <v>591</v>
      </c>
      <c r="F9392">
        <v>560</v>
      </c>
      <c r="G9392">
        <v>833</v>
      </c>
      <c r="H9392">
        <v>978</v>
      </c>
      <c r="I9392">
        <v>1129</v>
      </c>
      <c r="J9392">
        <v>943</v>
      </c>
      <c r="K9392">
        <v>738</v>
      </c>
      <c r="L9392">
        <v>781</v>
      </c>
      <c r="M9392">
        <v>755</v>
      </c>
      <c r="N9392">
        <v>681</v>
      </c>
      <c r="O9392">
        <v>637</v>
      </c>
      <c r="P9392">
        <v>819</v>
      </c>
      <c r="Q9392">
        <v>988</v>
      </c>
      <c r="R9392">
        <v>919</v>
      </c>
      <c r="S9392">
        <v>922</v>
      </c>
      <c r="T9392" t="s">
        <v>42556</v>
      </c>
      <c r="U9392">
        <v>758</v>
      </c>
      <c r="V9392">
        <v>712</v>
      </c>
      <c r="W9392">
        <v>943</v>
      </c>
      <c r="X9392" t="s">
        <v>877</v>
      </c>
      <c r="Y9392" t="s">
        <v>878</v>
      </c>
      <c r="Z9392" t="s">
        <v>42557</v>
      </c>
      <c r="AA9392" t="s">
        <v>42558</v>
      </c>
    </row>
    <row r="9393" spans="1:27" x14ac:dyDescent="0.2">
      <c r="A9393" t="s">
        <v>42559</v>
      </c>
      <c r="B9393">
        <v>149</v>
      </c>
      <c r="C9393">
        <v>138</v>
      </c>
      <c r="D9393">
        <v>138</v>
      </c>
      <c r="E9393">
        <v>2110</v>
      </c>
      <c r="F9393">
        <v>1531</v>
      </c>
      <c r="G9393">
        <v>2034</v>
      </c>
      <c r="H9393">
        <v>233</v>
      </c>
      <c r="I9393">
        <v>334</v>
      </c>
      <c r="J9393">
        <v>216</v>
      </c>
      <c r="K9393">
        <v>123</v>
      </c>
      <c r="L9393">
        <v>144</v>
      </c>
      <c r="M9393">
        <v>121</v>
      </c>
      <c r="N9393">
        <v>2431</v>
      </c>
      <c r="O9393">
        <v>1741</v>
      </c>
      <c r="P9393">
        <v>1999</v>
      </c>
      <c r="Q9393">
        <v>235</v>
      </c>
      <c r="R9393">
        <v>272</v>
      </c>
      <c r="S9393">
        <v>211</v>
      </c>
      <c r="T9393" t="s">
        <v>42560</v>
      </c>
      <c r="U9393">
        <v>129</v>
      </c>
      <c r="V9393">
        <v>2057</v>
      </c>
      <c r="W9393">
        <v>239</v>
      </c>
      <c r="X9393" t="s">
        <v>15213</v>
      </c>
      <c r="Y9393" t="s">
        <v>12067</v>
      </c>
      <c r="Z9393" t="s">
        <v>42561</v>
      </c>
      <c r="AA9393" t="s">
        <v>42562</v>
      </c>
    </row>
    <row r="9394" spans="1:27" x14ac:dyDescent="0.2">
      <c r="A9394" t="s">
        <v>42563</v>
      </c>
      <c r="B9394">
        <v>1521</v>
      </c>
      <c r="C9394">
        <v>1299</v>
      </c>
      <c r="D9394">
        <v>1367</v>
      </c>
      <c r="E9394">
        <v>955</v>
      </c>
      <c r="F9394">
        <v>832</v>
      </c>
      <c r="G9394">
        <v>1083</v>
      </c>
      <c r="H9394">
        <v>1461</v>
      </c>
      <c r="I9394">
        <v>1884</v>
      </c>
      <c r="J9394">
        <v>1507</v>
      </c>
      <c r="K9394">
        <v>1260</v>
      </c>
      <c r="L9394">
        <v>1352</v>
      </c>
      <c r="M9394">
        <v>1196</v>
      </c>
      <c r="N9394">
        <v>1100</v>
      </c>
      <c r="O9394">
        <v>946</v>
      </c>
      <c r="P9394">
        <v>1064</v>
      </c>
      <c r="Q9394">
        <v>1476</v>
      </c>
      <c r="R9394">
        <v>1533</v>
      </c>
      <c r="S9394">
        <v>1473</v>
      </c>
      <c r="T9394" t="s">
        <v>36472</v>
      </c>
      <c r="U9394">
        <v>1269</v>
      </c>
      <c r="V9394">
        <v>1037</v>
      </c>
      <c r="W9394">
        <v>1494</v>
      </c>
      <c r="X9394" t="s">
        <v>9407</v>
      </c>
      <c r="Y9394" t="s">
        <v>537</v>
      </c>
      <c r="Z9394" t="s">
        <v>42564</v>
      </c>
      <c r="AA9394" t="s">
        <v>26207</v>
      </c>
    </row>
    <row r="9395" spans="1:27" x14ac:dyDescent="0.2">
      <c r="A9395" t="s">
        <v>42565</v>
      </c>
      <c r="B9395">
        <v>798</v>
      </c>
      <c r="C9395">
        <v>625</v>
      </c>
      <c r="D9395">
        <v>780</v>
      </c>
      <c r="E9395">
        <v>601</v>
      </c>
      <c r="F9395">
        <v>609</v>
      </c>
      <c r="G9395">
        <v>816</v>
      </c>
      <c r="H9395">
        <v>1428</v>
      </c>
      <c r="I9395">
        <v>1690</v>
      </c>
      <c r="J9395">
        <v>1552</v>
      </c>
      <c r="K9395">
        <v>661</v>
      </c>
      <c r="L9395">
        <v>651</v>
      </c>
      <c r="M9395">
        <v>683</v>
      </c>
      <c r="N9395">
        <v>693</v>
      </c>
      <c r="O9395">
        <v>693</v>
      </c>
      <c r="P9395">
        <v>802</v>
      </c>
      <c r="Q9395">
        <v>1443</v>
      </c>
      <c r="R9395">
        <v>1375</v>
      </c>
      <c r="S9395">
        <v>1517</v>
      </c>
      <c r="T9395" t="s">
        <v>42566</v>
      </c>
      <c r="U9395">
        <v>665</v>
      </c>
      <c r="V9395">
        <v>729</v>
      </c>
      <c r="W9395">
        <v>1445</v>
      </c>
      <c r="X9395" t="s">
        <v>19811</v>
      </c>
      <c r="Y9395" t="s">
        <v>6285</v>
      </c>
      <c r="Z9395" t="s">
        <v>42567</v>
      </c>
      <c r="AA9395" t="s">
        <v>42568</v>
      </c>
    </row>
    <row r="9396" spans="1:27" x14ac:dyDescent="0.2">
      <c r="A9396" t="s">
        <v>42569</v>
      </c>
      <c r="B9396">
        <v>334</v>
      </c>
      <c r="C9396">
        <v>300</v>
      </c>
      <c r="D9396">
        <v>353</v>
      </c>
      <c r="E9396">
        <v>185</v>
      </c>
      <c r="F9396">
        <v>187</v>
      </c>
      <c r="G9396">
        <v>235</v>
      </c>
      <c r="H9396">
        <v>311</v>
      </c>
      <c r="I9396">
        <v>499</v>
      </c>
      <c r="J9396">
        <v>328</v>
      </c>
      <c r="K9396">
        <v>277</v>
      </c>
      <c r="L9396">
        <v>312</v>
      </c>
      <c r="M9396">
        <v>309</v>
      </c>
      <c r="N9396">
        <v>213</v>
      </c>
      <c r="O9396">
        <v>213</v>
      </c>
      <c r="P9396">
        <v>231</v>
      </c>
      <c r="Q9396">
        <v>314</v>
      </c>
      <c r="R9396">
        <v>406</v>
      </c>
      <c r="S9396">
        <v>321</v>
      </c>
      <c r="T9396" t="s">
        <v>42570</v>
      </c>
      <c r="U9396">
        <v>299</v>
      </c>
      <c r="V9396">
        <v>219</v>
      </c>
      <c r="W9396">
        <v>347</v>
      </c>
      <c r="X9396" t="s">
        <v>3314</v>
      </c>
      <c r="Y9396" t="s">
        <v>17941</v>
      </c>
      <c r="Z9396" t="s">
        <v>42571</v>
      </c>
      <c r="AA9396" t="s">
        <v>42572</v>
      </c>
    </row>
    <row r="9397" spans="1:27" x14ac:dyDescent="0.2">
      <c r="A9397" t="s">
        <v>42573</v>
      </c>
      <c r="B9397">
        <v>857</v>
      </c>
      <c r="C9397">
        <v>725</v>
      </c>
      <c r="D9397">
        <v>867</v>
      </c>
      <c r="E9397">
        <v>85</v>
      </c>
      <c r="F9397">
        <v>202</v>
      </c>
      <c r="G9397">
        <v>437</v>
      </c>
      <c r="H9397">
        <v>529</v>
      </c>
      <c r="I9397">
        <v>649</v>
      </c>
      <c r="J9397">
        <v>637</v>
      </c>
      <c r="K9397">
        <v>710</v>
      </c>
      <c r="L9397">
        <v>755</v>
      </c>
      <c r="M9397">
        <v>759</v>
      </c>
      <c r="N9397">
        <v>98</v>
      </c>
      <c r="O9397">
        <v>230</v>
      </c>
      <c r="P9397">
        <v>429</v>
      </c>
      <c r="Q9397">
        <v>534</v>
      </c>
      <c r="R9397">
        <v>528</v>
      </c>
      <c r="S9397">
        <v>623</v>
      </c>
      <c r="T9397" t="s">
        <v>42574</v>
      </c>
      <c r="U9397">
        <v>741</v>
      </c>
      <c r="V9397">
        <v>252</v>
      </c>
      <c r="W9397">
        <v>562</v>
      </c>
      <c r="X9397" t="s">
        <v>2613</v>
      </c>
      <c r="Y9397" t="s">
        <v>33163</v>
      </c>
      <c r="Z9397" t="s">
        <v>42575</v>
      </c>
      <c r="AA9397" t="s">
        <v>42576</v>
      </c>
    </row>
    <row r="9398" spans="1:27" x14ac:dyDescent="0.2">
      <c r="A9398" t="s">
        <v>42577</v>
      </c>
      <c r="B9398">
        <v>513</v>
      </c>
      <c r="C9398">
        <v>431</v>
      </c>
      <c r="D9398">
        <v>525</v>
      </c>
      <c r="E9398">
        <v>310</v>
      </c>
      <c r="F9398">
        <v>537</v>
      </c>
      <c r="G9398">
        <v>694</v>
      </c>
      <c r="H9398">
        <v>419</v>
      </c>
      <c r="I9398">
        <v>662</v>
      </c>
      <c r="J9398">
        <v>470</v>
      </c>
      <c r="K9398">
        <v>425</v>
      </c>
      <c r="L9398">
        <v>449</v>
      </c>
      <c r="M9398">
        <v>459</v>
      </c>
      <c r="N9398">
        <v>357</v>
      </c>
      <c r="O9398">
        <v>611</v>
      </c>
      <c r="P9398">
        <v>682</v>
      </c>
      <c r="Q9398">
        <v>423</v>
      </c>
      <c r="R9398">
        <v>539</v>
      </c>
      <c r="S9398">
        <v>459</v>
      </c>
      <c r="T9398" t="s">
        <v>42578</v>
      </c>
      <c r="U9398">
        <v>444</v>
      </c>
      <c r="V9398">
        <v>550</v>
      </c>
      <c r="W9398">
        <v>474</v>
      </c>
      <c r="X9398" t="s">
        <v>3671</v>
      </c>
      <c r="Y9398" t="s">
        <v>5931</v>
      </c>
      <c r="Z9398" t="s">
        <v>42579</v>
      </c>
      <c r="AA9398" t="s">
        <v>42580</v>
      </c>
    </row>
    <row r="9399" spans="1:27" x14ac:dyDescent="0.2">
      <c r="A9399" t="s">
        <v>42581</v>
      </c>
      <c r="B9399">
        <v>2399</v>
      </c>
      <c r="C9399">
        <v>1804</v>
      </c>
      <c r="D9399">
        <v>2378</v>
      </c>
      <c r="E9399">
        <v>1966</v>
      </c>
      <c r="F9399">
        <v>2745</v>
      </c>
      <c r="G9399">
        <v>2449</v>
      </c>
      <c r="H9399">
        <v>1940</v>
      </c>
      <c r="I9399">
        <v>2244</v>
      </c>
      <c r="J9399">
        <v>2053</v>
      </c>
      <c r="K9399">
        <v>1987</v>
      </c>
      <c r="L9399">
        <v>1878</v>
      </c>
      <c r="M9399">
        <v>2081</v>
      </c>
      <c r="N9399">
        <v>2265</v>
      </c>
      <c r="O9399">
        <v>3122</v>
      </c>
      <c r="P9399">
        <v>2407</v>
      </c>
      <c r="Q9399">
        <v>1960</v>
      </c>
      <c r="R9399">
        <v>1826</v>
      </c>
      <c r="S9399">
        <v>2006</v>
      </c>
      <c r="T9399" t="s">
        <v>42582</v>
      </c>
      <c r="U9399">
        <v>1982</v>
      </c>
      <c r="V9399">
        <v>2598</v>
      </c>
      <c r="W9399">
        <v>1931</v>
      </c>
      <c r="X9399" t="s">
        <v>9915</v>
      </c>
      <c r="Y9399" t="s">
        <v>2274</v>
      </c>
      <c r="Z9399" t="s">
        <v>42583</v>
      </c>
      <c r="AA9399" t="s">
        <v>42584</v>
      </c>
    </row>
    <row r="9400" spans="1:27" x14ac:dyDescent="0.2">
      <c r="A9400" t="s">
        <v>42585</v>
      </c>
      <c r="B9400">
        <v>574</v>
      </c>
      <c r="C9400">
        <v>503</v>
      </c>
      <c r="D9400">
        <v>593</v>
      </c>
      <c r="E9400">
        <v>772</v>
      </c>
      <c r="F9400">
        <v>553</v>
      </c>
      <c r="G9400">
        <v>911</v>
      </c>
      <c r="H9400">
        <v>742</v>
      </c>
      <c r="I9400">
        <v>856</v>
      </c>
      <c r="J9400">
        <v>822</v>
      </c>
      <c r="K9400">
        <v>475</v>
      </c>
      <c r="L9400">
        <v>524</v>
      </c>
      <c r="M9400">
        <v>519</v>
      </c>
      <c r="N9400">
        <v>890</v>
      </c>
      <c r="O9400">
        <v>629</v>
      </c>
      <c r="P9400">
        <v>895</v>
      </c>
      <c r="Q9400">
        <v>750</v>
      </c>
      <c r="R9400">
        <v>697</v>
      </c>
      <c r="S9400">
        <v>803</v>
      </c>
      <c r="T9400" t="s">
        <v>42586</v>
      </c>
      <c r="U9400">
        <v>506</v>
      </c>
      <c r="V9400">
        <v>805</v>
      </c>
      <c r="W9400">
        <v>750</v>
      </c>
      <c r="X9400" t="s">
        <v>9479</v>
      </c>
      <c r="Y9400" t="s">
        <v>10942</v>
      </c>
      <c r="Z9400" t="s">
        <v>42587</v>
      </c>
      <c r="AA9400" t="s">
        <v>42588</v>
      </c>
    </row>
    <row r="9401" spans="1:27" x14ac:dyDescent="0.2">
      <c r="A9401" t="s">
        <v>42589</v>
      </c>
      <c r="B9401">
        <v>3000</v>
      </c>
      <c r="C9401">
        <v>2541</v>
      </c>
      <c r="D9401">
        <v>3109</v>
      </c>
      <c r="E9401">
        <v>889</v>
      </c>
      <c r="F9401">
        <v>1076</v>
      </c>
      <c r="G9401">
        <v>1465</v>
      </c>
      <c r="H9401">
        <v>2324</v>
      </c>
      <c r="I9401">
        <v>2944</v>
      </c>
      <c r="J9401">
        <v>2707</v>
      </c>
      <c r="K9401">
        <v>2484</v>
      </c>
      <c r="L9401">
        <v>2645</v>
      </c>
      <c r="M9401">
        <v>2721</v>
      </c>
      <c r="N9401">
        <v>1024</v>
      </c>
      <c r="O9401">
        <v>1224</v>
      </c>
      <c r="P9401">
        <v>1440</v>
      </c>
      <c r="Q9401">
        <v>2348</v>
      </c>
      <c r="R9401">
        <v>2396</v>
      </c>
      <c r="S9401">
        <v>2646</v>
      </c>
      <c r="T9401" t="s">
        <v>42590</v>
      </c>
      <c r="U9401">
        <v>2617</v>
      </c>
      <c r="V9401">
        <v>1229</v>
      </c>
      <c r="W9401">
        <v>2463</v>
      </c>
      <c r="X9401" t="s">
        <v>3352</v>
      </c>
      <c r="Y9401" t="s">
        <v>6201</v>
      </c>
      <c r="Z9401" t="s">
        <v>42591</v>
      </c>
      <c r="AA9401" t="s">
        <v>42592</v>
      </c>
    </row>
    <row r="9402" spans="1:27" x14ac:dyDescent="0.2">
      <c r="A9402" t="s">
        <v>42593</v>
      </c>
      <c r="B9402">
        <v>956</v>
      </c>
      <c r="C9402">
        <v>885</v>
      </c>
      <c r="D9402">
        <v>1015</v>
      </c>
      <c r="E9402">
        <v>299</v>
      </c>
      <c r="F9402">
        <v>348</v>
      </c>
      <c r="G9402">
        <v>450</v>
      </c>
      <c r="H9402">
        <v>973</v>
      </c>
      <c r="I9402">
        <v>1322</v>
      </c>
      <c r="J9402">
        <v>1013</v>
      </c>
      <c r="K9402">
        <v>792</v>
      </c>
      <c r="L9402">
        <v>921</v>
      </c>
      <c r="M9402">
        <v>888</v>
      </c>
      <c r="N9402">
        <v>345</v>
      </c>
      <c r="O9402">
        <v>396</v>
      </c>
      <c r="P9402">
        <v>442</v>
      </c>
      <c r="Q9402">
        <v>983</v>
      </c>
      <c r="R9402">
        <v>1076</v>
      </c>
      <c r="S9402">
        <v>990</v>
      </c>
      <c r="T9402" t="s">
        <v>42594</v>
      </c>
      <c r="U9402">
        <v>867</v>
      </c>
      <c r="V9402">
        <v>394</v>
      </c>
      <c r="W9402">
        <v>1016</v>
      </c>
      <c r="X9402" t="s">
        <v>3548</v>
      </c>
      <c r="Y9402" t="s">
        <v>3549</v>
      </c>
      <c r="Z9402" t="s">
        <v>42595</v>
      </c>
      <c r="AA9402" t="s">
        <v>42596</v>
      </c>
    </row>
    <row r="9403" spans="1:27" x14ac:dyDescent="0.2">
      <c r="A9403" t="s">
        <v>42597</v>
      </c>
      <c r="B9403">
        <v>288</v>
      </c>
      <c r="C9403">
        <v>265</v>
      </c>
      <c r="D9403">
        <v>368</v>
      </c>
      <c r="E9403">
        <v>807</v>
      </c>
      <c r="F9403">
        <v>586</v>
      </c>
      <c r="G9403">
        <v>771</v>
      </c>
      <c r="H9403">
        <v>351</v>
      </c>
      <c r="I9403">
        <v>553</v>
      </c>
      <c r="J9403">
        <v>413</v>
      </c>
      <c r="K9403">
        <v>239</v>
      </c>
      <c r="L9403">
        <v>276</v>
      </c>
      <c r="M9403">
        <v>322</v>
      </c>
      <c r="N9403">
        <v>930</v>
      </c>
      <c r="O9403">
        <v>666</v>
      </c>
      <c r="P9403">
        <v>758</v>
      </c>
      <c r="Q9403">
        <v>355</v>
      </c>
      <c r="R9403">
        <v>450</v>
      </c>
      <c r="S9403">
        <v>404</v>
      </c>
      <c r="T9403" t="s">
        <v>42598</v>
      </c>
      <c r="U9403">
        <v>279</v>
      </c>
      <c r="V9403">
        <v>785</v>
      </c>
      <c r="W9403">
        <v>403</v>
      </c>
      <c r="X9403" t="s">
        <v>42599</v>
      </c>
      <c r="Y9403" t="s">
        <v>3300</v>
      </c>
      <c r="Z9403" t="s">
        <v>42600</v>
      </c>
      <c r="AA9403" t="s">
        <v>42601</v>
      </c>
    </row>
    <row r="9404" spans="1:27" x14ac:dyDescent="0.2">
      <c r="A9404" t="s">
        <v>42602</v>
      </c>
      <c r="B9404">
        <v>2357</v>
      </c>
      <c r="C9404">
        <v>2229</v>
      </c>
      <c r="D9404">
        <v>2474</v>
      </c>
      <c r="E9404">
        <v>629</v>
      </c>
      <c r="F9404">
        <v>529</v>
      </c>
      <c r="G9404">
        <v>924</v>
      </c>
      <c r="H9404">
        <v>1995</v>
      </c>
      <c r="I9404">
        <v>2462</v>
      </c>
      <c r="J9404">
        <v>2197</v>
      </c>
      <c r="K9404">
        <v>1952</v>
      </c>
      <c r="L9404">
        <v>2320</v>
      </c>
      <c r="M9404">
        <v>2165</v>
      </c>
      <c r="N9404">
        <v>725</v>
      </c>
      <c r="O9404">
        <v>602</v>
      </c>
      <c r="P9404">
        <v>908</v>
      </c>
      <c r="Q9404">
        <v>2016</v>
      </c>
      <c r="R9404">
        <v>2004</v>
      </c>
      <c r="S9404">
        <v>2147</v>
      </c>
      <c r="T9404" t="s">
        <v>12275</v>
      </c>
      <c r="U9404">
        <v>2146</v>
      </c>
      <c r="V9404">
        <v>745</v>
      </c>
      <c r="W9404">
        <v>2056</v>
      </c>
      <c r="X9404" t="s">
        <v>1448</v>
      </c>
      <c r="Y9404" t="s">
        <v>12567</v>
      </c>
      <c r="Z9404" t="s">
        <v>42603</v>
      </c>
      <c r="AA9404" t="s">
        <v>42604</v>
      </c>
    </row>
    <row r="9405" spans="1:27" x14ac:dyDescent="0.2">
      <c r="A9405" t="s">
        <v>42605</v>
      </c>
      <c r="B9405">
        <v>1</v>
      </c>
      <c r="C9405">
        <v>1</v>
      </c>
      <c r="D9405">
        <v>0</v>
      </c>
      <c r="E9405">
        <v>0</v>
      </c>
      <c r="F9405">
        <v>0</v>
      </c>
      <c r="G9405">
        <v>0</v>
      </c>
      <c r="H9405">
        <v>0</v>
      </c>
      <c r="I9405">
        <v>1</v>
      </c>
      <c r="J9405">
        <v>1</v>
      </c>
      <c r="K9405">
        <v>1</v>
      </c>
      <c r="L9405">
        <v>1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1</v>
      </c>
      <c r="S9405">
        <v>1</v>
      </c>
      <c r="T9405" t="s">
        <v>367</v>
      </c>
      <c r="U9405">
        <v>1</v>
      </c>
      <c r="V9405">
        <v>0</v>
      </c>
      <c r="W9405">
        <v>1</v>
      </c>
      <c r="X9405" t="s">
        <v>10760</v>
      </c>
      <c r="Y9405" t="s">
        <v>15944</v>
      </c>
      <c r="Z9405" t="s">
        <v>42606</v>
      </c>
      <c r="AA9405" t="s">
        <v>42607</v>
      </c>
    </row>
    <row r="9406" spans="1:27" x14ac:dyDescent="0.2">
      <c r="A9406" t="s">
        <v>42608</v>
      </c>
      <c r="B9406">
        <v>2</v>
      </c>
      <c r="C9406">
        <v>2</v>
      </c>
      <c r="D9406">
        <v>3</v>
      </c>
      <c r="E9406">
        <v>19</v>
      </c>
      <c r="F9406">
        <v>15</v>
      </c>
      <c r="G9406">
        <v>23</v>
      </c>
      <c r="H9406">
        <v>2</v>
      </c>
      <c r="I9406">
        <v>2</v>
      </c>
      <c r="J9406">
        <v>5</v>
      </c>
      <c r="K9406">
        <v>2</v>
      </c>
      <c r="L9406">
        <v>2</v>
      </c>
      <c r="M9406">
        <v>3</v>
      </c>
      <c r="N9406">
        <v>22</v>
      </c>
      <c r="O9406">
        <v>17</v>
      </c>
      <c r="P9406">
        <v>23</v>
      </c>
      <c r="Q9406">
        <v>2</v>
      </c>
      <c r="R9406">
        <v>2</v>
      </c>
      <c r="S9406">
        <v>5</v>
      </c>
      <c r="T9406" t="s">
        <v>19120</v>
      </c>
      <c r="U9406">
        <v>2</v>
      </c>
      <c r="V9406">
        <v>21</v>
      </c>
      <c r="W9406">
        <v>3</v>
      </c>
      <c r="X9406" t="s">
        <v>1569</v>
      </c>
      <c r="Y9406" t="s">
        <v>1570</v>
      </c>
      <c r="Z9406" t="s">
        <v>42609</v>
      </c>
      <c r="AA9406" t="s">
        <v>42610</v>
      </c>
    </row>
    <row r="9407" spans="1:27" x14ac:dyDescent="0.2">
      <c r="A9407" t="s">
        <v>42611</v>
      </c>
      <c r="B9407">
        <v>12</v>
      </c>
      <c r="C9407">
        <v>3</v>
      </c>
      <c r="D9407">
        <v>6</v>
      </c>
      <c r="E9407">
        <v>2</v>
      </c>
      <c r="F9407">
        <v>7</v>
      </c>
      <c r="G9407">
        <v>7</v>
      </c>
      <c r="H9407">
        <v>6</v>
      </c>
      <c r="I9407">
        <v>8</v>
      </c>
      <c r="J9407">
        <v>10</v>
      </c>
      <c r="K9407">
        <v>10</v>
      </c>
      <c r="L9407">
        <v>3</v>
      </c>
      <c r="M9407">
        <v>5</v>
      </c>
      <c r="N9407">
        <v>2</v>
      </c>
      <c r="O9407">
        <v>8</v>
      </c>
      <c r="P9407">
        <v>7</v>
      </c>
      <c r="Q9407">
        <v>6</v>
      </c>
      <c r="R9407">
        <v>7</v>
      </c>
      <c r="S9407">
        <v>10</v>
      </c>
      <c r="T9407" t="s">
        <v>9144</v>
      </c>
      <c r="U9407">
        <v>6</v>
      </c>
      <c r="V9407">
        <v>6</v>
      </c>
      <c r="W9407">
        <v>8</v>
      </c>
      <c r="X9407" t="s">
        <v>14300</v>
      </c>
      <c r="Y9407" t="s">
        <v>11120</v>
      </c>
      <c r="Z9407" t="s">
        <v>42612</v>
      </c>
      <c r="AA9407" t="s">
        <v>42613</v>
      </c>
    </row>
    <row r="9408" spans="1:27" x14ac:dyDescent="0.2">
      <c r="A9408" t="s">
        <v>42614</v>
      </c>
      <c r="B9408">
        <v>12</v>
      </c>
      <c r="C9408">
        <v>6</v>
      </c>
      <c r="D9408">
        <v>13</v>
      </c>
      <c r="E9408">
        <v>20</v>
      </c>
      <c r="F9408">
        <v>18</v>
      </c>
      <c r="G9408">
        <v>10</v>
      </c>
      <c r="H9408">
        <v>10</v>
      </c>
      <c r="I9408">
        <v>14</v>
      </c>
      <c r="J9408">
        <v>17</v>
      </c>
      <c r="K9408">
        <v>10</v>
      </c>
      <c r="L9408">
        <v>6</v>
      </c>
      <c r="M9408">
        <v>11</v>
      </c>
      <c r="N9408">
        <v>23</v>
      </c>
      <c r="O9408">
        <v>20</v>
      </c>
      <c r="P9408">
        <v>10</v>
      </c>
      <c r="Q9408">
        <v>10</v>
      </c>
      <c r="R9408">
        <v>11</v>
      </c>
      <c r="S9408">
        <v>17</v>
      </c>
      <c r="T9408" t="s">
        <v>7984</v>
      </c>
      <c r="U9408">
        <v>9</v>
      </c>
      <c r="V9408">
        <v>18</v>
      </c>
      <c r="W9408">
        <v>13</v>
      </c>
      <c r="X9408" t="s">
        <v>29150</v>
      </c>
      <c r="Y9408" t="s">
        <v>4717</v>
      </c>
      <c r="Z9408" t="s">
        <v>42615</v>
      </c>
      <c r="AA9408" t="s">
        <v>42616</v>
      </c>
    </row>
    <row r="9409" spans="1:27" x14ac:dyDescent="0.2">
      <c r="A9409" t="s">
        <v>42617</v>
      </c>
      <c r="B9409">
        <v>1331</v>
      </c>
      <c r="C9409">
        <v>1009</v>
      </c>
      <c r="D9409">
        <v>1262</v>
      </c>
      <c r="E9409">
        <v>792</v>
      </c>
      <c r="F9409">
        <v>912</v>
      </c>
      <c r="G9409">
        <v>778</v>
      </c>
      <c r="H9409">
        <v>888</v>
      </c>
      <c r="I9409">
        <v>1045</v>
      </c>
      <c r="J9409">
        <v>1007</v>
      </c>
      <c r="K9409">
        <v>1102</v>
      </c>
      <c r="L9409">
        <v>1050</v>
      </c>
      <c r="M9409">
        <v>1105</v>
      </c>
      <c r="N9409">
        <v>913</v>
      </c>
      <c r="O9409">
        <v>1037</v>
      </c>
      <c r="P9409">
        <v>765</v>
      </c>
      <c r="Q9409">
        <v>897</v>
      </c>
      <c r="R9409">
        <v>850</v>
      </c>
      <c r="S9409">
        <v>984</v>
      </c>
      <c r="T9409" t="s">
        <v>42618</v>
      </c>
      <c r="U9409">
        <v>1086</v>
      </c>
      <c r="V9409">
        <v>905</v>
      </c>
      <c r="W9409">
        <v>910</v>
      </c>
      <c r="X9409" t="s">
        <v>7881</v>
      </c>
      <c r="Y9409" t="s">
        <v>7882</v>
      </c>
      <c r="Z9409" t="s">
        <v>42619</v>
      </c>
      <c r="AA9409" t="s">
        <v>42620</v>
      </c>
    </row>
    <row r="9410" spans="1:27" x14ac:dyDescent="0.2">
      <c r="A9410" t="s">
        <v>42621</v>
      </c>
      <c r="B9410">
        <v>557</v>
      </c>
      <c r="C9410">
        <v>474</v>
      </c>
      <c r="D9410">
        <v>594</v>
      </c>
      <c r="E9410">
        <v>742</v>
      </c>
      <c r="F9410">
        <v>515</v>
      </c>
      <c r="G9410">
        <v>860</v>
      </c>
      <c r="H9410">
        <v>769</v>
      </c>
      <c r="I9410">
        <v>810</v>
      </c>
      <c r="J9410">
        <v>794</v>
      </c>
      <c r="K9410">
        <v>461</v>
      </c>
      <c r="L9410">
        <v>493</v>
      </c>
      <c r="M9410">
        <v>520</v>
      </c>
      <c r="N9410">
        <v>855</v>
      </c>
      <c r="O9410">
        <v>586</v>
      </c>
      <c r="P9410">
        <v>845</v>
      </c>
      <c r="Q9410">
        <v>777</v>
      </c>
      <c r="R9410">
        <v>659</v>
      </c>
      <c r="S9410">
        <v>776</v>
      </c>
      <c r="T9410" t="s">
        <v>42622</v>
      </c>
      <c r="U9410">
        <v>491</v>
      </c>
      <c r="V9410">
        <v>762</v>
      </c>
      <c r="W9410">
        <v>737</v>
      </c>
      <c r="X9410" t="s">
        <v>15837</v>
      </c>
      <c r="Y9410" t="s">
        <v>1883</v>
      </c>
      <c r="Z9410" t="s">
        <v>42623</v>
      </c>
      <c r="AA9410" t="s">
        <v>42624</v>
      </c>
    </row>
    <row r="9411" spans="1:27" x14ac:dyDescent="0.2">
      <c r="A9411" t="s">
        <v>42625</v>
      </c>
      <c r="B9411">
        <v>794</v>
      </c>
      <c r="C9411">
        <v>653</v>
      </c>
      <c r="D9411">
        <v>757</v>
      </c>
      <c r="E9411">
        <v>1227</v>
      </c>
      <c r="F9411">
        <v>705</v>
      </c>
      <c r="G9411">
        <v>1053</v>
      </c>
      <c r="H9411">
        <v>534</v>
      </c>
      <c r="I9411">
        <v>641</v>
      </c>
      <c r="J9411">
        <v>654</v>
      </c>
      <c r="K9411">
        <v>658</v>
      </c>
      <c r="L9411">
        <v>680</v>
      </c>
      <c r="M9411">
        <v>663</v>
      </c>
      <c r="N9411">
        <v>1414</v>
      </c>
      <c r="O9411">
        <v>802</v>
      </c>
      <c r="P9411">
        <v>1035</v>
      </c>
      <c r="Q9411">
        <v>539</v>
      </c>
      <c r="R9411">
        <v>522</v>
      </c>
      <c r="S9411">
        <v>639</v>
      </c>
      <c r="T9411" t="s">
        <v>42626</v>
      </c>
      <c r="U9411">
        <v>667</v>
      </c>
      <c r="V9411">
        <v>1084</v>
      </c>
      <c r="W9411">
        <v>567</v>
      </c>
      <c r="X9411" t="s">
        <v>2052</v>
      </c>
      <c r="Y9411" t="s">
        <v>9465</v>
      </c>
      <c r="Z9411" t="s">
        <v>42627</v>
      </c>
      <c r="AA9411" t="s">
        <v>42628</v>
      </c>
    </row>
    <row r="9412" spans="1:27" x14ac:dyDescent="0.2">
      <c r="A9412" t="s">
        <v>42629</v>
      </c>
      <c r="B9412">
        <v>2115</v>
      </c>
      <c r="C9412">
        <v>1621</v>
      </c>
      <c r="D9412">
        <v>1994</v>
      </c>
      <c r="E9412">
        <v>1491</v>
      </c>
      <c r="F9412">
        <v>2034</v>
      </c>
      <c r="G9412">
        <v>2092</v>
      </c>
      <c r="H9412">
        <v>2373</v>
      </c>
      <c r="I9412">
        <v>2860</v>
      </c>
      <c r="J9412">
        <v>2526</v>
      </c>
      <c r="K9412">
        <v>1752</v>
      </c>
      <c r="L9412">
        <v>1687</v>
      </c>
      <c r="M9412">
        <v>1745</v>
      </c>
      <c r="N9412">
        <v>1718</v>
      </c>
      <c r="O9412">
        <v>2313</v>
      </c>
      <c r="P9412">
        <v>2056</v>
      </c>
      <c r="Q9412">
        <v>2397</v>
      </c>
      <c r="R9412">
        <v>2328</v>
      </c>
      <c r="S9412">
        <v>2469</v>
      </c>
      <c r="T9412" t="s">
        <v>42630</v>
      </c>
      <c r="U9412">
        <v>1728</v>
      </c>
      <c r="V9412">
        <v>2029</v>
      </c>
      <c r="W9412">
        <v>2398</v>
      </c>
      <c r="X9412" t="s">
        <v>2340</v>
      </c>
      <c r="Y9412" t="s">
        <v>1239</v>
      </c>
      <c r="Z9412" t="s">
        <v>42631</v>
      </c>
      <c r="AA9412" t="s">
        <v>42632</v>
      </c>
    </row>
    <row r="9413" spans="1:27" x14ac:dyDescent="0.2">
      <c r="A9413" t="s">
        <v>42633</v>
      </c>
      <c r="B9413">
        <v>272</v>
      </c>
      <c r="C9413">
        <v>270</v>
      </c>
      <c r="D9413">
        <v>327</v>
      </c>
      <c r="E9413">
        <v>568</v>
      </c>
      <c r="F9413">
        <v>233</v>
      </c>
      <c r="G9413">
        <v>361</v>
      </c>
      <c r="H9413">
        <v>463</v>
      </c>
      <c r="I9413">
        <v>558</v>
      </c>
      <c r="J9413">
        <v>432</v>
      </c>
      <c r="K9413">
        <v>225</v>
      </c>
      <c r="L9413">
        <v>281</v>
      </c>
      <c r="M9413">
        <v>286</v>
      </c>
      <c r="N9413">
        <v>654</v>
      </c>
      <c r="O9413">
        <v>265</v>
      </c>
      <c r="P9413">
        <v>355</v>
      </c>
      <c r="Q9413">
        <v>468</v>
      </c>
      <c r="R9413">
        <v>454</v>
      </c>
      <c r="S9413">
        <v>422</v>
      </c>
      <c r="T9413" t="s">
        <v>42634</v>
      </c>
      <c r="U9413">
        <v>264</v>
      </c>
      <c r="V9413">
        <v>425</v>
      </c>
      <c r="W9413">
        <v>448</v>
      </c>
      <c r="X9413" t="s">
        <v>9464</v>
      </c>
      <c r="Y9413" t="s">
        <v>7144</v>
      </c>
      <c r="Z9413" t="s">
        <v>42635</v>
      </c>
      <c r="AA9413" t="s">
        <v>42636</v>
      </c>
    </row>
    <row r="9414" spans="1:27" x14ac:dyDescent="0.2">
      <c r="A9414" t="s">
        <v>42637</v>
      </c>
      <c r="B9414">
        <v>2</v>
      </c>
      <c r="C9414">
        <v>1</v>
      </c>
      <c r="D9414">
        <v>0</v>
      </c>
      <c r="E9414">
        <v>11</v>
      </c>
      <c r="F9414">
        <v>2</v>
      </c>
      <c r="G9414">
        <v>6</v>
      </c>
      <c r="H9414">
        <v>0</v>
      </c>
      <c r="I9414">
        <v>4</v>
      </c>
      <c r="J9414">
        <v>0</v>
      </c>
      <c r="K9414">
        <v>2</v>
      </c>
      <c r="L9414">
        <v>1</v>
      </c>
      <c r="M9414">
        <v>0</v>
      </c>
      <c r="N9414">
        <v>13</v>
      </c>
      <c r="O9414">
        <v>2</v>
      </c>
      <c r="P9414">
        <v>6</v>
      </c>
      <c r="Q9414">
        <v>0</v>
      </c>
      <c r="R9414">
        <v>3</v>
      </c>
      <c r="S9414">
        <v>0</v>
      </c>
      <c r="T9414" t="s">
        <v>2950</v>
      </c>
      <c r="U9414">
        <v>1</v>
      </c>
      <c r="V9414">
        <v>7</v>
      </c>
      <c r="W9414">
        <v>1</v>
      </c>
      <c r="X9414" t="s">
        <v>21445</v>
      </c>
      <c r="Y9414" t="s">
        <v>42638</v>
      </c>
      <c r="Z9414" t="s">
        <v>42639</v>
      </c>
      <c r="AA9414" t="s">
        <v>42640</v>
      </c>
    </row>
    <row r="9415" spans="1:27" x14ac:dyDescent="0.2">
      <c r="A9415" t="s">
        <v>42641</v>
      </c>
      <c r="B9415">
        <v>54</v>
      </c>
      <c r="C9415">
        <v>40</v>
      </c>
      <c r="D9415">
        <v>61</v>
      </c>
      <c r="E9415">
        <v>274</v>
      </c>
      <c r="F9415">
        <v>247</v>
      </c>
      <c r="G9415">
        <v>553</v>
      </c>
      <c r="H9415">
        <v>125</v>
      </c>
      <c r="I9415">
        <v>152</v>
      </c>
      <c r="J9415">
        <v>130</v>
      </c>
      <c r="K9415">
        <v>45</v>
      </c>
      <c r="L9415">
        <v>42</v>
      </c>
      <c r="M9415">
        <v>53</v>
      </c>
      <c r="N9415">
        <v>316</v>
      </c>
      <c r="O9415">
        <v>281</v>
      </c>
      <c r="P9415">
        <v>543</v>
      </c>
      <c r="Q9415">
        <v>126</v>
      </c>
      <c r="R9415">
        <v>124</v>
      </c>
      <c r="S9415">
        <v>127</v>
      </c>
      <c r="T9415" t="s">
        <v>42642</v>
      </c>
      <c r="U9415">
        <v>47</v>
      </c>
      <c r="V9415">
        <v>380</v>
      </c>
      <c r="W9415">
        <v>126</v>
      </c>
      <c r="X9415" t="s">
        <v>19827</v>
      </c>
      <c r="Y9415" t="s">
        <v>19828</v>
      </c>
      <c r="Z9415" t="s">
        <v>42643</v>
      </c>
      <c r="AA9415" t="s">
        <v>13856</v>
      </c>
    </row>
    <row r="9416" spans="1:27" x14ac:dyDescent="0.2">
      <c r="A9416" t="s">
        <v>42644</v>
      </c>
      <c r="B9416">
        <v>16338</v>
      </c>
      <c r="C9416">
        <v>14251</v>
      </c>
      <c r="D9416">
        <v>15356</v>
      </c>
      <c r="E9416">
        <v>8243</v>
      </c>
      <c r="F9416">
        <v>10048</v>
      </c>
      <c r="G9416">
        <v>14428</v>
      </c>
      <c r="H9416">
        <v>13137</v>
      </c>
      <c r="I9416">
        <v>18656</v>
      </c>
      <c r="J9416">
        <v>13097</v>
      </c>
      <c r="K9416">
        <v>13530</v>
      </c>
      <c r="L9416">
        <v>14833</v>
      </c>
      <c r="M9416">
        <v>13440</v>
      </c>
      <c r="N9416">
        <v>9498</v>
      </c>
      <c r="O9416">
        <v>11427</v>
      </c>
      <c r="P9416">
        <v>14179</v>
      </c>
      <c r="Q9416">
        <v>13272</v>
      </c>
      <c r="R9416">
        <v>15183</v>
      </c>
      <c r="S9416">
        <v>12800</v>
      </c>
      <c r="T9416" t="s">
        <v>42645</v>
      </c>
      <c r="U9416">
        <v>13934</v>
      </c>
      <c r="V9416">
        <v>11701</v>
      </c>
      <c r="W9416">
        <v>13752</v>
      </c>
      <c r="X9416" t="s">
        <v>30000</v>
      </c>
      <c r="Y9416" t="s">
        <v>31268</v>
      </c>
      <c r="Z9416" t="s">
        <v>42646</v>
      </c>
      <c r="AA9416" t="s">
        <v>42647</v>
      </c>
    </row>
    <row r="9417" spans="1:27" x14ac:dyDescent="0.2">
      <c r="A9417" t="s">
        <v>42648</v>
      </c>
      <c r="B9417">
        <v>1606</v>
      </c>
      <c r="C9417">
        <v>1392</v>
      </c>
      <c r="D9417">
        <v>2020</v>
      </c>
      <c r="E9417">
        <v>1854</v>
      </c>
      <c r="F9417">
        <v>4596</v>
      </c>
      <c r="G9417">
        <v>3051</v>
      </c>
      <c r="H9417">
        <v>1543</v>
      </c>
      <c r="I9417">
        <v>2157</v>
      </c>
      <c r="J9417">
        <v>1295</v>
      </c>
      <c r="K9417">
        <v>1330</v>
      </c>
      <c r="L9417">
        <v>1449</v>
      </c>
      <c r="M9417">
        <v>1768</v>
      </c>
      <c r="N9417">
        <v>2136</v>
      </c>
      <c r="O9417">
        <v>5227</v>
      </c>
      <c r="P9417">
        <v>2998</v>
      </c>
      <c r="Q9417">
        <v>1559</v>
      </c>
      <c r="R9417">
        <v>1755</v>
      </c>
      <c r="S9417">
        <v>1266</v>
      </c>
      <c r="T9417" t="s">
        <v>42649</v>
      </c>
      <c r="U9417">
        <v>1516</v>
      </c>
      <c r="V9417">
        <v>3454</v>
      </c>
      <c r="W9417">
        <v>1527</v>
      </c>
      <c r="X9417" t="s">
        <v>16472</v>
      </c>
      <c r="Y9417" t="s">
        <v>24479</v>
      </c>
      <c r="Z9417" t="s">
        <v>42650</v>
      </c>
      <c r="AA9417" t="s">
        <v>42651</v>
      </c>
    </row>
    <row r="9418" spans="1:27" x14ac:dyDescent="0.2">
      <c r="A9418" t="s">
        <v>42652</v>
      </c>
      <c r="B9418">
        <v>995</v>
      </c>
      <c r="C9418">
        <v>735</v>
      </c>
      <c r="D9418">
        <v>893</v>
      </c>
      <c r="E9418">
        <v>1808</v>
      </c>
      <c r="F9418">
        <v>1936</v>
      </c>
      <c r="G9418">
        <v>2121</v>
      </c>
      <c r="H9418">
        <v>1405</v>
      </c>
      <c r="I9418">
        <v>1640</v>
      </c>
      <c r="J9418">
        <v>1442</v>
      </c>
      <c r="K9418">
        <v>824</v>
      </c>
      <c r="L9418">
        <v>765</v>
      </c>
      <c r="M9418">
        <v>782</v>
      </c>
      <c r="N9418">
        <v>2083</v>
      </c>
      <c r="O9418">
        <v>2202</v>
      </c>
      <c r="P9418">
        <v>2084</v>
      </c>
      <c r="Q9418">
        <v>1419</v>
      </c>
      <c r="R9418">
        <v>1335</v>
      </c>
      <c r="S9418">
        <v>1409</v>
      </c>
      <c r="T9418" t="s">
        <v>42653</v>
      </c>
      <c r="U9418">
        <v>790</v>
      </c>
      <c r="V9418">
        <v>2123</v>
      </c>
      <c r="W9418">
        <v>1388</v>
      </c>
      <c r="X9418" t="s">
        <v>14205</v>
      </c>
      <c r="Y9418" t="s">
        <v>1866</v>
      </c>
      <c r="Z9418" t="s">
        <v>42654</v>
      </c>
      <c r="AA9418" t="s">
        <v>42655</v>
      </c>
    </row>
    <row r="9419" spans="1:27" x14ac:dyDescent="0.2">
      <c r="A9419" t="s">
        <v>42656</v>
      </c>
      <c r="B9419">
        <v>350</v>
      </c>
      <c r="C9419">
        <v>285</v>
      </c>
      <c r="D9419">
        <v>343</v>
      </c>
      <c r="E9419">
        <v>1145</v>
      </c>
      <c r="F9419">
        <v>478</v>
      </c>
      <c r="G9419">
        <v>872</v>
      </c>
      <c r="H9419">
        <v>373</v>
      </c>
      <c r="I9419">
        <v>476</v>
      </c>
      <c r="J9419">
        <v>372</v>
      </c>
      <c r="K9419">
        <v>290</v>
      </c>
      <c r="L9419">
        <v>297</v>
      </c>
      <c r="M9419">
        <v>300</v>
      </c>
      <c r="N9419">
        <v>1319</v>
      </c>
      <c r="O9419">
        <v>544</v>
      </c>
      <c r="P9419">
        <v>857</v>
      </c>
      <c r="Q9419">
        <v>377</v>
      </c>
      <c r="R9419">
        <v>387</v>
      </c>
      <c r="S9419">
        <v>364</v>
      </c>
      <c r="T9419" t="s">
        <v>42657</v>
      </c>
      <c r="U9419">
        <v>296</v>
      </c>
      <c r="V9419">
        <v>907</v>
      </c>
      <c r="W9419">
        <v>376</v>
      </c>
      <c r="X9419" t="s">
        <v>20958</v>
      </c>
      <c r="Y9419" t="s">
        <v>6853</v>
      </c>
      <c r="Z9419" t="s">
        <v>42658</v>
      </c>
      <c r="AA9419" t="s">
        <v>42659</v>
      </c>
    </row>
    <row r="9420" spans="1:27" x14ac:dyDescent="0.2">
      <c r="A9420" t="s">
        <v>42660</v>
      </c>
      <c r="B9420">
        <v>946</v>
      </c>
      <c r="C9420">
        <v>617</v>
      </c>
      <c r="D9420">
        <v>860</v>
      </c>
      <c r="E9420">
        <v>1299</v>
      </c>
      <c r="F9420">
        <v>656</v>
      </c>
      <c r="G9420">
        <v>726</v>
      </c>
      <c r="H9420">
        <v>877</v>
      </c>
      <c r="I9420">
        <v>789</v>
      </c>
      <c r="J9420">
        <v>970</v>
      </c>
      <c r="K9420">
        <v>783</v>
      </c>
      <c r="L9420">
        <v>642</v>
      </c>
      <c r="M9420">
        <v>753</v>
      </c>
      <c r="N9420">
        <v>1497</v>
      </c>
      <c r="O9420">
        <v>746</v>
      </c>
      <c r="P9420">
        <v>713</v>
      </c>
      <c r="Q9420">
        <v>886</v>
      </c>
      <c r="R9420">
        <v>642</v>
      </c>
      <c r="S9420">
        <v>948</v>
      </c>
      <c r="T9420" t="s">
        <v>42661</v>
      </c>
      <c r="U9420">
        <v>726</v>
      </c>
      <c r="V9420">
        <v>985</v>
      </c>
      <c r="W9420">
        <v>825</v>
      </c>
      <c r="X9420" t="s">
        <v>4265</v>
      </c>
      <c r="Y9420" t="s">
        <v>2715</v>
      </c>
      <c r="Z9420" t="s">
        <v>42662</v>
      </c>
      <c r="AA9420" t="s">
        <v>42663</v>
      </c>
    </row>
    <row r="9421" spans="1:27" x14ac:dyDescent="0.2">
      <c r="A9421" t="s">
        <v>42664</v>
      </c>
      <c r="B9421">
        <v>71</v>
      </c>
      <c r="C9421">
        <v>46</v>
      </c>
      <c r="D9421">
        <v>46</v>
      </c>
      <c r="E9421">
        <v>166</v>
      </c>
      <c r="F9421">
        <v>139</v>
      </c>
      <c r="G9421">
        <v>163</v>
      </c>
      <c r="H9421">
        <v>70</v>
      </c>
      <c r="I9421">
        <v>68</v>
      </c>
      <c r="J9421">
        <v>50</v>
      </c>
      <c r="K9421">
        <v>59</v>
      </c>
      <c r="L9421">
        <v>48</v>
      </c>
      <c r="M9421">
        <v>40</v>
      </c>
      <c r="N9421">
        <v>191</v>
      </c>
      <c r="O9421">
        <v>158</v>
      </c>
      <c r="P9421">
        <v>160</v>
      </c>
      <c r="Q9421">
        <v>71</v>
      </c>
      <c r="R9421">
        <v>55</v>
      </c>
      <c r="S9421">
        <v>49</v>
      </c>
      <c r="T9421" t="s">
        <v>42665</v>
      </c>
      <c r="U9421">
        <v>49</v>
      </c>
      <c r="V9421">
        <v>170</v>
      </c>
      <c r="W9421">
        <v>58</v>
      </c>
      <c r="X9421" t="s">
        <v>22304</v>
      </c>
      <c r="Y9421" t="s">
        <v>3191</v>
      </c>
      <c r="Z9421" t="s">
        <v>42666</v>
      </c>
      <c r="AA9421" t="s">
        <v>42667</v>
      </c>
    </row>
    <row r="9422" spans="1:27" x14ac:dyDescent="0.2">
      <c r="A9422" t="s">
        <v>42668</v>
      </c>
      <c r="B9422">
        <v>8379</v>
      </c>
      <c r="C9422">
        <v>6443</v>
      </c>
      <c r="D9422">
        <v>8470</v>
      </c>
      <c r="E9422">
        <v>2459</v>
      </c>
      <c r="F9422">
        <v>3790</v>
      </c>
      <c r="G9422">
        <v>3945</v>
      </c>
      <c r="H9422">
        <v>5853</v>
      </c>
      <c r="I9422">
        <v>7713</v>
      </c>
      <c r="J9422">
        <v>6663</v>
      </c>
      <c r="K9422">
        <v>6939</v>
      </c>
      <c r="L9422">
        <v>6706</v>
      </c>
      <c r="M9422">
        <v>7413</v>
      </c>
      <c r="N9422">
        <v>2833</v>
      </c>
      <c r="O9422">
        <v>4310</v>
      </c>
      <c r="P9422">
        <v>3877</v>
      </c>
      <c r="Q9422">
        <v>5913</v>
      </c>
      <c r="R9422">
        <v>6277</v>
      </c>
      <c r="S9422">
        <v>6512</v>
      </c>
      <c r="T9422" t="s">
        <v>42669</v>
      </c>
      <c r="U9422">
        <v>7019</v>
      </c>
      <c r="V9422">
        <v>3673</v>
      </c>
      <c r="W9422">
        <v>6234</v>
      </c>
      <c r="X9422" t="s">
        <v>5889</v>
      </c>
      <c r="Y9422" t="s">
        <v>26255</v>
      </c>
      <c r="Z9422" t="s">
        <v>42670</v>
      </c>
      <c r="AA9422" t="s">
        <v>42671</v>
      </c>
    </row>
    <row r="9423" spans="1:27" x14ac:dyDescent="0.2">
      <c r="A9423" t="s">
        <v>42672</v>
      </c>
      <c r="B9423">
        <v>843</v>
      </c>
      <c r="C9423">
        <v>537</v>
      </c>
      <c r="D9423">
        <v>688</v>
      </c>
      <c r="E9423">
        <v>1962</v>
      </c>
      <c r="F9423">
        <v>725</v>
      </c>
      <c r="G9423">
        <v>1149</v>
      </c>
      <c r="H9423">
        <v>693</v>
      </c>
      <c r="I9423">
        <v>717</v>
      </c>
      <c r="J9423">
        <v>682</v>
      </c>
      <c r="K9423">
        <v>698</v>
      </c>
      <c r="L9423">
        <v>559</v>
      </c>
      <c r="M9423">
        <v>602</v>
      </c>
      <c r="N9423">
        <v>2261</v>
      </c>
      <c r="O9423">
        <v>825</v>
      </c>
      <c r="P9423">
        <v>1129</v>
      </c>
      <c r="Q9423">
        <v>700</v>
      </c>
      <c r="R9423">
        <v>584</v>
      </c>
      <c r="S9423">
        <v>667</v>
      </c>
      <c r="T9423" t="s">
        <v>42673</v>
      </c>
      <c r="U9423">
        <v>620</v>
      </c>
      <c r="V9423">
        <v>1405</v>
      </c>
      <c r="W9423">
        <v>650</v>
      </c>
      <c r="X9423" t="s">
        <v>40150</v>
      </c>
      <c r="Y9423" t="s">
        <v>5660</v>
      </c>
      <c r="Z9423" t="s">
        <v>42674</v>
      </c>
      <c r="AA9423" t="s">
        <v>42675</v>
      </c>
    </row>
    <row r="9424" spans="1:27" x14ac:dyDescent="0.2">
      <c r="A9424" t="s">
        <v>42676</v>
      </c>
      <c r="B9424">
        <v>1097</v>
      </c>
      <c r="C9424">
        <v>994</v>
      </c>
      <c r="D9424">
        <v>1069</v>
      </c>
      <c r="E9424">
        <v>2684</v>
      </c>
      <c r="F9424">
        <v>2203</v>
      </c>
      <c r="G9424">
        <v>2588</v>
      </c>
      <c r="H9424">
        <v>2165</v>
      </c>
      <c r="I9424">
        <v>2558</v>
      </c>
      <c r="J9424">
        <v>2251</v>
      </c>
      <c r="K9424">
        <v>908</v>
      </c>
      <c r="L9424">
        <v>1035</v>
      </c>
      <c r="M9424">
        <v>936</v>
      </c>
      <c r="N9424">
        <v>3093</v>
      </c>
      <c r="O9424">
        <v>2505</v>
      </c>
      <c r="P9424">
        <v>2543</v>
      </c>
      <c r="Q9424">
        <v>2187</v>
      </c>
      <c r="R9424">
        <v>2082</v>
      </c>
      <c r="S9424">
        <v>2200</v>
      </c>
      <c r="T9424" t="s">
        <v>42677</v>
      </c>
      <c r="U9424">
        <v>960</v>
      </c>
      <c r="V9424">
        <v>2714</v>
      </c>
      <c r="W9424">
        <v>2156</v>
      </c>
      <c r="X9424" t="s">
        <v>24296</v>
      </c>
      <c r="Y9424" t="s">
        <v>22331</v>
      </c>
      <c r="Z9424" t="s">
        <v>42678</v>
      </c>
      <c r="AA9424" t="s">
        <v>42679</v>
      </c>
    </row>
    <row r="9425" spans="1:27" x14ac:dyDescent="0.2">
      <c r="A9425" t="s">
        <v>42680</v>
      </c>
      <c r="B9425">
        <v>711</v>
      </c>
      <c r="C9425">
        <v>639</v>
      </c>
      <c r="D9425">
        <v>781</v>
      </c>
      <c r="E9425">
        <v>598</v>
      </c>
      <c r="F9425">
        <v>272</v>
      </c>
      <c r="G9425">
        <v>334</v>
      </c>
      <c r="H9425">
        <v>756</v>
      </c>
      <c r="I9425">
        <v>881</v>
      </c>
      <c r="J9425">
        <v>749</v>
      </c>
      <c r="K9425">
        <v>589</v>
      </c>
      <c r="L9425">
        <v>665</v>
      </c>
      <c r="M9425">
        <v>684</v>
      </c>
      <c r="N9425">
        <v>689</v>
      </c>
      <c r="O9425">
        <v>309</v>
      </c>
      <c r="P9425">
        <v>328</v>
      </c>
      <c r="Q9425">
        <v>764</v>
      </c>
      <c r="R9425">
        <v>717</v>
      </c>
      <c r="S9425">
        <v>732</v>
      </c>
      <c r="T9425" t="s">
        <v>42681</v>
      </c>
      <c r="U9425">
        <v>646</v>
      </c>
      <c r="V9425">
        <v>442</v>
      </c>
      <c r="W9425">
        <v>738</v>
      </c>
      <c r="X9425" t="s">
        <v>36477</v>
      </c>
      <c r="Y9425" t="s">
        <v>10766</v>
      </c>
      <c r="Z9425" t="s">
        <v>42682</v>
      </c>
      <c r="AA9425" t="s">
        <v>42683</v>
      </c>
    </row>
    <row r="9426" spans="1:27" x14ac:dyDescent="0.2">
      <c r="A9426" t="s">
        <v>42684</v>
      </c>
      <c r="B9426">
        <v>968</v>
      </c>
      <c r="C9426">
        <v>738</v>
      </c>
      <c r="D9426">
        <v>1011</v>
      </c>
      <c r="E9426">
        <v>3549</v>
      </c>
      <c r="F9426">
        <v>3087</v>
      </c>
      <c r="G9426">
        <v>3341</v>
      </c>
      <c r="H9426">
        <v>1110</v>
      </c>
      <c r="I9426">
        <v>1227</v>
      </c>
      <c r="J9426">
        <v>1085</v>
      </c>
      <c r="K9426">
        <v>802</v>
      </c>
      <c r="L9426">
        <v>768</v>
      </c>
      <c r="M9426">
        <v>885</v>
      </c>
      <c r="N9426">
        <v>4089</v>
      </c>
      <c r="O9426">
        <v>3511</v>
      </c>
      <c r="P9426">
        <v>3283</v>
      </c>
      <c r="Q9426">
        <v>1121</v>
      </c>
      <c r="R9426">
        <v>999</v>
      </c>
      <c r="S9426">
        <v>1060</v>
      </c>
      <c r="T9426" t="s">
        <v>42685</v>
      </c>
      <c r="U9426">
        <v>818</v>
      </c>
      <c r="V9426">
        <v>3628</v>
      </c>
      <c r="W9426">
        <v>1060</v>
      </c>
      <c r="X9426" t="s">
        <v>9663</v>
      </c>
      <c r="Y9426" t="s">
        <v>84</v>
      </c>
      <c r="Z9426" t="s">
        <v>42686</v>
      </c>
      <c r="AA9426" t="s">
        <v>42687</v>
      </c>
    </row>
    <row r="9427" spans="1:27" x14ac:dyDescent="0.2">
      <c r="A9427" t="s">
        <v>42688</v>
      </c>
      <c r="B9427">
        <v>257</v>
      </c>
      <c r="C9427">
        <v>200</v>
      </c>
      <c r="D9427">
        <v>260</v>
      </c>
      <c r="E9427">
        <v>797</v>
      </c>
      <c r="F9427">
        <v>454</v>
      </c>
      <c r="G9427">
        <v>722</v>
      </c>
      <c r="H9427">
        <v>230</v>
      </c>
      <c r="I9427">
        <v>215</v>
      </c>
      <c r="J9427">
        <v>266</v>
      </c>
      <c r="K9427">
        <v>213</v>
      </c>
      <c r="L9427">
        <v>208</v>
      </c>
      <c r="M9427">
        <v>228</v>
      </c>
      <c r="N9427">
        <v>918</v>
      </c>
      <c r="O9427">
        <v>516</v>
      </c>
      <c r="P9427">
        <v>710</v>
      </c>
      <c r="Q9427">
        <v>232</v>
      </c>
      <c r="R9427">
        <v>175</v>
      </c>
      <c r="S9427">
        <v>260</v>
      </c>
      <c r="T9427" t="s">
        <v>42689</v>
      </c>
      <c r="U9427">
        <v>216</v>
      </c>
      <c r="V9427">
        <v>715</v>
      </c>
      <c r="W9427">
        <v>222</v>
      </c>
      <c r="X9427" t="s">
        <v>2876</v>
      </c>
      <c r="Y9427" t="s">
        <v>42690</v>
      </c>
      <c r="Z9427" t="s">
        <v>42691</v>
      </c>
      <c r="AA9427" t="s">
        <v>42692</v>
      </c>
    </row>
    <row r="9428" spans="1:27" x14ac:dyDescent="0.2">
      <c r="A9428" t="s">
        <v>42693</v>
      </c>
      <c r="B9428">
        <v>3166</v>
      </c>
      <c r="C9428">
        <v>3023</v>
      </c>
      <c r="D9428">
        <v>3339</v>
      </c>
      <c r="E9428">
        <v>1335</v>
      </c>
      <c r="F9428">
        <v>988</v>
      </c>
      <c r="G9428">
        <v>2036</v>
      </c>
      <c r="H9428">
        <v>2750</v>
      </c>
      <c r="I9428">
        <v>3672</v>
      </c>
      <c r="J9428">
        <v>3174</v>
      </c>
      <c r="K9428">
        <v>2622</v>
      </c>
      <c r="L9428">
        <v>3146</v>
      </c>
      <c r="M9428">
        <v>2922</v>
      </c>
      <c r="N9428">
        <v>1538</v>
      </c>
      <c r="O9428">
        <v>1124</v>
      </c>
      <c r="P9428">
        <v>2001</v>
      </c>
      <c r="Q9428">
        <v>2778</v>
      </c>
      <c r="R9428">
        <v>2988</v>
      </c>
      <c r="S9428">
        <v>3102</v>
      </c>
      <c r="T9428" t="s">
        <v>42694</v>
      </c>
      <c r="U9428">
        <v>2897</v>
      </c>
      <c r="V9428">
        <v>1554</v>
      </c>
      <c r="W9428">
        <v>2956</v>
      </c>
      <c r="X9428" t="s">
        <v>3578</v>
      </c>
      <c r="Y9428" t="s">
        <v>7107</v>
      </c>
      <c r="Z9428" t="s">
        <v>42695</v>
      </c>
      <c r="AA9428" t="s">
        <v>42696</v>
      </c>
    </row>
    <row r="9429" spans="1:27" x14ac:dyDescent="0.2">
      <c r="A9429" t="s">
        <v>42697</v>
      </c>
      <c r="B9429">
        <v>453</v>
      </c>
      <c r="C9429">
        <v>408</v>
      </c>
      <c r="D9429">
        <v>484</v>
      </c>
      <c r="E9429">
        <v>418</v>
      </c>
      <c r="F9429">
        <v>551</v>
      </c>
      <c r="G9429">
        <v>579</v>
      </c>
      <c r="H9429">
        <v>328</v>
      </c>
      <c r="I9429">
        <v>421</v>
      </c>
      <c r="J9429">
        <v>399</v>
      </c>
      <c r="K9429">
        <v>375</v>
      </c>
      <c r="L9429">
        <v>425</v>
      </c>
      <c r="M9429">
        <v>424</v>
      </c>
      <c r="N9429">
        <v>482</v>
      </c>
      <c r="O9429">
        <v>627</v>
      </c>
      <c r="P9429">
        <v>569</v>
      </c>
      <c r="Q9429">
        <v>331</v>
      </c>
      <c r="R9429">
        <v>343</v>
      </c>
      <c r="S9429">
        <v>390</v>
      </c>
      <c r="T9429" t="s">
        <v>42698</v>
      </c>
      <c r="U9429">
        <v>408</v>
      </c>
      <c r="V9429">
        <v>559</v>
      </c>
      <c r="W9429">
        <v>355</v>
      </c>
      <c r="X9429" t="s">
        <v>4016</v>
      </c>
      <c r="Y9429" t="s">
        <v>8708</v>
      </c>
      <c r="Z9429" t="s">
        <v>42699</v>
      </c>
      <c r="AA9429" t="s">
        <v>42700</v>
      </c>
    </row>
    <row r="9430" spans="1:27" x14ac:dyDescent="0.2">
      <c r="A9430" t="s">
        <v>42701</v>
      </c>
      <c r="B9430">
        <v>1921</v>
      </c>
      <c r="C9430">
        <v>1591</v>
      </c>
      <c r="D9430">
        <v>1866</v>
      </c>
      <c r="E9430">
        <v>190</v>
      </c>
      <c r="F9430">
        <v>482</v>
      </c>
      <c r="G9430">
        <v>698</v>
      </c>
      <c r="H9430">
        <v>1290</v>
      </c>
      <c r="I9430">
        <v>1645</v>
      </c>
      <c r="J9430">
        <v>1360</v>
      </c>
      <c r="K9430">
        <v>1591</v>
      </c>
      <c r="L9430">
        <v>1656</v>
      </c>
      <c r="M9430">
        <v>1633</v>
      </c>
      <c r="N9430">
        <v>219</v>
      </c>
      <c r="O9430">
        <v>548</v>
      </c>
      <c r="P9430">
        <v>686</v>
      </c>
      <c r="Q9430">
        <v>1303</v>
      </c>
      <c r="R9430">
        <v>1339</v>
      </c>
      <c r="S9430">
        <v>1329</v>
      </c>
      <c r="T9430" t="s">
        <v>42702</v>
      </c>
      <c r="U9430">
        <v>1627</v>
      </c>
      <c r="V9430">
        <v>484</v>
      </c>
      <c r="W9430">
        <v>1324</v>
      </c>
      <c r="X9430" t="s">
        <v>2606</v>
      </c>
      <c r="Y9430" t="s">
        <v>30692</v>
      </c>
      <c r="Z9430" t="s">
        <v>42703</v>
      </c>
      <c r="AA9430" t="s">
        <v>42704</v>
      </c>
    </row>
    <row r="9431" spans="1:27" x14ac:dyDescent="0.2">
      <c r="A9431" t="s">
        <v>42705</v>
      </c>
      <c r="B9431">
        <v>11810</v>
      </c>
      <c r="C9431">
        <v>8418</v>
      </c>
      <c r="D9431">
        <v>10979</v>
      </c>
      <c r="E9431">
        <v>23403</v>
      </c>
      <c r="F9431">
        <v>15249</v>
      </c>
      <c r="G9431">
        <v>19483</v>
      </c>
      <c r="H9431">
        <v>8324</v>
      </c>
      <c r="I9431">
        <v>8380</v>
      </c>
      <c r="J9431">
        <v>8925</v>
      </c>
      <c r="K9431">
        <v>9780</v>
      </c>
      <c r="L9431">
        <v>8762</v>
      </c>
      <c r="M9431">
        <v>9609</v>
      </c>
      <c r="N9431">
        <v>26966</v>
      </c>
      <c r="O9431">
        <v>17342</v>
      </c>
      <c r="P9431">
        <v>19147</v>
      </c>
      <c r="Q9431">
        <v>8410</v>
      </c>
      <c r="R9431">
        <v>6820</v>
      </c>
      <c r="S9431">
        <v>8723</v>
      </c>
      <c r="T9431" t="s">
        <v>42706</v>
      </c>
      <c r="U9431">
        <v>9384</v>
      </c>
      <c r="V9431">
        <v>21152</v>
      </c>
      <c r="W9431">
        <v>7984</v>
      </c>
      <c r="X9431" t="s">
        <v>9924</v>
      </c>
      <c r="Y9431" t="s">
        <v>3599</v>
      </c>
      <c r="Z9431" t="s">
        <v>42707</v>
      </c>
      <c r="AA9431" t="s">
        <v>42708</v>
      </c>
    </row>
    <row r="9432" spans="1:27" x14ac:dyDescent="0.2">
      <c r="A9432" t="s">
        <v>42709</v>
      </c>
      <c r="B9432">
        <v>203</v>
      </c>
      <c r="C9432">
        <v>114</v>
      </c>
      <c r="D9432">
        <v>125</v>
      </c>
      <c r="E9432">
        <v>208</v>
      </c>
      <c r="F9432">
        <v>207</v>
      </c>
      <c r="G9432">
        <v>349</v>
      </c>
      <c r="H9432">
        <v>202</v>
      </c>
      <c r="I9432">
        <v>226</v>
      </c>
      <c r="J9432">
        <v>203</v>
      </c>
      <c r="K9432">
        <v>168</v>
      </c>
      <c r="L9432">
        <v>119</v>
      </c>
      <c r="M9432">
        <v>109</v>
      </c>
      <c r="N9432">
        <v>240</v>
      </c>
      <c r="O9432">
        <v>235</v>
      </c>
      <c r="P9432">
        <v>343</v>
      </c>
      <c r="Q9432">
        <v>204</v>
      </c>
      <c r="R9432">
        <v>184</v>
      </c>
      <c r="S9432">
        <v>198</v>
      </c>
      <c r="T9432" t="s">
        <v>42710</v>
      </c>
      <c r="U9432">
        <v>132</v>
      </c>
      <c r="V9432">
        <v>273</v>
      </c>
      <c r="W9432">
        <v>195</v>
      </c>
      <c r="X9432" t="s">
        <v>7262</v>
      </c>
      <c r="Y9432" t="s">
        <v>9565</v>
      </c>
      <c r="Z9432" t="s">
        <v>42711</v>
      </c>
      <c r="AA9432" t="s">
        <v>42712</v>
      </c>
    </row>
    <row r="9433" spans="1:27" x14ac:dyDescent="0.2">
      <c r="A9433" t="s">
        <v>42713</v>
      </c>
      <c r="B9433">
        <v>1849</v>
      </c>
      <c r="C9433">
        <v>1561</v>
      </c>
      <c r="D9433">
        <v>1925</v>
      </c>
      <c r="E9433">
        <v>4280</v>
      </c>
      <c r="F9433">
        <v>1368</v>
      </c>
      <c r="G9433">
        <v>1872</v>
      </c>
      <c r="H9433">
        <v>2569</v>
      </c>
      <c r="I9433">
        <v>2985</v>
      </c>
      <c r="J9433">
        <v>2662</v>
      </c>
      <c r="K9433">
        <v>1531</v>
      </c>
      <c r="L9433">
        <v>1625</v>
      </c>
      <c r="M9433">
        <v>1685</v>
      </c>
      <c r="N9433">
        <v>4932</v>
      </c>
      <c r="O9433">
        <v>1556</v>
      </c>
      <c r="P9433">
        <v>1840</v>
      </c>
      <c r="Q9433">
        <v>2595</v>
      </c>
      <c r="R9433">
        <v>2429</v>
      </c>
      <c r="S9433">
        <v>2602</v>
      </c>
      <c r="T9433" t="s">
        <v>42714</v>
      </c>
      <c r="U9433">
        <v>1614</v>
      </c>
      <c r="V9433">
        <v>2776</v>
      </c>
      <c r="W9433">
        <v>2542</v>
      </c>
      <c r="X9433" t="s">
        <v>2866</v>
      </c>
      <c r="Y9433" t="s">
        <v>2867</v>
      </c>
      <c r="Z9433" t="s">
        <v>42715</v>
      </c>
      <c r="AA9433" t="s">
        <v>42716</v>
      </c>
    </row>
    <row r="9434" spans="1:27" x14ac:dyDescent="0.2">
      <c r="A9434" t="s">
        <v>42717</v>
      </c>
      <c r="B9434">
        <v>8465</v>
      </c>
      <c r="C9434">
        <v>6889</v>
      </c>
      <c r="D9434">
        <v>7817</v>
      </c>
      <c r="E9434">
        <v>5269</v>
      </c>
      <c r="F9434">
        <v>11385</v>
      </c>
      <c r="G9434">
        <v>5997</v>
      </c>
      <c r="H9434">
        <v>5836</v>
      </c>
      <c r="I9434">
        <v>6184</v>
      </c>
      <c r="J9434">
        <v>6321</v>
      </c>
      <c r="K9434">
        <v>7010</v>
      </c>
      <c r="L9434">
        <v>7170</v>
      </c>
      <c r="M9434">
        <v>6841</v>
      </c>
      <c r="N9434">
        <v>6071</v>
      </c>
      <c r="O9434">
        <v>12948</v>
      </c>
      <c r="P9434">
        <v>5894</v>
      </c>
      <c r="Q9434">
        <v>5896</v>
      </c>
      <c r="R9434">
        <v>5033</v>
      </c>
      <c r="S9434">
        <v>6178</v>
      </c>
      <c r="T9434" t="s">
        <v>42718</v>
      </c>
      <c r="U9434">
        <v>7007</v>
      </c>
      <c r="V9434">
        <v>8304</v>
      </c>
      <c r="W9434">
        <v>5702</v>
      </c>
      <c r="X9434" t="s">
        <v>4429</v>
      </c>
      <c r="Y9434" t="s">
        <v>2161</v>
      </c>
      <c r="Z9434" t="s">
        <v>42719</v>
      </c>
      <c r="AA9434" t="s">
        <v>42720</v>
      </c>
    </row>
    <row r="9435" spans="1:27" x14ac:dyDescent="0.2">
      <c r="A9435" t="s">
        <v>42721</v>
      </c>
      <c r="B9435">
        <v>537</v>
      </c>
      <c r="C9435">
        <v>436</v>
      </c>
      <c r="D9435">
        <v>522</v>
      </c>
      <c r="E9435">
        <v>192</v>
      </c>
      <c r="F9435">
        <v>482</v>
      </c>
      <c r="G9435">
        <v>664</v>
      </c>
      <c r="H9435">
        <v>394</v>
      </c>
      <c r="I9435">
        <v>445</v>
      </c>
      <c r="J9435">
        <v>436</v>
      </c>
      <c r="K9435">
        <v>445</v>
      </c>
      <c r="L9435">
        <v>454</v>
      </c>
      <c r="M9435">
        <v>457</v>
      </c>
      <c r="N9435">
        <v>221</v>
      </c>
      <c r="O9435">
        <v>548</v>
      </c>
      <c r="P9435">
        <v>653</v>
      </c>
      <c r="Q9435">
        <v>398</v>
      </c>
      <c r="R9435">
        <v>362</v>
      </c>
      <c r="S9435">
        <v>426</v>
      </c>
      <c r="T9435" t="s">
        <v>42722</v>
      </c>
      <c r="U9435">
        <v>452</v>
      </c>
      <c r="V9435">
        <v>474</v>
      </c>
      <c r="W9435">
        <v>395</v>
      </c>
      <c r="X9435" t="s">
        <v>302</v>
      </c>
      <c r="Y9435" t="s">
        <v>39336</v>
      </c>
      <c r="Z9435" t="s">
        <v>42723</v>
      </c>
      <c r="AA9435" t="s">
        <v>39338</v>
      </c>
    </row>
    <row r="9436" spans="1:27" x14ac:dyDescent="0.2">
      <c r="A9436" t="s">
        <v>42724</v>
      </c>
      <c r="B9436">
        <v>166</v>
      </c>
      <c r="C9436">
        <v>140</v>
      </c>
      <c r="D9436">
        <v>190</v>
      </c>
      <c r="E9436">
        <v>3179</v>
      </c>
      <c r="F9436">
        <v>1757</v>
      </c>
      <c r="G9436">
        <v>2830</v>
      </c>
      <c r="H9436">
        <v>411</v>
      </c>
      <c r="I9436">
        <v>535</v>
      </c>
      <c r="J9436">
        <v>376</v>
      </c>
      <c r="K9436">
        <v>137</v>
      </c>
      <c r="L9436">
        <v>146</v>
      </c>
      <c r="M9436">
        <v>166</v>
      </c>
      <c r="N9436">
        <v>3663</v>
      </c>
      <c r="O9436">
        <v>1998</v>
      </c>
      <c r="P9436">
        <v>2781</v>
      </c>
      <c r="Q9436">
        <v>415</v>
      </c>
      <c r="R9436">
        <v>435</v>
      </c>
      <c r="S9436">
        <v>367</v>
      </c>
      <c r="T9436" t="s">
        <v>42725</v>
      </c>
      <c r="U9436">
        <v>150</v>
      </c>
      <c r="V9436">
        <v>2814</v>
      </c>
      <c r="W9436">
        <v>406</v>
      </c>
      <c r="X9436" t="s">
        <v>42726</v>
      </c>
      <c r="Y9436" t="s">
        <v>4832</v>
      </c>
      <c r="Z9436" t="s">
        <v>42727</v>
      </c>
      <c r="AA9436" t="s">
        <v>42728</v>
      </c>
    </row>
    <row r="9437" spans="1:27" x14ac:dyDescent="0.2">
      <c r="A9437" t="s">
        <v>42729</v>
      </c>
      <c r="B9437">
        <v>1677</v>
      </c>
      <c r="C9437">
        <v>1406</v>
      </c>
      <c r="D9437">
        <v>1585</v>
      </c>
      <c r="E9437">
        <v>2250</v>
      </c>
      <c r="F9437">
        <v>2809</v>
      </c>
      <c r="G9437">
        <v>2817</v>
      </c>
      <c r="H9437">
        <v>1589</v>
      </c>
      <c r="I9437">
        <v>1914</v>
      </c>
      <c r="J9437">
        <v>1772</v>
      </c>
      <c r="K9437">
        <v>1389</v>
      </c>
      <c r="L9437">
        <v>1463</v>
      </c>
      <c r="M9437">
        <v>1387</v>
      </c>
      <c r="N9437">
        <v>2593</v>
      </c>
      <c r="O9437">
        <v>3195</v>
      </c>
      <c r="P9437">
        <v>2768</v>
      </c>
      <c r="Q9437">
        <v>1605</v>
      </c>
      <c r="R9437">
        <v>1558</v>
      </c>
      <c r="S9437">
        <v>1732</v>
      </c>
      <c r="T9437" t="s">
        <v>42730</v>
      </c>
      <c r="U9437">
        <v>1413</v>
      </c>
      <c r="V9437">
        <v>2852</v>
      </c>
      <c r="W9437">
        <v>1632</v>
      </c>
      <c r="X9437" t="s">
        <v>16990</v>
      </c>
      <c r="Y9437" t="s">
        <v>27910</v>
      </c>
      <c r="Z9437" t="s">
        <v>42731</v>
      </c>
      <c r="AA9437" t="s">
        <v>42732</v>
      </c>
    </row>
    <row r="9438" spans="1:27" x14ac:dyDescent="0.2">
      <c r="A9438" t="s">
        <v>42733</v>
      </c>
      <c r="B9438">
        <v>962</v>
      </c>
      <c r="C9438">
        <v>770</v>
      </c>
      <c r="D9438">
        <v>996</v>
      </c>
      <c r="E9438">
        <v>305</v>
      </c>
      <c r="F9438">
        <v>357</v>
      </c>
      <c r="G9438">
        <v>530</v>
      </c>
      <c r="H9438">
        <v>764</v>
      </c>
      <c r="I9438">
        <v>933</v>
      </c>
      <c r="J9438">
        <v>818</v>
      </c>
      <c r="K9438">
        <v>797</v>
      </c>
      <c r="L9438">
        <v>801</v>
      </c>
      <c r="M9438">
        <v>872</v>
      </c>
      <c r="N9438">
        <v>351</v>
      </c>
      <c r="O9438">
        <v>406</v>
      </c>
      <c r="P9438">
        <v>521</v>
      </c>
      <c r="Q9438">
        <v>772</v>
      </c>
      <c r="R9438">
        <v>759</v>
      </c>
      <c r="S9438">
        <v>799</v>
      </c>
      <c r="T9438" t="s">
        <v>42734</v>
      </c>
      <c r="U9438">
        <v>823</v>
      </c>
      <c r="V9438">
        <v>426</v>
      </c>
      <c r="W9438">
        <v>777</v>
      </c>
      <c r="X9438" t="s">
        <v>1174</v>
      </c>
      <c r="Y9438" t="s">
        <v>1175</v>
      </c>
      <c r="Z9438" t="s">
        <v>42735</v>
      </c>
      <c r="AA9438" t="s">
        <v>42736</v>
      </c>
    </row>
    <row r="9439" spans="1:27" x14ac:dyDescent="0.2">
      <c r="A9439" t="s">
        <v>42737</v>
      </c>
      <c r="B9439">
        <v>1206</v>
      </c>
      <c r="C9439">
        <v>1045</v>
      </c>
      <c r="D9439">
        <v>1255</v>
      </c>
      <c r="E9439">
        <v>1086</v>
      </c>
      <c r="F9439">
        <v>874</v>
      </c>
      <c r="G9439">
        <v>1284</v>
      </c>
      <c r="H9439">
        <v>1439</v>
      </c>
      <c r="I9439">
        <v>1746</v>
      </c>
      <c r="J9439">
        <v>1602</v>
      </c>
      <c r="K9439">
        <v>999</v>
      </c>
      <c r="L9439">
        <v>1088</v>
      </c>
      <c r="M9439">
        <v>1098</v>
      </c>
      <c r="N9439">
        <v>1251</v>
      </c>
      <c r="O9439">
        <v>994</v>
      </c>
      <c r="P9439">
        <v>1262</v>
      </c>
      <c r="Q9439">
        <v>1454</v>
      </c>
      <c r="R9439">
        <v>1421</v>
      </c>
      <c r="S9439">
        <v>1566</v>
      </c>
      <c r="T9439" t="s">
        <v>42738</v>
      </c>
      <c r="U9439">
        <v>1062</v>
      </c>
      <c r="V9439">
        <v>1169</v>
      </c>
      <c r="W9439">
        <v>1480</v>
      </c>
      <c r="X9439" t="s">
        <v>3426</v>
      </c>
      <c r="Y9439" t="s">
        <v>4862</v>
      </c>
      <c r="Z9439" t="s">
        <v>42739</v>
      </c>
      <c r="AA9439" t="s">
        <v>42740</v>
      </c>
    </row>
    <row r="9440" spans="1:27" x14ac:dyDescent="0.2">
      <c r="A9440" t="s">
        <v>42741</v>
      </c>
      <c r="B9440">
        <v>1814</v>
      </c>
      <c r="C9440">
        <v>1530</v>
      </c>
      <c r="D9440">
        <v>1685</v>
      </c>
      <c r="E9440">
        <v>2815</v>
      </c>
      <c r="F9440">
        <v>1674</v>
      </c>
      <c r="G9440">
        <v>2215</v>
      </c>
      <c r="H9440">
        <v>1413</v>
      </c>
      <c r="I9440">
        <v>1590</v>
      </c>
      <c r="J9440">
        <v>1408</v>
      </c>
      <c r="K9440">
        <v>1502</v>
      </c>
      <c r="L9440">
        <v>1592</v>
      </c>
      <c r="M9440">
        <v>1475</v>
      </c>
      <c r="N9440">
        <v>3244</v>
      </c>
      <c r="O9440">
        <v>1904</v>
      </c>
      <c r="P9440">
        <v>2177</v>
      </c>
      <c r="Q9440">
        <v>1428</v>
      </c>
      <c r="R9440">
        <v>1294</v>
      </c>
      <c r="S9440">
        <v>1376</v>
      </c>
      <c r="T9440" t="s">
        <v>42742</v>
      </c>
      <c r="U9440">
        <v>1523</v>
      </c>
      <c r="V9440">
        <v>2442</v>
      </c>
      <c r="W9440">
        <v>1366</v>
      </c>
      <c r="X9440" t="s">
        <v>6008</v>
      </c>
      <c r="Y9440" t="s">
        <v>837</v>
      </c>
      <c r="Z9440" t="s">
        <v>42743</v>
      </c>
      <c r="AA9440" t="s">
        <v>42744</v>
      </c>
    </row>
    <row r="9441" spans="1:28" x14ac:dyDescent="0.2">
      <c r="A9441" t="s">
        <v>42745</v>
      </c>
      <c r="B9441">
        <v>3701</v>
      </c>
      <c r="C9441">
        <v>2953</v>
      </c>
      <c r="D9441">
        <v>3336</v>
      </c>
      <c r="E9441">
        <v>1792</v>
      </c>
      <c r="F9441">
        <v>974</v>
      </c>
      <c r="G9441">
        <v>1499</v>
      </c>
      <c r="H9441">
        <v>3356</v>
      </c>
      <c r="I9441">
        <v>4268</v>
      </c>
      <c r="J9441">
        <v>3745</v>
      </c>
      <c r="K9441">
        <v>3065</v>
      </c>
      <c r="L9441">
        <v>3074</v>
      </c>
      <c r="M9441">
        <v>2920</v>
      </c>
      <c r="N9441">
        <v>2065</v>
      </c>
      <c r="O9441">
        <v>1108</v>
      </c>
      <c r="P9441">
        <v>1473</v>
      </c>
      <c r="Q9441">
        <v>3391</v>
      </c>
      <c r="R9441">
        <v>3473</v>
      </c>
      <c r="S9441">
        <v>3660</v>
      </c>
      <c r="T9441">
        <v>2692</v>
      </c>
      <c r="U9441">
        <v>3020</v>
      </c>
      <c r="V9441">
        <v>1549</v>
      </c>
      <c r="W9441">
        <v>3508</v>
      </c>
      <c r="X9441" t="s">
        <v>5785</v>
      </c>
      <c r="Y9441" t="s">
        <v>22387</v>
      </c>
      <c r="Z9441" t="s">
        <v>42746</v>
      </c>
      <c r="AA9441" t="s">
        <v>42747</v>
      </c>
    </row>
    <row r="9442" spans="1:28" x14ac:dyDescent="0.2">
      <c r="A9442" t="s">
        <v>42748</v>
      </c>
      <c r="B9442">
        <v>1190</v>
      </c>
      <c r="C9442">
        <v>1009</v>
      </c>
      <c r="D9442">
        <v>1133</v>
      </c>
      <c r="E9442">
        <v>434</v>
      </c>
      <c r="F9442">
        <v>272</v>
      </c>
      <c r="G9442">
        <v>402</v>
      </c>
      <c r="H9442">
        <v>1296</v>
      </c>
      <c r="I9442">
        <v>1554</v>
      </c>
      <c r="J9442">
        <v>1259</v>
      </c>
      <c r="K9442">
        <v>986</v>
      </c>
      <c r="L9442">
        <v>1050</v>
      </c>
      <c r="M9442">
        <v>992</v>
      </c>
      <c r="N9442">
        <v>500</v>
      </c>
      <c r="O9442">
        <v>309</v>
      </c>
      <c r="P9442">
        <v>395</v>
      </c>
      <c r="Q9442">
        <v>1309</v>
      </c>
      <c r="R9442">
        <v>1265</v>
      </c>
      <c r="S9442">
        <v>1230</v>
      </c>
      <c r="T9442" t="s">
        <v>42749</v>
      </c>
      <c r="U9442">
        <v>1009</v>
      </c>
      <c r="V9442">
        <v>401</v>
      </c>
      <c r="W9442">
        <v>1268</v>
      </c>
      <c r="X9442" t="s">
        <v>8193</v>
      </c>
      <c r="Y9442" t="s">
        <v>17247</v>
      </c>
      <c r="Z9442" t="s">
        <v>42750</v>
      </c>
      <c r="AA9442" t="s">
        <v>42751</v>
      </c>
    </row>
    <row r="9443" spans="1:28" x14ac:dyDescent="0.2">
      <c r="A9443" t="s">
        <v>42752</v>
      </c>
      <c r="B9443">
        <v>1262</v>
      </c>
      <c r="C9443">
        <v>955</v>
      </c>
      <c r="D9443">
        <v>1293</v>
      </c>
      <c r="E9443">
        <v>776</v>
      </c>
      <c r="F9443">
        <v>942</v>
      </c>
      <c r="G9443">
        <v>969</v>
      </c>
      <c r="H9443">
        <v>936</v>
      </c>
      <c r="I9443">
        <v>1030</v>
      </c>
      <c r="J9443">
        <v>1071</v>
      </c>
      <c r="K9443">
        <v>1045</v>
      </c>
      <c r="L9443">
        <v>994</v>
      </c>
      <c r="M9443">
        <v>1132</v>
      </c>
      <c r="N9443">
        <v>894</v>
      </c>
      <c r="O9443">
        <v>1071</v>
      </c>
      <c r="P9443">
        <v>952</v>
      </c>
      <c r="Q9443">
        <v>946</v>
      </c>
      <c r="R9443">
        <v>838</v>
      </c>
      <c r="S9443">
        <v>1047</v>
      </c>
      <c r="T9443" t="s">
        <v>42753</v>
      </c>
      <c r="U9443">
        <v>1057</v>
      </c>
      <c r="V9443">
        <v>972</v>
      </c>
      <c r="W9443">
        <v>944</v>
      </c>
      <c r="X9443" t="s">
        <v>10018</v>
      </c>
      <c r="Y9443" t="s">
        <v>10019</v>
      </c>
      <c r="Z9443" t="s">
        <v>42754</v>
      </c>
      <c r="AA9443" t="s">
        <v>42755</v>
      </c>
    </row>
    <row r="9444" spans="1:28" x14ac:dyDescent="0.2">
      <c r="A9444" t="s">
        <v>42756</v>
      </c>
      <c r="B9444">
        <v>326</v>
      </c>
      <c r="C9444">
        <v>288</v>
      </c>
      <c r="D9444">
        <v>442</v>
      </c>
      <c r="E9444">
        <v>2316</v>
      </c>
      <c r="F9444">
        <v>1039</v>
      </c>
      <c r="G9444">
        <v>1896</v>
      </c>
      <c r="H9444">
        <v>1658</v>
      </c>
      <c r="I9444">
        <v>2147</v>
      </c>
      <c r="J9444">
        <v>1522</v>
      </c>
      <c r="K9444">
        <v>270</v>
      </c>
      <c r="L9444">
        <v>300</v>
      </c>
      <c r="M9444">
        <v>387</v>
      </c>
      <c r="N9444">
        <v>2669</v>
      </c>
      <c r="O9444">
        <v>1182</v>
      </c>
      <c r="P9444">
        <v>1863</v>
      </c>
      <c r="Q9444">
        <v>1675</v>
      </c>
      <c r="R9444">
        <v>1747</v>
      </c>
      <c r="S9444">
        <v>1488</v>
      </c>
      <c r="T9444" t="s">
        <v>42757</v>
      </c>
      <c r="U9444">
        <v>319</v>
      </c>
      <c r="V9444">
        <v>1905</v>
      </c>
      <c r="W9444">
        <v>1637</v>
      </c>
      <c r="X9444" t="s">
        <v>33225</v>
      </c>
      <c r="Y9444" t="s">
        <v>5716</v>
      </c>
      <c r="Z9444" t="s">
        <v>42758</v>
      </c>
      <c r="AA9444" t="s">
        <v>42759</v>
      </c>
    </row>
    <row r="9445" spans="1:28" x14ac:dyDescent="0.2">
      <c r="A9445" t="s">
        <v>42760</v>
      </c>
      <c r="B9445">
        <v>1012</v>
      </c>
      <c r="C9445">
        <v>848</v>
      </c>
      <c r="D9445">
        <v>1063</v>
      </c>
      <c r="E9445">
        <v>8142</v>
      </c>
      <c r="F9445">
        <v>3280</v>
      </c>
      <c r="G9445">
        <v>5697</v>
      </c>
      <c r="H9445">
        <v>1180</v>
      </c>
      <c r="I9445">
        <v>1548</v>
      </c>
      <c r="J9445">
        <v>1317</v>
      </c>
      <c r="K9445">
        <v>838</v>
      </c>
      <c r="L9445">
        <v>883</v>
      </c>
      <c r="M9445">
        <v>930</v>
      </c>
      <c r="N9445">
        <v>9382</v>
      </c>
      <c r="O9445">
        <v>3730</v>
      </c>
      <c r="P9445">
        <v>5599</v>
      </c>
      <c r="Q9445">
        <v>1192</v>
      </c>
      <c r="R9445">
        <v>1260</v>
      </c>
      <c r="S9445">
        <v>1287</v>
      </c>
      <c r="T9445" t="s">
        <v>42761</v>
      </c>
      <c r="U9445">
        <v>884</v>
      </c>
      <c r="V9445">
        <v>6237</v>
      </c>
      <c r="W9445">
        <v>1246</v>
      </c>
      <c r="X9445" t="s">
        <v>24433</v>
      </c>
      <c r="Y9445" t="s">
        <v>6917</v>
      </c>
      <c r="Z9445" t="s">
        <v>42762</v>
      </c>
      <c r="AA9445" t="s">
        <v>42763</v>
      </c>
    </row>
    <row r="9446" spans="1:28" x14ac:dyDescent="0.2">
      <c r="A9446" t="s">
        <v>42764</v>
      </c>
      <c r="B9446">
        <v>3967</v>
      </c>
      <c r="C9446">
        <v>3180</v>
      </c>
      <c r="D9446">
        <v>3943</v>
      </c>
      <c r="E9446">
        <v>7288</v>
      </c>
      <c r="F9446">
        <v>11225</v>
      </c>
      <c r="G9446">
        <v>7576</v>
      </c>
      <c r="H9446">
        <v>3711</v>
      </c>
      <c r="I9446">
        <v>4482</v>
      </c>
      <c r="J9446">
        <v>3976</v>
      </c>
      <c r="K9446">
        <v>3285</v>
      </c>
      <c r="L9446">
        <v>3310</v>
      </c>
      <c r="M9446">
        <v>3451</v>
      </c>
      <c r="N9446">
        <v>8398</v>
      </c>
      <c r="O9446">
        <v>12766</v>
      </c>
      <c r="P9446">
        <v>7445</v>
      </c>
      <c r="Q9446">
        <v>3749</v>
      </c>
      <c r="R9446">
        <v>3648</v>
      </c>
      <c r="S9446">
        <v>3886</v>
      </c>
      <c r="T9446" t="s">
        <v>42765</v>
      </c>
      <c r="U9446">
        <v>3349</v>
      </c>
      <c r="V9446">
        <v>9536</v>
      </c>
      <c r="W9446">
        <v>3761</v>
      </c>
      <c r="X9446" t="s">
        <v>3295</v>
      </c>
      <c r="Y9446" t="s">
        <v>2090</v>
      </c>
      <c r="Z9446" t="s">
        <v>42766</v>
      </c>
      <c r="AA9446" t="s">
        <v>42767</v>
      </c>
    </row>
    <row r="9447" spans="1:28" x14ac:dyDescent="0.2">
      <c r="A9447" t="s">
        <v>42768</v>
      </c>
      <c r="B9447">
        <v>3214</v>
      </c>
      <c r="C9447">
        <v>2647</v>
      </c>
      <c r="D9447">
        <v>2986</v>
      </c>
      <c r="E9447">
        <v>1111</v>
      </c>
      <c r="F9447">
        <v>1137</v>
      </c>
      <c r="G9447">
        <v>1217</v>
      </c>
      <c r="H9447">
        <v>2398</v>
      </c>
      <c r="I9447">
        <v>3316</v>
      </c>
      <c r="J9447">
        <v>2507</v>
      </c>
      <c r="K9447">
        <v>2662</v>
      </c>
      <c r="L9447">
        <v>2755</v>
      </c>
      <c r="M9447">
        <v>2613</v>
      </c>
      <c r="N9447">
        <v>1280</v>
      </c>
      <c r="O9447">
        <v>1293</v>
      </c>
      <c r="P9447">
        <v>1196</v>
      </c>
      <c r="Q9447">
        <v>2423</v>
      </c>
      <c r="R9447">
        <v>2699</v>
      </c>
      <c r="S9447">
        <v>2450</v>
      </c>
      <c r="T9447" t="s">
        <v>42769</v>
      </c>
      <c r="U9447">
        <v>2677</v>
      </c>
      <c r="V9447">
        <v>1256</v>
      </c>
      <c r="W9447">
        <v>2524</v>
      </c>
      <c r="X9447" t="s">
        <v>4402</v>
      </c>
      <c r="Y9447" t="s">
        <v>6101</v>
      </c>
      <c r="Z9447" t="s">
        <v>42770</v>
      </c>
      <c r="AA9447" t="s">
        <v>42771</v>
      </c>
      <c r="AB9447" s="1"/>
    </row>
    <row r="9448" spans="1:28" x14ac:dyDescent="0.2">
      <c r="A9448" t="s">
        <v>42772</v>
      </c>
      <c r="B9448">
        <v>59</v>
      </c>
      <c r="C9448">
        <v>27</v>
      </c>
      <c r="D9448">
        <v>25</v>
      </c>
      <c r="E9448">
        <v>9</v>
      </c>
      <c r="F9448">
        <v>8</v>
      </c>
      <c r="G9448">
        <v>13</v>
      </c>
      <c r="H9448">
        <v>26</v>
      </c>
      <c r="I9448">
        <v>29</v>
      </c>
      <c r="J9448">
        <v>22</v>
      </c>
      <c r="K9448">
        <v>49</v>
      </c>
      <c r="L9448">
        <v>28</v>
      </c>
      <c r="M9448">
        <v>22</v>
      </c>
      <c r="N9448">
        <v>10</v>
      </c>
      <c r="O9448">
        <v>9</v>
      </c>
      <c r="P9448">
        <v>13</v>
      </c>
      <c r="Q9448">
        <v>26</v>
      </c>
      <c r="R9448">
        <v>24</v>
      </c>
      <c r="S9448">
        <v>22</v>
      </c>
      <c r="T9448" t="s">
        <v>42773</v>
      </c>
      <c r="U9448">
        <v>33</v>
      </c>
      <c r="V9448">
        <v>11</v>
      </c>
      <c r="W9448">
        <v>24</v>
      </c>
      <c r="X9448" t="s">
        <v>5498</v>
      </c>
      <c r="Y9448" t="s">
        <v>42774</v>
      </c>
      <c r="Z9448" t="s">
        <v>42775</v>
      </c>
      <c r="AA9448" t="s">
        <v>42776</v>
      </c>
    </row>
    <row r="9449" spans="1:28" x14ac:dyDescent="0.2">
      <c r="A9449" t="s">
        <v>42777</v>
      </c>
      <c r="B9449">
        <v>1640</v>
      </c>
      <c r="C9449">
        <v>1062</v>
      </c>
      <c r="D9449">
        <v>1518</v>
      </c>
      <c r="E9449">
        <v>1963</v>
      </c>
      <c r="F9449">
        <v>1570</v>
      </c>
      <c r="G9449">
        <v>1628</v>
      </c>
      <c r="H9449">
        <v>1123</v>
      </c>
      <c r="I9449">
        <v>1124</v>
      </c>
      <c r="J9449">
        <v>1180</v>
      </c>
      <c r="K9449">
        <v>1358</v>
      </c>
      <c r="L9449">
        <v>1105</v>
      </c>
      <c r="M9449">
        <v>1329</v>
      </c>
      <c r="N9449">
        <v>2262</v>
      </c>
      <c r="O9449">
        <v>1786</v>
      </c>
      <c r="P9449">
        <v>1600</v>
      </c>
      <c r="Q9449">
        <v>1135</v>
      </c>
      <c r="R9449">
        <v>915</v>
      </c>
      <c r="S9449">
        <v>1153</v>
      </c>
      <c r="T9449" t="s">
        <v>42778</v>
      </c>
      <c r="U9449">
        <v>1264</v>
      </c>
      <c r="V9449">
        <v>1883</v>
      </c>
      <c r="W9449">
        <v>1068</v>
      </c>
      <c r="X9449" t="s">
        <v>1929</v>
      </c>
      <c r="Y9449" t="s">
        <v>17641</v>
      </c>
      <c r="Z9449" t="s">
        <v>42780</v>
      </c>
      <c r="AA9449" t="s">
        <v>42781</v>
      </c>
    </row>
    <row r="9450" spans="1:28" x14ac:dyDescent="0.2">
      <c r="A9450" t="s">
        <v>42782</v>
      </c>
      <c r="B9450">
        <v>1123</v>
      </c>
      <c r="C9450">
        <v>848</v>
      </c>
      <c r="D9450">
        <v>798</v>
      </c>
      <c r="E9450">
        <v>160</v>
      </c>
      <c r="F9450">
        <v>148</v>
      </c>
      <c r="G9450">
        <v>424</v>
      </c>
      <c r="H9450">
        <v>2451</v>
      </c>
      <c r="I9450">
        <v>2755</v>
      </c>
      <c r="J9450">
        <v>2165</v>
      </c>
      <c r="K9450">
        <v>930</v>
      </c>
      <c r="L9450">
        <v>883</v>
      </c>
      <c r="M9450">
        <v>698</v>
      </c>
      <c r="N9450">
        <v>184</v>
      </c>
      <c r="O9450">
        <v>168</v>
      </c>
      <c r="P9450">
        <v>417</v>
      </c>
      <c r="Q9450">
        <v>2476</v>
      </c>
      <c r="R9450">
        <v>2242</v>
      </c>
      <c r="S9450">
        <v>2116</v>
      </c>
      <c r="T9450" t="s">
        <v>42783</v>
      </c>
      <c r="U9450">
        <v>837</v>
      </c>
      <c r="V9450">
        <v>256</v>
      </c>
      <c r="W9450">
        <v>2278</v>
      </c>
      <c r="X9450" t="s">
        <v>284</v>
      </c>
      <c r="Y9450" t="s">
        <v>42784</v>
      </c>
      <c r="Z9450" t="s">
        <v>42785</v>
      </c>
      <c r="AA9450" t="s">
        <v>42786</v>
      </c>
    </row>
    <row r="9451" spans="1:28" x14ac:dyDescent="0.2">
      <c r="A9451" t="s">
        <v>42787</v>
      </c>
      <c r="B9451">
        <v>1</v>
      </c>
      <c r="C9451">
        <v>1</v>
      </c>
      <c r="D9451">
        <v>0</v>
      </c>
      <c r="E9451">
        <v>15</v>
      </c>
      <c r="F9451">
        <v>5</v>
      </c>
      <c r="G9451">
        <v>8</v>
      </c>
      <c r="H9451">
        <v>2</v>
      </c>
      <c r="I9451">
        <v>0</v>
      </c>
      <c r="J9451">
        <v>1</v>
      </c>
      <c r="K9451">
        <v>1</v>
      </c>
      <c r="L9451">
        <v>1</v>
      </c>
      <c r="M9451">
        <v>0</v>
      </c>
      <c r="N9451">
        <v>17</v>
      </c>
      <c r="O9451">
        <v>6</v>
      </c>
      <c r="P9451">
        <v>8</v>
      </c>
      <c r="Q9451">
        <v>2</v>
      </c>
      <c r="R9451">
        <v>0</v>
      </c>
      <c r="S9451">
        <v>1</v>
      </c>
      <c r="T9451" t="s">
        <v>9469</v>
      </c>
      <c r="U9451">
        <v>1</v>
      </c>
      <c r="V9451">
        <v>10</v>
      </c>
      <c r="W9451">
        <v>1</v>
      </c>
      <c r="X9451" t="s">
        <v>42788</v>
      </c>
      <c r="Y9451" t="s">
        <v>30449</v>
      </c>
      <c r="Z9451" t="s">
        <v>42789</v>
      </c>
      <c r="AA9451" t="s">
        <v>42790</v>
      </c>
    </row>
    <row r="9452" spans="1:28" x14ac:dyDescent="0.2">
      <c r="A9452" t="s">
        <v>42791</v>
      </c>
      <c r="B9452">
        <v>412</v>
      </c>
      <c r="C9452">
        <v>347</v>
      </c>
      <c r="D9452">
        <v>389</v>
      </c>
      <c r="E9452">
        <v>1368</v>
      </c>
      <c r="F9452">
        <v>569</v>
      </c>
      <c r="G9452">
        <v>900</v>
      </c>
      <c r="H9452">
        <v>461</v>
      </c>
      <c r="I9452">
        <v>524</v>
      </c>
      <c r="J9452">
        <v>438</v>
      </c>
      <c r="K9452">
        <v>341</v>
      </c>
      <c r="L9452">
        <v>361</v>
      </c>
      <c r="M9452">
        <v>340</v>
      </c>
      <c r="N9452">
        <v>1576</v>
      </c>
      <c r="O9452">
        <v>647</v>
      </c>
      <c r="P9452">
        <v>884</v>
      </c>
      <c r="Q9452">
        <v>466</v>
      </c>
      <c r="R9452">
        <v>426</v>
      </c>
      <c r="S9452">
        <v>428</v>
      </c>
      <c r="T9452" t="s">
        <v>42792</v>
      </c>
      <c r="U9452">
        <v>347</v>
      </c>
      <c r="V9452">
        <v>1036</v>
      </c>
      <c r="W9452">
        <v>440</v>
      </c>
      <c r="X9452" t="s">
        <v>19886</v>
      </c>
      <c r="Y9452" t="s">
        <v>4397</v>
      </c>
      <c r="Z9452" t="s">
        <v>42793</v>
      </c>
      <c r="AA9452" t="s">
        <v>42794</v>
      </c>
    </row>
    <row r="9453" spans="1:28" x14ac:dyDescent="0.2">
      <c r="A9453" t="s">
        <v>42795</v>
      </c>
      <c r="B9453">
        <v>173</v>
      </c>
      <c r="C9453">
        <v>156</v>
      </c>
      <c r="D9453">
        <v>130</v>
      </c>
      <c r="E9453">
        <v>109</v>
      </c>
      <c r="F9453">
        <v>87</v>
      </c>
      <c r="G9453">
        <v>125</v>
      </c>
      <c r="H9453">
        <v>85</v>
      </c>
      <c r="I9453">
        <v>139</v>
      </c>
      <c r="J9453">
        <v>95</v>
      </c>
      <c r="K9453">
        <v>143</v>
      </c>
      <c r="L9453">
        <v>162</v>
      </c>
      <c r="M9453">
        <v>114</v>
      </c>
      <c r="N9453">
        <v>126</v>
      </c>
      <c r="O9453">
        <v>99</v>
      </c>
      <c r="P9453">
        <v>123</v>
      </c>
      <c r="Q9453">
        <v>86</v>
      </c>
      <c r="R9453">
        <v>113</v>
      </c>
      <c r="S9453">
        <v>93</v>
      </c>
      <c r="T9453" t="s">
        <v>42796</v>
      </c>
      <c r="U9453">
        <v>140</v>
      </c>
      <c r="V9453">
        <v>116</v>
      </c>
      <c r="W9453">
        <v>97</v>
      </c>
      <c r="X9453" t="s">
        <v>6426</v>
      </c>
      <c r="Y9453" t="s">
        <v>42797</v>
      </c>
      <c r="Z9453" t="s">
        <v>42798</v>
      </c>
      <c r="AA9453" t="s">
        <v>42799</v>
      </c>
    </row>
    <row r="9454" spans="1:28" x14ac:dyDescent="0.2">
      <c r="A9454" t="s">
        <v>42800</v>
      </c>
      <c r="B9454">
        <v>618</v>
      </c>
      <c r="C9454">
        <v>558</v>
      </c>
      <c r="D9454">
        <v>595</v>
      </c>
      <c r="E9454">
        <v>516</v>
      </c>
      <c r="F9454">
        <v>460</v>
      </c>
      <c r="G9454">
        <v>607</v>
      </c>
      <c r="H9454">
        <v>694</v>
      </c>
      <c r="I9454">
        <v>853</v>
      </c>
      <c r="J9454">
        <v>762</v>
      </c>
      <c r="K9454">
        <v>512</v>
      </c>
      <c r="L9454">
        <v>581</v>
      </c>
      <c r="M9454">
        <v>521</v>
      </c>
      <c r="N9454">
        <v>595</v>
      </c>
      <c r="O9454">
        <v>523</v>
      </c>
      <c r="P9454">
        <v>597</v>
      </c>
      <c r="Q9454">
        <v>701</v>
      </c>
      <c r="R9454">
        <v>694</v>
      </c>
      <c r="S9454">
        <v>745</v>
      </c>
      <c r="T9454" t="s">
        <v>19326</v>
      </c>
      <c r="U9454">
        <v>538</v>
      </c>
      <c r="V9454">
        <v>572</v>
      </c>
      <c r="W9454">
        <v>713</v>
      </c>
      <c r="X9454" t="s">
        <v>15557</v>
      </c>
      <c r="Y9454" t="s">
        <v>543</v>
      </c>
      <c r="Z9454" t="s">
        <v>42801</v>
      </c>
      <c r="AA9454" t="s">
        <v>25959</v>
      </c>
    </row>
    <row r="9455" spans="1:28" x14ac:dyDescent="0.2">
      <c r="A9455" t="s">
        <v>42802</v>
      </c>
      <c r="B9455">
        <v>1549</v>
      </c>
      <c r="C9455">
        <v>1280</v>
      </c>
      <c r="D9455">
        <v>1548</v>
      </c>
      <c r="E9455">
        <v>353</v>
      </c>
      <c r="F9455">
        <v>471</v>
      </c>
      <c r="G9455">
        <v>704</v>
      </c>
      <c r="H9455">
        <v>1326</v>
      </c>
      <c r="I9455">
        <v>1606</v>
      </c>
      <c r="J9455">
        <v>1428</v>
      </c>
      <c r="K9455">
        <v>1283</v>
      </c>
      <c r="L9455">
        <v>1332</v>
      </c>
      <c r="M9455">
        <v>1355</v>
      </c>
      <c r="N9455">
        <v>407</v>
      </c>
      <c r="O9455">
        <v>536</v>
      </c>
      <c r="P9455">
        <v>692</v>
      </c>
      <c r="Q9455">
        <v>1340</v>
      </c>
      <c r="R9455">
        <v>1307</v>
      </c>
      <c r="S9455">
        <v>1396</v>
      </c>
      <c r="T9455" t="s">
        <v>42803</v>
      </c>
      <c r="U9455">
        <v>1323</v>
      </c>
      <c r="V9455">
        <v>545</v>
      </c>
      <c r="W9455">
        <v>1348</v>
      </c>
      <c r="X9455" t="s">
        <v>367</v>
      </c>
      <c r="Y9455" t="s">
        <v>1396</v>
      </c>
      <c r="Z9455" t="s">
        <v>42804</v>
      </c>
      <c r="AA9455" t="s">
        <v>42805</v>
      </c>
    </row>
    <row r="9456" spans="1:28" x14ac:dyDescent="0.2">
      <c r="A9456" t="s">
        <v>42806</v>
      </c>
      <c r="B9456">
        <v>2654</v>
      </c>
      <c r="C9456">
        <v>2338</v>
      </c>
      <c r="D9456">
        <v>2733</v>
      </c>
      <c r="E9456">
        <v>4766</v>
      </c>
      <c r="F9456">
        <v>6443</v>
      </c>
      <c r="G9456">
        <v>2762</v>
      </c>
      <c r="H9456">
        <v>3253</v>
      </c>
      <c r="I9456">
        <v>3667</v>
      </c>
      <c r="J9456">
        <v>2574</v>
      </c>
      <c r="K9456">
        <v>2198</v>
      </c>
      <c r="L9456">
        <v>2433</v>
      </c>
      <c r="M9456">
        <v>2392</v>
      </c>
      <c r="N9456">
        <v>5492</v>
      </c>
      <c r="O9456">
        <v>7327</v>
      </c>
      <c r="P9456">
        <v>2714</v>
      </c>
      <c r="Q9456">
        <v>3287</v>
      </c>
      <c r="R9456">
        <v>2984</v>
      </c>
      <c r="S9456">
        <v>2516</v>
      </c>
      <c r="T9456" t="s">
        <v>42807</v>
      </c>
      <c r="U9456">
        <v>2341</v>
      </c>
      <c r="V9456">
        <v>5178</v>
      </c>
      <c r="W9456">
        <v>2929</v>
      </c>
      <c r="X9456" t="s">
        <v>32417</v>
      </c>
      <c r="Y9456" t="s">
        <v>3729</v>
      </c>
      <c r="Z9456" t="s">
        <v>42808</v>
      </c>
      <c r="AA9456" t="s">
        <v>42809</v>
      </c>
    </row>
    <row r="9457" spans="1:27" x14ac:dyDescent="0.2">
      <c r="A9457" t="s">
        <v>42810</v>
      </c>
      <c r="B9457">
        <v>2244</v>
      </c>
      <c r="C9457">
        <v>1982</v>
      </c>
      <c r="D9457">
        <v>2289</v>
      </c>
      <c r="E9457">
        <v>263</v>
      </c>
      <c r="F9457">
        <v>977</v>
      </c>
      <c r="G9457">
        <v>944</v>
      </c>
      <c r="H9457">
        <v>1496</v>
      </c>
      <c r="I9457">
        <v>2122</v>
      </c>
      <c r="J9457">
        <v>1614</v>
      </c>
      <c r="K9457">
        <v>1858</v>
      </c>
      <c r="L9457">
        <v>2063</v>
      </c>
      <c r="M9457">
        <v>2003</v>
      </c>
      <c r="N9457">
        <v>303</v>
      </c>
      <c r="O9457">
        <v>1111</v>
      </c>
      <c r="P9457">
        <v>928</v>
      </c>
      <c r="Q9457">
        <v>1511</v>
      </c>
      <c r="R9457">
        <v>1727</v>
      </c>
      <c r="S9457">
        <v>1577</v>
      </c>
      <c r="T9457" t="s">
        <v>42811</v>
      </c>
      <c r="U9457">
        <v>1975</v>
      </c>
      <c r="V9457">
        <v>781</v>
      </c>
      <c r="W9457">
        <v>1605</v>
      </c>
      <c r="X9457" t="s">
        <v>2702</v>
      </c>
      <c r="Y9457" t="s">
        <v>6577</v>
      </c>
      <c r="Z9457" t="s">
        <v>42812</v>
      </c>
      <c r="AA9457" t="s">
        <v>42813</v>
      </c>
    </row>
    <row r="9458" spans="1:27" x14ac:dyDescent="0.2">
      <c r="A9458" t="s">
        <v>42814</v>
      </c>
      <c r="B9458">
        <v>4780</v>
      </c>
      <c r="C9458">
        <v>4110</v>
      </c>
      <c r="D9458">
        <v>4894</v>
      </c>
      <c r="E9458">
        <v>672</v>
      </c>
      <c r="F9458">
        <v>1031</v>
      </c>
      <c r="G9458">
        <v>1560</v>
      </c>
      <c r="H9458">
        <v>3684</v>
      </c>
      <c r="I9458">
        <v>4362</v>
      </c>
      <c r="J9458">
        <v>3927</v>
      </c>
      <c r="K9458">
        <v>3959</v>
      </c>
      <c r="L9458">
        <v>4278</v>
      </c>
      <c r="M9458">
        <v>4283</v>
      </c>
      <c r="N9458">
        <v>774</v>
      </c>
      <c r="O9458">
        <v>1173</v>
      </c>
      <c r="P9458">
        <v>1533</v>
      </c>
      <c r="Q9458">
        <v>3722</v>
      </c>
      <c r="R9458">
        <v>3550</v>
      </c>
      <c r="S9458">
        <v>3838</v>
      </c>
      <c r="T9458" t="s">
        <v>42815</v>
      </c>
      <c r="U9458">
        <v>4173</v>
      </c>
      <c r="V9458">
        <v>1160</v>
      </c>
      <c r="W9458">
        <v>3703</v>
      </c>
      <c r="X9458" t="s">
        <v>28477</v>
      </c>
      <c r="Y9458" t="s">
        <v>42816</v>
      </c>
      <c r="Z9458" t="s">
        <v>42817</v>
      </c>
      <c r="AA9458" t="s">
        <v>42818</v>
      </c>
    </row>
    <row r="9459" spans="1:27" x14ac:dyDescent="0.2">
      <c r="A9459" t="s">
        <v>42819</v>
      </c>
      <c r="B9459">
        <v>389</v>
      </c>
      <c r="C9459">
        <v>322</v>
      </c>
      <c r="D9459">
        <v>389</v>
      </c>
      <c r="E9459">
        <v>123</v>
      </c>
      <c r="F9459">
        <v>186</v>
      </c>
      <c r="G9459">
        <v>212</v>
      </c>
      <c r="H9459">
        <v>265</v>
      </c>
      <c r="I9459">
        <v>325</v>
      </c>
      <c r="J9459">
        <v>299</v>
      </c>
      <c r="K9459">
        <v>322</v>
      </c>
      <c r="L9459">
        <v>335</v>
      </c>
      <c r="M9459">
        <v>340</v>
      </c>
      <c r="N9459">
        <v>142</v>
      </c>
      <c r="O9459">
        <v>212</v>
      </c>
      <c r="P9459">
        <v>208</v>
      </c>
      <c r="Q9459">
        <v>268</v>
      </c>
      <c r="R9459">
        <v>264</v>
      </c>
      <c r="S9459">
        <v>292</v>
      </c>
      <c r="T9459" t="s">
        <v>42820</v>
      </c>
      <c r="U9459">
        <v>332</v>
      </c>
      <c r="V9459">
        <v>187</v>
      </c>
      <c r="W9459">
        <v>275</v>
      </c>
      <c r="X9459" t="s">
        <v>5675</v>
      </c>
      <c r="Y9459" t="s">
        <v>42548</v>
      </c>
      <c r="Z9459" t="s">
        <v>42821</v>
      </c>
      <c r="AA9459" t="s">
        <v>42822</v>
      </c>
    </row>
    <row r="9460" spans="1:27" x14ac:dyDescent="0.2">
      <c r="A9460" t="s">
        <v>42823</v>
      </c>
      <c r="B9460">
        <v>2855</v>
      </c>
      <c r="C9460">
        <v>2431</v>
      </c>
      <c r="D9460">
        <v>2914</v>
      </c>
      <c r="E9460">
        <v>989</v>
      </c>
      <c r="F9460">
        <v>1168</v>
      </c>
      <c r="G9460">
        <v>1667</v>
      </c>
      <c r="H9460">
        <v>2220</v>
      </c>
      <c r="I9460">
        <v>3043</v>
      </c>
      <c r="J9460">
        <v>2539</v>
      </c>
      <c r="K9460">
        <v>2364</v>
      </c>
      <c r="L9460">
        <v>2530</v>
      </c>
      <c r="M9460">
        <v>2550</v>
      </c>
      <c r="N9460">
        <v>1140</v>
      </c>
      <c r="O9460">
        <v>1328</v>
      </c>
      <c r="P9460">
        <v>1638</v>
      </c>
      <c r="Q9460">
        <v>2243</v>
      </c>
      <c r="R9460">
        <v>2476</v>
      </c>
      <c r="S9460">
        <v>2481</v>
      </c>
      <c r="T9460" t="s">
        <v>42824</v>
      </c>
      <c r="U9460">
        <v>2481</v>
      </c>
      <c r="V9460">
        <v>1369</v>
      </c>
      <c r="W9460">
        <v>2400</v>
      </c>
      <c r="X9460" t="s">
        <v>27764</v>
      </c>
      <c r="Y9460" t="s">
        <v>35667</v>
      </c>
      <c r="Z9460" t="s">
        <v>42825</v>
      </c>
      <c r="AA9460" t="s">
        <v>42826</v>
      </c>
    </row>
    <row r="9461" spans="1:27" x14ac:dyDescent="0.2">
      <c r="A9461" t="s">
        <v>42827</v>
      </c>
      <c r="B9461">
        <v>1568</v>
      </c>
      <c r="C9461">
        <v>982</v>
      </c>
      <c r="D9461">
        <v>1416</v>
      </c>
      <c r="E9461">
        <v>677</v>
      </c>
      <c r="F9461">
        <v>450</v>
      </c>
      <c r="G9461">
        <v>860</v>
      </c>
      <c r="H9461">
        <v>995</v>
      </c>
      <c r="I9461">
        <v>1134</v>
      </c>
      <c r="J9461">
        <v>1094</v>
      </c>
      <c r="K9461">
        <v>1299</v>
      </c>
      <c r="L9461">
        <v>1022</v>
      </c>
      <c r="M9461">
        <v>1239</v>
      </c>
      <c r="N9461">
        <v>780</v>
      </c>
      <c r="O9461">
        <v>512</v>
      </c>
      <c r="P9461">
        <v>845</v>
      </c>
      <c r="Q9461">
        <v>1005</v>
      </c>
      <c r="R9461">
        <v>923</v>
      </c>
      <c r="S9461">
        <v>1069</v>
      </c>
      <c r="T9461" t="s">
        <v>42828</v>
      </c>
      <c r="U9461">
        <v>1187</v>
      </c>
      <c r="V9461">
        <v>712</v>
      </c>
      <c r="W9461">
        <v>999</v>
      </c>
      <c r="X9461" t="s">
        <v>3615</v>
      </c>
      <c r="Y9461" t="s">
        <v>3616</v>
      </c>
      <c r="Z9461" t="s">
        <v>42829</v>
      </c>
      <c r="AA9461" t="s">
        <v>42830</v>
      </c>
    </row>
    <row r="9462" spans="1:27" x14ac:dyDescent="0.2">
      <c r="A9462" t="s">
        <v>42831</v>
      </c>
      <c r="B9462">
        <v>1367</v>
      </c>
      <c r="C9462">
        <v>1274</v>
      </c>
      <c r="D9462">
        <v>1434</v>
      </c>
      <c r="E9462">
        <v>1053</v>
      </c>
      <c r="F9462">
        <v>1096</v>
      </c>
      <c r="G9462">
        <v>1746</v>
      </c>
      <c r="H9462">
        <v>1560</v>
      </c>
      <c r="I9462">
        <v>1904</v>
      </c>
      <c r="J9462">
        <v>1795</v>
      </c>
      <c r="K9462">
        <v>1132</v>
      </c>
      <c r="L9462">
        <v>1326</v>
      </c>
      <c r="M9462">
        <v>1255</v>
      </c>
      <c r="N9462">
        <v>1213</v>
      </c>
      <c r="O9462">
        <v>1246</v>
      </c>
      <c r="P9462">
        <v>1716</v>
      </c>
      <c r="Q9462">
        <v>1576</v>
      </c>
      <c r="R9462">
        <v>1550</v>
      </c>
      <c r="S9462">
        <v>1754</v>
      </c>
      <c r="T9462" t="s">
        <v>42832</v>
      </c>
      <c r="U9462">
        <v>1238</v>
      </c>
      <c r="V9462">
        <v>1392</v>
      </c>
      <c r="W9462">
        <v>1627</v>
      </c>
      <c r="X9462" t="s">
        <v>10144</v>
      </c>
      <c r="Y9462" t="s">
        <v>4131</v>
      </c>
      <c r="Z9462" t="s">
        <v>42833</v>
      </c>
      <c r="AA9462" t="s">
        <v>7283</v>
      </c>
    </row>
    <row r="9463" spans="1:27" x14ac:dyDescent="0.2">
      <c r="A9463" t="s">
        <v>42834</v>
      </c>
      <c r="B9463">
        <v>1059</v>
      </c>
      <c r="C9463">
        <v>863</v>
      </c>
      <c r="D9463">
        <v>1102</v>
      </c>
      <c r="E9463">
        <v>2695</v>
      </c>
      <c r="F9463">
        <v>1193</v>
      </c>
      <c r="G9463">
        <v>1818</v>
      </c>
      <c r="H9463">
        <v>1084</v>
      </c>
      <c r="I9463">
        <v>1198</v>
      </c>
      <c r="J9463">
        <v>1202</v>
      </c>
      <c r="K9463">
        <v>877</v>
      </c>
      <c r="L9463">
        <v>898</v>
      </c>
      <c r="M9463">
        <v>964</v>
      </c>
      <c r="N9463">
        <v>3105</v>
      </c>
      <c r="O9463">
        <v>1357</v>
      </c>
      <c r="P9463">
        <v>1787</v>
      </c>
      <c r="Q9463">
        <v>1095</v>
      </c>
      <c r="R9463">
        <v>975</v>
      </c>
      <c r="S9463">
        <v>1175</v>
      </c>
      <c r="T9463" t="s">
        <v>42835</v>
      </c>
      <c r="U9463">
        <v>913</v>
      </c>
      <c r="V9463">
        <v>2083</v>
      </c>
      <c r="W9463">
        <v>1082</v>
      </c>
      <c r="X9463" t="s">
        <v>25568</v>
      </c>
      <c r="Y9463" t="s">
        <v>27469</v>
      </c>
      <c r="Z9463" t="s">
        <v>42836</v>
      </c>
      <c r="AA9463" t="s">
        <v>42837</v>
      </c>
    </row>
    <row r="9464" spans="1:27" x14ac:dyDescent="0.2">
      <c r="A9464" t="s">
        <v>42838</v>
      </c>
      <c r="B9464">
        <v>1239</v>
      </c>
      <c r="C9464">
        <v>939</v>
      </c>
      <c r="D9464">
        <v>1167</v>
      </c>
      <c r="E9464">
        <v>1217</v>
      </c>
      <c r="F9464">
        <v>811</v>
      </c>
      <c r="G9464">
        <v>808</v>
      </c>
      <c r="H9464">
        <v>1010</v>
      </c>
      <c r="I9464">
        <v>1249</v>
      </c>
      <c r="J9464">
        <v>1146</v>
      </c>
      <c r="K9464">
        <v>1026</v>
      </c>
      <c r="L9464">
        <v>977</v>
      </c>
      <c r="M9464">
        <v>1021</v>
      </c>
      <c r="N9464">
        <v>1402</v>
      </c>
      <c r="O9464">
        <v>922</v>
      </c>
      <c r="P9464">
        <v>794</v>
      </c>
      <c r="Q9464">
        <v>1020</v>
      </c>
      <c r="R9464">
        <v>1016</v>
      </c>
      <c r="S9464">
        <v>1120</v>
      </c>
      <c r="T9464" t="s">
        <v>42839</v>
      </c>
      <c r="U9464">
        <v>1008</v>
      </c>
      <c r="V9464">
        <v>1039</v>
      </c>
      <c r="W9464">
        <v>1052</v>
      </c>
      <c r="X9464" t="s">
        <v>22510</v>
      </c>
      <c r="Y9464" t="s">
        <v>114</v>
      </c>
      <c r="Z9464" t="s">
        <v>42840</v>
      </c>
      <c r="AA9464" t="s">
        <v>42841</v>
      </c>
    </row>
    <row r="9465" spans="1:27" x14ac:dyDescent="0.2">
      <c r="A9465" t="s">
        <v>42842</v>
      </c>
      <c r="B9465">
        <v>2112</v>
      </c>
      <c r="C9465">
        <v>2040</v>
      </c>
      <c r="D9465">
        <v>2169</v>
      </c>
      <c r="E9465">
        <v>2538</v>
      </c>
      <c r="F9465">
        <v>2018</v>
      </c>
      <c r="G9465">
        <v>2649</v>
      </c>
      <c r="H9465">
        <v>2372</v>
      </c>
      <c r="I9465">
        <v>2976</v>
      </c>
      <c r="J9465">
        <v>2494</v>
      </c>
      <c r="K9465">
        <v>1749</v>
      </c>
      <c r="L9465">
        <v>2123</v>
      </c>
      <c r="M9465">
        <v>1898</v>
      </c>
      <c r="N9465">
        <v>2924</v>
      </c>
      <c r="O9465">
        <v>2295</v>
      </c>
      <c r="P9465">
        <v>2603</v>
      </c>
      <c r="Q9465">
        <v>2396</v>
      </c>
      <c r="R9465">
        <v>2422</v>
      </c>
      <c r="S9465">
        <v>2437</v>
      </c>
      <c r="T9465" t="s">
        <v>42843</v>
      </c>
      <c r="U9465">
        <v>1923</v>
      </c>
      <c r="V9465">
        <v>2607</v>
      </c>
      <c r="W9465">
        <v>2418</v>
      </c>
      <c r="X9465" t="s">
        <v>23114</v>
      </c>
      <c r="Y9465" t="s">
        <v>3583</v>
      </c>
      <c r="Z9465" t="s">
        <v>42844</v>
      </c>
      <c r="AA9465" t="s">
        <v>42845</v>
      </c>
    </row>
    <row r="9466" spans="1:27" x14ac:dyDescent="0.2">
      <c r="A9466" t="s">
        <v>42846</v>
      </c>
      <c r="B9466">
        <v>1219</v>
      </c>
      <c r="C9466">
        <v>1091</v>
      </c>
      <c r="D9466">
        <v>1310</v>
      </c>
      <c r="E9466">
        <v>508</v>
      </c>
      <c r="F9466">
        <v>528</v>
      </c>
      <c r="G9466">
        <v>859</v>
      </c>
      <c r="H9466">
        <v>957</v>
      </c>
      <c r="I9466">
        <v>1227</v>
      </c>
      <c r="J9466">
        <v>900</v>
      </c>
      <c r="K9466">
        <v>1010</v>
      </c>
      <c r="L9466">
        <v>1136</v>
      </c>
      <c r="M9466">
        <v>1147</v>
      </c>
      <c r="N9466">
        <v>585</v>
      </c>
      <c r="O9466">
        <v>600</v>
      </c>
      <c r="P9466">
        <v>844</v>
      </c>
      <c r="Q9466">
        <v>967</v>
      </c>
      <c r="R9466">
        <v>999</v>
      </c>
      <c r="S9466">
        <v>880</v>
      </c>
      <c r="T9466" t="s">
        <v>42847</v>
      </c>
      <c r="U9466">
        <v>1098</v>
      </c>
      <c r="V9466">
        <v>676</v>
      </c>
      <c r="W9466">
        <v>949</v>
      </c>
      <c r="X9466" t="s">
        <v>31594</v>
      </c>
      <c r="Y9466" t="s">
        <v>5745</v>
      </c>
      <c r="Z9466" t="s">
        <v>42848</v>
      </c>
      <c r="AA9466" t="s">
        <v>42849</v>
      </c>
    </row>
    <row r="9467" spans="1:27" x14ac:dyDescent="0.2">
      <c r="A9467" t="s">
        <v>42850</v>
      </c>
      <c r="B9467">
        <v>909</v>
      </c>
      <c r="C9467">
        <v>708</v>
      </c>
      <c r="D9467">
        <v>792</v>
      </c>
      <c r="E9467">
        <v>9031</v>
      </c>
      <c r="F9467">
        <v>3424</v>
      </c>
      <c r="G9467">
        <v>5219</v>
      </c>
      <c r="H9467">
        <v>1299</v>
      </c>
      <c r="I9467">
        <v>1480</v>
      </c>
      <c r="J9467">
        <v>1263</v>
      </c>
      <c r="K9467">
        <v>753</v>
      </c>
      <c r="L9467">
        <v>737</v>
      </c>
      <c r="M9467">
        <v>693</v>
      </c>
      <c r="N9467">
        <v>10406</v>
      </c>
      <c r="O9467">
        <v>3894</v>
      </c>
      <c r="P9467">
        <v>5129</v>
      </c>
      <c r="Q9467">
        <v>1312</v>
      </c>
      <c r="R9467">
        <v>1204</v>
      </c>
      <c r="S9467">
        <v>1234</v>
      </c>
      <c r="T9467" t="s">
        <v>42851</v>
      </c>
      <c r="U9467">
        <v>728</v>
      </c>
      <c r="V9467">
        <v>6476</v>
      </c>
      <c r="W9467">
        <v>1250</v>
      </c>
      <c r="X9467" t="s">
        <v>5361</v>
      </c>
      <c r="Y9467" t="s">
        <v>9891</v>
      </c>
      <c r="Z9467" t="s">
        <v>42852</v>
      </c>
      <c r="AA9467" t="s">
        <v>42853</v>
      </c>
    </row>
    <row r="9468" spans="1:27" x14ac:dyDescent="0.2">
      <c r="A9468" t="s">
        <v>42854</v>
      </c>
      <c r="B9468">
        <v>3560</v>
      </c>
      <c r="C9468">
        <v>2858</v>
      </c>
      <c r="D9468">
        <v>3638</v>
      </c>
      <c r="E9468">
        <v>2396</v>
      </c>
      <c r="F9468">
        <v>6947</v>
      </c>
      <c r="G9468">
        <v>5240</v>
      </c>
      <c r="H9468">
        <v>2728</v>
      </c>
      <c r="I9468">
        <v>3379</v>
      </c>
      <c r="J9468">
        <v>2671</v>
      </c>
      <c r="K9468">
        <v>2948</v>
      </c>
      <c r="L9468">
        <v>2975</v>
      </c>
      <c r="M9468">
        <v>3184</v>
      </c>
      <c r="N9468">
        <v>2761</v>
      </c>
      <c r="O9468">
        <v>7901</v>
      </c>
      <c r="P9468">
        <v>5150</v>
      </c>
      <c r="Q9468">
        <v>2756</v>
      </c>
      <c r="R9468">
        <v>2750</v>
      </c>
      <c r="S9468">
        <v>2610</v>
      </c>
      <c r="T9468" t="s">
        <v>42855</v>
      </c>
      <c r="U9468">
        <v>3036</v>
      </c>
      <c r="V9468">
        <v>5271</v>
      </c>
      <c r="W9468">
        <v>2705</v>
      </c>
      <c r="X9468" t="s">
        <v>6503</v>
      </c>
      <c r="Y9468" t="s">
        <v>4219</v>
      </c>
      <c r="Z9468" t="s">
        <v>42856</v>
      </c>
      <c r="AA9468" t="s">
        <v>42857</v>
      </c>
    </row>
    <row r="9469" spans="1:27" x14ac:dyDescent="0.2">
      <c r="A9469" t="s">
        <v>42858</v>
      </c>
      <c r="B9469">
        <v>5009</v>
      </c>
      <c r="C9469">
        <v>3939</v>
      </c>
      <c r="D9469">
        <v>4839</v>
      </c>
      <c r="E9469">
        <v>3504</v>
      </c>
      <c r="F9469">
        <v>1301</v>
      </c>
      <c r="G9469">
        <v>1772</v>
      </c>
      <c r="H9469">
        <v>3100</v>
      </c>
      <c r="I9469">
        <v>4803</v>
      </c>
      <c r="J9469">
        <v>3539</v>
      </c>
      <c r="K9469">
        <v>4148</v>
      </c>
      <c r="L9469">
        <v>4100</v>
      </c>
      <c r="M9469">
        <v>4235</v>
      </c>
      <c r="N9469">
        <v>4038</v>
      </c>
      <c r="O9469">
        <v>1480</v>
      </c>
      <c r="P9469">
        <v>1741</v>
      </c>
      <c r="Q9469">
        <v>3132</v>
      </c>
      <c r="R9469">
        <v>3909</v>
      </c>
      <c r="S9469">
        <v>3459</v>
      </c>
      <c r="T9469" t="s">
        <v>42859</v>
      </c>
      <c r="U9469">
        <v>4161</v>
      </c>
      <c r="V9469">
        <v>2420</v>
      </c>
      <c r="W9469">
        <v>3500</v>
      </c>
      <c r="X9469" t="s">
        <v>3561</v>
      </c>
      <c r="Y9469" t="s">
        <v>3562</v>
      </c>
      <c r="Z9469" t="s">
        <v>42860</v>
      </c>
      <c r="AA9469" t="s">
        <v>42861</v>
      </c>
    </row>
    <row r="9470" spans="1:27" x14ac:dyDescent="0.2">
      <c r="A9470" t="s">
        <v>42862</v>
      </c>
      <c r="B9470">
        <v>16871</v>
      </c>
      <c r="C9470">
        <v>14461</v>
      </c>
      <c r="D9470">
        <v>18177</v>
      </c>
      <c r="E9470">
        <v>26429</v>
      </c>
      <c r="F9470">
        <v>22955</v>
      </c>
      <c r="G9470">
        <v>30363</v>
      </c>
      <c r="H9470">
        <v>13593</v>
      </c>
      <c r="I9470">
        <v>15555</v>
      </c>
      <c r="J9470">
        <v>14288</v>
      </c>
      <c r="K9470">
        <v>13972</v>
      </c>
      <c r="L9470">
        <v>15051</v>
      </c>
      <c r="M9470">
        <v>15908</v>
      </c>
      <c r="N9470">
        <v>30453</v>
      </c>
      <c r="O9470">
        <v>26106</v>
      </c>
      <c r="P9470">
        <v>29839</v>
      </c>
      <c r="Q9470">
        <v>13733</v>
      </c>
      <c r="R9470">
        <v>12659</v>
      </c>
      <c r="S9470">
        <v>13964</v>
      </c>
      <c r="T9470" t="s">
        <v>42863</v>
      </c>
      <c r="U9470">
        <v>14977</v>
      </c>
      <c r="V9470">
        <v>28799</v>
      </c>
      <c r="W9470">
        <v>13452</v>
      </c>
      <c r="X9470" t="s">
        <v>26116</v>
      </c>
      <c r="Y9470" t="s">
        <v>151</v>
      </c>
      <c r="Z9470" t="s">
        <v>42864</v>
      </c>
      <c r="AA9470" t="s">
        <v>42865</v>
      </c>
    </row>
    <row r="9471" spans="1:27" x14ac:dyDescent="0.2">
      <c r="A9471" t="s">
        <v>42866</v>
      </c>
      <c r="B9471">
        <v>130</v>
      </c>
      <c r="C9471">
        <v>81</v>
      </c>
      <c r="D9471">
        <v>112</v>
      </c>
      <c r="E9471">
        <v>176</v>
      </c>
      <c r="F9471">
        <v>181</v>
      </c>
      <c r="G9471">
        <v>380</v>
      </c>
      <c r="H9471">
        <v>184</v>
      </c>
      <c r="I9471">
        <v>164</v>
      </c>
      <c r="J9471">
        <v>191</v>
      </c>
      <c r="K9471">
        <v>108</v>
      </c>
      <c r="L9471">
        <v>84</v>
      </c>
      <c r="M9471">
        <v>98</v>
      </c>
      <c r="N9471">
        <v>203</v>
      </c>
      <c r="O9471">
        <v>206</v>
      </c>
      <c r="P9471">
        <v>373</v>
      </c>
      <c r="Q9471">
        <v>186</v>
      </c>
      <c r="R9471">
        <v>133</v>
      </c>
      <c r="S9471">
        <v>187</v>
      </c>
      <c r="T9471" t="s">
        <v>42867</v>
      </c>
      <c r="U9471">
        <v>97</v>
      </c>
      <c r="V9471">
        <v>261</v>
      </c>
      <c r="W9471">
        <v>169</v>
      </c>
      <c r="X9471" t="s">
        <v>14780</v>
      </c>
      <c r="Y9471" t="s">
        <v>1590</v>
      </c>
      <c r="Z9471" t="s">
        <v>42868</v>
      </c>
      <c r="AA9471" t="s">
        <v>42869</v>
      </c>
    </row>
    <row r="9472" spans="1:27" x14ac:dyDescent="0.2">
      <c r="A9472" t="s">
        <v>42870</v>
      </c>
      <c r="B9472">
        <v>6658</v>
      </c>
      <c r="C9472">
        <v>6359</v>
      </c>
      <c r="D9472">
        <v>7130</v>
      </c>
      <c r="E9472">
        <v>779</v>
      </c>
      <c r="F9472">
        <v>1285</v>
      </c>
      <c r="G9472">
        <v>1924</v>
      </c>
      <c r="H9472">
        <v>4913</v>
      </c>
      <c r="I9472">
        <v>6896</v>
      </c>
      <c r="J9472">
        <v>5681</v>
      </c>
      <c r="K9472">
        <v>5514</v>
      </c>
      <c r="L9472">
        <v>6619</v>
      </c>
      <c r="M9472">
        <v>6240</v>
      </c>
      <c r="N9472">
        <v>898</v>
      </c>
      <c r="O9472">
        <v>1461</v>
      </c>
      <c r="P9472">
        <v>1891</v>
      </c>
      <c r="Q9472">
        <v>4964</v>
      </c>
      <c r="R9472">
        <v>5612</v>
      </c>
      <c r="S9472">
        <v>5552</v>
      </c>
      <c r="T9472" t="s">
        <v>42871</v>
      </c>
      <c r="U9472">
        <v>6124</v>
      </c>
      <c r="V9472">
        <v>1417</v>
      </c>
      <c r="W9472">
        <v>5376</v>
      </c>
      <c r="X9472" t="s">
        <v>4594</v>
      </c>
      <c r="Y9472" t="s">
        <v>33277</v>
      </c>
      <c r="Z9472" t="s">
        <v>42872</v>
      </c>
      <c r="AA9472" t="s">
        <v>42873</v>
      </c>
    </row>
    <row r="9473" spans="1:27" x14ac:dyDescent="0.2">
      <c r="A9473" t="s">
        <v>42874</v>
      </c>
      <c r="B9473">
        <v>673</v>
      </c>
      <c r="C9473">
        <v>473</v>
      </c>
      <c r="D9473">
        <v>528</v>
      </c>
      <c r="E9473">
        <v>410</v>
      </c>
      <c r="F9473">
        <v>412</v>
      </c>
      <c r="G9473">
        <v>530</v>
      </c>
      <c r="H9473">
        <v>438</v>
      </c>
      <c r="I9473">
        <v>468</v>
      </c>
      <c r="J9473">
        <v>459</v>
      </c>
      <c r="K9473">
        <v>557</v>
      </c>
      <c r="L9473">
        <v>492</v>
      </c>
      <c r="M9473">
        <v>462</v>
      </c>
      <c r="N9473">
        <v>472</v>
      </c>
      <c r="O9473">
        <v>469</v>
      </c>
      <c r="P9473">
        <v>521</v>
      </c>
      <c r="Q9473">
        <v>443</v>
      </c>
      <c r="R9473">
        <v>381</v>
      </c>
      <c r="S9473">
        <v>449</v>
      </c>
      <c r="T9473" t="s">
        <v>29837</v>
      </c>
      <c r="U9473">
        <v>504</v>
      </c>
      <c r="V9473">
        <v>487</v>
      </c>
      <c r="W9473">
        <v>424</v>
      </c>
      <c r="X9473" t="s">
        <v>3940</v>
      </c>
      <c r="Y9473" t="s">
        <v>7946</v>
      </c>
      <c r="Z9473" t="s">
        <v>42875</v>
      </c>
      <c r="AA9473" t="s">
        <v>42876</v>
      </c>
    </row>
    <row r="9474" spans="1:27" x14ac:dyDescent="0.2">
      <c r="A9474" t="s">
        <v>42877</v>
      </c>
      <c r="B9474">
        <v>10</v>
      </c>
      <c r="C9474">
        <v>8</v>
      </c>
      <c r="D9474">
        <v>12</v>
      </c>
      <c r="E9474">
        <v>14</v>
      </c>
      <c r="F9474">
        <v>9</v>
      </c>
      <c r="G9474">
        <v>6</v>
      </c>
      <c r="H9474">
        <v>5</v>
      </c>
      <c r="I9474">
        <v>10</v>
      </c>
      <c r="J9474">
        <v>13</v>
      </c>
      <c r="K9474">
        <v>8</v>
      </c>
      <c r="L9474">
        <v>8</v>
      </c>
      <c r="M9474">
        <v>11</v>
      </c>
      <c r="N9474">
        <v>16</v>
      </c>
      <c r="O9474">
        <v>10</v>
      </c>
      <c r="P9474">
        <v>6</v>
      </c>
      <c r="Q9474">
        <v>5</v>
      </c>
      <c r="R9474">
        <v>8</v>
      </c>
      <c r="S9474">
        <v>13</v>
      </c>
      <c r="T9474" t="s">
        <v>42878</v>
      </c>
      <c r="U9474">
        <v>9</v>
      </c>
      <c r="V9474">
        <v>11</v>
      </c>
      <c r="W9474">
        <v>9</v>
      </c>
      <c r="X9474" t="s">
        <v>1480</v>
      </c>
      <c r="Y9474" t="s">
        <v>3082</v>
      </c>
      <c r="Z9474" t="s">
        <v>42879</v>
      </c>
      <c r="AA9474" t="s">
        <v>42880</v>
      </c>
    </row>
    <row r="9475" spans="1:27" x14ac:dyDescent="0.2">
      <c r="A9475" t="s">
        <v>42881</v>
      </c>
      <c r="B9475">
        <v>2111</v>
      </c>
      <c r="C9475">
        <v>1886</v>
      </c>
      <c r="D9475">
        <v>2186</v>
      </c>
      <c r="E9475">
        <v>911</v>
      </c>
      <c r="F9475">
        <v>634</v>
      </c>
      <c r="G9475">
        <v>1061</v>
      </c>
      <c r="H9475">
        <v>1748</v>
      </c>
      <c r="I9475">
        <v>2313</v>
      </c>
      <c r="J9475">
        <v>1934</v>
      </c>
      <c r="K9475">
        <v>1748</v>
      </c>
      <c r="L9475">
        <v>1963</v>
      </c>
      <c r="M9475">
        <v>1913</v>
      </c>
      <c r="N9475">
        <v>1050</v>
      </c>
      <c r="O9475">
        <v>721</v>
      </c>
      <c r="P9475">
        <v>1043</v>
      </c>
      <c r="Q9475">
        <v>1766</v>
      </c>
      <c r="R9475">
        <v>1882</v>
      </c>
      <c r="S9475">
        <v>1890</v>
      </c>
      <c r="T9475" t="s">
        <v>42882</v>
      </c>
      <c r="U9475">
        <v>1875</v>
      </c>
      <c r="V9475">
        <v>938</v>
      </c>
      <c r="W9475">
        <v>1846</v>
      </c>
      <c r="X9475" t="s">
        <v>38130</v>
      </c>
      <c r="Y9475" t="s">
        <v>40934</v>
      </c>
      <c r="Z9475" t="s">
        <v>42883</v>
      </c>
      <c r="AA9475" t="s">
        <v>30880</v>
      </c>
    </row>
    <row r="9476" spans="1:27" x14ac:dyDescent="0.2">
      <c r="A9476" t="s">
        <v>42884</v>
      </c>
      <c r="B9476">
        <v>104</v>
      </c>
      <c r="C9476">
        <v>78</v>
      </c>
      <c r="D9476">
        <v>79</v>
      </c>
      <c r="E9476">
        <v>4623</v>
      </c>
      <c r="F9476">
        <v>890</v>
      </c>
      <c r="G9476">
        <v>2610</v>
      </c>
      <c r="H9476">
        <v>303</v>
      </c>
      <c r="I9476">
        <v>354</v>
      </c>
      <c r="J9476">
        <v>307</v>
      </c>
      <c r="K9476">
        <v>86</v>
      </c>
      <c r="L9476">
        <v>81</v>
      </c>
      <c r="M9476">
        <v>69</v>
      </c>
      <c r="N9476">
        <v>5327</v>
      </c>
      <c r="O9476">
        <v>1012</v>
      </c>
      <c r="P9476">
        <v>2565</v>
      </c>
      <c r="Q9476">
        <v>306</v>
      </c>
      <c r="R9476">
        <v>288</v>
      </c>
      <c r="S9476">
        <v>300</v>
      </c>
      <c r="T9476" t="s">
        <v>42885</v>
      </c>
      <c r="U9476">
        <v>79</v>
      </c>
      <c r="V9476">
        <v>2968</v>
      </c>
      <c r="W9476">
        <v>298</v>
      </c>
      <c r="X9476" t="s">
        <v>42886</v>
      </c>
      <c r="Y9476" t="s">
        <v>3501</v>
      </c>
      <c r="Z9476" t="s">
        <v>42887</v>
      </c>
      <c r="AA9476" t="s">
        <v>42888</v>
      </c>
    </row>
    <row r="9477" spans="1:27" x14ac:dyDescent="0.2">
      <c r="A9477" t="s">
        <v>42889</v>
      </c>
      <c r="B9477">
        <v>729</v>
      </c>
      <c r="C9477">
        <v>614</v>
      </c>
      <c r="D9477">
        <v>749</v>
      </c>
      <c r="E9477">
        <v>1289</v>
      </c>
      <c r="F9477">
        <v>528</v>
      </c>
      <c r="G9477">
        <v>766</v>
      </c>
      <c r="H9477">
        <v>1032</v>
      </c>
      <c r="I9477">
        <v>1228</v>
      </c>
      <c r="J9477">
        <v>957</v>
      </c>
      <c r="K9477">
        <v>604</v>
      </c>
      <c r="L9477">
        <v>639</v>
      </c>
      <c r="M9477">
        <v>656</v>
      </c>
      <c r="N9477">
        <v>1485</v>
      </c>
      <c r="O9477">
        <v>600</v>
      </c>
      <c r="P9477">
        <v>753</v>
      </c>
      <c r="Q9477">
        <v>1043</v>
      </c>
      <c r="R9477">
        <v>999</v>
      </c>
      <c r="S9477">
        <v>935</v>
      </c>
      <c r="T9477" t="s">
        <v>42890</v>
      </c>
      <c r="U9477">
        <v>633</v>
      </c>
      <c r="V9477">
        <v>946</v>
      </c>
      <c r="W9477">
        <v>992</v>
      </c>
      <c r="X9477" t="s">
        <v>5320</v>
      </c>
      <c r="Y9477" t="s">
        <v>9690</v>
      </c>
      <c r="Z9477" t="s">
        <v>42891</v>
      </c>
      <c r="AA9477" t="s">
        <v>42892</v>
      </c>
    </row>
    <row r="9478" spans="1:27" x14ac:dyDescent="0.2">
      <c r="A9478" t="s">
        <v>42893</v>
      </c>
      <c r="B9478">
        <v>1443</v>
      </c>
      <c r="C9478">
        <v>1265</v>
      </c>
      <c r="D9478">
        <v>1593</v>
      </c>
      <c r="E9478">
        <v>145</v>
      </c>
      <c r="F9478">
        <v>321</v>
      </c>
      <c r="G9478">
        <v>520</v>
      </c>
      <c r="H9478">
        <v>1190</v>
      </c>
      <c r="I9478">
        <v>1592</v>
      </c>
      <c r="J9478">
        <v>1198</v>
      </c>
      <c r="K9478">
        <v>1195</v>
      </c>
      <c r="L9478">
        <v>1317</v>
      </c>
      <c r="M9478">
        <v>1394</v>
      </c>
      <c r="N9478">
        <v>167</v>
      </c>
      <c r="O9478">
        <v>365</v>
      </c>
      <c r="P9478">
        <v>511</v>
      </c>
      <c r="Q9478">
        <v>1202</v>
      </c>
      <c r="R9478">
        <v>1296</v>
      </c>
      <c r="S9478">
        <v>1171</v>
      </c>
      <c r="T9478" t="s">
        <v>42894</v>
      </c>
      <c r="U9478">
        <v>1302</v>
      </c>
      <c r="V9478">
        <v>348</v>
      </c>
      <c r="W9478">
        <v>1223</v>
      </c>
      <c r="X9478" t="s">
        <v>5931</v>
      </c>
      <c r="Y9478" t="s">
        <v>42895</v>
      </c>
      <c r="Z9478" t="s">
        <v>42896</v>
      </c>
      <c r="AA9478" t="s">
        <v>42897</v>
      </c>
    </row>
    <row r="9479" spans="1:27" x14ac:dyDescent="0.2">
      <c r="A9479" t="s">
        <v>42898</v>
      </c>
      <c r="B9479">
        <v>779</v>
      </c>
      <c r="C9479">
        <v>699</v>
      </c>
      <c r="D9479">
        <v>746</v>
      </c>
      <c r="E9479">
        <v>767</v>
      </c>
      <c r="F9479">
        <v>447</v>
      </c>
      <c r="G9479">
        <v>446</v>
      </c>
      <c r="H9479">
        <v>646</v>
      </c>
      <c r="I9479">
        <v>902</v>
      </c>
      <c r="J9479">
        <v>666</v>
      </c>
      <c r="K9479">
        <v>645</v>
      </c>
      <c r="L9479">
        <v>728</v>
      </c>
      <c r="M9479">
        <v>653</v>
      </c>
      <c r="N9479">
        <v>884</v>
      </c>
      <c r="O9479">
        <v>508</v>
      </c>
      <c r="P9479">
        <v>438</v>
      </c>
      <c r="Q9479">
        <v>653</v>
      </c>
      <c r="R9479">
        <v>734</v>
      </c>
      <c r="S9479">
        <v>651</v>
      </c>
      <c r="T9479" t="s">
        <v>42899</v>
      </c>
      <c r="U9479">
        <v>675</v>
      </c>
      <c r="V9479">
        <v>610</v>
      </c>
      <c r="W9479">
        <v>679</v>
      </c>
      <c r="X9479" t="s">
        <v>11680</v>
      </c>
      <c r="Y9479" t="s">
        <v>11681</v>
      </c>
      <c r="Z9479" t="s">
        <v>42900</v>
      </c>
      <c r="AA9479" t="s">
        <v>4087</v>
      </c>
    </row>
    <row r="9480" spans="1:27" x14ac:dyDescent="0.2">
      <c r="A9480" t="s">
        <v>42901</v>
      </c>
      <c r="B9480">
        <v>372</v>
      </c>
      <c r="C9480">
        <v>260</v>
      </c>
      <c r="D9480">
        <v>346</v>
      </c>
      <c r="E9480">
        <v>421</v>
      </c>
      <c r="F9480">
        <v>285</v>
      </c>
      <c r="G9480">
        <v>512</v>
      </c>
      <c r="H9480">
        <v>594</v>
      </c>
      <c r="I9480">
        <v>712</v>
      </c>
      <c r="J9480">
        <v>655</v>
      </c>
      <c r="K9480">
        <v>308</v>
      </c>
      <c r="L9480">
        <v>271</v>
      </c>
      <c r="M9480">
        <v>303</v>
      </c>
      <c r="N9480">
        <v>485</v>
      </c>
      <c r="O9480">
        <v>324</v>
      </c>
      <c r="P9480">
        <v>503</v>
      </c>
      <c r="Q9480">
        <v>600</v>
      </c>
      <c r="R9480">
        <v>579</v>
      </c>
      <c r="S9480">
        <v>640</v>
      </c>
      <c r="T9480" t="s">
        <v>42902</v>
      </c>
      <c r="U9480">
        <v>294</v>
      </c>
      <c r="V9480">
        <v>437</v>
      </c>
      <c r="W9480">
        <v>606</v>
      </c>
      <c r="X9480" t="s">
        <v>34874</v>
      </c>
      <c r="Y9480" t="s">
        <v>17962</v>
      </c>
      <c r="Z9480" t="s">
        <v>42903</v>
      </c>
      <c r="AA9480" t="s">
        <v>42904</v>
      </c>
    </row>
    <row r="9481" spans="1:27" x14ac:dyDescent="0.2">
      <c r="A9481" t="s">
        <v>42905</v>
      </c>
      <c r="B9481">
        <v>445</v>
      </c>
      <c r="C9481">
        <v>438</v>
      </c>
      <c r="D9481">
        <v>441</v>
      </c>
      <c r="E9481">
        <v>3014</v>
      </c>
      <c r="F9481">
        <v>1402</v>
      </c>
      <c r="G9481">
        <v>1819</v>
      </c>
      <c r="H9481">
        <v>1069</v>
      </c>
      <c r="I9481">
        <v>1340</v>
      </c>
      <c r="J9481">
        <v>1121</v>
      </c>
      <c r="K9481">
        <v>369</v>
      </c>
      <c r="L9481">
        <v>456</v>
      </c>
      <c r="M9481">
        <v>386</v>
      </c>
      <c r="N9481">
        <v>3473</v>
      </c>
      <c r="O9481">
        <v>1594</v>
      </c>
      <c r="P9481">
        <v>1788</v>
      </c>
      <c r="Q9481">
        <v>1080</v>
      </c>
      <c r="R9481">
        <v>1091</v>
      </c>
      <c r="S9481">
        <v>1096</v>
      </c>
      <c r="T9481" t="s">
        <v>42906</v>
      </c>
      <c r="U9481">
        <v>404</v>
      </c>
      <c r="V9481">
        <v>2285</v>
      </c>
      <c r="W9481">
        <v>1089</v>
      </c>
      <c r="X9481" t="s">
        <v>30077</v>
      </c>
      <c r="Y9481" t="s">
        <v>29816</v>
      </c>
      <c r="Z9481" t="s">
        <v>42907</v>
      </c>
      <c r="AA9481" t="s">
        <v>42908</v>
      </c>
    </row>
    <row r="9482" spans="1:27" x14ac:dyDescent="0.2">
      <c r="A9482" t="s">
        <v>42909</v>
      </c>
      <c r="B9482">
        <v>813</v>
      </c>
      <c r="C9482">
        <v>716</v>
      </c>
      <c r="D9482">
        <v>728</v>
      </c>
      <c r="E9482">
        <v>3854</v>
      </c>
      <c r="F9482">
        <v>1743</v>
      </c>
      <c r="G9482">
        <v>2529</v>
      </c>
      <c r="H9482">
        <v>2565</v>
      </c>
      <c r="I9482">
        <v>3319</v>
      </c>
      <c r="J9482">
        <v>2936</v>
      </c>
      <c r="K9482">
        <v>673</v>
      </c>
      <c r="L9482">
        <v>745</v>
      </c>
      <c r="M9482">
        <v>637</v>
      </c>
      <c r="N9482">
        <v>4441</v>
      </c>
      <c r="O9482">
        <v>1982</v>
      </c>
      <c r="P9482">
        <v>2485</v>
      </c>
      <c r="Q9482">
        <v>2591</v>
      </c>
      <c r="R9482">
        <v>2701</v>
      </c>
      <c r="S9482">
        <v>2869</v>
      </c>
      <c r="T9482" t="s">
        <v>42910</v>
      </c>
      <c r="U9482">
        <v>685</v>
      </c>
      <c r="V9482">
        <v>2969</v>
      </c>
      <c r="W9482">
        <v>2720</v>
      </c>
      <c r="X9482" t="s">
        <v>13310</v>
      </c>
      <c r="Y9482" t="s">
        <v>6197</v>
      </c>
      <c r="Z9482" t="s">
        <v>42911</v>
      </c>
      <c r="AA9482" t="s">
        <v>42912</v>
      </c>
    </row>
    <row r="9483" spans="1:27" x14ac:dyDescent="0.2">
      <c r="A9483" t="s">
        <v>42913</v>
      </c>
      <c r="B9483">
        <v>63</v>
      </c>
      <c r="C9483">
        <v>60</v>
      </c>
      <c r="D9483">
        <v>73</v>
      </c>
      <c r="E9483">
        <v>279</v>
      </c>
      <c r="F9483">
        <v>63</v>
      </c>
      <c r="G9483">
        <v>100</v>
      </c>
      <c r="H9483">
        <v>286</v>
      </c>
      <c r="I9483">
        <v>393</v>
      </c>
      <c r="J9483">
        <v>354</v>
      </c>
      <c r="K9483">
        <v>52</v>
      </c>
      <c r="L9483">
        <v>62</v>
      </c>
      <c r="M9483">
        <v>64</v>
      </c>
      <c r="N9483">
        <v>321</v>
      </c>
      <c r="O9483">
        <v>72</v>
      </c>
      <c r="P9483">
        <v>98</v>
      </c>
      <c r="Q9483">
        <v>289</v>
      </c>
      <c r="R9483">
        <v>320</v>
      </c>
      <c r="S9483">
        <v>346</v>
      </c>
      <c r="T9483" t="s">
        <v>42914</v>
      </c>
      <c r="U9483">
        <v>59</v>
      </c>
      <c r="V9483">
        <v>164</v>
      </c>
      <c r="W9483">
        <v>318</v>
      </c>
      <c r="X9483" t="s">
        <v>515</v>
      </c>
      <c r="Y9483" t="s">
        <v>6162</v>
      </c>
      <c r="Z9483" t="s">
        <v>42915</v>
      </c>
      <c r="AA9483" t="s">
        <v>42916</v>
      </c>
    </row>
    <row r="9484" spans="1:27" x14ac:dyDescent="0.2">
      <c r="A9484" t="s">
        <v>42917</v>
      </c>
      <c r="B9484">
        <v>0</v>
      </c>
      <c r="C9484">
        <v>0</v>
      </c>
      <c r="D9484">
        <v>0</v>
      </c>
      <c r="E9484">
        <v>3</v>
      </c>
      <c r="F9484">
        <v>0</v>
      </c>
      <c r="G9484">
        <v>0</v>
      </c>
      <c r="H9484">
        <v>2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3</v>
      </c>
      <c r="O9484">
        <v>0</v>
      </c>
      <c r="P9484">
        <v>0</v>
      </c>
      <c r="Q9484">
        <v>2</v>
      </c>
      <c r="R9484">
        <v>0</v>
      </c>
      <c r="S9484">
        <v>0</v>
      </c>
      <c r="T9484" t="s">
        <v>1666</v>
      </c>
      <c r="U9484">
        <v>0</v>
      </c>
      <c r="V9484">
        <v>1</v>
      </c>
      <c r="W9484">
        <v>1</v>
      </c>
      <c r="X9484" t="s">
        <v>4585</v>
      </c>
      <c r="Y9484" t="s">
        <v>5135</v>
      </c>
      <c r="Z9484" t="s">
        <v>42918</v>
      </c>
      <c r="AA9484" t="s">
        <v>42919</v>
      </c>
    </row>
    <row r="9485" spans="1:27" x14ac:dyDescent="0.2">
      <c r="A9485" t="s">
        <v>42920</v>
      </c>
      <c r="B9485">
        <v>1</v>
      </c>
      <c r="C9485">
        <v>1</v>
      </c>
      <c r="D9485">
        <v>0</v>
      </c>
      <c r="E9485">
        <v>6</v>
      </c>
      <c r="F9485">
        <v>6</v>
      </c>
      <c r="G9485">
        <v>7</v>
      </c>
      <c r="H9485">
        <v>8</v>
      </c>
      <c r="I9485">
        <v>5</v>
      </c>
      <c r="J9485">
        <v>7</v>
      </c>
      <c r="K9485">
        <v>1</v>
      </c>
      <c r="L9485">
        <v>1</v>
      </c>
      <c r="M9485">
        <v>0</v>
      </c>
      <c r="N9485">
        <v>7</v>
      </c>
      <c r="O9485">
        <v>7</v>
      </c>
      <c r="P9485">
        <v>7</v>
      </c>
      <c r="Q9485">
        <v>8</v>
      </c>
      <c r="R9485">
        <v>4</v>
      </c>
      <c r="S9485">
        <v>7</v>
      </c>
      <c r="T9485" t="s">
        <v>33808</v>
      </c>
      <c r="U9485">
        <v>1</v>
      </c>
      <c r="V9485">
        <v>7</v>
      </c>
      <c r="W9485">
        <v>6</v>
      </c>
      <c r="X9485" t="s">
        <v>13360</v>
      </c>
      <c r="Y9485" t="s">
        <v>33234</v>
      </c>
      <c r="Z9485" t="s">
        <v>42921</v>
      </c>
      <c r="AA9485" t="s">
        <v>42922</v>
      </c>
    </row>
    <row r="9486" spans="1:27" x14ac:dyDescent="0.2">
      <c r="A9486" t="s">
        <v>42923</v>
      </c>
      <c r="B9486">
        <v>1349</v>
      </c>
      <c r="C9486">
        <v>1162</v>
      </c>
      <c r="D9486">
        <v>1420</v>
      </c>
      <c r="E9486">
        <v>824</v>
      </c>
      <c r="F9486">
        <v>672</v>
      </c>
      <c r="G9486">
        <v>1111</v>
      </c>
      <c r="H9486">
        <v>1263</v>
      </c>
      <c r="I9486">
        <v>1489</v>
      </c>
      <c r="J9486">
        <v>1364</v>
      </c>
      <c r="K9486">
        <v>1117</v>
      </c>
      <c r="L9486">
        <v>1209</v>
      </c>
      <c r="M9486">
        <v>1243</v>
      </c>
      <c r="N9486">
        <v>949</v>
      </c>
      <c r="O9486">
        <v>764</v>
      </c>
      <c r="P9486">
        <v>1092</v>
      </c>
      <c r="Q9486">
        <v>1276</v>
      </c>
      <c r="R9486">
        <v>1212</v>
      </c>
      <c r="S9486">
        <v>1333</v>
      </c>
      <c r="T9486" t="s">
        <v>42924</v>
      </c>
      <c r="U9486">
        <v>1190</v>
      </c>
      <c r="V9486">
        <v>935</v>
      </c>
      <c r="W9486">
        <v>1274</v>
      </c>
      <c r="X9486" t="s">
        <v>1122</v>
      </c>
      <c r="Y9486" t="s">
        <v>5104</v>
      </c>
      <c r="Z9486" t="s">
        <v>42925</v>
      </c>
      <c r="AA9486" t="s">
        <v>42926</v>
      </c>
    </row>
    <row r="9487" spans="1:27" x14ac:dyDescent="0.2">
      <c r="A9487" t="s">
        <v>42927</v>
      </c>
      <c r="B9487">
        <v>374</v>
      </c>
      <c r="C9487">
        <v>315</v>
      </c>
      <c r="D9487">
        <v>374</v>
      </c>
      <c r="E9487">
        <v>692</v>
      </c>
      <c r="F9487">
        <v>470</v>
      </c>
      <c r="G9487">
        <v>790</v>
      </c>
      <c r="H9487">
        <v>329</v>
      </c>
      <c r="I9487">
        <v>424</v>
      </c>
      <c r="J9487">
        <v>359</v>
      </c>
      <c r="K9487">
        <v>310</v>
      </c>
      <c r="L9487">
        <v>328</v>
      </c>
      <c r="M9487">
        <v>327</v>
      </c>
      <c r="N9487">
        <v>797</v>
      </c>
      <c r="O9487">
        <v>535</v>
      </c>
      <c r="P9487">
        <v>776</v>
      </c>
      <c r="Q9487">
        <v>332</v>
      </c>
      <c r="R9487">
        <v>345</v>
      </c>
      <c r="S9487">
        <v>351</v>
      </c>
      <c r="T9487" t="s">
        <v>42928</v>
      </c>
      <c r="U9487">
        <v>322</v>
      </c>
      <c r="V9487">
        <v>703</v>
      </c>
      <c r="W9487">
        <v>343</v>
      </c>
      <c r="X9487" t="s">
        <v>25568</v>
      </c>
      <c r="Y9487" t="s">
        <v>27469</v>
      </c>
      <c r="Z9487" t="s">
        <v>42929</v>
      </c>
      <c r="AA9487" t="s">
        <v>42930</v>
      </c>
    </row>
    <row r="9488" spans="1:27" x14ac:dyDescent="0.2">
      <c r="A9488" t="s">
        <v>42931</v>
      </c>
      <c r="B9488">
        <v>618</v>
      </c>
      <c r="C9488">
        <v>574</v>
      </c>
      <c r="D9488">
        <v>704</v>
      </c>
      <c r="E9488">
        <v>711</v>
      </c>
      <c r="F9488">
        <v>508</v>
      </c>
      <c r="G9488">
        <v>1071</v>
      </c>
      <c r="H9488">
        <v>1096</v>
      </c>
      <c r="I9488">
        <v>1454</v>
      </c>
      <c r="J9488">
        <v>1242</v>
      </c>
      <c r="K9488">
        <v>512</v>
      </c>
      <c r="L9488">
        <v>597</v>
      </c>
      <c r="M9488">
        <v>616</v>
      </c>
      <c r="N9488">
        <v>819</v>
      </c>
      <c r="O9488">
        <v>578</v>
      </c>
      <c r="P9488">
        <v>1053</v>
      </c>
      <c r="Q9488">
        <v>1107</v>
      </c>
      <c r="R9488">
        <v>1183</v>
      </c>
      <c r="S9488">
        <v>1214</v>
      </c>
      <c r="T9488" t="s">
        <v>42932</v>
      </c>
      <c r="U9488">
        <v>575</v>
      </c>
      <c r="V9488">
        <v>817</v>
      </c>
      <c r="W9488">
        <v>1168</v>
      </c>
      <c r="X9488" t="s">
        <v>192</v>
      </c>
      <c r="Y9488" t="s">
        <v>4214</v>
      </c>
      <c r="Z9488" t="s">
        <v>42933</v>
      </c>
      <c r="AA9488" t="s">
        <v>42934</v>
      </c>
    </row>
    <row r="9489" spans="1:27" x14ac:dyDescent="0.2">
      <c r="A9489" t="s">
        <v>42935</v>
      </c>
      <c r="B9489">
        <v>551</v>
      </c>
      <c r="C9489">
        <v>451</v>
      </c>
      <c r="D9489">
        <v>572</v>
      </c>
      <c r="E9489">
        <v>313</v>
      </c>
      <c r="F9489">
        <v>277</v>
      </c>
      <c r="G9489">
        <v>421</v>
      </c>
      <c r="H9489">
        <v>463</v>
      </c>
      <c r="I9489">
        <v>572</v>
      </c>
      <c r="J9489">
        <v>532</v>
      </c>
      <c r="K9489">
        <v>456</v>
      </c>
      <c r="L9489">
        <v>469</v>
      </c>
      <c r="M9489">
        <v>501</v>
      </c>
      <c r="N9489">
        <v>361</v>
      </c>
      <c r="O9489">
        <v>315</v>
      </c>
      <c r="P9489">
        <v>414</v>
      </c>
      <c r="Q9489">
        <v>468</v>
      </c>
      <c r="R9489">
        <v>466</v>
      </c>
      <c r="S9489">
        <v>520</v>
      </c>
      <c r="T9489">
        <v>441</v>
      </c>
      <c r="U9489">
        <v>475</v>
      </c>
      <c r="V9489">
        <v>363</v>
      </c>
      <c r="W9489">
        <v>485</v>
      </c>
      <c r="X9489" t="s">
        <v>9656</v>
      </c>
      <c r="Y9489" t="s">
        <v>9854</v>
      </c>
      <c r="Z9489" t="s">
        <v>42936</v>
      </c>
      <c r="AA9489" t="s">
        <v>42937</v>
      </c>
    </row>
    <row r="9490" spans="1:27" x14ac:dyDescent="0.2">
      <c r="A9490" t="s">
        <v>42938</v>
      </c>
      <c r="B9490">
        <v>5</v>
      </c>
      <c r="C9490">
        <v>0</v>
      </c>
      <c r="D9490">
        <v>10</v>
      </c>
      <c r="E9490">
        <v>17</v>
      </c>
      <c r="F9490">
        <v>16</v>
      </c>
      <c r="G9490">
        <v>17</v>
      </c>
      <c r="H9490">
        <v>3</v>
      </c>
      <c r="I9490">
        <v>4</v>
      </c>
      <c r="J9490">
        <v>3</v>
      </c>
      <c r="K9490">
        <v>4</v>
      </c>
      <c r="L9490">
        <v>0</v>
      </c>
      <c r="M9490">
        <v>9</v>
      </c>
      <c r="N9490">
        <v>20</v>
      </c>
      <c r="O9490">
        <v>18</v>
      </c>
      <c r="P9490">
        <v>17</v>
      </c>
      <c r="Q9490">
        <v>3</v>
      </c>
      <c r="R9490">
        <v>3</v>
      </c>
      <c r="S9490">
        <v>3</v>
      </c>
      <c r="T9490" t="s">
        <v>42939</v>
      </c>
      <c r="U9490">
        <v>4</v>
      </c>
      <c r="V9490">
        <v>18</v>
      </c>
      <c r="W9490">
        <v>3</v>
      </c>
      <c r="X9490" t="s">
        <v>12067</v>
      </c>
      <c r="Y9490" t="s">
        <v>39904</v>
      </c>
      <c r="Z9490" t="s">
        <v>42940</v>
      </c>
      <c r="AA9490" t="s">
        <v>42941</v>
      </c>
    </row>
    <row r="9491" spans="1:27" x14ac:dyDescent="0.2">
      <c r="A9491" t="s">
        <v>42942</v>
      </c>
      <c r="B9491">
        <v>1235</v>
      </c>
      <c r="C9491">
        <v>966</v>
      </c>
      <c r="D9491">
        <v>1109</v>
      </c>
      <c r="E9491">
        <v>3476</v>
      </c>
      <c r="F9491">
        <v>1783</v>
      </c>
      <c r="G9491">
        <v>2128</v>
      </c>
      <c r="H9491">
        <v>2026</v>
      </c>
      <c r="I9491">
        <v>2656</v>
      </c>
      <c r="J9491">
        <v>2304</v>
      </c>
      <c r="K9491">
        <v>1023</v>
      </c>
      <c r="L9491">
        <v>1005</v>
      </c>
      <c r="M9491">
        <v>971</v>
      </c>
      <c r="N9491">
        <v>4005</v>
      </c>
      <c r="O9491">
        <v>2028</v>
      </c>
      <c r="P9491">
        <v>2091</v>
      </c>
      <c r="Q9491">
        <v>2047</v>
      </c>
      <c r="R9491">
        <v>2162</v>
      </c>
      <c r="S9491">
        <v>2252</v>
      </c>
      <c r="T9491" t="s">
        <v>42943</v>
      </c>
      <c r="U9491">
        <v>1000</v>
      </c>
      <c r="V9491">
        <v>2708</v>
      </c>
      <c r="W9491">
        <v>2154</v>
      </c>
      <c r="X9491" t="s">
        <v>11560</v>
      </c>
      <c r="Y9491" t="s">
        <v>3135</v>
      </c>
      <c r="Z9491" t="s">
        <v>42944</v>
      </c>
      <c r="AA9491" t="s">
        <v>42945</v>
      </c>
    </row>
    <row r="9492" spans="1:27" x14ac:dyDescent="0.2">
      <c r="A9492" t="s">
        <v>42946</v>
      </c>
      <c r="B9492">
        <v>27</v>
      </c>
      <c r="C9492">
        <v>8</v>
      </c>
      <c r="D9492">
        <v>8</v>
      </c>
      <c r="E9492">
        <v>15</v>
      </c>
      <c r="F9492">
        <v>9</v>
      </c>
      <c r="G9492">
        <v>14</v>
      </c>
      <c r="H9492">
        <v>12</v>
      </c>
      <c r="I9492">
        <v>24</v>
      </c>
      <c r="J9492">
        <v>18</v>
      </c>
      <c r="K9492">
        <v>22</v>
      </c>
      <c r="L9492">
        <v>8</v>
      </c>
      <c r="M9492">
        <v>7</v>
      </c>
      <c r="N9492">
        <v>17</v>
      </c>
      <c r="O9492">
        <v>10</v>
      </c>
      <c r="P9492">
        <v>14</v>
      </c>
      <c r="Q9492">
        <v>12</v>
      </c>
      <c r="R9492">
        <v>20</v>
      </c>
      <c r="S9492">
        <v>18</v>
      </c>
      <c r="T9492" t="s">
        <v>6345</v>
      </c>
      <c r="U9492">
        <v>12</v>
      </c>
      <c r="V9492">
        <v>14</v>
      </c>
      <c r="W9492">
        <v>17</v>
      </c>
      <c r="X9492" t="s">
        <v>1467</v>
      </c>
      <c r="Y9492" t="s">
        <v>1468</v>
      </c>
      <c r="Z9492" t="s">
        <v>42947</v>
      </c>
      <c r="AA9492" t="s">
        <v>42948</v>
      </c>
    </row>
    <row r="9493" spans="1:27" x14ac:dyDescent="0.2">
      <c r="A9493" t="s">
        <v>42949</v>
      </c>
      <c r="B9493">
        <v>644</v>
      </c>
      <c r="C9493">
        <v>662</v>
      </c>
      <c r="D9493">
        <v>704</v>
      </c>
      <c r="E9493">
        <v>488</v>
      </c>
      <c r="F9493">
        <v>382</v>
      </c>
      <c r="G9493">
        <v>429</v>
      </c>
      <c r="H9493">
        <v>719</v>
      </c>
      <c r="I9493">
        <v>867</v>
      </c>
      <c r="J9493">
        <v>758</v>
      </c>
      <c r="K9493">
        <v>533</v>
      </c>
      <c r="L9493">
        <v>689</v>
      </c>
      <c r="M9493">
        <v>616</v>
      </c>
      <c r="N9493">
        <v>562</v>
      </c>
      <c r="O9493">
        <v>434</v>
      </c>
      <c r="P9493">
        <v>422</v>
      </c>
      <c r="Q9493">
        <v>726</v>
      </c>
      <c r="R9493">
        <v>706</v>
      </c>
      <c r="S9493">
        <v>741</v>
      </c>
      <c r="T9493" t="s">
        <v>42950</v>
      </c>
      <c r="U9493">
        <v>613</v>
      </c>
      <c r="V9493">
        <v>473</v>
      </c>
      <c r="W9493">
        <v>724</v>
      </c>
      <c r="X9493" t="s">
        <v>7996</v>
      </c>
      <c r="Y9493" t="s">
        <v>10652</v>
      </c>
      <c r="Z9493" t="s">
        <v>42951</v>
      </c>
      <c r="AA9493" t="s">
        <v>42952</v>
      </c>
    </row>
    <row r="9494" spans="1:27" x14ac:dyDescent="0.2">
      <c r="A9494" t="s">
        <v>42953</v>
      </c>
      <c r="B9494">
        <v>2284</v>
      </c>
      <c r="C9494">
        <v>1995</v>
      </c>
      <c r="D9494">
        <v>2360</v>
      </c>
      <c r="E9494">
        <v>448</v>
      </c>
      <c r="F9494">
        <v>1841</v>
      </c>
      <c r="G9494">
        <v>1326</v>
      </c>
      <c r="H9494">
        <v>1666</v>
      </c>
      <c r="I9494">
        <v>2206</v>
      </c>
      <c r="J9494">
        <v>1931</v>
      </c>
      <c r="K9494">
        <v>1892</v>
      </c>
      <c r="L9494">
        <v>2076</v>
      </c>
      <c r="M9494">
        <v>2065</v>
      </c>
      <c r="N9494">
        <v>516</v>
      </c>
      <c r="O9494">
        <v>2094</v>
      </c>
      <c r="P9494">
        <v>1303</v>
      </c>
      <c r="Q9494">
        <v>1683</v>
      </c>
      <c r="R9494">
        <v>1795</v>
      </c>
      <c r="S9494">
        <v>1887</v>
      </c>
      <c r="T9494" t="s">
        <v>42954</v>
      </c>
      <c r="U9494">
        <v>2011</v>
      </c>
      <c r="V9494">
        <v>1304</v>
      </c>
      <c r="W9494">
        <v>1788</v>
      </c>
      <c r="X9494" t="s">
        <v>7135</v>
      </c>
      <c r="Y9494" t="s">
        <v>10906</v>
      </c>
      <c r="Z9494" t="s">
        <v>42955</v>
      </c>
      <c r="AA9494" t="s">
        <v>42956</v>
      </c>
    </row>
    <row r="9495" spans="1:27" x14ac:dyDescent="0.2">
      <c r="A9495" t="s">
        <v>42957</v>
      </c>
      <c r="B9495">
        <v>813</v>
      </c>
      <c r="C9495">
        <v>526</v>
      </c>
      <c r="D9495">
        <v>595</v>
      </c>
      <c r="E9495">
        <v>781</v>
      </c>
      <c r="F9495">
        <v>447</v>
      </c>
      <c r="G9495">
        <v>551</v>
      </c>
      <c r="H9495">
        <v>447</v>
      </c>
      <c r="I9495">
        <v>506</v>
      </c>
      <c r="J9495">
        <v>445</v>
      </c>
      <c r="K9495">
        <v>673</v>
      </c>
      <c r="L9495">
        <v>547</v>
      </c>
      <c r="M9495">
        <v>521</v>
      </c>
      <c r="N9495">
        <v>900</v>
      </c>
      <c r="O9495">
        <v>508</v>
      </c>
      <c r="P9495">
        <v>541</v>
      </c>
      <c r="Q9495">
        <v>452</v>
      </c>
      <c r="R9495">
        <v>412</v>
      </c>
      <c r="S9495">
        <v>435</v>
      </c>
      <c r="T9495" t="s">
        <v>42958</v>
      </c>
      <c r="U9495">
        <v>580</v>
      </c>
      <c r="V9495">
        <v>650</v>
      </c>
      <c r="W9495">
        <v>433</v>
      </c>
      <c r="X9495" t="s">
        <v>3286</v>
      </c>
      <c r="Y9495" t="s">
        <v>3392</v>
      </c>
      <c r="Z9495" t="s">
        <v>42959</v>
      </c>
      <c r="AA9495" t="s">
        <v>42960</v>
      </c>
    </row>
    <row r="9496" spans="1:27" x14ac:dyDescent="0.2">
      <c r="A9496" t="s">
        <v>42961</v>
      </c>
      <c r="B9496">
        <v>968</v>
      </c>
      <c r="C9496">
        <v>773</v>
      </c>
      <c r="D9496">
        <v>880</v>
      </c>
      <c r="E9496">
        <v>1622</v>
      </c>
      <c r="F9496">
        <v>1256</v>
      </c>
      <c r="G9496">
        <v>1563</v>
      </c>
      <c r="H9496">
        <v>863</v>
      </c>
      <c r="I9496">
        <v>1033</v>
      </c>
      <c r="J9496">
        <v>859</v>
      </c>
      <c r="K9496">
        <v>802</v>
      </c>
      <c r="L9496">
        <v>805</v>
      </c>
      <c r="M9496">
        <v>770</v>
      </c>
      <c r="N9496">
        <v>1869</v>
      </c>
      <c r="O9496">
        <v>1428</v>
      </c>
      <c r="P9496">
        <v>1536</v>
      </c>
      <c r="Q9496">
        <v>872</v>
      </c>
      <c r="R9496">
        <v>841</v>
      </c>
      <c r="S9496">
        <v>840</v>
      </c>
      <c r="T9496" t="s">
        <v>42962</v>
      </c>
      <c r="U9496">
        <v>792</v>
      </c>
      <c r="V9496">
        <v>1611</v>
      </c>
      <c r="W9496">
        <v>851</v>
      </c>
      <c r="X9496" t="s">
        <v>978</v>
      </c>
      <c r="Y9496" t="s">
        <v>112</v>
      </c>
      <c r="Z9496" t="s">
        <v>42963</v>
      </c>
      <c r="AA9496" t="s">
        <v>42964</v>
      </c>
    </row>
    <row r="9497" spans="1:27" x14ac:dyDescent="0.2">
      <c r="A9497" t="s">
        <v>42965</v>
      </c>
      <c r="B9497">
        <v>1759</v>
      </c>
      <c r="C9497">
        <v>1542</v>
      </c>
      <c r="D9497">
        <v>1867</v>
      </c>
      <c r="E9497">
        <v>163</v>
      </c>
      <c r="F9497">
        <v>409</v>
      </c>
      <c r="G9497">
        <v>733</v>
      </c>
      <c r="H9497">
        <v>1236</v>
      </c>
      <c r="I9497">
        <v>1584</v>
      </c>
      <c r="J9497">
        <v>1274</v>
      </c>
      <c r="K9497">
        <v>1457</v>
      </c>
      <c r="L9497">
        <v>1605</v>
      </c>
      <c r="M9497">
        <v>1634</v>
      </c>
      <c r="N9497">
        <v>188</v>
      </c>
      <c r="O9497">
        <v>465</v>
      </c>
      <c r="P9497">
        <v>720</v>
      </c>
      <c r="Q9497">
        <v>1249</v>
      </c>
      <c r="R9497">
        <v>1289</v>
      </c>
      <c r="S9497">
        <v>1245</v>
      </c>
      <c r="T9497" t="s">
        <v>42966</v>
      </c>
      <c r="U9497">
        <v>1565</v>
      </c>
      <c r="V9497">
        <v>458</v>
      </c>
      <c r="W9497">
        <v>1261</v>
      </c>
      <c r="X9497" t="s">
        <v>29</v>
      </c>
      <c r="Y9497" t="s">
        <v>42967</v>
      </c>
      <c r="Z9497" t="s">
        <v>42968</v>
      </c>
      <c r="AA9497" t="s">
        <v>42969</v>
      </c>
    </row>
    <row r="9498" spans="1:27" x14ac:dyDescent="0.2">
      <c r="A9498" t="s">
        <v>42970</v>
      </c>
      <c r="B9498">
        <v>612</v>
      </c>
      <c r="C9498">
        <v>527</v>
      </c>
      <c r="D9498">
        <v>614</v>
      </c>
      <c r="E9498">
        <v>1210</v>
      </c>
      <c r="F9498">
        <v>395</v>
      </c>
      <c r="G9498">
        <v>755</v>
      </c>
      <c r="H9498">
        <v>624</v>
      </c>
      <c r="I9498">
        <v>804</v>
      </c>
      <c r="J9498">
        <v>660</v>
      </c>
      <c r="K9498">
        <v>507</v>
      </c>
      <c r="L9498">
        <v>549</v>
      </c>
      <c r="M9498">
        <v>537</v>
      </c>
      <c r="N9498">
        <v>1394</v>
      </c>
      <c r="O9498">
        <v>449</v>
      </c>
      <c r="P9498">
        <v>742</v>
      </c>
      <c r="Q9498">
        <v>630</v>
      </c>
      <c r="R9498">
        <v>654</v>
      </c>
      <c r="S9498">
        <v>645</v>
      </c>
      <c r="T9498" t="s">
        <v>42971</v>
      </c>
      <c r="U9498">
        <v>531</v>
      </c>
      <c r="V9498">
        <v>862</v>
      </c>
      <c r="W9498">
        <v>643</v>
      </c>
      <c r="X9498" t="s">
        <v>6824</v>
      </c>
      <c r="Y9498" t="s">
        <v>6825</v>
      </c>
      <c r="Z9498" t="s">
        <v>42972</v>
      </c>
      <c r="AA9498" t="s">
        <v>42973</v>
      </c>
    </row>
    <row r="9499" spans="1:27" x14ac:dyDescent="0.2">
      <c r="A9499" t="s">
        <v>42974</v>
      </c>
      <c r="B9499">
        <v>2080</v>
      </c>
      <c r="C9499">
        <v>2035</v>
      </c>
      <c r="D9499">
        <v>1967</v>
      </c>
      <c r="E9499">
        <v>1142</v>
      </c>
      <c r="F9499">
        <v>686</v>
      </c>
      <c r="G9499">
        <v>1781</v>
      </c>
      <c r="H9499">
        <v>1635</v>
      </c>
      <c r="I9499">
        <v>2176</v>
      </c>
      <c r="J9499">
        <v>1643</v>
      </c>
      <c r="K9499">
        <v>1723</v>
      </c>
      <c r="L9499">
        <v>2118</v>
      </c>
      <c r="M9499">
        <v>1722</v>
      </c>
      <c r="N9499">
        <v>1316</v>
      </c>
      <c r="O9499">
        <v>780</v>
      </c>
      <c r="P9499">
        <v>1750</v>
      </c>
      <c r="Q9499">
        <v>1652</v>
      </c>
      <c r="R9499">
        <v>1771</v>
      </c>
      <c r="S9499">
        <v>1606</v>
      </c>
      <c r="T9499" t="s">
        <v>42975</v>
      </c>
      <c r="U9499">
        <v>1854</v>
      </c>
      <c r="V9499">
        <v>1282</v>
      </c>
      <c r="W9499">
        <v>1676</v>
      </c>
      <c r="X9499" t="s">
        <v>1934</v>
      </c>
      <c r="Y9499" t="s">
        <v>1935</v>
      </c>
      <c r="Z9499" t="s">
        <v>42976</v>
      </c>
      <c r="AA9499" t="s">
        <v>42977</v>
      </c>
    </row>
    <row r="9500" spans="1:27" x14ac:dyDescent="0.2">
      <c r="A9500" t="s">
        <v>42978</v>
      </c>
      <c r="B9500">
        <v>1585</v>
      </c>
      <c r="C9500">
        <v>1405</v>
      </c>
      <c r="D9500">
        <v>1736</v>
      </c>
      <c r="E9500">
        <v>1822</v>
      </c>
      <c r="F9500">
        <v>1311</v>
      </c>
      <c r="G9500">
        <v>2102</v>
      </c>
      <c r="H9500">
        <v>1531</v>
      </c>
      <c r="I9500">
        <v>1426</v>
      </c>
      <c r="J9500">
        <v>1513</v>
      </c>
      <c r="K9500">
        <v>1313</v>
      </c>
      <c r="L9500">
        <v>1462</v>
      </c>
      <c r="M9500">
        <v>1519</v>
      </c>
      <c r="N9500">
        <v>2099</v>
      </c>
      <c r="O9500">
        <v>1491</v>
      </c>
      <c r="P9500">
        <v>2066</v>
      </c>
      <c r="Q9500">
        <v>1547</v>
      </c>
      <c r="R9500">
        <v>1161</v>
      </c>
      <c r="S9500">
        <v>1479</v>
      </c>
      <c r="T9500" t="s">
        <v>42979</v>
      </c>
      <c r="U9500">
        <v>1431</v>
      </c>
      <c r="V9500">
        <v>1885</v>
      </c>
      <c r="W9500">
        <v>1396</v>
      </c>
      <c r="X9500" t="s">
        <v>4956</v>
      </c>
      <c r="Y9500" t="s">
        <v>16803</v>
      </c>
      <c r="Z9500" t="s">
        <v>42980</v>
      </c>
      <c r="AA9500" t="s">
        <v>42981</v>
      </c>
    </row>
    <row r="9501" spans="1:27" x14ac:dyDescent="0.2">
      <c r="A9501" t="s">
        <v>42982</v>
      </c>
      <c r="B9501">
        <v>2471</v>
      </c>
      <c r="C9501">
        <v>2230</v>
      </c>
      <c r="D9501">
        <v>2547</v>
      </c>
      <c r="E9501">
        <v>703</v>
      </c>
      <c r="F9501">
        <v>350</v>
      </c>
      <c r="G9501">
        <v>323</v>
      </c>
      <c r="H9501">
        <v>2029</v>
      </c>
      <c r="I9501">
        <v>2838</v>
      </c>
      <c r="J9501">
        <v>2423</v>
      </c>
      <c r="K9501">
        <v>2046</v>
      </c>
      <c r="L9501">
        <v>2321</v>
      </c>
      <c r="M9501">
        <v>2229</v>
      </c>
      <c r="N9501">
        <v>810</v>
      </c>
      <c r="O9501">
        <v>398</v>
      </c>
      <c r="P9501">
        <v>317</v>
      </c>
      <c r="Q9501">
        <v>2050</v>
      </c>
      <c r="R9501">
        <v>2310</v>
      </c>
      <c r="S9501">
        <v>2368</v>
      </c>
      <c r="T9501" t="s">
        <v>42983</v>
      </c>
      <c r="U9501">
        <v>2199</v>
      </c>
      <c r="V9501">
        <v>508</v>
      </c>
      <c r="W9501">
        <v>2243</v>
      </c>
      <c r="X9501" t="s">
        <v>1482</v>
      </c>
      <c r="Y9501" t="s">
        <v>42984</v>
      </c>
      <c r="Z9501" t="s">
        <v>42985</v>
      </c>
      <c r="AA9501" t="s">
        <v>42986</v>
      </c>
    </row>
    <row r="9502" spans="1:27" x14ac:dyDescent="0.2">
      <c r="A9502" t="s">
        <v>42987</v>
      </c>
      <c r="B9502">
        <v>15353</v>
      </c>
      <c r="C9502">
        <v>13214</v>
      </c>
      <c r="D9502">
        <v>14987</v>
      </c>
      <c r="E9502">
        <v>5758</v>
      </c>
      <c r="F9502">
        <v>8146</v>
      </c>
      <c r="G9502">
        <v>9784</v>
      </c>
      <c r="H9502">
        <v>12589</v>
      </c>
      <c r="I9502">
        <v>15754</v>
      </c>
      <c r="J9502">
        <v>13652</v>
      </c>
      <c r="K9502">
        <v>12715</v>
      </c>
      <c r="L9502">
        <v>13754</v>
      </c>
      <c r="M9502">
        <v>13117</v>
      </c>
      <c r="N9502">
        <v>6635</v>
      </c>
      <c r="O9502">
        <v>9264</v>
      </c>
      <c r="P9502">
        <v>9615</v>
      </c>
      <c r="Q9502">
        <v>12719</v>
      </c>
      <c r="R9502">
        <v>12821</v>
      </c>
      <c r="S9502">
        <v>13343</v>
      </c>
      <c r="T9502" t="s">
        <v>42988</v>
      </c>
      <c r="U9502">
        <v>13195</v>
      </c>
      <c r="V9502">
        <v>8505</v>
      </c>
      <c r="W9502">
        <v>12961</v>
      </c>
      <c r="X9502" t="s">
        <v>313</v>
      </c>
      <c r="Y9502" t="s">
        <v>8292</v>
      </c>
      <c r="Z9502" t="s">
        <v>42989</v>
      </c>
      <c r="AA9502" t="s">
        <v>42990</v>
      </c>
    </row>
    <row r="9503" spans="1:27" x14ac:dyDescent="0.2">
      <c r="A9503" t="s">
        <v>42991</v>
      </c>
      <c r="B9503">
        <v>547</v>
      </c>
      <c r="C9503">
        <v>458</v>
      </c>
      <c r="D9503">
        <v>553</v>
      </c>
      <c r="E9503">
        <v>8549</v>
      </c>
      <c r="F9503">
        <v>4999</v>
      </c>
      <c r="G9503">
        <v>7081</v>
      </c>
      <c r="H9503">
        <v>1303</v>
      </c>
      <c r="I9503">
        <v>1532</v>
      </c>
      <c r="J9503">
        <v>1300</v>
      </c>
      <c r="K9503">
        <v>453</v>
      </c>
      <c r="L9503">
        <v>477</v>
      </c>
      <c r="M9503">
        <v>484</v>
      </c>
      <c r="N9503">
        <v>9851</v>
      </c>
      <c r="O9503">
        <v>5685</v>
      </c>
      <c r="P9503">
        <v>6959</v>
      </c>
      <c r="Q9503">
        <v>1316</v>
      </c>
      <c r="R9503">
        <v>1247</v>
      </c>
      <c r="S9503">
        <v>1271</v>
      </c>
      <c r="T9503" t="s">
        <v>42992</v>
      </c>
      <c r="U9503">
        <v>471</v>
      </c>
      <c r="V9503">
        <v>7498</v>
      </c>
      <c r="W9503">
        <v>1278</v>
      </c>
      <c r="X9503" t="s">
        <v>42993</v>
      </c>
      <c r="Y9503" t="s">
        <v>21809</v>
      </c>
      <c r="Z9503" t="s">
        <v>42994</v>
      </c>
      <c r="AA9503" t="s">
        <v>42995</v>
      </c>
    </row>
    <row r="9504" spans="1:27" x14ac:dyDescent="0.2">
      <c r="A9504" t="s">
        <v>42996</v>
      </c>
      <c r="B9504">
        <v>2022</v>
      </c>
      <c r="C9504">
        <v>1856</v>
      </c>
      <c r="D9504">
        <v>1931</v>
      </c>
      <c r="E9504">
        <v>4457</v>
      </c>
      <c r="F9504">
        <v>2209</v>
      </c>
      <c r="G9504">
        <v>2690</v>
      </c>
      <c r="H9504">
        <v>2816</v>
      </c>
      <c r="I9504">
        <v>3356</v>
      </c>
      <c r="J9504">
        <v>2752</v>
      </c>
      <c r="K9504">
        <v>1675</v>
      </c>
      <c r="L9504">
        <v>1932</v>
      </c>
      <c r="M9504">
        <v>1690</v>
      </c>
      <c r="N9504">
        <v>5136</v>
      </c>
      <c r="O9504">
        <v>2512</v>
      </c>
      <c r="P9504">
        <v>2644</v>
      </c>
      <c r="Q9504">
        <v>2845</v>
      </c>
      <c r="R9504">
        <v>2731</v>
      </c>
      <c r="S9504">
        <v>2690</v>
      </c>
      <c r="T9504" t="s">
        <v>42997</v>
      </c>
      <c r="U9504">
        <v>1766</v>
      </c>
      <c r="V9504">
        <v>3431</v>
      </c>
      <c r="W9504">
        <v>2755</v>
      </c>
      <c r="X9504" t="s">
        <v>21764</v>
      </c>
      <c r="Y9504" t="s">
        <v>4180</v>
      </c>
      <c r="Z9504" t="s">
        <v>42998</v>
      </c>
      <c r="AA9504" t="s">
        <v>42999</v>
      </c>
    </row>
    <row r="9505" spans="1:27" x14ac:dyDescent="0.2">
      <c r="A9505" t="s">
        <v>43000</v>
      </c>
      <c r="B9505">
        <v>0</v>
      </c>
      <c r="C9505">
        <v>1</v>
      </c>
      <c r="D9505">
        <v>2</v>
      </c>
      <c r="E9505">
        <v>62</v>
      </c>
      <c r="F9505">
        <v>46</v>
      </c>
      <c r="G9505">
        <v>57</v>
      </c>
      <c r="H9505">
        <v>4</v>
      </c>
      <c r="I9505">
        <v>1</v>
      </c>
      <c r="J9505">
        <v>5</v>
      </c>
      <c r="K9505">
        <v>0</v>
      </c>
      <c r="L9505">
        <v>1</v>
      </c>
      <c r="M9505">
        <v>2</v>
      </c>
      <c r="N9505">
        <v>71</v>
      </c>
      <c r="O9505">
        <v>52</v>
      </c>
      <c r="P9505">
        <v>56</v>
      </c>
      <c r="Q9505">
        <v>4</v>
      </c>
      <c r="R9505">
        <v>1</v>
      </c>
      <c r="S9505">
        <v>5</v>
      </c>
      <c r="T9505" t="s">
        <v>43001</v>
      </c>
      <c r="U9505">
        <v>1</v>
      </c>
      <c r="V9505">
        <v>60</v>
      </c>
      <c r="W9505">
        <v>3</v>
      </c>
      <c r="X9505" t="s">
        <v>43002</v>
      </c>
      <c r="Y9505" t="s">
        <v>43003</v>
      </c>
      <c r="Z9505" t="s">
        <v>43004</v>
      </c>
      <c r="AA9505" t="s">
        <v>43005</v>
      </c>
    </row>
    <row r="9506" spans="1:27" x14ac:dyDescent="0.2">
      <c r="A9506" t="s">
        <v>43006</v>
      </c>
      <c r="B9506">
        <v>277</v>
      </c>
      <c r="C9506">
        <v>249</v>
      </c>
      <c r="D9506">
        <v>243</v>
      </c>
      <c r="E9506">
        <v>499</v>
      </c>
      <c r="F9506">
        <v>270</v>
      </c>
      <c r="G9506">
        <v>256</v>
      </c>
      <c r="H9506">
        <v>356</v>
      </c>
      <c r="I9506">
        <v>402</v>
      </c>
      <c r="J9506">
        <v>355</v>
      </c>
      <c r="K9506">
        <v>229</v>
      </c>
      <c r="L9506">
        <v>259</v>
      </c>
      <c r="M9506">
        <v>213</v>
      </c>
      <c r="N9506">
        <v>575</v>
      </c>
      <c r="O9506">
        <v>307</v>
      </c>
      <c r="P9506">
        <v>252</v>
      </c>
      <c r="Q9506">
        <v>360</v>
      </c>
      <c r="R9506">
        <v>327</v>
      </c>
      <c r="S9506">
        <v>347</v>
      </c>
      <c r="T9506" t="s">
        <v>43007</v>
      </c>
      <c r="U9506">
        <v>234</v>
      </c>
      <c r="V9506">
        <v>378</v>
      </c>
      <c r="W9506">
        <v>345</v>
      </c>
      <c r="X9506" t="s">
        <v>7951</v>
      </c>
      <c r="Y9506" t="s">
        <v>2299</v>
      </c>
      <c r="Z9506" t="s">
        <v>43008</v>
      </c>
      <c r="AA9506" t="s">
        <v>43009</v>
      </c>
    </row>
    <row r="9507" spans="1:27" x14ac:dyDescent="0.2">
      <c r="A9507" t="s">
        <v>43010</v>
      </c>
      <c r="B9507">
        <v>3212</v>
      </c>
      <c r="C9507">
        <v>3034</v>
      </c>
      <c r="D9507">
        <v>2891</v>
      </c>
      <c r="E9507">
        <v>351</v>
      </c>
      <c r="F9507">
        <v>563</v>
      </c>
      <c r="G9507">
        <v>938</v>
      </c>
      <c r="H9507">
        <v>2466</v>
      </c>
      <c r="I9507">
        <v>3459</v>
      </c>
      <c r="J9507">
        <v>2688</v>
      </c>
      <c r="K9507">
        <v>2660</v>
      </c>
      <c r="L9507">
        <v>3158</v>
      </c>
      <c r="M9507">
        <v>2530</v>
      </c>
      <c r="N9507">
        <v>404</v>
      </c>
      <c r="O9507">
        <v>640</v>
      </c>
      <c r="P9507">
        <v>922</v>
      </c>
      <c r="Q9507">
        <v>2491</v>
      </c>
      <c r="R9507">
        <v>2815</v>
      </c>
      <c r="S9507">
        <v>2627</v>
      </c>
      <c r="T9507" t="s">
        <v>43011</v>
      </c>
      <c r="U9507">
        <v>2783</v>
      </c>
      <c r="V9507">
        <v>655</v>
      </c>
      <c r="W9507">
        <v>2644</v>
      </c>
      <c r="X9507" t="s">
        <v>3412</v>
      </c>
      <c r="Y9507" t="s">
        <v>43012</v>
      </c>
      <c r="Z9507" t="s">
        <v>43013</v>
      </c>
      <c r="AA9507" t="s">
        <v>43014</v>
      </c>
    </row>
    <row r="9508" spans="1:27" x14ac:dyDescent="0.2">
      <c r="A9508" t="s">
        <v>43015</v>
      </c>
      <c r="B9508">
        <v>910</v>
      </c>
      <c r="C9508">
        <v>730</v>
      </c>
      <c r="D9508">
        <v>861</v>
      </c>
      <c r="E9508">
        <v>371</v>
      </c>
      <c r="F9508">
        <v>586</v>
      </c>
      <c r="G9508">
        <v>628</v>
      </c>
      <c r="H9508">
        <v>779</v>
      </c>
      <c r="I9508">
        <v>1069</v>
      </c>
      <c r="J9508">
        <v>894</v>
      </c>
      <c r="K9508">
        <v>754</v>
      </c>
      <c r="L9508">
        <v>760</v>
      </c>
      <c r="M9508">
        <v>754</v>
      </c>
      <c r="N9508">
        <v>427</v>
      </c>
      <c r="O9508">
        <v>666</v>
      </c>
      <c r="P9508">
        <v>617</v>
      </c>
      <c r="Q9508">
        <v>787</v>
      </c>
      <c r="R9508">
        <v>870</v>
      </c>
      <c r="S9508">
        <v>874</v>
      </c>
      <c r="T9508" t="s">
        <v>43016</v>
      </c>
      <c r="U9508">
        <v>756</v>
      </c>
      <c r="V9508">
        <v>570</v>
      </c>
      <c r="W9508">
        <v>844</v>
      </c>
      <c r="X9508" t="s">
        <v>1955</v>
      </c>
      <c r="Y9508" t="s">
        <v>1442</v>
      </c>
      <c r="Z9508" t="s">
        <v>43018</v>
      </c>
      <c r="AA9508" t="s">
        <v>43019</v>
      </c>
    </row>
    <row r="9509" spans="1:27" x14ac:dyDescent="0.2">
      <c r="A9509" t="s">
        <v>43020</v>
      </c>
      <c r="B9509">
        <v>1675</v>
      </c>
      <c r="C9509">
        <v>1516</v>
      </c>
      <c r="D9509">
        <v>1736</v>
      </c>
      <c r="E9509">
        <v>1641</v>
      </c>
      <c r="F9509">
        <v>1002</v>
      </c>
      <c r="G9509">
        <v>1295</v>
      </c>
      <c r="H9509">
        <v>1725</v>
      </c>
      <c r="I9509">
        <v>2044</v>
      </c>
      <c r="J9509">
        <v>1851</v>
      </c>
      <c r="K9509">
        <v>1387</v>
      </c>
      <c r="L9509">
        <v>1578</v>
      </c>
      <c r="M9509">
        <v>1519</v>
      </c>
      <c r="N9509">
        <v>1891</v>
      </c>
      <c r="O9509">
        <v>1140</v>
      </c>
      <c r="P9509">
        <v>1273</v>
      </c>
      <c r="Q9509">
        <v>1743</v>
      </c>
      <c r="R9509">
        <v>1663</v>
      </c>
      <c r="S9509">
        <v>1809</v>
      </c>
      <c r="T9509" t="s">
        <v>43021</v>
      </c>
      <c r="U9509">
        <v>1495</v>
      </c>
      <c r="V9509">
        <v>1435</v>
      </c>
      <c r="W9509">
        <v>1738</v>
      </c>
      <c r="X9509" t="s">
        <v>3353</v>
      </c>
      <c r="Y9509" t="s">
        <v>3354</v>
      </c>
      <c r="Z9509" t="s">
        <v>43022</v>
      </c>
      <c r="AA9509" t="s">
        <v>43023</v>
      </c>
    </row>
    <row r="9510" spans="1:27" x14ac:dyDescent="0.2">
      <c r="A9510" t="s">
        <v>43024</v>
      </c>
      <c r="B9510">
        <v>58581</v>
      </c>
      <c r="C9510">
        <v>50038</v>
      </c>
      <c r="D9510">
        <v>59620</v>
      </c>
      <c r="E9510">
        <v>17709</v>
      </c>
      <c r="F9510">
        <v>24708</v>
      </c>
      <c r="G9510">
        <v>29620</v>
      </c>
      <c r="H9510">
        <v>50257</v>
      </c>
      <c r="I9510">
        <v>65250</v>
      </c>
      <c r="J9510">
        <v>56731</v>
      </c>
      <c r="K9510">
        <v>48514</v>
      </c>
      <c r="L9510">
        <v>52081</v>
      </c>
      <c r="M9510">
        <v>52179</v>
      </c>
      <c r="N9510">
        <v>20405</v>
      </c>
      <c r="O9510">
        <v>28100</v>
      </c>
      <c r="P9510">
        <v>29109</v>
      </c>
      <c r="Q9510">
        <v>50775</v>
      </c>
      <c r="R9510">
        <v>53103</v>
      </c>
      <c r="S9510">
        <v>55445</v>
      </c>
      <c r="T9510" t="s">
        <v>43025</v>
      </c>
      <c r="U9510">
        <v>50925</v>
      </c>
      <c r="V9510">
        <v>25871</v>
      </c>
      <c r="W9510">
        <v>53108</v>
      </c>
      <c r="X9510" t="s">
        <v>1433</v>
      </c>
      <c r="Y9510" t="s">
        <v>1434</v>
      </c>
      <c r="Z9510" t="s">
        <v>43026</v>
      </c>
      <c r="AA9510" t="s">
        <v>43027</v>
      </c>
    </row>
    <row r="9511" spans="1:27" x14ac:dyDescent="0.2">
      <c r="A9511" t="s">
        <v>43028</v>
      </c>
      <c r="B9511">
        <v>334</v>
      </c>
      <c r="C9511">
        <v>254</v>
      </c>
      <c r="D9511">
        <v>373</v>
      </c>
      <c r="E9511">
        <v>5082</v>
      </c>
      <c r="F9511">
        <v>1918</v>
      </c>
      <c r="G9511">
        <v>3544</v>
      </c>
      <c r="H9511">
        <v>1093</v>
      </c>
      <c r="I9511">
        <v>1300</v>
      </c>
      <c r="J9511">
        <v>1129</v>
      </c>
      <c r="K9511">
        <v>277</v>
      </c>
      <c r="L9511">
        <v>264</v>
      </c>
      <c r="M9511">
        <v>326</v>
      </c>
      <c r="N9511">
        <v>5856</v>
      </c>
      <c r="O9511">
        <v>2181</v>
      </c>
      <c r="P9511">
        <v>3483</v>
      </c>
      <c r="Q9511">
        <v>1104</v>
      </c>
      <c r="R9511">
        <v>1058</v>
      </c>
      <c r="S9511">
        <v>1103</v>
      </c>
      <c r="T9511" t="s">
        <v>43029</v>
      </c>
      <c r="U9511">
        <v>289</v>
      </c>
      <c r="V9511">
        <v>3840</v>
      </c>
      <c r="W9511">
        <v>1088</v>
      </c>
      <c r="X9511" t="s">
        <v>43030</v>
      </c>
      <c r="Y9511" t="s">
        <v>19687</v>
      </c>
      <c r="Z9511" t="s">
        <v>43031</v>
      </c>
      <c r="AA9511" t="s">
        <v>43032</v>
      </c>
    </row>
    <row r="9512" spans="1:27" x14ac:dyDescent="0.2">
      <c r="A9512" t="s">
        <v>43033</v>
      </c>
      <c r="B9512">
        <v>61855</v>
      </c>
      <c r="C9512">
        <v>50620</v>
      </c>
      <c r="D9512">
        <v>56664</v>
      </c>
      <c r="E9512">
        <v>17221</v>
      </c>
      <c r="F9512">
        <v>14833</v>
      </c>
      <c r="G9512">
        <v>13368</v>
      </c>
      <c r="H9512">
        <v>59438</v>
      </c>
      <c r="I9512">
        <v>71146</v>
      </c>
      <c r="J9512">
        <v>63804</v>
      </c>
      <c r="K9512">
        <v>51225</v>
      </c>
      <c r="L9512">
        <v>52687</v>
      </c>
      <c r="M9512">
        <v>49592</v>
      </c>
      <c r="N9512">
        <v>19843</v>
      </c>
      <c r="O9512">
        <v>16869</v>
      </c>
      <c r="P9512">
        <v>13137</v>
      </c>
      <c r="Q9512">
        <v>60050</v>
      </c>
      <c r="R9512">
        <v>57901</v>
      </c>
      <c r="S9512">
        <v>62358</v>
      </c>
      <c r="T9512" t="s">
        <v>43034</v>
      </c>
      <c r="U9512">
        <v>51168</v>
      </c>
      <c r="V9512">
        <v>16616</v>
      </c>
      <c r="W9512">
        <v>60103</v>
      </c>
      <c r="X9512" t="s">
        <v>3634</v>
      </c>
      <c r="Y9512" t="s">
        <v>3635</v>
      </c>
      <c r="Z9512" t="s">
        <v>43035</v>
      </c>
      <c r="AA9512" t="s">
        <v>43036</v>
      </c>
    </row>
    <row r="9513" spans="1:27" x14ac:dyDescent="0.2">
      <c r="A9513" t="s">
        <v>43037</v>
      </c>
      <c r="B9513">
        <v>1220</v>
      </c>
      <c r="C9513">
        <v>985</v>
      </c>
      <c r="D9513">
        <v>1279</v>
      </c>
      <c r="E9513">
        <v>718</v>
      </c>
      <c r="F9513">
        <v>698</v>
      </c>
      <c r="G9513">
        <v>638</v>
      </c>
      <c r="H9513">
        <v>1280</v>
      </c>
      <c r="I9513">
        <v>1525</v>
      </c>
      <c r="J9513">
        <v>1292</v>
      </c>
      <c r="K9513">
        <v>1010</v>
      </c>
      <c r="L9513">
        <v>1025</v>
      </c>
      <c r="M9513">
        <v>1119</v>
      </c>
      <c r="N9513">
        <v>827</v>
      </c>
      <c r="O9513">
        <v>794</v>
      </c>
      <c r="P9513">
        <v>627</v>
      </c>
      <c r="Q9513">
        <v>1293</v>
      </c>
      <c r="R9513">
        <v>1241</v>
      </c>
      <c r="S9513">
        <v>1263</v>
      </c>
      <c r="T9513" t="s">
        <v>43038</v>
      </c>
      <c r="U9513">
        <v>1051</v>
      </c>
      <c r="V9513">
        <v>749</v>
      </c>
      <c r="W9513">
        <v>1266</v>
      </c>
      <c r="X9513" t="s">
        <v>5331</v>
      </c>
      <c r="Y9513" t="s">
        <v>10465</v>
      </c>
      <c r="Z9513" t="s">
        <v>43039</v>
      </c>
      <c r="AA9513" t="s">
        <v>43040</v>
      </c>
    </row>
    <row r="9514" spans="1:27" x14ac:dyDescent="0.2">
      <c r="A9514" t="s">
        <v>43041</v>
      </c>
      <c r="B9514">
        <v>898</v>
      </c>
      <c r="C9514">
        <v>713</v>
      </c>
      <c r="D9514">
        <v>762</v>
      </c>
      <c r="E9514">
        <v>512</v>
      </c>
      <c r="F9514">
        <v>476</v>
      </c>
      <c r="G9514">
        <v>560</v>
      </c>
      <c r="H9514">
        <v>712</v>
      </c>
      <c r="I9514">
        <v>826</v>
      </c>
      <c r="J9514">
        <v>747</v>
      </c>
      <c r="K9514">
        <v>744</v>
      </c>
      <c r="L9514">
        <v>742</v>
      </c>
      <c r="M9514">
        <v>667</v>
      </c>
      <c r="N9514">
        <v>590</v>
      </c>
      <c r="O9514">
        <v>541</v>
      </c>
      <c r="P9514">
        <v>550</v>
      </c>
      <c r="Q9514">
        <v>719</v>
      </c>
      <c r="R9514">
        <v>672</v>
      </c>
      <c r="S9514">
        <v>730</v>
      </c>
      <c r="T9514" t="s">
        <v>43042</v>
      </c>
      <c r="U9514">
        <v>718</v>
      </c>
      <c r="V9514">
        <v>560</v>
      </c>
      <c r="W9514">
        <v>707</v>
      </c>
      <c r="X9514" t="s">
        <v>1122</v>
      </c>
      <c r="Y9514" t="s">
        <v>1123</v>
      </c>
      <c r="Z9514" t="s">
        <v>43043</v>
      </c>
      <c r="AA9514" t="s">
        <v>43044</v>
      </c>
    </row>
    <row r="9515" spans="1:27" x14ac:dyDescent="0.2">
      <c r="A9515" t="s">
        <v>43045</v>
      </c>
      <c r="B9515">
        <v>2934</v>
      </c>
      <c r="C9515">
        <v>2424</v>
      </c>
      <c r="D9515">
        <v>2892</v>
      </c>
      <c r="E9515">
        <v>1496</v>
      </c>
      <c r="F9515">
        <v>1276</v>
      </c>
      <c r="G9515">
        <v>1925</v>
      </c>
      <c r="H9515">
        <v>2459</v>
      </c>
      <c r="I9515">
        <v>3292</v>
      </c>
      <c r="J9515">
        <v>2630</v>
      </c>
      <c r="K9515">
        <v>2430</v>
      </c>
      <c r="L9515">
        <v>2523</v>
      </c>
      <c r="M9515">
        <v>2531</v>
      </c>
      <c r="N9515">
        <v>1724</v>
      </c>
      <c r="O9515">
        <v>1451</v>
      </c>
      <c r="P9515">
        <v>1892</v>
      </c>
      <c r="Q9515">
        <v>2484</v>
      </c>
      <c r="R9515">
        <v>2679</v>
      </c>
      <c r="S9515">
        <v>2570</v>
      </c>
      <c r="T9515" t="s">
        <v>43046</v>
      </c>
      <c r="U9515">
        <v>2495</v>
      </c>
      <c r="V9515">
        <v>1689</v>
      </c>
      <c r="W9515">
        <v>2578</v>
      </c>
      <c r="X9515" t="s">
        <v>2801</v>
      </c>
      <c r="Y9515" t="s">
        <v>9308</v>
      </c>
      <c r="Z9515" t="s">
        <v>43047</v>
      </c>
      <c r="AA9515" t="s">
        <v>43048</v>
      </c>
    </row>
    <row r="9516" spans="1:27" x14ac:dyDescent="0.2">
      <c r="A9516" t="s">
        <v>43049</v>
      </c>
      <c r="B9516">
        <v>1</v>
      </c>
      <c r="C9516">
        <v>1</v>
      </c>
      <c r="D9516">
        <v>1</v>
      </c>
      <c r="E9516">
        <v>2</v>
      </c>
      <c r="F9516">
        <v>1</v>
      </c>
      <c r="G9516">
        <v>2</v>
      </c>
      <c r="H9516">
        <v>0</v>
      </c>
      <c r="I9516">
        <v>1</v>
      </c>
      <c r="J9516">
        <v>0</v>
      </c>
      <c r="K9516">
        <v>1</v>
      </c>
      <c r="L9516">
        <v>1</v>
      </c>
      <c r="M9516">
        <v>1</v>
      </c>
      <c r="N9516">
        <v>2</v>
      </c>
      <c r="O9516">
        <v>1</v>
      </c>
      <c r="P9516">
        <v>2</v>
      </c>
      <c r="Q9516">
        <v>0</v>
      </c>
      <c r="R9516">
        <v>1</v>
      </c>
      <c r="S9516">
        <v>0</v>
      </c>
      <c r="T9516">
        <v>1</v>
      </c>
      <c r="U9516">
        <v>1</v>
      </c>
      <c r="V9516">
        <v>2</v>
      </c>
      <c r="W9516">
        <v>0</v>
      </c>
      <c r="X9516" t="s">
        <v>20150</v>
      </c>
      <c r="Y9516" t="s">
        <v>11774</v>
      </c>
      <c r="Z9516" t="s">
        <v>43050</v>
      </c>
      <c r="AA9516" t="s">
        <v>43051</v>
      </c>
    </row>
    <row r="9517" spans="1:27" x14ac:dyDescent="0.2">
      <c r="A9517" t="s">
        <v>43052</v>
      </c>
      <c r="B9517">
        <v>2306</v>
      </c>
      <c r="C9517">
        <v>2074</v>
      </c>
      <c r="D9517">
        <v>2413</v>
      </c>
      <c r="E9517">
        <v>451</v>
      </c>
      <c r="F9517">
        <v>226</v>
      </c>
      <c r="G9517">
        <v>325</v>
      </c>
      <c r="H9517">
        <v>1822</v>
      </c>
      <c r="I9517">
        <v>2398</v>
      </c>
      <c r="J9517">
        <v>2113</v>
      </c>
      <c r="K9517">
        <v>1910</v>
      </c>
      <c r="L9517">
        <v>2159</v>
      </c>
      <c r="M9517">
        <v>2112</v>
      </c>
      <c r="N9517">
        <v>520</v>
      </c>
      <c r="O9517">
        <v>257</v>
      </c>
      <c r="P9517">
        <v>319</v>
      </c>
      <c r="Q9517">
        <v>1841</v>
      </c>
      <c r="R9517">
        <v>1952</v>
      </c>
      <c r="S9517">
        <v>2065</v>
      </c>
      <c r="T9517" t="s">
        <v>43053</v>
      </c>
      <c r="U9517">
        <v>2060</v>
      </c>
      <c r="V9517">
        <v>365</v>
      </c>
      <c r="W9517">
        <v>1953</v>
      </c>
      <c r="X9517" t="s">
        <v>7974</v>
      </c>
      <c r="Y9517" t="s">
        <v>43054</v>
      </c>
      <c r="Z9517" t="s">
        <v>43055</v>
      </c>
      <c r="AA9517" t="s">
        <v>43056</v>
      </c>
    </row>
    <row r="9518" spans="1:27" x14ac:dyDescent="0.2">
      <c r="A9518" t="s">
        <v>43057</v>
      </c>
      <c r="B9518">
        <v>1191</v>
      </c>
      <c r="C9518">
        <v>1068</v>
      </c>
      <c r="D9518">
        <v>1188</v>
      </c>
      <c r="E9518">
        <v>1343</v>
      </c>
      <c r="F9518">
        <v>1103</v>
      </c>
      <c r="G9518">
        <v>1487</v>
      </c>
      <c r="H9518">
        <v>882</v>
      </c>
      <c r="I9518">
        <v>1138</v>
      </c>
      <c r="J9518">
        <v>997</v>
      </c>
      <c r="K9518">
        <v>986</v>
      </c>
      <c r="L9518">
        <v>1112</v>
      </c>
      <c r="M9518">
        <v>1040</v>
      </c>
      <c r="N9518">
        <v>1547</v>
      </c>
      <c r="O9518">
        <v>1254</v>
      </c>
      <c r="P9518">
        <v>1461</v>
      </c>
      <c r="Q9518">
        <v>891</v>
      </c>
      <c r="R9518">
        <v>926</v>
      </c>
      <c r="S9518">
        <v>974</v>
      </c>
      <c r="T9518" t="s">
        <v>43058</v>
      </c>
      <c r="U9518">
        <v>1046</v>
      </c>
      <c r="V9518">
        <v>1421</v>
      </c>
      <c r="W9518">
        <v>930</v>
      </c>
      <c r="X9518" t="s">
        <v>2625</v>
      </c>
      <c r="Y9518" t="s">
        <v>2364</v>
      </c>
      <c r="Z9518" t="s">
        <v>43059</v>
      </c>
      <c r="AA9518" t="s">
        <v>43060</v>
      </c>
    </row>
    <row r="9519" spans="1:27" x14ac:dyDescent="0.2">
      <c r="A9519" t="s">
        <v>43061</v>
      </c>
      <c r="B9519">
        <v>166</v>
      </c>
      <c r="C9519">
        <v>136</v>
      </c>
      <c r="D9519">
        <v>173</v>
      </c>
      <c r="E9519">
        <v>3187</v>
      </c>
      <c r="F9519">
        <v>1519</v>
      </c>
      <c r="G9519">
        <v>2762</v>
      </c>
      <c r="H9519">
        <v>378</v>
      </c>
      <c r="I9519">
        <v>462</v>
      </c>
      <c r="J9519">
        <v>433</v>
      </c>
      <c r="K9519">
        <v>137</v>
      </c>
      <c r="L9519">
        <v>142</v>
      </c>
      <c r="M9519">
        <v>151</v>
      </c>
      <c r="N9519">
        <v>3672</v>
      </c>
      <c r="O9519">
        <v>1728</v>
      </c>
      <c r="P9519">
        <v>2714</v>
      </c>
      <c r="Q9519">
        <v>382</v>
      </c>
      <c r="R9519">
        <v>376</v>
      </c>
      <c r="S9519">
        <v>423</v>
      </c>
      <c r="T9519" t="s">
        <v>43062</v>
      </c>
      <c r="U9519">
        <v>143</v>
      </c>
      <c r="V9519">
        <v>2705</v>
      </c>
      <c r="W9519">
        <v>394</v>
      </c>
      <c r="X9519" t="s">
        <v>43063</v>
      </c>
      <c r="Y9519" t="s">
        <v>43064</v>
      </c>
      <c r="Z9519" t="s">
        <v>43065</v>
      </c>
      <c r="AA9519" t="s">
        <v>43066</v>
      </c>
    </row>
    <row r="9520" spans="1:27" x14ac:dyDescent="0.2">
      <c r="A9520" t="s">
        <v>43067</v>
      </c>
      <c r="B9520">
        <v>1555</v>
      </c>
      <c r="C9520">
        <v>1406</v>
      </c>
      <c r="D9520">
        <v>1586</v>
      </c>
      <c r="E9520">
        <v>213</v>
      </c>
      <c r="F9520">
        <v>573</v>
      </c>
      <c r="G9520">
        <v>1006</v>
      </c>
      <c r="H9520">
        <v>1073</v>
      </c>
      <c r="I9520">
        <v>1506</v>
      </c>
      <c r="J9520">
        <v>1279</v>
      </c>
      <c r="K9520">
        <v>1288</v>
      </c>
      <c r="L9520">
        <v>1463</v>
      </c>
      <c r="M9520">
        <v>1388</v>
      </c>
      <c r="N9520">
        <v>245</v>
      </c>
      <c r="O9520">
        <v>652</v>
      </c>
      <c r="P9520">
        <v>989</v>
      </c>
      <c r="Q9520">
        <v>1084</v>
      </c>
      <c r="R9520">
        <v>1226</v>
      </c>
      <c r="S9520">
        <v>1250</v>
      </c>
      <c r="T9520" t="s">
        <v>43068</v>
      </c>
      <c r="U9520">
        <v>1380</v>
      </c>
      <c r="V9520">
        <v>629</v>
      </c>
      <c r="W9520">
        <v>1187</v>
      </c>
      <c r="X9520" t="s">
        <v>4097</v>
      </c>
      <c r="Y9520" t="s">
        <v>3798</v>
      </c>
      <c r="Z9520" t="s">
        <v>43069</v>
      </c>
      <c r="AA9520" t="s">
        <v>43070</v>
      </c>
    </row>
    <row r="9521" spans="1:27" x14ac:dyDescent="0.2">
      <c r="A9521" t="s">
        <v>43071</v>
      </c>
      <c r="B9521">
        <v>1099</v>
      </c>
      <c r="C9521">
        <v>969</v>
      </c>
      <c r="D9521">
        <v>1127</v>
      </c>
      <c r="E9521">
        <v>475</v>
      </c>
      <c r="F9521">
        <v>605</v>
      </c>
      <c r="G9521">
        <v>726</v>
      </c>
      <c r="H9521">
        <v>893</v>
      </c>
      <c r="I9521">
        <v>1020</v>
      </c>
      <c r="J9521">
        <v>857</v>
      </c>
      <c r="K9521">
        <v>910</v>
      </c>
      <c r="L9521">
        <v>1009</v>
      </c>
      <c r="M9521">
        <v>986</v>
      </c>
      <c r="N9521">
        <v>547</v>
      </c>
      <c r="O9521">
        <v>688</v>
      </c>
      <c r="P9521">
        <v>713</v>
      </c>
      <c r="Q9521">
        <v>902</v>
      </c>
      <c r="R9521">
        <v>830</v>
      </c>
      <c r="S9521">
        <v>838</v>
      </c>
      <c r="T9521" t="s">
        <v>43072</v>
      </c>
      <c r="U9521">
        <v>968</v>
      </c>
      <c r="V9521">
        <v>649</v>
      </c>
      <c r="W9521">
        <v>857</v>
      </c>
      <c r="X9521" t="s">
        <v>4978</v>
      </c>
      <c r="Y9521" t="s">
        <v>2026</v>
      </c>
      <c r="Z9521" t="s">
        <v>43073</v>
      </c>
      <c r="AA9521" t="s">
        <v>43074</v>
      </c>
    </row>
    <row r="9522" spans="1:27" x14ac:dyDescent="0.2">
      <c r="A9522" t="s">
        <v>43075</v>
      </c>
      <c r="B9522">
        <v>1620</v>
      </c>
      <c r="C9522">
        <v>1335</v>
      </c>
      <c r="D9522">
        <v>1531</v>
      </c>
      <c r="E9522">
        <v>1182</v>
      </c>
      <c r="F9522">
        <v>1287</v>
      </c>
      <c r="G9522">
        <v>1329</v>
      </c>
      <c r="H9522">
        <v>1440</v>
      </c>
      <c r="I9522">
        <v>1727</v>
      </c>
      <c r="J9522">
        <v>1472</v>
      </c>
      <c r="K9522">
        <v>1342</v>
      </c>
      <c r="L9522">
        <v>1390</v>
      </c>
      <c r="M9522">
        <v>1340</v>
      </c>
      <c r="N9522">
        <v>1362</v>
      </c>
      <c r="O9522">
        <v>1464</v>
      </c>
      <c r="P9522">
        <v>1306</v>
      </c>
      <c r="Q9522">
        <v>1455</v>
      </c>
      <c r="R9522">
        <v>1405</v>
      </c>
      <c r="S9522">
        <v>1439</v>
      </c>
      <c r="T9522" t="s">
        <v>43076</v>
      </c>
      <c r="U9522">
        <v>1357</v>
      </c>
      <c r="V9522">
        <v>1377</v>
      </c>
      <c r="W9522">
        <v>1433</v>
      </c>
      <c r="X9522" t="s">
        <v>1675</v>
      </c>
      <c r="Y9522" t="s">
        <v>15394</v>
      </c>
      <c r="Z9522" t="s">
        <v>43077</v>
      </c>
      <c r="AA9522" t="s">
        <v>5408</v>
      </c>
    </row>
    <row r="9523" spans="1:27" x14ac:dyDescent="0.2">
      <c r="A9523" t="s">
        <v>43078</v>
      </c>
      <c r="B9523">
        <v>7</v>
      </c>
      <c r="C9523">
        <v>5</v>
      </c>
      <c r="D9523">
        <v>12</v>
      </c>
      <c r="E9523">
        <v>37</v>
      </c>
      <c r="F9523">
        <v>28</v>
      </c>
      <c r="G9523">
        <v>34</v>
      </c>
      <c r="H9523">
        <v>10</v>
      </c>
      <c r="I9523">
        <v>10</v>
      </c>
      <c r="J9523">
        <v>7</v>
      </c>
      <c r="K9523">
        <v>6</v>
      </c>
      <c r="L9523">
        <v>5</v>
      </c>
      <c r="M9523">
        <v>11</v>
      </c>
      <c r="N9523">
        <v>43</v>
      </c>
      <c r="O9523">
        <v>32</v>
      </c>
      <c r="P9523">
        <v>33</v>
      </c>
      <c r="Q9523">
        <v>10</v>
      </c>
      <c r="R9523">
        <v>8</v>
      </c>
      <c r="S9523">
        <v>7</v>
      </c>
      <c r="T9523" t="s">
        <v>34076</v>
      </c>
      <c r="U9523">
        <v>7</v>
      </c>
      <c r="V9523">
        <v>36</v>
      </c>
      <c r="W9523">
        <v>8</v>
      </c>
      <c r="X9523" t="s">
        <v>41117</v>
      </c>
      <c r="Y9523" t="s">
        <v>20605</v>
      </c>
      <c r="Z9523" t="s">
        <v>43079</v>
      </c>
      <c r="AA9523" t="s">
        <v>43080</v>
      </c>
    </row>
    <row r="9524" spans="1:27" x14ac:dyDescent="0.2">
      <c r="A9524" t="s">
        <v>43081</v>
      </c>
      <c r="B9524">
        <v>713</v>
      </c>
      <c r="C9524">
        <v>653</v>
      </c>
      <c r="D9524">
        <v>764</v>
      </c>
      <c r="E9524">
        <v>4297</v>
      </c>
      <c r="F9524">
        <v>3734</v>
      </c>
      <c r="G9524">
        <v>5113</v>
      </c>
      <c r="H9524">
        <v>1206</v>
      </c>
      <c r="I9524">
        <v>1703</v>
      </c>
      <c r="J9524">
        <v>1409</v>
      </c>
      <c r="K9524">
        <v>590</v>
      </c>
      <c r="L9524">
        <v>680</v>
      </c>
      <c r="M9524">
        <v>669</v>
      </c>
      <c r="N9524">
        <v>4951</v>
      </c>
      <c r="O9524">
        <v>4247</v>
      </c>
      <c r="P9524">
        <v>5025</v>
      </c>
      <c r="Q9524">
        <v>1218</v>
      </c>
      <c r="R9524">
        <v>1386</v>
      </c>
      <c r="S9524">
        <v>1377</v>
      </c>
      <c r="T9524" t="s">
        <v>43082</v>
      </c>
      <c r="U9524">
        <v>646</v>
      </c>
      <c r="V9524">
        <v>4741</v>
      </c>
      <c r="W9524">
        <v>1327</v>
      </c>
      <c r="X9524" t="s">
        <v>43083</v>
      </c>
      <c r="Y9524" t="s">
        <v>7717</v>
      </c>
      <c r="Z9524" t="s">
        <v>43084</v>
      </c>
      <c r="AA9524" t="s">
        <v>43085</v>
      </c>
    </row>
    <row r="9525" spans="1:27" x14ac:dyDescent="0.2">
      <c r="A9525" t="s">
        <v>43086</v>
      </c>
      <c r="B9525">
        <v>4709</v>
      </c>
      <c r="C9525">
        <v>3815</v>
      </c>
      <c r="D9525">
        <v>4687</v>
      </c>
      <c r="E9525">
        <v>9238</v>
      </c>
      <c r="F9525">
        <v>6875</v>
      </c>
      <c r="G9525">
        <v>7412</v>
      </c>
      <c r="H9525">
        <v>4403</v>
      </c>
      <c r="I9525">
        <v>5272</v>
      </c>
      <c r="J9525">
        <v>5043</v>
      </c>
      <c r="K9525">
        <v>3900</v>
      </c>
      <c r="L9525">
        <v>3971</v>
      </c>
      <c r="M9525">
        <v>4102</v>
      </c>
      <c r="N9525">
        <v>10645</v>
      </c>
      <c r="O9525">
        <v>7819</v>
      </c>
      <c r="P9525">
        <v>7284</v>
      </c>
      <c r="Q9525">
        <v>4448</v>
      </c>
      <c r="R9525">
        <v>4291</v>
      </c>
      <c r="S9525">
        <v>4929</v>
      </c>
      <c r="T9525" t="s">
        <v>43087</v>
      </c>
      <c r="U9525">
        <v>3991</v>
      </c>
      <c r="V9525">
        <v>8583</v>
      </c>
      <c r="W9525">
        <v>4556</v>
      </c>
      <c r="X9525" t="s">
        <v>1828</v>
      </c>
      <c r="Y9525" t="s">
        <v>30962</v>
      </c>
      <c r="Z9525" t="s">
        <v>43088</v>
      </c>
      <c r="AA9525" t="s">
        <v>43089</v>
      </c>
    </row>
    <row r="9526" spans="1:27" x14ac:dyDescent="0.2">
      <c r="A9526" t="s">
        <v>43090</v>
      </c>
      <c r="B9526">
        <v>7666</v>
      </c>
      <c r="C9526">
        <v>7201</v>
      </c>
      <c r="D9526">
        <v>7725</v>
      </c>
      <c r="E9526">
        <v>1540</v>
      </c>
      <c r="F9526">
        <v>1404</v>
      </c>
      <c r="G9526">
        <v>2904</v>
      </c>
      <c r="H9526">
        <v>6367</v>
      </c>
      <c r="I9526">
        <v>8093</v>
      </c>
      <c r="J9526">
        <v>7194</v>
      </c>
      <c r="K9526">
        <v>6349</v>
      </c>
      <c r="L9526">
        <v>7495</v>
      </c>
      <c r="M9526">
        <v>6761</v>
      </c>
      <c r="N9526">
        <v>1774</v>
      </c>
      <c r="O9526">
        <v>1597</v>
      </c>
      <c r="P9526">
        <v>2854</v>
      </c>
      <c r="Q9526">
        <v>6433</v>
      </c>
      <c r="R9526">
        <v>6586</v>
      </c>
      <c r="S9526">
        <v>7031</v>
      </c>
      <c r="T9526" t="s">
        <v>43091</v>
      </c>
      <c r="U9526">
        <v>6868</v>
      </c>
      <c r="V9526">
        <v>2075</v>
      </c>
      <c r="W9526">
        <v>6683</v>
      </c>
      <c r="X9526" t="s">
        <v>1242</v>
      </c>
      <c r="Y9526" t="s">
        <v>26958</v>
      </c>
      <c r="Z9526" t="s">
        <v>43092</v>
      </c>
      <c r="AA9526" t="s">
        <v>43093</v>
      </c>
    </row>
    <row r="9527" spans="1:27" x14ac:dyDescent="0.2">
      <c r="A9527" t="s">
        <v>43094</v>
      </c>
      <c r="B9527">
        <v>2115</v>
      </c>
      <c r="C9527">
        <v>1686</v>
      </c>
      <c r="D9527">
        <v>1998</v>
      </c>
      <c r="E9527">
        <v>4458</v>
      </c>
      <c r="F9527">
        <v>3833</v>
      </c>
      <c r="G9527">
        <v>2340</v>
      </c>
      <c r="H9527">
        <v>2347</v>
      </c>
      <c r="I9527">
        <v>2768</v>
      </c>
      <c r="J9527">
        <v>2526</v>
      </c>
      <c r="K9527">
        <v>1752</v>
      </c>
      <c r="L9527">
        <v>1755</v>
      </c>
      <c r="M9527">
        <v>1749</v>
      </c>
      <c r="N9527">
        <v>5137</v>
      </c>
      <c r="O9527">
        <v>4359</v>
      </c>
      <c r="P9527">
        <v>2300</v>
      </c>
      <c r="Q9527">
        <v>2371</v>
      </c>
      <c r="R9527">
        <v>2253</v>
      </c>
      <c r="S9527">
        <v>2469</v>
      </c>
      <c r="T9527" t="s">
        <v>43095</v>
      </c>
      <c r="U9527">
        <v>1752</v>
      </c>
      <c r="V9527">
        <v>3932</v>
      </c>
      <c r="W9527">
        <v>2364</v>
      </c>
      <c r="X9527" t="s">
        <v>20034</v>
      </c>
      <c r="Y9527" t="s">
        <v>3950</v>
      </c>
      <c r="Z9527" t="s">
        <v>43096</v>
      </c>
      <c r="AA9527" t="s">
        <v>43097</v>
      </c>
    </row>
    <row r="9528" spans="1:27" x14ac:dyDescent="0.2">
      <c r="A9528" t="s">
        <v>43098</v>
      </c>
      <c r="B9528">
        <v>83</v>
      </c>
      <c r="C9528">
        <v>59</v>
      </c>
      <c r="D9528">
        <v>94</v>
      </c>
      <c r="E9528">
        <v>457</v>
      </c>
      <c r="F9528">
        <v>228</v>
      </c>
      <c r="G9528">
        <v>387</v>
      </c>
      <c r="H9528">
        <v>106</v>
      </c>
      <c r="I9528">
        <v>108</v>
      </c>
      <c r="J9528">
        <v>107</v>
      </c>
      <c r="K9528">
        <v>69</v>
      </c>
      <c r="L9528">
        <v>61</v>
      </c>
      <c r="M9528">
        <v>82</v>
      </c>
      <c r="N9528">
        <v>527</v>
      </c>
      <c r="O9528">
        <v>259</v>
      </c>
      <c r="P9528">
        <v>380</v>
      </c>
      <c r="Q9528">
        <v>107</v>
      </c>
      <c r="R9528">
        <v>88</v>
      </c>
      <c r="S9528">
        <v>105</v>
      </c>
      <c r="T9528" t="s">
        <v>43099</v>
      </c>
      <c r="U9528">
        <v>71</v>
      </c>
      <c r="V9528">
        <v>389</v>
      </c>
      <c r="W9528">
        <v>100</v>
      </c>
      <c r="X9528" t="s">
        <v>4065</v>
      </c>
      <c r="Y9528" t="s">
        <v>4066</v>
      </c>
      <c r="Z9528" t="s">
        <v>43100</v>
      </c>
      <c r="AA9528" t="s">
        <v>43101</v>
      </c>
    </row>
    <row r="9529" spans="1:27" x14ac:dyDescent="0.2">
      <c r="A9529" t="s">
        <v>43102</v>
      </c>
      <c r="B9529">
        <v>672</v>
      </c>
      <c r="C9529">
        <v>544</v>
      </c>
      <c r="D9529">
        <v>616</v>
      </c>
      <c r="E9529">
        <v>1240</v>
      </c>
      <c r="F9529">
        <v>1095</v>
      </c>
      <c r="G9529">
        <v>1634</v>
      </c>
      <c r="H9529">
        <v>645</v>
      </c>
      <c r="I9529">
        <v>791</v>
      </c>
      <c r="J9529">
        <v>735</v>
      </c>
      <c r="K9529">
        <v>557</v>
      </c>
      <c r="L9529">
        <v>566</v>
      </c>
      <c r="M9529">
        <v>539</v>
      </c>
      <c r="N9529">
        <v>1429</v>
      </c>
      <c r="O9529">
        <v>1245</v>
      </c>
      <c r="P9529">
        <v>1606</v>
      </c>
      <c r="Q9529">
        <v>652</v>
      </c>
      <c r="R9529">
        <v>644</v>
      </c>
      <c r="S9529">
        <v>718</v>
      </c>
      <c r="T9529" t="s">
        <v>43103</v>
      </c>
      <c r="U9529">
        <v>554</v>
      </c>
      <c r="V9529">
        <v>1427</v>
      </c>
      <c r="W9529">
        <v>671</v>
      </c>
      <c r="X9529" t="s">
        <v>4090</v>
      </c>
      <c r="Y9529" t="s">
        <v>43104</v>
      </c>
      <c r="Z9529" t="s">
        <v>43105</v>
      </c>
      <c r="AA9529" t="s">
        <v>43106</v>
      </c>
    </row>
    <row r="9530" spans="1:27" x14ac:dyDescent="0.2">
      <c r="A9530" t="s">
        <v>43107</v>
      </c>
      <c r="B9530">
        <v>6</v>
      </c>
      <c r="C9530">
        <v>2</v>
      </c>
      <c r="D9530">
        <v>1</v>
      </c>
      <c r="E9530">
        <v>6</v>
      </c>
      <c r="F9530">
        <v>3</v>
      </c>
      <c r="G9530">
        <v>4</v>
      </c>
      <c r="H9530">
        <v>1</v>
      </c>
      <c r="I9530">
        <v>6</v>
      </c>
      <c r="J9530">
        <v>1</v>
      </c>
      <c r="K9530">
        <v>5</v>
      </c>
      <c r="L9530">
        <v>2</v>
      </c>
      <c r="M9530">
        <v>1</v>
      </c>
      <c r="N9530">
        <v>7</v>
      </c>
      <c r="O9530">
        <v>3</v>
      </c>
      <c r="P9530">
        <v>4</v>
      </c>
      <c r="Q9530">
        <v>1</v>
      </c>
      <c r="R9530">
        <v>5</v>
      </c>
      <c r="S9530">
        <v>1</v>
      </c>
      <c r="T9530" t="s">
        <v>774</v>
      </c>
      <c r="U9530">
        <v>3</v>
      </c>
      <c r="V9530">
        <v>5</v>
      </c>
      <c r="W9530">
        <v>2</v>
      </c>
      <c r="X9530" t="s">
        <v>32174</v>
      </c>
      <c r="Y9530" t="s">
        <v>26085</v>
      </c>
      <c r="Z9530" t="s">
        <v>43108</v>
      </c>
      <c r="AA9530" t="s">
        <v>43109</v>
      </c>
    </row>
    <row r="9531" spans="1:27" x14ac:dyDescent="0.2">
      <c r="A9531" t="s">
        <v>43110</v>
      </c>
      <c r="B9531">
        <v>27472</v>
      </c>
      <c r="C9531">
        <v>22216</v>
      </c>
      <c r="D9531">
        <v>25867</v>
      </c>
      <c r="E9531">
        <v>12108</v>
      </c>
      <c r="F9531">
        <v>24769</v>
      </c>
      <c r="G9531">
        <v>17351</v>
      </c>
      <c r="H9531">
        <v>18382</v>
      </c>
      <c r="I9531">
        <v>22995</v>
      </c>
      <c r="J9531">
        <v>19435</v>
      </c>
      <c r="K9531">
        <v>22751</v>
      </c>
      <c r="L9531">
        <v>23123</v>
      </c>
      <c r="M9531">
        <v>22639</v>
      </c>
      <c r="N9531">
        <v>13952</v>
      </c>
      <c r="O9531">
        <v>28169</v>
      </c>
      <c r="P9531">
        <v>17052</v>
      </c>
      <c r="Q9531">
        <v>18571</v>
      </c>
      <c r="R9531">
        <v>18714</v>
      </c>
      <c r="S9531">
        <v>18994</v>
      </c>
      <c r="T9531" t="s">
        <v>43111</v>
      </c>
      <c r="U9531">
        <v>22838</v>
      </c>
      <c r="V9531">
        <v>19724</v>
      </c>
      <c r="W9531">
        <v>18760</v>
      </c>
      <c r="X9531" t="s">
        <v>5042</v>
      </c>
      <c r="Y9531" t="s">
        <v>5043</v>
      </c>
      <c r="Z9531" t="s">
        <v>43112</v>
      </c>
      <c r="AA9531" t="s">
        <v>43113</v>
      </c>
    </row>
    <row r="9532" spans="1:27" x14ac:dyDescent="0.2">
      <c r="A9532" t="s">
        <v>43114</v>
      </c>
      <c r="B9532">
        <v>15</v>
      </c>
      <c r="C9532">
        <v>5</v>
      </c>
      <c r="D9532">
        <v>10</v>
      </c>
      <c r="E9532">
        <v>56</v>
      </c>
      <c r="F9532">
        <v>59</v>
      </c>
      <c r="G9532">
        <v>70</v>
      </c>
      <c r="H9532">
        <v>11</v>
      </c>
      <c r="I9532">
        <v>23</v>
      </c>
      <c r="J9532">
        <v>27</v>
      </c>
      <c r="K9532">
        <v>12</v>
      </c>
      <c r="L9532">
        <v>5</v>
      </c>
      <c r="M9532">
        <v>9</v>
      </c>
      <c r="N9532">
        <v>65</v>
      </c>
      <c r="O9532">
        <v>67</v>
      </c>
      <c r="P9532">
        <v>69</v>
      </c>
      <c r="Q9532">
        <v>11</v>
      </c>
      <c r="R9532">
        <v>19</v>
      </c>
      <c r="S9532">
        <v>26</v>
      </c>
      <c r="T9532" t="s">
        <v>43115</v>
      </c>
      <c r="U9532">
        <v>9</v>
      </c>
      <c r="V9532">
        <v>67</v>
      </c>
      <c r="W9532">
        <v>19</v>
      </c>
      <c r="X9532" t="s">
        <v>43116</v>
      </c>
      <c r="Y9532" t="s">
        <v>14720</v>
      </c>
      <c r="Z9532" t="s">
        <v>43117</v>
      </c>
      <c r="AA9532" t="s">
        <v>43118</v>
      </c>
    </row>
    <row r="9533" spans="1:27" x14ac:dyDescent="0.2">
      <c r="A9533" t="s">
        <v>43119</v>
      </c>
      <c r="B9533">
        <v>8</v>
      </c>
      <c r="C9533">
        <v>2</v>
      </c>
      <c r="D9533">
        <v>6</v>
      </c>
      <c r="E9533">
        <v>5</v>
      </c>
      <c r="F9533">
        <v>1</v>
      </c>
      <c r="G9533">
        <v>6</v>
      </c>
      <c r="H9533">
        <v>7</v>
      </c>
      <c r="I9533">
        <v>3</v>
      </c>
      <c r="J9533">
        <v>4</v>
      </c>
      <c r="K9533">
        <v>7</v>
      </c>
      <c r="L9533">
        <v>2</v>
      </c>
      <c r="M9533">
        <v>5</v>
      </c>
      <c r="N9533">
        <v>6</v>
      </c>
      <c r="O9533">
        <v>1</v>
      </c>
      <c r="P9533">
        <v>6</v>
      </c>
      <c r="Q9533">
        <v>7</v>
      </c>
      <c r="R9533">
        <v>2</v>
      </c>
      <c r="S9533">
        <v>4</v>
      </c>
      <c r="T9533" t="s">
        <v>916</v>
      </c>
      <c r="U9533">
        <v>5</v>
      </c>
      <c r="V9533">
        <v>4</v>
      </c>
      <c r="W9533">
        <v>4</v>
      </c>
      <c r="X9533" t="s">
        <v>408</v>
      </c>
      <c r="Y9533" t="s">
        <v>409</v>
      </c>
      <c r="Z9533" t="s">
        <v>43120</v>
      </c>
      <c r="AA9533" t="s">
        <v>43121</v>
      </c>
    </row>
    <row r="9534" spans="1:27" x14ac:dyDescent="0.2">
      <c r="A9534" t="s">
        <v>43122</v>
      </c>
      <c r="B9534">
        <v>9294</v>
      </c>
      <c r="C9534">
        <v>8671</v>
      </c>
      <c r="D9534">
        <v>9450</v>
      </c>
      <c r="E9534">
        <v>878</v>
      </c>
      <c r="F9534">
        <v>564</v>
      </c>
      <c r="G9534">
        <v>554</v>
      </c>
      <c r="H9534">
        <v>7486</v>
      </c>
      <c r="I9534">
        <v>10053</v>
      </c>
      <c r="J9534">
        <v>8593</v>
      </c>
      <c r="K9534">
        <v>7697</v>
      </c>
      <c r="L9534">
        <v>9025</v>
      </c>
      <c r="M9534">
        <v>8271</v>
      </c>
      <c r="N9534">
        <v>1012</v>
      </c>
      <c r="O9534">
        <v>641</v>
      </c>
      <c r="P9534">
        <v>544</v>
      </c>
      <c r="Q9534">
        <v>7563</v>
      </c>
      <c r="R9534">
        <v>8181</v>
      </c>
      <c r="S9534">
        <v>8398</v>
      </c>
      <c r="T9534" t="s">
        <v>43123</v>
      </c>
      <c r="U9534">
        <v>8331</v>
      </c>
      <c r="V9534">
        <v>732</v>
      </c>
      <c r="W9534">
        <v>8047</v>
      </c>
      <c r="X9534" t="s">
        <v>1939</v>
      </c>
      <c r="Y9534" t="s">
        <v>43124</v>
      </c>
      <c r="Z9534" t="s">
        <v>43125</v>
      </c>
      <c r="AA9534" t="s">
        <v>43126</v>
      </c>
    </row>
    <row r="9535" spans="1:27" x14ac:dyDescent="0.2">
      <c r="A9535" t="s">
        <v>43127</v>
      </c>
      <c r="B9535">
        <v>463</v>
      </c>
      <c r="C9535">
        <v>283</v>
      </c>
      <c r="D9535">
        <v>430</v>
      </c>
      <c r="E9535">
        <v>720</v>
      </c>
      <c r="F9535">
        <v>351</v>
      </c>
      <c r="G9535">
        <v>742</v>
      </c>
      <c r="H9535">
        <v>490</v>
      </c>
      <c r="I9535">
        <v>512</v>
      </c>
      <c r="J9535">
        <v>489</v>
      </c>
      <c r="K9535">
        <v>383</v>
      </c>
      <c r="L9535">
        <v>295</v>
      </c>
      <c r="M9535">
        <v>376</v>
      </c>
      <c r="N9535">
        <v>830</v>
      </c>
      <c r="O9535">
        <v>399</v>
      </c>
      <c r="P9535">
        <v>729</v>
      </c>
      <c r="Q9535">
        <v>495</v>
      </c>
      <c r="R9535">
        <v>417</v>
      </c>
      <c r="S9535">
        <v>478</v>
      </c>
      <c r="T9535" t="s">
        <v>43128</v>
      </c>
      <c r="U9535">
        <v>351</v>
      </c>
      <c r="V9535">
        <v>653</v>
      </c>
      <c r="W9535">
        <v>463</v>
      </c>
      <c r="X9535" t="s">
        <v>26365</v>
      </c>
      <c r="Y9535" t="s">
        <v>279</v>
      </c>
      <c r="Z9535" t="s">
        <v>43129</v>
      </c>
      <c r="AA9535" t="s">
        <v>43130</v>
      </c>
    </row>
    <row r="9536" spans="1:27" x14ac:dyDescent="0.2">
      <c r="A9536" t="s">
        <v>43131</v>
      </c>
      <c r="B9536">
        <v>9877</v>
      </c>
      <c r="C9536">
        <v>8797</v>
      </c>
      <c r="D9536">
        <v>10315</v>
      </c>
      <c r="E9536">
        <v>36815</v>
      </c>
      <c r="F9536">
        <v>28918</v>
      </c>
      <c r="G9536">
        <v>26730</v>
      </c>
      <c r="H9536">
        <v>8771</v>
      </c>
      <c r="I9536">
        <v>10360</v>
      </c>
      <c r="J9536">
        <v>9267</v>
      </c>
      <c r="K9536">
        <v>8180</v>
      </c>
      <c r="L9536">
        <v>9156</v>
      </c>
      <c r="M9536">
        <v>9028</v>
      </c>
      <c r="N9536">
        <v>42420</v>
      </c>
      <c r="O9536">
        <v>32888</v>
      </c>
      <c r="P9536">
        <v>26269</v>
      </c>
      <c r="Q9536">
        <v>8861</v>
      </c>
      <c r="R9536">
        <v>8431</v>
      </c>
      <c r="S9536">
        <v>9057</v>
      </c>
      <c r="T9536" t="s">
        <v>43132</v>
      </c>
      <c r="U9536">
        <v>8788</v>
      </c>
      <c r="V9536">
        <v>33859</v>
      </c>
      <c r="W9536">
        <v>8783</v>
      </c>
      <c r="X9536" t="s">
        <v>16686</v>
      </c>
      <c r="Y9536" t="s">
        <v>7615</v>
      </c>
      <c r="Z9536" t="s">
        <v>43133</v>
      </c>
      <c r="AA9536" t="s">
        <v>43134</v>
      </c>
    </row>
    <row r="9537" spans="1:27" x14ac:dyDescent="0.2">
      <c r="A9537" t="s">
        <v>43135</v>
      </c>
      <c r="B9537">
        <v>34</v>
      </c>
      <c r="C9537">
        <v>34</v>
      </c>
      <c r="D9537">
        <v>54</v>
      </c>
      <c r="E9537">
        <v>297</v>
      </c>
      <c r="F9537">
        <v>79</v>
      </c>
      <c r="G9537">
        <v>168</v>
      </c>
      <c r="H9537">
        <v>83</v>
      </c>
      <c r="I9537">
        <v>88</v>
      </c>
      <c r="J9537">
        <v>64</v>
      </c>
      <c r="K9537">
        <v>28</v>
      </c>
      <c r="L9537">
        <v>35</v>
      </c>
      <c r="M9537">
        <v>47</v>
      </c>
      <c r="N9537">
        <v>342</v>
      </c>
      <c r="O9537">
        <v>90</v>
      </c>
      <c r="P9537">
        <v>165</v>
      </c>
      <c r="Q9537">
        <v>84</v>
      </c>
      <c r="R9537">
        <v>72</v>
      </c>
      <c r="S9537">
        <v>63</v>
      </c>
      <c r="T9537" t="s">
        <v>43136</v>
      </c>
      <c r="U9537">
        <v>37</v>
      </c>
      <c r="V9537">
        <v>199</v>
      </c>
      <c r="W9537">
        <v>73</v>
      </c>
      <c r="X9537" t="s">
        <v>35584</v>
      </c>
      <c r="Y9537" t="s">
        <v>1420</v>
      </c>
      <c r="Z9537" t="s">
        <v>43137</v>
      </c>
      <c r="AA9537" t="s">
        <v>43138</v>
      </c>
    </row>
    <row r="9538" spans="1:27" x14ac:dyDescent="0.2">
      <c r="A9538" t="s">
        <v>43139</v>
      </c>
      <c r="B9538">
        <v>2197</v>
      </c>
      <c r="C9538">
        <v>1841</v>
      </c>
      <c r="D9538">
        <v>2092</v>
      </c>
      <c r="E9538">
        <v>5383</v>
      </c>
      <c r="F9538">
        <v>2495</v>
      </c>
      <c r="G9538">
        <v>2520</v>
      </c>
      <c r="H9538">
        <v>2772</v>
      </c>
      <c r="I9538">
        <v>3429</v>
      </c>
      <c r="J9538">
        <v>2806</v>
      </c>
      <c r="K9538">
        <v>1819</v>
      </c>
      <c r="L9538">
        <v>1916</v>
      </c>
      <c r="M9538">
        <v>1831</v>
      </c>
      <c r="N9538">
        <v>6203</v>
      </c>
      <c r="O9538">
        <v>2838</v>
      </c>
      <c r="P9538">
        <v>2477</v>
      </c>
      <c r="Q9538">
        <v>2801</v>
      </c>
      <c r="R9538">
        <v>2791</v>
      </c>
      <c r="S9538">
        <v>2742</v>
      </c>
      <c r="T9538" t="s">
        <v>43140</v>
      </c>
      <c r="U9538">
        <v>1855</v>
      </c>
      <c r="V9538">
        <v>3839</v>
      </c>
      <c r="W9538">
        <v>2778</v>
      </c>
      <c r="X9538" t="s">
        <v>6675</v>
      </c>
      <c r="Y9538" t="s">
        <v>4609</v>
      </c>
      <c r="Z9538" t="s">
        <v>43141</v>
      </c>
      <c r="AA9538" t="s">
        <v>43142</v>
      </c>
    </row>
    <row r="9539" spans="1:27" x14ac:dyDescent="0.2">
      <c r="A9539" t="s">
        <v>43143</v>
      </c>
      <c r="B9539">
        <v>178</v>
      </c>
      <c r="C9539">
        <v>119</v>
      </c>
      <c r="D9539">
        <v>151</v>
      </c>
      <c r="E9539">
        <v>10403</v>
      </c>
      <c r="F9539">
        <v>4650</v>
      </c>
      <c r="G9539">
        <v>4503</v>
      </c>
      <c r="H9539">
        <v>118</v>
      </c>
      <c r="I9539">
        <v>153</v>
      </c>
      <c r="J9539">
        <v>131</v>
      </c>
      <c r="K9539">
        <v>147</v>
      </c>
      <c r="L9539">
        <v>124</v>
      </c>
      <c r="M9539">
        <v>132</v>
      </c>
      <c r="N9539">
        <v>11987</v>
      </c>
      <c r="O9539">
        <v>5288</v>
      </c>
      <c r="P9539">
        <v>4425</v>
      </c>
      <c r="Q9539">
        <v>119</v>
      </c>
      <c r="R9539">
        <v>125</v>
      </c>
      <c r="S9539">
        <v>128</v>
      </c>
      <c r="T9539" t="s">
        <v>43144</v>
      </c>
      <c r="U9539">
        <v>134</v>
      </c>
      <c r="V9539">
        <v>7233</v>
      </c>
      <c r="W9539">
        <v>124</v>
      </c>
      <c r="X9539" t="s">
        <v>43145</v>
      </c>
      <c r="Y9539" t="s">
        <v>28848</v>
      </c>
      <c r="Z9539" t="s">
        <v>43146</v>
      </c>
      <c r="AA9539" t="s">
        <v>43147</v>
      </c>
    </row>
    <row r="9540" spans="1:27" x14ac:dyDescent="0.2">
      <c r="A9540" t="s">
        <v>43148</v>
      </c>
      <c r="B9540">
        <v>173</v>
      </c>
      <c r="C9540">
        <v>122</v>
      </c>
      <c r="D9540">
        <v>158</v>
      </c>
      <c r="E9540">
        <v>17665</v>
      </c>
      <c r="F9540">
        <v>7822</v>
      </c>
      <c r="G9540">
        <v>6628</v>
      </c>
      <c r="H9540">
        <v>120</v>
      </c>
      <c r="I9540">
        <v>164</v>
      </c>
      <c r="J9540">
        <v>132</v>
      </c>
      <c r="K9540">
        <v>143</v>
      </c>
      <c r="L9540">
        <v>127</v>
      </c>
      <c r="M9540">
        <v>138</v>
      </c>
      <c r="N9540">
        <v>20355</v>
      </c>
      <c r="O9540">
        <v>8896</v>
      </c>
      <c r="P9540">
        <v>6514</v>
      </c>
      <c r="Q9540">
        <v>121</v>
      </c>
      <c r="R9540">
        <v>133</v>
      </c>
      <c r="S9540">
        <v>129</v>
      </c>
      <c r="T9540" t="s">
        <v>43149</v>
      </c>
      <c r="U9540">
        <v>136</v>
      </c>
      <c r="V9540">
        <v>11922</v>
      </c>
      <c r="W9540">
        <v>128</v>
      </c>
      <c r="X9540" t="s">
        <v>43150</v>
      </c>
      <c r="Y9540" t="s">
        <v>4815</v>
      </c>
      <c r="Z9540" t="s">
        <v>43151</v>
      </c>
      <c r="AA9540" t="s">
        <v>43152</v>
      </c>
    </row>
    <row r="9541" spans="1:27" x14ac:dyDescent="0.2">
      <c r="A9541" t="s">
        <v>43153</v>
      </c>
      <c r="B9541">
        <v>965</v>
      </c>
      <c r="C9541">
        <v>837</v>
      </c>
      <c r="D9541">
        <v>1070</v>
      </c>
      <c r="E9541">
        <v>2100</v>
      </c>
      <c r="F9541">
        <v>1280</v>
      </c>
      <c r="G9541">
        <v>2293</v>
      </c>
      <c r="H9541">
        <v>1236</v>
      </c>
      <c r="I9541">
        <v>1443</v>
      </c>
      <c r="J9541">
        <v>1323</v>
      </c>
      <c r="K9541">
        <v>799</v>
      </c>
      <c r="L9541">
        <v>871</v>
      </c>
      <c r="M9541">
        <v>936</v>
      </c>
      <c r="N9541">
        <v>2420</v>
      </c>
      <c r="O9541">
        <v>1456</v>
      </c>
      <c r="P9541">
        <v>2253</v>
      </c>
      <c r="Q9541">
        <v>1249</v>
      </c>
      <c r="R9541">
        <v>1174</v>
      </c>
      <c r="S9541">
        <v>1293</v>
      </c>
      <c r="T9541" t="s">
        <v>43154</v>
      </c>
      <c r="U9541">
        <v>869</v>
      </c>
      <c r="V9541">
        <v>2043</v>
      </c>
      <c r="W9541">
        <v>1239</v>
      </c>
      <c r="X9541" t="s">
        <v>2442</v>
      </c>
      <c r="Y9541" t="s">
        <v>4314</v>
      </c>
      <c r="Z9541" t="s">
        <v>43155</v>
      </c>
      <c r="AA9541" t="s">
        <v>43156</v>
      </c>
    </row>
    <row r="9542" spans="1:27" x14ac:dyDescent="0.2">
      <c r="A9542" t="s">
        <v>43157</v>
      </c>
      <c r="B9542">
        <v>651</v>
      </c>
      <c r="C9542">
        <v>544</v>
      </c>
      <c r="D9542">
        <v>671</v>
      </c>
      <c r="E9542">
        <v>4035</v>
      </c>
      <c r="F9542">
        <v>1960</v>
      </c>
      <c r="G9542">
        <v>2875</v>
      </c>
      <c r="H9542">
        <v>1194</v>
      </c>
      <c r="I9542">
        <v>1431</v>
      </c>
      <c r="J9542">
        <v>1347</v>
      </c>
      <c r="K9542">
        <v>539</v>
      </c>
      <c r="L9542">
        <v>566</v>
      </c>
      <c r="M9542">
        <v>587</v>
      </c>
      <c r="N9542">
        <v>4649</v>
      </c>
      <c r="O9542">
        <v>2229</v>
      </c>
      <c r="P9542">
        <v>2825</v>
      </c>
      <c r="Q9542">
        <v>1206</v>
      </c>
      <c r="R9542">
        <v>1165</v>
      </c>
      <c r="S9542">
        <v>1316</v>
      </c>
      <c r="T9542" t="s">
        <v>43158</v>
      </c>
      <c r="U9542">
        <v>564</v>
      </c>
      <c r="V9542">
        <v>3234</v>
      </c>
      <c r="W9542">
        <v>1229</v>
      </c>
      <c r="X9542" t="s">
        <v>43159</v>
      </c>
      <c r="Y9542" t="s">
        <v>3339</v>
      </c>
      <c r="Z9542" t="s">
        <v>43160</v>
      </c>
      <c r="AA9542" t="s">
        <v>43161</v>
      </c>
    </row>
    <row r="9543" spans="1:27" x14ac:dyDescent="0.2">
      <c r="A9543" t="s">
        <v>43162</v>
      </c>
      <c r="B9543">
        <v>219</v>
      </c>
      <c r="C9543">
        <v>193</v>
      </c>
      <c r="D9543">
        <v>231</v>
      </c>
      <c r="E9543">
        <v>2599</v>
      </c>
      <c r="F9543">
        <v>1141</v>
      </c>
      <c r="G9543">
        <v>2156</v>
      </c>
      <c r="H9543">
        <v>683</v>
      </c>
      <c r="I9543">
        <v>845</v>
      </c>
      <c r="J9543">
        <v>746</v>
      </c>
      <c r="K9543">
        <v>181</v>
      </c>
      <c r="L9543">
        <v>201</v>
      </c>
      <c r="M9543">
        <v>202</v>
      </c>
      <c r="N9543">
        <v>2995</v>
      </c>
      <c r="O9543">
        <v>1298</v>
      </c>
      <c r="P9543">
        <v>2119</v>
      </c>
      <c r="Q9543">
        <v>690</v>
      </c>
      <c r="R9543">
        <v>688</v>
      </c>
      <c r="S9543">
        <v>729</v>
      </c>
      <c r="T9543" t="s">
        <v>43163</v>
      </c>
      <c r="U9543">
        <v>195</v>
      </c>
      <c r="V9543">
        <v>2137</v>
      </c>
      <c r="W9543">
        <v>702</v>
      </c>
      <c r="X9543" t="s">
        <v>18561</v>
      </c>
      <c r="Y9543" t="s">
        <v>14543</v>
      </c>
      <c r="Z9543" t="s">
        <v>43164</v>
      </c>
      <c r="AA9543" t="s">
        <v>43165</v>
      </c>
    </row>
    <row r="9544" spans="1:27" x14ac:dyDescent="0.2">
      <c r="A9544" t="s">
        <v>43166</v>
      </c>
      <c r="B9544">
        <v>65</v>
      </c>
      <c r="C9544">
        <v>52</v>
      </c>
      <c r="D9544">
        <v>56</v>
      </c>
      <c r="E9544">
        <v>2125</v>
      </c>
      <c r="F9544">
        <v>901</v>
      </c>
      <c r="G9544">
        <v>1728</v>
      </c>
      <c r="H9544">
        <v>224</v>
      </c>
      <c r="I9544">
        <v>277</v>
      </c>
      <c r="J9544">
        <v>245</v>
      </c>
      <c r="K9544">
        <v>54</v>
      </c>
      <c r="L9544">
        <v>54</v>
      </c>
      <c r="M9544">
        <v>49</v>
      </c>
      <c r="N9544">
        <v>2449</v>
      </c>
      <c r="O9544">
        <v>1025</v>
      </c>
      <c r="P9544">
        <v>1698</v>
      </c>
      <c r="Q9544">
        <v>226</v>
      </c>
      <c r="R9544">
        <v>225</v>
      </c>
      <c r="S9544">
        <v>239</v>
      </c>
      <c r="T9544" t="s">
        <v>43167</v>
      </c>
      <c r="U9544">
        <v>52</v>
      </c>
      <c r="V9544">
        <v>1724</v>
      </c>
      <c r="W9544">
        <v>230</v>
      </c>
      <c r="X9544" t="s">
        <v>43168</v>
      </c>
      <c r="Y9544" t="s">
        <v>17675</v>
      </c>
      <c r="Z9544" t="s">
        <v>43169</v>
      </c>
      <c r="AA9544" t="s">
        <v>43170</v>
      </c>
    </row>
    <row r="9545" spans="1:27" x14ac:dyDescent="0.2">
      <c r="A9545" t="s">
        <v>43171</v>
      </c>
      <c r="B9545">
        <v>932</v>
      </c>
      <c r="C9545">
        <v>756</v>
      </c>
      <c r="D9545">
        <v>839</v>
      </c>
      <c r="E9545">
        <v>1276</v>
      </c>
      <c r="F9545">
        <v>680</v>
      </c>
      <c r="G9545">
        <v>1135</v>
      </c>
      <c r="H9545">
        <v>976</v>
      </c>
      <c r="I9545">
        <v>1132</v>
      </c>
      <c r="J9545">
        <v>992</v>
      </c>
      <c r="K9545">
        <v>772</v>
      </c>
      <c r="L9545">
        <v>787</v>
      </c>
      <c r="M9545">
        <v>734</v>
      </c>
      <c r="N9545">
        <v>1470</v>
      </c>
      <c r="O9545">
        <v>773</v>
      </c>
      <c r="P9545">
        <v>1115</v>
      </c>
      <c r="Q9545">
        <v>986</v>
      </c>
      <c r="R9545">
        <v>921</v>
      </c>
      <c r="S9545">
        <v>970</v>
      </c>
      <c r="T9545" t="s">
        <v>43172</v>
      </c>
      <c r="U9545">
        <v>764</v>
      </c>
      <c r="V9545">
        <v>1119</v>
      </c>
      <c r="W9545">
        <v>959</v>
      </c>
      <c r="X9545" t="s">
        <v>27531</v>
      </c>
      <c r="Y9545" t="s">
        <v>6952</v>
      </c>
      <c r="Z9545" t="s">
        <v>43173</v>
      </c>
      <c r="AA9545" t="s">
        <v>43174</v>
      </c>
    </row>
    <row r="9546" spans="1:27" x14ac:dyDescent="0.2">
      <c r="A9546" t="s">
        <v>43175</v>
      </c>
      <c r="B9546">
        <v>39</v>
      </c>
      <c r="C9546">
        <v>21</v>
      </c>
      <c r="D9546">
        <v>31</v>
      </c>
      <c r="E9546">
        <v>164</v>
      </c>
      <c r="F9546">
        <v>89</v>
      </c>
      <c r="G9546">
        <v>121</v>
      </c>
      <c r="H9546">
        <v>108</v>
      </c>
      <c r="I9546">
        <v>144</v>
      </c>
      <c r="J9546">
        <v>115</v>
      </c>
      <c r="K9546">
        <v>32</v>
      </c>
      <c r="L9546">
        <v>22</v>
      </c>
      <c r="M9546">
        <v>27</v>
      </c>
      <c r="N9546">
        <v>189</v>
      </c>
      <c r="O9546">
        <v>101</v>
      </c>
      <c r="P9546">
        <v>119</v>
      </c>
      <c r="Q9546">
        <v>109</v>
      </c>
      <c r="R9546">
        <v>117</v>
      </c>
      <c r="S9546">
        <v>112</v>
      </c>
      <c r="T9546" t="s">
        <v>43176</v>
      </c>
      <c r="U9546">
        <v>27</v>
      </c>
      <c r="V9546">
        <v>136</v>
      </c>
      <c r="W9546">
        <v>113</v>
      </c>
      <c r="X9546" t="s">
        <v>43177</v>
      </c>
      <c r="Y9546" t="s">
        <v>8846</v>
      </c>
      <c r="Z9546" t="s">
        <v>43178</v>
      </c>
      <c r="AA9546" t="s">
        <v>27238</v>
      </c>
    </row>
    <row r="9547" spans="1:27" x14ac:dyDescent="0.2">
      <c r="A9547" t="s">
        <v>43179</v>
      </c>
      <c r="B9547">
        <v>189</v>
      </c>
      <c r="C9547">
        <v>166</v>
      </c>
      <c r="D9547">
        <v>215</v>
      </c>
      <c r="E9547">
        <v>4005</v>
      </c>
      <c r="F9547">
        <v>1925</v>
      </c>
      <c r="G9547">
        <v>2445</v>
      </c>
      <c r="H9547">
        <v>706</v>
      </c>
      <c r="I9547">
        <v>977</v>
      </c>
      <c r="J9547">
        <v>808</v>
      </c>
      <c r="K9547">
        <v>157</v>
      </c>
      <c r="L9547">
        <v>173</v>
      </c>
      <c r="M9547">
        <v>188</v>
      </c>
      <c r="N9547">
        <v>4615</v>
      </c>
      <c r="O9547">
        <v>2189</v>
      </c>
      <c r="P9547">
        <v>2403</v>
      </c>
      <c r="Q9547">
        <v>713</v>
      </c>
      <c r="R9547">
        <v>795</v>
      </c>
      <c r="S9547">
        <v>790</v>
      </c>
      <c r="T9547" t="s">
        <v>43180</v>
      </c>
      <c r="U9547">
        <v>173</v>
      </c>
      <c r="V9547">
        <v>3069</v>
      </c>
      <c r="W9547">
        <v>766</v>
      </c>
      <c r="X9547" t="s">
        <v>43181</v>
      </c>
      <c r="Y9547" t="s">
        <v>35294</v>
      </c>
      <c r="Z9547" t="s">
        <v>43182</v>
      </c>
      <c r="AA9547" t="s">
        <v>43183</v>
      </c>
    </row>
    <row r="9548" spans="1:27" x14ac:dyDescent="0.2">
      <c r="A9548" t="s">
        <v>43184</v>
      </c>
      <c r="B9548">
        <v>883</v>
      </c>
      <c r="C9548">
        <v>762</v>
      </c>
      <c r="D9548">
        <v>888</v>
      </c>
      <c r="E9548">
        <v>1111</v>
      </c>
      <c r="F9548">
        <v>459</v>
      </c>
      <c r="G9548">
        <v>834</v>
      </c>
      <c r="H9548">
        <v>1016</v>
      </c>
      <c r="I9548">
        <v>1377</v>
      </c>
      <c r="J9548">
        <v>954</v>
      </c>
      <c r="K9548">
        <v>731</v>
      </c>
      <c r="L9548">
        <v>793</v>
      </c>
      <c r="M9548">
        <v>777</v>
      </c>
      <c r="N9548">
        <v>1280</v>
      </c>
      <c r="O9548">
        <v>522</v>
      </c>
      <c r="P9548">
        <v>820</v>
      </c>
      <c r="Q9548">
        <v>1026</v>
      </c>
      <c r="R9548">
        <v>1121</v>
      </c>
      <c r="S9548">
        <v>932</v>
      </c>
      <c r="T9548" t="s">
        <v>43185</v>
      </c>
      <c r="U9548">
        <v>767</v>
      </c>
      <c r="V9548">
        <v>874</v>
      </c>
      <c r="W9548">
        <v>1026</v>
      </c>
      <c r="X9548" t="s">
        <v>30575</v>
      </c>
      <c r="Y9548" t="s">
        <v>793</v>
      </c>
      <c r="Z9548" t="s">
        <v>43186</v>
      </c>
      <c r="AA9548" t="s">
        <v>11740</v>
      </c>
    </row>
    <row r="9549" spans="1:27" x14ac:dyDescent="0.2">
      <c r="A9549" t="s">
        <v>43187</v>
      </c>
      <c r="B9549">
        <v>266</v>
      </c>
      <c r="C9549">
        <v>185</v>
      </c>
      <c r="D9549">
        <v>269</v>
      </c>
      <c r="E9549">
        <v>2305</v>
      </c>
      <c r="F9549">
        <v>731</v>
      </c>
      <c r="G9549">
        <v>1558</v>
      </c>
      <c r="H9549">
        <v>487</v>
      </c>
      <c r="I9549">
        <v>592</v>
      </c>
      <c r="J9549">
        <v>411</v>
      </c>
      <c r="K9549">
        <v>220</v>
      </c>
      <c r="L9549">
        <v>193</v>
      </c>
      <c r="M9549">
        <v>235</v>
      </c>
      <c r="N9549">
        <v>2656</v>
      </c>
      <c r="O9549">
        <v>831</v>
      </c>
      <c r="P9549">
        <v>1531</v>
      </c>
      <c r="Q9549">
        <v>492</v>
      </c>
      <c r="R9549">
        <v>482</v>
      </c>
      <c r="S9549">
        <v>402</v>
      </c>
      <c r="T9549" t="s">
        <v>43188</v>
      </c>
      <c r="U9549">
        <v>216</v>
      </c>
      <c r="V9549">
        <v>1673</v>
      </c>
      <c r="W9549">
        <v>459</v>
      </c>
      <c r="X9549" t="s">
        <v>29399</v>
      </c>
      <c r="Y9549" t="s">
        <v>14720</v>
      </c>
      <c r="Z9549" t="s">
        <v>43189</v>
      </c>
      <c r="AA9549" t="s">
        <v>43190</v>
      </c>
    </row>
    <row r="9550" spans="1:27" x14ac:dyDescent="0.2">
      <c r="A9550" t="s">
        <v>43191</v>
      </c>
      <c r="B9550">
        <v>80</v>
      </c>
      <c r="C9550">
        <v>79</v>
      </c>
      <c r="D9550">
        <v>87</v>
      </c>
      <c r="E9550">
        <v>3894</v>
      </c>
      <c r="F9550">
        <v>1508</v>
      </c>
      <c r="G9550">
        <v>2803</v>
      </c>
      <c r="H9550">
        <v>367</v>
      </c>
      <c r="I9550">
        <v>452</v>
      </c>
      <c r="J9550">
        <v>319</v>
      </c>
      <c r="K9550">
        <v>66</v>
      </c>
      <c r="L9550">
        <v>82</v>
      </c>
      <c r="M9550">
        <v>76</v>
      </c>
      <c r="N9550">
        <v>4487</v>
      </c>
      <c r="O9550">
        <v>1715</v>
      </c>
      <c r="P9550">
        <v>2755</v>
      </c>
      <c r="Q9550">
        <v>371</v>
      </c>
      <c r="R9550">
        <v>368</v>
      </c>
      <c r="S9550">
        <v>312</v>
      </c>
      <c r="T9550" t="s">
        <v>43192</v>
      </c>
      <c r="U9550">
        <v>75</v>
      </c>
      <c r="V9550">
        <v>2986</v>
      </c>
      <c r="W9550">
        <v>350</v>
      </c>
      <c r="X9550" t="s">
        <v>43193</v>
      </c>
      <c r="Y9550" t="s">
        <v>6556</v>
      </c>
      <c r="Z9550" t="s">
        <v>43194</v>
      </c>
      <c r="AA9550" t="s">
        <v>43195</v>
      </c>
    </row>
    <row r="9551" spans="1:27" x14ac:dyDescent="0.2">
      <c r="A9551" t="s">
        <v>43196</v>
      </c>
      <c r="B9551">
        <v>0</v>
      </c>
      <c r="C9551">
        <v>0</v>
      </c>
      <c r="D9551">
        <v>0</v>
      </c>
      <c r="E9551">
        <v>0</v>
      </c>
      <c r="F9551">
        <v>0</v>
      </c>
      <c r="G9551">
        <v>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1</v>
      </c>
      <c r="Y9551">
        <v>0</v>
      </c>
      <c r="Z9551" t="s">
        <v>11</v>
      </c>
      <c r="AA9551" t="s">
        <v>11</v>
      </c>
    </row>
    <row r="9552" spans="1:27" x14ac:dyDescent="0.2">
      <c r="A9552" t="s">
        <v>43197</v>
      </c>
      <c r="B9552">
        <v>0</v>
      </c>
      <c r="C9552">
        <v>0</v>
      </c>
      <c r="D9552">
        <v>0</v>
      </c>
      <c r="E9552">
        <v>0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1</v>
      </c>
      <c r="Y9552">
        <v>0</v>
      </c>
      <c r="Z9552" t="s">
        <v>11</v>
      </c>
      <c r="AA9552" t="s">
        <v>11</v>
      </c>
    </row>
    <row r="9553" spans="1:27" x14ac:dyDescent="0.2">
      <c r="A9553" t="s">
        <v>43198</v>
      </c>
      <c r="B9553">
        <v>0</v>
      </c>
      <c r="C9553">
        <v>0</v>
      </c>
      <c r="D9553">
        <v>0</v>
      </c>
      <c r="E9553">
        <v>0</v>
      </c>
      <c r="F9553">
        <v>0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1</v>
      </c>
      <c r="Y9553">
        <v>0</v>
      </c>
      <c r="Z9553" t="s">
        <v>11</v>
      </c>
      <c r="AA9553" t="s">
        <v>11</v>
      </c>
    </row>
    <row r="9554" spans="1:27" x14ac:dyDescent="0.2">
      <c r="A9554" t="s">
        <v>43199</v>
      </c>
      <c r="B9554">
        <v>0</v>
      </c>
      <c r="C9554">
        <v>0</v>
      </c>
      <c r="D9554">
        <v>0</v>
      </c>
      <c r="E9554">
        <v>0</v>
      </c>
      <c r="F9554">
        <v>0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1</v>
      </c>
      <c r="Y9554">
        <v>0</v>
      </c>
      <c r="Z9554" t="s">
        <v>11</v>
      </c>
      <c r="AA9554" t="s">
        <v>11</v>
      </c>
    </row>
    <row r="9555" spans="1:27" x14ac:dyDescent="0.2">
      <c r="A9555" t="s">
        <v>43200</v>
      </c>
      <c r="B9555">
        <v>0</v>
      </c>
      <c r="C9555">
        <v>0</v>
      </c>
      <c r="D9555">
        <v>0</v>
      </c>
      <c r="E9555">
        <v>0</v>
      </c>
      <c r="F9555">
        <v>0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1</v>
      </c>
      <c r="Y9555">
        <v>0</v>
      </c>
      <c r="Z9555" t="s">
        <v>11</v>
      </c>
      <c r="AA9555" t="s">
        <v>11</v>
      </c>
    </row>
    <row r="9556" spans="1:27" x14ac:dyDescent="0.2">
      <c r="A9556" t="s">
        <v>43201</v>
      </c>
      <c r="B9556">
        <v>0</v>
      </c>
      <c r="C9556">
        <v>0</v>
      </c>
      <c r="D9556">
        <v>0</v>
      </c>
      <c r="E9556">
        <v>2</v>
      </c>
      <c r="F9556">
        <v>1</v>
      </c>
      <c r="G9556">
        <v>0</v>
      </c>
      <c r="H9556">
        <v>1</v>
      </c>
      <c r="I9556">
        <v>1</v>
      </c>
      <c r="J9556">
        <v>0</v>
      </c>
      <c r="K9556">
        <v>0</v>
      </c>
      <c r="L9556">
        <v>0</v>
      </c>
      <c r="M9556">
        <v>0</v>
      </c>
      <c r="N9556">
        <v>2</v>
      </c>
      <c r="O9556">
        <v>1</v>
      </c>
      <c r="P9556">
        <v>0</v>
      </c>
      <c r="Q9556">
        <v>1</v>
      </c>
      <c r="R9556">
        <v>1</v>
      </c>
      <c r="S9556">
        <v>0</v>
      </c>
      <c r="T9556" t="s">
        <v>752</v>
      </c>
      <c r="U9556">
        <v>0</v>
      </c>
      <c r="V9556">
        <v>1</v>
      </c>
      <c r="W9556">
        <v>1</v>
      </c>
      <c r="X9556" t="s">
        <v>12850</v>
      </c>
      <c r="Y9556" t="s">
        <v>1563</v>
      </c>
      <c r="Z9556" t="s">
        <v>43202</v>
      </c>
      <c r="AA9556" t="s">
        <v>43203</v>
      </c>
    </row>
    <row r="9557" spans="1:27" x14ac:dyDescent="0.2">
      <c r="A9557" t="s">
        <v>43204</v>
      </c>
      <c r="B9557">
        <v>0</v>
      </c>
      <c r="C9557">
        <v>0</v>
      </c>
      <c r="D9557">
        <v>0</v>
      </c>
      <c r="E9557">
        <v>0</v>
      </c>
      <c r="F9557">
        <v>0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1</v>
      </c>
      <c r="Y9557">
        <v>0</v>
      </c>
      <c r="Z9557" t="s">
        <v>11</v>
      </c>
      <c r="AA9557" t="s">
        <v>11</v>
      </c>
    </row>
    <row r="9558" spans="1:27" x14ac:dyDescent="0.2">
      <c r="A9558" t="s">
        <v>43205</v>
      </c>
      <c r="B9558">
        <v>0</v>
      </c>
      <c r="C9558">
        <v>0</v>
      </c>
      <c r="D9558">
        <v>0</v>
      </c>
      <c r="E9558">
        <v>0</v>
      </c>
      <c r="F9558">
        <v>0</v>
      </c>
      <c r="G9558">
        <v>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1</v>
      </c>
      <c r="Y9558">
        <v>0</v>
      </c>
      <c r="Z9558" t="s">
        <v>11</v>
      </c>
      <c r="AA9558" t="s">
        <v>11</v>
      </c>
    </row>
    <row r="9559" spans="1:27" x14ac:dyDescent="0.2">
      <c r="A9559" t="s">
        <v>43206</v>
      </c>
      <c r="B9559">
        <v>0</v>
      </c>
      <c r="C9559">
        <v>0</v>
      </c>
      <c r="D9559">
        <v>0</v>
      </c>
      <c r="E9559">
        <v>0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1</v>
      </c>
      <c r="Y9559">
        <v>0</v>
      </c>
      <c r="Z9559" t="s">
        <v>11</v>
      </c>
      <c r="AA9559" t="s">
        <v>11</v>
      </c>
    </row>
    <row r="9560" spans="1:27" x14ac:dyDescent="0.2">
      <c r="A9560" t="s">
        <v>43207</v>
      </c>
      <c r="B9560">
        <v>1132</v>
      </c>
      <c r="C9560">
        <v>946</v>
      </c>
      <c r="D9560">
        <v>1193</v>
      </c>
      <c r="E9560">
        <v>630</v>
      </c>
      <c r="F9560">
        <v>340</v>
      </c>
      <c r="G9560">
        <v>409</v>
      </c>
      <c r="H9560">
        <v>1118</v>
      </c>
      <c r="I9560">
        <v>1311</v>
      </c>
      <c r="J9560">
        <v>1214</v>
      </c>
      <c r="K9560">
        <v>937</v>
      </c>
      <c r="L9560">
        <v>985</v>
      </c>
      <c r="M9560">
        <v>1044</v>
      </c>
      <c r="N9560">
        <v>726</v>
      </c>
      <c r="O9560">
        <v>387</v>
      </c>
      <c r="P9560">
        <v>402</v>
      </c>
      <c r="Q9560">
        <v>1130</v>
      </c>
      <c r="R9560">
        <v>1067</v>
      </c>
      <c r="S9560">
        <v>1186</v>
      </c>
      <c r="T9560" t="s">
        <v>43208</v>
      </c>
      <c r="U9560">
        <v>989</v>
      </c>
      <c r="V9560">
        <v>505</v>
      </c>
      <c r="W9560">
        <v>1128</v>
      </c>
      <c r="X9560" t="s">
        <v>782</v>
      </c>
      <c r="Y9560" t="s">
        <v>783</v>
      </c>
      <c r="Z9560" t="s">
        <v>43209</v>
      </c>
      <c r="AA9560" t="s">
        <v>43210</v>
      </c>
    </row>
    <row r="9561" spans="1:27" x14ac:dyDescent="0.2">
      <c r="A9561" t="s">
        <v>43211</v>
      </c>
      <c r="B9561">
        <v>2295</v>
      </c>
      <c r="C9561">
        <v>1972</v>
      </c>
      <c r="D9561">
        <v>2331</v>
      </c>
      <c r="E9561">
        <v>491</v>
      </c>
      <c r="F9561">
        <v>819</v>
      </c>
      <c r="G9561">
        <v>1182</v>
      </c>
      <c r="H9561">
        <v>1395</v>
      </c>
      <c r="I9561">
        <v>1842</v>
      </c>
      <c r="J9561">
        <v>1570</v>
      </c>
      <c r="K9561">
        <v>1901</v>
      </c>
      <c r="L9561">
        <v>2053</v>
      </c>
      <c r="M9561">
        <v>2040</v>
      </c>
      <c r="N9561">
        <v>566</v>
      </c>
      <c r="O9561">
        <v>931</v>
      </c>
      <c r="P9561">
        <v>1162</v>
      </c>
      <c r="Q9561">
        <v>1409</v>
      </c>
      <c r="R9561">
        <v>1499</v>
      </c>
      <c r="S9561">
        <v>1534</v>
      </c>
      <c r="T9561" t="s">
        <v>43212</v>
      </c>
      <c r="U9561">
        <v>1998</v>
      </c>
      <c r="V9561">
        <v>886</v>
      </c>
      <c r="W9561">
        <v>1481</v>
      </c>
      <c r="X9561" t="s">
        <v>17251</v>
      </c>
      <c r="Y9561" t="s">
        <v>27755</v>
      </c>
      <c r="Z9561" t="s">
        <v>43213</v>
      </c>
      <c r="AA9561" t="s">
        <v>38059</v>
      </c>
    </row>
    <row r="9562" spans="1:27" x14ac:dyDescent="0.2">
      <c r="A9562" t="s">
        <v>43214</v>
      </c>
      <c r="B9562">
        <v>1826</v>
      </c>
      <c r="C9562">
        <v>1472</v>
      </c>
      <c r="D9562">
        <v>1596</v>
      </c>
      <c r="E9562">
        <v>639</v>
      </c>
      <c r="F9562">
        <v>1177</v>
      </c>
      <c r="G9562">
        <v>1138</v>
      </c>
      <c r="H9562">
        <v>1143</v>
      </c>
      <c r="I9562">
        <v>1380</v>
      </c>
      <c r="J9562">
        <v>1201</v>
      </c>
      <c r="K9562">
        <v>1512</v>
      </c>
      <c r="L9562">
        <v>1532</v>
      </c>
      <c r="M9562">
        <v>1397</v>
      </c>
      <c r="N9562">
        <v>736</v>
      </c>
      <c r="O9562">
        <v>1339</v>
      </c>
      <c r="P9562">
        <v>1118</v>
      </c>
      <c r="Q9562">
        <v>1155</v>
      </c>
      <c r="R9562">
        <v>1123</v>
      </c>
      <c r="S9562">
        <v>1174</v>
      </c>
      <c r="T9562" t="s">
        <v>43215</v>
      </c>
      <c r="U9562">
        <v>1480</v>
      </c>
      <c r="V9562">
        <v>1064</v>
      </c>
      <c r="W9562">
        <v>1151</v>
      </c>
      <c r="X9562" t="s">
        <v>6711</v>
      </c>
      <c r="Y9562" t="s">
        <v>43216</v>
      </c>
      <c r="Z9562" t="s">
        <v>43217</v>
      </c>
      <c r="AA9562" t="s">
        <v>8524</v>
      </c>
    </row>
    <row r="9563" spans="1:27" x14ac:dyDescent="0.2">
      <c r="A9563" t="s">
        <v>43218</v>
      </c>
      <c r="B9563">
        <v>79</v>
      </c>
      <c r="C9563">
        <v>57</v>
      </c>
      <c r="D9563">
        <v>57</v>
      </c>
      <c r="E9563">
        <v>374</v>
      </c>
      <c r="F9563">
        <v>142</v>
      </c>
      <c r="G9563">
        <v>279</v>
      </c>
      <c r="H9563">
        <v>140</v>
      </c>
      <c r="I9563">
        <v>135</v>
      </c>
      <c r="J9563">
        <v>150</v>
      </c>
      <c r="K9563">
        <v>65</v>
      </c>
      <c r="L9563">
        <v>59</v>
      </c>
      <c r="M9563">
        <v>50</v>
      </c>
      <c r="N9563">
        <v>431</v>
      </c>
      <c r="O9563">
        <v>161</v>
      </c>
      <c r="P9563">
        <v>274</v>
      </c>
      <c r="Q9563">
        <v>141</v>
      </c>
      <c r="R9563">
        <v>110</v>
      </c>
      <c r="S9563">
        <v>147</v>
      </c>
      <c r="T9563" t="s">
        <v>43219</v>
      </c>
      <c r="U9563">
        <v>58</v>
      </c>
      <c r="V9563">
        <v>289</v>
      </c>
      <c r="W9563">
        <v>133</v>
      </c>
      <c r="X9563" t="s">
        <v>38414</v>
      </c>
      <c r="Y9563" t="s">
        <v>36427</v>
      </c>
      <c r="Z9563" t="s">
        <v>43220</v>
      </c>
      <c r="AA9563" t="s">
        <v>43221</v>
      </c>
    </row>
    <row r="9564" spans="1:27" x14ac:dyDescent="0.2">
      <c r="A9564" t="s">
        <v>43222</v>
      </c>
      <c r="B9564">
        <v>966</v>
      </c>
      <c r="C9564">
        <v>861</v>
      </c>
      <c r="D9564">
        <v>984</v>
      </c>
      <c r="E9564">
        <v>1224</v>
      </c>
      <c r="F9564">
        <v>1329</v>
      </c>
      <c r="G9564">
        <v>1372</v>
      </c>
      <c r="H9564">
        <v>1057</v>
      </c>
      <c r="I9564">
        <v>1248</v>
      </c>
      <c r="J9564">
        <v>1076</v>
      </c>
      <c r="K9564">
        <v>800</v>
      </c>
      <c r="L9564">
        <v>896</v>
      </c>
      <c r="M9564">
        <v>861</v>
      </c>
      <c r="N9564">
        <v>1410</v>
      </c>
      <c r="O9564">
        <v>1511</v>
      </c>
      <c r="P9564">
        <v>1348</v>
      </c>
      <c r="Q9564">
        <v>1068</v>
      </c>
      <c r="R9564">
        <v>1016</v>
      </c>
      <c r="S9564">
        <v>1052</v>
      </c>
      <c r="T9564" t="s">
        <v>43223</v>
      </c>
      <c r="U9564">
        <v>852</v>
      </c>
      <c r="V9564">
        <v>1423</v>
      </c>
      <c r="W9564">
        <v>1045</v>
      </c>
      <c r="X9564" t="s">
        <v>16696</v>
      </c>
      <c r="Y9564" t="s">
        <v>12533</v>
      </c>
      <c r="Z9564" t="s">
        <v>43224</v>
      </c>
      <c r="AA9564" t="s">
        <v>43225</v>
      </c>
    </row>
    <row r="9565" spans="1:27" x14ac:dyDescent="0.2">
      <c r="A9565" t="s">
        <v>43226</v>
      </c>
      <c r="B9565">
        <v>2066</v>
      </c>
      <c r="C9565">
        <v>1699</v>
      </c>
      <c r="D9565">
        <v>1838</v>
      </c>
      <c r="E9565">
        <v>3050</v>
      </c>
      <c r="F9565">
        <v>1490</v>
      </c>
      <c r="G9565">
        <v>2134</v>
      </c>
      <c r="H9565">
        <v>1756</v>
      </c>
      <c r="I9565">
        <v>2331</v>
      </c>
      <c r="J9565">
        <v>1837</v>
      </c>
      <c r="K9565">
        <v>1711</v>
      </c>
      <c r="L9565">
        <v>1768</v>
      </c>
      <c r="M9565">
        <v>1609</v>
      </c>
      <c r="N9565">
        <v>3514</v>
      </c>
      <c r="O9565">
        <v>1695</v>
      </c>
      <c r="P9565">
        <v>2097</v>
      </c>
      <c r="Q9565">
        <v>1774</v>
      </c>
      <c r="R9565">
        <v>1897</v>
      </c>
      <c r="S9565">
        <v>1795</v>
      </c>
      <c r="T9565" t="s">
        <v>43227</v>
      </c>
      <c r="U9565">
        <v>1696</v>
      </c>
      <c r="V9565">
        <v>2435</v>
      </c>
      <c r="W9565">
        <v>1822</v>
      </c>
      <c r="X9565" t="s">
        <v>4990</v>
      </c>
      <c r="Y9565" t="s">
        <v>1963</v>
      </c>
      <c r="Z9565" t="s">
        <v>43228</v>
      </c>
      <c r="AA9565" t="s">
        <v>43229</v>
      </c>
    </row>
    <row r="9566" spans="1:27" x14ac:dyDescent="0.2">
      <c r="A9566" t="s">
        <v>43230</v>
      </c>
      <c r="B9566">
        <v>645</v>
      </c>
      <c r="C9566">
        <v>519</v>
      </c>
      <c r="D9566">
        <v>626</v>
      </c>
      <c r="E9566">
        <v>916</v>
      </c>
      <c r="F9566">
        <v>569</v>
      </c>
      <c r="G9566">
        <v>987</v>
      </c>
      <c r="H9566">
        <v>645</v>
      </c>
      <c r="I9566">
        <v>701</v>
      </c>
      <c r="J9566">
        <v>726</v>
      </c>
      <c r="K9566">
        <v>534</v>
      </c>
      <c r="L9566">
        <v>540</v>
      </c>
      <c r="M9566">
        <v>548</v>
      </c>
      <c r="N9566">
        <v>1055</v>
      </c>
      <c r="O9566">
        <v>647</v>
      </c>
      <c r="P9566">
        <v>970</v>
      </c>
      <c r="Q9566">
        <v>652</v>
      </c>
      <c r="R9566">
        <v>570</v>
      </c>
      <c r="S9566">
        <v>710</v>
      </c>
      <c r="T9566" t="s">
        <v>43231</v>
      </c>
      <c r="U9566">
        <v>541</v>
      </c>
      <c r="V9566">
        <v>891</v>
      </c>
      <c r="W9566">
        <v>644</v>
      </c>
      <c r="X9566" t="s">
        <v>1948</v>
      </c>
      <c r="Y9566" t="s">
        <v>1949</v>
      </c>
      <c r="Z9566" t="s">
        <v>43232</v>
      </c>
      <c r="AA9566" t="s">
        <v>43233</v>
      </c>
    </row>
    <row r="9567" spans="1:27" x14ac:dyDescent="0.2">
      <c r="A9567" t="s">
        <v>43234</v>
      </c>
      <c r="B9567">
        <v>2132</v>
      </c>
      <c r="C9567">
        <v>1581</v>
      </c>
      <c r="D9567">
        <v>1963</v>
      </c>
      <c r="E9567">
        <v>8395</v>
      </c>
      <c r="F9567">
        <v>5115</v>
      </c>
      <c r="G9567">
        <v>9878</v>
      </c>
      <c r="H9567">
        <v>1657</v>
      </c>
      <c r="I9567">
        <v>1984</v>
      </c>
      <c r="J9567">
        <v>1769</v>
      </c>
      <c r="K9567">
        <v>1766</v>
      </c>
      <c r="L9567">
        <v>1646</v>
      </c>
      <c r="M9567">
        <v>1718</v>
      </c>
      <c r="N9567">
        <v>9673</v>
      </c>
      <c r="O9567">
        <v>5817</v>
      </c>
      <c r="P9567">
        <v>9708</v>
      </c>
      <c r="Q9567">
        <v>1674</v>
      </c>
      <c r="R9567">
        <v>1615</v>
      </c>
      <c r="S9567">
        <v>1729</v>
      </c>
      <c r="T9567" t="s">
        <v>43235</v>
      </c>
      <c r="U9567">
        <v>1710</v>
      </c>
      <c r="V9567">
        <v>8399</v>
      </c>
      <c r="W9567">
        <v>1673</v>
      </c>
      <c r="X9567" t="s">
        <v>4771</v>
      </c>
      <c r="Y9567" t="s">
        <v>43236</v>
      </c>
      <c r="Z9567" t="s">
        <v>43237</v>
      </c>
      <c r="AA9567" t="s">
        <v>43238</v>
      </c>
    </row>
    <row r="9568" spans="1:27" x14ac:dyDescent="0.2">
      <c r="A9568" t="s">
        <v>43239</v>
      </c>
      <c r="B9568">
        <v>3380</v>
      </c>
      <c r="C9568">
        <v>2926</v>
      </c>
      <c r="D9568">
        <v>3391</v>
      </c>
      <c r="E9568">
        <v>448</v>
      </c>
      <c r="F9568">
        <v>1621</v>
      </c>
      <c r="G9568">
        <v>1194</v>
      </c>
      <c r="H9568">
        <v>2211</v>
      </c>
      <c r="I9568">
        <v>2711</v>
      </c>
      <c r="J9568">
        <v>2301</v>
      </c>
      <c r="K9568">
        <v>2799</v>
      </c>
      <c r="L9568">
        <v>3045</v>
      </c>
      <c r="M9568">
        <v>2968</v>
      </c>
      <c r="N9568">
        <v>516</v>
      </c>
      <c r="O9568">
        <v>1844</v>
      </c>
      <c r="P9568">
        <v>1173</v>
      </c>
      <c r="Q9568">
        <v>2234</v>
      </c>
      <c r="R9568">
        <v>2206</v>
      </c>
      <c r="S9568">
        <v>2249</v>
      </c>
      <c r="T9568" t="s">
        <v>43240</v>
      </c>
      <c r="U9568">
        <v>2937</v>
      </c>
      <c r="V9568">
        <v>1178</v>
      </c>
      <c r="W9568">
        <v>2230</v>
      </c>
      <c r="X9568" t="s">
        <v>6956</v>
      </c>
      <c r="Y9568" t="s">
        <v>486</v>
      </c>
      <c r="Z9568" t="s">
        <v>43241</v>
      </c>
      <c r="AA9568" t="s">
        <v>43242</v>
      </c>
    </row>
    <row r="9569" spans="1:27" x14ac:dyDescent="0.2">
      <c r="A9569" t="s">
        <v>43243</v>
      </c>
      <c r="B9569">
        <v>116</v>
      </c>
      <c r="C9569">
        <v>105</v>
      </c>
      <c r="D9569">
        <v>151</v>
      </c>
      <c r="E9569">
        <v>2591</v>
      </c>
      <c r="F9569">
        <v>725</v>
      </c>
      <c r="G9569">
        <v>2112</v>
      </c>
      <c r="H9569">
        <v>433</v>
      </c>
      <c r="I9569">
        <v>439</v>
      </c>
      <c r="J9569">
        <v>443</v>
      </c>
      <c r="K9569">
        <v>96</v>
      </c>
      <c r="L9569">
        <v>109</v>
      </c>
      <c r="M9569">
        <v>132</v>
      </c>
      <c r="N9569">
        <v>2986</v>
      </c>
      <c r="O9569">
        <v>825</v>
      </c>
      <c r="P9569">
        <v>2076</v>
      </c>
      <c r="Q9569">
        <v>437</v>
      </c>
      <c r="R9569">
        <v>357</v>
      </c>
      <c r="S9569">
        <v>433</v>
      </c>
      <c r="T9569" t="s">
        <v>43244</v>
      </c>
      <c r="U9569">
        <v>112</v>
      </c>
      <c r="V9569">
        <v>1962</v>
      </c>
      <c r="W9569">
        <v>409</v>
      </c>
      <c r="X9569" t="s">
        <v>43245</v>
      </c>
      <c r="Y9569" t="s">
        <v>499</v>
      </c>
      <c r="Z9569" t="s">
        <v>43246</v>
      </c>
      <c r="AA9569" t="s">
        <v>43247</v>
      </c>
    </row>
    <row r="9570" spans="1:27" x14ac:dyDescent="0.2">
      <c r="A9570" t="s">
        <v>43248</v>
      </c>
      <c r="B9570">
        <v>242</v>
      </c>
      <c r="C9570">
        <v>193</v>
      </c>
      <c r="D9570">
        <v>271</v>
      </c>
      <c r="E9570">
        <v>1837</v>
      </c>
      <c r="F9570">
        <v>1066</v>
      </c>
      <c r="G9570">
        <v>1638</v>
      </c>
      <c r="H9570">
        <v>328</v>
      </c>
      <c r="I9570">
        <v>468</v>
      </c>
      <c r="J9570">
        <v>356</v>
      </c>
      <c r="K9570">
        <v>200</v>
      </c>
      <c r="L9570">
        <v>201</v>
      </c>
      <c r="M9570">
        <v>237</v>
      </c>
      <c r="N9570">
        <v>2117</v>
      </c>
      <c r="O9570">
        <v>1212</v>
      </c>
      <c r="P9570">
        <v>1610</v>
      </c>
      <c r="Q9570">
        <v>331</v>
      </c>
      <c r="R9570">
        <v>381</v>
      </c>
      <c r="S9570">
        <v>348</v>
      </c>
      <c r="T9570" t="s">
        <v>43249</v>
      </c>
      <c r="U9570">
        <v>213</v>
      </c>
      <c r="V9570">
        <v>1646</v>
      </c>
      <c r="W9570">
        <v>353</v>
      </c>
      <c r="X9570" t="s">
        <v>8313</v>
      </c>
      <c r="Y9570" t="s">
        <v>13478</v>
      </c>
      <c r="Z9570" t="s">
        <v>43250</v>
      </c>
      <c r="AA9570" t="s">
        <v>43251</v>
      </c>
    </row>
    <row r="9571" spans="1:27" x14ac:dyDescent="0.2">
      <c r="A9571" t="s">
        <v>43252</v>
      </c>
      <c r="B9571">
        <v>4</v>
      </c>
      <c r="C9571">
        <v>2</v>
      </c>
      <c r="D9571">
        <v>2</v>
      </c>
      <c r="E9571">
        <v>19</v>
      </c>
      <c r="F9571">
        <v>11</v>
      </c>
      <c r="G9571">
        <v>14</v>
      </c>
      <c r="H9571">
        <v>3</v>
      </c>
      <c r="I9571">
        <v>2</v>
      </c>
      <c r="J9571">
        <v>1</v>
      </c>
      <c r="K9571">
        <v>3</v>
      </c>
      <c r="L9571">
        <v>2</v>
      </c>
      <c r="M9571">
        <v>2</v>
      </c>
      <c r="N9571">
        <v>22</v>
      </c>
      <c r="O9571">
        <v>13</v>
      </c>
      <c r="P9571">
        <v>14</v>
      </c>
      <c r="Q9571">
        <v>3</v>
      </c>
      <c r="R9571">
        <v>2</v>
      </c>
      <c r="S9571">
        <v>1</v>
      </c>
      <c r="T9571" t="s">
        <v>2187</v>
      </c>
      <c r="U9571">
        <v>2</v>
      </c>
      <c r="V9571">
        <v>16</v>
      </c>
      <c r="W9571">
        <v>2</v>
      </c>
      <c r="X9571" t="s">
        <v>13718</v>
      </c>
      <c r="Y9571" t="s">
        <v>6233</v>
      </c>
      <c r="Z9571" t="s">
        <v>43253</v>
      </c>
      <c r="AA9571" t="s">
        <v>43254</v>
      </c>
    </row>
    <row r="9572" spans="1:27" x14ac:dyDescent="0.2">
      <c r="A9572" t="s">
        <v>43255</v>
      </c>
      <c r="B9572">
        <v>0</v>
      </c>
      <c r="C9572">
        <v>0</v>
      </c>
      <c r="D9572">
        <v>0</v>
      </c>
      <c r="E9572">
        <v>4</v>
      </c>
      <c r="F9572">
        <v>1</v>
      </c>
      <c r="G9572">
        <v>4</v>
      </c>
      <c r="H9572">
        <v>1</v>
      </c>
      <c r="I9572">
        <v>2</v>
      </c>
      <c r="J9572">
        <v>2</v>
      </c>
      <c r="K9572">
        <v>0</v>
      </c>
      <c r="L9572">
        <v>0</v>
      </c>
      <c r="M9572">
        <v>0</v>
      </c>
      <c r="N9572">
        <v>5</v>
      </c>
      <c r="O9572">
        <v>1</v>
      </c>
      <c r="P9572">
        <v>4</v>
      </c>
      <c r="Q9572">
        <v>1</v>
      </c>
      <c r="R9572">
        <v>2</v>
      </c>
      <c r="S9572">
        <v>2</v>
      </c>
      <c r="T9572" t="s">
        <v>4809</v>
      </c>
      <c r="U9572">
        <v>0</v>
      </c>
      <c r="V9572">
        <v>3</v>
      </c>
      <c r="W9572">
        <v>2</v>
      </c>
      <c r="X9572" t="s">
        <v>43256</v>
      </c>
      <c r="Y9572" t="s">
        <v>9401</v>
      </c>
      <c r="Z9572" t="s">
        <v>43257</v>
      </c>
      <c r="AA9572" t="s">
        <v>43258</v>
      </c>
    </row>
    <row r="9573" spans="1:27" x14ac:dyDescent="0.2">
      <c r="A9573" t="s">
        <v>43259</v>
      </c>
      <c r="B9573">
        <v>620</v>
      </c>
      <c r="C9573">
        <v>558</v>
      </c>
      <c r="D9573">
        <v>654</v>
      </c>
      <c r="E9573">
        <v>780</v>
      </c>
      <c r="F9573">
        <v>698</v>
      </c>
      <c r="G9573">
        <v>1213</v>
      </c>
      <c r="H9573">
        <v>862</v>
      </c>
      <c r="I9573">
        <v>1148</v>
      </c>
      <c r="J9573">
        <v>994</v>
      </c>
      <c r="K9573">
        <v>513</v>
      </c>
      <c r="L9573">
        <v>581</v>
      </c>
      <c r="M9573">
        <v>572</v>
      </c>
      <c r="N9573">
        <v>899</v>
      </c>
      <c r="O9573">
        <v>794</v>
      </c>
      <c r="P9573">
        <v>1192</v>
      </c>
      <c r="Q9573">
        <v>871</v>
      </c>
      <c r="R9573">
        <v>934</v>
      </c>
      <c r="S9573">
        <v>971</v>
      </c>
      <c r="T9573" t="s">
        <v>43260</v>
      </c>
      <c r="U9573">
        <v>555</v>
      </c>
      <c r="V9573">
        <v>962</v>
      </c>
      <c r="W9573">
        <v>925</v>
      </c>
      <c r="X9573" t="s">
        <v>43261</v>
      </c>
      <c r="Y9573" t="s">
        <v>4329</v>
      </c>
      <c r="Z9573" t="s">
        <v>43262</v>
      </c>
      <c r="AA9573" t="s">
        <v>43263</v>
      </c>
    </row>
    <row r="9574" spans="1:27" x14ac:dyDescent="0.2">
      <c r="A9574" t="s">
        <v>43264</v>
      </c>
      <c r="B9574">
        <v>579</v>
      </c>
      <c r="C9574">
        <v>507</v>
      </c>
      <c r="D9574">
        <v>589</v>
      </c>
      <c r="E9574">
        <v>713</v>
      </c>
      <c r="F9574">
        <v>706</v>
      </c>
      <c r="G9574">
        <v>800</v>
      </c>
      <c r="H9574">
        <v>646</v>
      </c>
      <c r="I9574">
        <v>764</v>
      </c>
      <c r="J9574">
        <v>747</v>
      </c>
      <c r="K9574">
        <v>480</v>
      </c>
      <c r="L9574">
        <v>528</v>
      </c>
      <c r="M9574">
        <v>515</v>
      </c>
      <c r="N9574">
        <v>822</v>
      </c>
      <c r="O9574">
        <v>803</v>
      </c>
      <c r="P9574">
        <v>786</v>
      </c>
      <c r="Q9574">
        <v>653</v>
      </c>
      <c r="R9574">
        <v>622</v>
      </c>
      <c r="S9574">
        <v>730</v>
      </c>
      <c r="T9574" t="s">
        <v>43265</v>
      </c>
      <c r="U9574">
        <v>508</v>
      </c>
      <c r="V9574">
        <v>804</v>
      </c>
      <c r="W9574">
        <v>668</v>
      </c>
      <c r="X9574" t="s">
        <v>30815</v>
      </c>
      <c r="Y9574" t="s">
        <v>1400</v>
      </c>
      <c r="Z9574" t="s">
        <v>43266</v>
      </c>
      <c r="AA9574" t="s">
        <v>26755</v>
      </c>
    </row>
    <row r="9575" spans="1:27" x14ac:dyDescent="0.2">
      <c r="A9575" t="s">
        <v>43267</v>
      </c>
      <c r="B9575">
        <v>632</v>
      </c>
      <c r="C9575">
        <v>447</v>
      </c>
      <c r="D9575">
        <v>664</v>
      </c>
      <c r="E9575">
        <v>5521</v>
      </c>
      <c r="F9575">
        <v>2855</v>
      </c>
      <c r="G9575">
        <v>4676</v>
      </c>
      <c r="H9575">
        <v>1355</v>
      </c>
      <c r="I9575">
        <v>1374</v>
      </c>
      <c r="J9575">
        <v>1484</v>
      </c>
      <c r="K9575">
        <v>523</v>
      </c>
      <c r="L9575">
        <v>465</v>
      </c>
      <c r="M9575">
        <v>581</v>
      </c>
      <c r="N9575">
        <v>6362</v>
      </c>
      <c r="O9575">
        <v>3247</v>
      </c>
      <c r="P9575">
        <v>4595</v>
      </c>
      <c r="Q9575">
        <v>1369</v>
      </c>
      <c r="R9575">
        <v>1118</v>
      </c>
      <c r="S9575">
        <v>1450</v>
      </c>
      <c r="T9575" t="s">
        <v>43268</v>
      </c>
      <c r="U9575">
        <v>523</v>
      </c>
      <c r="V9575">
        <v>4735</v>
      </c>
      <c r="W9575">
        <v>1312</v>
      </c>
      <c r="X9575" t="s">
        <v>32711</v>
      </c>
      <c r="Y9575" t="s">
        <v>9268</v>
      </c>
      <c r="Z9575" t="s">
        <v>43269</v>
      </c>
      <c r="AA9575" t="s">
        <v>23325</v>
      </c>
    </row>
    <row r="9576" spans="1:27" x14ac:dyDescent="0.2">
      <c r="A9576" t="s">
        <v>43270</v>
      </c>
      <c r="B9576">
        <v>3889</v>
      </c>
      <c r="C9576">
        <v>3292</v>
      </c>
      <c r="D9576">
        <v>4134</v>
      </c>
      <c r="E9576">
        <v>1149</v>
      </c>
      <c r="F9576">
        <v>2559</v>
      </c>
      <c r="G9576">
        <v>1865</v>
      </c>
      <c r="H9576">
        <v>2978</v>
      </c>
      <c r="I9576">
        <v>3629</v>
      </c>
      <c r="J9576">
        <v>3203</v>
      </c>
      <c r="K9576">
        <v>3221</v>
      </c>
      <c r="L9576">
        <v>3426</v>
      </c>
      <c r="M9576">
        <v>3618</v>
      </c>
      <c r="N9576">
        <v>1324</v>
      </c>
      <c r="O9576">
        <v>2910</v>
      </c>
      <c r="P9576">
        <v>1833</v>
      </c>
      <c r="Q9576">
        <v>3009</v>
      </c>
      <c r="R9576">
        <v>2953</v>
      </c>
      <c r="S9576">
        <v>3130</v>
      </c>
      <c r="T9576" t="s">
        <v>43271</v>
      </c>
      <c r="U9576">
        <v>3422</v>
      </c>
      <c r="V9576">
        <v>2022</v>
      </c>
      <c r="W9576">
        <v>3031</v>
      </c>
      <c r="X9576" t="s">
        <v>17429</v>
      </c>
      <c r="Y9576" t="s">
        <v>4693</v>
      </c>
      <c r="Z9576" t="s">
        <v>43272</v>
      </c>
      <c r="AA9576" t="s">
        <v>43273</v>
      </c>
    </row>
    <row r="9577" spans="1:27" x14ac:dyDescent="0.2">
      <c r="A9577" t="s">
        <v>43274</v>
      </c>
      <c r="B9577">
        <v>1581</v>
      </c>
      <c r="C9577">
        <v>1266</v>
      </c>
      <c r="D9577">
        <v>1610</v>
      </c>
      <c r="E9577">
        <v>592</v>
      </c>
      <c r="F9577">
        <v>450</v>
      </c>
      <c r="G9577">
        <v>451</v>
      </c>
      <c r="H9577">
        <v>1261</v>
      </c>
      <c r="I9577">
        <v>1453</v>
      </c>
      <c r="J9577">
        <v>1260</v>
      </c>
      <c r="K9577">
        <v>1309</v>
      </c>
      <c r="L9577">
        <v>1318</v>
      </c>
      <c r="M9577">
        <v>1409</v>
      </c>
      <c r="N9577">
        <v>682</v>
      </c>
      <c r="O9577">
        <v>512</v>
      </c>
      <c r="P9577">
        <v>443</v>
      </c>
      <c r="Q9577">
        <v>1274</v>
      </c>
      <c r="R9577">
        <v>1182</v>
      </c>
      <c r="S9577">
        <v>1231</v>
      </c>
      <c r="T9577" t="s">
        <v>43275</v>
      </c>
      <c r="U9577">
        <v>1345</v>
      </c>
      <c r="V9577">
        <v>546</v>
      </c>
      <c r="W9577">
        <v>1229</v>
      </c>
      <c r="X9577" t="s">
        <v>32151</v>
      </c>
      <c r="Y9577" t="s">
        <v>43276</v>
      </c>
      <c r="Z9577" t="s">
        <v>43277</v>
      </c>
      <c r="AA9577" t="s">
        <v>43278</v>
      </c>
    </row>
    <row r="9578" spans="1:27" x14ac:dyDescent="0.2">
      <c r="A9578" t="s">
        <v>43279</v>
      </c>
      <c r="B9578">
        <v>1934</v>
      </c>
      <c r="C9578">
        <v>1499</v>
      </c>
      <c r="D9578">
        <v>1790</v>
      </c>
      <c r="E9578">
        <v>1770</v>
      </c>
      <c r="F9578">
        <v>1346</v>
      </c>
      <c r="G9578">
        <v>1440</v>
      </c>
      <c r="H9578">
        <v>1519</v>
      </c>
      <c r="I9578">
        <v>1969</v>
      </c>
      <c r="J9578">
        <v>1818</v>
      </c>
      <c r="K9578">
        <v>1602</v>
      </c>
      <c r="L9578">
        <v>1560</v>
      </c>
      <c r="M9578">
        <v>1567</v>
      </c>
      <c r="N9578">
        <v>2039</v>
      </c>
      <c r="O9578">
        <v>1531</v>
      </c>
      <c r="P9578">
        <v>1415</v>
      </c>
      <c r="Q9578">
        <v>1535</v>
      </c>
      <c r="R9578">
        <v>1602</v>
      </c>
      <c r="S9578">
        <v>1777</v>
      </c>
      <c r="T9578" t="s">
        <v>43280</v>
      </c>
      <c r="U9578">
        <v>1576</v>
      </c>
      <c r="V9578">
        <v>1662</v>
      </c>
      <c r="W9578">
        <v>1638</v>
      </c>
      <c r="X9578" t="s">
        <v>17811</v>
      </c>
      <c r="Y9578" t="s">
        <v>1152</v>
      </c>
      <c r="Z9578" t="s">
        <v>43281</v>
      </c>
      <c r="AA9578" t="s">
        <v>43282</v>
      </c>
    </row>
    <row r="9579" spans="1:27" x14ac:dyDescent="0.2">
      <c r="A9579" t="s">
        <v>43283</v>
      </c>
      <c r="B9579">
        <v>886</v>
      </c>
      <c r="C9579">
        <v>864</v>
      </c>
      <c r="D9579">
        <v>935</v>
      </c>
      <c r="E9579">
        <v>623</v>
      </c>
      <c r="F9579">
        <v>471</v>
      </c>
      <c r="G9579">
        <v>579</v>
      </c>
      <c r="H9579">
        <v>778</v>
      </c>
      <c r="I9579">
        <v>1096</v>
      </c>
      <c r="J9579">
        <v>839</v>
      </c>
      <c r="K9579">
        <v>734</v>
      </c>
      <c r="L9579">
        <v>899</v>
      </c>
      <c r="M9579">
        <v>818</v>
      </c>
      <c r="N9579">
        <v>718</v>
      </c>
      <c r="O9579">
        <v>536</v>
      </c>
      <c r="P9579">
        <v>569</v>
      </c>
      <c r="Q9579">
        <v>786</v>
      </c>
      <c r="R9579">
        <v>892</v>
      </c>
      <c r="S9579">
        <v>820</v>
      </c>
      <c r="T9579" t="s">
        <v>43284</v>
      </c>
      <c r="U9579">
        <v>817</v>
      </c>
      <c r="V9579">
        <v>608</v>
      </c>
      <c r="W9579">
        <v>833</v>
      </c>
      <c r="X9579" t="s">
        <v>1955</v>
      </c>
      <c r="Y9579" t="s">
        <v>38025</v>
      </c>
      <c r="Z9579" t="s">
        <v>43285</v>
      </c>
      <c r="AA9579" t="s">
        <v>43286</v>
      </c>
    </row>
    <row r="9580" spans="1:27" x14ac:dyDescent="0.2">
      <c r="A9580" t="s">
        <v>43287</v>
      </c>
      <c r="B9580">
        <v>898</v>
      </c>
      <c r="C9580">
        <v>680</v>
      </c>
      <c r="D9580">
        <v>803</v>
      </c>
      <c r="E9580">
        <v>3210</v>
      </c>
      <c r="F9580">
        <v>1571</v>
      </c>
      <c r="G9580">
        <v>2492</v>
      </c>
      <c r="H9580">
        <v>1203</v>
      </c>
      <c r="I9580">
        <v>1387</v>
      </c>
      <c r="J9580">
        <v>1228</v>
      </c>
      <c r="K9580">
        <v>744</v>
      </c>
      <c r="L9580">
        <v>708</v>
      </c>
      <c r="M9580">
        <v>703</v>
      </c>
      <c r="N9580">
        <v>3699</v>
      </c>
      <c r="O9580">
        <v>1787</v>
      </c>
      <c r="P9580">
        <v>2449</v>
      </c>
      <c r="Q9580">
        <v>1215</v>
      </c>
      <c r="R9580">
        <v>1129</v>
      </c>
      <c r="S9580">
        <v>1200</v>
      </c>
      <c r="T9580" t="s">
        <v>43288</v>
      </c>
      <c r="U9580">
        <v>718</v>
      </c>
      <c r="V9580">
        <v>2645</v>
      </c>
      <c r="W9580">
        <v>1181</v>
      </c>
      <c r="X9580" t="s">
        <v>16351</v>
      </c>
      <c r="Y9580" t="s">
        <v>3781</v>
      </c>
      <c r="Z9580" t="s">
        <v>43289</v>
      </c>
      <c r="AA9580" t="s">
        <v>43290</v>
      </c>
    </row>
    <row r="9581" spans="1:27" x14ac:dyDescent="0.2">
      <c r="A9581" t="s">
        <v>43291</v>
      </c>
      <c r="B9581">
        <v>2010</v>
      </c>
      <c r="C9581">
        <v>1664</v>
      </c>
      <c r="D9581">
        <v>2111</v>
      </c>
      <c r="E9581">
        <v>2121</v>
      </c>
      <c r="F9581">
        <v>1855</v>
      </c>
      <c r="G9581">
        <v>2545</v>
      </c>
      <c r="H9581">
        <v>1598</v>
      </c>
      <c r="I9581">
        <v>1985</v>
      </c>
      <c r="J9581">
        <v>1711</v>
      </c>
      <c r="K9581">
        <v>1665</v>
      </c>
      <c r="L9581">
        <v>1732</v>
      </c>
      <c r="M9581">
        <v>1848</v>
      </c>
      <c r="N9581">
        <v>2444</v>
      </c>
      <c r="O9581">
        <v>2110</v>
      </c>
      <c r="P9581">
        <v>2501</v>
      </c>
      <c r="Q9581">
        <v>1614</v>
      </c>
      <c r="R9581">
        <v>1615</v>
      </c>
      <c r="S9581">
        <v>1672</v>
      </c>
      <c r="T9581" t="s">
        <v>43292</v>
      </c>
      <c r="U9581">
        <v>1748</v>
      </c>
      <c r="V9581">
        <v>2352</v>
      </c>
      <c r="W9581">
        <v>1634</v>
      </c>
      <c r="X9581" t="s">
        <v>3175</v>
      </c>
      <c r="Y9581" t="s">
        <v>24160</v>
      </c>
      <c r="Z9581" t="s">
        <v>43293</v>
      </c>
      <c r="AA9581" t="s">
        <v>43294</v>
      </c>
    </row>
    <row r="9582" spans="1:27" x14ac:dyDescent="0.2">
      <c r="A9582" t="s">
        <v>43295</v>
      </c>
      <c r="B9582">
        <v>867</v>
      </c>
      <c r="C9582">
        <v>732</v>
      </c>
      <c r="D9582">
        <v>874</v>
      </c>
      <c r="E9582">
        <v>1171</v>
      </c>
      <c r="F9582">
        <v>801</v>
      </c>
      <c r="G9582">
        <v>1384</v>
      </c>
      <c r="H9582">
        <v>813</v>
      </c>
      <c r="I9582">
        <v>962</v>
      </c>
      <c r="J9582">
        <v>835</v>
      </c>
      <c r="K9582">
        <v>718</v>
      </c>
      <c r="L9582">
        <v>762</v>
      </c>
      <c r="M9582">
        <v>765</v>
      </c>
      <c r="N9582">
        <v>1349</v>
      </c>
      <c r="O9582">
        <v>911</v>
      </c>
      <c r="P9582">
        <v>1360</v>
      </c>
      <c r="Q9582">
        <v>821</v>
      </c>
      <c r="R9582">
        <v>783</v>
      </c>
      <c r="S9582">
        <v>816</v>
      </c>
      <c r="T9582" t="s">
        <v>43296</v>
      </c>
      <c r="U9582">
        <v>748</v>
      </c>
      <c r="V9582">
        <v>1207</v>
      </c>
      <c r="W9582">
        <v>807</v>
      </c>
      <c r="X9582" t="s">
        <v>8729</v>
      </c>
      <c r="Y9582" t="s">
        <v>4691</v>
      </c>
      <c r="Z9582" t="s">
        <v>43298</v>
      </c>
      <c r="AA9582" t="s">
        <v>43299</v>
      </c>
    </row>
    <row r="9583" spans="1:27" x14ac:dyDescent="0.2">
      <c r="A9583" t="s">
        <v>43300</v>
      </c>
      <c r="B9583">
        <v>1265</v>
      </c>
      <c r="C9583">
        <v>1261</v>
      </c>
      <c r="D9583">
        <v>1389</v>
      </c>
      <c r="E9583">
        <v>566</v>
      </c>
      <c r="F9583">
        <v>493</v>
      </c>
      <c r="G9583">
        <v>1087</v>
      </c>
      <c r="H9583">
        <v>1050</v>
      </c>
      <c r="I9583">
        <v>1346</v>
      </c>
      <c r="J9583">
        <v>1248</v>
      </c>
      <c r="K9583">
        <v>1048</v>
      </c>
      <c r="L9583">
        <v>1312</v>
      </c>
      <c r="M9583">
        <v>1216</v>
      </c>
      <c r="N9583">
        <v>652</v>
      </c>
      <c r="O9583">
        <v>561</v>
      </c>
      <c r="P9583">
        <v>1068</v>
      </c>
      <c r="Q9583">
        <v>1061</v>
      </c>
      <c r="R9583">
        <v>1095</v>
      </c>
      <c r="S9583">
        <v>1220</v>
      </c>
      <c r="T9583" t="s">
        <v>43301</v>
      </c>
      <c r="U9583">
        <v>1192</v>
      </c>
      <c r="V9583">
        <v>760</v>
      </c>
      <c r="W9583">
        <v>1125</v>
      </c>
      <c r="X9583" t="s">
        <v>2955</v>
      </c>
      <c r="Y9583" t="s">
        <v>11266</v>
      </c>
      <c r="Z9583" t="s">
        <v>43302</v>
      </c>
      <c r="AA9583" t="s">
        <v>43303</v>
      </c>
    </row>
    <row r="9584" spans="1:27" x14ac:dyDescent="0.2">
      <c r="A9584" t="s">
        <v>43304</v>
      </c>
      <c r="B9584">
        <v>296</v>
      </c>
      <c r="C9584">
        <v>345</v>
      </c>
      <c r="D9584">
        <v>329</v>
      </c>
      <c r="E9584">
        <v>191</v>
      </c>
      <c r="F9584">
        <v>310</v>
      </c>
      <c r="G9584">
        <v>285</v>
      </c>
      <c r="H9584">
        <v>220</v>
      </c>
      <c r="I9584">
        <v>458</v>
      </c>
      <c r="J9584">
        <v>268</v>
      </c>
      <c r="K9584">
        <v>245</v>
      </c>
      <c r="L9584">
        <v>359</v>
      </c>
      <c r="M9584">
        <v>288</v>
      </c>
      <c r="N9584">
        <v>220</v>
      </c>
      <c r="O9584">
        <v>353</v>
      </c>
      <c r="P9584">
        <v>280</v>
      </c>
      <c r="Q9584">
        <v>222</v>
      </c>
      <c r="R9584">
        <v>373</v>
      </c>
      <c r="S9584">
        <v>262</v>
      </c>
      <c r="T9584" t="s">
        <v>43305</v>
      </c>
      <c r="U9584">
        <v>297</v>
      </c>
      <c r="V9584">
        <v>284</v>
      </c>
      <c r="W9584">
        <v>286</v>
      </c>
      <c r="X9584" t="s">
        <v>1529</v>
      </c>
      <c r="Y9584" t="s">
        <v>1530</v>
      </c>
      <c r="Z9584" t="s">
        <v>43306</v>
      </c>
      <c r="AA9584" t="s">
        <v>31716</v>
      </c>
    </row>
    <row r="9585" spans="1:27" x14ac:dyDescent="0.2">
      <c r="A9585" t="s">
        <v>43307</v>
      </c>
      <c r="B9585">
        <v>1880</v>
      </c>
      <c r="C9585">
        <v>1567</v>
      </c>
      <c r="D9585">
        <v>1743</v>
      </c>
      <c r="E9585">
        <v>943</v>
      </c>
      <c r="F9585">
        <v>1078</v>
      </c>
      <c r="G9585">
        <v>1111</v>
      </c>
      <c r="H9585">
        <v>1352</v>
      </c>
      <c r="I9585">
        <v>1782</v>
      </c>
      <c r="J9585">
        <v>1473</v>
      </c>
      <c r="K9585">
        <v>1557</v>
      </c>
      <c r="L9585">
        <v>1631</v>
      </c>
      <c r="M9585">
        <v>1525</v>
      </c>
      <c r="N9585">
        <v>1087</v>
      </c>
      <c r="O9585">
        <v>1226</v>
      </c>
      <c r="P9585">
        <v>1092</v>
      </c>
      <c r="Q9585">
        <v>1366</v>
      </c>
      <c r="R9585">
        <v>1450</v>
      </c>
      <c r="S9585">
        <v>1440</v>
      </c>
      <c r="T9585" t="s">
        <v>43308</v>
      </c>
      <c r="U9585">
        <v>1571</v>
      </c>
      <c r="V9585">
        <v>1135</v>
      </c>
      <c r="W9585">
        <v>1419</v>
      </c>
      <c r="X9585" t="s">
        <v>6582</v>
      </c>
      <c r="Y9585" t="s">
        <v>42441</v>
      </c>
      <c r="Z9585" t="s">
        <v>43309</v>
      </c>
      <c r="AA9585" t="s">
        <v>43310</v>
      </c>
    </row>
    <row r="9586" spans="1:27" x14ac:dyDescent="0.2">
      <c r="A9586" t="s">
        <v>43311</v>
      </c>
      <c r="B9586">
        <v>14327</v>
      </c>
      <c r="C9586">
        <v>11394</v>
      </c>
      <c r="D9586">
        <v>14097</v>
      </c>
      <c r="E9586">
        <v>10863</v>
      </c>
      <c r="F9586">
        <v>9164</v>
      </c>
      <c r="G9586">
        <v>13095</v>
      </c>
      <c r="H9586">
        <v>12521</v>
      </c>
      <c r="I9586">
        <v>15747</v>
      </c>
      <c r="J9586">
        <v>13639</v>
      </c>
      <c r="K9586">
        <v>11865</v>
      </c>
      <c r="L9586">
        <v>11859</v>
      </c>
      <c r="M9586">
        <v>12338</v>
      </c>
      <c r="N9586">
        <v>12517</v>
      </c>
      <c r="O9586">
        <v>10422</v>
      </c>
      <c r="P9586">
        <v>12869</v>
      </c>
      <c r="Q9586">
        <v>12650</v>
      </c>
      <c r="R9586">
        <v>12815</v>
      </c>
      <c r="S9586">
        <v>13330</v>
      </c>
      <c r="T9586" t="s">
        <v>43312</v>
      </c>
      <c r="U9586">
        <v>12021</v>
      </c>
      <c r="V9586">
        <v>11936</v>
      </c>
      <c r="W9586">
        <v>12932</v>
      </c>
      <c r="X9586" t="s">
        <v>3193</v>
      </c>
      <c r="Y9586" t="s">
        <v>43313</v>
      </c>
      <c r="Z9586" t="s">
        <v>43314</v>
      </c>
      <c r="AA9586" t="s">
        <v>43315</v>
      </c>
    </row>
    <row r="9587" spans="1:27" x14ac:dyDescent="0.2">
      <c r="A9587" t="s">
        <v>43316</v>
      </c>
      <c r="B9587">
        <v>4343</v>
      </c>
      <c r="C9587">
        <v>3983</v>
      </c>
      <c r="D9587">
        <v>4626</v>
      </c>
      <c r="E9587">
        <v>3110</v>
      </c>
      <c r="F9587">
        <v>4780</v>
      </c>
      <c r="G9587">
        <v>4247</v>
      </c>
      <c r="H9587">
        <v>3275</v>
      </c>
      <c r="I9587">
        <v>4072</v>
      </c>
      <c r="J9587">
        <v>3676</v>
      </c>
      <c r="K9587">
        <v>3597</v>
      </c>
      <c r="L9587">
        <v>4146</v>
      </c>
      <c r="M9587">
        <v>4049</v>
      </c>
      <c r="N9587">
        <v>3584</v>
      </c>
      <c r="O9587">
        <v>5436</v>
      </c>
      <c r="P9587">
        <v>4174</v>
      </c>
      <c r="Q9587">
        <v>3309</v>
      </c>
      <c r="R9587">
        <v>3314</v>
      </c>
      <c r="S9587">
        <v>3593</v>
      </c>
      <c r="T9587" t="s">
        <v>43317</v>
      </c>
      <c r="U9587">
        <v>3931</v>
      </c>
      <c r="V9587">
        <v>4398</v>
      </c>
      <c r="W9587">
        <v>3405</v>
      </c>
      <c r="X9587" t="s">
        <v>105</v>
      </c>
      <c r="Y9587" t="s">
        <v>9769</v>
      </c>
      <c r="Z9587" t="s">
        <v>43318</v>
      </c>
      <c r="AA9587" t="s">
        <v>43319</v>
      </c>
    </row>
    <row r="9588" spans="1:27" x14ac:dyDescent="0.2">
      <c r="A9588" t="s">
        <v>43320</v>
      </c>
      <c r="B9588">
        <v>40185</v>
      </c>
      <c r="C9588">
        <v>34387</v>
      </c>
      <c r="D9588">
        <v>44482</v>
      </c>
      <c r="E9588">
        <v>19974</v>
      </c>
      <c r="F9588">
        <v>33381</v>
      </c>
      <c r="G9588">
        <v>26224</v>
      </c>
      <c r="H9588">
        <v>27595</v>
      </c>
      <c r="I9588">
        <v>29594</v>
      </c>
      <c r="J9588">
        <v>28466</v>
      </c>
      <c r="K9588">
        <v>33279</v>
      </c>
      <c r="L9588">
        <v>35791</v>
      </c>
      <c r="M9588">
        <v>38931</v>
      </c>
      <c r="N9588">
        <v>23015</v>
      </c>
      <c r="O9588">
        <v>37963</v>
      </c>
      <c r="P9588">
        <v>25772</v>
      </c>
      <c r="Q9588">
        <v>27879</v>
      </c>
      <c r="R9588">
        <v>24085</v>
      </c>
      <c r="S9588">
        <v>27821</v>
      </c>
      <c r="T9588" t="s">
        <v>43321</v>
      </c>
      <c r="U9588">
        <v>36000</v>
      </c>
      <c r="V9588">
        <v>28917</v>
      </c>
      <c r="W9588">
        <v>26595</v>
      </c>
      <c r="X9588" t="s">
        <v>1485</v>
      </c>
      <c r="Y9588" t="s">
        <v>43322</v>
      </c>
      <c r="Z9588" t="s">
        <v>43323</v>
      </c>
      <c r="AA9588" t="s">
        <v>43324</v>
      </c>
    </row>
    <row r="9589" spans="1:27" x14ac:dyDescent="0.2">
      <c r="A9589" t="s">
        <v>43325</v>
      </c>
      <c r="B9589">
        <v>131</v>
      </c>
      <c r="C9589">
        <v>83</v>
      </c>
      <c r="D9589">
        <v>94</v>
      </c>
      <c r="E9589">
        <v>1311</v>
      </c>
      <c r="F9589">
        <v>551</v>
      </c>
      <c r="G9589">
        <v>800</v>
      </c>
      <c r="H9589">
        <v>185</v>
      </c>
      <c r="I9589">
        <v>215</v>
      </c>
      <c r="J9589">
        <v>241</v>
      </c>
      <c r="K9589">
        <v>108</v>
      </c>
      <c r="L9589">
        <v>86</v>
      </c>
      <c r="M9589">
        <v>82</v>
      </c>
      <c r="N9589">
        <v>1511</v>
      </c>
      <c r="O9589">
        <v>627</v>
      </c>
      <c r="P9589">
        <v>786</v>
      </c>
      <c r="Q9589">
        <v>187</v>
      </c>
      <c r="R9589">
        <v>175</v>
      </c>
      <c r="S9589">
        <v>236</v>
      </c>
      <c r="T9589">
        <v>422</v>
      </c>
      <c r="U9589">
        <v>92</v>
      </c>
      <c r="V9589">
        <v>975</v>
      </c>
      <c r="W9589">
        <v>199</v>
      </c>
      <c r="X9589" t="s">
        <v>43326</v>
      </c>
      <c r="Y9589" t="s">
        <v>21857</v>
      </c>
      <c r="Z9589" t="s">
        <v>43327</v>
      </c>
      <c r="AA9589" t="s">
        <v>43328</v>
      </c>
    </row>
    <row r="9590" spans="1:27" x14ac:dyDescent="0.2">
      <c r="A9590" t="s">
        <v>43329</v>
      </c>
      <c r="B9590">
        <v>84</v>
      </c>
      <c r="C9590">
        <v>55</v>
      </c>
      <c r="D9590">
        <v>61</v>
      </c>
      <c r="E9590">
        <v>1742</v>
      </c>
      <c r="F9590">
        <v>682</v>
      </c>
      <c r="G9590">
        <v>912</v>
      </c>
      <c r="H9590">
        <v>137</v>
      </c>
      <c r="I9590">
        <v>142</v>
      </c>
      <c r="J9590">
        <v>162</v>
      </c>
      <c r="K9590">
        <v>70</v>
      </c>
      <c r="L9590">
        <v>57</v>
      </c>
      <c r="M9590">
        <v>53</v>
      </c>
      <c r="N9590">
        <v>2007</v>
      </c>
      <c r="O9590">
        <v>776</v>
      </c>
      <c r="P9590">
        <v>896</v>
      </c>
      <c r="Q9590">
        <v>138</v>
      </c>
      <c r="R9590">
        <v>116</v>
      </c>
      <c r="S9590">
        <v>158</v>
      </c>
      <c r="T9590" t="s">
        <v>43330</v>
      </c>
      <c r="U9590">
        <v>60</v>
      </c>
      <c r="V9590">
        <v>1226</v>
      </c>
      <c r="W9590">
        <v>137</v>
      </c>
      <c r="X9590" t="s">
        <v>43331</v>
      </c>
      <c r="Y9590" t="s">
        <v>1049</v>
      </c>
      <c r="Z9590" t="s">
        <v>43332</v>
      </c>
      <c r="AA9590" t="s">
        <v>43333</v>
      </c>
    </row>
    <row r="9591" spans="1:27" x14ac:dyDescent="0.2">
      <c r="A9591" t="s">
        <v>43334</v>
      </c>
      <c r="B9591">
        <v>836</v>
      </c>
      <c r="C9591">
        <v>801</v>
      </c>
      <c r="D9591">
        <v>900</v>
      </c>
      <c r="E9591">
        <v>262</v>
      </c>
      <c r="F9591">
        <v>213</v>
      </c>
      <c r="G9591">
        <v>403</v>
      </c>
      <c r="H9591">
        <v>688</v>
      </c>
      <c r="I9591">
        <v>845</v>
      </c>
      <c r="J9591">
        <v>792</v>
      </c>
      <c r="K9591">
        <v>692</v>
      </c>
      <c r="L9591">
        <v>834</v>
      </c>
      <c r="M9591">
        <v>788</v>
      </c>
      <c r="N9591">
        <v>302</v>
      </c>
      <c r="O9591">
        <v>242</v>
      </c>
      <c r="P9591">
        <v>396</v>
      </c>
      <c r="Q9591">
        <v>695</v>
      </c>
      <c r="R9591">
        <v>688</v>
      </c>
      <c r="S9591">
        <v>774</v>
      </c>
      <c r="T9591" t="s">
        <v>43335</v>
      </c>
      <c r="U9591">
        <v>771</v>
      </c>
      <c r="V9591">
        <v>313</v>
      </c>
      <c r="W9591">
        <v>719</v>
      </c>
      <c r="X9591" t="s">
        <v>897</v>
      </c>
      <c r="Y9591" t="s">
        <v>898</v>
      </c>
      <c r="Z9591" t="s">
        <v>43336</v>
      </c>
      <c r="AA9591" t="s">
        <v>43337</v>
      </c>
    </row>
    <row r="9592" spans="1:27" x14ac:dyDescent="0.2">
      <c r="A9592" t="s">
        <v>43338</v>
      </c>
      <c r="B9592">
        <v>1090</v>
      </c>
      <c r="C9592">
        <v>1020</v>
      </c>
      <c r="D9592">
        <v>1190</v>
      </c>
      <c r="E9592">
        <v>416</v>
      </c>
      <c r="F9592">
        <v>568</v>
      </c>
      <c r="G9592">
        <v>776</v>
      </c>
      <c r="H9592">
        <v>928</v>
      </c>
      <c r="I9592">
        <v>1280</v>
      </c>
      <c r="J9592">
        <v>1018</v>
      </c>
      <c r="K9592">
        <v>903</v>
      </c>
      <c r="L9592">
        <v>1062</v>
      </c>
      <c r="M9592">
        <v>1041</v>
      </c>
      <c r="N9592">
        <v>479</v>
      </c>
      <c r="O9592">
        <v>646</v>
      </c>
      <c r="P9592">
        <v>763</v>
      </c>
      <c r="Q9592">
        <v>938</v>
      </c>
      <c r="R9592">
        <v>1042</v>
      </c>
      <c r="S9592">
        <v>995</v>
      </c>
      <c r="T9592" t="s">
        <v>43339</v>
      </c>
      <c r="U9592">
        <v>1002</v>
      </c>
      <c r="V9592">
        <v>629</v>
      </c>
      <c r="W9592">
        <v>992</v>
      </c>
      <c r="X9592" t="s">
        <v>9935</v>
      </c>
      <c r="Y9592" t="s">
        <v>30095</v>
      </c>
      <c r="Z9592" t="s">
        <v>43340</v>
      </c>
      <c r="AA9592" t="s">
        <v>43341</v>
      </c>
    </row>
    <row r="9593" spans="1:27" x14ac:dyDescent="0.2">
      <c r="A9593" t="s">
        <v>43342</v>
      </c>
      <c r="B9593">
        <v>2262</v>
      </c>
      <c r="C9593">
        <v>2065</v>
      </c>
      <c r="D9593">
        <v>2483</v>
      </c>
      <c r="E9593">
        <v>1990</v>
      </c>
      <c r="F9593">
        <v>766</v>
      </c>
      <c r="G9593">
        <v>1012</v>
      </c>
      <c r="H9593">
        <v>1942</v>
      </c>
      <c r="I9593">
        <v>2774</v>
      </c>
      <c r="J9593">
        <v>2108</v>
      </c>
      <c r="K9593">
        <v>1873</v>
      </c>
      <c r="L9593">
        <v>2149</v>
      </c>
      <c r="M9593">
        <v>2173</v>
      </c>
      <c r="N9593">
        <v>2293</v>
      </c>
      <c r="O9593">
        <v>871</v>
      </c>
      <c r="P9593">
        <v>995</v>
      </c>
      <c r="Q9593">
        <v>1962</v>
      </c>
      <c r="R9593">
        <v>2258</v>
      </c>
      <c r="S9593">
        <v>2060</v>
      </c>
      <c r="T9593" t="s">
        <v>43343</v>
      </c>
      <c r="U9593">
        <v>2065</v>
      </c>
      <c r="V9593">
        <v>1386</v>
      </c>
      <c r="W9593">
        <v>2093</v>
      </c>
      <c r="X9593" t="s">
        <v>20898</v>
      </c>
      <c r="Y9593" t="s">
        <v>12270</v>
      </c>
      <c r="Z9593" t="s">
        <v>43344</v>
      </c>
      <c r="AA9593" t="s">
        <v>43345</v>
      </c>
    </row>
    <row r="9594" spans="1:27" x14ac:dyDescent="0.2">
      <c r="A9594" t="s">
        <v>43346</v>
      </c>
      <c r="B9594">
        <v>431</v>
      </c>
      <c r="C9594">
        <v>403</v>
      </c>
      <c r="D9594">
        <v>437</v>
      </c>
      <c r="E9594">
        <v>2087</v>
      </c>
      <c r="F9594">
        <v>1335</v>
      </c>
      <c r="G9594">
        <v>1926</v>
      </c>
      <c r="H9594">
        <v>568</v>
      </c>
      <c r="I9594">
        <v>829</v>
      </c>
      <c r="J9594">
        <v>646</v>
      </c>
      <c r="K9594">
        <v>357</v>
      </c>
      <c r="L9594">
        <v>419</v>
      </c>
      <c r="M9594">
        <v>382</v>
      </c>
      <c r="N9594">
        <v>2405</v>
      </c>
      <c r="O9594">
        <v>1518</v>
      </c>
      <c r="P9594">
        <v>1893</v>
      </c>
      <c r="Q9594">
        <v>574</v>
      </c>
      <c r="R9594">
        <v>675</v>
      </c>
      <c r="S9594">
        <v>631</v>
      </c>
      <c r="T9594" t="s">
        <v>43347</v>
      </c>
      <c r="U9594">
        <v>386</v>
      </c>
      <c r="V9594">
        <v>1939</v>
      </c>
      <c r="W9594">
        <v>627</v>
      </c>
      <c r="X9594" t="s">
        <v>38463</v>
      </c>
      <c r="Y9594" t="s">
        <v>11365</v>
      </c>
      <c r="Z9594" t="s">
        <v>43348</v>
      </c>
      <c r="AA9594" t="s">
        <v>43349</v>
      </c>
    </row>
    <row r="9595" spans="1:27" x14ac:dyDescent="0.2">
      <c r="A9595" t="s">
        <v>43350</v>
      </c>
      <c r="B9595">
        <v>0</v>
      </c>
      <c r="C9595">
        <v>0</v>
      </c>
      <c r="D9595">
        <v>0</v>
      </c>
      <c r="E9595">
        <v>0</v>
      </c>
      <c r="F9595">
        <v>0</v>
      </c>
      <c r="G9595">
        <v>0</v>
      </c>
      <c r="H9595">
        <v>0</v>
      </c>
      <c r="I9595">
        <v>0</v>
      </c>
      <c r="J9595">
        <v>1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1</v>
      </c>
      <c r="T9595" t="s">
        <v>125</v>
      </c>
      <c r="U9595">
        <v>0</v>
      </c>
      <c r="V9595">
        <v>0</v>
      </c>
      <c r="W9595">
        <v>0</v>
      </c>
      <c r="X9595">
        <v>1</v>
      </c>
      <c r="Y9595">
        <v>0</v>
      </c>
      <c r="Z9595">
        <v>1</v>
      </c>
      <c r="AA9595" t="s">
        <v>11</v>
      </c>
    </row>
    <row r="9596" spans="1:27" x14ac:dyDescent="0.2">
      <c r="A9596" t="s">
        <v>43351</v>
      </c>
      <c r="B9596">
        <v>327</v>
      </c>
      <c r="C9596">
        <v>267</v>
      </c>
      <c r="D9596">
        <v>338</v>
      </c>
      <c r="E9596">
        <v>2754</v>
      </c>
      <c r="F9596">
        <v>802</v>
      </c>
      <c r="G9596">
        <v>1616</v>
      </c>
      <c r="H9596">
        <v>479</v>
      </c>
      <c r="I9596">
        <v>554</v>
      </c>
      <c r="J9596">
        <v>521</v>
      </c>
      <c r="K9596">
        <v>271</v>
      </c>
      <c r="L9596">
        <v>278</v>
      </c>
      <c r="M9596">
        <v>296</v>
      </c>
      <c r="N9596">
        <v>3173</v>
      </c>
      <c r="O9596">
        <v>912</v>
      </c>
      <c r="P9596">
        <v>1588</v>
      </c>
      <c r="Q9596">
        <v>484</v>
      </c>
      <c r="R9596">
        <v>451</v>
      </c>
      <c r="S9596">
        <v>509</v>
      </c>
      <c r="T9596" t="s">
        <v>43352</v>
      </c>
      <c r="U9596">
        <v>282</v>
      </c>
      <c r="V9596">
        <v>1891</v>
      </c>
      <c r="W9596">
        <v>481</v>
      </c>
      <c r="X9596" t="s">
        <v>13124</v>
      </c>
      <c r="Y9596" t="s">
        <v>3331</v>
      </c>
      <c r="Z9596" t="s">
        <v>43353</v>
      </c>
      <c r="AA9596" t="s">
        <v>43354</v>
      </c>
    </row>
    <row r="9597" spans="1:27" x14ac:dyDescent="0.2">
      <c r="A9597" t="s">
        <v>43355</v>
      </c>
      <c r="B9597">
        <v>104</v>
      </c>
      <c r="C9597">
        <v>111</v>
      </c>
      <c r="D9597">
        <v>107</v>
      </c>
      <c r="E9597">
        <v>1967</v>
      </c>
      <c r="F9597">
        <v>847</v>
      </c>
      <c r="G9597">
        <v>1126</v>
      </c>
      <c r="H9597">
        <v>374</v>
      </c>
      <c r="I9597">
        <v>450</v>
      </c>
      <c r="J9597">
        <v>397</v>
      </c>
      <c r="K9597">
        <v>86</v>
      </c>
      <c r="L9597">
        <v>116</v>
      </c>
      <c r="M9597">
        <v>94</v>
      </c>
      <c r="N9597">
        <v>2266</v>
      </c>
      <c r="O9597">
        <v>963</v>
      </c>
      <c r="P9597">
        <v>1107</v>
      </c>
      <c r="Q9597">
        <v>378</v>
      </c>
      <c r="R9597">
        <v>366</v>
      </c>
      <c r="S9597">
        <v>388</v>
      </c>
      <c r="T9597" t="s">
        <v>43356</v>
      </c>
      <c r="U9597">
        <v>99</v>
      </c>
      <c r="V9597">
        <v>1445</v>
      </c>
      <c r="W9597">
        <v>377</v>
      </c>
      <c r="X9597" t="s">
        <v>32350</v>
      </c>
      <c r="Y9597" t="s">
        <v>21194</v>
      </c>
      <c r="Z9597" t="s">
        <v>43357</v>
      </c>
      <c r="AA9597" t="s">
        <v>43358</v>
      </c>
    </row>
    <row r="9598" spans="1:27" x14ac:dyDescent="0.2">
      <c r="A9598" t="s">
        <v>43359</v>
      </c>
      <c r="B9598">
        <v>1673</v>
      </c>
      <c r="C9598">
        <v>1248</v>
      </c>
      <c r="D9598">
        <v>1636</v>
      </c>
      <c r="E9598">
        <v>6187</v>
      </c>
      <c r="F9598">
        <v>4951</v>
      </c>
      <c r="G9598">
        <v>4494</v>
      </c>
      <c r="H9598">
        <v>1584</v>
      </c>
      <c r="I9598">
        <v>1709</v>
      </c>
      <c r="J9598">
        <v>1814</v>
      </c>
      <c r="K9598">
        <v>1386</v>
      </c>
      <c r="L9598">
        <v>1299</v>
      </c>
      <c r="M9598">
        <v>1432</v>
      </c>
      <c r="N9598">
        <v>7129</v>
      </c>
      <c r="O9598">
        <v>5631</v>
      </c>
      <c r="P9598">
        <v>4416</v>
      </c>
      <c r="Q9598">
        <v>1600</v>
      </c>
      <c r="R9598">
        <v>1391</v>
      </c>
      <c r="S9598">
        <v>1773</v>
      </c>
      <c r="T9598" t="s">
        <v>43360</v>
      </c>
      <c r="U9598">
        <v>1372</v>
      </c>
      <c r="V9598">
        <v>5725</v>
      </c>
      <c r="W9598">
        <v>1588</v>
      </c>
      <c r="X9598" t="s">
        <v>13232</v>
      </c>
      <c r="Y9598" t="s">
        <v>6197</v>
      </c>
      <c r="Z9598" t="s">
        <v>43361</v>
      </c>
      <c r="AA9598" t="s">
        <v>43362</v>
      </c>
    </row>
    <row r="9599" spans="1:27" x14ac:dyDescent="0.2">
      <c r="A9599" t="s">
        <v>43363</v>
      </c>
      <c r="B9599">
        <v>880</v>
      </c>
      <c r="C9599">
        <v>871</v>
      </c>
      <c r="D9599">
        <v>914</v>
      </c>
      <c r="E9599">
        <v>734</v>
      </c>
      <c r="F9599">
        <v>668</v>
      </c>
      <c r="G9599">
        <v>1165</v>
      </c>
      <c r="H9599">
        <v>753</v>
      </c>
      <c r="I9599">
        <v>1020</v>
      </c>
      <c r="J9599">
        <v>820</v>
      </c>
      <c r="K9599">
        <v>729</v>
      </c>
      <c r="L9599">
        <v>907</v>
      </c>
      <c r="M9599">
        <v>800</v>
      </c>
      <c r="N9599">
        <v>846</v>
      </c>
      <c r="O9599">
        <v>760</v>
      </c>
      <c r="P9599">
        <v>1145</v>
      </c>
      <c r="Q9599">
        <v>761</v>
      </c>
      <c r="R9599">
        <v>830</v>
      </c>
      <c r="S9599">
        <v>801</v>
      </c>
      <c r="T9599" t="s">
        <v>31522</v>
      </c>
      <c r="U9599">
        <v>812</v>
      </c>
      <c r="V9599">
        <v>917</v>
      </c>
      <c r="W9599">
        <v>797</v>
      </c>
      <c r="X9599" t="s">
        <v>32689</v>
      </c>
      <c r="Y9599" t="s">
        <v>10438</v>
      </c>
      <c r="Z9599" t="s">
        <v>43364</v>
      </c>
      <c r="AA9599" t="s">
        <v>43365</v>
      </c>
    </row>
    <row r="9600" spans="1:27" x14ac:dyDescent="0.2">
      <c r="A9600" t="s">
        <v>43366</v>
      </c>
      <c r="B9600">
        <v>376</v>
      </c>
      <c r="C9600">
        <v>337</v>
      </c>
      <c r="D9600">
        <v>339</v>
      </c>
      <c r="E9600">
        <v>193</v>
      </c>
      <c r="F9600">
        <v>157</v>
      </c>
      <c r="G9600">
        <v>102</v>
      </c>
      <c r="H9600">
        <v>370</v>
      </c>
      <c r="I9600">
        <v>430</v>
      </c>
      <c r="J9600">
        <v>325</v>
      </c>
      <c r="K9600">
        <v>311</v>
      </c>
      <c r="L9600">
        <v>351</v>
      </c>
      <c r="M9600">
        <v>297</v>
      </c>
      <c r="N9600">
        <v>222</v>
      </c>
      <c r="O9600">
        <v>179</v>
      </c>
      <c r="P9600">
        <v>100</v>
      </c>
      <c r="Q9600">
        <v>374</v>
      </c>
      <c r="R9600">
        <v>350</v>
      </c>
      <c r="S9600">
        <v>318</v>
      </c>
      <c r="T9600" t="s">
        <v>43367</v>
      </c>
      <c r="U9600">
        <v>320</v>
      </c>
      <c r="V9600">
        <v>167</v>
      </c>
      <c r="W9600">
        <v>347</v>
      </c>
      <c r="X9600" t="s">
        <v>5914</v>
      </c>
      <c r="Y9600" t="s">
        <v>43368</v>
      </c>
      <c r="Z9600" t="s">
        <v>43369</v>
      </c>
      <c r="AA9600" t="s">
        <v>43370</v>
      </c>
    </row>
    <row r="9601" spans="1:27" x14ac:dyDescent="0.2">
      <c r="A9601" t="s">
        <v>43371</v>
      </c>
      <c r="B9601">
        <v>18</v>
      </c>
      <c r="C9601">
        <v>12</v>
      </c>
      <c r="D9601">
        <v>7</v>
      </c>
      <c r="E9601">
        <v>85</v>
      </c>
      <c r="F9601">
        <v>60</v>
      </c>
      <c r="G9601">
        <v>67</v>
      </c>
      <c r="H9601">
        <v>33</v>
      </c>
      <c r="I9601">
        <v>59</v>
      </c>
      <c r="J9601">
        <v>44</v>
      </c>
      <c r="K9601">
        <v>15</v>
      </c>
      <c r="L9601">
        <v>12</v>
      </c>
      <c r="M9601">
        <v>6</v>
      </c>
      <c r="N9601">
        <v>98</v>
      </c>
      <c r="O9601">
        <v>68</v>
      </c>
      <c r="P9601">
        <v>66</v>
      </c>
      <c r="Q9601">
        <v>33</v>
      </c>
      <c r="R9601">
        <v>48</v>
      </c>
      <c r="S9601">
        <v>43</v>
      </c>
      <c r="T9601" t="s">
        <v>43372</v>
      </c>
      <c r="U9601">
        <v>11</v>
      </c>
      <c r="V9601">
        <v>77</v>
      </c>
      <c r="W9601">
        <v>41</v>
      </c>
      <c r="X9601" t="s">
        <v>28443</v>
      </c>
      <c r="Y9601" t="s">
        <v>9629</v>
      </c>
      <c r="Z9601" t="s">
        <v>43373</v>
      </c>
      <c r="AA9601" t="s">
        <v>43374</v>
      </c>
    </row>
    <row r="9602" spans="1:27" x14ac:dyDescent="0.2">
      <c r="A9602" t="s">
        <v>43375</v>
      </c>
      <c r="B9602">
        <v>257</v>
      </c>
      <c r="C9602">
        <v>216</v>
      </c>
      <c r="D9602">
        <v>250</v>
      </c>
      <c r="E9602">
        <v>1080</v>
      </c>
      <c r="F9602">
        <v>605</v>
      </c>
      <c r="G9602">
        <v>1234</v>
      </c>
      <c r="H9602">
        <v>232</v>
      </c>
      <c r="I9602">
        <v>299</v>
      </c>
      <c r="J9602">
        <v>275</v>
      </c>
      <c r="K9602">
        <v>213</v>
      </c>
      <c r="L9602">
        <v>225</v>
      </c>
      <c r="M9602">
        <v>219</v>
      </c>
      <c r="N9602">
        <v>1244</v>
      </c>
      <c r="O9602">
        <v>688</v>
      </c>
      <c r="P9602">
        <v>1213</v>
      </c>
      <c r="Q9602">
        <v>234</v>
      </c>
      <c r="R9602">
        <v>243</v>
      </c>
      <c r="S9602">
        <v>269</v>
      </c>
      <c r="T9602" t="s">
        <v>43376</v>
      </c>
      <c r="U9602">
        <v>219</v>
      </c>
      <c r="V9602">
        <v>1048</v>
      </c>
      <c r="W9602">
        <v>249</v>
      </c>
      <c r="X9602" t="s">
        <v>17064</v>
      </c>
      <c r="Y9602" t="s">
        <v>2469</v>
      </c>
      <c r="Z9602" t="s">
        <v>43377</v>
      </c>
      <c r="AA9602" t="s">
        <v>43378</v>
      </c>
    </row>
    <row r="9603" spans="1:27" x14ac:dyDescent="0.2">
      <c r="A9603" t="s">
        <v>43379</v>
      </c>
      <c r="B9603">
        <v>5642</v>
      </c>
      <c r="C9603">
        <v>4843</v>
      </c>
      <c r="D9603">
        <v>6578</v>
      </c>
      <c r="E9603">
        <v>6003</v>
      </c>
      <c r="F9603">
        <v>5212</v>
      </c>
      <c r="G9603">
        <v>5468</v>
      </c>
      <c r="H9603">
        <v>4561</v>
      </c>
      <c r="I9603">
        <v>5322</v>
      </c>
      <c r="J9603">
        <v>4703</v>
      </c>
      <c r="K9603">
        <v>4672</v>
      </c>
      <c r="L9603">
        <v>5041</v>
      </c>
      <c r="M9603">
        <v>5757</v>
      </c>
      <c r="N9603">
        <v>6917</v>
      </c>
      <c r="O9603">
        <v>5927</v>
      </c>
      <c r="P9603">
        <v>5374</v>
      </c>
      <c r="Q9603">
        <v>4608</v>
      </c>
      <c r="R9603">
        <v>4331</v>
      </c>
      <c r="S9603">
        <v>4596</v>
      </c>
      <c r="T9603" t="s">
        <v>43380</v>
      </c>
      <c r="U9603">
        <v>5157</v>
      </c>
      <c r="V9603">
        <v>6073</v>
      </c>
      <c r="W9603">
        <v>4512</v>
      </c>
      <c r="X9603" t="s">
        <v>34595</v>
      </c>
      <c r="Y9603" t="s">
        <v>4594</v>
      </c>
      <c r="Z9603" t="s">
        <v>43381</v>
      </c>
      <c r="AA9603" t="s">
        <v>43382</v>
      </c>
    </row>
    <row r="9604" spans="1:27" x14ac:dyDescent="0.2">
      <c r="A9604" t="s">
        <v>43383</v>
      </c>
      <c r="B9604">
        <v>331312</v>
      </c>
      <c r="C9604">
        <v>287036</v>
      </c>
      <c r="D9604">
        <v>325329</v>
      </c>
      <c r="E9604">
        <v>139682</v>
      </c>
      <c r="F9604">
        <v>333905</v>
      </c>
      <c r="G9604">
        <v>246366</v>
      </c>
      <c r="H9604">
        <v>259414</v>
      </c>
      <c r="I9604">
        <v>325596</v>
      </c>
      <c r="J9604">
        <v>265135</v>
      </c>
      <c r="K9604">
        <v>274377</v>
      </c>
      <c r="L9604">
        <v>298756</v>
      </c>
      <c r="M9604">
        <v>284727</v>
      </c>
      <c r="N9604">
        <v>160950</v>
      </c>
      <c r="O9604">
        <v>379742</v>
      </c>
      <c r="P9604">
        <v>242117</v>
      </c>
      <c r="Q9604">
        <v>262086</v>
      </c>
      <c r="R9604">
        <v>264980</v>
      </c>
      <c r="S9604">
        <v>259125</v>
      </c>
      <c r="T9604" t="s">
        <v>43384</v>
      </c>
      <c r="U9604">
        <v>285953</v>
      </c>
      <c r="V9604">
        <v>260936</v>
      </c>
      <c r="W9604">
        <v>262064</v>
      </c>
      <c r="X9604" t="s">
        <v>14</v>
      </c>
      <c r="Y9604" t="s">
        <v>2997</v>
      </c>
      <c r="Z9604" t="s">
        <v>43385</v>
      </c>
      <c r="AA9604" t="s">
        <v>43386</v>
      </c>
    </row>
    <row r="9605" spans="1:27" x14ac:dyDescent="0.2">
      <c r="A9605" t="s">
        <v>43387</v>
      </c>
      <c r="B9605">
        <v>2134</v>
      </c>
      <c r="C9605">
        <v>1825</v>
      </c>
      <c r="D9605">
        <v>2232</v>
      </c>
      <c r="E9605">
        <v>806</v>
      </c>
      <c r="F9605">
        <v>923</v>
      </c>
      <c r="G9605">
        <v>1411</v>
      </c>
      <c r="H9605">
        <v>1613</v>
      </c>
      <c r="I9605">
        <v>1918</v>
      </c>
      <c r="J9605">
        <v>1785</v>
      </c>
      <c r="K9605">
        <v>1767</v>
      </c>
      <c r="L9605">
        <v>1900</v>
      </c>
      <c r="M9605">
        <v>1953</v>
      </c>
      <c r="N9605">
        <v>929</v>
      </c>
      <c r="O9605">
        <v>1050</v>
      </c>
      <c r="P9605">
        <v>1387</v>
      </c>
      <c r="Q9605">
        <v>1630</v>
      </c>
      <c r="R9605">
        <v>1561</v>
      </c>
      <c r="S9605">
        <v>1745</v>
      </c>
      <c r="T9605" t="s">
        <v>43388</v>
      </c>
      <c r="U9605">
        <v>1873</v>
      </c>
      <c r="V9605">
        <v>1122</v>
      </c>
      <c r="W9605">
        <v>1645</v>
      </c>
      <c r="X9605" t="s">
        <v>3615</v>
      </c>
      <c r="Y9605" t="s">
        <v>43389</v>
      </c>
      <c r="Z9605" t="s">
        <v>43390</v>
      </c>
      <c r="AA9605" t="s">
        <v>43391</v>
      </c>
    </row>
    <row r="9606" spans="1:27" x14ac:dyDescent="0.2">
      <c r="A9606" t="s">
        <v>43392</v>
      </c>
      <c r="B9606">
        <v>371</v>
      </c>
      <c r="C9606">
        <v>320</v>
      </c>
      <c r="D9606">
        <v>370</v>
      </c>
      <c r="E9606">
        <v>1438</v>
      </c>
      <c r="F9606">
        <v>593</v>
      </c>
      <c r="G9606">
        <v>781</v>
      </c>
      <c r="H9606">
        <v>652</v>
      </c>
      <c r="I9606">
        <v>765</v>
      </c>
      <c r="J9606">
        <v>699</v>
      </c>
      <c r="K9606">
        <v>307</v>
      </c>
      <c r="L9606">
        <v>333</v>
      </c>
      <c r="M9606">
        <v>324</v>
      </c>
      <c r="N9606">
        <v>1657</v>
      </c>
      <c r="O9606">
        <v>674</v>
      </c>
      <c r="P9606">
        <v>768</v>
      </c>
      <c r="Q9606">
        <v>659</v>
      </c>
      <c r="R9606">
        <v>623</v>
      </c>
      <c r="S9606">
        <v>683</v>
      </c>
      <c r="T9606" t="s">
        <v>43393</v>
      </c>
      <c r="U9606">
        <v>321</v>
      </c>
      <c r="V9606">
        <v>1033</v>
      </c>
      <c r="W9606">
        <v>655</v>
      </c>
      <c r="X9606" t="s">
        <v>43394</v>
      </c>
      <c r="Y9606" t="s">
        <v>43395</v>
      </c>
      <c r="Z9606" t="s">
        <v>43396</v>
      </c>
      <c r="AA9606" t="s">
        <v>43397</v>
      </c>
    </row>
    <row r="9607" spans="1:27" x14ac:dyDescent="0.2">
      <c r="A9607" t="s">
        <v>43398</v>
      </c>
      <c r="B9607">
        <v>791</v>
      </c>
      <c r="C9607">
        <v>691</v>
      </c>
      <c r="D9607">
        <v>742</v>
      </c>
      <c r="E9607">
        <v>1149</v>
      </c>
      <c r="F9607">
        <v>380</v>
      </c>
      <c r="G9607">
        <v>511</v>
      </c>
      <c r="H9607">
        <v>1154</v>
      </c>
      <c r="I9607">
        <v>1530</v>
      </c>
      <c r="J9607">
        <v>1262</v>
      </c>
      <c r="K9607">
        <v>655</v>
      </c>
      <c r="L9607">
        <v>719</v>
      </c>
      <c r="M9607">
        <v>649</v>
      </c>
      <c r="N9607">
        <v>1324</v>
      </c>
      <c r="O9607">
        <v>432</v>
      </c>
      <c r="P9607">
        <v>502</v>
      </c>
      <c r="Q9607">
        <v>1166</v>
      </c>
      <c r="R9607">
        <v>1245</v>
      </c>
      <c r="S9607">
        <v>1233</v>
      </c>
      <c r="T9607" t="s">
        <v>43399</v>
      </c>
      <c r="U9607">
        <v>674</v>
      </c>
      <c r="V9607">
        <v>753</v>
      </c>
      <c r="W9607">
        <v>1215</v>
      </c>
      <c r="X9607" t="s">
        <v>5068</v>
      </c>
      <c r="Y9607" t="s">
        <v>2879</v>
      </c>
      <c r="Z9607" t="s">
        <v>43400</v>
      </c>
      <c r="AA9607" t="s">
        <v>9169</v>
      </c>
    </row>
    <row r="9608" spans="1:27" x14ac:dyDescent="0.2">
      <c r="A9608" t="s">
        <v>43401</v>
      </c>
      <c r="B9608">
        <v>62386</v>
      </c>
      <c r="C9608">
        <v>53555</v>
      </c>
      <c r="D9608">
        <v>62199</v>
      </c>
      <c r="E9608">
        <v>26263</v>
      </c>
      <c r="F9608">
        <v>38711</v>
      </c>
      <c r="G9608">
        <v>33893</v>
      </c>
      <c r="H9608">
        <v>47870</v>
      </c>
      <c r="I9608">
        <v>58519</v>
      </c>
      <c r="J9608">
        <v>51091</v>
      </c>
      <c r="K9608">
        <v>51665</v>
      </c>
      <c r="L9608">
        <v>55742</v>
      </c>
      <c r="M9608">
        <v>54436</v>
      </c>
      <c r="N9608">
        <v>30262</v>
      </c>
      <c r="O9608">
        <v>44025</v>
      </c>
      <c r="P9608">
        <v>33308</v>
      </c>
      <c r="Q9608">
        <v>48363</v>
      </c>
      <c r="R9608">
        <v>47625</v>
      </c>
      <c r="S9608">
        <v>49933</v>
      </c>
      <c r="T9608" t="s">
        <v>43402</v>
      </c>
      <c r="U9608">
        <v>53948</v>
      </c>
      <c r="V9608">
        <v>35865</v>
      </c>
      <c r="W9608">
        <v>48640</v>
      </c>
      <c r="X9608" t="s">
        <v>3537</v>
      </c>
      <c r="Y9608" t="s">
        <v>13067</v>
      </c>
      <c r="Z9608" t="s">
        <v>43403</v>
      </c>
      <c r="AA9608" t="s">
        <v>43404</v>
      </c>
    </row>
    <row r="9609" spans="1:27" x14ac:dyDescent="0.2">
      <c r="A9609" t="s">
        <v>43405</v>
      </c>
      <c r="B9609">
        <v>861</v>
      </c>
      <c r="C9609">
        <v>623</v>
      </c>
      <c r="D9609">
        <v>571</v>
      </c>
      <c r="E9609">
        <v>340</v>
      </c>
      <c r="F9609">
        <v>384</v>
      </c>
      <c r="G9609">
        <v>479</v>
      </c>
      <c r="H9609">
        <v>551</v>
      </c>
      <c r="I9609">
        <v>673</v>
      </c>
      <c r="J9609">
        <v>572</v>
      </c>
      <c r="K9609">
        <v>713</v>
      </c>
      <c r="L9609">
        <v>648</v>
      </c>
      <c r="M9609">
        <v>500</v>
      </c>
      <c r="N9609">
        <v>392</v>
      </c>
      <c r="O9609">
        <v>437</v>
      </c>
      <c r="P9609">
        <v>471</v>
      </c>
      <c r="Q9609">
        <v>557</v>
      </c>
      <c r="R9609">
        <v>548</v>
      </c>
      <c r="S9609">
        <v>559</v>
      </c>
      <c r="T9609" t="s">
        <v>43406</v>
      </c>
      <c r="U9609">
        <v>620</v>
      </c>
      <c r="V9609">
        <v>433</v>
      </c>
      <c r="W9609">
        <v>555</v>
      </c>
      <c r="X9609" t="s">
        <v>1918</v>
      </c>
      <c r="Y9609" t="s">
        <v>133</v>
      </c>
      <c r="Z9609" t="s">
        <v>43407</v>
      </c>
      <c r="AA9609" t="s">
        <v>43408</v>
      </c>
    </row>
    <row r="9610" spans="1:27" x14ac:dyDescent="0.2">
      <c r="A9610" t="s">
        <v>43409</v>
      </c>
      <c r="B9610">
        <v>907</v>
      </c>
      <c r="C9610">
        <v>803</v>
      </c>
      <c r="D9610">
        <v>890</v>
      </c>
      <c r="E9610">
        <v>1101</v>
      </c>
      <c r="F9610">
        <v>750</v>
      </c>
      <c r="G9610">
        <v>1299</v>
      </c>
      <c r="H9610">
        <v>595</v>
      </c>
      <c r="I9610">
        <v>811</v>
      </c>
      <c r="J9610">
        <v>688</v>
      </c>
      <c r="K9610">
        <v>751</v>
      </c>
      <c r="L9610">
        <v>836</v>
      </c>
      <c r="M9610">
        <v>779</v>
      </c>
      <c r="N9610">
        <v>1269</v>
      </c>
      <c r="O9610">
        <v>853</v>
      </c>
      <c r="P9610">
        <v>1277</v>
      </c>
      <c r="Q9610">
        <v>601</v>
      </c>
      <c r="R9610">
        <v>660</v>
      </c>
      <c r="S9610">
        <v>672</v>
      </c>
      <c r="T9610" t="s">
        <v>43410</v>
      </c>
      <c r="U9610">
        <v>789</v>
      </c>
      <c r="V9610">
        <v>1133</v>
      </c>
      <c r="W9610">
        <v>644</v>
      </c>
      <c r="X9610" t="s">
        <v>6009</v>
      </c>
      <c r="Y9610" t="s">
        <v>9885</v>
      </c>
      <c r="Z9610" t="s">
        <v>43411</v>
      </c>
      <c r="AA9610" t="s">
        <v>43412</v>
      </c>
    </row>
    <row r="9611" spans="1:27" x14ac:dyDescent="0.2">
      <c r="A9611" t="s">
        <v>43413</v>
      </c>
      <c r="B9611">
        <v>564</v>
      </c>
      <c r="C9611">
        <v>403</v>
      </c>
      <c r="D9611">
        <v>526</v>
      </c>
      <c r="E9611">
        <v>475</v>
      </c>
      <c r="F9611">
        <v>393</v>
      </c>
      <c r="G9611">
        <v>463</v>
      </c>
      <c r="H9611">
        <v>388</v>
      </c>
      <c r="I9611">
        <v>412</v>
      </c>
      <c r="J9611">
        <v>433</v>
      </c>
      <c r="K9611">
        <v>467</v>
      </c>
      <c r="L9611">
        <v>419</v>
      </c>
      <c r="M9611">
        <v>460</v>
      </c>
      <c r="N9611">
        <v>547</v>
      </c>
      <c r="O9611">
        <v>447</v>
      </c>
      <c r="P9611">
        <v>455</v>
      </c>
      <c r="Q9611">
        <v>392</v>
      </c>
      <c r="R9611">
        <v>335</v>
      </c>
      <c r="S9611">
        <v>423</v>
      </c>
      <c r="T9611" t="s">
        <v>43414</v>
      </c>
      <c r="U9611">
        <v>449</v>
      </c>
      <c r="V9611">
        <v>483</v>
      </c>
      <c r="W9611">
        <v>383</v>
      </c>
      <c r="X9611" t="s">
        <v>3378</v>
      </c>
      <c r="Y9611" t="s">
        <v>1346</v>
      </c>
      <c r="Z9611" t="s">
        <v>43415</v>
      </c>
      <c r="AA9611" t="s">
        <v>43416</v>
      </c>
    </row>
    <row r="9612" spans="1:27" x14ac:dyDescent="0.2">
      <c r="A9612" t="s">
        <v>43417</v>
      </c>
      <c r="B9612">
        <v>1051</v>
      </c>
      <c r="C9612">
        <v>901</v>
      </c>
      <c r="D9612">
        <v>1082</v>
      </c>
      <c r="E9612">
        <v>188</v>
      </c>
      <c r="F9612">
        <v>452</v>
      </c>
      <c r="G9612">
        <v>389</v>
      </c>
      <c r="H9612">
        <v>773</v>
      </c>
      <c r="I9612">
        <v>905</v>
      </c>
      <c r="J9612">
        <v>841</v>
      </c>
      <c r="K9612">
        <v>870</v>
      </c>
      <c r="L9612">
        <v>938</v>
      </c>
      <c r="M9612">
        <v>947</v>
      </c>
      <c r="N9612">
        <v>217</v>
      </c>
      <c r="O9612">
        <v>514</v>
      </c>
      <c r="P9612">
        <v>382</v>
      </c>
      <c r="Q9612">
        <v>781</v>
      </c>
      <c r="R9612">
        <v>737</v>
      </c>
      <c r="S9612">
        <v>822</v>
      </c>
      <c r="T9612" t="s">
        <v>43418</v>
      </c>
      <c r="U9612">
        <v>918</v>
      </c>
      <c r="V9612">
        <v>371</v>
      </c>
      <c r="W9612">
        <v>780</v>
      </c>
      <c r="X9612" t="s">
        <v>8193</v>
      </c>
      <c r="Y9612" t="s">
        <v>9316</v>
      </c>
      <c r="Z9612" t="s">
        <v>43419</v>
      </c>
      <c r="AA9612" t="s">
        <v>43420</v>
      </c>
    </row>
    <row r="9613" spans="1:27" x14ac:dyDescent="0.2">
      <c r="A9613" t="s">
        <v>43421</v>
      </c>
      <c r="B9613">
        <v>1471</v>
      </c>
      <c r="C9613">
        <v>1328</v>
      </c>
      <c r="D9613">
        <v>1534</v>
      </c>
      <c r="E9613">
        <v>1619</v>
      </c>
      <c r="F9613">
        <v>1329</v>
      </c>
      <c r="G9613">
        <v>1392</v>
      </c>
      <c r="H9613">
        <v>1549</v>
      </c>
      <c r="I9613">
        <v>1932</v>
      </c>
      <c r="J9613">
        <v>1522</v>
      </c>
      <c r="K9613">
        <v>1218</v>
      </c>
      <c r="L9613">
        <v>1382</v>
      </c>
      <c r="M9613">
        <v>1343</v>
      </c>
      <c r="N9613">
        <v>1866</v>
      </c>
      <c r="O9613">
        <v>1511</v>
      </c>
      <c r="P9613">
        <v>1368</v>
      </c>
      <c r="Q9613">
        <v>1565</v>
      </c>
      <c r="R9613">
        <v>1572</v>
      </c>
      <c r="S9613">
        <v>1488</v>
      </c>
      <c r="T9613" t="s">
        <v>43422</v>
      </c>
      <c r="U9613">
        <v>1314</v>
      </c>
      <c r="V9613">
        <v>1582</v>
      </c>
      <c r="W9613">
        <v>1542</v>
      </c>
      <c r="X9613" t="s">
        <v>8388</v>
      </c>
      <c r="Y9613" t="s">
        <v>1969</v>
      </c>
      <c r="Z9613" t="s">
        <v>43423</v>
      </c>
      <c r="AA9613" t="s">
        <v>43424</v>
      </c>
    </row>
    <row r="9614" spans="1:27" x14ac:dyDescent="0.2">
      <c r="A9614" t="s">
        <v>43425</v>
      </c>
      <c r="B9614">
        <v>22</v>
      </c>
      <c r="C9614">
        <v>9</v>
      </c>
      <c r="D9614">
        <v>17</v>
      </c>
      <c r="E9614">
        <v>50</v>
      </c>
      <c r="F9614">
        <v>14</v>
      </c>
      <c r="G9614">
        <v>19</v>
      </c>
      <c r="H9614">
        <v>31</v>
      </c>
      <c r="I9614">
        <v>24</v>
      </c>
      <c r="J9614">
        <v>9</v>
      </c>
      <c r="K9614">
        <v>18</v>
      </c>
      <c r="L9614">
        <v>9</v>
      </c>
      <c r="M9614">
        <v>15</v>
      </c>
      <c r="N9614">
        <v>58</v>
      </c>
      <c r="O9614">
        <v>16</v>
      </c>
      <c r="P9614">
        <v>19</v>
      </c>
      <c r="Q9614">
        <v>31</v>
      </c>
      <c r="R9614">
        <v>20</v>
      </c>
      <c r="S9614">
        <v>9</v>
      </c>
      <c r="T9614" t="s">
        <v>24209</v>
      </c>
      <c r="U9614">
        <v>14</v>
      </c>
      <c r="V9614">
        <v>31</v>
      </c>
      <c r="W9614">
        <v>20</v>
      </c>
      <c r="X9614" t="s">
        <v>4616</v>
      </c>
      <c r="Y9614" t="s">
        <v>903</v>
      </c>
      <c r="Z9614" t="s">
        <v>43426</v>
      </c>
      <c r="AA9614" t="s">
        <v>43427</v>
      </c>
    </row>
    <row r="9615" spans="1:27" x14ac:dyDescent="0.2">
      <c r="A9615" t="s">
        <v>43428</v>
      </c>
      <c r="B9615">
        <v>235</v>
      </c>
      <c r="C9615">
        <v>162</v>
      </c>
      <c r="D9615">
        <v>195</v>
      </c>
      <c r="E9615">
        <v>2021</v>
      </c>
      <c r="F9615">
        <v>959</v>
      </c>
      <c r="G9615">
        <v>1683</v>
      </c>
      <c r="H9615">
        <v>248</v>
      </c>
      <c r="I9615">
        <v>316</v>
      </c>
      <c r="J9615">
        <v>315</v>
      </c>
      <c r="K9615">
        <v>195</v>
      </c>
      <c r="L9615">
        <v>169</v>
      </c>
      <c r="M9615">
        <v>171</v>
      </c>
      <c r="N9615">
        <v>2329</v>
      </c>
      <c r="O9615">
        <v>1091</v>
      </c>
      <c r="P9615">
        <v>1654</v>
      </c>
      <c r="Q9615">
        <v>251</v>
      </c>
      <c r="R9615">
        <v>257</v>
      </c>
      <c r="S9615">
        <v>308</v>
      </c>
      <c r="T9615" t="s">
        <v>43429</v>
      </c>
      <c r="U9615">
        <v>178</v>
      </c>
      <c r="V9615">
        <v>1691</v>
      </c>
      <c r="W9615">
        <v>272</v>
      </c>
      <c r="X9615" t="s">
        <v>43430</v>
      </c>
      <c r="Y9615" t="s">
        <v>7182</v>
      </c>
      <c r="Z9615" t="s">
        <v>43431</v>
      </c>
      <c r="AA9615" t="s">
        <v>43432</v>
      </c>
    </row>
    <row r="9616" spans="1:27" x14ac:dyDescent="0.2">
      <c r="A9616" t="s">
        <v>43433</v>
      </c>
      <c r="B9616">
        <v>0</v>
      </c>
      <c r="C9616">
        <v>0</v>
      </c>
      <c r="D9616">
        <v>0</v>
      </c>
      <c r="E9616">
        <v>0</v>
      </c>
      <c r="F9616">
        <v>0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1</v>
      </c>
      <c r="Y9616">
        <v>0</v>
      </c>
      <c r="Z9616" t="s">
        <v>11</v>
      </c>
      <c r="AA9616" t="s">
        <v>11</v>
      </c>
    </row>
    <row r="9617" spans="1:27" x14ac:dyDescent="0.2">
      <c r="A9617" t="s">
        <v>43434</v>
      </c>
      <c r="B9617">
        <v>734</v>
      </c>
      <c r="C9617">
        <v>589</v>
      </c>
      <c r="D9617">
        <v>653</v>
      </c>
      <c r="E9617">
        <v>294</v>
      </c>
      <c r="F9617">
        <v>321</v>
      </c>
      <c r="G9617">
        <v>498</v>
      </c>
      <c r="H9617">
        <v>479</v>
      </c>
      <c r="I9617">
        <v>794</v>
      </c>
      <c r="J9617">
        <v>580</v>
      </c>
      <c r="K9617">
        <v>608</v>
      </c>
      <c r="L9617">
        <v>613</v>
      </c>
      <c r="M9617">
        <v>572</v>
      </c>
      <c r="N9617">
        <v>339</v>
      </c>
      <c r="O9617">
        <v>365</v>
      </c>
      <c r="P9617">
        <v>489</v>
      </c>
      <c r="Q9617">
        <v>484</v>
      </c>
      <c r="R9617">
        <v>646</v>
      </c>
      <c r="S9617">
        <v>567</v>
      </c>
      <c r="T9617" t="s">
        <v>43435</v>
      </c>
      <c r="U9617">
        <v>598</v>
      </c>
      <c r="V9617">
        <v>398</v>
      </c>
      <c r="W9617">
        <v>566</v>
      </c>
      <c r="X9617" t="s">
        <v>853</v>
      </c>
      <c r="Y9617" t="s">
        <v>43436</v>
      </c>
      <c r="Z9617" t="s">
        <v>43437</v>
      </c>
      <c r="AA9617" t="s">
        <v>43438</v>
      </c>
    </row>
    <row r="9618" spans="1:27" x14ac:dyDescent="0.2">
      <c r="A9618" t="s">
        <v>43439</v>
      </c>
      <c r="B9618">
        <v>8820</v>
      </c>
      <c r="C9618">
        <v>7612</v>
      </c>
      <c r="D9618">
        <v>9007</v>
      </c>
      <c r="E9618">
        <v>1707</v>
      </c>
      <c r="F9618">
        <v>1563</v>
      </c>
      <c r="G9618">
        <v>2112</v>
      </c>
      <c r="H9618">
        <v>6409</v>
      </c>
      <c r="I9618">
        <v>9216</v>
      </c>
      <c r="J9618">
        <v>7369</v>
      </c>
      <c r="K9618">
        <v>7304</v>
      </c>
      <c r="L9618">
        <v>7923</v>
      </c>
      <c r="M9618">
        <v>7883</v>
      </c>
      <c r="N9618">
        <v>1967</v>
      </c>
      <c r="O9618">
        <v>1778</v>
      </c>
      <c r="P9618">
        <v>2076</v>
      </c>
      <c r="Q9618">
        <v>6475</v>
      </c>
      <c r="R9618">
        <v>7500</v>
      </c>
      <c r="S9618">
        <v>7202</v>
      </c>
      <c r="T9618" t="s">
        <v>43440</v>
      </c>
      <c r="U9618">
        <v>7703</v>
      </c>
      <c r="V9618">
        <v>1940</v>
      </c>
      <c r="W9618">
        <v>7059</v>
      </c>
      <c r="X9618" t="s">
        <v>4494</v>
      </c>
      <c r="Y9618" t="s">
        <v>43441</v>
      </c>
      <c r="Z9618" t="s">
        <v>43442</v>
      </c>
      <c r="AA9618" t="s">
        <v>43443</v>
      </c>
    </row>
    <row r="9619" spans="1:27" x14ac:dyDescent="0.2">
      <c r="A9619" t="s">
        <v>43444</v>
      </c>
      <c r="B9619">
        <v>1153</v>
      </c>
      <c r="C9619">
        <v>1117</v>
      </c>
      <c r="D9619">
        <v>1300</v>
      </c>
      <c r="E9619">
        <v>486</v>
      </c>
      <c r="F9619">
        <v>287</v>
      </c>
      <c r="G9619">
        <v>348</v>
      </c>
      <c r="H9619">
        <v>1233</v>
      </c>
      <c r="I9619">
        <v>1457</v>
      </c>
      <c r="J9619">
        <v>1445</v>
      </c>
      <c r="K9619">
        <v>955</v>
      </c>
      <c r="L9619">
        <v>1163</v>
      </c>
      <c r="M9619">
        <v>1138</v>
      </c>
      <c r="N9619">
        <v>560</v>
      </c>
      <c r="O9619">
        <v>326</v>
      </c>
      <c r="P9619">
        <v>342</v>
      </c>
      <c r="Q9619">
        <v>1246</v>
      </c>
      <c r="R9619">
        <v>1186</v>
      </c>
      <c r="S9619">
        <v>1412</v>
      </c>
      <c r="T9619" t="s">
        <v>43445</v>
      </c>
      <c r="U9619">
        <v>1085</v>
      </c>
      <c r="V9619">
        <v>409</v>
      </c>
      <c r="W9619">
        <v>1281</v>
      </c>
      <c r="X9619" t="s">
        <v>615</v>
      </c>
      <c r="Y9619" t="s">
        <v>9622</v>
      </c>
      <c r="Z9619" t="s">
        <v>43446</v>
      </c>
      <c r="AA9619" t="s">
        <v>43447</v>
      </c>
    </row>
    <row r="9620" spans="1:27" x14ac:dyDescent="0.2">
      <c r="A9620" t="s">
        <v>43448</v>
      </c>
      <c r="B9620">
        <v>19631</v>
      </c>
      <c r="C9620">
        <v>18103</v>
      </c>
      <c r="D9620">
        <v>18264</v>
      </c>
      <c r="E9620">
        <v>33414</v>
      </c>
      <c r="F9620">
        <v>23834</v>
      </c>
      <c r="G9620">
        <v>13634</v>
      </c>
      <c r="H9620">
        <v>18041</v>
      </c>
      <c r="I9620">
        <v>21892</v>
      </c>
      <c r="J9620">
        <v>17085</v>
      </c>
      <c r="K9620">
        <v>16257</v>
      </c>
      <c r="L9620">
        <v>18842</v>
      </c>
      <c r="M9620">
        <v>15985</v>
      </c>
      <c r="N9620">
        <v>38502</v>
      </c>
      <c r="O9620">
        <v>27106</v>
      </c>
      <c r="P9620">
        <v>13399</v>
      </c>
      <c r="Q9620">
        <v>18227</v>
      </c>
      <c r="R9620">
        <v>17816</v>
      </c>
      <c r="S9620">
        <v>16698</v>
      </c>
      <c r="T9620" t="s">
        <v>43449</v>
      </c>
      <c r="U9620">
        <v>17028</v>
      </c>
      <c r="V9620">
        <v>26336</v>
      </c>
      <c r="W9620">
        <v>17580</v>
      </c>
      <c r="X9620" t="s">
        <v>3525</v>
      </c>
      <c r="Y9620" t="s">
        <v>165</v>
      </c>
      <c r="Z9620" t="s">
        <v>43450</v>
      </c>
      <c r="AA9620" t="s">
        <v>43451</v>
      </c>
    </row>
    <row r="9621" spans="1:27" x14ac:dyDescent="0.2">
      <c r="A9621" t="s">
        <v>43452</v>
      </c>
      <c r="B9621">
        <v>2277</v>
      </c>
      <c r="C9621">
        <v>1663</v>
      </c>
      <c r="D9621">
        <v>2019</v>
      </c>
      <c r="E9621">
        <v>3480</v>
      </c>
      <c r="F9621">
        <v>2939</v>
      </c>
      <c r="G9621">
        <v>3534</v>
      </c>
      <c r="H9621">
        <v>2107</v>
      </c>
      <c r="I9621">
        <v>2424</v>
      </c>
      <c r="J9621">
        <v>2180</v>
      </c>
      <c r="K9621">
        <v>1886</v>
      </c>
      <c r="L9621">
        <v>1731</v>
      </c>
      <c r="M9621">
        <v>1767</v>
      </c>
      <c r="N9621">
        <v>4010</v>
      </c>
      <c r="O9621">
        <v>3342</v>
      </c>
      <c r="P9621">
        <v>3473</v>
      </c>
      <c r="Q9621">
        <v>2129</v>
      </c>
      <c r="R9621">
        <v>1973</v>
      </c>
      <c r="S9621">
        <v>2131</v>
      </c>
      <c r="T9621" t="s">
        <v>43453</v>
      </c>
      <c r="U9621">
        <v>1795</v>
      </c>
      <c r="V9621">
        <v>3608</v>
      </c>
      <c r="W9621">
        <v>2078</v>
      </c>
      <c r="X9621" t="s">
        <v>7287</v>
      </c>
      <c r="Y9621" t="s">
        <v>1224</v>
      </c>
      <c r="Z9621" t="s">
        <v>43454</v>
      </c>
      <c r="AA9621" t="s">
        <v>43455</v>
      </c>
    </row>
    <row r="9622" spans="1:27" x14ac:dyDescent="0.2">
      <c r="A9622" t="s">
        <v>43456</v>
      </c>
      <c r="B9622">
        <v>10513</v>
      </c>
      <c r="C9622">
        <v>9384</v>
      </c>
      <c r="D9622">
        <v>11200</v>
      </c>
      <c r="E9622">
        <v>6217</v>
      </c>
      <c r="F9622">
        <v>8889</v>
      </c>
      <c r="G9622">
        <v>9120</v>
      </c>
      <c r="H9622">
        <v>9397</v>
      </c>
      <c r="I9622">
        <v>12570</v>
      </c>
      <c r="J9622">
        <v>9451</v>
      </c>
      <c r="K9622">
        <v>8706</v>
      </c>
      <c r="L9622">
        <v>9767</v>
      </c>
      <c r="M9622">
        <v>9802</v>
      </c>
      <c r="N9622">
        <v>7164</v>
      </c>
      <c r="O9622">
        <v>10109</v>
      </c>
      <c r="P9622">
        <v>8963</v>
      </c>
      <c r="Q9622">
        <v>9494</v>
      </c>
      <c r="R9622">
        <v>10230</v>
      </c>
      <c r="S9622">
        <v>9237</v>
      </c>
      <c r="T9622" t="s">
        <v>43457</v>
      </c>
      <c r="U9622">
        <v>9425</v>
      </c>
      <c r="V9622">
        <v>8745</v>
      </c>
      <c r="W9622">
        <v>9654</v>
      </c>
      <c r="X9622" t="s">
        <v>5836</v>
      </c>
      <c r="Y9622" t="s">
        <v>5837</v>
      </c>
      <c r="Z9622" t="s">
        <v>43458</v>
      </c>
      <c r="AA9622" t="s">
        <v>43459</v>
      </c>
    </row>
    <row r="9623" spans="1:27" x14ac:dyDescent="0.2">
      <c r="A9623" t="s">
        <v>43460</v>
      </c>
      <c r="B9623">
        <v>24768</v>
      </c>
      <c r="C9623">
        <v>20181</v>
      </c>
      <c r="D9623">
        <v>24821</v>
      </c>
      <c r="E9623">
        <v>19334</v>
      </c>
      <c r="F9623">
        <v>22949</v>
      </c>
      <c r="G9623">
        <v>27263</v>
      </c>
      <c r="H9623">
        <v>17971</v>
      </c>
      <c r="I9623">
        <v>21605</v>
      </c>
      <c r="J9623">
        <v>18936</v>
      </c>
      <c r="K9623">
        <v>20512</v>
      </c>
      <c r="L9623">
        <v>21005</v>
      </c>
      <c r="M9623">
        <v>21723</v>
      </c>
      <c r="N9623">
        <v>22278</v>
      </c>
      <c r="O9623">
        <v>26099</v>
      </c>
      <c r="P9623">
        <v>26793</v>
      </c>
      <c r="Q9623">
        <v>18156</v>
      </c>
      <c r="R9623">
        <v>17583</v>
      </c>
      <c r="S9623">
        <v>18507</v>
      </c>
      <c r="T9623" t="s">
        <v>43461</v>
      </c>
      <c r="U9623">
        <v>21080</v>
      </c>
      <c r="V9623">
        <v>25057</v>
      </c>
      <c r="W9623">
        <v>18082</v>
      </c>
      <c r="X9623" t="s">
        <v>26198</v>
      </c>
      <c r="Y9623" t="s">
        <v>6067</v>
      </c>
      <c r="Z9623" t="s">
        <v>43462</v>
      </c>
      <c r="AA9623" t="s">
        <v>43463</v>
      </c>
    </row>
    <row r="9624" spans="1:27" x14ac:dyDescent="0.2">
      <c r="A9624" t="s">
        <v>43464</v>
      </c>
      <c r="B9624">
        <v>157</v>
      </c>
      <c r="C9624">
        <v>115</v>
      </c>
      <c r="D9624">
        <v>149</v>
      </c>
      <c r="E9624">
        <v>1018</v>
      </c>
      <c r="F9624">
        <v>1215</v>
      </c>
      <c r="G9624">
        <v>1627</v>
      </c>
      <c r="H9624">
        <v>509</v>
      </c>
      <c r="I9624">
        <v>724</v>
      </c>
      <c r="J9624">
        <v>608</v>
      </c>
      <c r="K9624">
        <v>130</v>
      </c>
      <c r="L9624">
        <v>120</v>
      </c>
      <c r="M9624">
        <v>130</v>
      </c>
      <c r="N9624">
        <v>1173</v>
      </c>
      <c r="O9624">
        <v>1382</v>
      </c>
      <c r="P9624">
        <v>1599</v>
      </c>
      <c r="Q9624">
        <v>514</v>
      </c>
      <c r="R9624">
        <v>589</v>
      </c>
      <c r="S9624">
        <v>594</v>
      </c>
      <c r="T9624" t="s">
        <v>43465</v>
      </c>
      <c r="U9624">
        <v>127</v>
      </c>
      <c r="V9624">
        <v>1385</v>
      </c>
      <c r="W9624">
        <v>566</v>
      </c>
      <c r="X9624" t="s">
        <v>43466</v>
      </c>
      <c r="Y9624" t="s">
        <v>10248</v>
      </c>
      <c r="Z9624" t="s">
        <v>43467</v>
      </c>
      <c r="AA9624" t="s">
        <v>43468</v>
      </c>
    </row>
    <row r="9625" spans="1:27" x14ac:dyDescent="0.2">
      <c r="A9625" t="s">
        <v>43469</v>
      </c>
      <c r="B9625">
        <v>3</v>
      </c>
      <c r="C9625">
        <v>1</v>
      </c>
      <c r="D9625">
        <v>1</v>
      </c>
      <c r="E9625">
        <v>11</v>
      </c>
      <c r="F9625">
        <v>4</v>
      </c>
      <c r="G9625">
        <v>7</v>
      </c>
      <c r="H9625">
        <v>1</v>
      </c>
      <c r="I9625">
        <v>4</v>
      </c>
      <c r="J9625">
        <v>1</v>
      </c>
      <c r="K9625">
        <v>2</v>
      </c>
      <c r="L9625">
        <v>1</v>
      </c>
      <c r="M9625">
        <v>1</v>
      </c>
      <c r="N9625">
        <v>13</v>
      </c>
      <c r="O9625">
        <v>5</v>
      </c>
      <c r="P9625">
        <v>7</v>
      </c>
      <c r="Q9625">
        <v>1</v>
      </c>
      <c r="R9625">
        <v>3</v>
      </c>
      <c r="S9625">
        <v>1</v>
      </c>
      <c r="T9625" t="s">
        <v>15441</v>
      </c>
      <c r="U9625">
        <v>1</v>
      </c>
      <c r="V9625">
        <v>8</v>
      </c>
      <c r="W9625">
        <v>2</v>
      </c>
      <c r="X9625" t="s">
        <v>499</v>
      </c>
      <c r="Y9625" t="s">
        <v>6389</v>
      </c>
      <c r="Z9625" t="s">
        <v>43470</v>
      </c>
      <c r="AA9625" t="s">
        <v>43471</v>
      </c>
    </row>
    <row r="9626" spans="1:27" x14ac:dyDescent="0.2">
      <c r="A9626" t="s">
        <v>43472</v>
      </c>
      <c r="B9626">
        <v>450</v>
      </c>
      <c r="C9626">
        <v>372</v>
      </c>
      <c r="D9626">
        <v>459</v>
      </c>
      <c r="E9626">
        <v>469</v>
      </c>
      <c r="F9626">
        <v>1236</v>
      </c>
      <c r="G9626">
        <v>2453</v>
      </c>
      <c r="H9626">
        <v>520</v>
      </c>
      <c r="I9626">
        <v>662</v>
      </c>
      <c r="J9626">
        <v>581</v>
      </c>
      <c r="K9626">
        <v>373</v>
      </c>
      <c r="L9626">
        <v>387</v>
      </c>
      <c r="M9626">
        <v>402</v>
      </c>
      <c r="N9626">
        <v>540</v>
      </c>
      <c r="O9626">
        <v>1406</v>
      </c>
      <c r="P9626">
        <v>2411</v>
      </c>
      <c r="Q9626">
        <v>525</v>
      </c>
      <c r="R9626">
        <v>539</v>
      </c>
      <c r="S9626">
        <v>568</v>
      </c>
      <c r="T9626" t="s">
        <v>43473</v>
      </c>
      <c r="U9626">
        <v>387</v>
      </c>
      <c r="V9626">
        <v>1452</v>
      </c>
      <c r="W9626">
        <v>544</v>
      </c>
      <c r="X9626" t="s">
        <v>13340</v>
      </c>
      <c r="Y9626" t="s">
        <v>26862</v>
      </c>
      <c r="Z9626" t="s">
        <v>43474</v>
      </c>
      <c r="AA9626" t="s">
        <v>43475</v>
      </c>
    </row>
    <row r="9627" spans="1:27" x14ac:dyDescent="0.2">
      <c r="A9627" t="s">
        <v>43476</v>
      </c>
      <c r="B9627">
        <v>1607</v>
      </c>
      <c r="C9627">
        <v>1412</v>
      </c>
      <c r="D9627">
        <v>1536</v>
      </c>
      <c r="E9627">
        <v>1632</v>
      </c>
      <c r="F9627">
        <v>1653</v>
      </c>
      <c r="G9627">
        <v>2440</v>
      </c>
      <c r="H9627">
        <v>1509</v>
      </c>
      <c r="I9627">
        <v>1777</v>
      </c>
      <c r="J9627">
        <v>1547</v>
      </c>
      <c r="K9627">
        <v>1331</v>
      </c>
      <c r="L9627">
        <v>1470</v>
      </c>
      <c r="M9627">
        <v>1344</v>
      </c>
      <c r="N9627">
        <v>1880</v>
      </c>
      <c r="O9627">
        <v>1880</v>
      </c>
      <c r="P9627">
        <v>2398</v>
      </c>
      <c r="Q9627">
        <v>1525</v>
      </c>
      <c r="R9627">
        <v>1446</v>
      </c>
      <c r="S9627">
        <v>1512</v>
      </c>
      <c r="T9627" t="s">
        <v>43477</v>
      </c>
      <c r="U9627">
        <v>1382</v>
      </c>
      <c r="V9627">
        <v>2053</v>
      </c>
      <c r="W9627">
        <v>1494</v>
      </c>
      <c r="X9627" t="s">
        <v>2090</v>
      </c>
      <c r="Y9627" t="s">
        <v>7941</v>
      </c>
      <c r="Z9627" t="s">
        <v>43478</v>
      </c>
      <c r="AA9627" t="s">
        <v>43479</v>
      </c>
    </row>
    <row r="9628" spans="1:27" x14ac:dyDescent="0.2">
      <c r="A9628" t="s">
        <v>43480</v>
      </c>
      <c r="B9628">
        <v>244</v>
      </c>
      <c r="C9628">
        <v>268</v>
      </c>
      <c r="D9628">
        <v>281</v>
      </c>
      <c r="E9628">
        <v>687</v>
      </c>
      <c r="F9628">
        <v>621</v>
      </c>
      <c r="G9628">
        <v>805</v>
      </c>
      <c r="H9628">
        <v>217</v>
      </c>
      <c r="I9628">
        <v>427</v>
      </c>
      <c r="J9628">
        <v>236</v>
      </c>
      <c r="K9628">
        <v>202</v>
      </c>
      <c r="L9628">
        <v>279</v>
      </c>
      <c r="M9628">
        <v>246</v>
      </c>
      <c r="N9628">
        <v>792</v>
      </c>
      <c r="O9628">
        <v>706</v>
      </c>
      <c r="P9628">
        <v>791</v>
      </c>
      <c r="Q9628">
        <v>219</v>
      </c>
      <c r="R9628">
        <v>348</v>
      </c>
      <c r="S9628">
        <v>231</v>
      </c>
      <c r="T9628" t="s">
        <v>43481</v>
      </c>
      <c r="U9628">
        <v>242</v>
      </c>
      <c r="V9628">
        <v>763</v>
      </c>
      <c r="W9628">
        <v>266</v>
      </c>
      <c r="X9628" t="s">
        <v>14405</v>
      </c>
      <c r="Y9628" t="s">
        <v>16696</v>
      </c>
      <c r="Z9628" t="s">
        <v>43482</v>
      </c>
      <c r="AA9628" t="s">
        <v>43483</v>
      </c>
    </row>
    <row r="9629" spans="1:27" x14ac:dyDescent="0.2">
      <c r="A9629" t="s">
        <v>43484</v>
      </c>
      <c r="B9629">
        <v>1611</v>
      </c>
      <c r="C9629">
        <v>1263</v>
      </c>
      <c r="D9629">
        <v>1534</v>
      </c>
      <c r="E9629">
        <v>1081</v>
      </c>
      <c r="F9629">
        <v>1193</v>
      </c>
      <c r="G9629">
        <v>787</v>
      </c>
      <c r="H9629">
        <v>1209</v>
      </c>
      <c r="I9629">
        <v>1281</v>
      </c>
      <c r="J9629">
        <v>1244</v>
      </c>
      <c r="K9629">
        <v>1334</v>
      </c>
      <c r="L9629">
        <v>1315</v>
      </c>
      <c r="M9629">
        <v>1343</v>
      </c>
      <c r="N9629">
        <v>1246</v>
      </c>
      <c r="O9629">
        <v>1357</v>
      </c>
      <c r="P9629">
        <v>773</v>
      </c>
      <c r="Q9629">
        <v>1221</v>
      </c>
      <c r="R9629">
        <v>1043</v>
      </c>
      <c r="S9629">
        <v>1216</v>
      </c>
      <c r="T9629" t="s">
        <v>43485</v>
      </c>
      <c r="U9629">
        <v>1331</v>
      </c>
      <c r="V9629">
        <v>1125</v>
      </c>
      <c r="W9629">
        <v>1160</v>
      </c>
      <c r="X9629" t="s">
        <v>2914</v>
      </c>
      <c r="Y9629" t="s">
        <v>9793</v>
      </c>
      <c r="Z9629" t="s">
        <v>43486</v>
      </c>
      <c r="AA9629" t="s">
        <v>43487</v>
      </c>
    </row>
    <row r="9630" spans="1:27" x14ac:dyDescent="0.2">
      <c r="A9630" t="s">
        <v>43488</v>
      </c>
      <c r="B9630">
        <v>940</v>
      </c>
      <c r="C9630">
        <v>840</v>
      </c>
      <c r="D9630">
        <v>1001</v>
      </c>
      <c r="E9630">
        <v>247</v>
      </c>
      <c r="F9630">
        <v>285</v>
      </c>
      <c r="G9630">
        <v>486</v>
      </c>
      <c r="H9630">
        <v>799</v>
      </c>
      <c r="I9630">
        <v>923</v>
      </c>
      <c r="J9630">
        <v>861</v>
      </c>
      <c r="K9630">
        <v>778</v>
      </c>
      <c r="L9630">
        <v>874</v>
      </c>
      <c r="M9630">
        <v>876</v>
      </c>
      <c r="N9630">
        <v>285</v>
      </c>
      <c r="O9630">
        <v>324</v>
      </c>
      <c r="P9630">
        <v>478</v>
      </c>
      <c r="Q9630">
        <v>807</v>
      </c>
      <c r="R9630">
        <v>751</v>
      </c>
      <c r="S9630">
        <v>841</v>
      </c>
      <c r="T9630" t="s">
        <v>43489</v>
      </c>
      <c r="U9630">
        <v>843</v>
      </c>
      <c r="V9630">
        <v>362</v>
      </c>
      <c r="W9630">
        <v>800</v>
      </c>
      <c r="X9630" t="s">
        <v>3583</v>
      </c>
      <c r="Y9630" t="s">
        <v>38557</v>
      </c>
      <c r="Z9630" t="s">
        <v>43490</v>
      </c>
      <c r="AA9630" t="s">
        <v>43491</v>
      </c>
    </row>
    <row r="9631" spans="1:27" x14ac:dyDescent="0.2">
      <c r="A9631" t="s">
        <v>43492</v>
      </c>
      <c r="B9631">
        <v>307</v>
      </c>
      <c r="C9631">
        <v>248</v>
      </c>
      <c r="D9631">
        <v>295</v>
      </c>
      <c r="E9631">
        <v>27</v>
      </c>
      <c r="F9631">
        <v>61</v>
      </c>
      <c r="G9631">
        <v>69</v>
      </c>
      <c r="H9631">
        <v>183</v>
      </c>
      <c r="I9631">
        <v>265</v>
      </c>
      <c r="J9631">
        <v>200</v>
      </c>
      <c r="K9631">
        <v>254</v>
      </c>
      <c r="L9631">
        <v>258</v>
      </c>
      <c r="M9631">
        <v>258</v>
      </c>
      <c r="N9631">
        <v>31</v>
      </c>
      <c r="O9631">
        <v>69</v>
      </c>
      <c r="P9631">
        <v>68</v>
      </c>
      <c r="Q9631">
        <v>185</v>
      </c>
      <c r="R9631">
        <v>216</v>
      </c>
      <c r="S9631">
        <v>195</v>
      </c>
      <c r="T9631" t="s">
        <v>43493</v>
      </c>
      <c r="U9631">
        <v>257</v>
      </c>
      <c r="V9631">
        <v>56</v>
      </c>
      <c r="W9631">
        <v>199</v>
      </c>
      <c r="X9631" t="s">
        <v>7892</v>
      </c>
      <c r="Y9631" t="s">
        <v>27873</v>
      </c>
      <c r="Z9631" t="s">
        <v>43494</v>
      </c>
      <c r="AA9631" t="s">
        <v>43495</v>
      </c>
    </row>
    <row r="9632" spans="1:27" x14ac:dyDescent="0.2">
      <c r="A9632" t="s">
        <v>43496</v>
      </c>
      <c r="B9632">
        <v>1373</v>
      </c>
      <c r="C9632">
        <v>1068</v>
      </c>
      <c r="D9632">
        <v>1365</v>
      </c>
      <c r="E9632">
        <v>436</v>
      </c>
      <c r="F9632">
        <v>205</v>
      </c>
      <c r="G9632">
        <v>512</v>
      </c>
      <c r="H9632">
        <v>1035</v>
      </c>
      <c r="I9632">
        <v>1255</v>
      </c>
      <c r="J9632">
        <v>1166</v>
      </c>
      <c r="K9632">
        <v>1137</v>
      </c>
      <c r="L9632">
        <v>1112</v>
      </c>
      <c r="M9632">
        <v>1195</v>
      </c>
      <c r="N9632">
        <v>502</v>
      </c>
      <c r="O9632">
        <v>233</v>
      </c>
      <c r="P9632">
        <v>503</v>
      </c>
      <c r="Q9632">
        <v>1046</v>
      </c>
      <c r="R9632">
        <v>1021</v>
      </c>
      <c r="S9632">
        <v>1140</v>
      </c>
      <c r="T9632" t="s">
        <v>43497</v>
      </c>
      <c r="U9632">
        <v>1148</v>
      </c>
      <c r="V9632">
        <v>413</v>
      </c>
      <c r="W9632">
        <v>1069</v>
      </c>
      <c r="X9632" t="s">
        <v>29921</v>
      </c>
      <c r="Y9632" t="s">
        <v>43498</v>
      </c>
      <c r="Z9632" t="s">
        <v>43499</v>
      </c>
      <c r="AA9632" t="s">
        <v>43500</v>
      </c>
    </row>
    <row r="9633" spans="1:27" x14ac:dyDescent="0.2">
      <c r="A9633" t="s">
        <v>43501</v>
      </c>
      <c r="B9633">
        <v>119</v>
      </c>
      <c r="C9633">
        <v>77</v>
      </c>
      <c r="D9633">
        <v>117</v>
      </c>
      <c r="E9633">
        <v>349</v>
      </c>
      <c r="F9633">
        <v>165</v>
      </c>
      <c r="G9633">
        <v>304</v>
      </c>
      <c r="H9633">
        <v>123</v>
      </c>
      <c r="I9633">
        <v>136</v>
      </c>
      <c r="J9633">
        <v>127</v>
      </c>
      <c r="K9633">
        <v>99</v>
      </c>
      <c r="L9633">
        <v>80</v>
      </c>
      <c r="M9633">
        <v>102</v>
      </c>
      <c r="N9633">
        <v>402</v>
      </c>
      <c r="O9633">
        <v>188</v>
      </c>
      <c r="P9633">
        <v>299</v>
      </c>
      <c r="Q9633">
        <v>124</v>
      </c>
      <c r="R9633">
        <v>111</v>
      </c>
      <c r="S9633">
        <v>124</v>
      </c>
      <c r="T9633" t="s">
        <v>43502</v>
      </c>
      <c r="U9633">
        <v>94</v>
      </c>
      <c r="V9633">
        <v>296</v>
      </c>
      <c r="W9633">
        <v>120</v>
      </c>
      <c r="X9633" t="s">
        <v>24654</v>
      </c>
      <c r="Y9633" t="s">
        <v>3365</v>
      </c>
      <c r="Z9633" t="s">
        <v>43503</v>
      </c>
      <c r="AA9633" t="s">
        <v>43504</v>
      </c>
    </row>
    <row r="9634" spans="1:27" x14ac:dyDescent="0.2">
      <c r="A9634" t="s">
        <v>43505</v>
      </c>
      <c r="B9634">
        <v>2223</v>
      </c>
      <c r="C9634">
        <v>2042</v>
      </c>
      <c r="D9634">
        <v>2320</v>
      </c>
      <c r="E9634">
        <v>628</v>
      </c>
      <c r="F9634">
        <v>557</v>
      </c>
      <c r="G9634">
        <v>850</v>
      </c>
      <c r="H9634">
        <v>1903</v>
      </c>
      <c r="I9634">
        <v>2392</v>
      </c>
      <c r="J9634">
        <v>1964</v>
      </c>
      <c r="K9634">
        <v>1841</v>
      </c>
      <c r="L9634">
        <v>2125</v>
      </c>
      <c r="M9634">
        <v>2030</v>
      </c>
      <c r="N9634">
        <v>724</v>
      </c>
      <c r="O9634">
        <v>633</v>
      </c>
      <c r="P9634">
        <v>835</v>
      </c>
      <c r="Q9634">
        <v>1923</v>
      </c>
      <c r="R9634">
        <v>1947</v>
      </c>
      <c r="S9634">
        <v>1919</v>
      </c>
      <c r="T9634" t="s">
        <v>43506</v>
      </c>
      <c r="U9634">
        <v>1999</v>
      </c>
      <c r="V9634">
        <v>731</v>
      </c>
      <c r="W9634">
        <v>1930</v>
      </c>
      <c r="X9634" t="s">
        <v>16803</v>
      </c>
      <c r="Y9634" t="s">
        <v>43507</v>
      </c>
      <c r="Z9634" t="s">
        <v>43508</v>
      </c>
      <c r="AA9634" t="s">
        <v>43509</v>
      </c>
    </row>
    <row r="9635" spans="1:27" x14ac:dyDescent="0.2">
      <c r="A9635" t="s">
        <v>43510</v>
      </c>
      <c r="B9635">
        <v>663</v>
      </c>
      <c r="C9635">
        <v>564</v>
      </c>
      <c r="D9635">
        <v>722</v>
      </c>
      <c r="E9635">
        <v>439</v>
      </c>
      <c r="F9635">
        <v>420</v>
      </c>
      <c r="G9635">
        <v>506</v>
      </c>
      <c r="H9635">
        <v>774</v>
      </c>
      <c r="I9635">
        <v>956</v>
      </c>
      <c r="J9635">
        <v>722</v>
      </c>
      <c r="K9635">
        <v>549</v>
      </c>
      <c r="L9635">
        <v>587</v>
      </c>
      <c r="M9635">
        <v>632</v>
      </c>
      <c r="N9635">
        <v>506</v>
      </c>
      <c r="O9635">
        <v>478</v>
      </c>
      <c r="P9635">
        <v>497</v>
      </c>
      <c r="Q9635">
        <v>782</v>
      </c>
      <c r="R9635">
        <v>778</v>
      </c>
      <c r="S9635">
        <v>706</v>
      </c>
      <c r="T9635" t="s">
        <v>43511</v>
      </c>
      <c r="U9635">
        <v>589</v>
      </c>
      <c r="V9635">
        <v>494</v>
      </c>
      <c r="W9635">
        <v>755</v>
      </c>
      <c r="X9635" t="s">
        <v>1613</v>
      </c>
      <c r="Y9635" t="s">
        <v>985</v>
      </c>
      <c r="Z9635" t="s">
        <v>43512</v>
      </c>
      <c r="AA9635" t="s">
        <v>43513</v>
      </c>
    </row>
    <row r="9636" spans="1:27" x14ac:dyDescent="0.2">
      <c r="A9636" t="s">
        <v>43514</v>
      </c>
      <c r="B9636">
        <v>1063</v>
      </c>
      <c r="C9636">
        <v>827</v>
      </c>
      <c r="D9636">
        <v>975</v>
      </c>
      <c r="E9636">
        <v>377</v>
      </c>
      <c r="F9636">
        <v>601</v>
      </c>
      <c r="G9636">
        <v>856</v>
      </c>
      <c r="H9636">
        <v>821</v>
      </c>
      <c r="I9636">
        <v>1262</v>
      </c>
      <c r="J9636">
        <v>878</v>
      </c>
      <c r="K9636">
        <v>880</v>
      </c>
      <c r="L9636">
        <v>861</v>
      </c>
      <c r="M9636">
        <v>853</v>
      </c>
      <c r="N9636">
        <v>434</v>
      </c>
      <c r="O9636">
        <v>684</v>
      </c>
      <c r="P9636">
        <v>841</v>
      </c>
      <c r="Q9636">
        <v>829</v>
      </c>
      <c r="R9636">
        <v>1027</v>
      </c>
      <c r="S9636">
        <v>858</v>
      </c>
      <c r="T9636" t="s">
        <v>43515</v>
      </c>
      <c r="U9636">
        <v>865</v>
      </c>
      <c r="V9636">
        <v>653</v>
      </c>
      <c r="W9636">
        <v>905</v>
      </c>
      <c r="X9636" t="s">
        <v>930</v>
      </c>
      <c r="Y9636" t="s">
        <v>931</v>
      </c>
      <c r="Z9636" t="s">
        <v>43516</v>
      </c>
      <c r="AA9636" t="s">
        <v>43517</v>
      </c>
    </row>
    <row r="9637" spans="1:27" x14ac:dyDescent="0.2">
      <c r="A9637" t="s">
        <v>43518</v>
      </c>
      <c r="B9637">
        <v>103</v>
      </c>
      <c r="C9637">
        <v>91</v>
      </c>
      <c r="D9637">
        <v>87</v>
      </c>
      <c r="E9637">
        <v>592</v>
      </c>
      <c r="F9637">
        <v>1041</v>
      </c>
      <c r="G9637">
        <v>1132</v>
      </c>
      <c r="H9637">
        <v>102</v>
      </c>
      <c r="I9637">
        <v>124</v>
      </c>
      <c r="J9637">
        <v>82</v>
      </c>
      <c r="K9637">
        <v>85</v>
      </c>
      <c r="L9637">
        <v>95</v>
      </c>
      <c r="M9637">
        <v>76</v>
      </c>
      <c r="N9637">
        <v>682</v>
      </c>
      <c r="O9637">
        <v>1184</v>
      </c>
      <c r="P9637">
        <v>1112</v>
      </c>
      <c r="Q9637">
        <v>103</v>
      </c>
      <c r="R9637">
        <v>101</v>
      </c>
      <c r="S9637">
        <v>80</v>
      </c>
      <c r="T9637" t="s">
        <v>43519</v>
      </c>
      <c r="U9637">
        <v>85</v>
      </c>
      <c r="V9637">
        <v>993</v>
      </c>
      <c r="W9637">
        <v>95</v>
      </c>
      <c r="X9637" t="s">
        <v>43520</v>
      </c>
      <c r="Y9637" t="s">
        <v>340</v>
      </c>
      <c r="Z9637" t="s">
        <v>43521</v>
      </c>
      <c r="AA9637" t="s">
        <v>43522</v>
      </c>
    </row>
    <row r="9638" spans="1:27" x14ac:dyDescent="0.2">
      <c r="A9638" t="s">
        <v>43523</v>
      </c>
      <c r="B9638">
        <v>113541</v>
      </c>
      <c r="C9638">
        <v>82574</v>
      </c>
      <c r="D9638">
        <v>100048</v>
      </c>
      <c r="E9638">
        <v>38297</v>
      </c>
      <c r="F9638">
        <v>83660</v>
      </c>
      <c r="G9638">
        <v>54353</v>
      </c>
      <c r="H9638">
        <v>74867</v>
      </c>
      <c r="I9638">
        <v>76735</v>
      </c>
      <c r="J9638">
        <v>78347</v>
      </c>
      <c r="K9638">
        <v>94029</v>
      </c>
      <c r="L9638">
        <v>85945</v>
      </c>
      <c r="M9638">
        <v>87562</v>
      </c>
      <c r="N9638">
        <v>44128</v>
      </c>
      <c r="O9638">
        <v>95145</v>
      </c>
      <c r="P9638">
        <v>53416</v>
      </c>
      <c r="Q9638">
        <v>75638</v>
      </c>
      <c r="R9638">
        <v>62449</v>
      </c>
      <c r="S9638">
        <v>76571</v>
      </c>
      <c r="T9638" t="s">
        <v>43524</v>
      </c>
      <c r="U9638">
        <v>89179</v>
      </c>
      <c r="V9638">
        <v>64230</v>
      </c>
      <c r="W9638">
        <v>71553</v>
      </c>
      <c r="X9638" t="s">
        <v>78</v>
      </c>
      <c r="Y9638" t="s">
        <v>3701</v>
      </c>
      <c r="Z9638" t="s">
        <v>43525</v>
      </c>
      <c r="AA9638" t="s">
        <v>43526</v>
      </c>
    </row>
    <row r="9639" spans="1:27" x14ac:dyDescent="0.2">
      <c r="A9639" t="s">
        <v>43527</v>
      </c>
      <c r="B9639">
        <v>10</v>
      </c>
      <c r="C9639">
        <v>3</v>
      </c>
      <c r="D9639">
        <v>2</v>
      </c>
      <c r="E9639">
        <v>11</v>
      </c>
      <c r="F9639">
        <v>9</v>
      </c>
      <c r="G9639">
        <v>5</v>
      </c>
      <c r="H9639">
        <v>3</v>
      </c>
      <c r="I9639">
        <v>2</v>
      </c>
      <c r="J9639">
        <v>5</v>
      </c>
      <c r="K9639">
        <v>8</v>
      </c>
      <c r="L9639">
        <v>3</v>
      </c>
      <c r="M9639">
        <v>2</v>
      </c>
      <c r="N9639">
        <v>13</v>
      </c>
      <c r="O9639">
        <v>10</v>
      </c>
      <c r="P9639">
        <v>5</v>
      </c>
      <c r="Q9639">
        <v>3</v>
      </c>
      <c r="R9639">
        <v>2</v>
      </c>
      <c r="S9639">
        <v>5</v>
      </c>
      <c r="T9639" t="s">
        <v>5997</v>
      </c>
      <c r="U9639">
        <v>4</v>
      </c>
      <c r="V9639">
        <v>9</v>
      </c>
      <c r="W9639">
        <v>3</v>
      </c>
      <c r="X9639" t="s">
        <v>995</v>
      </c>
      <c r="Y9639" t="s">
        <v>9166</v>
      </c>
      <c r="Z9639" t="s">
        <v>43528</v>
      </c>
      <c r="AA9639" t="s">
        <v>43529</v>
      </c>
    </row>
    <row r="9640" spans="1:27" x14ac:dyDescent="0.2">
      <c r="A9640" t="s">
        <v>43530</v>
      </c>
      <c r="B9640">
        <v>623</v>
      </c>
      <c r="C9640">
        <v>535</v>
      </c>
      <c r="D9640">
        <v>740</v>
      </c>
      <c r="E9640">
        <v>1078</v>
      </c>
      <c r="F9640">
        <v>803</v>
      </c>
      <c r="G9640">
        <v>1310</v>
      </c>
      <c r="H9640">
        <v>825</v>
      </c>
      <c r="I9640">
        <v>1135</v>
      </c>
      <c r="J9640">
        <v>683</v>
      </c>
      <c r="K9640">
        <v>516</v>
      </c>
      <c r="L9640">
        <v>557</v>
      </c>
      <c r="M9640">
        <v>648</v>
      </c>
      <c r="N9640">
        <v>1242</v>
      </c>
      <c r="O9640">
        <v>913</v>
      </c>
      <c r="P9640">
        <v>1287</v>
      </c>
      <c r="Q9640">
        <v>833</v>
      </c>
      <c r="R9640">
        <v>924</v>
      </c>
      <c r="S9640">
        <v>668</v>
      </c>
      <c r="T9640" t="s">
        <v>43531</v>
      </c>
      <c r="U9640">
        <v>574</v>
      </c>
      <c r="V9640">
        <v>1147</v>
      </c>
      <c r="W9640">
        <v>808</v>
      </c>
      <c r="X9640" t="s">
        <v>6389</v>
      </c>
      <c r="Y9640" t="s">
        <v>3317</v>
      </c>
      <c r="Z9640" t="s">
        <v>43532</v>
      </c>
      <c r="AA9640" t="s">
        <v>43533</v>
      </c>
    </row>
    <row r="9641" spans="1:27" x14ac:dyDescent="0.2">
      <c r="A9641" t="s">
        <v>43534</v>
      </c>
      <c r="B9641">
        <v>832</v>
      </c>
      <c r="C9641">
        <v>686</v>
      </c>
      <c r="D9641">
        <v>882</v>
      </c>
      <c r="E9641">
        <v>3316</v>
      </c>
      <c r="F9641">
        <v>2056</v>
      </c>
      <c r="G9641">
        <v>2630</v>
      </c>
      <c r="H9641">
        <v>991</v>
      </c>
      <c r="I9641">
        <v>1159</v>
      </c>
      <c r="J9641">
        <v>1073</v>
      </c>
      <c r="K9641">
        <v>689</v>
      </c>
      <c r="L9641">
        <v>714</v>
      </c>
      <c r="M9641">
        <v>772</v>
      </c>
      <c r="N9641">
        <v>3821</v>
      </c>
      <c r="O9641">
        <v>2338</v>
      </c>
      <c r="P9641">
        <v>2585</v>
      </c>
      <c r="Q9641">
        <v>1001</v>
      </c>
      <c r="R9641">
        <v>943</v>
      </c>
      <c r="S9641">
        <v>1049</v>
      </c>
      <c r="T9641" t="s">
        <v>43535</v>
      </c>
      <c r="U9641">
        <v>725</v>
      </c>
      <c r="V9641">
        <v>2915</v>
      </c>
      <c r="W9641">
        <v>998</v>
      </c>
      <c r="X9641" t="s">
        <v>16845</v>
      </c>
      <c r="Y9641" t="s">
        <v>21945</v>
      </c>
      <c r="Z9641" t="s">
        <v>43536</v>
      </c>
      <c r="AA9641" t="s">
        <v>43537</v>
      </c>
    </row>
    <row r="9642" spans="1:27" x14ac:dyDescent="0.2">
      <c r="A9642" t="s">
        <v>43538</v>
      </c>
      <c r="B9642">
        <v>3</v>
      </c>
      <c r="C9642">
        <v>0</v>
      </c>
      <c r="D9642">
        <v>8</v>
      </c>
      <c r="E9642">
        <v>9</v>
      </c>
      <c r="F9642">
        <v>14</v>
      </c>
      <c r="G9642">
        <v>24</v>
      </c>
      <c r="H9642">
        <v>11</v>
      </c>
      <c r="I9642">
        <v>8</v>
      </c>
      <c r="J9642">
        <v>3</v>
      </c>
      <c r="K9642">
        <v>2</v>
      </c>
      <c r="L9642">
        <v>0</v>
      </c>
      <c r="M9642">
        <v>7</v>
      </c>
      <c r="N9642">
        <v>10</v>
      </c>
      <c r="O9642">
        <v>16</v>
      </c>
      <c r="P9642">
        <v>24</v>
      </c>
      <c r="Q9642">
        <v>11</v>
      </c>
      <c r="R9642">
        <v>7</v>
      </c>
      <c r="S9642">
        <v>3</v>
      </c>
      <c r="T9642" t="s">
        <v>15878</v>
      </c>
      <c r="U9642">
        <v>3</v>
      </c>
      <c r="V9642">
        <v>17</v>
      </c>
      <c r="W9642">
        <v>7</v>
      </c>
      <c r="X9642" t="s">
        <v>31263</v>
      </c>
      <c r="Y9642" t="s">
        <v>7197</v>
      </c>
      <c r="Z9642" t="s">
        <v>43539</v>
      </c>
      <c r="AA9642" t="s">
        <v>43540</v>
      </c>
    </row>
    <row r="9643" spans="1:27" x14ac:dyDescent="0.2">
      <c r="A9643" t="s">
        <v>43541</v>
      </c>
      <c r="B9643">
        <v>2358</v>
      </c>
      <c r="C9643">
        <v>1866</v>
      </c>
      <c r="D9643">
        <v>2190</v>
      </c>
      <c r="E9643">
        <v>748</v>
      </c>
      <c r="F9643">
        <v>923</v>
      </c>
      <c r="G9643">
        <v>942</v>
      </c>
      <c r="H9643">
        <v>1416</v>
      </c>
      <c r="I9643">
        <v>1913</v>
      </c>
      <c r="J9643">
        <v>1784</v>
      </c>
      <c r="K9643">
        <v>1953</v>
      </c>
      <c r="L9643">
        <v>1942</v>
      </c>
      <c r="M9643">
        <v>1917</v>
      </c>
      <c r="N9643">
        <v>862</v>
      </c>
      <c r="O9643">
        <v>1050</v>
      </c>
      <c r="P9643">
        <v>926</v>
      </c>
      <c r="Q9643">
        <v>1431</v>
      </c>
      <c r="R9643">
        <v>1557</v>
      </c>
      <c r="S9643">
        <v>1744</v>
      </c>
      <c r="T9643" t="s">
        <v>43542</v>
      </c>
      <c r="U9643">
        <v>1937</v>
      </c>
      <c r="V9643">
        <v>946</v>
      </c>
      <c r="W9643">
        <v>1577</v>
      </c>
      <c r="X9643" t="s">
        <v>20942</v>
      </c>
      <c r="Y9643" t="s">
        <v>10676</v>
      </c>
      <c r="Z9643" t="s">
        <v>43543</v>
      </c>
      <c r="AA9643" t="s">
        <v>43544</v>
      </c>
    </row>
    <row r="9644" spans="1:27" x14ac:dyDescent="0.2">
      <c r="A9644" t="s">
        <v>43545</v>
      </c>
      <c r="B9644">
        <v>112</v>
      </c>
      <c r="C9644">
        <v>114</v>
      </c>
      <c r="D9644">
        <v>126</v>
      </c>
      <c r="E9644">
        <v>104</v>
      </c>
      <c r="F9644">
        <v>55</v>
      </c>
      <c r="G9644">
        <v>102</v>
      </c>
      <c r="H9644">
        <v>127</v>
      </c>
      <c r="I9644">
        <v>166</v>
      </c>
      <c r="J9644">
        <v>154</v>
      </c>
      <c r="K9644">
        <v>93</v>
      </c>
      <c r="L9644">
        <v>119</v>
      </c>
      <c r="M9644">
        <v>110</v>
      </c>
      <c r="N9644">
        <v>120</v>
      </c>
      <c r="O9644">
        <v>63</v>
      </c>
      <c r="P9644">
        <v>100</v>
      </c>
      <c r="Q9644">
        <v>128</v>
      </c>
      <c r="R9644">
        <v>135</v>
      </c>
      <c r="S9644">
        <v>151</v>
      </c>
      <c r="T9644" t="s">
        <v>43546</v>
      </c>
      <c r="U9644">
        <v>107</v>
      </c>
      <c r="V9644">
        <v>94</v>
      </c>
      <c r="W9644">
        <v>138</v>
      </c>
      <c r="X9644" t="s">
        <v>8156</v>
      </c>
      <c r="Y9644" t="s">
        <v>8157</v>
      </c>
      <c r="Z9644" t="s">
        <v>43547</v>
      </c>
      <c r="AA9644" t="s">
        <v>43548</v>
      </c>
    </row>
    <row r="9645" spans="1:27" x14ac:dyDescent="0.2">
      <c r="A9645" t="s">
        <v>43549</v>
      </c>
      <c r="B9645">
        <v>16</v>
      </c>
      <c r="C9645">
        <v>18</v>
      </c>
      <c r="D9645">
        <v>20</v>
      </c>
      <c r="E9645">
        <v>104</v>
      </c>
      <c r="F9645">
        <v>22</v>
      </c>
      <c r="G9645">
        <v>56</v>
      </c>
      <c r="H9645">
        <v>23</v>
      </c>
      <c r="I9645">
        <v>20</v>
      </c>
      <c r="J9645">
        <v>21</v>
      </c>
      <c r="K9645">
        <v>13</v>
      </c>
      <c r="L9645">
        <v>19</v>
      </c>
      <c r="M9645">
        <v>18</v>
      </c>
      <c r="N9645">
        <v>120</v>
      </c>
      <c r="O9645">
        <v>25</v>
      </c>
      <c r="P9645">
        <v>55</v>
      </c>
      <c r="Q9645">
        <v>23</v>
      </c>
      <c r="R9645">
        <v>16</v>
      </c>
      <c r="S9645">
        <v>21</v>
      </c>
      <c r="T9645" t="s">
        <v>43550</v>
      </c>
      <c r="U9645">
        <v>17</v>
      </c>
      <c r="V9645">
        <v>67</v>
      </c>
      <c r="W9645">
        <v>20</v>
      </c>
      <c r="X9645" t="s">
        <v>43551</v>
      </c>
      <c r="Y9645" t="s">
        <v>2212</v>
      </c>
      <c r="Z9645" t="s">
        <v>43552</v>
      </c>
      <c r="AA9645" t="s">
        <v>43553</v>
      </c>
    </row>
    <row r="9646" spans="1:27" x14ac:dyDescent="0.2">
      <c r="A9646" t="s">
        <v>43554</v>
      </c>
      <c r="B9646">
        <v>141</v>
      </c>
      <c r="C9646">
        <v>148</v>
      </c>
      <c r="D9646">
        <v>178</v>
      </c>
      <c r="E9646">
        <v>1027</v>
      </c>
      <c r="F9646">
        <v>839</v>
      </c>
      <c r="G9646">
        <v>1064</v>
      </c>
      <c r="H9646">
        <v>186</v>
      </c>
      <c r="I9646">
        <v>213</v>
      </c>
      <c r="J9646">
        <v>171</v>
      </c>
      <c r="K9646">
        <v>117</v>
      </c>
      <c r="L9646">
        <v>154</v>
      </c>
      <c r="M9646">
        <v>156</v>
      </c>
      <c r="N9646">
        <v>1183</v>
      </c>
      <c r="O9646">
        <v>954</v>
      </c>
      <c r="P9646">
        <v>1046</v>
      </c>
      <c r="Q9646">
        <v>188</v>
      </c>
      <c r="R9646">
        <v>173</v>
      </c>
      <c r="S9646">
        <v>167</v>
      </c>
      <c r="T9646" t="s">
        <v>43555</v>
      </c>
      <c r="U9646">
        <v>142</v>
      </c>
      <c r="V9646">
        <v>1061</v>
      </c>
      <c r="W9646">
        <v>176</v>
      </c>
      <c r="X9646" t="s">
        <v>43556</v>
      </c>
      <c r="Y9646" t="s">
        <v>10053</v>
      </c>
      <c r="Z9646" t="s">
        <v>43557</v>
      </c>
      <c r="AA9646" t="s">
        <v>43558</v>
      </c>
    </row>
    <row r="9647" spans="1:27" x14ac:dyDescent="0.2">
      <c r="A9647" t="s">
        <v>43559</v>
      </c>
      <c r="B9647">
        <v>4782</v>
      </c>
      <c r="C9647">
        <v>4463</v>
      </c>
      <c r="D9647">
        <v>5014</v>
      </c>
      <c r="E9647">
        <v>739</v>
      </c>
      <c r="F9647">
        <v>549</v>
      </c>
      <c r="G9647">
        <v>571</v>
      </c>
      <c r="H9647">
        <v>3497</v>
      </c>
      <c r="I9647">
        <v>4627</v>
      </c>
      <c r="J9647">
        <v>4017</v>
      </c>
      <c r="K9647">
        <v>3960</v>
      </c>
      <c r="L9647">
        <v>4645</v>
      </c>
      <c r="M9647">
        <v>4388</v>
      </c>
      <c r="N9647">
        <v>852</v>
      </c>
      <c r="O9647">
        <v>624</v>
      </c>
      <c r="P9647">
        <v>561</v>
      </c>
      <c r="Q9647">
        <v>3533</v>
      </c>
      <c r="R9647">
        <v>3766</v>
      </c>
      <c r="S9647">
        <v>3926</v>
      </c>
      <c r="T9647" t="s">
        <v>43560</v>
      </c>
      <c r="U9647">
        <v>4331</v>
      </c>
      <c r="V9647">
        <v>679</v>
      </c>
      <c r="W9647">
        <v>3742</v>
      </c>
      <c r="X9647" t="s">
        <v>6808</v>
      </c>
      <c r="Y9647" t="s">
        <v>31621</v>
      </c>
      <c r="Z9647" t="s">
        <v>43561</v>
      </c>
      <c r="AA9647" t="s">
        <v>43562</v>
      </c>
    </row>
    <row r="9648" spans="1:27" x14ac:dyDescent="0.2">
      <c r="A9648" t="s">
        <v>43563</v>
      </c>
      <c r="B9648">
        <v>2150</v>
      </c>
      <c r="C9648">
        <v>2016</v>
      </c>
      <c r="D9648">
        <v>2232</v>
      </c>
      <c r="E9648">
        <v>435</v>
      </c>
      <c r="F9648">
        <v>385</v>
      </c>
      <c r="G9648">
        <v>600</v>
      </c>
      <c r="H9648">
        <v>1414</v>
      </c>
      <c r="I9648">
        <v>1954</v>
      </c>
      <c r="J9648">
        <v>1601</v>
      </c>
      <c r="K9648">
        <v>1781</v>
      </c>
      <c r="L9648">
        <v>2098</v>
      </c>
      <c r="M9648">
        <v>1953</v>
      </c>
      <c r="N9648">
        <v>501</v>
      </c>
      <c r="O9648">
        <v>438</v>
      </c>
      <c r="P9648">
        <v>590</v>
      </c>
      <c r="Q9648">
        <v>1429</v>
      </c>
      <c r="R9648">
        <v>1590</v>
      </c>
      <c r="S9648">
        <v>1565</v>
      </c>
      <c r="T9648" t="s">
        <v>43564</v>
      </c>
      <c r="U9648">
        <v>1944</v>
      </c>
      <c r="V9648">
        <v>510</v>
      </c>
      <c r="W9648">
        <v>1528</v>
      </c>
      <c r="X9648" t="s">
        <v>11656</v>
      </c>
      <c r="Y9648" t="s">
        <v>26275</v>
      </c>
      <c r="Z9648" t="s">
        <v>43565</v>
      </c>
      <c r="AA9648" t="s">
        <v>43566</v>
      </c>
    </row>
    <row r="9649" spans="1:28" x14ac:dyDescent="0.2">
      <c r="A9649" t="s">
        <v>43567</v>
      </c>
      <c r="B9649">
        <v>915</v>
      </c>
      <c r="C9649">
        <v>729</v>
      </c>
      <c r="D9649">
        <v>929</v>
      </c>
      <c r="E9649">
        <v>4137</v>
      </c>
      <c r="F9649">
        <v>1688</v>
      </c>
      <c r="G9649">
        <v>2519</v>
      </c>
      <c r="H9649">
        <v>1458</v>
      </c>
      <c r="I9649">
        <v>1667</v>
      </c>
      <c r="J9649">
        <v>1384</v>
      </c>
      <c r="K9649">
        <v>758</v>
      </c>
      <c r="L9649">
        <v>759</v>
      </c>
      <c r="M9649">
        <v>813</v>
      </c>
      <c r="N9649">
        <v>4767</v>
      </c>
      <c r="O9649">
        <v>1920</v>
      </c>
      <c r="P9649">
        <v>2476</v>
      </c>
      <c r="Q9649">
        <v>1473</v>
      </c>
      <c r="R9649">
        <v>1357</v>
      </c>
      <c r="S9649">
        <v>1353</v>
      </c>
      <c r="T9649" t="s">
        <v>43568</v>
      </c>
      <c r="U9649">
        <v>777</v>
      </c>
      <c r="V9649">
        <v>3054</v>
      </c>
      <c r="W9649">
        <v>1394</v>
      </c>
      <c r="X9649" t="s">
        <v>43569</v>
      </c>
      <c r="Y9649" t="s">
        <v>4724</v>
      </c>
      <c r="Z9649" t="s">
        <v>43570</v>
      </c>
      <c r="AA9649" t="s">
        <v>43571</v>
      </c>
    </row>
    <row r="9650" spans="1:28" x14ac:dyDescent="0.2">
      <c r="A9650" t="s">
        <v>43572</v>
      </c>
      <c r="B9650">
        <v>2111</v>
      </c>
      <c r="C9650">
        <v>2008</v>
      </c>
      <c r="D9650">
        <v>2327</v>
      </c>
      <c r="E9650">
        <v>496</v>
      </c>
      <c r="F9650">
        <v>350</v>
      </c>
      <c r="G9650">
        <v>996</v>
      </c>
      <c r="H9650">
        <v>1613</v>
      </c>
      <c r="I9650">
        <v>2159</v>
      </c>
      <c r="J9650">
        <v>1818</v>
      </c>
      <c r="K9650">
        <v>1748</v>
      </c>
      <c r="L9650">
        <v>2090</v>
      </c>
      <c r="M9650">
        <v>2037</v>
      </c>
      <c r="N9650">
        <v>572</v>
      </c>
      <c r="O9650">
        <v>398</v>
      </c>
      <c r="P9650">
        <v>979</v>
      </c>
      <c r="Q9650">
        <v>1630</v>
      </c>
      <c r="R9650">
        <v>1757</v>
      </c>
      <c r="S9650">
        <v>1777</v>
      </c>
      <c r="T9650" t="s">
        <v>43573</v>
      </c>
      <c r="U9650">
        <v>1958</v>
      </c>
      <c r="V9650">
        <v>650</v>
      </c>
      <c r="W9650">
        <v>1721</v>
      </c>
      <c r="X9650" t="s">
        <v>17447</v>
      </c>
      <c r="Y9650" t="s">
        <v>17448</v>
      </c>
      <c r="Z9650" t="s">
        <v>43574</v>
      </c>
      <c r="AA9650" t="s">
        <v>43575</v>
      </c>
    </row>
    <row r="9651" spans="1:28" x14ac:dyDescent="0.2">
      <c r="A9651" t="s">
        <v>43576</v>
      </c>
      <c r="B9651">
        <v>3380</v>
      </c>
      <c r="C9651">
        <v>3218</v>
      </c>
      <c r="D9651">
        <v>3409</v>
      </c>
      <c r="E9651">
        <v>554</v>
      </c>
      <c r="F9651">
        <v>348</v>
      </c>
      <c r="G9651">
        <v>414</v>
      </c>
      <c r="H9651">
        <v>2822</v>
      </c>
      <c r="I9651">
        <v>3551</v>
      </c>
      <c r="J9651">
        <v>3089</v>
      </c>
      <c r="K9651">
        <v>2799</v>
      </c>
      <c r="L9651">
        <v>3349</v>
      </c>
      <c r="M9651">
        <v>2984</v>
      </c>
      <c r="N9651">
        <v>638</v>
      </c>
      <c r="O9651">
        <v>396</v>
      </c>
      <c r="P9651">
        <v>407</v>
      </c>
      <c r="Q9651">
        <v>2851</v>
      </c>
      <c r="R9651">
        <v>2890</v>
      </c>
      <c r="S9651">
        <v>3019</v>
      </c>
      <c r="T9651" t="s">
        <v>43577</v>
      </c>
      <c r="U9651">
        <v>3044</v>
      </c>
      <c r="V9651">
        <v>480</v>
      </c>
      <c r="W9651">
        <v>2920</v>
      </c>
      <c r="X9651" t="s">
        <v>6672</v>
      </c>
      <c r="Y9651" t="s">
        <v>43578</v>
      </c>
      <c r="Z9651" t="s">
        <v>43579</v>
      </c>
      <c r="AA9651" t="s">
        <v>43580</v>
      </c>
    </row>
    <row r="9652" spans="1:28" x14ac:dyDescent="0.2">
      <c r="A9652" t="s">
        <v>43581</v>
      </c>
      <c r="B9652">
        <v>1711</v>
      </c>
      <c r="C9652">
        <v>1457</v>
      </c>
      <c r="D9652">
        <v>1711</v>
      </c>
      <c r="E9652">
        <v>590</v>
      </c>
      <c r="F9652">
        <v>337</v>
      </c>
      <c r="G9652">
        <v>444</v>
      </c>
      <c r="H9652">
        <v>1480</v>
      </c>
      <c r="I9652">
        <v>1988</v>
      </c>
      <c r="J9652">
        <v>1675</v>
      </c>
      <c r="K9652">
        <v>1417</v>
      </c>
      <c r="L9652">
        <v>1516</v>
      </c>
      <c r="M9652">
        <v>1497</v>
      </c>
      <c r="N9652">
        <v>680</v>
      </c>
      <c r="O9652">
        <v>383</v>
      </c>
      <c r="P9652">
        <v>436</v>
      </c>
      <c r="Q9652">
        <v>1495</v>
      </c>
      <c r="R9652">
        <v>1618</v>
      </c>
      <c r="S9652">
        <v>1637</v>
      </c>
      <c r="T9652" t="s">
        <v>43582</v>
      </c>
      <c r="U9652">
        <v>1477</v>
      </c>
      <c r="V9652">
        <v>500</v>
      </c>
      <c r="W9652">
        <v>1583</v>
      </c>
      <c r="X9652" t="s">
        <v>6213</v>
      </c>
      <c r="Y9652" t="s">
        <v>43583</v>
      </c>
      <c r="Z9652" t="s">
        <v>43584</v>
      </c>
      <c r="AA9652" t="s">
        <v>43585</v>
      </c>
    </row>
    <row r="9653" spans="1:28" x14ac:dyDescent="0.2">
      <c r="A9653" t="s">
        <v>43586</v>
      </c>
      <c r="B9653">
        <v>2879</v>
      </c>
      <c r="C9653">
        <v>2527</v>
      </c>
      <c r="D9653">
        <v>2817</v>
      </c>
      <c r="E9653">
        <v>2489</v>
      </c>
      <c r="F9653">
        <v>2035</v>
      </c>
      <c r="G9653">
        <v>2754</v>
      </c>
      <c r="H9653">
        <v>2394</v>
      </c>
      <c r="I9653">
        <v>3114</v>
      </c>
      <c r="J9653">
        <v>2453</v>
      </c>
      <c r="K9653">
        <v>2384</v>
      </c>
      <c r="L9653">
        <v>2630</v>
      </c>
      <c r="M9653">
        <v>2465</v>
      </c>
      <c r="N9653">
        <v>2868</v>
      </c>
      <c r="O9653">
        <v>2314</v>
      </c>
      <c r="P9653">
        <v>2707</v>
      </c>
      <c r="Q9653">
        <v>2419</v>
      </c>
      <c r="R9653">
        <v>2534</v>
      </c>
      <c r="S9653">
        <v>2397</v>
      </c>
      <c r="T9653" t="s">
        <v>43587</v>
      </c>
      <c r="U9653">
        <v>2493</v>
      </c>
      <c r="V9653">
        <v>2630</v>
      </c>
      <c r="W9653">
        <v>2450</v>
      </c>
      <c r="X9653" t="s">
        <v>4962</v>
      </c>
      <c r="Y9653" t="s">
        <v>91</v>
      </c>
      <c r="Z9653" t="s">
        <v>43588</v>
      </c>
      <c r="AA9653" t="s">
        <v>43589</v>
      </c>
    </row>
    <row r="9654" spans="1:28" x14ac:dyDescent="0.2">
      <c r="A9654" t="s">
        <v>43590</v>
      </c>
      <c r="B9654">
        <v>1113</v>
      </c>
      <c r="C9654">
        <v>829</v>
      </c>
      <c r="D9654">
        <v>1084</v>
      </c>
      <c r="E9654">
        <v>2061</v>
      </c>
      <c r="F9654">
        <v>1078</v>
      </c>
      <c r="G9654">
        <v>1957</v>
      </c>
      <c r="H9654">
        <v>1149</v>
      </c>
      <c r="I9654">
        <v>1411</v>
      </c>
      <c r="J9654">
        <v>1248</v>
      </c>
      <c r="K9654">
        <v>922</v>
      </c>
      <c r="L9654">
        <v>863</v>
      </c>
      <c r="M9654">
        <v>949</v>
      </c>
      <c r="N9654">
        <v>2375</v>
      </c>
      <c r="O9654">
        <v>1226</v>
      </c>
      <c r="P9654">
        <v>1923</v>
      </c>
      <c r="Q9654">
        <v>1161</v>
      </c>
      <c r="R9654">
        <v>1148</v>
      </c>
      <c r="S9654">
        <v>1220</v>
      </c>
      <c r="T9654" t="s">
        <v>43591</v>
      </c>
      <c r="U9654">
        <v>911</v>
      </c>
      <c r="V9654">
        <v>1841</v>
      </c>
      <c r="W9654">
        <v>1176</v>
      </c>
      <c r="X9654" t="s">
        <v>2783</v>
      </c>
      <c r="Y9654" t="s">
        <v>5314</v>
      </c>
      <c r="Z9654" t="s">
        <v>43592</v>
      </c>
      <c r="AA9654" t="s">
        <v>43593</v>
      </c>
    </row>
    <row r="9655" spans="1:28" x14ac:dyDescent="0.2">
      <c r="A9655" t="s">
        <v>43594</v>
      </c>
      <c r="B9655">
        <v>641</v>
      </c>
      <c r="C9655">
        <v>498</v>
      </c>
      <c r="D9655">
        <v>613</v>
      </c>
      <c r="E9655">
        <v>2240</v>
      </c>
      <c r="F9655">
        <v>1986</v>
      </c>
      <c r="G9655">
        <v>2656</v>
      </c>
      <c r="H9655">
        <v>849</v>
      </c>
      <c r="I9655">
        <v>893</v>
      </c>
      <c r="J9655">
        <v>856</v>
      </c>
      <c r="K9655">
        <v>531</v>
      </c>
      <c r="L9655">
        <v>518</v>
      </c>
      <c r="M9655">
        <v>536</v>
      </c>
      <c r="N9655">
        <v>2581</v>
      </c>
      <c r="O9655">
        <v>2259</v>
      </c>
      <c r="P9655">
        <v>2610</v>
      </c>
      <c r="Q9655">
        <v>858</v>
      </c>
      <c r="R9655">
        <v>727</v>
      </c>
      <c r="S9655">
        <v>837</v>
      </c>
      <c r="T9655" t="s">
        <v>43595</v>
      </c>
      <c r="U9655">
        <v>528</v>
      </c>
      <c r="V9655">
        <v>2483</v>
      </c>
      <c r="W9655">
        <v>807</v>
      </c>
      <c r="X9655" t="s">
        <v>6760</v>
      </c>
      <c r="Y9655" t="s">
        <v>7500</v>
      </c>
      <c r="Z9655" t="s">
        <v>43596</v>
      </c>
      <c r="AA9655" t="s">
        <v>43597</v>
      </c>
      <c r="AB9655" s="1"/>
    </row>
    <row r="9656" spans="1:28" x14ac:dyDescent="0.2">
      <c r="A9656" t="s">
        <v>43598</v>
      </c>
      <c r="B9656">
        <v>294</v>
      </c>
      <c r="C9656">
        <v>212</v>
      </c>
      <c r="D9656">
        <v>265</v>
      </c>
      <c r="E9656">
        <v>794</v>
      </c>
      <c r="F9656">
        <v>334</v>
      </c>
      <c r="G9656">
        <v>563</v>
      </c>
      <c r="H9656">
        <v>371</v>
      </c>
      <c r="I9656">
        <v>434</v>
      </c>
      <c r="J9656">
        <v>368</v>
      </c>
      <c r="K9656">
        <v>243</v>
      </c>
      <c r="L9656">
        <v>221</v>
      </c>
      <c r="M9656">
        <v>232</v>
      </c>
      <c r="N9656">
        <v>915</v>
      </c>
      <c r="O9656">
        <v>380</v>
      </c>
      <c r="P9656">
        <v>553</v>
      </c>
      <c r="Q9656">
        <v>375</v>
      </c>
      <c r="R9656">
        <v>353</v>
      </c>
      <c r="S9656">
        <v>360</v>
      </c>
      <c r="T9656" t="s">
        <v>43599</v>
      </c>
      <c r="U9656">
        <v>232</v>
      </c>
      <c r="V9656">
        <v>616</v>
      </c>
      <c r="W9656">
        <v>363</v>
      </c>
      <c r="X9656" t="s">
        <v>5716</v>
      </c>
      <c r="Y9656" t="s">
        <v>3330</v>
      </c>
      <c r="Z9656" t="s">
        <v>43600</v>
      </c>
      <c r="AA9656" t="s">
        <v>43601</v>
      </c>
    </row>
    <row r="9657" spans="1:28" x14ac:dyDescent="0.2">
      <c r="A9657" t="s">
        <v>43602</v>
      </c>
      <c r="B9657">
        <v>2608</v>
      </c>
      <c r="C9657">
        <v>2167</v>
      </c>
      <c r="D9657">
        <v>2539</v>
      </c>
      <c r="E9657">
        <v>5331</v>
      </c>
      <c r="F9657">
        <v>4900</v>
      </c>
      <c r="G9657">
        <v>4995</v>
      </c>
      <c r="H9657">
        <v>2278</v>
      </c>
      <c r="I9657">
        <v>2503</v>
      </c>
      <c r="J9657">
        <v>2465</v>
      </c>
      <c r="K9657">
        <v>2160</v>
      </c>
      <c r="L9657">
        <v>2255</v>
      </c>
      <c r="M9657">
        <v>2222</v>
      </c>
      <c r="N9657">
        <v>6143</v>
      </c>
      <c r="O9657">
        <v>5573</v>
      </c>
      <c r="P9657">
        <v>4909</v>
      </c>
      <c r="Q9657">
        <v>2301</v>
      </c>
      <c r="R9657">
        <v>2037</v>
      </c>
      <c r="S9657">
        <v>2409</v>
      </c>
      <c r="T9657" t="s">
        <v>43603</v>
      </c>
      <c r="U9657">
        <v>2212</v>
      </c>
      <c r="V9657">
        <v>5542</v>
      </c>
      <c r="W9657">
        <v>2249</v>
      </c>
      <c r="X9657" t="s">
        <v>24698</v>
      </c>
      <c r="Y9657" t="s">
        <v>2163</v>
      </c>
      <c r="Z9657" t="s">
        <v>43604</v>
      </c>
      <c r="AA9657" t="s">
        <v>43605</v>
      </c>
    </row>
    <row r="9658" spans="1:28" x14ac:dyDescent="0.2">
      <c r="A9658" t="s">
        <v>43606</v>
      </c>
      <c r="B9658">
        <v>8</v>
      </c>
      <c r="C9658">
        <v>4</v>
      </c>
      <c r="D9658">
        <v>12</v>
      </c>
      <c r="E9658">
        <v>12</v>
      </c>
      <c r="F9658">
        <v>7</v>
      </c>
      <c r="G9658">
        <v>12</v>
      </c>
      <c r="H9658">
        <v>11</v>
      </c>
      <c r="I9658">
        <v>13</v>
      </c>
      <c r="J9658">
        <v>7</v>
      </c>
      <c r="K9658">
        <v>7</v>
      </c>
      <c r="L9658">
        <v>4</v>
      </c>
      <c r="M9658">
        <v>11</v>
      </c>
      <c r="N9658">
        <v>14</v>
      </c>
      <c r="O9658">
        <v>8</v>
      </c>
      <c r="P9658">
        <v>12</v>
      </c>
      <c r="Q9658">
        <v>11</v>
      </c>
      <c r="R9658">
        <v>11</v>
      </c>
      <c r="S9658">
        <v>7</v>
      </c>
      <c r="T9658" t="s">
        <v>43607</v>
      </c>
      <c r="U9658">
        <v>7</v>
      </c>
      <c r="V9658">
        <v>11</v>
      </c>
      <c r="W9658">
        <v>10</v>
      </c>
      <c r="X9658" t="s">
        <v>16010</v>
      </c>
      <c r="Y9658" t="s">
        <v>2671</v>
      </c>
      <c r="Z9658" t="s">
        <v>43608</v>
      </c>
      <c r="AA9658" t="s">
        <v>43609</v>
      </c>
    </row>
    <row r="9659" spans="1:28" x14ac:dyDescent="0.2">
      <c r="A9659" t="s">
        <v>43610</v>
      </c>
      <c r="B9659">
        <v>1290</v>
      </c>
      <c r="C9659">
        <v>1147</v>
      </c>
      <c r="D9659">
        <v>1361</v>
      </c>
      <c r="E9659">
        <v>317</v>
      </c>
      <c r="F9659">
        <v>359</v>
      </c>
      <c r="G9659">
        <v>691</v>
      </c>
      <c r="H9659">
        <v>880</v>
      </c>
      <c r="I9659">
        <v>1167</v>
      </c>
      <c r="J9659">
        <v>889</v>
      </c>
      <c r="K9659">
        <v>1068</v>
      </c>
      <c r="L9659">
        <v>1194</v>
      </c>
      <c r="M9659">
        <v>1191</v>
      </c>
      <c r="N9659">
        <v>365</v>
      </c>
      <c r="O9659">
        <v>408</v>
      </c>
      <c r="P9659">
        <v>679</v>
      </c>
      <c r="Q9659">
        <v>889</v>
      </c>
      <c r="R9659">
        <v>950</v>
      </c>
      <c r="S9659">
        <v>869</v>
      </c>
      <c r="T9659" t="s">
        <v>43611</v>
      </c>
      <c r="U9659">
        <v>1151</v>
      </c>
      <c r="V9659">
        <v>484</v>
      </c>
      <c r="W9659">
        <v>903</v>
      </c>
      <c r="X9659" t="s">
        <v>4156</v>
      </c>
      <c r="Y9659" t="s">
        <v>30947</v>
      </c>
      <c r="Z9659" t="s">
        <v>43612</v>
      </c>
      <c r="AA9659" t="s">
        <v>38139</v>
      </c>
    </row>
    <row r="9660" spans="1:28" x14ac:dyDescent="0.2">
      <c r="A9660" t="s">
        <v>43613</v>
      </c>
      <c r="B9660">
        <v>1664</v>
      </c>
      <c r="C9660">
        <v>1545</v>
      </c>
      <c r="D9660">
        <v>1621</v>
      </c>
      <c r="E9660">
        <v>485</v>
      </c>
      <c r="F9660">
        <v>893</v>
      </c>
      <c r="G9660">
        <v>962</v>
      </c>
      <c r="H9660">
        <v>1347</v>
      </c>
      <c r="I9660">
        <v>1825</v>
      </c>
      <c r="J9660">
        <v>1348</v>
      </c>
      <c r="K9660">
        <v>1378</v>
      </c>
      <c r="L9660">
        <v>1608</v>
      </c>
      <c r="M9660">
        <v>1419</v>
      </c>
      <c r="N9660">
        <v>559</v>
      </c>
      <c r="O9660">
        <v>1016</v>
      </c>
      <c r="P9660">
        <v>945</v>
      </c>
      <c r="Q9660">
        <v>1361</v>
      </c>
      <c r="R9660">
        <v>1485</v>
      </c>
      <c r="S9660">
        <v>1317</v>
      </c>
      <c r="T9660" t="s">
        <v>43614</v>
      </c>
      <c r="U9660">
        <v>1468</v>
      </c>
      <c r="V9660">
        <v>840</v>
      </c>
      <c r="W9660">
        <v>1388</v>
      </c>
      <c r="X9660" t="s">
        <v>6825</v>
      </c>
      <c r="Y9660" t="s">
        <v>43615</v>
      </c>
      <c r="Z9660" t="s">
        <v>43616</v>
      </c>
      <c r="AA9660" t="s">
        <v>33562</v>
      </c>
    </row>
    <row r="9661" spans="1:28" x14ac:dyDescent="0.2">
      <c r="A9661" t="s">
        <v>43617</v>
      </c>
      <c r="B9661">
        <v>1470</v>
      </c>
      <c r="C9661">
        <v>1408</v>
      </c>
      <c r="D9661">
        <v>1428</v>
      </c>
      <c r="E9661">
        <v>895</v>
      </c>
      <c r="F9661">
        <v>823</v>
      </c>
      <c r="G9661">
        <v>1389</v>
      </c>
      <c r="H9661">
        <v>1168</v>
      </c>
      <c r="I9661">
        <v>1619</v>
      </c>
      <c r="J9661">
        <v>1330</v>
      </c>
      <c r="K9661">
        <v>1217</v>
      </c>
      <c r="L9661">
        <v>1465</v>
      </c>
      <c r="M9661">
        <v>1250</v>
      </c>
      <c r="N9661">
        <v>1031</v>
      </c>
      <c r="O9661">
        <v>936</v>
      </c>
      <c r="P9661">
        <v>1365</v>
      </c>
      <c r="Q9661">
        <v>1180</v>
      </c>
      <c r="R9661">
        <v>1318</v>
      </c>
      <c r="S9661">
        <v>1300</v>
      </c>
      <c r="T9661" t="s">
        <v>43618</v>
      </c>
      <c r="U9661">
        <v>1311</v>
      </c>
      <c r="V9661">
        <v>1111</v>
      </c>
      <c r="W9661">
        <v>1266</v>
      </c>
      <c r="X9661" t="s">
        <v>892</v>
      </c>
      <c r="Y9661" t="s">
        <v>43619</v>
      </c>
      <c r="Z9661" t="s">
        <v>43620</v>
      </c>
      <c r="AA9661" t="s">
        <v>43621</v>
      </c>
    </row>
    <row r="9662" spans="1:28" x14ac:dyDescent="0.2">
      <c r="A9662" t="s">
        <v>43622</v>
      </c>
      <c r="B9662">
        <v>728</v>
      </c>
      <c r="C9662">
        <v>654</v>
      </c>
      <c r="D9662">
        <v>791</v>
      </c>
      <c r="E9662">
        <v>2856</v>
      </c>
      <c r="F9662">
        <v>1442</v>
      </c>
      <c r="G9662">
        <v>2413</v>
      </c>
      <c r="H9662">
        <v>1278</v>
      </c>
      <c r="I9662">
        <v>1577</v>
      </c>
      <c r="J9662">
        <v>1428</v>
      </c>
      <c r="K9662">
        <v>603</v>
      </c>
      <c r="L9662">
        <v>681</v>
      </c>
      <c r="M9662">
        <v>692</v>
      </c>
      <c r="N9662">
        <v>3291</v>
      </c>
      <c r="O9662">
        <v>1640</v>
      </c>
      <c r="P9662">
        <v>2371</v>
      </c>
      <c r="Q9662">
        <v>1291</v>
      </c>
      <c r="R9662">
        <v>1283</v>
      </c>
      <c r="S9662">
        <v>1396</v>
      </c>
      <c r="T9662" t="s">
        <v>43623</v>
      </c>
      <c r="U9662">
        <v>659</v>
      </c>
      <c r="V9662">
        <v>2434</v>
      </c>
      <c r="W9662">
        <v>1323</v>
      </c>
      <c r="X9662" t="s">
        <v>2107</v>
      </c>
      <c r="Y9662" t="s">
        <v>27464</v>
      </c>
      <c r="Z9662" t="s">
        <v>43624</v>
      </c>
      <c r="AA9662" t="s">
        <v>43625</v>
      </c>
    </row>
    <row r="9663" spans="1:28" x14ac:dyDescent="0.2">
      <c r="A9663" t="s">
        <v>43626</v>
      </c>
      <c r="B9663">
        <v>892</v>
      </c>
      <c r="C9663">
        <v>726</v>
      </c>
      <c r="D9663">
        <v>828</v>
      </c>
      <c r="E9663">
        <v>2518</v>
      </c>
      <c r="F9663">
        <v>1521</v>
      </c>
      <c r="G9663">
        <v>1874</v>
      </c>
      <c r="H9663">
        <v>1163</v>
      </c>
      <c r="I9663">
        <v>1444</v>
      </c>
      <c r="J9663">
        <v>1280</v>
      </c>
      <c r="K9663">
        <v>739</v>
      </c>
      <c r="L9663">
        <v>756</v>
      </c>
      <c r="M9663">
        <v>725</v>
      </c>
      <c r="N9663">
        <v>2901</v>
      </c>
      <c r="O9663">
        <v>1730</v>
      </c>
      <c r="P9663">
        <v>1842</v>
      </c>
      <c r="Q9663">
        <v>1175</v>
      </c>
      <c r="R9663">
        <v>1175</v>
      </c>
      <c r="S9663">
        <v>1251</v>
      </c>
      <c r="T9663" t="s">
        <v>43627</v>
      </c>
      <c r="U9663">
        <v>740</v>
      </c>
      <c r="V9663">
        <v>2158</v>
      </c>
      <c r="W9663">
        <v>1200</v>
      </c>
      <c r="X9663" t="s">
        <v>18862</v>
      </c>
      <c r="Y9663" t="s">
        <v>18659</v>
      </c>
      <c r="Z9663" t="s">
        <v>43628</v>
      </c>
      <c r="AA9663" t="s">
        <v>43629</v>
      </c>
    </row>
    <row r="9664" spans="1:28" x14ac:dyDescent="0.2">
      <c r="A9664" t="s">
        <v>43630</v>
      </c>
      <c r="B9664">
        <v>1520</v>
      </c>
      <c r="C9664">
        <v>1114</v>
      </c>
      <c r="D9664">
        <v>1346</v>
      </c>
      <c r="E9664">
        <v>928</v>
      </c>
      <c r="F9664">
        <v>1248</v>
      </c>
      <c r="G9664">
        <v>1281</v>
      </c>
      <c r="H9664">
        <v>1165</v>
      </c>
      <c r="I9664">
        <v>1503</v>
      </c>
      <c r="J9664">
        <v>1352</v>
      </c>
      <c r="K9664">
        <v>1259</v>
      </c>
      <c r="L9664">
        <v>1159</v>
      </c>
      <c r="M9664">
        <v>1178</v>
      </c>
      <c r="N9664">
        <v>1069</v>
      </c>
      <c r="O9664">
        <v>1419</v>
      </c>
      <c r="P9664">
        <v>1259</v>
      </c>
      <c r="Q9664">
        <v>1177</v>
      </c>
      <c r="R9664">
        <v>1223</v>
      </c>
      <c r="S9664">
        <v>1321</v>
      </c>
      <c r="T9664" t="s">
        <v>43631</v>
      </c>
      <c r="U9664">
        <v>1199</v>
      </c>
      <c r="V9664">
        <v>1249</v>
      </c>
      <c r="W9664">
        <v>1240</v>
      </c>
      <c r="X9664" t="s">
        <v>43632</v>
      </c>
      <c r="Y9664" t="s">
        <v>698</v>
      </c>
      <c r="Z9664" t="s">
        <v>43633</v>
      </c>
      <c r="AA9664" t="s">
        <v>43634</v>
      </c>
    </row>
    <row r="9665" spans="1:27" x14ac:dyDescent="0.2">
      <c r="A9665" t="s">
        <v>43635</v>
      </c>
      <c r="B9665">
        <v>491</v>
      </c>
      <c r="C9665">
        <v>344</v>
      </c>
      <c r="D9665">
        <v>436</v>
      </c>
      <c r="E9665">
        <v>667</v>
      </c>
      <c r="F9665">
        <v>501</v>
      </c>
      <c r="G9665">
        <v>646</v>
      </c>
      <c r="H9665">
        <v>452</v>
      </c>
      <c r="I9665">
        <v>493</v>
      </c>
      <c r="J9665">
        <v>460</v>
      </c>
      <c r="K9665">
        <v>407</v>
      </c>
      <c r="L9665">
        <v>358</v>
      </c>
      <c r="M9665">
        <v>382</v>
      </c>
      <c r="N9665">
        <v>769</v>
      </c>
      <c r="O9665">
        <v>570</v>
      </c>
      <c r="P9665">
        <v>635</v>
      </c>
      <c r="Q9665">
        <v>457</v>
      </c>
      <c r="R9665">
        <v>401</v>
      </c>
      <c r="S9665">
        <v>450</v>
      </c>
      <c r="T9665" t="s">
        <v>43636</v>
      </c>
      <c r="U9665">
        <v>382</v>
      </c>
      <c r="V9665">
        <v>658</v>
      </c>
      <c r="W9665">
        <v>436</v>
      </c>
      <c r="X9665" t="s">
        <v>43261</v>
      </c>
      <c r="Y9665" t="s">
        <v>4329</v>
      </c>
      <c r="Z9665" t="s">
        <v>43637</v>
      </c>
      <c r="AA9665" t="s">
        <v>43638</v>
      </c>
    </row>
    <row r="9666" spans="1:27" x14ac:dyDescent="0.2">
      <c r="A9666" t="s">
        <v>43639</v>
      </c>
      <c r="B9666">
        <v>3979</v>
      </c>
      <c r="C9666">
        <v>3232</v>
      </c>
      <c r="D9666">
        <v>3935</v>
      </c>
      <c r="E9666">
        <v>5264</v>
      </c>
      <c r="F9666">
        <v>3291</v>
      </c>
      <c r="G9666">
        <v>4941</v>
      </c>
      <c r="H9666">
        <v>3460</v>
      </c>
      <c r="I9666">
        <v>4420</v>
      </c>
      <c r="J9666">
        <v>3694</v>
      </c>
      <c r="K9666">
        <v>3295</v>
      </c>
      <c r="L9666">
        <v>3364</v>
      </c>
      <c r="M9666">
        <v>3444</v>
      </c>
      <c r="N9666">
        <v>6065</v>
      </c>
      <c r="O9666">
        <v>3743</v>
      </c>
      <c r="P9666">
        <v>4856</v>
      </c>
      <c r="Q9666">
        <v>3496</v>
      </c>
      <c r="R9666">
        <v>3597</v>
      </c>
      <c r="S9666">
        <v>3610</v>
      </c>
      <c r="T9666" t="s">
        <v>43640</v>
      </c>
      <c r="U9666">
        <v>3368</v>
      </c>
      <c r="V9666">
        <v>4888</v>
      </c>
      <c r="W9666">
        <v>3568</v>
      </c>
      <c r="X9666" t="s">
        <v>9842</v>
      </c>
      <c r="Y9666" t="s">
        <v>6844</v>
      </c>
      <c r="Z9666" t="s">
        <v>43641</v>
      </c>
      <c r="AA9666" t="s">
        <v>43642</v>
      </c>
    </row>
    <row r="9667" spans="1:27" x14ac:dyDescent="0.2">
      <c r="A9667" t="s">
        <v>43643</v>
      </c>
      <c r="B9667">
        <v>40</v>
      </c>
      <c r="C9667">
        <v>19</v>
      </c>
      <c r="D9667">
        <v>31</v>
      </c>
      <c r="E9667">
        <v>78</v>
      </c>
      <c r="F9667">
        <v>37</v>
      </c>
      <c r="G9667">
        <v>108</v>
      </c>
      <c r="H9667">
        <v>21</v>
      </c>
      <c r="I9667">
        <v>23</v>
      </c>
      <c r="J9667">
        <v>29</v>
      </c>
      <c r="K9667">
        <v>33</v>
      </c>
      <c r="L9667">
        <v>20</v>
      </c>
      <c r="M9667">
        <v>27</v>
      </c>
      <c r="N9667">
        <v>90</v>
      </c>
      <c r="O9667">
        <v>42</v>
      </c>
      <c r="P9667">
        <v>106</v>
      </c>
      <c r="Q9667">
        <v>21</v>
      </c>
      <c r="R9667">
        <v>19</v>
      </c>
      <c r="S9667">
        <v>28</v>
      </c>
      <c r="T9667" t="s">
        <v>14968</v>
      </c>
      <c r="U9667">
        <v>27</v>
      </c>
      <c r="V9667">
        <v>79</v>
      </c>
      <c r="W9667">
        <v>23</v>
      </c>
      <c r="X9667" t="s">
        <v>9060</v>
      </c>
      <c r="Y9667" t="s">
        <v>1817</v>
      </c>
      <c r="Z9667" t="s">
        <v>43644</v>
      </c>
      <c r="AA9667" t="s">
        <v>43645</v>
      </c>
    </row>
    <row r="9668" spans="1:27" x14ac:dyDescent="0.2">
      <c r="A9668" t="s">
        <v>43646</v>
      </c>
      <c r="B9668">
        <v>153</v>
      </c>
      <c r="C9668">
        <v>118</v>
      </c>
      <c r="D9668">
        <v>159</v>
      </c>
      <c r="E9668">
        <v>376</v>
      </c>
      <c r="F9668">
        <v>212</v>
      </c>
      <c r="G9668">
        <v>447</v>
      </c>
      <c r="H9668">
        <v>116</v>
      </c>
      <c r="I9668">
        <v>153</v>
      </c>
      <c r="J9668">
        <v>154</v>
      </c>
      <c r="K9668">
        <v>127</v>
      </c>
      <c r="L9668">
        <v>123</v>
      </c>
      <c r="M9668">
        <v>139</v>
      </c>
      <c r="N9668">
        <v>433</v>
      </c>
      <c r="O9668">
        <v>241</v>
      </c>
      <c r="P9668">
        <v>439</v>
      </c>
      <c r="Q9668">
        <v>117</v>
      </c>
      <c r="R9668">
        <v>125</v>
      </c>
      <c r="S9668">
        <v>151</v>
      </c>
      <c r="T9668" t="s">
        <v>43647</v>
      </c>
      <c r="U9668">
        <v>130</v>
      </c>
      <c r="V9668">
        <v>371</v>
      </c>
      <c r="W9668">
        <v>131</v>
      </c>
      <c r="X9668" t="s">
        <v>35234</v>
      </c>
      <c r="Y9668" t="s">
        <v>10350</v>
      </c>
      <c r="Z9668" t="s">
        <v>43648</v>
      </c>
      <c r="AA9668" t="s">
        <v>43649</v>
      </c>
    </row>
    <row r="9669" spans="1:27" x14ac:dyDescent="0.2">
      <c r="A9669" t="s">
        <v>43650</v>
      </c>
      <c r="B9669">
        <v>498</v>
      </c>
      <c r="C9669">
        <v>452</v>
      </c>
      <c r="D9669">
        <v>549</v>
      </c>
      <c r="E9669">
        <v>92</v>
      </c>
      <c r="F9669">
        <v>120</v>
      </c>
      <c r="G9669">
        <v>298</v>
      </c>
      <c r="H9669">
        <v>288</v>
      </c>
      <c r="I9669">
        <v>468</v>
      </c>
      <c r="J9669">
        <v>389</v>
      </c>
      <c r="K9669">
        <v>412</v>
      </c>
      <c r="L9669">
        <v>470</v>
      </c>
      <c r="M9669">
        <v>480</v>
      </c>
      <c r="N9669">
        <v>106</v>
      </c>
      <c r="O9669">
        <v>136</v>
      </c>
      <c r="P9669">
        <v>293</v>
      </c>
      <c r="Q9669">
        <v>291</v>
      </c>
      <c r="R9669">
        <v>381</v>
      </c>
      <c r="S9669">
        <v>380</v>
      </c>
      <c r="T9669" t="s">
        <v>43651</v>
      </c>
      <c r="U9669">
        <v>454</v>
      </c>
      <c r="V9669">
        <v>178</v>
      </c>
      <c r="W9669">
        <v>351</v>
      </c>
      <c r="X9669" t="s">
        <v>2274</v>
      </c>
      <c r="Y9669" t="s">
        <v>2275</v>
      </c>
      <c r="Z9669" t="s">
        <v>43652</v>
      </c>
      <c r="AA9669" t="s">
        <v>43653</v>
      </c>
    </row>
    <row r="9670" spans="1:27" x14ac:dyDescent="0.2">
      <c r="A9670" t="s">
        <v>43654</v>
      </c>
      <c r="B9670">
        <v>784</v>
      </c>
      <c r="C9670">
        <v>576</v>
      </c>
      <c r="D9670">
        <v>772</v>
      </c>
      <c r="E9670">
        <v>850</v>
      </c>
      <c r="F9670">
        <v>572</v>
      </c>
      <c r="G9670">
        <v>1022</v>
      </c>
      <c r="H9670">
        <v>782</v>
      </c>
      <c r="I9670">
        <v>939</v>
      </c>
      <c r="J9670">
        <v>811</v>
      </c>
      <c r="K9670">
        <v>649</v>
      </c>
      <c r="L9670">
        <v>600</v>
      </c>
      <c r="M9670">
        <v>676</v>
      </c>
      <c r="N9670">
        <v>979</v>
      </c>
      <c r="O9670">
        <v>651</v>
      </c>
      <c r="P9670">
        <v>1004</v>
      </c>
      <c r="Q9670">
        <v>790</v>
      </c>
      <c r="R9670">
        <v>764</v>
      </c>
      <c r="S9670">
        <v>793</v>
      </c>
      <c r="T9670" t="s">
        <v>43655</v>
      </c>
      <c r="U9670">
        <v>642</v>
      </c>
      <c r="V9670">
        <v>878</v>
      </c>
      <c r="W9670">
        <v>782</v>
      </c>
      <c r="X9670" t="s">
        <v>50</v>
      </c>
      <c r="Y9670" t="s">
        <v>205</v>
      </c>
      <c r="Z9670" t="s">
        <v>43656</v>
      </c>
      <c r="AA9670" t="s">
        <v>43657</v>
      </c>
    </row>
    <row r="9671" spans="1:27" x14ac:dyDescent="0.2">
      <c r="A9671" t="s">
        <v>43658</v>
      </c>
      <c r="B9671">
        <v>677</v>
      </c>
      <c r="C9671">
        <v>601</v>
      </c>
      <c r="D9671">
        <v>684</v>
      </c>
      <c r="E9671">
        <v>1708</v>
      </c>
      <c r="F9671">
        <v>866</v>
      </c>
      <c r="G9671">
        <v>1534</v>
      </c>
      <c r="H9671">
        <v>994</v>
      </c>
      <c r="I9671">
        <v>1152</v>
      </c>
      <c r="J9671">
        <v>1163</v>
      </c>
      <c r="K9671">
        <v>561</v>
      </c>
      <c r="L9671">
        <v>626</v>
      </c>
      <c r="M9671">
        <v>599</v>
      </c>
      <c r="N9671">
        <v>1968</v>
      </c>
      <c r="O9671">
        <v>985</v>
      </c>
      <c r="P9671">
        <v>1508</v>
      </c>
      <c r="Q9671">
        <v>1004</v>
      </c>
      <c r="R9671">
        <v>938</v>
      </c>
      <c r="S9671">
        <v>1137</v>
      </c>
      <c r="T9671" t="s">
        <v>43659</v>
      </c>
      <c r="U9671">
        <v>595</v>
      </c>
      <c r="V9671">
        <v>1487</v>
      </c>
      <c r="W9671">
        <v>1026</v>
      </c>
      <c r="X9671" t="s">
        <v>20739</v>
      </c>
      <c r="Y9671" t="s">
        <v>851</v>
      </c>
      <c r="Z9671" t="s">
        <v>43660</v>
      </c>
      <c r="AA9671" t="s">
        <v>43661</v>
      </c>
    </row>
    <row r="9672" spans="1:27" x14ac:dyDescent="0.2">
      <c r="A9672" t="s">
        <v>43662</v>
      </c>
      <c r="B9672">
        <v>12329</v>
      </c>
      <c r="C9672">
        <v>12994</v>
      </c>
      <c r="D9672">
        <v>12505</v>
      </c>
      <c r="E9672">
        <v>1379</v>
      </c>
      <c r="F9672">
        <v>2173</v>
      </c>
      <c r="G9672">
        <v>3965</v>
      </c>
      <c r="H9672">
        <v>10272</v>
      </c>
      <c r="I9672">
        <v>13284</v>
      </c>
      <c r="J9672">
        <v>11468</v>
      </c>
      <c r="K9672">
        <v>10210</v>
      </c>
      <c r="L9672">
        <v>13525</v>
      </c>
      <c r="M9672">
        <v>10944</v>
      </c>
      <c r="N9672">
        <v>1589</v>
      </c>
      <c r="O9672">
        <v>2471</v>
      </c>
      <c r="P9672">
        <v>3897</v>
      </c>
      <c r="Q9672">
        <v>10378</v>
      </c>
      <c r="R9672">
        <v>10811</v>
      </c>
      <c r="S9672">
        <v>11208</v>
      </c>
      <c r="T9672" t="s">
        <v>43663</v>
      </c>
      <c r="U9672">
        <v>11560</v>
      </c>
      <c r="V9672">
        <v>2652</v>
      </c>
      <c r="W9672">
        <v>10799</v>
      </c>
      <c r="X9672" t="s">
        <v>1119</v>
      </c>
      <c r="Y9672" t="s">
        <v>32891</v>
      </c>
      <c r="Z9672" t="s">
        <v>43664</v>
      </c>
      <c r="AA9672" t="s">
        <v>43665</v>
      </c>
    </row>
    <row r="9673" spans="1:27" x14ac:dyDescent="0.2">
      <c r="A9673" t="s">
        <v>43666</v>
      </c>
      <c r="B9673">
        <v>1389</v>
      </c>
      <c r="C9673">
        <v>1060</v>
      </c>
      <c r="D9673">
        <v>1400</v>
      </c>
      <c r="E9673">
        <v>1610</v>
      </c>
      <c r="F9673">
        <v>1100</v>
      </c>
      <c r="G9673">
        <v>1929</v>
      </c>
      <c r="H9673">
        <v>1271</v>
      </c>
      <c r="I9673">
        <v>1334</v>
      </c>
      <c r="J9673">
        <v>1376</v>
      </c>
      <c r="K9673">
        <v>1150</v>
      </c>
      <c r="L9673">
        <v>1103</v>
      </c>
      <c r="M9673">
        <v>1225</v>
      </c>
      <c r="N9673">
        <v>1855</v>
      </c>
      <c r="O9673">
        <v>1251</v>
      </c>
      <c r="P9673">
        <v>1896</v>
      </c>
      <c r="Q9673">
        <v>1284</v>
      </c>
      <c r="R9673">
        <v>1086</v>
      </c>
      <c r="S9673">
        <v>1345</v>
      </c>
      <c r="T9673" t="s">
        <v>43667</v>
      </c>
      <c r="U9673">
        <v>1159</v>
      </c>
      <c r="V9673">
        <v>1667</v>
      </c>
      <c r="W9673">
        <v>1238</v>
      </c>
      <c r="X9673" t="s">
        <v>7201</v>
      </c>
      <c r="Y9673" t="s">
        <v>10485</v>
      </c>
      <c r="Z9673" t="s">
        <v>43668</v>
      </c>
      <c r="AA9673" t="s">
        <v>43669</v>
      </c>
    </row>
    <row r="9674" spans="1:27" x14ac:dyDescent="0.2">
      <c r="A9674" t="s">
        <v>43670</v>
      </c>
      <c r="B9674">
        <v>649</v>
      </c>
      <c r="C9674">
        <v>542</v>
      </c>
      <c r="D9674">
        <v>614</v>
      </c>
      <c r="E9674">
        <v>191</v>
      </c>
      <c r="F9674">
        <v>208</v>
      </c>
      <c r="G9674">
        <v>542</v>
      </c>
      <c r="H9674">
        <v>417</v>
      </c>
      <c r="I9674">
        <v>493</v>
      </c>
      <c r="J9674">
        <v>462</v>
      </c>
      <c r="K9674">
        <v>537</v>
      </c>
      <c r="L9674">
        <v>564</v>
      </c>
      <c r="M9674">
        <v>537</v>
      </c>
      <c r="N9674">
        <v>220</v>
      </c>
      <c r="O9674">
        <v>237</v>
      </c>
      <c r="P9674">
        <v>533</v>
      </c>
      <c r="Q9674">
        <v>421</v>
      </c>
      <c r="R9674">
        <v>401</v>
      </c>
      <c r="S9674">
        <v>452</v>
      </c>
      <c r="T9674" t="s">
        <v>43671</v>
      </c>
      <c r="U9674">
        <v>546</v>
      </c>
      <c r="V9674">
        <v>330</v>
      </c>
      <c r="W9674">
        <v>425</v>
      </c>
      <c r="X9674" t="s">
        <v>701</v>
      </c>
      <c r="Y9674" t="s">
        <v>702</v>
      </c>
      <c r="Z9674" t="s">
        <v>43672</v>
      </c>
      <c r="AA9674" t="s">
        <v>43673</v>
      </c>
    </row>
    <row r="9675" spans="1:27" x14ac:dyDescent="0.2">
      <c r="A9675" t="s">
        <v>43674</v>
      </c>
      <c r="B9675">
        <v>56005</v>
      </c>
      <c r="C9675">
        <v>46562</v>
      </c>
      <c r="D9675">
        <v>56863</v>
      </c>
      <c r="E9675">
        <v>28477</v>
      </c>
      <c r="F9675">
        <v>35148</v>
      </c>
      <c r="G9675">
        <v>30097</v>
      </c>
      <c r="H9675">
        <v>50861</v>
      </c>
      <c r="I9675">
        <v>61909</v>
      </c>
      <c r="J9675">
        <v>50060</v>
      </c>
      <c r="K9675">
        <v>46381</v>
      </c>
      <c r="L9675">
        <v>48463</v>
      </c>
      <c r="M9675">
        <v>49766</v>
      </c>
      <c r="N9675">
        <v>32813</v>
      </c>
      <c r="O9675">
        <v>39973</v>
      </c>
      <c r="P9675">
        <v>29578</v>
      </c>
      <c r="Q9675">
        <v>51385</v>
      </c>
      <c r="R9675">
        <v>50383</v>
      </c>
      <c r="S9675">
        <v>48925</v>
      </c>
      <c r="T9675" t="s">
        <v>43675</v>
      </c>
      <c r="U9675">
        <v>48203</v>
      </c>
      <c r="V9675">
        <v>34121</v>
      </c>
      <c r="W9675">
        <v>50231</v>
      </c>
      <c r="X9675" t="s">
        <v>1918</v>
      </c>
      <c r="Y9675" t="s">
        <v>133</v>
      </c>
      <c r="Z9675" t="s">
        <v>43676</v>
      </c>
      <c r="AA9675" t="s">
        <v>43677</v>
      </c>
    </row>
    <row r="9676" spans="1:27" x14ac:dyDescent="0.2">
      <c r="A9676" t="s">
        <v>43678</v>
      </c>
      <c r="B9676">
        <v>155179</v>
      </c>
      <c r="C9676">
        <v>114907</v>
      </c>
      <c r="D9676">
        <v>129297</v>
      </c>
      <c r="E9676">
        <v>113517</v>
      </c>
      <c r="F9676">
        <v>112773</v>
      </c>
      <c r="G9676">
        <v>96770</v>
      </c>
      <c r="H9676">
        <v>106163</v>
      </c>
      <c r="I9676">
        <v>132213</v>
      </c>
      <c r="J9676">
        <v>98570</v>
      </c>
      <c r="K9676">
        <v>128512</v>
      </c>
      <c r="L9676">
        <v>119599</v>
      </c>
      <c r="M9676">
        <v>113161</v>
      </c>
      <c r="N9676">
        <v>130801</v>
      </c>
      <c r="O9676">
        <v>128254</v>
      </c>
      <c r="P9676">
        <v>95101</v>
      </c>
      <c r="Q9676">
        <v>107256</v>
      </c>
      <c r="R9676">
        <v>107599</v>
      </c>
      <c r="S9676">
        <v>96336</v>
      </c>
      <c r="T9676" t="s">
        <v>43679</v>
      </c>
      <c r="U9676">
        <v>120424</v>
      </c>
      <c r="V9676">
        <v>118052</v>
      </c>
      <c r="W9676">
        <v>103730</v>
      </c>
      <c r="X9676" t="s">
        <v>1309</v>
      </c>
      <c r="Y9676" t="s">
        <v>1310</v>
      </c>
      <c r="Z9676" t="s">
        <v>43680</v>
      </c>
      <c r="AA9676" t="s">
        <v>43681</v>
      </c>
    </row>
    <row r="9677" spans="1:27" x14ac:dyDescent="0.2">
      <c r="A9677" t="s">
        <v>43682</v>
      </c>
      <c r="B9677">
        <v>6</v>
      </c>
      <c r="C9677">
        <v>6</v>
      </c>
      <c r="D9677">
        <v>5</v>
      </c>
      <c r="E9677">
        <v>32</v>
      </c>
      <c r="F9677">
        <v>11</v>
      </c>
      <c r="G9677">
        <v>36</v>
      </c>
      <c r="H9677">
        <v>13</v>
      </c>
      <c r="I9677">
        <v>13</v>
      </c>
      <c r="J9677">
        <v>10</v>
      </c>
      <c r="K9677">
        <v>5</v>
      </c>
      <c r="L9677">
        <v>6</v>
      </c>
      <c r="M9677">
        <v>4</v>
      </c>
      <c r="N9677">
        <v>37</v>
      </c>
      <c r="O9677">
        <v>13</v>
      </c>
      <c r="P9677">
        <v>35</v>
      </c>
      <c r="Q9677">
        <v>13</v>
      </c>
      <c r="R9677">
        <v>11</v>
      </c>
      <c r="S9677">
        <v>10</v>
      </c>
      <c r="T9677" t="s">
        <v>43683</v>
      </c>
      <c r="U9677">
        <v>5</v>
      </c>
      <c r="V9677">
        <v>28</v>
      </c>
      <c r="W9677">
        <v>11</v>
      </c>
      <c r="X9677" t="s">
        <v>21899</v>
      </c>
      <c r="Y9677" t="s">
        <v>9225</v>
      </c>
      <c r="Z9677" t="s">
        <v>43684</v>
      </c>
      <c r="AA9677" t="s">
        <v>43685</v>
      </c>
    </row>
    <row r="9678" spans="1:27" x14ac:dyDescent="0.2">
      <c r="A9678" t="s">
        <v>43686</v>
      </c>
      <c r="B9678">
        <v>165</v>
      </c>
      <c r="C9678">
        <v>112</v>
      </c>
      <c r="D9678">
        <v>177</v>
      </c>
      <c r="E9678">
        <v>213</v>
      </c>
      <c r="F9678">
        <v>225</v>
      </c>
      <c r="G9678">
        <v>415</v>
      </c>
      <c r="H9678">
        <v>161</v>
      </c>
      <c r="I9678">
        <v>200</v>
      </c>
      <c r="J9678">
        <v>202</v>
      </c>
      <c r="K9678">
        <v>137</v>
      </c>
      <c r="L9678">
        <v>117</v>
      </c>
      <c r="M9678">
        <v>155</v>
      </c>
      <c r="N9678">
        <v>245</v>
      </c>
      <c r="O9678">
        <v>256</v>
      </c>
      <c r="P9678">
        <v>408</v>
      </c>
      <c r="Q9678">
        <v>163</v>
      </c>
      <c r="R9678">
        <v>163</v>
      </c>
      <c r="S9678">
        <v>197</v>
      </c>
      <c r="T9678" t="s">
        <v>43687</v>
      </c>
      <c r="U9678">
        <v>136</v>
      </c>
      <c r="V9678">
        <v>303</v>
      </c>
      <c r="W9678">
        <v>174</v>
      </c>
      <c r="X9678" t="s">
        <v>17757</v>
      </c>
      <c r="Y9678" t="s">
        <v>5069</v>
      </c>
      <c r="Z9678" t="s">
        <v>43688</v>
      </c>
      <c r="AA9678" t="s">
        <v>43689</v>
      </c>
    </row>
    <row r="9679" spans="1:27" x14ac:dyDescent="0.2">
      <c r="A9679" t="s">
        <v>43690</v>
      </c>
      <c r="B9679">
        <v>5726</v>
      </c>
      <c r="C9679">
        <v>4773</v>
      </c>
      <c r="D9679">
        <v>5912</v>
      </c>
      <c r="E9679">
        <v>8326</v>
      </c>
      <c r="F9679">
        <v>5771</v>
      </c>
      <c r="G9679">
        <v>7187</v>
      </c>
      <c r="H9679">
        <v>4805</v>
      </c>
      <c r="I9679">
        <v>5954</v>
      </c>
      <c r="J9679">
        <v>5500</v>
      </c>
      <c r="K9679">
        <v>4742</v>
      </c>
      <c r="L9679">
        <v>4968</v>
      </c>
      <c r="M9679">
        <v>5174</v>
      </c>
      <c r="N9679">
        <v>9594</v>
      </c>
      <c r="O9679">
        <v>6563</v>
      </c>
      <c r="P9679">
        <v>7063</v>
      </c>
      <c r="Q9679">
        <v>4854</v>
      </c>
      <c r="R9679">
        <v>4846</v>
      </c>
      <c r="S9679">
        <v>5375</v>
      </c>
      <c r="T9679" t="s">
        <v>43691</v>
      </c>
      <c r="U9679">
        <v>4961</v>
      </c>
      <c r="V9679">
        <v>7740</v>
      </c>
      <c r="W9679">
        <v>5025</v>
      </c>
      <c r="X9679" t="s">
        <v>43692</v>
      </c>
      <c r="Y9679" t="s">
        <v>9075</v>
      </c>
      <c r="Z9679" t="s">
        <v>43693</v>
      </c>
      <c r="AA9679" t="s">
        <v>570</v>
      </c>
    </row>
    <row r="9680" spans="1:27" x14ac:dyDescent="0.2">
      <c r="A9680" t="s">
        <v>43694</v>
      </c>
      <c r="B9680">
        <v>847</v>
      </c>
      <c r="C9680">
        <v>773</v>
      </c>
      <c r="D9680">
        <v>772</v>
      </c>
      <c r="E9680">
        <v>1064</v>
      </c>
      <c r="F9680">
        <v>954</v>
      </c>
      <c r="G9680">
        <v>1613</v>
      </c>
      <c r="H9680">
        <v>691</v>
      </c>
      <c r="I9680">
        <v>835</v>
      </c>
      <c r="J9680">
        <v>876</v>
      </c>
      <c r="K9680">
        <v>701</v>
      </c>
      <c r="L9680">
        <v>805</v>
      </c>
      <c r="M9680">
        <v>676</v>
      </c>
      <c r="N9680">
        <v>1226</v>
      </c>
      <c r="O9680">
        <v>1085</v>
      </c>
      <c r="P9680">
        <v>1585</v>
      </c>
      <c r="Q9680">
        <v>698</v>
      </c>
      <c r="R9680">
        <v>680</v>
      </c>
      <c r="S9680">
        <v>856</v>
      </c>
      <c r="T9680" t="s">
        <v>43695</v>
      </c>
      <c r="U9680">
        <v>727</v>
      </c>
      <c r="V9680">
        <v>1299</v>
      </c>
      <c r="W9680">
        <v>745</v>
      </c>
      <c r="X9680" t="s">
        <v>19180</v>
      </c>
      <c r="Y9680" t="s">
        <v>1485</v>
      </c>
      <c r="Z9680" t="s">
        <v>43696</v>
      </c>
      <c r="AA9680" t="s">
        <v>43697</v>
      </c>
    </row>
    <row r="9681" spans="1:27" x14ac:dyDescent="0.2">
      <c r="A9681" t="s">
        <v>43698</v>
      </c>
      <c r="B9681">
        <v>2005</v>
      </c>
      <c r="C9681">
        <v>1741</v>
      </c>
      <c r="D9681">
        <v>1935</v>
      </c>
      <c r="E9681">
        <v>1454</v>
      </c>
      <c r="F9681">
        <v>1186</v>
      </c>
      <c r="G9681">
        <v>1704</v>
      </c>
      <c r="H9681">
        <v>2074</v>
      </c>
      <c r="I9681">
        <v>2674</v>
      </c>
      <c r="J9681">
        <v>2428</v>
      </c>
      <c r="K9681">
        <v>1660</v>
      </c>
      <c r="L9681">
        <v>1812</v>
      </c>
      <c r="M9681">
        <v>1694</v>
      </c>
      <c r="N9681">
        <v>1675</v>
      </c>
      <c r="O9681">
        <v>1349</v>
      </c>
      <c r="P9681">
        <v>1675</v>
      </c>
      <c r="Q9681">
        <v>2095</v>
      </c>
      <c r="R9681">
        <v>2176</v>
      </c>
      <c r="S9681">
        <v>2373</v>
      </c>
      <c r="T9681" t="s">
        <v>43699</v>
      </c>
      <c r="U9681">
        <v>1722</v>
      </c>
      <c r="V9681">
        <v>1566</v>
      </c>
      <c r="W9681">
        <v>2215</v>
      </c>
      <c r="X9681" t="s">
        <v>33757</v>
      </c>
      <c r="Y9681" t="s">
        <v>43700</v>
      </c>
      <c r="Z9681" t="s">
        <v>43701</v>
      </c>
      <c r="AA9681" t="s">
        <v>43702</v>
      </c>
    </row>
    <row r="9682" spans="1:27" x14ac:dyDescent="0.2">
      <c r="A9682" t="s">
        <v>43703</v>
      </c>
      <c r="B9682">
        <v>1452</v>
      </c>
      <c r="C9682">
        <v>1279</v>
      </c>
      <c r="D9682">
        <v>1358</v>
      </c>
      <c r="E9682">
        <v>1263</v>
      </c>
      <c r="F9682">
        <v>1026</v>
      </c>
      <c r="G9682">
        <v>1328</v>
      </c>
      <c r="H9682">
        <v>1347</v>
      </c>
      <c r="I9682">
        <v>1797</v>
      </c>
      <c r="J9682">
        <v>1339</v>
      </c>
      <c r="K9682">
        <v>1202</v>
      </c>
      <c r="L9682">
        <v>1331</v>
      </c>
      <c r="M9682">
        <v>1189</v>
      </c>
      <c r="N9682">
        <v>1455</v>
      </c>
      <c r="O9682">
        <v>1167</v>
      </c>
      <c r="P9682">
        <v>1305</v>
      </c>
      <c r="Q9682">
        <v>1361</v>
      </c>
      <c r="R9682">
        <v>1462</v>
      </c>
      <c r="S9682">
        <v>1309</v>
      </c>
      <c r="T9682" t="s">
        <v>43704</v>
      </c>
      <c r="U9682">
        <v>1241</v>
      </c>
      <c r="V9682">
        <v>1309</v>
      </c>
      <c r="W9682">
        <v>1377</v>
      </c>
      <c r="X9682" t="s">
        <v>3544</v>
      </c>
      <c r="Y9682" t="s">
        <v>1458</v>
      </c>
      <c r="Z9682" t="s">
        <v>43705</v>
      </c>
      <c r="AA9682" t="s">
        <v>43706</v>
      </c>
    </row>
    <row r="9683" spans="1:27" x14ac:dyDescent="0.2">
      <c r="A9683" t="s">
        <v>43707</v>
      </c>
      <c r="B9683">
        <v>725</v>
      </c>
      <c r="C9683">
        <v>713</v>
      </c>
      <c r="D9683">
        <v>796</v>
      </c>
      <c r="E9683">
        <v>347</v>
      </c>
      <c r="F9683">
        <v>409</v>
      </c>
      <c r="G9683">
        <v>661</v>
      </c>
      <c r="H9683">
        <v>844</v>
      </c>
      <c r="I9683">
        <v>1229</v>
      </c>
      <c r="J9683">
        <v>891</v>
      </c>
      <c r="K9683">
        <v>600</v>
      </c>
      <c r="L9683">
        <v>742</v>
      </c>
      <c r="M9683">
        <v>697</v>
      </c>
      <c r="N9683">
        <v>400</v>
      </c>
      <c r="O9683">
        <v>465</v>
      </c>
      <c r="P9683">
        <v>650</v>
      </c>
      <c r="Q9683">
        <v>853</v>
      </c>
      <c r="R9683">
        <v>1000</v>
      </c>
      <c r="S9683">
        <v>871</v>
      </c>
      <c r="T9683" t="s">
        <v>43708</v>
      </c>
      <c r="U9683">
        <v>680</v>
      </c>
      <c r="V9683">
        <v>505</v>
      </c>
      <c r="W9683">
        <v>908</v>
      </c>
      <c r="X9683" t="s">
        <v>923</v>
      </c>
      <c r="Y9683" t="s">
        <v>29933</v>
      </c>
      <c r="Z9683" t="s">
        <v>43709</v>
      </c>
      <c r="AA9683" t="s">
        <v>43710</v>
      </c>
    </row>
    <row r="9684" spans="1:27" x14ac:dyDescent="0.2">
      <c r="A9684" t="s">
        <v>43711</v>
      </c>
      <c r="B9684">
        <v>1337</v>
      </c>
      <c r="C9684">
        <v>1055</v>
      </c>
      <c r="D9684">
        <v>1300</v>
      </c>
      <c r="E9684">
        <v>3805</v>
      </c>
      <c r="F9684">
        <v>2062</v>
      </c>
      <c r="G9684">
        <v>3116</v>
      </c>
      <c r="H9684">
        <v>1256</v>
      </c>
      <c r="I9684">
        <v>1608</v>
      </c>
      <c r="J9684">
        <v>1362</v>
      </c>
      <c r="K9684">
        <v>1107</v>
      </c>
      <c r="L9684">
        <v>1098</v>
      </c>
      <c r="M9684">
        <v>1138</v>
      </c>
      <c r="N9684">
        <v>4384</v>
      </c>
      <c r="O9684">
        <v>2345</v>
      </c>
      <c r="P9684">
        <v>3062</v>
      </c>
      <c r="Q9684">
        <v>1269</v>
      </c>
      <c r="R9684">
        <v>1309</v>
      </c>
      <c r="S9684">
        <v>1331</v>
      </c>
      <c r="T9684" t="s">
        <v>43712</v>
      </c>
      <c r="U9684">
        <v>1114</v>
      </c>
      <c r="V9684">
        <v>3264</v>
      </c>
      <c r="W9684">
        <v>1303</v>
      </c>
      <c r="X9684" t="s">
        <v>4170</v>
      </c>
      <c r="Y9684" t="s">
        <v>32860</v>
      </c>
      <c r="Z9684" t="s">
        <v>43713</v>
      </c>
      <c r="AA9684" t="s">
        <v>43714</v>
      </c>
    </row>
    <row r="9685" spans="1:27" x14ac:dyDescent="0.2">
      <c r="A9685" t="s">
        <v>43715</v>
      </c>
      <c r="B9685">
        <v>493</v>
      </c>
      <c r="C9685">
        <v>446</v>
      </c>
      <c r="D9685">
        <v>525</v>
      </c>
      <c r="E9685">
        <v>1175</v>
      </c>
      <c r="F9685">
        <v>697</v>
      </c>
      <c r="G9685">
        <v>968</v>
      </c>
      <c r="H9685">
        <v>504</v>
      </c>
      <c r="I9685">
        <v>629</v>
      </c>
      <c r="J9685">
        <v>546</v>
      </c>
      <c r="K9685">
        <v>408</v>
      </c>
      <c r="L9685">
        <v>464</v>
      </c>
      <c r="M9685">
        <v>459</v>
      </c>
      <c r="N9685">
        <v>1354</v>
      </c>
      <c r="O9685">
        <v>793</v>
      </c>
      <c r="P9685">
        <v>951</v>
      </c>
      <c r="Q9685">
        <v>509</v>
      </c>
      <c r="R9685">
        <v>512</v>
      </c>
      <c r="S9685">
        <v>534</v>
      </c>
      <c r="T9685" t="s">
        <v>43716</v>
      </c>
      <c r="U9685">
        <v>444</v>
      </c>
      <c r="V9685">
        <v>1033</v>
      </c>
      <c r="W9685">
        <v>518</v>
      </c>
      <c r="X9685" t="s">
        <v>4527</v>
      </c>
      <c r="Y9685" t="s">
        <v>18259</v>
      </c>
      <c r="Z9685" t="s">
        <v>43717</v>
      </c>
      <c r="AA9685" t="s">
        <v>43718</v>
      </c>
    </row>
    <row r="9686" spans="1:27" x14ac:dyDescent="0.2">
      <c r="A9686" t="s">
        <v>43719</v>
      </c>
      <c r="B9686">
        <v>7298</v>
      </c>
      <c r="C9686">
        <v>5899</v>
      </c>
      <c r="D9686">
        <v>6516</v>
      </c>
      <c r="E9686">
        <v>4218</v>
      </c>
      <c r="F9686">
        <v>1697</v>
      </c>
      <c r="G9686">
        <v>1867</v>
      </c>
      <c r="H9686">
        <v>6081</v>
      </c>
      <c r="I9686">
        <v>7108</v>
      </c>
      <c r="J9686">
        <v>6540</v>
      </c>
      <c r="K9686">
        <v>6044</v>
      </c>
      <c r="L9686">
        <v>6140</v>
      </c>
      <c r="M9686">
        <v>5703</v>
      </c>
      <c r="N9686">
        <v>4860</v>
      </c>
      <c r="O9686">
        <v>1930</v>
      </c>
      <c r="P9686">
        <v>1835</v>
      </c>
      <c r="Q9686">
        <v>6144</v>
      </c>
      <c r="R9686">
        <v>5785</v>
      </c>
      <c r="S9686">
        <v>6392</v>
      </c>
      <c r="T9686" t="s">
        <v>43720</v>
      </c>
      <c r="U9686">
        <v>5962</v>
      </c>
      <c r="V9686">
        <v>2875</v>
      </c>
      <c r="W9686">
        <v>6107</v>
      </c>
      <c r="X9686" t="s">
        <v>6150</v>
      </c>
      <c r="Y9686" t="s">
        <v>10512</v>
      </c>
      <c r="Z9686" t="s">
        <v>43721</v>
      </c>
      <c r="AA9686" t="s">
        <v>43722</v>
      </c>
    </row>
    <row r="9687" spans="1:27" x14ac:dyDescent="0.2">
      <c r="A9687" t="s">
        <v>43723</v>
      </c>
      <c r="B9687">
        <v>5</v>
      </c>
      <c r="C9687">
        <v>3</v>
      </c>
      <c r="D9687">
        <v>6</v>
      </c>
      <c r="E9687">
        <v>13</v>
      </c>
      <c r="F9687">
        <v>10</v>
      </c>
      <c r="G9687">
        <v>18</v>
      </c>
      <c r="H9687">
        <v>8</v>
      </c>
      <c r="I9687">
        <v>8</v>
      </c>
      <c r="J9687">
        <v>14</v>
      </c>
      <c r="K9687">
        <v>4</v>
      </c>
      <c r="L9687">
        <v>3</v>
      </c>
      <c r="M9687">
        <v>5</v>
      </c>
      <c r="N9687">
        <v>15</v>
      </c>
      <c r="O9687">
        <v>11</v>
      </c>
      <c r="P9687">
        <v>18</v>
      </c>
      <c r="Q9687">
        <v>8</v>
      </c>
      <c r="R9687">
        <v>7</v>
      </c>
      <c r="S9687">
        <v>14</v>
      </c>
      <c r="T9687" t="s">
        <v>9496</v>
      </c>
      <c r="U9687">
        <v>4</v>
      </c>
      <c r="V9687">
        <v>15</v>
      </c>
      <c r="W9687">
        <v>10</v>
      </c>
      <c r="X9687" t="s">
        <v>7645</v>
      </c>
      <c r="Y9687" t="s">
        <v>11124</v>
      </c>
      <c r="Z9687" t="s">
        <v>43724</v>
      </c>
      <c r="AA9687" t="s">
        <v>43725</v>
      </c>
    </row>
    <row r="9688" spans="1:27" x14ac:dyDescent="0.2">
      <c r="A9688" t="s">
        <v>43726</v>
      </c>
      <c r="B9688">
        <v>3906</v>
      </c>
      <c r="C9688">
        <v>3294</v>
      </c>
      <c r="D9688">
        <v>3526</v>
      </c>
      <c r="E9688">
        <v>1476</v>
      </c>
      <c r="F9688">
        <v>714</v>
      </c>
      <c r="G9688">
        <v>799</v>
      </c>
      <c r="H9688">
        <v>2351</v>
      </c>
      <c r="I9688">
        <v>2937</v>
      </c>
      <c r="J9688">
        <v>2300</v>
      </c>
      <c r="K9688">
        <v>3235</v>
      </c>
      <c r="L9688">
        <v>3428</v>
      </c>
      <c r="M9688">
        <v>3086</v>
      </c>
      <c r="N9688">
        <v>1701</v>
      </c>
      <c r="O9688">
        <v>812</v>
      </c>
      <c r="P9688">
        <v>785</v>
      </c>
      <c r="Q9688">
        <v>2375</v>
      </c>
      <c r="R9688">
        <v>2390</v>
      </c>
      <c r="S9688">
        <v>2248</v>
      </c>
      <c r="T9688" t="s">
        <v>43727</v>
      </c>
      <c r="U9688">
        <v>3250</v>
      </c>
      <c r="V9688">
        <v>1099</v>
      </c>
      <c r="W9688">
        <v>2338</v>
      </c>
      <c r="X9688" t="s">
        <v>8546</v>
      </c>
      <c r="Y9688" t="s">
        <v>1059</v>
      </c>
      <c r="Z9688" t="s">
        <v>43728</v>
      </c>
      <c r="AA9688" t="s">
        <v>43729</v>
      </c>
    </row>
    <row r="9689" spans="1:27" x14ac:dyDescent="0.2">
      <c r="A9689" t="s">
        <v>43730</v>
      </c>
      <c r="B9689">
        <v>47</v>
      </c>
      <c r="C9689">
        <v>33</v>
      </c>
      <c r="D9689">
        <v>42</v>
      </c>
      <c r="E9689">
        <v>1367</v>
      </c>
      <c r="F9689">
        <v>801</v>
      </c>
      <c r="G9689">
        <v>1056</v>
      </c>
      <c r="H9689">
        <v>129</v>
      </c>
      <c r="I9689">
        <v>118</v>
      </c>
      <c r="J9689">
        <v>107</v>
      </c>
      <c r="K9689">
        <v>39</v>
      </c>
      <c r="L9689">
        <v>34</v>
      </c>
      <c r="M9689">
        <v>37</v>
      </c>
      <c r="N9689">
        <v>1575</v>
      </c>
      <c r="O9689">
        <v>911</v>
      </c>
      <c r="P9689">
        <v>1038</v>
      </c>
      <c r="Q9689">
        <v>130</v>
      </c>
      <c r="R9689">
        <v>96</v>
      </c>
      <c r="S9689">
        <v>105</v>
      </c>
      <c r="T9689" t="s">
        <v>43731</v>
      </c>
      <c r="U9689">
        <v>37</v>
      </c>
      <c r="V9689">
        <v>1175</v>
      </c>
      <c r="W9689">
        <v>110</v>
      </c>
      <c r="X9689" t="s">
        <v>43732</v>
      </c>
      <c r="Y9689" t="s">
        <v>22375</v>
      </c>
      <c r="Z9689" t="s">
        <v>43733</v>
      </c>
      <c r="AA9689" t="s">
        <v>43734</v>
      </c>
    </row>
    <row r="9690" spans="1:27" x14ac:dyDescent="0.2">
      <c r="A9690" t="s">
        <v>43735</v>
      </c>
      <c r="B9690">
        <v>58</v>
      </c>
      <c r="C9690">
        <v>37</v>
      </c>
      <c r="D9690">
        <v>52</v>
      </c>
      <c r="E9690">
        <v>1539</v>
      </c>
      <c r="F9690">
        <v>943</v>
      </c>
      <c r="G9690">
        <v>1155</v>
      </c>
      <c r="H9690">
        <v>144</v>
      </c>
      <c r="I9690">
        <v>152</v>
      </c>
      <c r="J9690">
        <v>133</v>
      </c>
      <c r="K9690">
        <v>48</v>
      </c>
      <c r="L9690">
        <v>39</v>
      </c>
      <c r="M9690">
        <v>46</v>
      </c>
      <c r="N9690">
        <v>1773</v>
      </c>
      <c r="O9690">
        <v>1072</v>
      </c>
      <c r="P9690">
        <v>1135</v>
      </c>
      <c r="Q9690">
        <v>145</v>
      </c>
      <c r="R9690">
        <v>124</v>
      </c>
      <c r="S9690">
        <v>130</v>
      </c>
      <c r="T9690" t="s">
        <v>43736</v>
      </c>
      <c r="U9690">
        <v>44</v>
      </c>
      <c r="V9690">
        <v>1327</v>
      </c>
      <c r="W9690">
        <v>133</v>
      </c>
      <c r="X9690" t="s">
        <v>43737</v>
      </c>
      <c r="Y9690" t="s">
        <v>9040</v>
      </c>
      <c r="Z9690" t="s">
        <v>43738</v>
      </c>
      <c r="AA9690" t="s">
        <v>43739</v>
      </c>
    </row>
    <row r="9691" spans="1:27" x14ac:dyDescent="0.2">
      <c r="A9691" t="s">
        <v>43740</v>
      </c>
      <c r="B9691">
        <v>9</v>
      </c>
      <c r="C9691">
        <v>8</v>
      </c>
      <c r="D9691">
        <v>4</v>
      </c>
      <c r="E9691">
        <v>9</v>
      </c>
      <c r="F9691">
        <v>7</v>
      </c>
      <c r="G9691">
        <v>15</v>
      </c>
      <c r="H9691">
        <v>8</v>
      </c>
      <c r="I9691">
        <v>12</v>
      </c>
      <c r="J9691">
        <v>8</v>
      </c>
      <c r="K9691">
        <v>7</v>
      </c>
      <c r="L9691">
        <v>8</v>
      </c>
      <c r="M9691">
        <v>4</v>
      </c>
      <c r="N9691">
        <v>10</v>
      </c>
      <c r="O9691">
        <v>8</v>
      </c>
      <c r="P9691">
        <v>15</v>
      </c>
      <c r="Q9691">
        <v>8</v>
      </c>
      <c r="R9691">
        <v>10</v>
      </c>
      <c r="S9691">
        <v>8</v>
      </c>
      <c r="T9691" t="s">
        <v>15660</v>
      </c>
      <c r="U9691">
        <v>6</v>
      </c>
      <c r="V9691">
        <v>11</v>
      </c>
      <c r="W9691">
        <v>9</v>
      </c>
      <c r="X9691" t="s">
        <v>4488</v>
      </c>
      <c r="Y9691" t="s">
        <v>10279</v>
      </c>
      <c r="Z9691" t="s">
        <v>43741</v>
      </c>
      <c r="AA9691" t="s">
        <v>43742</v>
      </c>
    </row>
    <row r="9692" spans="1:27" x14ac:dyDescent="0.2">
      <c r="A9692" t="s">
        <v>43743</v>
      </c>
      <c r="B9692">
        <v>89</v>
      </c>
      <c r="C9692">
        <v>86</v>
      </c>
      <c r="D9692">
        <v>97</v>
      </c>
      <c r="E9692">
        <v>723</v>
      </c>
      <c r="F9692">
        <v>371</v>
      </c>
      <c r="G9692">
        <v>709</v>
      </c>
      <c r="H9692">
        <v>356</v>
      </c>
      <c r="I9692">
        <v>443</v>
      </c>
      <c r="J9692">
        <v>394</v>
      </c>
      <c r="K9692">
        <v>74</v>
      </c>
      <c r="L9692">
        <v>90</v>
      </c>
      <c r="M9692">
        <v>85</v>
      </c>
      <c r="N9692">
        <v>833</v>
      </c>
      <c r="O9692">
        <v>422</v>
      </c>
      <c r="P9692">
        <v>697</v>
      </c>
      <c r="Q9692">
        <v>360</v>
      </c>
      <c r="R9692">
        <v>361</v>
      </c>
      <c r="S9692">
        <v>385</v>
      </c>
      <c r="T9692" t="s">
        <v>43744</v>
      </c>
      <c r="U9692">
        <v>83</v>
      </c>
      <c r="V9692">
        <v>651</v>
      </c>
      <c r="W9692">
        <v>369</v>
      </c>
      <c r="X9692" t="s">
        <v>22489</v>
      </c>
      <c r="Y9692" t="s">
        <v>43745</v>
      </c>
      <c r="Z9692" t="s">
        <v>43746</v>
      </c>
      <c r="AA9692" t="s">
        <v>43747</v>
      </c>
    </row>
    <row r="9693" spans="1:27" x14ac:dyDescent="0.2">
      <c r="A9693" t="s">
        <v>43748</v>
      </c>
      <c r="B9693">
        <v>542</v>
      </c>
      <c r="C9693">
        <v>482</v>
      </c>
      <c r="D9693">
        <v>553</v>
      </c>
      <c r="E9693">
        <v>941</v>
      </c>
      <c r="F9693">
        <v>879</v>
      </c>
      <c r="G9693">
        <v>1674</v>
      </c>
      <c r="H9693">
        <v>538</v>
      </c>
      <c r="I9693">
        <v>643</v>
      </c>
      <c r="J9693">
        <v>575</v>
      </c>
      <c r="K9693">
        <v>449</v>
      </c>
      <c r="L9693">
        <v>502</v>
      </c>
      <c r="M9693">
        <v>484</v>
      </c>
      <c r="N9693">
        <v>1084</v>
      </c>
      <c r="O9693">
        <v>1000</v>
      </c>
      <c r="P9693">
        <v>1645</v>
      </c>
      <c r="Q9693">
        <v>544</v>
      </c>
      <c r="R9693">
        <v>523</v>
      </c>
      <c r="S9693">
        <v>562</v>
      </c>
      <c r="T9693" t="s">
        <v>43749</v>
      </c>
      <c r="U9693">
        <v>478</v>
      </c>
      <c r="V9693">
        <v>1243</v>
      </c>
      <c r="W9693">
        <v>543</v>
      </c>
      <c r="X9693" t="s">
        <v>3174</v>
      </c>
      <c r="Y9693" t="s">
        <v>3175</v>
      </c>
      <c r="Z9693" t="s">
        <v>43750</v>
      </c>
      <c r="AA9693" t="s">
        <v>43751</v>
      </c>
    </row>
    <row r="9694" spans="1:27" x14ac:dyDescent="0.2">
      <c r="A9694" t="s">
        <v>43752</v>
      </c>
      <c r="B9694">
        <v>849</v>
      </c>
      <c r="C9694">
        <v>709</v>
      </c>
      <c r="D9694">
        <v>828</v>
      </c>
      <c r="E9694">
        <v>2234</v>
      </c>
      <c r="F9694">
        <v>1223</v>
      </c>
      <c r="G9694">
        <v>2219</v>
      </c>
      <c r="H9694">
        <v>949</v>
      </c>
      <c r="I9694">
        <v>1098</v>
      </c>
      <c r="J9694">
        <v>1073</v>
      </c>
      <c r="K9694">
        <v>703</v>
      </c>
      <c r="L9694">
        <v>738</v>
      </c>
      <c r="M9694">
        <v>725</v>
      </c>
      <c r="N9694">
        <v>2574</v>
      </c>
      <c r="O9694">
        <v>1391</v>
      </c>
      <c r="P9694">
        <v>2181</v>
      </c>
      <c r="Q9694">
        <v>959</v>
      </c>
      <c r="R9694">
        <v>894</v>
      </c>
      <c r="S9694">
        <v>1049</v>
      </c>
      <c r="T9694" t="s">
        <v>43753</v>
      </c>
      <c r="U9694">
        <v>722</v>
      </c>
      <c r="V9694">
        <v>2049</v>
      </c>
      <c r="W9694">
        <v>967</v>
      </c>
      <c r="X9694" t="s">
        <v>17353</v>
      </c>
      <c r="Y9694" t="s">
        <v>7617</v>
      </c>
      <c r="Z9694" t="s">
        <v>43754</v>
      </c>
      <c r="AA9694" t="s">
        <v>43755</v>
      </c>
    </row>
    <row r="9695" spans="1:27" x14ac:dyDescent="0.2">
      <c r="A9695" t="s">
        <v>43756</v>
      </c>
      <c r="B9695">
        <v>386</v>
      </c>
      <c r="C9695">
        <v>305</v>
      </c>
      <c r="D9695">
        <v>363</v>
      </c>
      <c r="E9695">
        <v>1482</v>
      </c>
      <c r="F9695">
        <v>949</v>
      </c>
      <c r="G9695">
        <v>1238</v>
      </c>
      <c r="H9695">
        <v>517</v>
      </c>
      <c r="I9695">
        <v>683</v>
      </c>
      <c r="J9695">
        <v>522</v>
      </c>
      <c r="K9695">
        <v>320</v>
      </c>
      <c r="L9695">
        <v>317</v>
      </c>
      <c r="M9695">
        <v>318</v>
      </c>
      <c r="N9695">
        <v>1708</v>
      </c>
      <c r="O9695">
        <v>1079</v>
      </c>
      <c r="P9695">
        <v>1217</v>
      </c>
      <c r="Q9695">
        <v>522</v>
      </c>
      <c r="R9695">
        <v>556</v>
      </c>
      <c r="S9695">
        <v>510</v>
      </c>
      <c r="T9695" t="s">
        <v>43757</v>
      </c>
      <c r="U9695">
        <v>318</v>
      </c>
      <c r="V9695">
        <v>1335</v>
      </c>
      <c r="W9695">
        <v>529</v>
      </c>
      <c r="X9695" t="s">
        <v>18272</v>
      </c>
      <c r="Y9695" t="s">
        <v>9564</v>
      </c>
      <c r="Z9695" t="s">
        <v>43758</v>
      </c>
      <c r="AA9695" t="s">
        <v>43759</v>
      </c>
    </row>
    <row r="9696" spans="1:27" x14ac:dyDescent="0.2">
      <c r="A9696" t="s">
        <v>43760</v>
      </c>
      <c r="B9696">
        <v>2</v>
      </c>
      <c r="C9696">
        <v>0</v>
      </c>
      <c r="D9696">
        <v>0</v>
      </c>
      <c r="E9696">
        <v>0</v>
      </c>
      <c r="F9696">
        <v>2</v>
      </c>
      <c r="G9696">
        <v>1</v>
      </c>
      <c r="H9696">
        <v>2</v>
      </c>
      <c r="I9696">
        <v>5</v>
      </c>
      <c r="J9696">
        <v>3</v>
      </c>
      <c r="K9696">
        <v>2</v>
      </c>
      <c r="L9696">
        <v>0</v>
      </c>
      <c r="M9696">
        <v>0</v>
      </c>
      <c r="N9696">
        <v>0</v>
      </c>
      <c r="O9696">
        <v>2</v>
      </c>
      <c r="P9696">
        <v>1</v>
      </c>
      <c r="Q9696">
        <v>2</v>
      </c>
      <c r="R9696">
        <v>4</v>
      </c>
      <c r="S9696">
        <v>3</v>
      </c>
      <c r="T9696" t="s">
        <v>26070</v>
      </c>
      <c r="U9696">
        <v>1</v>
      </c>
      <c r="V9696">
        <v>1</v>
      </c>
      <c r="W9696">
        <v>3</v>
      </c>
      <c r="X9696" t="s">
        <v>686</v>
      </c>
      <c r="Y9696" t="s">
        <v>15868</v>
      </c>
      <c r="Z9696" t="s">
        <v>43761</v>
      </c>
      <c r="AA9696" t="s">
        <v>43762</v>
      </c>
    </row>
    <row r="9697" spans="1:27" x14ac:dyDescent="0.2">
      <c r="A9697" t="s">
        <v>43763</v>
      </c>
      <c r="B9697">
        <v>1575</v>
      </c>
      <c r="C9697">
        <v>1466</v>
      </c>
      <c r="D9697">
        <v>1761</v>
      </c>
      <c r="E9697">
        <v>559</v>
      </c>
      <c r="F9697">
        <v>798</v>
      </c>
      <c r="G9697">
        <v>1337</v>
      </c>
      <c r="H9697">
        <v>1225</v>
      </c>
      <c r="I9697">
        <v>1491</v>
      </c>
      <c r="J9697">
        <v>1264</v>
      </c>
      <c r="K9697">
        <v>1304</v>
      </c>
      <c r="L9697">
        <v>1526</v>
      </c>
      <c r="M9697">
        <v>1541</v>
      </c>
      <c r="N9697">
        <v>644</v>
      </c>
      <c r="O9697">
        <v>908</v>
      </c>
      <c r="P9697">
        <v>1314</v>
      </c>
      <c r="Q9697">
        <v>1238</v>
      </c>
      <c r="R9697">
        <v>1213</v>
      </c>
      <c r="S9697">
        <v>1235</v>
      </c>
      <c r="T9697" t="s">
        <v>43764</v>
      </c>
      <c r="U9697">
        <v>1457</v>
      </c>
      <c r="V9697">
        <v>955</v>
      </c>
      <c r="W9697">
        <v>1229</v>
      </c>
      <c r="X9697" t="s">
        <v>10640</v>
      </c>
      <c r="Y9697" t="s">
        <v>4244</v>
      </c>
      <c r="Z9697" t="s">
        <v>43765</v>
      </c>
      <c r="AA9697" t="s">
        <v>43766</v>
      </c>
    </row>
    <row r="9698" spans="1:27" x14ac:dyDescent="0.2">
      <c r="A9698" t="s">
        <v>43767</v>
      </c>
      <c r="B9698">
        <v>1836</v>
      </c>
      <c r="C9698">
        <v>1619</v>
      </c>
      <c r="D9698">
        <v>1943</v>
      </c>
      <c r="E9698">
        <v>11353</v>
      </c>
      <c r="F9698">
        <v>4426</v>
      </c>
      <c r="G9698">
        <v>8853</v>
      </c>
      <c r="H9698">
        <v>3728</v>
      </c>
      <c r="I9698">
        <v>4789</v>
      </c>
      <c r="J9698">
        <v>4159</v>
      </c>
      <c r="K9698">
        <v>1520</v>
      </c>
      <c r="L9698">
        <v>1685</v>
      </c>
      <c r="M9698">
        <v>1701</v>
      </c>
      <c r="N9698">
        <v>13082</v>
      </c>
      <c r="O9698">
        <v>5034</v>
      </c>
      <c r="P9698">
        <v>8700</v>
      </c>
      <c r="Q9698">
        <v>3766</v>
      </c>
      <c r="R9698">
        <v>3897</v>
      </c>
      <c r="S9698">
        <v>4065</v>
      </c>
      <c r="T9698" t="s">
        <v>43768</v>
      </c>
      <c r="U9698">
        <v>1635</v>
      </c>
      <c r="V9698">
        <v>8939</v>
      </c>
      <c r="W9698">
        <v>3909</v>
      </c>
      <c r="X9698" t="s">
        <v>43769</v>
      </c>
      <c r="Y9698" t="s">
        <v>8573</v>
      </c>
      <c r="Z9698" t="s">
        <v>43770</v>
      </c>
      <c r="AA9698" t="s">
        <v>43771</v>
      </c>
    </row>
    <row r="9699" spans="1:27" x14ac:dyDescent="0.2">
      <c r="A9699" t="s">
        <v>43772</v>
      </c>
      <c r="B9699">
        <v>819</v>
      </c>
      <c r="C9699">
        <v>754</v>
      </c>
      <c r="D9699">
        <v>827</v>
      </c>
      <c r="E9699">
        <v>500</v>
      </c>
      <c r="F9699">
        <v>335</v>
      </c>
      <c r="G9699">
        <v>475</v>
      </c>
      <c r="H9699">
        <v>715</v>
      </c>
      <c r="I9699">
        <v>965</v>
      </c>
      <c r="J9699">
        <v>677</v>
      </c>
      <c r="K9699">
        <v>678</v>
      </c>
      <c r="L9699">
        <v>785</v>
      </c>
      <c r="M9699">
        <v>724</v>
      </c>
      <c r="N9699">
        <v>576</v>
      </c>
      <c r="O9699">
        <v>381</v>
      </c>
      <c r="P9699">
        <v>467</v>
      </c>
      <c r="Q9699">
        <v>722</v>
      </c>
      <c r="R9699">
        <v>785</v>
      </c>
      <c r="S9699">
        <v>662</v>
      </c>
      <c r="T9699" t="s">
        <v>43773</v>
      </c>
      <c r="U9699">
        <v>729</v>
      </c>
      <c r="V9699">
        <v>475</v>
      </c>
      <c r="W9699">
        <v>723</v>
      </c>
      <c r="X9699" t="s">
        <v>9465</v>
      </c>
      <c r="Y9699" t="s">
        <v>11186</v>
      </c>
      <c r="Z9699" t="s">
        <v>43774</v>
      </c>
      <c r="AA9699" t="s">
        <v>43775</v>
      </c>
    </row>
    <row r="9700" spans="1:27" x14ac:dyDescent="0.2">
      <c r="A9700" t="s">
        <v>43776</v>
      </c>
      <c r="B9700">
        <v>440</v>
      </c>
      <c r="C9700">
        <v>340</v>
      </c>
      <c r="D9700">
        <v>380</v>
      </c>
      <c r="E9700">
        <v>919</v>
      </c>
      <c r="F9700">
        <v>659</v>
      </c>
      <c r="G9700">
        <v>789</v>
      </c>
      <c r="H9700">
        <v>331</v>
      </c>
      <c r="I9700">
        <v>429</v>
      </c>
      <c r="J9700">
        <v>343</v>
      </c>
      <c r="K9700">
        <v>364</v>
      </c>
      <c r="L9700">
        <v>354</v>
      </c>
      <c r="M9700">
        <v>333</v>
      </c>
      <c r="N9700">
        <v>1059</v>
      </c>
      <c r="O9700">
        <v>749</v>
      </c>
      <c r="P9700">
        <v>775</v>
      </c>
      <c r="Q9700">
        <v>334</v>
      </c>
      <c r="R9700">
        <v>349</v>
      </c>
      <c r="S9700">
        <v>335</v>
      </c>
      <c r="T9700" t="s">
        <v>43777</v>
      </c>
      <c r="U9700">
        <v>350</v>
      </c>
      <c r="V9700">
        <v>861</v>
      </c>
      <c r="W9700">
        <v>339</v>
      </c>
      <c r="X9700" t="s">
        <v>20346</v>
      </c>
      <c r="Y9700" t="s">
        <v>10758</v>
      </c>
      <c r="Z9700" t="s">
        <v>43778</v>
      </c>
      <c r="AA9700" t="s">
        <v>43779</v>
      </c>
    </row>
    <row r="9701" spans="1:27" x14ac:dyDescent="0.2">
      <c r="A9701" t="s">
        <v>43780</v>
      </c>
      <c r="B9701">
        <v>351</v>
      </c>
      <c r="C9701">
        <v>363</v>
      </c>
      <c r="D9701">
        <v>368</v>
      </c>
      <c r="E9701">
        <v>2853</v>
      </c>
      <c r="F9701">
        <v>1655</v>
      </c>
      <c r="G9701">
        <v>3691</v>
      </c>
      <c r="H9701">
        <v>495</v>
      </c>
      <c r="I9701">
        <v>553</v>
      </c>
      <c r="J9701">
        <v>405</v>
      </c>
      <c r="K9701">
        <v>291</v>
      </c>
      <c r="L9701">
        <v>378</v>
      </c>
      <c r="M9701">
        <v>322</v>
      </c>
      <c r="N9701">
        <v>3287</v>
      </c>
      <c r="O9701">
        <v>1882</v>
      </c>
      <c r="P9701">
        <v>3627</v>
      </c>
      <c r="Q9701">
        <v>500</v>
      </c>
      <c r="R9701">
        <v>450</v>
      </c>
      <c r="S9701">
        <v>396</v>
      </c>
      <c r="T9701" t="s">
        <v>43781</v>
      </c>
      <c r="U9701">
        <v>330</v>
      </c>
      <c r="V9701">
        <v>2932</v>
      </c>
      <c r="W9701">
        <v>449</v>
      </c>
      <c r="X9701" t="s">
        <v>43782</v>
      </c>
      <c r="Y9701" t="s">
        <v>1084</v>
      </c>
      <c r="Z9701" t="s">
        <v>43783</v>
      </c>
      <c r="AA9701" t="s">
        <v>43784</v>
      </c>
    </row>
    <row r="9702" spans="1:27" x14ac:dyDescent="0.2">
      <c r="A9702" t="s">
        <v>43785</v>
      </c>
      <c r="B9702">
        <v>364</v>
      </c>
      <c r="C9702">
        <v>398</v>
      </c>
      <c r="D9702">
        <v>393</v>
      </c>
      <c r="E9702">
        <v>3753</v>
      </c>
      <c r="F9702">
        <v>1883</v>
      </c>
      <c r="G9702">
        <v>3320</v>
      </c>
      <c r="H9702">
        <v>507</v>
      </c>
      <c r="I9702">
        <v>656</v>
      </c>
      <c r="J9702">
        <v>505</v>
      </c>
      <c r="K9702">
        <v>301</v>
      </c>
      <c r="L9702">
        <v>414</v>
      </c>
      <c r="M9702">
        <v>344</v>
      </c>
      <c r="N9702">
        <v>4324</v>
      </c>
      <c r="O9702">
        <v>2141</v>
      </c>
      <c r="P9702">
        <v>3263</v>
      </c>
      <c r="Q9702">
        <v>512</v>
      </c>
      <c r="R9702">
        <v>534</v>
      </c>
      <c r="S9702">
        <v>494</v>
      </c>
      <c r="T9702" t="s">
        <v>43786</v>
      </c>
      <c r="U9702">
        <v>353</v>
      </c>
      <c r="V9702">
        <v>3243</v>
      </c>
      <c r="W9702">
        <v>513</v>
      </c>
      <c r="X9702" t="s">
        <v>43787</v>
      </c>
      <c r="Y9702" t="s">
        <v>43788</v>
      </c>
      <c r="Z9702" t="s">
        <v>43789</v>
      </c>
      <c r="AA9702" t="s">
        <v>43790</v>
      </c>
    </row>
    <row r="9703" spans="1:27" x14ac:dyDescent="0.2">
      <c r="A9703" t="s">
        <v>43791</v>
      </c>
      <c r="B9703">
        <v>575</v>
      </c>
      <c r="C9703">
        <v>475</v>
      </c>
      <c r="D9703">
        <v>560</v>
      </c>
      <c r="E9703">
        <v>572</v>
      </c>
      <c r="F9703">
        <v>537</v>
      </c>
      <c r="G9703">
        <v>827</v>
      </c>
      <c r="H9703">
        <v>652</v>
      </c>
      <c r="I9703">
        <v>858</v>
      </c>
      <c r="J9703">
        <v>719</v>
      </c>
      <c r="K9703">
        <v>476</v>
      </c>
      <c r="L9703">
        <v>494</v>
      </c>
      <c r="M9703">
        <v>490</v>
      </c>
      <c r="N9703">
        <v>659</v>
      </c>
      <c r="O9703">
        <v>611</v>
      </c>
      <c r="P9703">
        <v>813</v>
      </c>
      <c r="Q9703">
        <v>659</v>
      </c>
      <c r="R9703">
        <v>698</v>
      </c>
      <c r="S9703">
        <v>703</v>
      </c>
      <c r="T9703" t="s">
        <v>43792</v>
      </c>
      <c r="U9703">
        <v>487</v>
      </c>
      <c r="V9703">
        <v>694</v>
      </c>
      <c r="W9703">
        <v>687</v>
      </c>
      <c r="X9703" t="s">
        <v>2431</v>
      </c>
      <c r="Y9703" t="s">
        <v>33421</v>
      </c>
      <c r="Z9703" t="s">
        <v>43793</v>
      </c>
      <c r="AA9703" t="s">
        <v>43794</v>
      </c>
    </row>
    <row r="9704" spans="1:27" x14ac:dyDescent="0.2">
      <c r="A9704" t="s">
        <v>43795</v>
      </c>
      <c r="B9704">
        <v>1281</v>
      </c>
      <c r="C9704">
        <v>950</v>
      </c>
      <c r="D9704">
        <v>1180</v>
      </c>
      <c r="E9704">
        <v>1575</v>
      </c>
      <c r="F9704">
        <v>1361</v>
      </c>
      <c r="G9704">
        <v>1732</v>
      </c>
      <c r="H9704">
        <v>806</v>
      </c>
      <c r="I9704">
        <v>991</v>
      </c>
      <c r="J9704">
        <v>701</v>
      </c>
      <c r="K9704">
        <v>1061</v>
      </c>
      <c r="L9704">
        <v>989</v>
      </c>
      <c r="M9704">
        <v>1033</v>
      </c>
      <c r="N9704">
        <v>1815</v>
      </c>
      <c r="O9704">
        <v>1548</v>
      </c>
      <c r="P9704">
        <v>1702</v>
      </c>
      <c r="Q9704">
        <v>814</v>
      </c>
      <c r="R9704">
        <v>807</v>
      </c>
      <c r="S9704">
        <v>685</v>
      </c>
      <c r="T9704" t="s">
        <v>43796</v>
      </c>
      <c r="U9704">
        <v>1028</v>
      </c>
      <c r="V9704">
        <v>1688</v>
      </c>
      <c r="W9704">
        <v>769</v>
      </c>
      <c r="X9704" t="s">
        <v>862</v>
      </c>
      <c r="Y9704" t="s">
        <v>944</v>
      </c>
      <c r="Z9704" t="s">
        <v>43797</v>
      </c>
      <c r="AA9704" t="s">
        <v>43798</v>
      </c>
    </row>
    <row r="9705" spans="1:27" x14ac:dyDescent="0.2">
      <c r="A9705" t="s">
        <v>43799</v>
      </c>
      <c r="B9705">
        <v>115</v>
      </c>
      <c r="C9705">
        <v>93</v>
      </c>
      <c r="D9705">
        <v>96</v>
      </c>
      <c r="E9705">
        <v>903</v>
      </c>
      <c r="F9705">
        <v>677</v>
      </c>
      <c r="G9705">
        <v>1101</v>
      </c>
      <c r="H9705">
        <v>143</v>
      </c>
      <c r="I9705">
        <v>157</v>
      </c>
      <c r="J9705">
        <v>165</v>
      </c>
      <c r="K9705">
        <v>95</v>
      </c>
      <c r="L9705">
        <v>97</v>
      </c>
      <c r="M9705">
        <v>84</v>
      </c>
      <c r="N9705">
        <v>1040</v>
      </c>
      <c r="O9705">
        <v>770</v>
      </c>
      <c r="P9705">
        <v>1082</v>
      </c>
      <c r="Q9705">
        <v>144</v>
      </c>
      <c r="R9705">
        <v>128</v>
      </c>
      <c r="S9705">
        <v>161</v>
      </c>
      <c r="T9705" t="s">
        <v>43800</v>
      </c>
      <c r="U9705">
        <v>92</v>
      </c>
      <c r="V9705">
        <v>964</v>
      </c>
      <c r="W9705">
        <v>144</v>
      </c>
      <c r="X9705" t="s">
        <v>25429</v>
      </c>
      <c r="Y9705" t="s">
        <v>7543</v>
      </c>
      <c r="Z9705" t="s">
        <v>43801</v>
      </c>
      <c r="AA9705" t="s">
        <v>43802</v>
      </c>
    </row>
    <row r="9706" spans="1:27" x14ac:dyDescent="0.2">
      <c r="A9706" t="s">
        <v>43803</v>
      </c>
      <c r="B9706">
        <v>2769</v>
      </c>
      <c r="C9706">
        <v>2571</v>
      </c>
      <c r="D9706">
        <v>2922</v>
      </c>
      <c r="E9706">
        <v>216</v>
      </c>
      <c r="F9706">
        <v>250</v>
      </c>
      <c r="G9706">
        <v>264</v>
      </c>
      <c r="H9706">
        <v>2255</v>
      </c>
      <c r="I9706">
        <v>3279</v>
      </c>
      <c r="J9706">
        <v>2615</v>
      </c>
      <c r="K9706">
        <v>2293</v>
      </c>
      <c r="L9706">
        <v>2676</v>
      </c>
      <c r="M9706">
        <v>2557</v>
      </c>
      <c r="N9706">
        <v>249</v>
      </c>
      <c r="O9706">
        <v>284</v>
      </c>
      <c r="P9706">
        <v>259</v>
      </c>
      <c r="Q9706">
        <v>2278</v>
      </c>
      <c r="R9706">
        <v>2669</v>
      </c>
      <c r="S9706">
        <v>2556</v>
      </c>
      <c r="T9706" t="s">
        <v>43804</v>
      </c>
      <c r="U9706">
        <v>2509</v>
      </c>
      <c r="V9706">
        <v>264</v>
      </c>
      <c r="W9706">
        <v>2501</v>
      </c>
      <c r="X9706" t="s">
        <v>5826</v>
      </c>
      <c r="Y9706" t="s">
        <v>43805</v>
      </c>
      <c r="Z9706" t="s">
        <v>43806</v>
      </c>
      <c r="AA9706" t="s">
        <v>43807</v>
      </c>
    </row>
    <row r="9707" spans="1:27" x14ac:dyDescent="0.2">
      <c r="A9707" t="s">
        <v>43808</v>
      </c>
      <c r="B9707">
        <v>531</v>
      </c>
      <c r="C9707">
        <v>405</v>
      </c>
      <c r="D9707">
        <v>384</v>
      </c>
      <c r="E9707">
        <v>479</v>
      </c>
      <c r="F9707">
        <v>266</v>
      </c>
      <c r="G9707">
        <v>551</v>
      </c>
      <c r="H9707">
        <v>429</v>
      </c>
      <c r="I9707">
        <v>532</v>
      </c>
      <c r="J9707">
        <v>409</v>
      </c>
      <c r="K9707">
        <v>440</v>
      </c>
      <c r="L9707">
        <v>422</v>
      </c>
      <c r="M9707">
        <v>336</v>
      </c>
      <c r="N9707">
        <v>552</v>
      </c>
      <c r="O9707">
        <v>303</v>
      </c>
      <c r="P9707">
        <v>541</v>
      </c>
      <c r="Q9707">
        <v>433</v>
      </c>
      <c r="R9707">
        <v>433</v>
      </c>
      <c r="S9707">
        <v>400</v>
      </c>
      <c r="T9707" t="s">
        <v>43809</v>
      </c>
      <c r="U9707">
        <v>399</v>
      </c>
      <c r="V9707">
        <v>465</v>
      </c>
      <c r="W9707">
        <v>422</v>
      </c>
      <c r="X9707" t="s">
        <v>917</v>
      </c>
      <c r="Y9707" t="s">
        <v>918</v>
      </c>
      <c r="Z9707" t="s">
        <v>43810</v>
      </c>
      <c r="AA9707" t="s">
        <v>43811</v>
      </c>
    </row>
    <row r="9708" spans="1:27" x14ac:dyDescent="0.2">
      <c r="A9708" t="s">
        <v>43812</v>
      </c>
      <c r="B9708">
        <v>17</v>
      </c>
      <c r="C9708">
        <v>11</v>
      </c>
      <c r="D9708">
        <v>9</v>
      </c>
      <c r="E9708">
        <v>12</v>
      </c>
      <c r="F9708">
        <v>7</v>
      </c>
      <c r="G9708">
        <v>17</v>
      </c>
      <c r="H9708">
        <v>11</v>
      </c>
      <c r="I9708">
        <v>18</v>
      </c>
      <c r="J9708">
        <v>11</v>
      </c>
      <c r="K9708">
        <v>14</v>
      </c>
      <c r="L9708">
        <v>11</v>
      </c>
      <c r="M9708">
        <v>8</v>
      </c>
      <c r="N9708">
        <v>14</v>
      </c>
      <c r="O9708">
        <v>8</v>
      </c>
      <c r="P9708">
        <v>17</v>
      </c>
      <c r="Q9708">
        <v>11</v>
      </c>
      <c r="R9708">
        <v>15</v>
      </c>
      <c r="S9708">
        <v>11</v>
      </c>
      <c r="T9708" t="s">
        <v>43813</v>
      </c>
      <c r="U9708">
        <v>11</v>
      </c>
      <c r="V9708">
        <v>13</v>
      </c>
      <c r="W9708">
        <v>12</v>
      </c>
      <c r="X9708" t="s">
        <v>4995</v>
      </c>
      <c r="Y9708" t="s">
        <v>4996</v>
      </c>
      <c r="Z9708" t="s">
        <v>43814</v>
      </c>
      <c r="AA9708" t="s">
        <v>43815</v>
      </c>
    </row>
    <row r="9709" spans="1:27" x14ac:dyDescent="0.2">
      <c r="A9709" t="s">
        <v>43816</v>
      </c>
      <c r="B9709">
        <v>384</v>
      </c>
      <c r="C9709">
        <v>293</v>
      </c>
      <c r="D9709">
        <v>356</v>
      </c>
      <c r="E9709">
        <v>662</v>
      </c>
      <c r="F9709">
        <v>552</v>
      </c>
      <c r="G9709">
        <v>879</v>
      </c>
      <c r="H9709">
        <v>372</v>
      </c>
      <c r="I9709">
        <v>534</v>
      </c>
      <c r="J9709">
        <v>429</v>
      </c>
      <c r="K9709">
        <v>318</v>
      </c>
      <c r="L9709">
        <v>305</v>
      </c>
      <c r="M9709">
        <v>312</v>
      </c>
      <c r="N9709">
        <v>763</v>
      </c>
      <c r="O9709">
        <v>628</v>
      </c>
      <c r="P9709">
        <v>864</v>
      </c>
      <c r="Q9709">
        <v>376</v>
      </c>
      <c r="R9709">
        <v>435</v>
      </c>
      <c r="S9709">
        <v>419</v>
      </c>
      <c r="T9709" t="s">
        <v>43817</v>
      </c>
      <c r="U9709">
        <v>312</v>
      </c>
      <c r="V9709">
        <v>752</v>
      </c>
      <c r="W9709">
        <v>410</v>
      </c>
      <c r="X9709" t="s">
        <v>6686</v>
      </c>
      <c r="Y9709" t="s">
        <v>6671</v>
      </c>
      <c r="Z9709" t="s">
        <v>43818</v>
      </c>
      <c r="AA9709" t="s">
        <v>43819</v>
      </c>
    </row>
    <row r="9710" spans="1:27" x14ac:dyDescent="0.2">
      <c r="A9710" t="s">
        <v>43820</v>
      </c>
      <c r="B9710">
        <v>350</v>
      </c>
      <c r="C9710">
        <v>275</v>
      </c>
      <c r="D9710">
        <v>243</v>
      </c>
      <c r="E9710">
        <v>123</v>
      </c>
      <c r="F9710">
        <v>77</v>
      </c>
      <c r="G9710">
        <v>205</v>
      </c>
      <c r="H9710">
        <v>294</v>
      </c>
      <c r="I9710">
        <v>416</v>
      </c>
      <c r="J9710">
        <v>292</v>
      </c>
      <c r="K9710">
        <v>290</v>
      </c>
      <c r="L9710">
        <v>286</v>
      </c>
      <c r="M9710">
        <v>213</v>
      </c>
      <c r="N9710">
        <v>142</v>
      </c>
      <c r="O9710">
        <v>88</v>
      </c>
      <c r="P9710">
        <v>201</v>
      </c>
      <c r="Q9710">
        <v>297</v>
      </c>
      <c r="R9710">
        <v>339</v>
      </c>
      <c r="S9710">
        <v>285</v>
      </c>
      <c r="T9710" t="s">
        <v>43821</v>
      </c>
      <c r="U9710">
        <v>263</v>
      </c>
      <c r="V9710">
        <v>144</v>
      </c>
      <c r="W9710">
        <v>307</v>
      </c>
      <c r="X9710" t="s">
        <v>27764</v>
      </c>
      <c r="Y9710" t="s">
        <v>27765</v>
      </c>
      <c r="Z9710" t="s">
        <v>43822</v>
      </c>
      <c r="AA9710" t="s">
        <v>43823</v>
      </c>
    </row>
    <row r="9711" spans="1:27" x14ac:dyDescent="0.2">
      <c r="A9711" t="s">
        <v>43824</v>
      </c>
      <c r="B9711">
        <v>671</v>
      </c>
      <c r="C9711">
        <v>602</v>
      </c>
      <c r="D9711">
        <v>720</v>
      </c>
      <c r="E9711">
        <v>486</v>
      </c>
      <c r="F9711">
        <v>768</v>
      </c>
      <c r="G9711">
        <v>996</v>
      </c>
      <c r="H9711">
        <v>631</v>
      </c>
      <c r="I9711">
        <v>841</v>
      </c>
      <c r="J9711">
        <v>678</v>
      </c>
      <c r="K9711">
        <v>556</v>
      </c>
      <c r="L9711">
        <v>627</v>
      </c>
      <c r="M9711">
        <v>630</v>
      </c>
      <c r="N9711">
        <v>560</v>
      </c>
      <c r="O9711">
        <v>873</v>
      </c>
      <c r="P9711">
        <v>979</v>
      </c>
      <c r="Q9711">
        <v>637</v>
      </c>
      <c r="R9711">
        <v>684</v>
      </c>
      <c r="S9711">
        <v>663</v>
      </c>
      <c r="T9711" t="s">
        <v>43825</v>
      </c>
      <c r="U9711">
        <v>604</v>
      </c>
      <c r="V9711">
        <v>804</v>
      </c>
      <c r="W9711">
        <v>661</v>
      </c>
      <c r="X9711" t="s">
        <v>37048</v>
      </c>
      <c r="Y9711" t="s">
        <v>615</v>
      </c>
      <c r="Z9711" t="s">
        <v>43826</v>
      </c>
      <c r="AA9711" t="s">
        <v>345</v>
      </c>
    </row>
    <row r="9712" spans="1:27" x14ac:dyDescent="0.2">
      <c r="A9712" t="s">
        <v>43827</v>
      </c>
      <c r="B9712">
        <v>1472</v>
      </c>
      <c r="C9712">
        <v>1319</v>
      </c>
      <c r="D9712">
        <v>1510</v>
      </c>
      <c r="E9712">
        <v>4900</v>
      </c>
      <c r="F9712">
        <v>2229</v>
      </c>
      <c r="G9712">
        <v>3579</v>
      </c>
      <c r="H9712">
        <v>1884</v>
      </c>
      <c r="I9712">
        <v>2374</v>
      </c>
      <c r="J9712">
        <v>1937</v>
      </c>
      <c r="K9712">
        <v>1219</v>
      </c>
      <c r="L9712">
        <v>1373</v>
      </c>
      <c r="M9712">
        <v>1322</v>
      </c>
      <c r="N9712">
        <v>5646</v>
      </c>
      <c r="O9712">
        <v>2535</v>
      </c>
      <c r="P9712">
        <v>3517</v>
      </c>
      <c r="Q9712">
        <v>1903</v>
      </c>
      <c r="R9712">
        <v>1932</v>
      </c>
      <c r="S9712">
        <v>1893</v>
      </c>
      <c r="T9712" t="s">
        <v>43828</v>
      </c>
      <c r="U9712">
        <v>1305</v>
      </c>
      <c r="V9712">
        <v>3899</v>
      </c>
      <c r="W9712">
        <v>1909</v>
      </c>
      <c r="X9712" t="s">
        <v>15551</v>
      </c>
      <c r="Y9712" t="s">
        <v>19754</v>
      </c>
      <c r="Z9712" t="s">
        <v>43829</v>
      </c>
      <c r="AA9712" t="s">
        <v>43830</v>
      </c>
    </row>
    <row r="9713" spans="1:27" x14ac:dyDescent="0.2">
      <c r="A9713" t="s">
        <v>43831</v>
      </c>
      <c r="B9713">
        <v>134</v>
      </c>
      <c r="C9713">
        <v>130</v>
      </c>
      <c r="D9713">
        <v>147</v>
      </c>
      <c r="E9713">
        <v>111</v>
      </c>
      <c r="F9713">
        <v>146</v>
      </c>
      <c r="G9713">
        <v>163</v>
      </c>
      <c r="H9713">
        <v>123</v>
      </c>
      <c r="I9713">
        <v>210</v>
      </c>
      <c r="J9713">
        <v>135</v>
      </c>
      <c r="K9713">
        <v>111</v>
      </c>
      <c r="L9713">
        <v>135</v>
      </c>
      <c r="M9713">
        <v>129</v>
      </c>
      <c r="N9713">
        <v>128</v>
      </c>
      <c r="O9713">
        <v>166</v>
      </c>
      <c r="P9713">
        <v>160</v>
      </c>
      <c r="Q9713">
        <v>124</v>
      </c>
      <c r="R9713">
        <v>171</v>
      </c>
      <c r="S9713">
        <v>132</v>
      </c>
      <c r="T9713" t="s">
        <v>43832</v>
      </c>
      <c r="U9713">
        <v>125</v>
      </c>
      <c r="V9713">
        <v>151</v>
      </c>
      <c r="W9713">
        <v>142</v>
      </c>
      <c r="X9713" t="s">
        <v>14315</v>
      </c>
      <c r="Y9713" t="s">
        <v>11656</v>
      </c>
      <c r="Z9713" t="s">
        <v>43833</v>
      </c>
      <c r="AA9713" t="s">
        <v>43834</v>
      </c>
    </row>
    <row r="9714" spans="1:27" x14ac:dyDescent="0.2">
      <c r="A9714" t="s">
        <v>43835</v>
      </c>
      <c r="B9714">
        <v>1121</v>
      </c>
      <c r="C9714">
        <v>837</v>
      </c>
      <c r="D9714">
        <v>1088</v>
      </c>
      <c r="E9714">
        <v>2461</v>
      </c>
      <c r="F9714">
        <v>1619</v>
      </c>
      <c r="G9714">
        <v>1969</v>
      </c>
      <c r="H9714">
        <v>1203</v>
      </c>
      <c r="I9714">
        <v>1424</v>
      </c>
      <c r="J9714">
        <v>1275</v>
      </c>
      <c r="K9714">
        <v>928</v>
      </c>
      <c r="L9714">
        <v>871</v>
      </c>
      <c r="M9714">
        <v>952</v>
      </c>
      <c r="N9714">
        <v>2836</v>
      </c>
      <c r="O9714">
        <v>1841</v>
      </c>
      <c r="P9714">
        <v>1935</v>
      </c>
      <c r="Q9714">
        <v>1215</v>
      </c>
      <c r="R9714">
        <v>1159</v>
      </c>
      <c r="S9714">
        <v>1246</v>
      </c>
      <c r="T9714" t="s">
        <v>43836</v>
      </c>
      <c r="U9714">
        <v>917</v>
      </c>
      <c r="V9714">
        <v>2204</v>
      </c>
      <c r="W9714">
        <v>1207</v>
      </c>
      <c r="X9714" t="s">
        <v>8573</v>
      </c>
      <c r="Y9714" t="s">
        <v>1688</v>
      </c>
      <c r="Z9714" t="s">
        <v>43837</v>
      </c>
      <c r="AA9714" t="s">
        <v>43838</v>
      </c>
    </row>
    <row r="9715" spans="1:27" x14ac:dyDescent="0.2">
      <c r="A9715" t="s">
        <v>43839</v>
      </c>
      <c r="B9715">
        <v>383</v>
      </c>
      <c r="C9715">
        <v>258</v>
      </c>
      <c r="D9715">
        <v>371</v>
      </c>
      <c r="E9715">
        <v>525</v>
      </c>
      <c r="F9715">
        <v>269</v>
      </c>
      <c r="G9715">
        <v>337</v>
      </c>
      <c r="H9715">
        <v>300</v>
      </c>
      <c r="I9715">
        <v>296</v>
      </c>
      <c r="J9715">
        <v>311</v>
      </c>
      <c r="K9715">
        <v>317</v>
      </c>
      <c r="L9715">
        <v>269</v>
      </c>
      <c r="M9715">
        <v>325</v>
      </c>
      <c r="N9715">
        <v>605</v>
      </c>
      <c r="O9715">
        <v>306</v>
      </c>
      <c r="P9715">
        <v>331</v>
      </c>
      <c r="Q9715">
        <v>303</v>
      </c>
      <c r="R9715">
        <v>241</v>
      </c>
      <c r="S9715">
        <v>304</v>
      </c>
      <c r="T9715" t="s">
        <v>43840</v>
      </c>
      <c r="U9715">
        <v>304</v>
      </c>
      <c r="V9715">
        <v>414</v>
      </c>
      <c r="W9715">
        <v>283</v>
      </c>
      <c r="X9715" t="s">
        <v>158</v>
      </c>
      <c r="Y9715" t="s">
        <v>4324</v>
      </c>
      <c r="Z9715" t="s">
        <v>43841</v>
      </c>
      <c r="AA9715" t="s">
        <v>43842</v>
      </c>
    </row>
    <row r="9716" spans="1:27" x14ac:dyDescent="0.2">
      <c r="A9716" t="s">
        <v>43843</v>
      </c>
      <c r="B9716">
        <v>552</v>
      </c>
      <c r="C9716">
        <v>472</v>
      </c>
      <c r="D9716">
        <v>557</v>
      </c>
      <c r="E9716">
        <v>959</v>
      </c>
      <c r="F9716">
        <v>956</v>
      </c>
      <c r="G9716">
        <v>973</v>
      </c>
      <c r="H9716">
        <v>459</v>
      </c>
      <c r="I9716">
        <v>628</v>
      </c>
      <c r="J9716">
        <v>533</v>
      </c>
      <c r="K9716">
        <v>457</v>
      </c>
      <c r="L9716">
        <v>491</v>
      </c>
      <c r="M9716">
        <v>487</v>
      </c>
      <c r="N9716">
        <v>1105</v>
      </c>
      <c r="O9716">
        <v>1087</v>
      </c>
      <c r="P9716">
        <v>956</v>
      </c>
      <c r="Q9716">
        <v>464</v>
      </c>
      <c r="R9716">
        <v>511</v>
      </c>
      <c r="S9716">
        <v>521</v>
      </c>
      <c r="T9716" t="s">
        <v>43844</v>
      </c>
      <c r="U9716">
        <v>478</v>
      </c>
      <c r="V9716">
        <v>1049</v>
      </c>
      <c r="W9716">
        <v>499</v>
      </c>
      <c r="X9716" t="s">
        <v>43845</v>
      </c>
      <c r="Y9716" t="s">
        <v>11515</v>
      </c>
      <c r="Z9716" t="s">
        <v>43846</v>
      </c>
      <c r="AA9716" t="s">
        <v>43847</v>
      </c>
    </row>
    <row r="9717" spans="1:27" x14ac:dyDescent="0.2">
      <c r="A9717" t="s">
        <v>43848</v>
      </c>
      <c r="B9717">
        <v>1525</v>
      </c>
      <c r="C9717">
        <v>1432</v>
      </c>
      <c r="D9717">
        <v>1761</v>
      </c>
      <c r="E9717">
        <v>458</v>
      </c>
      <c r="F9717">
        <v>494</v>
      </c>
      <c r="G9717">
        <v>691</v>
      </c>
      <c r="H9717">
        <v>1247</v>
      </c>
      <c r="I9717">
        <v>1510</v>
      </c>
      <c r="J9717">
        <v>1475</v>
      </c>
      <c r="K9717">
        <v>1263</v>
      </c>
      <c r="L9717">
        <v>1490</v>
      </c>
      <c r="M9717">
        <v>1541</v>
      </c>
      <c r="N9717">
        <v>528</v>
      </c>
      <c r="O9717">
        <v>562</v>
      </c>
      <c r="P9717">
        <v>679</v>
      </c>
      <c r="Q9717">
        <v>1260</v>
      </c>
      <c r="R9717">
        <v>1229</v>
      </c>
      <c r="S9717">
        <v>1442</v>
      </c>
      <c r="T9717" t="s">
        <v>43849</v>
      </c>
      <c r="U9717">
        <v>1431</v>
      </c>
      <c r="V9717">
        <v>590</v>
      </c>
      <c r="W9717">
        <v>1310</v>
      </c>
      <c r="X9717" t="s">
        <v>3490</v>
      </c>
      <c r="Y9717" t="s">
        <v>39533</v>
      </c>
      <c r="Z9717" t="s">
        <v>43850</v>
      </c>
      <c r="AA9717" t="s">
        <v>43851</v>
      </c>
    </row>
    <row r="9718" spans="1:27" x14ac:dyDescent="0.2">
      <c r="A9718" t="s">
        <v>43852</v>
      </c>
      <c r="B9718">
        <v>833</v>
      </c>
      <c r="C9718">
        <v>684</v>
      </c>
      <c r="D9718">
        <v>753</v>
      </c>
      <c r="E9718">
        <v>1126</v>
      </c>
      <c r="F9718">
        <v>530</v>
      </c>
      <c r="G9718">
        <v>896</v>
      </c>
      <c r="H9718">
        <v>1243</v>
      </c>
      <c r="I9718">
        <v>1464</v>
      </c>
      <c r="J9718">
        <v>1341</v>
      </c>
      <c r="K9718">
        <v>690</v>
      </c>
      <c r="L9718">
        <v>712</v>
      </c>
      <c r="M9718">
        <v>659</v>
      </c>
      <c r="N9718">
        <v>1297</v>
      </c>
      <c r="O9718">
        <v>603</v>
      </c>
      <c r="P9718">
        <v>881</v>
      </c>
      <c r="Q9718">
        <v>1256</v>
      </c>
      <c r="R9718">
        <v>1191</v>
      </c>
      <c r="S9718">
        <v>1311</v>
      </c>
      <c r="T9718" t="s">
        <v>43853</v>
      </c>
      <c r="U9718">
        <v>687</v>
      </c>
      <c r="V9718">
        <v>927</v>
      </c>
      <c r="W9718">
        <v>1253</v>
      </c>
      <c r="X9718" t="s">
        <v>20155</v>
      </c>
      <c r="Y9718" t="s">
        <v>2751</v>
      </c>
      <c r="Z9718" t="s">
        <v>43854</v>
      </c>
      <c r="AA9718" t="s">
        <v>15652</v>
      </c>
    </row>
    <row r="9719" spans="1:27" x14ac:dyDescent="0.2">
      <c r="A9719" t="s">
        <v>43855</v>
      </c>
      <c r="B9719">
        <v>3</v>
      </c>
      <c r="C9719">
        <v>0</v>
      </c>
      <c r="D9719">
        <v>1</v>
      </c>
      <c r="E9719">
        <v>2</v>
      </c>
      <c r="F9719">
        <v>0</v>
      </c>
      <c r="G9719">
        <v>5</v>
      </c>
      <c r="H9719">
        <v>0</v>
      </c>
      <c r="I9719">
        <v>0</v>
      </c>
      <c r="J9719">
        <v>2</v>
      </c>
      <c r="K9719">
        <v>2</v>
      </c>
      <c r="L9719">
        <v>0</v>
      </c>
      <c r="M9719">
        <v>1</v>
      </c>
      <c r="N9719">
        <v>2</v>
      </c>
      <c r="O9719">
        <v>0</v>
      </c>
      <c r="P9719">
        <v>5</v>
      </c>
      <c r="Q9719">
        <v>0</v>
      </c>
      <c r="R9719">
        <v>0</v>
      </c>
      <c r="S9719">
        <v>2</v>
      </c>
      <c r="T9719" t="s">
        <v>5320</v>
      </c>
      <c r="U9719">
        <v>1</v>
      </c>
      <c r="V9719">
        <v>2</v>
      </c>
      <c r="W9719">
        <v>1</v>
      </c>
      <c r="X9719" t="s">
        <v>673</v>
      </c>
      <c r="Y9719" t="s">
        <v>9116</v>
      </c>
      <c r="Z9719" t="s">
        <v>43856</v>
      </c>
      <c r="AA9719" t="s">
        <v>9856</v>
      </c>
    </row>
    <row r="9720" spans="1:27" x14ac:dyDescent="0.2">
      <c r="A9720" t="s">
        <v>43857</v>
      </c>
      <c r="B9720">
        <v>63052</v>
      </c>
      <c r="C9720">
        <v>52627</v>
      </c>
      <c r="D9720">
        <v>64922</v>
      </c>
      <c r="E9720">
        <v>63951</v>
      </c>
      <c r="F9720">
        <v>106973</v>
      </c>
      <c r="G9720">
        <v>71323</v>
      </c>
      <c r="H9720">
        <v>48632</v>
      </c>
      <c r="I9720">
        <v>60343</v>
      </c>
      <c r="J9720">
        <v>52152</v>
      </c>
      <c r="K9720">
        <v>52217</v>
      </c>
      <c r="L9720">
        <v>54776</v>
      </c>
      <c r="M9720">
        <v>56820</v>
      </c>
      <c r="N9720">
        <v>73688</v>
      </c>
      <c r="O9720">
        <v>121658</v>
      </c>
      <c r="P9720">
        <v>70093</v>
      </c>
      <c r="Q9720">
        <v>49133</v>
      </c>
      <c r="R9720">
        <v>49109</v>
      </c>
      <c r="S9720">
        <v>50970</v>
      </c>
      <c r="T9720" t="s">
        <v>43858</v>
      </c>
      <c r="U9720">
        <v>54604</v>
      </c>
      <c r="V9720">
        <v>88480</v>
      </c>
      <c r="W9720">
        <v>49737</v>
      </c>
      <c r="X9720" t="s">
        <v>43395</v>
      </c>
      <c r="Y9720" t="s">
        <v>10640</v>
      </c>
      <c r="Z9720" t="s">
        <v>43859</v>
      </c>
      <c r="AA9720" t="s">
        <v>43860</v>
      </c>
    </row>
    <row r="9721" spans="1:27" x14ac:dyDescent="0.2">
      <c r="A9721" t="s">
        <v>43861</v>
      </c>
      <c r="B9721">
        <v>184</v>
      </c>
      <c r="C9721">
        <v>164</v>
      </c>
      <c r="D9721">
        <v>179</v>
      </c>
      <c r="E9721">
        <v>450</v>
      </c>
      <c r="F9721">
        <v>322</v>
      </c>
      <c r="G9721">
        <v>406</v>
      </c>
      <c r="H9721">
        <v>182</v>
      </c>
      <c r="I9721">
        <v>283</v>
      </c>
      <c r="J9721">
        <v>205</v>
      </c>
      <c r="K9721">
        <v>152</v>
      </c>
      <c r="L9721">
        <v>171</v>
      </c>
      <c r="M9721">
        <v>157</v>
      </c>
      <c r="N9721">
        <v>519</v>
      </c>
      <c r="O9721">
        <v>366</v>
      </c>
      <c r="P9721">
        <v>399</v>
      </c>
      <c r="Q9721">
        <v>184</v>
      </c>
      <c r="R9721">
        <v>230</v>
      </c>
      <c r="S9721">
        <v>200</v>
      </c>
      <c r="T9721" t="s">
        <v>43862</v>
      </c>
      <c r="U9721">
        <v>160</v>
      </c>
      <c r="V9721">
        <v>428</v>
      </c>
      <c r="W9721">
        <v>205</v>
      </c>
      <c r="X9721" t="s">
        <v>12817</v>
      </c>
      <c r="Y9721" t="s">
        <v>6516</v>
      </c>
      <c r="Z9721" t="s">
        <v>43864</v>
      </c>
      <c r="AA9721" t="s">
        <v>43865</v>
      </c>
    </row>
    <row r="9722" spans="1:27" x14ac:dyDescent="0.2">
      <c r="A9722" t="s">
        <v>43866</v>
      </c>
      <c r="B9722">
        <v>978</v>
      </c>
      <c r="C9722">
        <v>810</v>
      </c>
      <c r="D9722">
        <v>909</v>
      </c>
      <c r="E9722">
        <v>5794</v>
      </c>
      <c r="F9722">
        <v>1154</v>
      </c>
      <c r="G9722">
        <v>2044</v>
      </c>
      <c r="H9722">
        <v>1702</v>
      </c>
      <c r="I9722">
        <v>2168</v>
      </c>
      <c r="J9722">
        <v>1903</v>
      </c>
      <c r="K9722">
        <v>810</v>
      </c>
      <c r="L9722">
        <v>843</v>
      </c>
      <c r="M9722">
        <v>796</v>
      </c>
      <c r="N9722">
        <v>6676</v>
      </c>
      <c r="O9722">
        <v>1312</v>
      </c>
      <c r="P9722">
        <v>2009</v>
      </c>
      <c r="Q9722">
        <v>1720</v>
      </c>
      <c r="R9722">
        <v>1764</v>
      </c>
      <c r="S9722">
        <v>1860</v>
      </c>
      <c r="T9722" t="s">
        <v>43867</v>
      </c>
      <c r="U9722">
        <v>816</v>
      </c>
      <c r="V9722">
        <v>3332</v>
      </c>
      <c r="W9722">
        <v>1781</v>
      </c>
      <c r="X9722" t="s">
        <v>20555</v>
      </c>
      <c r="Y9722" t="s">
        <v>28596</v>
      </c>
      <c r="Z9722" t="s">
        <v>43868</v>
      </c>
      <c r="AA9722" t="s">
        <v>43869</v>
      </c>
    </row>
    <row r="9723" spans="1:27" x14ac:dyDescent="0.2">
      <c r="A9723" t="s">
        <v>43870</v>
      </c>
      <c r="B9723">
        <v>7884</v>
      </c>
      <c r="C9723">
        <v>7092</v>
      </c>
      <c r="D9723">
        <v>8243</v>
      </c>
      <c r="E9723">
        <v>23282</v>
      </c>
      <c r="F9723">
        <v>29436</v>
      </c>
      <c r="G9723">
        <v>26668</v>
      </c>
      <c r="H9723">
        <v>6729</v>
      </c>
      <c r="I9723">
        <v>8601</v>
      </c>
      <c r="J9723">
        <v>7736</v>
      </c>
      <c r="K9723">
        <v>6529</v>
      </c>
      <c r="L9723">
        <v>7382</v>
      </c>
      <c r="M9723">
        <v>7214</v>
      </c>
      <c r="N9723">
        <v>26827</v>
      </c>
      <c r="O9723">
        <v>33477</v>
      </c>
      <c r="P9723">
        <v>26208</v>
      </c>
      <c r="Q9723">
        <v>6798</v>
      </c>
      <c r="R9723">
        <v>7000</v>
      </c>
      <c r="S9723">
        <v>7561</v>
      </c>
      <c r="T9723" t="s">
        <v>43871</v>
      </c>
      <c r="U9723">
        <v>7042</v>
      </c>
      <c r="V9723">
        <v>28837</v>
      </c>
      <c r="W9723">
        <v>7120</v>
      </c>
      <c r="X9723" t="s">
        <v>13233</v>
      </c>
      <c r="Y9723" t="s">
        <v>1674</v>
      </c>
      <c r="Z9723" t="s">
        <v>43872</v>
      </c>
      <c r="AA9723" t="s">
        <v>43873</v>
      </c>
    </row>
    <row r="9724" spans="1:27" x14ac:dyDescent="0.2">
      <c r="A9724" t="s">
        <v>43874</v>
      </c>
      <c r="B9724">
        <v>676</v>
      </c>
      <c r="C9724">
        <v>495</v>
      </c>
      <c r="D9724">
        <v>581</v>
      </c>
      <c r="E9724">
        <v>673</v>
      </c>
      <c r="F9724">
        <v>470</v>
      </c>
      <c r="G9724">
        <v>942</v>
      </c>
      <c r="H9724">
        <v>554</v>
      </c>
      <c r="I9724">
        <v>719</v>
      </c>
      <c r="J9724">
        <v>609</v>
      </c>
      <c r="K9724">
        <v>560</v>
      </c>
      <c r="L9724">
        <v>515</v>
      </c>
      <c r="M9724">
        <v>508</v>
      </c>
      <c r="N9724">
        <v>775</v>
      </c>
      <c r="O9724">
        <v>535</v>
      </c>
      <c r="P9724">
        <v>926</v>
      </c>
      <c r="Q9724">
        <v>560</v>
      </c>
      <c r="R9724">
        <v>585</v>
      </c>
      <c r="S9724">
        <v>595</v>
      </c>
      <c r="T9724" t="s">
        <v>43875</v>
      </c>
      <c r="U9724">
        <v>528</v>
      </c>
      <c r="V9724">
        <v>745</v>
      </c>
      <c r="W9724">
        <v>580</v>
      </c>
      <c r="X9724" t="s">
        <v>1962</v>
      </c>
      <c r="Y9724" t="s">
        <v>1963</v>
      </c>
      <c r="Z9724" t="s">
        <v>43876</v>
      </c>
      <c r="AA9724" t="s">
        <v>43877</v>
      </c>
    </row>
    <row r="9725" spans="1:27" x14ac:dyDescent="0.2">
      <c r="A9725" t="s">
        <v>43878</v>
      </c>
      <c r="B9725">
        <v>0</v>
      </c>
      <c r="C9725">
        <v>0</v>
      </c>
      <c r="D9725">
        <v>0</v>
      </c>
      <c r="E9725">
        <v>0</v>
      </c>
      <c r="F9725">
        <v>0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1</v>
      </c>
      <c r="Y9725">
        <v>0</v>
      </c>
      <c r="Z9725" t="s">
        <v>11</v>
      </c>
      <c r="AA9725" t="s">
        <v>11</v>
      </c>
    </row>
    <row r="9726" spans="1:27" x14ac:dyDescent="0.2">
      <c r="A9726" t="s">
        <v>43879</v>
      </c>
      <c r="B9726">
        <v>0</v>
      </c>
      <c r="C9726">
        <v>0</v>
      </c>
      <c r="D9726">
        <v>0</v>
      </c>
      <c r="E9726">
        <v>0</v>
      </c>
      <c r="F9726">
        <v>0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1</v>
      </c>
      <c r="Y9726">
        <v>0</v>
      </c>
      <c r="Z9726" t="s">
        <v>11</v>
      </c>
      <c r="AA9726" t="s">
        <v>11</v>
      </c>
    </row>
    <row r="9727" spans="1:27" x14ac:dyDescent="0.2">
      <c r="A9727" t="s">
        <v>43880</v>
      </c>
      <c r="B9727">
        <v>1</v>
      </c>
      <c r="C9727">
        <v>0</v>
      </c>
      <c r="D9727">
        <v>0</v>
      </c>
      <c r="E9727">
        <v>2</v>
      </c>
      <c r="F9727">
        <v>2</v>
      </c>
      <c r="G9727">
        <v>0</v>
      </c>
      <c r="H9727">
        <v>1</v>
      </c>
      <c r="I9727">
        <v>0</v>
      </c>
      <c r="J9727">
        <v>0</v>
      </c>
      <c r="K9727">
        <v>1</v>
      </c>
      <c r="L9727">
        <v>0</v>
      </c>
      <c r="M9727">
        <v>0</v>
      </c>
      <c r="N9727">
        <v>2</v>
      </c>
      <c r="O9727">
        <v>2</v>
      </c>
      <c r="P9727">
        <v>0</v>
      </c>
      <c r="Q9727">
        <v>1</v>
      </c>
      <c r="R9727">
        <v>0</v>
      </c>
      <c r="S9727">
        <v>0</v>
      </c>
      <c r="T9727" t="s">
        <v>2298</v>
      </c>
      <c r="U9727">
        <v>0</v>
      </c>
      <c r="V9727">
        <v>1</v>
      </c>
      <c r="W9727">
        <v>0</v>
      </c>
      <c r="X9727" t="s">
        <v>5463</v>
      </c>
      <c r="Y9727" t="s">
        <v>4162</v>
      </c>
      <c r="Z9727" t="s">
        <v>43881</v>
      </c>
      <c r="AA9727" t="s">
        <v>43882</v>
      </c>
    </row>
    <row r="9728" spans="1:27" x14ac:dyDescent="0.2">
      <c r="A9728" t="s">
        <v>43883</v>
      </c>
      <c r="B9728">
        <v>0</v>
      </c>
      <c r="C9728">
        <v>0</v>
      </c>
      <c r="D9728">
        <v>0</v>
      </c>
      <c r="E9728">
        <v>5</v>
      </c>
      <c r="F9728">
        <v>5</v>
      </c>
      <c r="G9728">
        <v>0</v>
      </c>
      <c r="H9728">
        <v>0</v>
      </c>
      <c r="I9728">
        <v>1</v>
      </c>
      <c r="J9728">
        <v>0</v>
      </c>
      <c r="K9728">
        <v>0</v>
      </c>
      <c r="L9728">
        <v>0</v>
      </c>
      <c r="M9728">
        <v>0</v>
      </c>
      <c r="N9728">
        <v>6</v>
      </c>
      <c r="O9728">
        <v>6</v>
      </c>
      <c r="P9728">
        <v>0</v>
      </c>
      <c r="Q9728">
        <v>0</v>
      </c>
      <c r="R9728">
        <v>1</v>
      </c>
      <c r="S9728">
        <v>0</v>
      </c>
      <c r="T9728" t="s">
        <v>7625</v>
      </c>
      <c r="U9728">
        <v>0</v>
      </c>
      <c r="V9728">
        <v>4</v>
      </c>
      <c r="W9728">
        <v>0</v>
      </c>
      <c r="X9728" t="s">
        <v>18035</v>
      </c>
      <c r="Y9728" t="s">
        <v>18036</v>
      </c>
      <c r="Z9728" t="s">
        <v>43884</v>
      </c>
      <c r="AA9728" t="s">
        <v>43885</v>
      </c>
    </row>
    <row r="9729" spans="1:27" x14ac:dyDescent="0.2">
      <c r="A9729" t="s">
        <v>43886</v>
      </c>
      <c r="B9729">
        <v>0</v>
      </c>
      <c r="C9729">
        <v>0</v>
      </c>
      <c r="D9729">
        <v>0</v>
      </c>
      <c r="E9729">
        <v>5</v>
      </c>
      <c r="F9729">
        <v>5</v>
      </c>
      <c r="G9729">
        <v>0</v>
      </c>
      <c r="H9729">
        <v>0</v>
      </c>
      <c r="I9729">
        <v>1</v>
      </c>
      <c r="J9729">
        <v>0</v>
      </c>
      <c r="K9729">
        <v>0</v>
      </c>
      <c r="L9729">
        <v>0</v>
      </c>
      <c r="M9729">
        <v>0</v>
      </c>
      <c r="N9729">
        <v>6</v>
      </c>
      <c r="O9729">
        <v>6</v>
      </c>
      <c r="P9729">
        <v>0</v>
      </c>
      <c r="Q9729">
        <v>0</v>
      </c>
      <c r="R9729">
        <v>1</v>
      </c>
      <c r="S9729">
        <v>0</v>
      </c>
      <c r="T9729" t="s">
        <v>7625</v>
      </c>
      <c r="U9729">
        <v>0</v>
      </c>
      <c r="V9729">
        <v>4</v>
      </c>
      <c r="W9729">
        <v>0</v>
      </c>
      <c r="X9729" t="s">
        <v>18035</v>
      </c>
      <c r="Y9729" t="s">
        <v>18036</v>
      </c>
      <c r="Z9729" t="s">
        <v>43884</v>
      </c>
      <c r="AA9729" t="s">
        <v>43885</v>
      </c>
    </row>
    <row r="9730" spans="1:27" x14ac:dyDescent="0.2">
      <c r="A9730" t="s">
        <v>43887</v>
      </c>
      <c r="B9730">
        <v>0</v>
      </c>
      <c r="C9730">
        <v>0</v>
      </c>
      <c r="D9730">
        <v>0</v>
      </c>
      <c r="E9730">
        <v>0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1</v>
      </c>
      <c r="Y9730">
        <v>0</v>
      </c>
      <c r="Z9730" t="s">
        <v>11</v>
      </c>
      <c r="AA9730" t="s">
        <v>11</v>
      </c>
    </row>
    <row r="9731" spans="1:27" x14ac:dyDescent="0.2">
      <c r="A9731" t="s">
        <v>43888</v>
      </c>
      <c r="B9731">
        <v>0</v>
      </c>
      <c r="C9731">
        <v>0</v>
      </c>
      <c r="D9731">
        <v>0</v>
      </c>
      <c r="E9731">
        <v>0</v>
      </c>
      <c r="F9731">
        <v>0</v>
      </c>
      <c r="G9731">
        <v>0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1</v>
      </c>
      <c r="Y9731">
        <v>0</v>
      </c>
      <c r="Z9731" t="s">
        <v>11</v>
      </c>
      <c r="AA9731" t="s">
        <v>11</v>
      </c>
    </row>
    <row r="9732" spans="1:27" x14ac:dyDescent="0.2">
      <c r="A9732" t="s">
        <v>43889</v>
      </c>
      <c r="B9732">
        <v>0</v>
      </c>
      <c r="C9732">
        <v>0</v>
      </c>
      <c r="D9732">
        <v>0</v>
      </c>
      <c r="E9732">
        <v>0</v>
      </c>
      <c r="F9732">
        <v>0</v>
      </c>
      <c r="G9732">
        <v>0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1</v>
      </c>
      <c r="Y9732">
        <v>0</v>
      </c>
      <c r="Z9732" t="s">
        <v>11</v>
      </c>
      <c r="AA9732" t="s">
        <v>11</v>
      </c>
    </row>
    <row r="9733" spans="1:27" x14ac:dyDescent="0.2">
      <c r="A9733" t="s">
        <v>43890</v>
      </c>
      <c r="B9733">
        <v>0</v>
      </c>
      <c r="C9733">
        <v>0</v>
      </c>
      <c r="D9733">
        <v>0</v>
      </c>
      <c r="E9733">
        <v>0</v>
      </c>
      <c r="F9733">
        <v>0</v>
      </c>
      <c r="G9733">
        <v>0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1</v>
      </c>
      <c r="Y9733">
        <v>0</v>
      </c>
      <c r="Z9733" t="s">
        <v>11</v>
      </c>
      <c r="AA9733" t="s">
        <v>11</v>
      </c>
    </row>
    <row r="9734" spans="1:27" x14ac:dyDescent="0.2">
      <c r="A9734" t="s">
        <v>43891</v>
      </c>
      <c r="B9734">
        <v>0</v>
      </c>
      <c r="C9734">
        <v>0</v>
      </c>
      <c r="D9734">
        <v>0</v>
      </c>
      <c r="E9734">
        <v>0</v>
      </c>
      <c r="F9734">
        <v>0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1</v>
      </c>
      <c r="Y9734">
        <v>0</v>
      </c>
      <c r="Z9734" t="s">
        <v>11</v>
      </c>
      <c r="AA9734" t="s">
        <v>11</v>
      </c>
    </row>
    <row r="9735" spans="1:27" x14ac:dyDescent="0.2">
      <c r="A9735" t="s">
        <v>43892</v>
      </c>
      <c r="B9735">
        <v>0</v>
      </c>
      <c r="C9735">
        <v>0</v>
      </c>
      <c r="D9735">
        <v>0</v>
      </c>
      <c r="E9735">
        <v>0</v>
      </c>
      <c r="F9735">
        <v>0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1</v>
      </c>
      <c r="Y9735">
        <v>0</v>
      </c>
      <c r="Z9735" t="s">
        <v>11</v>
      </c>
      <c r="AA9735" t="s">
        <v>11</v>
      </c>
    </row>
    <row r="9736" spans="1:27" x14ac:dyDescent="0.2">
      <c r="A9736" t="s">
        <v>43893</v>
      </c>
      <c r="B9736">
        <v>0</v>
      </c>
      <c r="C9736">
        <v>0</v>
      </c>
      <c r="D9736">
        <v>0</v>
      </c>
      <c r="E9736">
        <v>0</v>
      </c>
      <c r="F9736">
        <v>0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1</v>
      </c>
      <c r="Y9736">
        <v>0</v>
      </c>
      <c r="Z9736" t="s">
        <v>11</v>
      </c>
      <c r="AA9736" t="s">
        <v>11</v>
      </c>
    </row>
    <row r="9737" spans="1:27" x14ac:dyDescent="0.2">
      <c r="A9737" t="s">
        <v>43894</v>
      </c>
      <c r="B9737">
        <v>0</v>
      </c>
      <c r="C9737">
        <v>0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1</v>
      </c>
      <c r="Y9737">
        <v>0</v>
      </c>
      <c r="Z9737" t="s">
        <v>11</v>
      </c>
      <c r="AA9737" t="s">
        <v>11</v>
      </c>
    </row>
    <row r="9738" spans="1:27" x14ac:dyDescent="0.2">
      <c r="A9738" t="s">
        <v>43895</v>
      </c>
      <c r="B9738">
        <v>0</v>
      </c>
      <c r="C9738">
        <v>0</v>
      </c>
      <c r="D9738">
        <v>0</v>
      </c>
      <c r="E9738">
        <v>0</v>
      </c>
      <c r="F9738">
        <v>0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1</v>
      </c>
      <c r="Y9738">
        <v>0</v>
      </c>
      <c r="Z9738" t="s">
        <v>11</v>
      </c>
      <c r="AA9738" t="s">
        <v>11</v>
      </c>
    </row>
    <row r="9739" spans="1:27" x14ac:dyDescent="0.2">
      <c r="A9739" t="s">
        <v>43896</v>
      </c>
      <c r="B9739">
        <v>0</v>
      </c>
      <c r="C9739">
        <v>0</v>
      </c>
      <c r="D9739">
        <v>0</v>
      </c>
      <c r="E9739">
        <v>0</v>
      </c>
      <c r="F9739">
        <v>0</v>
      </c>
      <c r="G9739">
        <v>0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1</v>
      </c>
      <c r="Y9739">
        <v>0</v>
      </c>
      <c r="Z9739" t="s">
        <v>11</v>
      </c>
      <c r="AA9739" t="s">
        <v>11</v>
      </c>
    </row>
    <row r="9740" spans="1:27" x14ac:dyDescent="0.2">
      <c r="A9740" t="s">
        <v>43897</v>
      </c>
      <c r="B9740">
        <v>0</v>
      </c>
      <c r="C9740">
        <v>0</v>
      </c>
      <c r="D9740">
        <v>0</v>
      </c>
      <c r="E9740">
        <v>0</v>
      </c>
      <c r="F9740">
        <v>0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1</v>
      </c>
      <c r="Y9740">
        <v>0</v>
      </c>
      <c r="Z9740" t="s">
        <v>11</v>
      </c>
      <c r="AA9740" t="s">
        <v>11</v>
      </c>
    </row>
    <row r="9741" spans="1:27" x14ac:dyDescent="0.2">
      <c r="A9741" t="s">
        <v>43898</v>
      </c>
      <c r="B9741">
        <v>0</v>
      </c>
      <c r="C9741">
        <v>0</v>
      </c>
      <c r="D9741">
        <v>0</v>
      </c>
      <c r="E9741">
        <v>0</v>
      </c>
      <c r="F9741">
        <v>0</v>
      </c>
      <c r="G9741">
        <v>0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1</v>
      </c>
      <c r="Y9741">
        <v>0</v>
      </c>
      <c r="Z9741" t="s">
        <v>11</v>
      </c>
      <c r="AA9741" t="s">
        <v>11</v>
      </c>
    </row>
    <row r="9742" spans="1:27" x14ac:dyDescent="0.2">
      <c r="A9742" t="s">
        <v>43899</v>
      </c>
      <c r="B9742">
        <v>0</v>
      </c>
      <c r="C9742">
        <v>0</v>
      </c>
      <c r="D9742">
        <v>0</v>
      </c>
      <c r="E9742">
        <v>0</v>
      </c>
      <c r="F9742">
        <v>0</v>
      </c>
      <c r="G9742">
        <v>0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1</v>
      </c>
      <c r="Y9742">
        <v>0</v>
      </c>
      <c r="Z9742" t="s">
        <v>11</v>
      </c>
      <c r="AA9742" t="s">
        <v>11</v>
      </c>
    </row>
    <row r="9743" spans="1:27" x14ac:dyDescent="0.2">
      <c r="A9743" t="s">
        <v>43900</v>
      </c>
      <c r="B9743">
        <v>0</v>
      </c>
      <c r="C9743">
        <v>0</v>
      </c>
      <c r="D9743">
        <v>0</v>
      </c>
      <c r="E9743">
        <v>0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1</v>
      </c>
      <c r="Y9743">
        <v>0</v>
      </c>
      <c r="Z9743" t="s">
        <v>11</v>
      </c>
      <c r="AA9743" t="s">
        <v>11</v>
      </c>
    </row>
    <row r="9744" spans="1:27" x14ac:dyDescent="0.2">
      <c r="A9744" t="s">
        <v>43901</v>
      </c>
      <c r="B9744">
        <v>0</v>
      </c>
      <c r="C9744">
        <v>0</v>
      </c>
      <c r="D9744">
        <v>0</v>
      </c>
      <c r="E9744">
        <v>0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1</v>
      </c>
      <c r="Y9744">
        <v>0</v>
      </c>
      <c r="Z9744" t="s">
        <v>11</v>
      </c>
      <c r="AA9744" t="s">
        <v>11</v>
      </c>
    </row>
    <row r="9745" spans="1:27" x14ac:dyDescent="0.2">
      <c r="A9745" t="s">
        <v>43902</v>
      </c>
      <c r="B9745">
        <v>0</v>
      </c>
      <c r="C9745">
        <v>0</v>
      </c>
      <c r="D9745">
        <v>0</v>
      </c>
      <c r="E9745">
        <v>0</v>
      </c>
      <c r="F9745">
        <v>0</v>
      </c>
      <c r="G9745">
        <v>0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1</v>
      </c>
      <c r="Y9745">
        <v>0</v>
      </c>
      <c r="Z9745" t="s">
        <v>11</v>
      </c>
      <c r="AA9745" t="s">
        <v>11</v>
      </c>
    </row>
    <row r="9746" spans="1:27" x14ac:dyDescent="0.2">
      <c r="A9746" t="s">
        <v>43903</v>
      </c>
      <c r="B9746">
        <v>7</v>
      </c>
      <c r="C9746">
        <v>2</v>
      </c>
      <c r="D9746">
        <v>2</v>
      </c>
      <c r="E9746">
        <v>7</v>
      </c>
      <c r="F9746">
        <v>4</v>
      </c>
      <c r="G9746">
        <v>6</v>
      </c>
      <c r="H9746">
        <v>1</v>
      </c>
      <c r="I9746">
        <v>1</v>
      </c>
      <c r="J9746">
        <v>1</v>
      </c>
      <c r="K9746">
        <v>6</v>
      </c>
      <c r="L9746">
        <v>2</v>
      </c>
      <c r="M9746">
        <v>2</v>
      </c>
      <c r="N9746">
        <v>8</v>
      </c>
      <c r="O9746">
        <v>5</v>
      </c>
      <c r="P9746">
        <v>6</v>
      </c>
      <c r="Q9746">
        <v>1</v>
      </c>
      <c r="R9746">
        <v>1</v>
      </c>
      <c r="S9746">
        <v>1</v>
      </c>
      <c r="T9746" t="s">
        <v>9366</v>
      </c>
      <c r="U9746">
        <v>3</v>
      </c>
      <c r="V9746">
        <v>6</v>
      </c>
      <c r="W9746">
        <v>1</v>
      </c>
      <c r="X9746" t="s">
        <v>2546</v>
      </c>
      <c r="Y9746" t="s">
        <v>2499</v>
      </c>
      <c r="Z9746" t="s">
        <v>43904</v>
      </c>
      <c r="AA9746" t="s">
        <v>43905</v>
      </c>
    </row>
    <row r="9747" spans="1:27" x14ac:dyDescent="0.2">
      <c r="A9747" t="s">
        <v>43906</v>
      </c>
      <c r="B9747">
        <v>1</v>
      </c>
      <c r="C9747">
        <v>0</v>
      </c>
      <c r="D9747">
        <v>0</v>
      </c>
      <c r="E9747">
        <v>89</v>
      </c>
      <c r="F9747">
        <v>40</v>
      </c>
      <c r="G9747">
        <v>99</v>
      </c>
      <c r="H9747">
        <v>1</v>
      </c>
      <c r="I9747">
        <v>2</v>
      </c>
      <c r="J9747">
        <v>0</v>
      </c>
      <c r="K9747">
        <v>1</v>
      </c>
      <c r="L9747">
        <v>0</v>
      </c>
      <c r="M9747">
        <v>0</v>
      </c>
      <c r="N9747">
        <v>103</v>
      </c>
      <c r="O9747">
        <v>45</v>
      </c>
      <c r="P9747">
        <v>97</v>
      </c>
      <c r="Q9747">
        <v>1</v>
      </c>
      <c r="R9747">
        <v>2</v>
      </c>
      <c r="S9747">
        <v>0</v>
      </c>
      <c r="T9747" t="s">
        <v>43907</v>
      </c>
      <c r="U9747">
        <v>0</v>
      </c>
      <c r="V9747">
        <v>82</v>
      </c>
      <c r="W9747">
        <v>1</v>
      </c>
      <c r="X9747" t="s">
        <v>43908</v>
      </c>
      <c r="Y9747" t="s">
        <v>18610</v>
      </c>
      <c r="Z9747" t="s">
        <v>43909</v>
      </c>
      <c r="AA9747" t="s">
        <v>43910</v>
      </c>
    </row>
    <row r="9748" spans="1:27" x14ac:dyDescent="0.2">
      <c r="A9748" t="s">
        <v>43911</v>
      </c>
      <c r="B9748">
        <v>1700</v>
      </c>
      <c r="C9748">
        <v>1438</v>
      </c>
      <c r="D9748">
        <v>1716</v>
      </c>
      <c r="E9748">
        <v>1303</v>
      </c>
      <c r="F9748">
        <v>913</v>
      </c>
      <c r="G9748">
        <v>1258</v>
      </c>
      <c r="H9748">
        <v>1406</v>
      </c>
      <c r="I9748">
        <v>1593</v>
      </c>
      <c r="J9748">
        <v>1537</v>
      </c>
      <c r="K9748">
        <v>1408</v>
      </c>
      <c r="L9748">
        <v>1497</v>
      </c>
      <c r="M9748">
        <v>1502</v>
      </c>
      <c r="N9748">
        <v>1501</v>
      </c>
      <c r="O9748">
        <v>1038</v>
      </c>
      <c r="P9748">
        <v>1236</v>
      </c>
      <c r="Q9748">
        <v>1420</v>
      </c>
      <c r="R9748">
        <v>1296</v>
      </c>
      <c r="S9748">
        <v>1502</v>
      </c>
      <c r="T9748" t="s">
        <v>43912</v>
      </c>
      <c r="U9748">
        <v>1469</v>
      </c>
      <c r="V9748">
        <v>1258</v>
      </c>
      <c r="W9748">
        <v>1406</v>
      </c>
      <c r="X9748" t="s">
        <v>4571</v>
      </c>
      <c r="Y9748" t="s">
        <v>18311</v>
      </c>
      <c r="Z9748" t="s">
        <v>43913</v>
      </c>
      <c r="AA9748" t="s">
        <v>43914</v>
      </c>
    </row>
    <row r="9749" spans="1:27" x14ac:dyDescent="0.2">
      <c r="A9749" t="s">
        <v>43915</v>
      </c>
      <c r="B9749">
        <v>0</v>
      </c>
      <c r="C9749">
        <v>0</v>
      </c>
      <c r="D9749">
        <v>0</v>
      </c>
      <c r="E9749">
        <v>1</v>
      </c>
      <c r="F9749">
        <v>0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1</v>
      </c>
      <c r="O9749">
        <v>0</v>
      </c>
      <c r="P9749">
        <v>0</v>
      </c>
      <c r="Q9749">
        <v>0</v>
      </c>
      <c r="R9749">
        <v>0</v>
      </c>
      <c r="S9749">
        <v>0</v>
      </c>
      <c r="T9749" t="s">
        <v>3392</v>
      </c>
      <c r="U9749">
        <v>0</v>
      </c>
      <c r="V9749">
        <v>0</v>
      </c>
      <c r="W9749">
        <v>0</v>
      </c>
      <c r="X9749" t="s">
        <v>3573</v>
      </c>
      <c r="Y9749" t="s">
        <v>3198</v>
      </c>
      <c r="Z9749" t="s">
        <v>3575</v>
      </c>
      <c r="AA9749" t="s">
        <v>11</v>
      </c>
    </row>
    <row r="9750" spans="1:27" x14ac:dyDescent="0.2">
      <c r="A9750" t="s">
        <v>43916</v>
      </c>
      <c r="B9750">
        <v>146</v>
      </c>
      <c r="C9750">
        <v>122</v>
      </c>
      <c r="D9750">
        <v>137</v>
      </c>
      <c r="E9750">
        <v>3756</v>
      </c>
      <c r="F9750">
        <v>1419</v>
      </c>
      <c r="G9750">
        <v>2738</v>
      </c>
      <c r="H9750">
        <v>325</v>
      </c>
      <c r="I9750">
        <v>364</v>
      </c>
      <c r="J9750">
        <v>314</v>
      </c>
      <c r="K9750">
        <v>121</v>
      </c>
      <c r="L9750">
        <v>127</v>
      </c>
      <c r="M9750">
        <v>120</v>
      </c>
      <c r="N9750">
        <v>4328</v>
      </c>
      <c r="O9750">
        <v>1614</v>
      </c>
      <c r="P9750">
        <v>2691</v>
      </c>
      <c r="Q9750">
        <v>328</v>
      </c>
      <c r="R9750">
        <v>296</v>
      </c>
      <c r="S9750">
        <v>307</v>
      </c>
      <c r="T9750" t="s">
        <v>43917</v>
      </c>
      <c r="U9750">
        <v>123</v>
      </c>
      <c r="V9750">
        <v>2878</v>
      </c>
      <c r="W9750">
        <v>310</v>
      </c>
      <c r="X9750" t="s">
        <v>43918</v>
      </c>
      <c r="Y9750" t="s">
        <v>13497</v>
      </c>
      <c r="Z9750" t="s">
        <v>43919</v>
      </c>
      <c r="AA9750" t="s">
        <v>43920</v>
      </c>
    </row>
    <row r="9751" spans="1:27" x14ac:dyDescent="0.2">
      <c r="A9751" t="s">
        <v>43921</v>
      </c>
      <c r="B9751">
        <v>251</v>
      </c>
      <c r="C9751">
        <v>237</v>
      </c>
      <c r="D9751">
        <v>277</v>
      </c>
      <c r="E9751">
        <v>2173</v>
      </c>
      <c r="F9751">
        <v>794</v>
      </c>
      <c r="G9751">
        <v>1447</v>
      </c>
      <c r="H9751">
        <v>622</v>
      </c>
      <c r="I9751">
        <v>754</v>
      </c>
      <c r="J9751">
        <v>645</v>
      </c>
      <c r="K9751">
        <v>208</v>
      </c>
      <c r="L9751">
        <v>247</v>
      </c>
      <c r="M9751">
        <v>242</v>
      </c>
      <c r="N9751">
        <v>2504</v>
      </c>
      <c r="O9751">
        <v>903</v>
      </c>
      <c r="P9751">
        <v>1422</v>
      </c>
      <c r="Q9751">
        <v>628</v>
      </c>
      <c r="R9751">
        <v>614</v>
      </c>
      <c r="S9751">
        <v>630</v>
      </c>
      <c r="T9751" t="s">
        <v>43922</v>
      </c>
      <c r="U9751">
        <v>232</v>
      </c>
      <c r="V9751">
        <v>1610</v>
      </c>
      <c r="W9751">
        <v>624</v>
      </c>
      <c r="X9751" t="s">
        <v>15334</v>
      </c>
      <c r="Y9751" t="s">
        <v>19181</v>
      </c>
      <c r="Z9751" t="s">
        <v>43923</v>
      </c>
      <c r="AA9751" t="s">
        <v>43924</v>
      </c>
    </row>
    <row r="9752" spans="1:27" x14ac:dyDescent="0.2">
      <c r="A9752" t="s">
        <v>43925</v>
      </c>
      <c r="B9752">
        <v>2332</v>
      </c>
      <c r="C9752">
        <v>2047</v>
      </c>
      <c r="D9752">
        <v>2699</v>
      </c>
      <c r="E9752">
        <v>1491</v>
      </c>
      <c r="F9752">
        <v>1019</v>
      </c>
      <c r="G9752">
        <v>1638</v>
      </c>
      <c r="H9752">
        <v>2528</v>
      </c>
      <c r="I9752">
        <v>3131</v>
      </c>
      <c r="J9752">
        <v>2908</v>
      </c>
      <c r="K9752">
        <v>1931</v>
      </c>
      <c r="L9752">
        <v>2131</v>
      </c>
      <c r="M9752">
        <v>2362</v>
      </c>
      <c r="N9752">
        <v>1718</v>
      </c>
      <c r="O9752">
        <v>1159</v>
      </c>
      <c r="P9752">
        <v>1610</v>
      </c>
      <c r="Q9752">
        <v>2554</v>
      </c>
      <c r="R9752">
        <v>2548</v>
      </c>
      <c r="S9752">
        <v>2842</v>
      </c>
      <c r="T9752" t="s">
        <v>43926</v>
      </c>
      <c r="U9752">
        <v>2141</v>
      </c>
      <c r="V9752">
        <v>1496</v>
      </c>
      <c r="W9752">
        <v>2648</v>
      </c>
      <c r="X9752" t="s">
        <v>4560</v>
      </c>
      <c r="Y9752" t="s">
        <v>4561</v>
      </c>
      <c r="Z9752" t="s">
        <v>43927</v>
      </c>
      <c r="AA9752" t="s">
        <v>4013</v>
      </c>
    </row>
    <row r="9753" spans="1:27" x14ac:dyDescent="0.2">
      <c r="A9753" t="s">
        <v>43928</v>
      </c>
      <c r="B9753">
        <v>86602</v>
      </c>
      <c r="C9753">
        <v>64620</v>
      </c>
      <c r="D9753">
        <v>88441</v>
      </c>
      <c r="E9753">
        <v>14571</v>
      </c>
      <c r="F9753">
        <v>22748</v>
      </c>
      <c r="G9753">
        <v>21069</v>
      </c>
      <c r="H9753">
        <v>59430</v>
      </c>
      <c r="I9753">
        <v>54306</v>
      </c>
      <c r="J9753">
        <v>63165</v>
      </c>
      <c r="K9753">
        <v>71720</v>
      </c>
      <c r="L9753">
        <v>67258</v>
      </c>
      <c r="M9753">
        <v>77403</v>
      </c>
      <c r="N9753">
        <v>16790</v>
      </c>
      <c r="O9753">
        <v>25871</v>
      </c>
      <c r="P9753">
        <v>20706</v>
      </c>
      <c r="Q9753">
        <v>60042</v>
      </c>
      <c r="R9753">
        <v>44196</v>
      </c>
      <c r="S9753">
        <v>61733</v>
      </c>
      <c r="T9753" t="s">
        <v>43929</v>
      </c>
      <c r="U9753">
        <v>72127</v>
      </c>
      <c r="V9753">
        <v>21122</v>
      </c>
      <c r="W9753">
        <v>55324</v>
      </c>
      <c r="X9753" t="s">
        <v>17848</v>
      </c>
      <c r="Y9753" t="s">
        <v>43930</v>
      </c>
      <c r="Z9753" t="s">
        <v>43931</v>
      </c>
      <c r="AA9753" t="s">
        <v>43932</v>
      </c>
    </row>
    <row r="9754" spans="1:27" x14ac:dyDescent="0.2">
      <c r="A9754" t="s">
        <v>43933</v>
      </c>
      <c r="B9754">
        <v>500</v>
      </c>
      <c r="C9754">
        <v>410</v>
      </c>
      <c r="D9754">
        <v>557</v>
      </c>
      <c r="E9754">
        <v>1176</v>
      </c>
      <c r="F9754">
        <v>952</v>
      </c>
      <c r="G9754">
        <v>1241</v>
      </c>
      <c r="H9754">
        <v>488</v>
      </c>
      <c r="I9754">
        <v>583</v>
      </c>
      <c r="J9754">
        <v>506</v>
      </c>
      <c r="K9754">
        <v>414</v>
      </c>
      <c r="L9754">
        <v>427</v>
      </c>
      <c r="M9754">
        <v>487</v>
      </c>
      <c r="N9754">
        <v>1355</v>
      </c>
      <c r="O9754">
        <v>1083</v>
      </c>
      <c r="P9754">
        <v>1220</v>
      </c>
      <c r="Q9754">
        <v>493</v>
      </c>
      <c r="R9754">
        <v>474</v>
      </c>
      <c r="S9754">
        <v>495</v>
      </c>
      <c r="T9754" t="s">
        <v>43934</v>
      </c>
      <c r="U9754">
        <v>443</v>
      </c>
      <c r="V9754">
        <v>1219</v>
      </c>
      <c r="W9754">
        <v>487</v>
      </c>
      <c r="X9754" t="s">
        <v>23547</v>
      </c>
      <c r="Y9754" t="s">
        <v>5727</v>
      </c>
      <c r="Z9754" t="s">
        <v>43935</v>
      </c>
      <c r="AA9754" t="s">
        <v>43936</v>
      </c>
    </row>
    <row r="9755" spans="1:27" x14ac:dyDescent="0.2">
      <c r="A9755" t="s">
        <v>43937</v>
      </c>
      <c r="B9755">
        <v>3</v>
      </c>
      <c r="C9755">
        <v>0</v>
      </c>
      <c r="D9755">
        <v>1</v>
      </c>
      <c r="E9755">
        <v>0</v>
      </c>
      <c r="F9755">
        <v>1</v>
      </c>
      <c r="G9755">
        <v>1</v>
      </c>
      <c r="H9755">
        <v>1</v>
      </c>
      <c r="I9755">
        <v>0</v>
      </c>
      <c r="J9755">
        <v>0</v>
      </c>
      <c r="K9755">
        <v>2</v>
      </c>
      <c r="L9755">
        <v>0</v>
      </c>
      <c r="M9755">
        <v>1</v>
      </c>
      <c r="N9755">
        <v>0</v>
      </c>
      <c r="O9755">
        <v>1</v>
      </c>
      <c r="P9755">
        <v>1</v>
      </c>
      <c r="Q9755">
        <v>1</v>
      </c>
      <c r="R9755">
        <v>0</v>
      </c>
      <c r="S9755">
        <v>0</v>
      </c>
      <c r="T9755" t="s">
        <v>2632</v>
      </c>
      <c r="U9755">
        <v>1</v>
      </c>
      <c r="V9755">
        <v>1</v>
      </c>
      <c r="W9755">
        <v>0</v>
      </c>
      <c r="X9755" t="s">
        <v>9565</v>
      </c>
      <c r="Y9755" t="s">
        <v>3751</v>
      </c>
      <c r="Z9755" t="s">
        <v>43938</v>
      </c>
      <c r="AA9755" t="s">
        <v>43939</v>
      </c>
    </row>
    <row r="9756" spans="1:27" x14ac:dyDescent="0.2">
      <c r="A9756" t="s">
        <v>43940</v>
      </c>
      <c r="B9756">
        <v>146</v>
      </c>
      <c r="C9756">
        <v>143</v>
      </c>
      <c r="D9756">
        <v>155</v>
      </c>
      <c r="E9756">
        <v>1074</v>
      </c>
      <c r="F9756">
        <v>1050</v>
      </c>
      <c r="G9756">
        <v>1752</v>
      </c>
      <c r="H9756">
        <v>195</v>
      </c>
      <c r="I9756">
        <v>221</v>
      </c>
      <c r="J9756">
        <v>152</v>
      </c>
      <c r="K9756">
        <v>121</v>
      </c>
      <c r="L9756">
        <v>149</v>
      </c>
      <c r="M9756">
        <v>136</v>
      </c>
      <c r="N9756">
        <v>1238</v>
      </c>
      <c r="O9756">
        <v>1194</v>
      </c>
      <c r="P9756">
        <v>1722</v>
      </c>
      <c r="Q9756">
        <v>197</v>
      </c>
      <c r="R9756">
        <v>180</v>
      </c>
      <c r="S9756">
        <v>149</v>
      </c>
      <c r="T9756" t="s">
        <v>43941</v>
      </c>
      <c r="U9756">
        <v>135</v>
      </c>
      <c r="V9756">
        <v>1385</v>
      </c>
      <c r="W9756">
        <v>175</v>
      </c>
      <c r="X9756" t="s">
        <v>43942</v>
      </c>
      <c r="Y9756" t="s">
        <v>43943</v>
      </c>
      <c r="Z9756" t="s">
        <v>43944</v>
      </c>
      <c r="AA9756" t="s">
        <v>43945</v>
      </c>
    </row>
    <row r="9757" spans="1:27" x14ac:dyDescent="0.2">
      <c r="A9757" t="s">
        <v>43946</v>
      </c>
      <c r="B9757">
        <v>12</v>
      </c>
      <c r="C9757">
        <v>5</v>
      </c>
      <c r="D9757">
        <v>5</v>
      </c>
      <c r="E9757">
        <v>3</v>
      </c>
      <c r="F9757">
        <v>1</v>
      </c>
      <c r="G9757">
        <v>4</v>
      </c>
      <c r="H9757">
        <v>5</v>
      </c>
      <c r="I9757">
        <v>4</v>
      </c>
      <c r="J9757">
        <v>10</v>
      </c>
      <c r="K9757">
        <v>10</v>
      </c>
      <c r="L9757">
        <v>5</v>
      </c>
      <c r="M9757">
        <v>4</v>
      </c>
      <c r="N9757">
        <v>3</v>
      </c>
      <c r="O9757">
        <v>1</v>
      </c>
      <c r="P9757">
        <v>4</v>
      </c>
      <c r="Q9757">
        <v>5</v>
      </c>
      <c r="R9757">
        <v>3</v>
      </c>
      <c r="S9757">
        <v>10</v>
      </c>
      <c r="T9757" t="s">
        <v>43947</v>
      </c>
      <c r="U9757">
        <v>6</v>
      </c>
      <c r="V9757">
        <v>3</v>
      </c>
      <c r="W9757">
        <v>6</v>
      </c>
      <c r="X9757" t="s">
        <v>20942</v>
      </c>
      <c r="Y9757" t="s">
        <v>38212</v>
      </c>
      <c r="Z9757" t="s">
        <v>43948</v>
      </c>
      <c r="AA9757" t="s">
        <v>43949</v>
      </c>
    </row>
    <row r="9758" spans="1:27" x14ac:dyDescent="0.2">
      <c r="A9758" t="s">
        <v>43950</v>
      </c>
      <c r="B9758">
        <v>4386</v>
      </c>
      <c r="C9758">
        <v>3582</v>
      </c>
      <c r="D9758">
        <v>4186</v>
      </c>
      <c r="E9758">
        <v>2070</v>
      </c>
      <c r="F9758">
        <v>2638</v>
      </c>
      <c r="G9758">
        <v>2914</v>
      </c>
      <c r="H9758">
        <v>3290</v>
      </c>
      <c r="I9758">
        <v>4158</v>
      </c>
      <c r="J9758">
        <v>3573</v>
      </c>
      <c r="K9758">
        <v>3632</v>
      </c>
      <c r="L9758">
        <v>3728</v>
      </c>
      <c r="M9758">
        <v>3664</v>
      </c>
      <c r="N9758">
        <v>2385</v>
      </c>
      <c r="O9758">
        <v>3000</v>
      </c>
      <c r="P9758">
        <v>2864</v>
      </c>
      <c r="Q9758">
        <v>3324</v>
      </c>
      <c r="R9758">
        <v>3384</v>
      </c>
      <c r="S9758">
        <v>3492</v>
      </c>
      <c r="T9758" t="s">
        <v>43951</v>
      </c>
      <c r="U9758">
        <v>3675</v>
      </c>
      <c r="V9758">
        <v>2750</v>
      </c>
      <c r="W9758">
        <v>3400</v>
      </c>
      <c r="X9758" t="s">
        <v>1955</v>
      </c>
      <c r="Y9758" t="s">
        <v>31078</v>
      </c>
      <c r="Z9758" t="s">
        <v>43952</v>
      </c>
      <c r="AA9758" t="s">
        <v>43953</v>
      </c>
    </row>
    <row r="9759" spans="1:27" x14ac:dyDescent="0.2">
      <c r="A9759" t="s">
        <v>43954</v>
      </c>
      <c r="B9759">
        <v>657</v>
      </c>
      <c r="C9759">
        <v>504</v>
      </c>
      <c r="D9759">
        <v>616</v>
      </c>
      <c r="E9759">
        <v>1114</v>
      </c>
      <c r="F9759">
        <v>432</v>
      </c>
      <c r="G9759">
        <v>590</v>
      </c>
      <c r="H9759">
        <v>962</v>
      </c>
      <c r="I9759">
        <v>1303</v>
      </c>
      <c r="J9759">
        <v>1039</v>
      </c>
      <c r="K9759">
        <v>544</v>
      </c>
      <c r="L9759">
        <v>525</v>
      </c>
      <c r="M9759">
        <v>539</v>
      </c>
      <c r="N9759">
        <v>1284</v>
      </c>
      <c r="O9759">
        <v>491</v>
      </c>
      <c r="P9759">
        <v>580</v>
      </c>
      <c r="Q9759">
        <v>972</v>
      </c>
      <c r="R9759">
        <v>1060</v>
      </c>
      <c r="S9759">
        <v>1015</v>
      </c>
      <c r="T9759" t="s">
        <v>43955</v>
      </c>
      <c r="U9759">
        <v>536</v>
      </c>
      <c r="V9759">
        <v>785</v>
      </c>
      <c r="W9759">
        <v>1016</v>
      </c>
      <c r="X9759" t="s">
        <v>7980</v>
      </c>
      <c r="Y9759" t="s">
        <v>7981</v>
      </c>
      <c r="Z9759" t="s">
        <v>43957</v>
      </c>
      <c r="AA9759" t="s">
        <v>43958</v>
      </c>
    </row>
    <row r="9760" spans="1:27" x14ac:dyDescent="0.2">
      <c r="A9760" t="s">
        <v>43959</v>
      </c>
      <c r="B9760">
        <v>109</v>
      </c>
      <c r="C9760">
        <v>99</v>
      </c>
      <c r="D9760">
        <v>134</v>
      </c>
      <c r="E9760">
        <v>1637</v>
      </c>
      <c r="F9760">
        <v>435</v>
      </c>
      <c r="G9760">
        <v>942</v>
      </c>
      <c r="H9760">
        <v>305</v>
      </c>
      <c r="I9760">
        <v>332</v>
      </c>
      <c r="J9760">
        <v>335</v>
      </c>
      <c r="K9760">
        <v>90</v>
      </c>
      <c r="L9760">
        <v>103</v>
      </c>
      <c r="M9760">
        <v>117</v>
      </c>
      <c r="N9760">
        <v>1886</v>
      </c>
      <c r="O9760">
        <v>495</v>
      </c>
      <c r="P9760">
        <v>926</v>
      </c>
      <c r="Q9760">
        <v>308</v>
      </c>
      <c r="R9760">
        <v>270</v>
      </c>
      <c r="S9760">
        <v>327</v>
      </c>
      <c r="T9760" t="s">
        <v>43960</v>
      </c>
      <c r="U9760">
        <v>103</v>
      </c>
      <c r="V9760">
        <v>1102</v>
      </c>
      <c r="W9760">
        <v>302</v>
      </c>
      <c r="X9760" t="s">
        <v>43961</v>
      </c>
      <c r="Y9760" t="s">
        <v>13790</v>
      </c>
      <c r="Z9760" t="s">
        <v>43962</v>
      </c>
      <c r="AA9760" t="s">
        <v>43963</v>
      </c>
    </row>
    <row r="9761" spans="1:27" x14ac:dyDescent="0.2">
      <c r="A9761" t="s">
        <v>43964</v>
      </c>
      <c r="B9761">
        <v>11702</v>
      </c>
      <c r="C9761">
        <v>9591</v>
      </c>
      <c r="D9761">
        <v>11088</v>
      </c>
      <c r="E9761">
        <v>1614</v>
      </c>
      <c r="F9761">
        <v>3953</v>
      </c>
      <c r="G9761">
        <v>4025</v>
      </c>
      <c r="H9761">
        <v>7132</v>
      </c>
      <c r="I9761">
        <v>9132</v>
      </c>
      <c r="J9761">
        <v>7913</v>
      </c>
      <c r="K9761">
        <v>9691</v>
      </c>
      <c r="L9761">
        <v>9983</v>
      </c>
      <c r="M9761">
        <v>9704</v>
      </c>
      <c r="N9761">
        <v>1860</v>
      </c>
      <c r="O9761">
        <v>4496</v>
      </c>
      <c r="P9761">
        <v>3956</v>
      </c>
      <c r="Q9761">
        <v>7205</v>
      </c>
      <c r="R9761">
        <v>7432</v>
      </c>
      <c r="S9761">
        <v>7734</v>
      </c>
      <c r="T9761" t="s">
        <v>43965</v>
      </c>
      <c r="U9761">
        <v>9793</v>
      </c>
      <c r="V9761">
        <v>3437</v>
      </c>
      <c r="W9761">
        <v>7457</v>
      </c>
      <c r="X9761" t="s">
        <v>360</v>
      </c>
      <c r="Y9761" t="s">
        <v>361</v>
      </c>
      <c r="Z9761" t="s">
        <v>43966</v>
      </c>
      <c r="AA9761" t="s">
        <v>43967</v>
      </c>
    </row>
    <row r="9762" spans="1:27" x14ac:dyDescent="0.2">
      <c r="A9762" t="s">
        <v>43968</v>
      </c>
      <c r="B9762">
        <v>525</v>
      </c>
      <c r="C9762">
        <v>563</v>
      </c>
      <c r="D9762">
        <v>547</v>
      </c>
      <c r="E9762">
        <v>632</v>
      </c>
      <c r="F9762">
        <v>335</v>
      </c>
      <c r="G9762">
        <v>482</v>
      </c>
      <c r="H9762">
        <v>575</v>
      </c>
      <c r="I9762">
        <v>777</v>
      </c>
      <c r="J9762">
        <v>602</v>
      </c>
      <c r="K9762">
        <v>435</v>
      </c>
      <c r="L9762">
        <v>586</v>
      </c>
      <c r="M9762">
        <v>479</v>
      </c>
      <c r="N9762">
        <v>728</v>
      </c>
      <c r="O9762">
        <v>381</v>
      </c>
      <c r="P9762">
        <v>474</v>
      </c>
      <c r="Q9762">
        <v>581</v>
      </c>
      <c r="R9762">
        <v>632</v>
      </c>
      <c r="S9762">
        <v>588</v>
      </c>
      <c r="T9762" t="s">
        <v>43969</v>
      </c>
      <c r="U9762">
        <v>500</v>
      </c>
      <c r="V9762">
        <v>528</v>
      </c>
      <c r="W9762">
        <v>600</v>
      </c>
      <c r="X9762" t="s">
        <v>3410</v>
      </c>
      <c r="Y9762" t="s">
        <v>1763</v>
      </c>
      <c r="Z9762" t="s">
        <v>43970</v>
      </c>
      <c r="AA9762" t="s">
        <v>43971</v>
      </c>
    </row>
    <row r="9763" spans="1:27" x14ac:dyDescent="0.2">
      <c r="A9763" t="s">
        <v>43972</v>
      </c>
      <c r="B9763">
        <v>2851</v>
      </c>
      <c r="C9763">
        <v>2559</v>
      </c>
      <c r="D9763">
        <v>2963</v>
      </c>
      <c r="E9763">
        <v>4215</v>
      </c>
      <c r="F9763">
        <v>1438</v>
      </c>
      <c r="G9763">
        <v>2683</v>
      </c>
      <c r="H9763">
        <v>2876</v>
      </c>
      <c r="I9763">
        <v>3953</v>
      </c>
      <c r="J9763">
        <v>3577</v>
      </c>
      <c r="K9763">
        <v>2361</v>
      </c>
      <c r="L9763">
        <v>2663</v>
      </c>
      <c r="M9763">
        <v>2593</v>
      </c>
      <c r="N9763">
        <v>4857</v>
      </c>
      <c r="O9763">
        <v>1635</v>
      </c>
      <c r="P9763">
        <v>2637</v>
      </c>
      <c r="Q9763">
        <v>2906</v>
      </c>
      <c r="R9763">
        <v>3217</v>
      </c>
      <c r="S9763">
        <v>3496</v>
      </c>
      <c r="T9763" t="s">
        <v>43973</v>
      </c>
      <c r="U9763">
        <v>2539</v>
      </c>
      <c r="V9763">
        <v>3043</v>
      </c>
      <c r="W9763">
        <v>3206</v>
      </c>
      <c r="X9763" t="s">
        <v>11515</v>
      </c>
      <c r="Y9763" t="s">
        <v>3080</v>
      </c>
      <c r="Z9763" t="s">
        <v>43974</v>
      </c>
      <c r="AA9763" t="s">
        <v>43975</v>
      </c>
    </row>
    <row r="9764" spans="1:27" x14ac:dyDescent="0.2">
      <c r="A9764" t="s">
        <v>43976</v>
      </c>
      <c r="B9764">
        <v>3083</v>
      </c>
      <c r="C9764">
        <v>2328</v>
      </c>
      <c r="D9764">
        <v>3019</v>
      </c>
      <c r="E9764">
        <v>9410</v>
      </c>
      <c r="F9764">
        <v>4148</v>
      </c>
      <c r="G9764">
        <v>4818</v>
      </c>
      <c r="H9764">
        <v>3445</v>
      </c>
      <c r="I9764">
        <v>4164</v>
      </c>
      <c r="J9764">
        <v>3864</v>
      </c>
      <c r="K9764">
        <v>2553</v>
      </c>
      <c r="L9764">
        <v>2423</v>
      </c>
      <c r="M9764">
        <v>2642</v>
      </c>
      <c r="N9764">
        <v>10843</v>
      </c>
      <c r="O9764">
        <v>4717</v>
      </c>
      <c r="P9764">
        <v>4735</v>
      </c>
      <c r="Q9764">
        <v>3480</v>
      </c>
      <c r="R9764">
        <v>3389</v>
      </c>
      <c r="S9764">
        <v>3776</v>
      </c>
      <c r="T9764" t="s">
        <v>43977</v>
      </c>
      <c r="U9764">
        <v>2539</v>
      </c>
      <c r="V9764">
        <v>6765</v>
      </c>
      <c r="W9764">
        <v>3548</v>
      </c>
      <c r="X9764" t="s">
        <v>7758</v>
      </c>
      <c r="Y9764" t="s">
        <v>23915</v>
      </c>
      <c r="Z9764" t="s">
        <v>43978</v>
      </c>
      <c r="AA9764" t="s">
        <v>21761</v>
      </c>
    </row>
    <row r="9765" spans="1:27" x14ac:dyDescent="0.2">
      <c r="A9765" t="s">
        <v>43979</v>
      </c>
      <c r="B9765">
        <v>5068</v>
      </c>
      <c r="C9765">
        <v>4018</v>
      </c>
      <c r="D9765">
        <v>4963</v>
      </c>
      <c r="E9765">
        <v>10732</v>
      </c>
      <c r="F9765">
        <v>7791</v>
      </c>
      <c r="G9765">
        <v>10858</v>
      </c>
      <c r="H9765">
        <v>4373</v>
      </c>
      <c r="I9765">
        <v>5977</v>
      </c>
      <c r="J9765">
        <v>4304</v>
      </c>
      <c r="K9765">
        <v>4197</v>
      </c>
      <c r="L9765">
        <v>4182</v>
      </c>
      <c r="M9765">
        <v>4344</v>
      </c>
      <c r="N9765">
        <v>12366</v>
      </c>
      <c r="O9765">
        <v>8861</v>
      </c>
      <c r="P9765">
        <v>10671</v>
      </c>
      <c r="Q9765">
        <v>4418</v>
      </c>
      <c r="R9765">
        <v>4864</v>
      </c>
      <c r="S9765">
        <v>4206</v>
      </c>
      <c r="T9765" t="s">
        <v>43980</v>
      </c>
      <c r="U9765">
        <v>4241</v>
      </c>
      <c r="V9765">
        <v>10633</v>
      </c>
      <c r="W9765">
        <v>4496</v>
      </c>
      <c r="X9765" t="s">
        <v>6626</v>
      </c>
      <c r="Y9765" t="s">
        <v>2263</v>
      </c>
      <c r="Z9765" t="s">
        <v>43981</v>
      </c>
      <c r="AA9765" t="s">
        <v>43982</v>
      </c>
    </row>
    <row r="9766" spans="1:27" x14ac:dyDescent="0.2">
      <c r="A9766" t="s">
        <v>43983</v>
      </c>
      <c r="B9766">
        <v>22860</v>
      </c>
      <c r="C9766">
        <v>19889</v>
      </c>
      <c r="D9766">
        <v>24362</v>
      </c>
      <c r="E9766">
        <v>75330</v>
      </c>
      <c r="F9766">
        <v>78257</v>
      </c>
      <c r="G9766">
        <v>37680</v>
      </c>
      <c r="H9766">
        <v>20370</v>
      </c>
      <c r="I9766">
        <v>27122</v>
      </c>
      <c r="J9766">
        <v>22063</v>
      </c>
      <c r="K9766">
        <v>18932</v>
      </c>
      <c r="L9766">
        <v>20701</v>
      </c>
      <c r="M9766">
        <v>21322</v>
      </c>
      <c r="N9766">
        <v>86800</v>
      </c>
      <c r="O9766">
        <v>89000</v>
      </c>
      <c r="P9766">
        <v>37030</v>
      </c>
      <c r="Q9766">
        <v>20580</v>
      </c>
      <c r="R9766">
        <v>22073</v>
      </c>
      <c r="S9766">
        <v>21563</v>
      </c>
      <c r="T9766" t="s">
        <v>43984</v>
      </c>
      <c r="U9766">
        <v>20318</v>
      </c>
      <c r="V9766">
        <v>70943</v>
      </c>
      <c r="W9766">
        <v>21405</v>
      </c>
      <c r="X9766" t="s">
        <v>8915</v>
      </c>
      <c r="Y9766" t="s">
        <v>7417</v>
      </c>
      <c r="Z9766" t="s">
        <v>43985</v>
      </c>
      <c r="AA9766" t="s">
        <v>43986</v>
      </c>
    </row>
    <row r="9767" spans="1:27" x14ac:dyDescent="0.2">
      <c r="A9767" t="s">
        <v>43987</v>
      </c>
      <c r="B9767">
        <v>563</v>
      </c>
      <c r="C9767">
        <v>517</v>
      </c>
      <c r="D9767">
        <v>575</v>
      </c>
      <c r="E9767">
        <v>264</v>
      </c>
      <c r="F9767">
        <v>451</v>
      </c>
      <c r="G9767">
        <v>498</v>
      </c>
      <c r="H9767">
        <v>483</v>
      </c>
      <c r="I9767">
        <v>677</v>
      </c>
      <c r="J9767">
        <v>491</v>
      </c>
      <c r="K9767">
        <v>466</v>
      </c>
      <c r="L9767">
        <v>538</v>
      </c>
      <c r="M9767">
        <v>503</v>
      </c>
      <c r="N9767">
        <v>304</v>
      </c>
      <c r="O9767">
        <v>513</v>
      </c>
      <c r="P9767">
        <v>489</v>
      </c>
      <c r="Q9767">
        <v>488</v>
      </c>
      <c r="R9767">
        <v>551</v>
      </c>
      <c r="S9767">
        <v>480</v>
      </c>
      <c r="T9767" t="s">
        <v>43988</v>
      </c>
      <c r="U9767">
        <v>502</v>
      </c>
      <c r="V9767">
        <v>435</v>
      </c>
      <c r="W9767">
        <v>506</v>
      </c>
      <c r="X9767" t="s">
        <v>9054</v>
      </c>
      <c r="Y9767" t="s">
        <v>9055</v>
      </c>
      <c r="Z9767" t="s">
        <v>43990</v>
      </c>
      <c r="AA9767" t="s">
        <v>43991</v>
      </c>
    </row>
    <row r="9768" spans="1:27" x14ac:dyDescent="0.2">
      <c r="A9768" t="s">
        <v>43992</v>
      </c>
      <c r="B9768">
        <v>1257</v>
      </c>
      <c r="C9768">
        <v>1162</v>
      </c>
      <c r="D9768">
        <v>1292</v>
      </c>
      <c r="E9768">
        <v>303</v>
      </c>
      <c r="F9768">
        <v>373</v>
      </c>
      <c r="G9768">
        <v>627</v>
      </c>
      <c r="H9768">
        <v>924</v>
      </c>
      <c r="I9768">
        <v>1252</v>
      </c>
      <c r="J9768">
        <v>1063</v>
      </c>
      <c r="K9768">
        <v>1041</v>
      </c>
      <c r="L9768">
        <v>1209</v>
      </c>
      <c r="M9768">
        <v>1131</v>
      </c>
      <c r="N9768">
        <v>349</v>
      </c>
      <c r="O9768">
        <v>424</v>
      </c>
      <c r="P9768">
        <v>616</v>
      </c>
      <c r="Q9768">
        <v>934</v>
      </c>
      <c r="R9768">
        <v>1019</v>
      </c>
      <c r="S9768">
        <v>1039</v>
      </c>
      <c r="T9768" t="s">
        <v>43993</v>
      </c>
      <c r="U9768">
        <v>1127</v>
      </c>
      <c r="V9768">
        <v>463</v>
      </c>
      <c r="W9768">
        <v>997</v>
      </c>
      <c r="X9768" t="s">
        <v>5153</v>
      </c>
      <c r="Y9768" t="s">
        <v>43994</v>
      </c>
      <c r="Z9768" t="s">
        <v>43995</v>
      </c>
      <c r="AA9768" t="s">
        <v>43996</v>
      </c>
    </row>
    <row r="9769" spans="1:27" x14ac:dyDescent="0.2">
      <c r="A9769" t="s">
        <v>43997</v>
      </c>
      <c r="B9769">
        <v>1494</v>
      </c>
      <c r="C9769">
        <v>1230</v>
      </c>
      <c r="D9769">
        <v>1500</v>
      </c>
      <c r="E9769">
        <v>630</v>
      </c>
      <c r="F9769">
        <v>880</v>
      </c>
      <c r="G9769">
        <v>858</v>
      </c>
      <c r="H9769">
        <v>847</v>
      </c>
      <c r="I9769">
        <v>1074</v>
      </c>
      <c r="J9769">
        <v>951</v>
      </c>
      <c r="K9769">
        <v>1237</v>
      </c>
      <c r="L9769">
        <v>1280</v>
      </c>
      <c r="M9769">
        <v>1313</v>
      </c>
      <c r="N9769">
        <v>726</v>
      </c>
      <c r="O9769">
        <v>1001</v>
      </c>
      <c r="P9769">
        <v>843</v>
      </c>
      <c r="Q9769">
        <v>856</v>
      </c>
      <c r="R9769">
        <v>874</v>
      </c>
      <c r="S9769">
        <v>929</v>
      </c>
      <c r="T9769" t="s">
        <v>43998</v>
      </c>
      <c r="U9769">
        <v>1277</v>
      </c>
      <c r="V9769">
        <v>857</v>
      </c>
      <c r="W9769">
        <v>886</v>
      </c>
      <c r="X9769" t="s">
        <v>1576</v>
      </c>
      <c r="Y9769" t="s">
        <v>32851</v>
      </c>
      <c r="Z9769" t="s">
        <v>43999</v>
      </c>
      <c r="AA9769" t="s">
        <v>44000</v>
      </c>
    </row>
    <row r="9770" spans="1:27" x14ac:dyDescent="0.2">
      <c r="A9770" t="s">
        <v>44001</v>
      </c>
      <c r="B9770">
        <v>0</v>
      </c>
      <c r="C9770">
        <v>0</v>
      </c>
      <c r="D9770">
        <v>0</v>
      </c>
      <c r="E9770">
        <v>0</v>
      </c>
      <c r="F9770">
        <v>0</v>
      </c>
      <c r="G9770">
        <v>0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1</v>
      </c>
      <c r="Y9770">
        <v>0</v>
      </c>
      <c r="Z9770" t="s">
        <v>11</v>
      </c>
      <c r="AA9770" t="s">
        <v>11</v>
      </c>
    </row>
    <row r="9771" spans="1:27" x14ac:dyDescent="0.2">
      <c r="A9771" t="s">
        <v>44002</v>
      </c>
      <c r="B9771">
        <v>18377</v>
      </c>
      <c r="C9771">
        <v>14002</v>
      </c>
      <c r="D9771">
        <v>16900</v>
      </c>
      <c r="E9771">
        <v>15085</v>
      </c>
      <c r="F9771">
        <v>22216</v>
      </c>
      <c r="G9771">
        <v>15304</v>
      </c>
      <c r="H9771">
        <v>12182</v>
      </c>
      <c r="I9771">
        <v>14705</v>
      </c>
      <c r="J9771">
        <v>12802</v>
      </c>
      <c r="K9771">
        <v>15219</v>
      </c>
      <c r="L9771">
        <v>14574</v>
      </c>
      <c r="M9771">
        <v>14791</v>
      </c>
      <c r="N9771">
        <v>17382</v>
      </c>
      <c r="O9771">
        <v>25266</v>
      </c>
      <c r="P9771">
        <v>15040</v>
      </c>
      <c r="Q9771">
        <v>12307</v>
      </c>
      <c r="R9771">
        <v>11967</v>
      </c>
      <c r="S9771">
        <v>12512</v>
      </c>
      <c r="T9771" t="s">
        <v>44003</v>
      </c>
      <c r="U9771">
        <v>14861</v>
      </c>
      <c r="V9771">
        <v>19229</v>
      </c>
      <c r="W9771">
        <v>12262</v>
      </c>
      <c r="X9771" t="s">
        <v>7433</v>
      </c>
      <c r="Y9771" t="s">
        <v>7434</v>
      </c>
      <c r="Z9771" t="s">
        <v>44004</v>
      </c>
      <c r="AA9771" t="s">
        <v>44005</v>
      </c>
    </row>
    <row r="9772" spans="1:27" x14ac:dyDescent="0.2">
      <c r="A9772" t="s">
        <v>44006</v>
      </c>
      <c r="B9772">
        <v>207</v>
      </c>
      <c r="C9772">
        <v>155</v>
      </c>
      <c r="D9772">
        <v>169</v>
      </c>
      <c r="E9772">
        <v>756</v>
      </c>
      <c r="F9772">
        <v>993</v>
      </c>
      <c r="G9772">
        <v>1612</v>
      </c>
      <c r="H9772">
        <v>488</v>
      </c>
      <c r="I9772">
        <v>544</v>
      </c>
      <c r="J9772">
        <v>477</v>
      </c>
      <c r="K9772">
        <v>171</v>
      </c>
      <c r="L9772">
        <v>161</v>
      </c>
      <c r="M9772">
        <v>148</v>
      </c>
      <c r="N9772">
        <v>871</v>
      </c>
      <c r="O9772">
        <v>1129</v>
      </c>
      <c r="P9772">
        <v>1584</v>
      </c>
      <c r="Q9772">
        <v>493</v>
      </c>
      <c r="R9772">
        <v>443</v>
      </c>
      <c r="S9772">
        <v>466</v>
      </c>
      <c r="T9772" t="s">
        <v>44007</v>
      </c>
      <c r="U9772">
        <v>160</v>
      </c>
      <c r="V9772">
        <v>1195</v>
      </c>
      <c r="W9772">
        <v>467</v>
      </c>
      <c r="X9772" t="s">
        <v>44008</v>
      </c>
      <c r="Y9772" t="s">
        <v>6648</v>
      </c>
      <c r="Z9772" t="s">
        <v>44009</v>
      </c>
      <c r="AA9772" t="s">
        <v>44010</v>
      </c>
    </row>
    <row r="9773" spans="1:27" x14ac:dyDescent="0.2">
      <c r="A9773" t="s">
        <v>44011</v>
      </c>
      <c r="B9773">
        <v>2378</v>
      </c>
      <c r="C9773">
        <v>1972</v>
      </c>
      <c r="D9773">
        <v>2468</v>
      </c>
      <c r="E9773">
        <v>566</v>
      </c>
      <c r="F9773">
        <v>1127</v>
      </c>
      <c r="G9773">
        <v>1112</v>
      </c>
      <c r="H9773">
        <v>1768</v>
      </c>
      <c r="I9773">
        <v>2186</v>
      </c>
      <c r="J9773">
        <v>1716</v>
      </c>
      <c r="K9773">
        <v>1969</v>
      </c>
      <c r="L9773">
        <v>2053</v>
      </c>
      <c r="M9773">
        <v>2160</v>
      </c>
      <c r="N9773">
        <v>652</v>
      </c>
      <c r="O9773">
        <v>1282</v>
      </c>
      <c r="P9773">
        <v>1093</v>
      </c>
      <c r="Q9773">
        <v>1786</v>
      </c>
      <c r="R9773">
        <v>1779</v>
      </c>
      <c r="S9773">
        <v>1677</v>
      </c>
      <c r="T9773" t="s">
        <v>44012</v>
      </c>
      <c r="U9773">
        <v>2061</v>
      </c>
      <c r="V9773">
        <v>1009</v>
      </c>
      <c r="W9773">
        <v>1747</v>
      </c>
      <c r="X9773" t="s">
        <v>6070</v>
      </c>
      <c r="Y9773" t="s">
        <v>5117</v>
      </c>
      <c r="Z9773" t="s">
        <v>44013</v>
      </c>
      <c r="AA9773" t="s">
        <v>44014</v>
      </c>
    </row>
    <row r="9774" spans="1:27" x14ac:dyDescent="0.2">
      <c r="A9774" t="s">
        <v>44015</v>
      </c>
      <c r="B9774">
        <v>1645</v>
      </c>
      <c r="C9774">
        <v>1623</v>
      </c>
      <c r="D9774">
        <v>1569</v>
      </c>
      <c r="E9774">
        <v>477</v>
      </c>
      <c r="F9774">
        <v>594</v>
      </c>
      <c r="G9774">
        <v>834</v>
      </c>
      <c r="H9774">
        <v>1454</v>
      </c>
      <c r="I9774">
        <v>2017</v>
      </c>
      <c r="J9774">
        <v>1557</v>
      </c>
      <c r="K9774">
        <v>1362</v>
      </c>
      <c r="L9774">
        <v>1689</v>
      </c>
      <c r="M9774">
        <v>1373</v>
      </c>
      <c r="N9774">
        <v>550</v>
      </c>
      <c r="O9774">
        <v>676</v>
      </c>
      <c r="P9774">
        <v>820</v>
      </c>
      <c r="Q9774">
        <v>1469</v>
      </c>
      <c r="R9774">
        <v>1641</v>
      </c>
      <c r="S9774">
        <v>1522</v>
      </c>
      <c r="T9774" t="s">
        <v>44016</v>
      </c>
      <c r="U9774">
        <v>1475</v>
      </c>
      <c r="V9774">
        <v>682</v>
      </c>
      <c r="W9774">
        <v>1544</v>
      </c>
      <c r="X9774" t="s">
        <v>7079</v>
      </c>
      <c r="Y9774" t="s">
        <v>44017</v>
      </c>
      <c r="Z9774" t="s">
        <v>44018</v>
      </c>
      <c r="AA9774" t="s">
        <v>44019</v>
      </c>
    </row>
    <row r="9775" spans="1:27" x14ac:dyDescent="0.2">
      <c r="A9775" t="s">
        <v>44020</v>
      </c>
      <c r="B9775">
        <v>1400</v>
      </c>
      <c r="C9775">
        <v>1202</v>
      </c>
      <c r="D9775">
        <v>1464</v>
      </c>
      <c r="E9775">
        <v>900</v>
      </c>
      <c r="F9775">
        <v>655</v>
      </c>
      <c r="G9775">
        <v>1135</v>
      </c>
      <c r="H9775">
        <v>1486</v>
      </c>
      <c r="I9775">
        <v>2099</v>
      </c>
      <c r="J9775">
        <v>1576</v>
      </c>
      <c r="K9775">
        <v>1159</v>
      </c>
      <c r="L9775">
        <v>1251</v>
      </c>
      <c r="M9775">
        <v>1281</v>
      </c>
      <c r="N9775">
        <v>1037</v>
      </c>
      <c r="O9775">
        <v>745</v>
      </c>
      <c r="P9775">
        <v>1115</v>
      </c>
      <c r="Q9775">
        <v>1501</v>
      </c>
      <c r="R9775">
        <v>1708</v>
      </c>
      <c r="S9775">
        <v>1540</v>
      </c>
      <c r="T9775" t="s">
        <v>44021</v>
      </c>
      <c r="U9775">
        <v>1230</v>
      </c>
      <c r="V9775">
        <v>966</v>
      </c>
      <c r="W9775">
        <v>1583</v>
      </c>
      <c r="X9775" t="s">
        <v>4900</v>
      </c>
      <c r="Y9775" t="s">
        <v>44022</v>
      </c>
      <c r="Z9775" t="s">
        <v>44023</v>
      </c>
      <c r="AA9775" t="s">
        <v>44024</v>
      </c>
    </row>
    <row r="9776" spans="1:27" x14ac:dyDescent="0.2">
      <c r="A9776" t="s">
        <v>44025</v>
      </c>
      <c r="B9776">
        <v>801</v>
      </c>
      <c r="C9776">
        <v>723</v>
      </c>
      <c r="D9776">
        <v>847</v>
      </c>
      <c r="E9776">
        <v>1039</v>
      </c>
      <c r="F9776">
        <v>640</v>
      </c>
      <c r="G9776">
        <v>1420</v>
      </c>
      <c r="H9776">
        <v>975</v>
      </c>
      <c r="I9776">
        <v>1292</v>
      </c>
      <c r="J9776">
        <v>1126</v>
      </c>
      <c r="K9776">
        <v>663</v>
      </c>
      <c r="L9776">
        <v>753</v>
      </c>
      <c r="M9776">
        <v>741</v>
      </c>
      <c r="N9776">
        <v>1197</v>
      </c>
      <c r="O9776">
        <v>728</v>
      </c>
      <c r="P9776">
        <v>1396</v>
      </c>
      <c r="Q9776">
        <v>985</v>
      </c>
      <c r="R9776">
        <v>1051</v>
      </c>
      <c r="S9776">
        <v>1100</v>
      </c>
      <c r="T9776" t="s">
        <v>44026</v>
      </c>
      <c r="U9776">
        <v>719</v>
      </c>
      <c r="V9776">
        <v>1107</v>
      </c>
      <c r="W9776">
        <v>1045</v>
      </c>
      <c r="X9776" t="s">
        <v>2849</v>
      </c>
      <c r="Y9776" t="s">
        <v>4157</v>
      </c>
      <c r="Z9776" t="s">
        <v>44027</v>
      </c>
      <c r="AA9776" t="s">
        <v>44028</v>
      </c>
    </row>
    <row r="9777" spans="1:27" x14ac:dyDescent="0.2">
      <c r="A9777" t="s">
        <v>44029</v>
      </c>
      <c r="B9777">
        <v>2388</v>
      </c>
      <c r="C9777">
        <v>2223</v>
      </c>
      <c r="D9777">
        <v>2462</v>
      </c>
      <c r="E9777">
        <v>5893</v>
      </c>
      <c r="F9777">
        <v>4768</v>
      </c>
      <c r="G9777">
        <v>5327</v>
      </c>
      <c r="H9777">
        <v>2326</v>
      </c>
      <c r="I9777">
        <v>3035</v>
      </c>
      <c r="J9777">
        <v>2518</v>
      </c>
      <c r="K9777">
        <v>1978</v>
      </c>
      <c r="L9777">
        <v>2314</v>
      </c>
      <c r="M9777">
        <v>2155</v>
      </c>
      <c r="N9777">
        <v>6790</v>
      </c>
      <c r="O9777">
        <v>5423</v>
      </c>
      <c r="P9777">
        <v>5235</v>
      </c>
      <c r="Q9777">
        <v>2350</v>
      </c>
      <c r="R9777">
        <v>2470</v>
      </c>
      <c r="S9777">
        <v>2461</v>
      </c>
      <c r="T9777" t="s">
        <v>44030</v>
      </c>
      <c r="U9777">
        <v>2149</v>
      </c>
      <c r="V9777">
        <v>5816</v>
      </c>
      <c r="W9777">
        <v>2427</v>
      </c>
      <c r="X9777" t="s">
        <v>9841</v>
      </c>
      <c r="Y9777" t="s">
        <v>9842</v>
      </c>
      <c r="Z9777" t="s">
        <v>44031</v>
      </c>
      <c r="AA9777" t="s">
        <v>44032</v>
      </c>
    </row>
    <row r="9778" spans="1:27" x14ac:dyDescent="0.2">
      <c r="A9778" t="s">
        <v>44033</v>
      </c>
      <c r="B9778">
        <v>611</v>
      </c>
      <c r="C9778">
        <v>458</v>
      </c>
      <c r="D9778">
        <v>576</v>
      </c>
      <c r="E9778">
        <v>132</v>
      </c>
      <c r="F9778">
        <v>161</v>
      </c>
      <c r="G9778">
        <v>176</v>
      </c>
      <c r="H9778">
        <v>433</v>
      </c>
      <c r="I9778">
        <v>534</v>
      </c>
      <c r="J9778">
        <v>434</v>
      </c>
      <c r="K9778">
        <v>506</v>
      </c>
      <c r="L9778">
        <v>477</v>
      </c>
      <c r="M9778">
        <v>504</v>
      </c>
      <c r="N9778">
        <v>152</v>
      </c>
      <c r="O9778">
        <v>183</v>
      </c>
      <c r="P9778">
        <v>173</v>
      </c>
      <c r="Q9778">
        <v>437</v>
      </c>
      <c r="R9778">
        <v>435</v>
      </c>
      <c r="S9778">
        <v>424</v>
      </c>
      <c r="T9778" t="s">
        <v>44034</v>
      </c>
      <c r="U9778">
        <v>496</v>
      </c>
      <c r="V9778">
        <v>169</v>
      </c>
      <c r="W9778">
        <v>432</v>
      </c>
      <c r="X9778" t="s">
        <v>12552</v>
      </c>
      <c r="Y9778" t="s">
        <v>44035</v>
      </c>
      <c r="Z9778" t="s">
        <v>44036</v>
      </c>
      <c r="AA9778" t="s">
        <v>44037</v>
      </c>
    </row>
    <row r="9779" spans="1:27" x14ac:dyDescent="0.2">
      <c r="A9779" t="s">
        <v>44038</v>
      </c>
      <c r="B9779">
        <v>6373</v>
      </c>
      <c r="C9779">
        <v>4944</v>
      </c>
      <c r="D9779">
        <v>5758</v>
      </c>
      <c r="E9779">
        <v>17336</v>
      </c>
      <c r="F9779">
        <v>26209</v>
      </c>
      <c r="G9779">
        <v>19425</v>
      </c>
      <c r="H9779">
        <v>7655</v>
      </c>
      <c r="I9779">
        <v>9642</v>
      </c>
      <c r="J9779">
        <v>8676</v>
      </c>
      <c r="K9779">
        <v>5278</v>
      </c>
      <c r="L9779">
        <v>5146</v>
      </c>
      <c r="M9779">
        <v>5039</v>
      </c>
      <c r="N9779">
        <v>19976</v>
      </c>
      <c r="O9779">
        <v>29807</v>
      </c>
      <c r="P9779">
        <v>19090</v>
      </c>
      <c r="Q9779">
        <v>7734</v>
      </c>
      <c r="R9779">
        <v>7847</v>
      </c>
      <c r="S9779">
        <v>8479</v>
      </c>
      <c r="T9779" t="s">
        <v>44039</v>
      </c>
      <c r="U9779">
        <v>5154</v>
      </c>
      <c r="V9779">
        <v>22958</v>
      </c>
      <c r="W9779">
        <v>8020</v>
      </c>
      <c r="X9779" t="s">
        <v>21364</v>
      </c>
      <c r="Y9779" t="s">
        <v>13580</v>
      </c>
      <c r="Z9779" t="s">
        <v>44040</v>
      </c>
      <c r="AA9779" t="s">
        <v>44041</v>
      </c>
    </row>
    <row r="9780" spans="1:27" x14ac:dyDescent="0.2">
      <c r="A9780" t="s">
        <v>44042</v>
      </c>
      <c r="B9780">
        <v>925</v>
      </c>
      <c r="C9780">
        <v>732</v>
      </c>
      <c r="D9780">
        <v>881</v>
      </c>
      <c r="E9780">
        <v>1292</v>
      </c>
      <c r="F9780">
        <v>931</v>
      </c>
      <c r="G9780">
        <v>1312</v>
      </c>
      <c r="H9780">
        <v>778</v>
      </c>
      <c r="I9780">
        <v>923</v>
      </c>
      <c r="J9780">
        <v>846</v>
      </c>
      <c r="K9780">
        <v>766</v>
      </c>
      <c r="L9780">
        <v>762</v>
      </c>
      <c r="M9780">
        <v>771</v>
      </c>
      <c r="N9780">
        <v>1489</v>
      </c>
      <c r="O9780">
        <v>1059</v>
      </c>
      <c r="P9780">
        <v>1289</v>
      </c>
      <c r="Q9780">
        <v>786</v>
      </c>
      <c r="R9780">
        <v>751</v>
      </c>
      <c r="S9780">
        <v>827</v>
      </c>
      <c r="T9780" t="s">
        <v>44043</v>
      </c>
      <c r="U9780">
        <v>766</v>
      </c>
      <c r="V9780">
        <v>1279</v>
      </c>
      <c r="W9780">
        <v>788</v>
      </c>
      <c r="X9780" t="s">
        <v>28622</v>
      </c>
      <c r="Y9780" t="s">
        <v>5013</v>
      </c>
      <c r="Z9780" t="s">
        <v>44044</v>
      </c>
      <c r="AA9780" t="s">
        <v>44045</v>
      </c>
    </row>
    <row r="9781" spans="1:27" x14ac:dyDescent="0.2">
      <c r="A9781" t="s">
        <v>44046</v>
      </c>
      <c r="B9781">
        <v>6162</v>
      </c>
      <c r="C9781">
        <v>5622</v>
      </c>
      <c r="D9781">
        <v>5810</v>
      </c>
      <c r="E9781">
        <v>10486</v>
      </c>
      <c r="F9781">
        <v>6548</v>
      </c>
      <c r="G9781">
        <v>7616</v>
      </c>
      <c r="H9781">
        <v>5235</v>
      </c>
      <c r="I9781">
        <v>6859</v>
      </c>
      <c r="J9781">
        <v>4529</v>
      </c>
      <c r="K9781">
        <v>5103</v>
      </c>
      <c r="L9781">
        <v>5852</v>
      </c>
      <c r="M9781">
        <v>5085</v>
      </c>
      <c r="N9781">
        <v>12083</v>
      </c>
      <c r="O9781">
        <v>7447</v>
      </c>
      <c r="P9781">
        <v>7485</v>
      </c>
      <c r="Q9781">
        <v>5289</v>
      </c>
      <c r="R9781">
        <v>5582</v>
      </c>
      <c r="S9781">
        <v>4426</v>
      </c>
      <c r="T9781" t="s">
        <v>44047</v>
      </c>
      <c r="U9781">
        <v>5347</v>
      </c>
      <c r="V9781">
        <v>9005</v>
      </c>
      <c r="W9781">
        <v>5099</v>
      </c>
      <c r="X9781" t="s">
        <v>20275</v>
      </c>
      <c r="Y9781" t="s">
        <v>9105</v>
      </c>
      <c r="Z9781" t="s">
        <v>44048</v>
      </c>
      <c r="AA9781" t="s">
        <v>44049</v>
      </c>
    </row>
    <row r="9782" spans="1:27" x14ac:dyDescent="0.2">
      <c r="A9782" t="s">
        <v>44050</v>
      </c>
      <c r="B9782">
        <v>2722</v>
      </c>
      <c r="C9782">
        <v>2286</v>
      </c>
      <c r="D9782">
        <v>2943</v>
      </c>
      <c r="E9782">
        <v>6294</v>
      </c>
      <c r="F9782">
        <v>4270</v>
      </c>
      <c r="G9782">
        <v>5233</v>
      </c>
      <c r="H9782">
        <v>2730</v>
      </c>
      <c r="I9782">
        <v>3112</v>
      </c>
      <c r="J9782">
        <v>3047</v>
      </c>
      <c r="K9782">
        <v>2254</v>
      </c>
      <c r="L9782">
        <v>2379</v>
      </c>
      <c r="M9782">
        <v>2576</v>
      </c>
      <c r="N9782">
        <v>7252</v>
      </c>
      <c r="O9782">
        <v>4856</v>
      </c>
      <c r="P9782">
        <v>5143</v>
      </c>
      <c r="Q9782">
        <v>2758</v>
      </c>
      <c r="R9782">
        <v>2533</v>
      </c>
      <c r="S9782">
        <v>2978</v>
      </c>
      <c r="T9782" t="s">
        <v>44051</v>
      </c>
      <c r="U9782">
        <v>2403</v>
      </c>
      <c r="V9782">
        <v>5750</v>
      </c>
      <c r="W9782">
        <v>2756</v>
      </c>
      <c r="X9782" t="s">
        <v>16855</v>
      </c>
      <c r="Y9782" t="s">
        <v>6089</v>
      </c>
      <c r="Z9782" t="s">
        <v>44053</v>
      </c>
      <c r="AA9782" t="s">
        <v>44054</v>
      </c>
    </row>
    <row r="9783" spans="1:27" x14ac:dyDescent="0.2">
      <c r="A9783" t="s">
        <v>44055</v>
      </c>
      <c r="B9783">
        <v>4470</v>
      </c>
      <c r="C9783">
        <v>3865</v>
      </c>
      <c r="D9783">
        <v>4538</v>
      </c>
      <c r="E9783">
        <v>738</v>
      </c>
      <c r="F9783">
        <v>1836</v>
      </c>
      <c r="G9783">
        <v>1798</v>
      </c>
      <c r="H9783">
        <v>3037</v>
      </c>
      <c r="I9783">
        <v>4341</v>
      </c>
      <c r="J9783">
        <v>3510</v>
      </c>
      <c r="K9783">
        <v>3702</v>
      </c>
      <c r="L9783">
        <v>4023</v>
      </c>
      <c r="M9783">
        <v>3972</v>
      </c>
      <c r="N9783">
        <v>850</v>
      </c>
      <c r="O9783">
        <v>2088</v>
      </c>
      <c r="P9783">
        <v>1767</v>
      </c>
      <c r="Q9783">
        <v>3068</v>
      </c>
      <c r="R9783">
        <v>3533</v>
      </c>
      <c r="S9783">
        <v>3430</v>
      </c>
      <c r="T9783" t="s">
        <v>44056</v>
      </c>
      <c r="U9783">
        <v>3899</v>
      </c>
      <c r="V9783">
        <v>1568</v>
      </c>
      <c r="W9783">
        <v>3344</v>
      </c>
      <c r="X9783" t="s">
        <v>1995</v>
      </c>
      <c r="Y9783" t="s">
        <v>44057</v>
      </c>
      <c r="Z9783" t="s">
        <v>44058</v>
      </c>
      <c r="AA9783" t="s">
        <v>44059</v>
      </c>
    </row>
    <row r="9784" spans="1:27" x14ac:dyDescent="0.2">
      <c r="A9784" t="s">
        <v>44060</v>
      </c>
      <c r="B9784">
        <v>18432</v>
      </c>
      <c r="C9784">
        <v>14592</v>
      </c>
      <c r="D9784">
        <v>17658</v>
      </c>
      <c r="E9784">
        <v>2067</v>
      </c>
      <c r="F9784">
        <v>5556</v>
      </c>
      <c r="G9784">
        <v>5435</v>
      </c>
      <c r="H9784">
        <v>11027</v>
      </c>
      <c r="I9784">
        <v>13449</v>
      </c>
      <c r="J9784">
        <v>11963</v>
      </c>
      <c r="K9784">
        <v>15265</v>
      </c>
      <c r="L9784">
        <v>15188</v>
      </c>
      <c r="M9784">
        <v>15454</v>
      </c>
      <c r="N9784">
        <v>2382</v>
      </c>
      <c r="O9784">
        <v>6319</v>
      </c>
      <c r="P9784">
        <v>5341</v>
      </c>
      <c r="Q9784">
        <v>11141</v>
      </c>
      <c r="R9784">
        <v>10945</v>
      </c>
      <c r="S9784">
        <v>11692</v>
      </c>
      <c r="T9784" t="s">
        <v>44061</v>
      </c>
      <c r="U9784">
        <v>15302</v>
      </c>
      <c r="V9784">
        <v>4681</v>
      </c>
      <c r="W9784">
        <v>11259</v>
      </c>
      <c r="X9784" t="s">
        <v>9212</v>
      </c>
      <c r="Y9784" t="s">
        <v>30072</v>
      </c>
      <c r="Z9784" t="s">
        <v>44062</v>
      </c>
      <c r="AA9784" t="s">
        <v>44063</v>
      </c>
    </row>
    <row r="9785" spans="1:27" x14ac:dyDescent="0.2">
      <c r="A9785" t="s">
        <v>44064</v>
      </c>
      <c r="B9785">
        <v>399</v>
      </c>
      <c r="C9785">
        <v>222</v>
      </c>
      <c r="D9785">
        <v>206</v>
      </c>
      <c r="E9785">
        <v>20</v>
      </c>
      <c r="F9785">
        <v>56</v>
      </c>
      <c r="G9785">
        <v>21</v>
      </c>
      <c r="H9785">
        <v>135</v>
      </c>
      <c r="I9785">
        <v>118</v>
      </c>
      <c r="J9785">
        <v>169</v>
      </c>
      <c r="K9785">
        <v>330</v>
      </c>
      <c r="L9785">
        <v>231</v>
      </c>
      <c r="M9785">
        <v>180</v>
      </c>
      <c r="N9785">
        <v>23</v>
      </c>
      <c r="O9785">
        <v>64</v>
      </c>
      <c r="P9785">
        <v>21</v>
      </c>
      <c r="Q9785">
        <v>136</v>
      </c>
      <c r="R9785">
        <v>96</v>
      </c>
      <c r="S9785">
        <v>165</v>
      </c>
      <c r="T9785" t="s">
        <v>44065</v>
      </c>
      <c r="U9785">
        <v>247</v>
      </c>
      <c r="V9785">
        <v>36</v>
      </c>
      <c r="W9785">
        <v>132</v>
      </c>
      <c r="X9785" t="s">
        <v>6873</v>
      </c>
      <c r="Y9785" t="s">
        <v>44066</v>
      </c>
      <c r="Z9785" t="s">
        <v>44067</v>
      </c>
      <c r="AA9785" t="s">
        <v>44068</v>
      </c>
    </row>
    <row r="9786" spans="1:27" x14ac:dyDescent="0.2">
      <c r="A9786" t="s">
        <v>44069</v>
      </c>
      <c r="B9786">
        <v>585</v>
      </c>
      <c r="C9786">
        <v>507</v>
      </c>
      <c r="D9786">
        <v>661</v>
      </c>
      <c r="E9786">
        <v>1428</v>
      </c>
      <c r="F9786">
        <v>1038</v>
      </c>
      <c r="G9786">
        <v>1356</v>
      </c>
      <c r="H9786">
        <v>696</v>
      </c>
      <c r="I9786">
        <v>793</v>
      </c>
      <c r="J9786">
        <v>648</v>
      </c>
      <c r="K9786">
        <v>484</v>
      </c>
      <c r="L9786">
        <v>528</v>
      </c>
      <c r="M9786">
        <v>579</v>
      </c>
      <c r="N9786">
        <v>1645</v>
      </c>
      <c r="O9786">
        <v>1180</v>
      </c>
      <c r="P9786">
        <v>1333</v>
      </c>
      <c r="Q9786">
        <v>703</v>
      </c>
      <c r="R9786">
        <v>645</v>
      </c>
      <c r="S9786">
        <v>633</v>
      </c>
      <c r="T9786" t="s">
        <v>44070</v>
      </c>
      <c r="U9786">
        <v>530</v>
      </c>
      <c r="V9786">
        <v>1386</v>
      </c>
      <c r="W9786">
        <v>660</v>
      </c>
      <c r="X9786" t="s">
        <v>9401</v>
      </c>
      <c r="Y9786" t="s">
        <v>16306</v>
      </c>
      <c r="Z9786" t="s">
        <v>44071</v>
      </c>
      <c r="AA9786" t="s">
        <v>44072</v>
      </c>
    </row>
    <row r="9787" spans="1:27" x14ac:dyDescent="0.2">
      <c r="A9787" t="s">
        <v>44073</v>
      </c>
      <c r="B9787">
        <v>3</v>
      </c>
      <c r="C9787">
        <v>0</v>
      </c>
      <c r="D9787">
        <v>1</v>
      </c>
      <c r="E9787">
        <v>3</v>
      </c>
      <c r="F9787">
        <v>0</v>
      </c>
      <c r="G9787">
        <v>4</v>
      </c>
      <c r="H9787">
        <v>1</v>
      </c>
      <c r="I9787">
        <v>1</v>
      </c>
      <c r="J9787">
        <v>1</v>
      </c>
      <c r="K9787">
        <v>2</v>
      </c>
      <c r="L9787">
        <v>0</v>
      </c>
      <c r="M9787">
        <v>1</v>
      </c>
      <c r="N9787">
        <v>3</v>
      </c>
      <c r="O9787">
        <v>0</v>
      </c>
      <c r="P9787">
        <v>4</v>
      </c>
      <c r="Q9787">
        <v>1</v>
      </c>
      <c r="R9787">
        <v>1</v>
      </c>
      <c r="S9787">
        <v>1</v>
      </c>
      <c r="T9787" t="s">
        <v>1211</v>
      </c>
      <c r="U9787">
        <v>1</v>
      </c>
      <c r="V9787">
        <v>2</v>
      </c>
      <c r="W9787">
        <v>1</v>
      </c>
      <c r="X9787" t="s">
        <v>11504</v>
      </c>
      <c r="Y9787" t="s">
        <v>810</v>
      </c>
      <c r="Z9787" t="s">
        <v>44074</v>
      </c>
      <c r="AA9787" t="s">
        <v>44075</v>
      </c>
    </row>
    <row r="9788" spans="1:27" x14ac:dyDescent="0.2">
      <c r="A9788" t="s">
        <v>44076</v>
      </c>
      <c r="B9788">
        <v>1177</v>
      </c>
      <c r="C9788">
        <v>914</v>
      </c>
      <c r="D9788">
        <v>1195</v>
      </c>
      <c r="E9788">
        <v>1550</v>
      </c>
      <c r="F9788">
        <v>1913</v>
      </c>
      <c r="G9788">
        <v>1621</v>
      </c>
      <c r="H9788">
        <v>896</v>
      </c>
      <c r="I9788">
        <v>1263</v>
      </c>
      <c r="J9788">
        <v>996</v>
      </c>
      <c r="K9788">
        <v>975</v>
      </c>
      <c r="L9788">
        <v>951</v>
      </c>
      <c r="M9788">
        <v>1046</v>
      </c>
      <c r="N9788">
        <v>1786</v>
      </c>
      <c r="O9788">
        <v>2176</v>
      </c>
      <c r="P9788">
        <v>1593</v>
      </c>
      <c r="Q9788">
        <v>905</v>
      </c>
      <c r="R9788">
        <v>1028</v>
      </c>
      <c r="S9788">
        <v>973</v>
      </c>
      <c r="T9788" t="s">
        <v>44077</v>
      </c>
      <c r="U9788">
        <v>991</v>
      </c>
      <c r="V9788">
        <v>1852</v>
      </c>
      <c r="W9788">
        <v>969</v>
      </c>
      <c r="X9788" t="s">
        <v>2345</v>
      </c>
      <c r="Y9788" t="s">
        <v>2346</v>
      </c>
      <c r="Z9788" t="s">
        <v>44078</v>
      </c>
      <c r="AA9788" t="s">
        <v>44079</v>
      </c>
    </row>
    <row r="9789" spans="1:27" x14ac:dyDescent="0.2">
      <c r="A9789" t="s">
        <v>44080</v>
      </c>
      <c r="B9789">
        <v>1226</v>
      </c>
      <c r="C9789">
        <v>1071</v>
      </c>
      <c r="D9789">
        <v>1377</v>
      </c>
      <c r="E9789">
        <v>4029</v>
      </c>
      <c r="F9789">
        <v>2231</v>
      </c>
      <c r="G9789">
        <v>2383</v>
      </c>
      <c r="H9789">
        <v>1282</v>
      </c>
      <c r="I9789">
        <v>1514</v>
      </c>
      <c r="J9789">
        <v>1400</v>
      </c>
      <c r="K9789">
        <v>1015</v>
      </c>
      <c r="L9789">
        <v>1115</v>
      </c>
      <c r="M9789">
        <v>1205</v>
      </c>
      <c r="N9789">
        <v>4642</v>
      </c>
      <c r="O9789">
        <v>2537</v>
      </c>
      <c r="P9789">
        <v>2342</v>
      </c>
      <c r="Q9789">
        <v>1295</v>
      </c>
      <c r="R9789">
        <v>1232</v>
      </c>
      <c r="S9789">
        <v>1368</v>
      </c>
      <c r="T9789" t="s">
        <v>44081</v>
      </c>
      <c r="U9789">
        <v>1112</v>
      </c>
      <c r="V9789">
        <v>3174</v>
      </c>
      <c r="W9789">
        <v>1298</v>
      </c>
      <c r="X9789" t="s">
        <v>9629</v>
      </c>
      <c r="Y9789" t="s">
        <v>748</v>
      </c>
      <c r="Z9789" t="s">
        <v>44082</v>
      </c>
      <c r="AA9789" t="s">
        <v>44083</v>
      </c>
    </row>
    <row r="9790" spans="1:27" x14ac:dyDescent="0.2">
      <c r="A9790" t="s">
        <v>44084</v>
      </c>
      <c r="B9790">
        <v>153</v>
      </c>
      <c r="C9790">
        <v>123</v>
      </c>
      <c r="D9790">
        <v>172</v>
      </c>
      <c r="E9790">
        <v>158</v>
      </c>
      <c r="F9790">
        <v>74</v>
      </c>
      <c r="G9790">
        <v>132</v>
      </c>
      <c r="H9790">
        <v>122</v>
      </c>
      <c r="I9790">
        <v>153</v>
      </c>
      <c r="J9790">
        <v>127</v>
      </c>
      <c r="K9790">
        <v>127</v>
      </c>
      <c r="L9790">
        <v>128</v>
      </c>
      <c r="M9790">
        <v>151</v>
      </c>
      <c r="N9790">
        <v>182</v>
      </c>
      <c r="O9790">
        <v>84</v>
      </c>
      <c r="P9790">
        <v>130</v>
      </c>
      <c r="Q9790">
        <v>123</v>
      </c>
      <c r="R9790">
        <v>125</v>
      </c>
      <c r="S9790">
        <v>124</v>
      </c>
      <c r="T9790" t="s">
        <v>44085</v>
      </c>
      <c r="U9790">
        <v>135</v>
      </c>
      <c r="V9790">
        <v>132</v>
      </c>
      <c r="W9790">
        <v>124</v>
      </c>
      <c r="X9790" t="s">
        <v>8851</v>
      </c>
      <c r="Y9790" t="s">
        <v>30891</v>
      </c>
      <c r="Z9790" t="s">
        <v>44086</v>
      </c>
      <c r="AA9790" t="s">
        <v>44087</v>
      </c>
    </row>
    <row r="9791" spans="1:27" x14ac:dyDescent="0.2">
      <c r="A9791" t="s">
        <v>44088</v>
      </c>
      <c r="B9791">
        <v>2237</v>
      </c>
      <c r="C9791">
        <v>1751</v>
      </c>
      <c r="D9791">
        <v>1917</v>
      </c>
      <c r="E9791">
        <v>1426</v>
      </c>
      <c r="F9791">
        <v>602</v>
      </c>
      <c r="G9791">
        <v>1228</v>
      </c>
      <c r="H9791">
        <v>1545</v>
      </c>
      <c r="I9791">
        <v>1968</v>
      </c>
      <c r="J9791">
        <v>1648</v>
      </c>
      <c r="K9791">
        <v>1853</v>
      </c>
      <c r="L9791">
        <v>1822</v>
      </c>
      <c r="M9791">
        <v>1678</v>
      </c>
      <c r="N9791">
        <v>1643</v>
      </c>
      <c r="O9791">
        <v>685</v>
      </c>
      <c r="P9791">
        <v>1207</v>
      </c>
      <c r="Q9791">
        <v>1561</v>
      </c>
      <c r="R9791">
        <v>1602</v>
      </c>
      <c r="S9791">
        <v>1611</v>
      </c>
      <c r="T9791" t="s">
        <v>44089</v>
      </c>
      <c r="U9791">
        <v>1784</v>
      </c>
      <c r="V9791">
        <v>1178</v>
      </c>
      <c r="W9791">
        <v>1591</v>
      </c>
      <c r="X9791" t="s">
        <v>10640</v>
      </c>
      <c r="Y9791" t="s">
        <v>31228</v>
      </c>
      <c r="Z9791" t="s">
        <v>44090</v>
      </c>
      <c r="AA9791" t="s">
        <v>27031</v>
      </c>
    </row>
    <row r="9792" spans="1:27" x14ac:dyDescent="0.2">
      <c r="A9792" t="s">
        <v>44091</v>
      </c>
      <c r="B9792">
        <v>473</v>
      </c>
      <c r="C9792">
        <v>403</v>
      </c>
      <c r="D9792">
        <v>454</v>
      </c>
      <c r="E9792">
        <v>299</v>
      </c>
      <c r="F9792">
        <v>287</v>
      </c>
      <c r="G9792">
        <v>286</v>
      </c>
      <c r="H9792">
        <v>288</v>
      </c>
      <c r="I9792">
        <v>424</v>
      </c>
      <c r="J9792">
        <v>356</v>
      </c>
      <c r="K9792">
        <v>392</v>
      </c>
      <c r="L9792">
        <v>419</v>
      </c>
      <c r="M9792">
        <v>397</v>
      </c>
      <c r="N9792">
        <v>345</v>
      </c>
      <c r="O9792">
        <v>326</v>
      </c>
      <c r="P9792">
        <v>281</v>
      </c>
      <c r="Q9792">
        <v>291</v>
      </c>
      <c r="R9792">
        <v>345</v>
      </c>
      <c r="S9792">
        <v>348</v>
      </c>
      <c r="T9792" t="s">
        <v>44092</v>
      </c>
      <c r="U9792">
        <v>403</v>
      </c>
      <c r="V9792">
        <v>317</v>
      </c>
      <c r="W9792">
        <v>328</v>
      </c>
      <c r="X9792" t="s">
        <v>3083</v>
      </c>
      <c r="Y9792" t="s">
        <v>3084</v>
      </c>
      <c r="Z9792" t="s">
        <v>44093</v>
      </c>
      <c r="AA9792" t="s">
        <v>44094</v>
      </c>
    </row>
    <row r="9793" spans="1:27" x14ac:dyDescent="0.2">
      <c r="A9793" t="s">
        <v>44095</v>
      </c>
      <c r="B9793">
        <v>307</v>
      </c>
      <c r="C9793">
        <v>225</v>
      </c>
      <c r="D9793">
        <v>231</v>
      </c>
      <c r="E9793">
        <v>216</v>
      </c>
      <c r="F9793">
        <v>169</v>
      </c>
      <c r="G9793">
        <v>246</v>
      </c>
      <c r="H9793">
        <v>213</v>
      </c>
      <c r="I9793">
        <v>290</v>
      </c>
      <c r="J9793">
        <v>249</v>
      </c>
      <c r="K9793">
        <v>254</v>
      </c>
      <c r="L9793">
        <v>234</v>
      </c>
      <c r="M9793">
        <v>202</v>
      </c>
      <c r="N9793">
        <v>249</v>
      </c>
      <c r="O9793">
        <v>192</v>
      </c>
      <c r="P9793">
        <v>242</v>
      </c>
      <c r="Q9793">
        <v>215</v>
      </c>
      <c r="R9793">
        <v>236</v>
      </c>
      <c r="S9793">
        <v>243</v>
      </c>
      <c r="T9793" t="s">
        <v>44096</v>
      </c>
      <c r="U9793">
        <v>230</v>
      </c>
      <c r="V9793">
        <v>228</v>
      </c>
      <c r="W9793">
        <v>231</v>
      </c>
      <c r="X9793" t="s">
        <v>4589</v>
      </c>
      <c r="Y9793" t="s">
        <v>4590</v>
      </c>
      <c r="Z9793" t="s">
        <v>44097</v>
      </c>
      <c r="AA9793" t="s">
        <v>6547</v>
      </c>
    </row>
    <row r="9794" spans="1:27" x14ac:dyDescent="0.2">
      <c r="A9794" t="s">
        <v>44098</v>
      </c>
      <c r="B9794">
        <v>4301</v>
      </c>
      <c r="C9794">
        <v>3989</v>
      </c>
      <c r="D9794">
        <v>3888</v>
      </c>
      <c r="E9794">
        <v>1767</v>
      </c>
      <c r="F9794">
        <v>1473</v>
      </c>
      <c r="G9794">
        <v>1709</v>
      </c>
      <c r="H9794">
        <v>4009</v>
      </c>
      <c r="I9794">
        <v>5618</v>
      </c>
      <c r="J9794">
        <v>4204</v>
      </c>
      <c r="K9794">
        <v>3562</v>
      </c>
      <c r="L9794">
        <v>4152</v>
      </c>
      <c r="M9794">
        <v>3403</v>
      </c>
      <c r="N9794">
        <v>2036</v>
      </c>
      <c r="O9794">
        <v>1675</v>
      </c>
      <c r="P9794">
        <v>1680</v>
      </c>
      <c r="Q9794">
        <v>4050</v>
      </c>
      <c r="R9794">
        <v>4572</v>
      </c>
      <c r="S9794">
        <v>4109</v>
      </c>
      <c r="T9794" t="s">
        <v>44099</v>
      </c>
      <c r="U9794">
        <v>3706</v>
      </c>
      <c r="V9794">
        <v>1797</v>
      </c>
      <c r="W9794">
        <v>4244</v>
      </c>
      <c r="X9794" t="s">
        <v>5621</v>
      </c>
      <c r="Y9794" t="s">
        <v>44100</v>
      </c>
      <c r="Z9794" t="s">
        <v>44101</v>
      </c>
      <c r="AA9794" t="s">
        <v>44102</v>
      </c>
    </row>
    <row r="9795" spans="1:27" x14ac:dyDescent="0.2">
      <c r="A9795" t="s">
        <v>44103</v>
      </c>
      <c r="B9795">
        <v>2348</v>
      </c>
      <c r="C9795">
        <v>1924</v>
      </c>
      <c r="D9795">
        <v>2209</v>
      </c>
      <c r="E9795">
        <v>848</v>
      </c>
      <c r="F9795">
        <v>525</v>
      </c>
      <c r="G9795">
        <v>599</v>
      </c>
      <c r="H9795">
        <v>2171</v>
      </c>
      <c r="I9795">
        <v>2758</v>
      </c>
      <c r="J9795">
        <v>2358</v>
      </c>
      <c r="K9795">
        <v>1945</v>
      </c>
      <c r="L9795">
        <v>2003</v>
      </c>
      <c r="M9795">
        <v>1933</v>
      </c>
      <c r="N9795">
        <v>977</v>
      </c>
      <c r="O9795">
        <v>597</v>
      </c>
      <c r="P9795">
        <v>589</v>
      </c>
      <c r="Q9795">
        <v>2193</v>
      </c>
      <c r="R9795">
        <v>2245</v>
      </c>
      <c r="S9795">
        <v>2305</v>
      </c>
      <c r="T9795" t="s">
        <v>44104</v>
      </c>
      <c r="U9795">
        <v>1960</v>
      </c>
      <c r="V9795">
        <v>721</v>
      </c>
      <c r="W9795">
        <v>2248</v>
      </c>
      <c r="X9795" t="s">
        <v>595</v>
      </c>
      <c r="Y9795" t="s">
        <v>44105</v>
      </c>
      <c r="Z9795" t="s">
        <v>44106</v>
      </c>
      <c r="AA9795" t="s">
        <v>44107</v>
      </c>
    </row>
    <row r="9796" spans="1:27" x14ac:dyDescent="0.2">
      <c r="A9796" t="s">
        <v>44108</v>
      </c>
      <c r="B9796">
        <v>6055</v>
      </c>
      <c r="C9796">
        <v>5283</v>
      </c>
      <c r="D9796">
        <v>5915</v>
      </c>
      <c r="E9796">
        <v>17915</v>
      </c>
      <c r="F9796">
        <v>26497</v>
      </c>
      <c r="G9796">
        <v>20875</v>
      </c>
      <c r="H9796">
        <v>5744</v>
      </c>
      <c r="I9796">
        <v>7408</v>
      </c>
      <c r="J9796">
        <v>6731</v>
      </c>
      <c r="K9796">
        <v>5014</v>
      </c>
      <c r="L9796">
        <v>5499</v>
      </c>
      <c r="M9796">
        <v>5177</v>
      </c>
      <c r="N9796">
        <v>20643</v>
      </c>
      <c r="O9796">
        <v>30134</v>
      </c>
      <c r="P9796">
        <v>20515</v>
      </c>
      <c r="Q9796">
        <v>5803</v>
      </c>
      <c r="R9796">
        <v>6029</v>
      </c>
      <c r="S9796">
        <v>6578</v>
      </c>
      <c r="T9796" t="s">
        <v>44109</v>
      </c>
      <c r="U9796">
        <v>5230</v>
      </c>
      <c r="V9796">
        <v>23764</v>
      </c>
      <c r="W9796">
        <v>6137</v>
      </c>
      <c r="X9796" t="s">
        <v>2033</v>
      </c>
      <c r="Y9796" t="s">
        <v>29469</v>
      </c>
      <c r="Z9796" t="s">
        <v>44110</v>
      </c>
      <c r="AA9796" t="s">
        <v>44111</v>
      </c>
    </row>
    <row r="9797" spans="1:27" x14ac:dyDescent="0.2">
      <c r="A9797" t="s">
        <v>44112</v>
      </c>
      <c r="B9797">
        <v>1143</v>
      </c>
      <c r="C9797">
        <v>973</v>
      </c>
      <c r="D9797">
        <v>1175</v>
      </c>
      <c r="E9797">
        <v>3615</v>
      </c>
      <c r="F9797">
        <v>2293</v>
      </c>
      <c r="G9797">
        <v>3614</v>
      </c>
      <c r="H9797">
        <v>1276</v>
      </c>
      <c r="I9797">
        <v>1612</v>
      </c>
      <c r="J9797">
        <v>1472</v>
      </c>
      <c r="K9797">
        <v>947</v>
      </c>
      <c r="L9797">
        <v>1013</v>
      </c>
      <c r="M9797">
        <v>1028</v>
      </c>
      <c r="N9797">
        <v>4165</v>
      </c>
      <c r="O9797">
        <v>2608</v>
      </c>
      <c r="P9797">
        <v>3552</v>
      </c>
      <c r="Q9797">
        <v>1289</v>
      </c>
      <c r="R9797">
        <v>1312</v>
      </c>
      <c r="S9797">
        <v>1439</v>
      </c>
      <c r="T9797" t="s">
        <v>44113</v>
      </c>
      <c r="U9797">
        <v>996</v>
      </c>
      <c r="V9797">
        <v>3442</v>
      </c>
      <c r="W9797">
        <v>1347</v>
      </c>
      <c r="X9797" t="s">
        <v>26915</v>
      </c>
      <c r="Y9797" t="s">
        <v>14204</v>
      </c>
      <c r="Z9797" t="s">
        <v>44115</v>
      </c>
      <c r="AA9797" t="s">
        <v>44116</v>
      </c>
    </row>
    <row r="9798" spans="1:27" x14ac:dyDescent="0.2">
      <c r="A9798" t="s">
        <v>44117</v>
      </c>
      <c r="B9798">
        <v>626</v>
      </c>
      <c r="C9798">
        <v>545</v>
      </c>
      <c r="D9798">
        <v>575</v>
      </c>
      <c r="E9798">
        <v>325</v>
      </c>
      <c r="F9798">
        <v>394</v>
      </c>
      <c r="G9798">
        <v>527</v>
      </c>
      <c r="H9798">
        <v>436</v>
      </c>
      <c r="I9798">
        <v>594</v>
      </c>
      <c r="J9798">
        <v>507</v>
      </c>
      <c r="K9798">
        <v>518</v>
      </c>
      <c r="L9798">
        <v>567</v>
      </c>
      <c r="M9798">
        <v>503</v>
      </c>
      <c r="N9798">
        <v>374</v>
      </c>
      <c r="O9798">
        <v>448</v>
      </c>
      <c r="P9798">
        <v>518</v>
      </c>
      <c r="Q9798">
        <v>440</v>
      </c>
      <c r="R9798">
        <v>483</v>
      </c>
      <c r="S9798">
        <v>496</v>
      </c>
      <c r="T9798" t="s">
        <v>44118</v>
      </c>
      <c r="U9798">
        <v>529</v>
      </c>
      <c r="V9798">
        <v>447</v>
      </c>
      <c r="W9798">
        <v>473</v>
      </c>
      <c r="X9798" t="s">
        <v>5042</v>
      </c>
      <c r="Y9798" t="s">
        <v>5043</v>
      </c>
      <c r="Z9798" t="s">
        <v>44119</v>
      </c>
      <c r="AA9798" t="s">
        <v>44120</v>
      </c>
    </row>
    <row r="9799" spans="1:27" x14ac:dyDescent="0.2">
      <c r="A9799" t="s">
        <v>44121</v>
      </c>
      <c r="B9799">
        <v>243</v>
      </c>
      <c r="C9799">
        <v>200</v>
      </c>
      <c r="D9799">
        <v>247</v>
      </c>
      <c r="E9799">
        <v>1142</v>
      </c>
      <c r="F9799">
        <v>727</v>
      </c>
      <c r="G9799">
        <v>1135</v>
      </c>
      <c r="H9799">
        <v>400</v>
      </c>
      <c r="I9799">
        <v>541</v>
      </c>
      <c r="J9799">
        <v>425</v>
      </c>
      <c r="K9799">
        <v>201</v>
      </c>
      <c r="L9799">
        <v>208</v>
      </c>
      <c r="M9799">
        <v>216</v>
      </c>
      <c r="N9799">
        <v>1316</v>
      </c>
      <c r="O9799">
        <v>827</v>
      </c>
      <c r="P9799">
        <v>1115</v>
      </c>
      <c r="Q9799">
        <v>404</v>
      </c>
      <c r="R9799">
        <v>440</v>
      </c>
      <c r="S9799">
        <v>415</v>
      </c>
      <c r="T9799" t="s">
        <v>44122</v>
      </c>
      <c r="U9799">
        <v>208</v>
      </c>
      <c r="V9799">
        <v>1086</v>
      </c>
      <c r="W9799">
        <v>420</v>
      </c>
      <c r="X9799" t="s">
        <v>10178</v>
      </c>
      <c r="Y9799" t="s">
        <v>4150</v>
      </c>
      <c r="Z9799" t="s">
        <v>44123</v>
      </c>
      <c r="AA9799" t="s">
        <v>44124</v>
      </c>
    </row>
    <row r="9800" spans="1:27" x14ac:dyDescent="0.2">
      <c r="A9800" t="s">
        <v>44125</v>
      </c>
      <c r="B9800">
        <v>2</v>
      </c>
      <c r="C9800">
        <v>4</v>
      </c>
      <c r="D9800">
        <v>2</v>
      </c>
      <c r="E9800">
        <v>1</v>
      </c>
      <c r="F9800">
        <v>1</v>
      </c>
      <c r="G9800">
        <v>4</v>
      </c>
      <c r="H9800">
        <v>3</v>
      </c>
      <c r="I9800">
        <v>4</v>
      </c>
      <c r="J9800">
        <v>3</v>
      </c>
      <c r="K9800">
        <v>2</v>
      </c>
      <c r="L9800">
        <v>4</v>
      </c>
      <c r="M9800">
        <v>2</v>
      </c>
      <c r="N9800">
        <v>1</v>
      </c>
      <c r="O9800">
        <v>1</v>
      </c>
      <c r="P9800">
        <v>4</v>
      </c>
      <c r="Q9800">
        <v>3</v>
      </c>
      <c r="R9800">
        <v>3</v>
      </c>
      <c r="S9800">
        <v>3</v>
      </c>
      <c r="T9800" t="s">
        <v>1513</v>
      </c>
      <c r="U9800">
        <v>3</v>
      </c>
      <c r="V9800">
        <v>2</v>
      </c>
      <c r="W9800">
        <v>3</v>
      </c>
      <c r="X9800" t="s">
        <v>8280</v>
      </c>
      <c r="Y9800" t="s">
        <v>8281</v>
      </c>
      <c r="Z9800" t="s">
        <v>44126</v>
      </c>
      <c r="AA9800" t="s">
        <v>11054</v>
      </c>
    </row>
    <row r="9801" spans="1:27" x14ac:dyDescent="0.2">
      <c r="A9801" t="s">
        <v>44127</v>
      </c>
      <c r="B9801">
        <v>883</v>
      </c>
      <c r="C9801">
        <v>762</v>
      </c>
      <c r="D9801">
        <v>832</v>
      </c>
      <c r="E9801">
        <v>917</v>
      </c>
      <c r="F9801">
        <v>1152</v>
      </c>
      <c r="G9801">
        <v>1591</v>
      </c>
      <c r="H9801">
        <v>690</v>
      </c>
      <c r="I9801">
        <v>1041</v>
      </c>
      <c r="J9801">
        <v>778</v>
      </c>
      <c r="K9801">
        <v>731</v>
      </c>
      <c r="L9801">
        <v>793</v>
      </c>
      <c r="M9801">
        <v>728</v>
      </c>
      <c r="N9801">
        <v>1057</v>
      </c>
      <c r="O9801">
        <v>1310</v>
      </c>
      <c r="P9801">
        <v>1564</v>
      </c>
      <c r="Q9801">
        <v>697</v>
      </c>
      <c r="R9801">
        <v>847</v>
      </c>
      <c r="S9801">
        <v>760</v>
      </c>
      <c r="T9801" t="s">
        <v>44128</v>
      </c>
      <c r="U9801">
        <v>751</v>
      </c>
      <c r="V9801">
        <v>1310</v>
      </c>
      <c r="W9801">
        <v>768</v>
      </c>
      <c r="X9801" t="s">
        <v>7417</v>
      </c>
      <c r="Y9801" t="s">
        <v>7996</v>
      </c>
      <c r="Z9801" t="s">
        <v>44129</v>
      </c>
      <c r="AA9801" t="s">
        <v>44130</v>
      </c>
    </row>
    <row r="9802" spans="1:27" x14ac:dyDescent="0.2">
      <c r="A9802" t="s">
        <v>44131</v>
      </c>
      <c r="B9802">
        <v>132</v>
      </c>
      <c r="C9802">
        <v>117</v>
      </c>
      <c r="D9802">
        <v>152</v>
      </c>
      <c r="E9802">
        <v>258</v>
      </c>
      <c r="F9802">
        <v>235</v>
      </c>
      <c r="G9802">
        <v>345</v>
      </c>
      <c r="H9802">
        <v>177</v>
      </c>
      <c r="I9802">
        <v>219</v>
      </c>
      <c r="J9802">
        <v>156</v>
      </c>
      <c r="K9802">
        <v>109</v>
      </c>
      <c r="L9802">
        <v>122</v>
      </c>
      <c r="M9802">
        <v>133</v>
      </c>
      <c r="N9802">
        <v>297</v>
      </c>
      <c r="O9802">
        <v>267</v>
      </c>
      <c r="P9802">
        <v>339</v>
      </c>
      <c r="Q9802">
        <v>179</v>
      </c>
      <c r="R9802">
        <v>178</v>
      </c>
      <c r="S9802">
        <v>152</v>
      </c>
      <c r="T9802" t="s">
        <v>44132</v>
      </c>
      <c r="U9802">
        <v>121</v>
      </c>
      <c r="V9802">
        <v>301</v>
      </c>
      <c r="W9802">
        <v>170</v>
      </c>
      <c r="X9802" t="s">
        <v>44133</v>
      </c>
      <c r="Y9802" t="s">
        <v>2139</v>
      </c>
      <c r="Z9802" t="s">
        <v>44134</v>
      </c>
      <c r="AA9802" t="s">
        <v>44135</v>
      </c>
    </row>
    <row r="9803" spans="1:27" x14ac:dyDescent="0.2">
      <c r="A9803" t="s">
        <v>44136</v>
      </c>
      <c r="B9803">
        <v>6470</v>
      </c>
      <c r="C9803">
        <v>5698</v>
      </c>
      <c r="D9803">
        <v>7023</v>
      </c>
      <c r="E9803">
        <v>1356</v>
      </c>
      <c r="F9803">
        <v>863</v>
      </c>
      <c r="G9803">
        <v>1383</v>
      </c>
      <c r="H9803">
        <v>4367</v>
      </c>
      <c r="I9803">
        <v>5416</v>
      </c>
      <c r="J9803">
        <v>4763</v>
      </c>
      <c r="K9803">
        <v>5358</v>
      </c>
      <c r="L9803">
        <v>5931</v>
      </c>
      <c r="M9803">
        <v>6147</v>
      </c>
      <c r="N9803">
        <v>1562</v>
      </c>
      <c r="O9803">
        <v>981</v>
      </c>
      <c r="P9803">
        <v>1359</v>
      </c>
      <c r="Q9803">
        <v>4412</v>
      </c>
      <c r="R9803">
        <v>4408</v>
      </c>
      <c r="S9803">
        <v>4655</v>
      </c>
      <c r="T9803" t="s">
        <v>44137</v>
      </c>
      <c r="U9803">
        <v>5812</v>
      </c>
      <c r="V9803">
        <v>1301</v>
      </c>
      <c r="W9803">
        <v>4492</v>
      </c>
      <c r="X9803" t="s">
        <v>1119</v>
      </c>
      <c r="Y9803" t="s">
        <v>44138</v>
      </c>
      <c r="Z9803" t="s">
        <v>44139</v>
      </c>
      <c r="AA9803" t="s">
        <v>44140</v>
      </c>
    </row>
    <row r="9804" spans="1:27" x14ac:dyDescent="0.2">
      <c r="A9804" t="s">
        <v>44141</v>
      </c>
      <c r="B9804">
        <v>653</v>
      </c>
      <c r="C9804">
        <v>546</v>
      </c>
      <c r="D9804">
        <v>664</v>
      </c>
      <c r="E9804">
        <v>988</v>
      </c>
      <c r="F9804">
        <v>617</v>
      </c>
      <c r="G9804">
        <v>951</v>
      </c>
      <c r="H9804">
        <v>597</v>
      </c>
      <c r="I9804">
        <v>644</v>
      </c>
      <c r="J9804">
        <v>630</v>
      </c>
      <c r="K9804">
        <v>541</v>
      </c>
      <c r="L9804">
        <v>568</v>
      </c>
      <c r="M9804">
        <v>581</v>
      </c>
      <c r="N9804">
        <v>1138</v>
      </c>
      <c r="O9804">
        <v>702</v>
      </c>
      <c r="P9804">
        <v>935</v>
      </c>
      <c r="Q9804">
        <v>603</v>
      </c>
      <c r="R9804">
        <v>524</v>
      </c>
      <c r="S9804">
        <v>616</v>
      </c>
      <c r="T9804" t="s">
        <v>44142</v>
      </c>
      <c r="U9804">
        <v>563</v>
      </c>
      <c r="V9804">
        <v>925</v>
      </c>
      <c r="W9804">
        <v>581</v>
      </c>
      <c r="X9804" t="s">
        <v>11221</v>
      </c>
      <c r="Y9804" t="s">
        <v>1043</v>
      </c>
      <c r="Z9804" t="s">
        <v>44143</v>
      </c>
      <c r="AA9804" t="s">
        <v>44144</v>
      </c>
    </row>
    <row r="9805" spans="1:27" x14ac:dyDescent="0.2">
      <c r="A9805" t="s">
        <v>44145</v>
      </c>
      <c r="B9805">
        <v>8822</v>
      </c>
      <c r="C9805">
        <v>7077</v>
      </c>
      <c r="D9805">
        <v>8403</v>
      </c>
      <c r="E9805">
        <v>10511</v>
      </c>
      <c r="F9805">
        <v>10537</v>
      </c>
      <c r="G9805">
        <v>8754</v>
      </c>
      <c r="H9805">
        <v>7448</v>
      </c>
      <c r="I9805">
        <v>9703</v>
      </c>
      <c r="J9805">
        <v>7705</v>
      </c>
      <c r="K9805">
        <v>7306</v>
      </c>
      <c r="L9805">
        <v>7366</v>
      </c>
      <c r="M9805">
        <v>7354</v>
      </c>
      <c r="N9805">
        <v>12111</v>
      </c>
      <c r="O9805">
        <v>11983</v>
      </c>
      <c r="P9805">
        <v>8603</v>
      </c>
      <c r="Q9805">
        <v>7525</v>
      </c>
      <c r="R9805">
        <v>7897</v>
      </c>
      <c r="S9805">
        <v>7530</v>
      </c>
      <c r="T9805" t="s">
        <v>44146</v>
      </c>
      <c r="U9805">
        <v>7342</v>
      </c>
      <c r="V9805">
        <v>10899</v>
      </c>
      <c r="W9805">
        <v>7651</v>
      </c>
      <c r="X9805" t="s">
        <v>4804</v>
      </c>
      <c r="Y9805" t="s">
        <v>2618</v>
      </c>
      <c r="Z9805" t="s">
        <v>44147</v>
      </c>
      <c r="AA9805" t="s">
        <v>44148</v>
      </c>
    </row>
    <row r="9806" spans="1:27" x14ac:dyDescent="0.2">
      <c r="A9806" t="s">
        <v>44149</v>
      </c>
      <c r="B9806">
        <v>0</v>
      </c>
      <c r="C9806">
        <v>2</v>
      </c>
      <c r="D9806">
        <v>1</v>
      </c>
      <c r="E9806">
        <v>7</v>
      </c>
      <c r="F9806">
        <v>5</v>
      </c>
      <c r="G9806">
        <v>14</v>
      </c>
      <c r="H9806">
        <v>2</v>
      </c>
      <c r="I9806">
        <v>1</v>
      </c>
      <c r="J9806">
        <v>1</v>
      </c>
      <c r="K9806">
        <v>0</v>
      </c>
      <c r="L9806">
        <v>2</v>
      </c>
      <c r="M9806">
        <v>1</v>
      </c>
      <c r="N9806">
        <v>8</v>
      </c>
      <c r="O9806">
        <v>6</v>
      </c>
      <c r="P9806">
        <v>14</v>
      </c>
      <c r="Q9806">
        <v>2</v>
      </c>
      <c r="R9806">
        <v>1</v>
      </c>
      <c r="S9806">
        <v>1</v>
      </c>
      <c r="T9806" t="s">
        <v>8104</v>
      </c>
      <c r="U9806">
        <v>1</v>
      </c>
      <c r="V9806">
        <v>9</v>
      </c>
      <c r="W9806">
        <v>1</v>
      </c>
      <c r="X9806" t="s">
        <v>44150</v>
      </c>
      <c r="Y9806" t="s">
        <v>8948</v>
      </c>
      <c r="Z9806" t="s">
        <v>44151</v>
      </c>
      <c r="AA9806" t="s">
        <v>44152</v>
      </c>
    </row>
    <row r="9807" spans="1:27" x14ac:dyDescent="0.2">
      <c r="A9807" t="s">
        <v>44153</v>
      </c>
      <c r="B9807">
        <v>133</v>
      </c>
      <c r="C9807">
        <v>107</v>
      </c>
      <c r="D9807">
        <v>144</v>
      </c>
      <c r="E9807">
        <v>170</v>
      </c>
      <c r="F9807">
        <v>101</v>
      </c>
      <c r="G9807">
        <v>140</v>
      </c>
      <c r="H9807">
        <v>103</v>
      </c>
      <c r="I9807">
        <v>115</v>
      </c>
      <c r="J9807">
        <v>111</v>
      </c>
      <c r="K9807">
        <v>110</v>
      </c>
      <c r="L9807">
        <v>111</v>
      </c>
      <c r="M9807">
        <v>126</v>
      </c>
      <c r="N9807">
        <v>196</v>
      </c>
      <c r="O9807">
        <v>115</v>
      </c>
      <c r="P9807">
        <v>138</v>
      </c>
      <c r="Q9807">
        <v>104</v>
      </c>
      <c r="R9807">
        <v>94</v>
      </c>
      <c r="S9807">
        <v>108</v>
      </c>
      <c r="T9807" t="s">
        <v>44154</v>
      </c>
      <c r="U9807">
        <v>116</v>
      </c>
      <c r="V9807">
        <v>150</v>
      </c>
      <c r="W9807">
        <v>102</v>
      </c>
      <c r="X9807" t="s">
        <v>851</v>
      </c>
      <c r="Y9807" t="s">
        <v>18046</v>
      </c>
      <c r="Z9807" t="s">
        <v>44155</v>
      </c>
      <c r="AA9807" t="s">
        <v>44156</v>
      </c>
    </row>
    <row r="9808" spans="1:27" x14ac:dyDescent="0.2">
      <c r="A9808" t="s">
        <v>44157</v>
      </c>
      <c r="B9808">
        <v>1852</v>
      </c>
      <c r="C9808">
        <v>1659</v>
      </c>
      <c r="D9808">
        <v>1821</v>
      </c>
      <c r="E9808">
        <v>1344</v>
      </c>
      <c r="F9808">
        <v>694</v>
      </c>
      <c r="G9808">
        <v>925</v>
      </c>
      <c r="H9808">
        <v>1647</v>
      </c>
      <c r="I9808">
        <v>2241</v>
      </c>
      <c r="J9808">
        <v>1762</v>
      </c>
      <c r="K9808">
        <v>1534</v>
      </c>
      <c r="L9808">
        <v>1727</v>
      </c>
      <c r="M9808">
        <v>1594</v>
      </c>
      <c r="N9808">
        <v>1549</v>
      </c>
      <c r="O9808">
        <v>789</v>
      </c>
      <c r="P9808">
        <v>909</v>
      </c>
      <c r="Q9808">
        <v>1664</v>
      </c>
      <c r="R9808">
        <v>1824</v>
      </c>
      <c r="S9808">
        <v>1722</v>
      </c>
      <c r="T9808">
        <v>1479</v>
      </c>
      <c r="U9808">
        <v>1618</v>
      </c>
      <c r="V9808">
        <v>1082</v>
      </c>
      <c r="W9808">
        <v>1737</v>
      </c>
      <c r="X9808" t="s">
        <v>27155</v>
      </c>
      <c r="Y9808" t="s">
        <v>27156</v>
      </c>
      <c r="Z9808" t="s">
        <v>44159</v>
      </c>
      <c r="AA9808" t="s">
        <v>44160</v>
      </c>
    </row>
    <row r="9809" spans="1:27" x14ac:dyDescent="0.2">
      <c r="A9809" t="s">
        <v>44161</v>
      </c>
      <c r="B9809">
        <v>379</v>
      </c>
      <c r="C9809">
        <v>318</v>
      </c>
      <c r="D9809">
        <v>339</v>
      </c>
      <c r="E9809">
        <v>389</v>
      </c>
      <c r="F9809">
        <v>527</v>
      </c>
      <c r="G9809">
        <v>648</v>
      </c>
      <c r="H9809">
        <v>297</v>
      </c>
      <c r="I9809">
        <v>372</v>
      </c>
      <c r="J9809">
        <v>337</v>
      </c>
      <c r="K9809">
        <v>314</v>
      </c>
      <c r="L9809">
        <v>331</v>
      </c>
      <c r="M9809">
        <v>297</v>
      </c>
      <c r="N9809">
        <v>448</v>
      </c>
      <c r="O9809">
        <v>599</v>
      </c>
      <c r="P9809">
        <v>637</v>
      </c>
      <c r="Q9809">
        <v>300</v>
      </c>
      <c r="R9809">
        <v>303</v>
      </c>
      <c r="S9809">
        <v>329</v>
      </c>
      <c r="T9809" t="s">
        <v>44162</v>
      </c>
      <c r="U9809">
        <v>314</v>
      </c>
      <c r="V9809">
        <v>561</v>
      </c>
      <c r="W9809">
        <v>311</v>
      </c>
      <c r="X9809" t="s">
        <v>2497</v>
      </c>
      <c r="Y9809" t="s">
        <v>2498</v>
      </c>
      <c r="Z9809" t="s">
        <v>44163</v>
      </c>
      <c r="AA9809" t="s">
        <v>44164</v>
      </c>
    </row>
    <row r="9810" spans="1:27" x14ac:dyDescent="0.2">
      <c r="A9810" t="s">
        <v>44165</v>
      </c>
      <c r="B9810">
        <v>1687</v>
      </c>
      <c r="C9810">
        <v>1367</v>
      </c>
      <c r="D9810">
        <v>1704</v>
      </c>
      <c r="E9810">
        <v>2486</v>
      </c>
      <c r="F9810">
        <v>4632</v>
      </c>
      <c r="G9810">
        <v>4012</v>
      </c>
      <c r="H9810">
        <v>1689</v>
      </c>
      <c r="I9810">
        <v>2022</v>
      </c>
      <c r="J9810">
        <v>1888</v>
      </c>
      <c r="K9810">
        <v>1397</v>
      </c>
      <c r="L9810">
        <v>1423</v>
      </c>
      <c r="M9810">
        <v>1491</v>
      </c>
      <c r="N9810">
        <v>2865</v>
      </c>
      <c r="O9810">
        <v>5268</v>
      </c>
      <c r="P9810">
        <v>3943</v>
      </c>
      <c r="Q9810">
        <v>1706</v>
      </c>
      <c r="R9810">
        <v>1646</v>
      </c>
      <c r="S9810">
        <v>1845</v>
      </c>
      <c r="T9810" t="s">
        <v>44166</v>
      </c>
      <c r="U9810">
        <v>1437</v>
      </c>
      <c r="V9810">
        <v>4025</v>
      </c>
      <c r="W9810">
        <v>1732</v>
      </c>
      <c r="X9810" t="s">
        <v>26395</v>
      </c>
      <c r="Y9810" t="s">
        <v>16310</v>
      </c>
      <c r="Z9810" t="s">
        <v>44167</v>
      </c>
      <c r="AA9810" t="s">
        <v>44168</v>
      </c>
    </row>
    <row r="9811" spans="1:27" x14ac:dyDescent="0.2">
      <c r="A9811" t="s">
        <v>44169</v>
      </c>
      <c r="B9811">
        <v>3587</v>
      </c>
      <c r="C9811">
        <v>3149</v>
      </c>
      <c r="D9811">
        <v>3889</v>
      </c>
      <c r="E9811">
        <v>476</v>
      </c>
      <c r="F9811">
        <v>1177</v>
      </c>
      <c r="G9811">
        <v>1507</v>
      </c>
      <c r="H9811">
        <v>2892</v>
      </c>
      <c r="I9811">
        <v>3432</v>
      </c>
      <c r="J9811">
        <v>2798</v>
      </c>
      <c r="K9811">
        <v>2971</v>
      </c>
      <c r="L9811">
        <v>3278</v>
      </c>
      <c r="M9811">
        <v>3404</v>
      </c>
      <c r="N9811">
        <v>548</v>
      </c>
      <c r="O9811">
        <v>1339</v>
      </c>
      <c r="P9811">
        <v>1481</v>
      </c>
      <c r="Q9811">
        <v>2922</v>
      </c>
      <c r="R9811">
        <v>2793</v>
      </c>
      <c r="S9811">
        <v>2735</v>
      </c>
      <c r="T9811" t="s">
        <v>44170</v>
      </c>
      <c r="U9811">
        <v>3218</v>
      </c>
      <c r="V9811">
        <v>1123</v>
      </c>
      <c r="W9811">
        <v>2817</v>
      </c>
      <c r="X9811" t="s">
        <v>3830</v>
      </c>
      <c r="Y9811" t="s">
        <v>26721</v>
      </c>
      <c r="Z9811" t="s">
        <v>44171</v>
      </c>
      <c r="AA9811" t="s">
        <v>44172</v>
      </c>
    </row>
    <row r="9812" spans="1:27" x14ac:dyDescent="0.2">
      <c r="A9812" t="s">
        <v>44173</v>
      </c>
      <c r="B9812">
        <v>67</v>
      </c>
      <c r="C9812">
        <v>79</v>
      </c>
      <c r="D9812">
        <v>92</v>
      </c>
      <c r="E9812">
        <v>26</v>
      </c>
      <c r="F9812">
        <v>29</v>
      </c>
      <c r="G9812">
        <v>39</v>
      </c>
      <c r="H9812">
        <v>66</v>
      </c>
      <c r="I9812">
        <v>69</v>
      </c>
      <c r="J9812">
        <v>63</v>
      </c>
      <c r="K9812">
        <v>55</v>
      </c>
      <c r="L9812">
        <v>82</v>
      </c>
      <c r="M9812">
        <v>81</v>
      </c>
      <c r="N9812">
        <v>30</v>
      </c>
      <c r="O9812">
        <v>33</v>
      </c>
      <c r="P9812">
        <v>38</v>
      </c>
      <c r="Q9812">
        <v>67</v>
      </c>
      <c r="R9812">
        <v>56</v>
      </c>
      <c r="S9812">
        <v>62</v>
      </c>
      <c r="T9812" t="s">
        <v>44174</v>
      </c>
      <c r="U9812">
        <v>73</v>
      </c>
      <c r="V9812">
        <v>34</v>
      </c>
      <c r="W9812">
        <v>62</v>
      </c>
      <c r="X9812" t="s">
        <v>9859</v>
      </c>
      <c r="Y9812" t="s">
        <v>31615</v>
      </c>
      <c r="Z9812" t="s">
        <v>44175</v>
      </c>
      <c r="AA9812" t="s">
        <v>44176</v>
      </c>
    </row>
    <row r="9813" spans="1:27" x14ac:dyDescent="0.2">
      <c r="A9813" t="s">
        <v>44177</v>
      </c>
      <c r="B9813">
        <v>2401</v>
      </c>
      <c r="C9813">
        <v>2141</v>
      </c>
      <c r="D9813">
        <v>2415</v>
      </c>
      <c r="E9813">
        <v>200</v>
      </c>
      <c r="F9813">
        <v>239</v>
      </c>
      <c r="G9813">
        <v>537</v>
      </c>
      <c r="H9813">
        <v>1524</v>
      </c>
      <c r="I9813">
        <v>2074</v>
      </c>
      <c r="J9813">
        <v>1766</v>
      </c>
      <c r="K9813">
        <v>1988</v>
      </c>
      <c r="L9813">
        <v>2228</v>
      </c>
      <c r="M9813">
        <v>2114</v>
      </c>
      <c r="N9813">
        <v>230</v>
      </c>
      <c r="O9813">
        <v>272</v>
      </c>
      <c r="P9813">
        <v>528</v>
      </c>
      <c r="Q9813">
        <v>1540</v>
      </c>
      <c r="R9813">
        <v>1688</v>
      </c>
      <c r="S9813">
        <v>1726</v>
      </c>
      <c r="T9813" t="s">
        <v>44178</v>
      </c>
      <c r="U9813">
        <v>2110</v>
      </c>
      <c r="V9813">
        <v>343</v>
      </c>
      <c r="W9813">
        <v>1651</v>
      </c>
      <c r="X9813" t="s">
        <v>6672</v>
      </c>
      <c r="Y9813" t="s">
        <v>44179</v>
      </c>
      <c r="Z9813" t="s">
        <v>44180</v>
      </c>
      <c r="AA9813" t="s">
        <v>44181</v>
      </c>
    </row>
    <row r="9814" spans="1:27" x14ac:dyDescent="0.2">
      <c r="A9814" t="s">
        <v>44182</v>
      </c>
      <c r="B9814">
        <v>1965</v>
      </c>
      <c r="C9814">
        <v>1629</v>
      </c>
      <c r="D9814">
        <v>1924</v>
      </c>
      <c r="E9814">
        <v>4399</v>
      </c>
      <c r="F9814">
        <v>2824</v>
      </c>
      <c r="G9814">
        <v>3862</v>
      </c>
      <c r="H9814">
        <v>2624</v>
      </c>
      <c r="I9814">
        <v>3303</v>
      </c>
      <c r="J9814">
        <v>2913</v>
      </c>
      <c r="K9814">
        <v>1627</v>
      </c>
      <c r="L9814">
        <v>1696</v>
      </c>
      <c r="M9814">
        <v>1684</v>
      </c>
      <c r="N9814">
        <v>5069</v>
      </c>
      <c r="O9814">
        <v>3212</v>
      </c>
      <c r="P9814">
        <v>3795</v>
      </c>
      <c r="Q9814">
        <v>2651</v>
      </c>
      <c r="R9814">
        <v>2688</v>
      </c>
      <c r="S9814">
        <v>2847</v>
      </c>
      <c r="T9814" t="s">
        <v>44183</v>
      </c>
      <c r="U9814">
        <v>1669</v>
      </c>
      <c r="V9814">
        <v>4025</v>
      </c>
      <c r="W9814">
        <v>2729</v>
      </c>
      <c r="X9814" t="s">
        <v>4281</v>
      </c>
      <c r="Y9814" t="s">
        <v>7124</v>
      </c>
      <c r="Z9814" t="s">
        <v>44184</v>
      </c>
      <c r="AA9814" t="s">
        <v>44185</v>
      </c>
    </row>
    <row r="9815" spans="1:27" x14ac:dyDescent="0.2">
      <c r="A9815" t="s">
        <v>44186</v>
      </c>
      <c r="B9815">
        <v>1326</v>
      </c>
      <c r="C9815">
        <v>1169</v>
      </c>
      <c r="D9815">
        <v>1385</v>
      </c>
      <c r="E9815">
        <v>1351</v>
      </c>
      <c r="F9815">
        <v>1018</v>
      </c>
      <c r="G9815">
        <v>879</v>
      </c>
      <c r="H9815">
        <v>1131</v>
      </c>
      <c r="I9815">
        <v>1412</v>
      </c>
      <c r="J9815">
        <v>1192</v>
      </c>
      <c r="K9815">
        <v>1098</v>
      </c>
      <c r="L9815">
        <v>1217</v>
      </c>
      <c r="M9815">
        <v>1212</v>
      </c>
      <c r="N9815">
        <v>1557</v>
      </c>
      <c r="O9815">
        <v>1158</v>
      </c>
      <c r="P9815">
        <v>864</v>
      </c>
      <c r="Q9815">
        <v>1143</v>
      </c>
      <c r="R9815">
        <v>1149</v>
      </c>
      <c r="S9815">
        <v>1165</v>
      </c>
      <c r="T9815" t="s">
        <v>44187</v>
      </c>
      <c r="U9815">
        <v>1176</v>
      </c>
      <c r="V9815">
        <v>1193</v>
      </c>
      <c r="W9815">
        <v>1152</v>
      </c>
      <c r="X9815" t="s">
        <v>11692</v>
      </c>
      <c r="Y9815" t="s">
        <v>44188</v>
      </c>
      <c r="Z9815" t="s">
        <v>44189</v>
      </c>
      <c r="AA9815" t="s">
        <v>44190</v>
      </c>
    </row>
    <row r="9816" spans="1:27" x14ac:dyDescent="0.2">
      <c r="A9816" t="s">
        <v>44191</v>
      </c>
      <c r="B9816">
        <v>738</v>
      </c>
      <c r="C9816">
        <v>611</v>
      </c>
      <c r="D9816">
        <v>796</v>
      </c>
      <c r="E9816">
        <v>6876</v>
      </c>
      <c r="F9816">
        <v>6835</v>
      </c>
      <c r="G9816">
        <v>6938</v>
      </c>
      <c r="H9816">
        <v>950</v>
      </c>
      <c r="I9816">
        <v>1184</v>
      </c>
      <c r="J9816">
        <v>988</v>
      </c>
      <c r="K9816">
        <v>611</v>
      </c>
      <c r="L9816">
        <v>636</v>
      </c>
      <c r="M9816">
        <v>697</v>
      </c>
      <c r="N9816">
        <v>7923</v>
      </c>
      <c r="O9816">
        <v>7773</v>
      </c>
      <c r="P9816">
        <v>6818</v>
      </c>
      <c r="Q9816">
        <v>960</v>
      </c>
      <c r="R9816">
        <v>964</v>
      </c>
      <c r="S9816">
        <v>966</v>
      </c>
      <c r="T9816" t="s">
        <v>44192</v>
      </c>
      <c r="U9816">
        <v>648</v>
      </c>
      <c r="V9816">
        <v>7505</v>
      </c>
      <c r="W9816">
        <v>963</v>
      </c>
      <c r="X9816" t="s">
        <v>15707</v>
      </c>
      <c r="Y9816" t="s">
        <v>15632</v>
      </c>
      <c r="Z9816" t="s">
        <v>44193</v>
      </c>
      <c r="AA9816" t="s">
        <v>44194</v>
      </c>
    </row>
    <row r="9817" spans="1:27" x14ac:dyDescent="0.2">
      <c r="A9817" t="s">
        <v>44195</v>
      </c>
      <c r="B9817">
        <v>385</v>
      </c>
      <c r="C9817">
        <v>321</v>
      </c>
      <c r="D9817">
        <v>398</v>
      </c>
      <c r="E9817">
        <v>4066</v>
      </c>
      <c r="F9817">
        <v>1543</v>
      </c>
      <c r="G9817">
        <v>3392</v>
      </c>
      <c r="H9817">
        <v>1107</v>
      </c>
      <c r="I9817">
        <v>1258</v>
      </c>
      <c r="J9817">
        <v>1223</v>
      </c>
      <c r="K9817">
        <v>319</v>
      </c>
      <c r="L9817">
        <v>334</v>
      </c>
      <c r="M9817">
        <v>348</v>
      </c>
      <c r="N9817">
        <v>4685</v>
      </c>
      <c r="O9817">
        <v>1755</v>
      </c>
      <c r="P9817">
        <v>3334</v>
      </c>
      <c r="Q9817">
        <v>1118</v>
      </c>
      <c r="R9817">
        <v>1024</v>
      </c>
      <c r="S9817">
        <v>1195</v>
      </c>
      <c r="T9817" t="s">
        <v>44196</v>
      </c>
      <c r="U9817">
        <v>334</v>
      </c>
      <c r="V9817">
        <v>3258</v>
      </c>
      <c r="W9817">
        <v>1112</v>
      </c>
      <c r="X9817" t="s">
        <v>44197</v>
      </c>
      <c r="Y9817" t="s">
        <v>7645</v>
      </c>
      <c r="Z9817" t="s">
        <v>44198</v>
      </c>
      <c r="AA9817" t="s">
        <v>44199</v>
      </c>
    </row>
    <row r="9818" spans="1:27" x14ac:dyDescent="0.2">
      <c r="A9818" t="s">
        <v>44200</v>
      </c>
      <c r="B9818">
        <v>0</v>
      </c>
      <c r="C9818">
        <v>0</v>
      </c>
      <c r="D9818">
        <v>0</v>
      </c>
      <c r="E9818">
        <v>0</v>
      </c>
      <c r="F9818">
        <v>0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1</v>
      </c>
      <c r="Y9818">
        <v>0</v>
      </c>
      <c r="Z9818" t="s">
        <v>11</v>
      </c>
      <c r="AA9818" t="s">
        <v>11</v>
      </c>
    </row>
    <row r="9819" spans="1:27" x14ac:dyDescent="0.2">
      <c r="A9819" t="s">
        <v>44201</v>
      </c>
      <c r="B9819">
        <v>5</v>
      </c>
      <c r="C9819">
        <v>19</v>
      </c>
      <c r="D9819">
        <v>6</v>
      </c>
      <c r="E9819">
        <v>1</v>
      </c>
      <c r="F9819">
        <v>2</v>
      </c>
      <c r="G9819">
        <v>1</v>
      </c>
      <c r="H9819">
        <v>14</v>
      </c>
      <c r="I9819">
        <v>9</v>
      </c>
      <c r="J9819">
        <v>13</v>
      </c>
      <c r="K9819">
        <v>4</v>
      </c>
      <c r="L9819">
        <v>20</v>
      </c>
      <c r="M9819">
        <v>5</v>
      </c>
      <c r="N9819">
        <v>1</v>
      </c>
      <c r="O9819">
        <v>2</v>
      </c>
      <c r="P9819">
        <v>1</v>
      </c>
      <c r="Q9819">
        <v>14</v>
      </c>
      <c r="R9819">
        <v>7</v>
      </c>
      <c r="S9819">
        <v>13</v>
      </c>
      <c r="T9819" t="s">
        <v>44202</v>
      </c>
      <c r="U9819">
        <v>10</v>
      </c>
      <c r="V9819">
        <v>1</v>
      </c>
      <c r="W9819">
        <v>11</v>
      </c>
      <c r="X9819" t="s">
        <v>4442</v>
      </c>
      <c r="Y9819" t="s">
        <v>44203</v>
      </c>
      <c r="Z9819" t="s">
        <v>44204</v>
      </c>
      <c r="AA9819" t="s">
        <v>44205</v>
      </c>
    </row>
    <row r="9820" spans="1:27" x14ac:dyDescent="0.2">
      <c r="A9820" t="s">
        <v>44206</v>
      </c>
      <c r="B9820">
        <v>1039</v>
      </c>
      <c r="C9820">
        <v>943</v>
      </c>
      <c r="D9820">
        <v>1109</v>
      </c>
      <c r="E9820">
        <v>1038</v>
      </c>
      <c r="F9820">
        <v>1005</v>
      </c>
      <c r="G9820">
        <v>1514</v>
      </c>
      <c r="H9820">
        <v>1137</v>
      </c>
      <c r="I9820">
        <v>1429</v>
      </c>
      <c r="J9820">
        <v>1085</v>
      </c>
      <c r="K9820">
        <v>860</v>
      </c>
      <c r="L9820">
        <v>982</v>
      </c>
      <c r="M9820">
        <v>971</v>
      </c>
      <c r="N9820">
        <v>1196</v>
      </c>
      <c r="O9820">
        <v>1143</v>
      </c>
      <c r="P9820">
        <v>1488</v>
      </c>
      <c r="Q9820">
        <v>1149</v>
      </c>
      <c r="R9820">
        <v>1163</v>
      </c>
      <c r="S9820">
        <v>1060</v>
      </c>
      <c r="T9820" t="s">
        <v>44207</v>
      </c>
      <c r="U9820">
        <v>938</v>
      </c>
      <c r="V9820">
        <v>1276</v>
      </c>
      <c r="W9820">
        <v>1124</v>
      </c>
      <c r="X9820" t="s">
        <v>2625</v>
      </c>
      <c r="Y9820" t="s">
        <v>5414</v>
      </c>
      <c r="Z9820" t="s">
        <v>44208</v>
      </c>
      <c r="AA9820" t="s">
        <v>44209</v>
      </c>
    </row>
    <row r="9821" spans="1:27" x14ac:dyDescent="0.2">
      <c r="A9821" t="s">
        <v>44210</v>
      </c>
      <c r="B9821">
        <v>2979</v>
      </c>
      <c r="C9821">
        <v>2363</v>
      </c>
      <c r="D9821">
        <v>2909</v>
      </c>
      <c r="E9821">
        <v>1525</v>
      </c>
      <c r="F9821">
        <v>1991</v>
      </c>
      <c r="G9821">
        <v>1917</v>
      </c>
      <c r="H9821">
        <v>2119</v>
      </c>
      <c r="I9821">
        <v>2503</v>
      </c>
      <c r="J9821">
        <v>2297</v>
      </c>
      <c r="K9821">
        <v>2467</v>
      </c>
      <c r="L9821">
        <v>2459</v>
      </c>
      <c r="M9821">
        <v>2546</v>
      </c>
      <c r="N9821">
        <v>1757</v>
      </c>
      <c r="O9821">
        <v>2264</v>
      </c>
      <c r="P9821">
        <v>1884</v>
      </c>
      <c r="Q9821">
        <v>2141</v>
      </c>
      <c r="R9821">
        <v>2037</v>
      </c>
      <c r="S9821">
        <v>2245</v>
      </c>
      <c r="T9821" t="s">
        <v>44211</v>
      </c>
      <c r="U9821">
        <v>2491</v>
      </c>
      <c r="V9821">
        <v>1968</v>
      </c>
      <c r="W9821">
        <v>2141</v>
      </c>
      <c r="X9821" t="s">
        <v>3083</v>
      </c>
      <c r="Y9821" t="s">
        <v>3084</v>
      </c>
      <c r="Z9821" t="s">
        <v>44212</v>
      </c>
      <c r="AA9821" t="s">
        <v>44213</v>
      </c>
    </row>
    <row r="9822" spans="1:27" x14ac:dyDescent="0.2">
      <c r="A9822" t="s">
        <v>44214</v>
      </c>
      <c r="B9822">
        <v>2</v>
      </c>
      <c r="C9822">
        <v>3</v>
      </c>
      <c r="D9822">
        <v>1</v>
      </c>
      <c r="E9822">
        <v>0</v>
      </c>
      <c r="F9822">
        <v>3</v>
      </c>
      <c r="G9822">
        <v>1</v>
      </c>
      <c r="H9822">
        <v>0</v>
      </c>
      <c r="I9822">
        <v>2</v>
      </c>
      <c r="J9822">
        <v>0</v>
      </c>
      <c r="K9822">
        <v>2</v>
      </c>
      <c r="L9822">
        <v>3</v>
      </c>
      <c r="M9822">
        <v>1</v>
      </c>
      <c r="N9822">
        <v>0</v>
      </c>
      <c r="O9822">
        <v>3</v>
      </c>
      <c r="P9822">
        <v>1</v>
      </c>
      <c r="Q9822">
        <v>0</v>
      </c>
      <c r="R9822">
        <v>2</v>
      </c>
      <c r="S9822">
        <v>0</v>
      </c>
      <c r="T9822" t="s">
        <v>407</v>
      </c>
      <c r="U9822">
        <v>2</v>
      </c>
      <c r="V9822">
        <v>1</v>
      </c>
      <c r="W9822">
        <v>1</v>
      </c>
      <c r="X9822" t="s">
        <v>7224</v>
      </c>
      <c r="Y9822" t="s">
        <v>30370</v>
      </c>
      <c r="Z9822" t="s">
        <v>44215</v>
      </c>
      <c r="AA9822" t="s">
        <v>44216</v>
      </c>
    </row>
    <row r="9823" spans="1:27" x14ac:dyDescent="0.2">
      <c r="A9823" t="s">
        <v>44217</v>
      </c>
      <c r="B9823">
        <v>410</v>
      </c>
      <c r="C9823">
        <v>330</v>
      </c>
      <c r="D9823">
        <v>458</v>
      </c>
      <c r="E9823">
        <v>1909</v>
      </c>
      <c r="F9823">
        <v>1424</v>
      </c>
      <c r="G9823">
        <v>1874</v>
      </c>
      <c r="H9823">
        <v>432</v>
      </c>
      <c r="I9823">
        <v>505</v>
      </c>
      <c r="J9823">
        <v>384</v>
      </c>
      <c r="K9823">
        <v>340</v>
      </c>
      <c r="L9823">
        <v>343</v>
      </c>
      <c r="M9823">
        <v>401</v>
      </c>
      <c r="N9823">
        <v>2200</v>
      </c>
      <c r="O9823">
        <v>1619</v>
      </c>
      <c r="P9823">
        <v>1842</v>
      </c>
      <c r="Q9823">
        <v>436</v>
      </c>
      <c r="R9823">
        <v>411</v>
      </c>
      <c r="S9823">
        <v>375</v>
      </c>
      <c r="T9823" t="s">
        <v>44218</v>
      </c>
      <c r="U9823">
        <v>361</v>
      </c>
      <c r="V9823">
        <v>1887</v>
      </c>
      <c r="W9823">
        <v>407</v>
      </c>
      <c r="X9823" t="s">
        <v>44219</v>
      </c>
      <c r="Y9823" t="s">
        <v>4340</v>
      </c>
      <c r="Z9823" t="s">
        <v>44220</v>
      </c>
      <c r="AA9823" t="s">
        <v>44221</v>
      </c>
    </row>
    <row r="9824" spans="1:27" x14ac:dyDescent="0.2">
      <c r="A9824" t="s">
        <v>44222</v>
      </c>
      <c r="B9824">
        <v>1</v>
      </c>
      <c r="C9824">
        <v>2</v>
      </c>
      <c r="D9824">
        <v>5</v>
      </c>
      <c r="E9824">
        <v>12</v>
      </c>
      <c r="F9824">
        <v>7</v>
      </c>
      <c r="G9824">
        <v>6</v>
      </c>
      <c r="H9824">
        <v>3</v>
      </c>
      <c r="I9824">
        <v>4</v>
      </c>
      <c r="J9824">
        <v>2</v>
      </c>
      <c r="K9824">
        <v>1</v>
      </c>
      <c r="L9824">
        <v>2</v>
      </c>
      <c r="M9824">
        <v>4</v>
      </c>
      <c r="N9824">
        <v>14</v>
      </c>
      <c r="O9824">
        <v>8</v>
      </c>
      <c r="P9824">
        <v>6</v>
      </c>
      <c r="Q9824">
        <v>3</v>
      </c>
      <c r="R9824">
        <v>3</v>
      </c>
      <c r="S9824">
        <v>2</v>
      </c>
      <c r="T9824" t="s">
        <v>29290</v>
      </c>
      <c r="U9824">
        <v>2</v>
      </c>
      <c r="V9824">
        <v>9</v>
      </c>
      <c r="W9824">
        <v>3</v>
      </c>
      <c r="X9824" t="s">
        <v>19411</v>
      </c>
      <c r="Y9824" t="s">
        <v>19205</v>
      </c>
      <c r="Z9824" t="s">
        <v>44223</v>
      </c>
      <c r="AA9824" t="s">
        <v>44224</v>
      </c>
    </row>
    <row r="9825" spans="1:27" x14ac:dyDescent="0.2">
      <c r="A9825" t="s">
        <v>44225</v>
      </c>
      <c r="B9825">
        <v>469</v>
      </c>
      <c r="C9825">
        <v>374</v>
      </c>
      <c r="D9825">
        <v>446</v>
      </c>
      <c r="E9825">
        <v>2402</v>
      </c>
      <c r="F9825">
        <v>1664</v>
      </c>
      <c r="G9825">
        <v>2623</v>
      </c>
      <c r="H9825">
        <v>1169</v>
      </c>
      <c r="I9825">
        <v>1408</v>
      </c>
      <c r="J9825">
        <v>1293</v>
      </c>
      <c r="K9825">
        <v>388</v>
      </c>
      <c r="L9825">
        <v>389</v>
      </c>
      <c r="M9825">
        <v>390</v>
      </c>
      <c r="N9825">
        <v>2768</v>
      </c>
      <c r="O9825">
        <v>1892</v>
      </c>
      <c r="P9825">
        <v>2578</v>
      </c>
      <c r="Q9825">
        <v>1181</v>
      </c>
      <c r="R9825">
        <v>1146</v>
      </c>
      <c r="S9825">
        <v>1264</v>
      </c>
      <c r="T9825" t="s">
        <v>44226</v>
      </c>
      <c r="U9825">
        <v>389</v>
      </c>
      <c r="V9825">
        <v>2413</v>
      </c>
      <c r="W9825">
        <v>1197</v>
      </c>
      <c r="X9825" t="s">
        <v>14969</v>
      </c>
      <c r="Y9825" t="s">
        <v>3197</v>
      </c>
      <c r="Z9825" t="s">
        <v>44227</v>
      </c>
      <c r="AA9825" t="s">
        <v>44228</v>
      </c>
    </row>
    <row r="9826" spans="1:27" x14ac:dyDescent="0.2">
      <c r="A9826" t="s">
        <v>44229</v>
      </c>
      <c r="B9826">
        <v>401</v>
      </c>
      <c r="C9826">
        <v>327</v>
      </c>
      <c r="D9826">
        <v>398</v>
      </c>
      <c r="E9826">
        <v>309</v>
      </c>
      <c r="F9826">
        <v>352</v>
      </c>
      <c r="G9826">
        <v>671</v>
      </c>
      <c r="H9826">
        <v>360</v>
      </c>
      <c r="I9826">
        <v>482</v>
      </c>
      <c r="J9826">
        <v>360</v>
      </c>
      <c r="K9826">
        <v>332</v>
      </c>
      <c r="L9826">
        <v>340</v>
      </c>
      <c r="M9826">
        <v>348</v>
      </c>
      <c r="N9826">
        <v>356</v>
      </c>
      <c r="O9826">
        <v>400</v>
      </c>
      <c r="P9826">
        <v>659</v>
      </c>
      <c r="Q9826">
        <v>364</v>
      </c>
      <c r="R9826">
        <v>392</v>
      </c>
      <c r="S9826">
        <v>352</v>
      </c>
      <c r="T9826" t="s">
        <v>44230</v>
      </c>
      <c r="U9826">
        <v>340</v>
      </c>
      <c r="V9826">
        <v>472</v>
      </c>
      <c r="W9826">
        <v>369</v>
      </c>
      <c r="X9826" t="s">
        <v>10724</v>
      </c>
      <c r="Y9826" t="s">
        <v>2777</v>
      </c>
      <c r="Z9826" t="s">
        <v>44231</v>
      </c>
      <c r="AA9826" t="s">
        <v>44232</v>
      </c>
    </row>
    <row r="9827" spans="1:27" x14ac:dyDescent="0.2">
      <c r="A9827" t="s">
        <v>44233</v>
      </c>
      <c r="B9827">
        <v>5</v>
      </c>
      <c r="C9827">
        <v>0</v>
      </c>
      <c r="D9827">
        <v>3</v>
      </c>
      <c r="E9827">
        <v>29</v>
      </c>
      <c r="F9827">
        <v>5</v>
      </c>
      <c r="G9827">
        <v>19</v>
      </c>
      <c r="H9827">
        <v>13</v>
      </c>
      <c r="I9827">
        <v>5</v>
      </c>
      <c r="J9827">
        <v>12</v>
      </c>
      <c r="K9827">
        <v>4</v>
      </c>
      <c r="L9827">
        <v>0</v>
      </c>
      <c r="M9827">
        <v>3</v>
      </c>
      <c r="N9827">
        <v>33</v>
      </c>
      <c r="O9827">
        <v>6</v>
      </c>
      <c r="P9827">
        <v>19</v>
      </c>
      <c r="Q9827">
        <v>13</v>
      </c>
      <c r="R9827">
        <v>4</v>
      </c>
      <c r="S9827">
        <v>12</v>
      </c>
      <c r="T9827" t="s">
        <v>9929</v>
      </c>
      <c r="U9827">
        <v>2</v>
      </c>
      <c r="V9827">
        <v>19</v>
      </c>
      <c r="W9827">
        <v>10</v>
      </c>
      <c r="X9827" t="s">
        <v>7288</v>
      </c>
      <c r="Y9827" t="s">
        <v>33809</v>
      </c>
      <c r="Z9827" t="s">
        <v>44234</v>
      </c>
      <c r="AA9827" t="s">
        <v>44235</v>
      </c>
    </row>
    <row r="9828" spans="1:27" x14ac:dyDescent="0.2">
      <c r="A9828" t="s">
        <v>44236</v>
      </c>
      <c r="B9828">
        <v>4</v>
      </c>
      <c r="C9828">
        <v>6</v>
      </c>
      <c r="D9828">
        <v>7</v>
      </c>
      <c r="E9828">
        <v>22</v>
      </c>
      <c r="F9828">
        <v>4</v>
      </c>
      <c r="G9828">
        <v>16</v>
      </c>
      <c r="H9828">
        <v>8</v>
      </c>
      <c r="I9828">
        <v>7</v>
      </c>
      <c r="J9828">
        <v>15</v>
      </c>
      <c r="K9828">
        <v>3</v>
      </c>
      <c r="L9828">
        <v>6</v>
      </c>
      <c r="M9828">
        <v>6</v>
      </c>
      <c r="N9828">
        <v>25</v>
      </c>
      <c r="O9828">
        <v>5</v>
      </c>
      <c r="P9828">
        <v>16</v>
      </c>
      <c r="Q9828">
        <v>8</v>
      </c>
      <c r="R9828">
        <v>6</v>
      </c>
      <c r="S9828">
        <v>15</v>
      </c>
      <c r="T9828" t="s">
        <v>3370</v>
      </c>
      <c r="U9828">
        <v>5</v>
      </c>
      <c r="V9828">
        <v>15</v>
      </c>
      <c r="W9828">
        <v>10</v>
      </c>
      <c r="X9828" t="s">
        <v>1687</v>
      </c>
      <c r="Y9828" t="s">
        <v>1688</v>
      </c>
      <c r="Z9828" t="s">
        <v>44237</v>
      </c>
      <c r="AA9828" t="s">
        <v>44238</v>
      </c>
    </row>
    <row r="9829" spans="1:27" x14ac:dyDescent="0.2">
      <c r="A9829" t="s">
        <v>44239</v>
      </c>
      <c r="B9829">
        <v>853</v>
      </c>
      <c r="C9829">
        <v>756</v>
      </c>
      <c r="D9829">
        <v>890</v>
      </c>
      <c r="E9829">
        <v>716</v>
      </c>
      <c r="F9829">
        <v>507</v>
      </c>
      <c r="G9829">
        <v>633</v>
      </c>
      <c r="H9829">
        <v>753</v>
      </c>
      <c r="I9829">
        <v>1088</v>
      </c>
      <c r="J9829">
        <v>832</v>
      </c>
      <c r="K9829">
        <v>706</v>
      </c>
      <c r="L9829">
        <v>787</v>
      </c>
      <c r="M9829">
        <v>779</v>
      </c>
      <c r="N9829">
        <v>825</v>
      </c>
      <c r="O9829">
        <v>577</v>
      </c>
      <c r="P9829">
        <v>622</v>
      </c>
      <c r="Q9829">
        <v>761</v>
      </c>
      <c r="R9829">
        <v>885</v>
      </c>
      <c r="S9829">
        <v>813</v>
      </c>
      <c r="T9829" t="s">
        <v>44240</v>
      </c>
      <c r="U9829">
        <v>757</v>
      </c>
      <c r="V9829">
        <v>675</v>
      </c>
      <c r="W9829">
        <v>820</v>
      </c>
      <c r="X9829" t="s">
        <v>3127</v>
      </c>
      <c r="Y9829" t="s">
        <v>3923</v>
      </c>
      <c r="Z9829" t="s">
        <v>44241</v>
      </c>
      <c r="AA9829" t="s">
        <v>44242</v>
      </c>
    </row>
    <row r="9830" spans="1:27" x14ac:dyDescent="0.2">
      <c r="A9830" t="s">
        <v>44243</v>
      </c>
      <c r="B9830">
        <v>792</v>
      </c>
      <c r="C9830">
        <v>603</v>
      </c>
      <c r="D9830">
        <v>715</v>
      </c>
      <c r="E9830">
        <v>247</v>
      </c>
      <c r="F9830">
        <v>278</v>
      </c>
      <c r="G9830">
        <v>319</v>
      </c>
      <c r="H9830">
        <v>513</v>
      </c>
      <c r="I9830">
        <v>638</v>
      </c>
      <c r="J9830">
        <v>628</v>
      </c>
      <c r="K9830">
        <v>656</v>
      </c>
      <c r="L9830">
        <v>628</v>
      </c>
      <c r="M9830">
        <v>626</v>
      </c>
      <c r="N9830">
        <v>285</v>
      </c>
      <c r="O9830">
        <v>316</v>
      </c>
      <c r="P9830">
        <v>313</v>
      </c>
      <c r="Q9830">
        <v>518</v>
      </c>
      <c r="R9830">
        <v>519</v>
      </c>
      <c r="S9830">
        <v>614</v>
      </c>
      <c r="T9830" t="s">
        <v>44244</v>
      </c>
      <c r="U9830">
        <v>637</v>
      </c>
      <c r="V9830">
        <v>305</v>
      </c>
      <c r="W9830">
        <v>550</v>
      </c>
      <c r="X9830" t="s">
        <v>33362</v>
      </c>
      <c r="Y9830" t="s">
        <v>44245</v>
      </c>
      <c r="Z9830" t="s">
        <v>44246</v>
      </c>
      <c r="AA9830" t="s">
        <v>44247</v>
      </c>
    </row>
    <row r="9831" spans="1:27" x14ac:dyDescent="0.2">
      <c r="A9831" t="s">
        <v>44248</v>
      </c>
      <c r="B9831">
        <v>840</v>
      </c>
      <c r="C9831">
        <v>681</v>
      </c>
      <c r="D9831">
        <v>774</v>
      </c>
      <c r="E9831">
        <v>957</v>
      </c>
      <c r="F9831">
        <v>720</v>
      </c>
      <c r="G9831">
        <v>998</v>
      </c>
      <c r="H9831">
        <v>726</v>
      </c>
      <c r="I9831">
        <v>906</v>
      </c>
      <c r="J9831">
        <v>777</v>
      </c>
      <c r="K9831">
        <v>696</v>
      </c>
      <c r="L9831">
        <v>709</v>
      </c>
      <c r="M9831">
        <v>677</v>
      </c>
      <c r="N9831">
        <v>1103</v>
      </c>
      <c r="O9831">
        <v>819</v>
      </c>
      <c r="P9831">
        <v>981</v>
      </c>
      <c r="Q9831">
        <v>733</v>
      </c>
      <c r="R9831">
        <v>737</v>
      </c>
      <c r="S9831">
        <v>759</v>
      </c>
      <c r="T9831" t="s">
        <v>44249</v>
      </c>
      <c r="U9831">
        <v>694</v>
      </c>
      <c r="V9831">
        <v>968</v>
      </c>
      <c r="W9831">
        <v>743</v>
      </c>
      <c r="X9831" t="s">
        <v>3366</v>
      </c>
      <c r="Y9831" t="s">
        <v>4057</v>
      </c>
      <c r="Z9831" t="s">
        <v>44250</v>
      </c>
      <c r="AA9831" t="s">
        <v>44251</v>
      </c>
    </row>
    <row r="9832" spans="1:27" x14ac:dyDescent="0.2">
      <c r="A9832" t="s">
        <v>44252</v>
      </c>
      <c r="B9832">
        <v>1657</v>
      </c>
      <c r="C9832">
        <v>1462</v>
      </c>
      <c r="D9832">
        <v>1578</v>
      </c>
      <c r="E9832">
        <v>857</v>
      </c>
      <c r="F9832">
        <v>682</v>
      </c>
      <c r="G9832">
        <v>937</v>
      </c>
      <c r="H9832">
        <v>1520</v>
      </c>
      <c r="I9832">
        <v>1894</v>
      </c>
      <c r="J9832">
        <v>1654</v>
      </c>
      <c r="K9832">
        <v>1372</v>
      </c>
      <c r="L9832">
        <v>1522</v>
      </c>
      <c r="M9832">
        <v>1381</v>
      </c>
      <c r="N9832">
        <v>987</v>
      </c>
      <c r="O9832">
        <v>776</v>
      </c>
      <c r="P9832">
        <v>921</v>
      </c>
      <c r="Q9832">
        <v>1536</v>
      </c>
      <c r="R9832">
        <v>1541</v>
      </c>
      <c r="S9832">
        <v>1617</v>
      </c>
      <c r="T9832" t="s">
        <v>44253</v>
      </c>
      <c r="U9832">
        <v>1425</v>
      </c>
      <c r="V9832">
        <v>895</v>
      </c>
      <c r="W9832">
        <v>1565</v>
      </c>
      <c r="X9832" t="s">
        <v>28910</v>
      </c>
      <c r="Y9832" t="s">
        <v>44254</v>
      </c>
      <c r="Z9832" t="s">
        <v>44255</v>
      </c>
      <c r="AA9832" t="s">
        <v>44256</v>
      </c>
    </row>
    <row r="9833" spans="1:27" x14ac:dyDescent="0.2">
      <c r="A9833" t="s">
        <v>44257</v>
      </c>
      <c r="B9833">
        <v>2239</v>
      </c>
      <c r="C9833">
        <v>2131</v>
      </c>
      <c r="D9833">
        <v>2267</v>
      </c>
      <c r="E9833">
        <v>1792</v>
      </c>
      <c r="F9833">
        <v>1008</v>
      </c>
      <c r="G9833">
        <v>1171</v>
      </c>
      <c r="H9833">
        <v>2221</v>
      </c>
      <c r="I9833">
        <v>2807</v>
      </c>
      <c r="J9833">
        <v>2596</v>
      </c>
      <c r="K9833">
        <v>1854</v>
      </c>
      <c r="L9833">
        <v>2218</v>
      </c>
      <c r="M9833">
        <v>1984</v>
      </c>
      <c r="N9833">
        <v>2065</v>
      </c>
      <c r="O9833">
        <v>1146</v>
      </c>
      <c r="P9833">
        <v>1151</v>
      </c>
      <c r="Q9833">
        <v>2244</v>
      </c>
      <c r="R9833">
        <v>2284</v>
      </c>
      <c r="S9833">
        <v>2537</v>
      </c>
      <c r="T9833" t="s">
        <v>44258</v>
      </c>
      <c r="U9833">
        <v>2019</v>
      </c>
      <c r="V9833">
        <v>1454</v>
      </c>
      <c r="W9833">
        <v>2355</v>
      </c>
      <c r="X9833" t="s">
        <v>26607</v>
      </c>
      <c r="Y9833" t="s">
        <v>8275</v>
      </c>
      <c r="Z9833" t="s">
        <v>44259</v>
      </c>
      <c r="AA9833" t="s">
        <v>44260</v>
      </c>
    </row>
    <row r="9834" spans="1:27" x14ac:dyDescent="0.2">
      <c r="A9834" t="s">
        <v>44261</v>
      </c>
      <c r="B9834">
        <v>377</v>
      </c>
      <c r="C9834">
        <v>340</v>
      </c>
      <c r="D9834">
        <v>392</v>
      </c>
      <c r="E9834">
        <v>2818</v>
      </c>
      <c r="F9834">
        <v>1121</v>
      </c>
      <c r="G9834">
        <v>1594</v>
      </c>
      <c r="H9834">
        <v>649</v>
      </c>
      <c r="I9834">
        <v>680</v>
      </c>
      <c r="J9834">
        <v>656</v>
      </c>
      <c r="K9834">
        <v>312</v>
      </c>
      <c r="L9834">
        <v>354</v>
      </c>
      <c r="M9834">
        <v>343</v>
      </c>
      <c r="N9834">
        <v>3247</v>
      </c>
      <c r="O9834">
        <v>1275</v>
      </c>
      <c r="P9834">
        <v>1567</v>
      </c>
      <c r="Q9834">
        <v>656</v>
      </c>
      <c r="R9834">
        <v>553</v>
      </c>
      <c r="S9834">
        <v>641</v>
      </c>
      <c r="T9834" t="s">
        <v>44262</v>
      </c>
      <c r="U9834">
        <v>336</v>
      </c>
      <c r="V9834">
        <v>2030</v>
      </c>
      <c r="W9834">
        <v>617</v>
      </c>
      <c r="X9834" t="s">
        <v>44263</v>
      </c>
      <c r="Y9834" t="s">
        <v>8300</v>
      </c>
      <c r="Z9834" t="s">
        <v>44264</v>
      </c>
      <c r="AA9834" t="s">
        <v>44265</v>
      </c>
    </row>
    <row r="9835" spans="1:27" x14ac:dyDescent="0.2">
      <c r="A9835" t="s">
        <v>44266</v>
      </c>
      <c r="B9835">
        <v>1207</v>
      </c>
      <c r="C9835">
        <v>994</v>
      </c>
      <c r="D9835">
        <v>1155</v>
      </c>
      <c r="E9835">
        <v>863</v>
      </c>
      <c r="F9835">
        <v>1162</v>
      </c>
      <c r="G9835">
        <v>974</v>
      </c>
      <c r="H9835">
        <v>926</v>
      </c>
      <c r="I9835">
        <v>1129</v>
      </c>
      <c r="J9835">
        <v>952</v>
      </c>
      <c r="K9835">
        <v>1000</v>
      </c>
      <c r="L9835">
        <v>1035</v>
      </c>
      <c r="M9835">
        <v>1011</v>
      </c>
      <c r="N9835">
        <v>994</v>
      </c>
      <c r="O9835">
        <v>1322</v>
      </c>
      <c r="P9835">
        <v>957</v>
      </c>
      <c r="Q9835">
        <v>936</v>
      </c>
      <c r="R9835">
        <v>919</v>
      </c>
      <c r="S9835">
        <v>930</v>
      </c>
      <c r="T9835" t="s">
        <v>44267</v>
      </c>
      <c r="U9835">
        <v>1015</v>
      </c>
      <c r="V9835">
        <v>1091</v>
      </c>
      <c r="W9835">
        <v>928</v>
      </c>
      <c r="X9835" t="s">
        <v>2320</v>
      </c>
      <c r="Y9835" t="s">
        <v>4766</v>
      </c>
      <c r="Z9835" t="s">
        <v>44268</v>
      </c>
      <c r="AA9835" t="s">
        <v>44269</v>
      </c>
    </row>
    <row r="9836" spans="1:27" x14ac:dyDescent="0.2">
      <c r="A9836" t="s">
        <v>44270</v>
      </c>
      <c r="B9836">
        <v>9902</v>
      </c>
      <c r="C9836">
        <v>8143</v>
      </c>
      <c r="D9836">
        <v>8811</v>
      </c>
      <c r="E9836">
        <v>18027</v>
      </c>
      <c r="F9836">
        <v>12029</v>
      </c>
      <c r="G9836">
        <v>12564</v>
      </c>
      <c r="H9836">
        <v>7600</v>
      </c>
      <c r="I9836">
        <v>9363</v>
      </c>
      <c r="J9836">
        <v>7795</v>
      </c>
      <c r="K9836">
        <v>8200</v>
      </c>
      <c r="L9836">
        <v>8475</v>
      </c>
      <c r="M9836">
        <v>7711</v>
      </c>
      <c r="N9836">
        <v>20772</v>
      </c>
      <c r="O9836">
        <v>13680</v>
      </c>
      <c r="P9836">
        <v>12347</v>
      </c>
      <c r="Q9836">
        <v>7678</v>
      </c>
      <c r="R9836">
        <v>7620</v>
      </c>
      <c r="S9836">
        <v>7618</v>
      </c>
      <c r="T9836" t="s">
        <v>44271</v>
      </c>
      <c r="U9836">
        <v>8129</v>
      </c>
      <c r="V9836">
        <v>15600</v>
      </c>
      <c r="W9836">
        <v>7639</v>
      </c>
      <c r="X9836" t="s">
        <v>11664</v>
      </c>
      <c r="Y9836" t="s">
        <v>7016</v>
      </c>
      <c r="Z9836" t="s">
        <v>44272</v>
      </c>
      <c r="AA9836" t="s">
        <v>44273</v>
      </c>
    </row>
    <row r="9837" spans="1:27" x14ac:dyDescent="0.2">
      <c r="A9837" t="s">
        <v>44274</v>
      </c>
      <c r="B9837">
        <v>242</v>
      </c>
      <c r="C9837">
        <v>193</v>
      </c>
      <c r="D9837">
        <v>233</v>
      </c>
      <c r="E9837">
        <v>2221</v>
      </c>
      <c r="F9837">
        <v>782</v>
      </c>
      <c r="G9837">
        <v>1954</v>
      </c>
      <c r="H9837">
        <v>553</v>
      </c>
      <c r="I9837">
        <v>786</v>
      </c>
      <c r="J9837">
        <v>569</v>
      </c>
      <c r="K9837">
        <v>200</v>
      </c>
      <c r="L9837">
        <v>201</v>
      </c>
      <c r="M9837">
        <v>204</v>
      </c>
      <c r="N9837">
        <v>2559</v>
      </c>
      <c r="O9837">
        <v>889</v>
      </c>
      <c r="P9837">
        <v>1920</v>
      </c>
      <c r="Q9837">
        <v>559</v>
      </c>
      <c r="R9837">
        <v>640</v>
      </c>
      <c r="S9837">
        <v>556</v>
      </c>
      <c r="T9837" t="s">
        <v>44275</v>
      </c>
      <c r="U9837">
        <v>202</v>
      </c>
      <c r="V9837">
        <v>1789</v>
      </c>
      <c r="W9837">
        <v>585</v>
      </c>
      <c r="X9837" t="s">
        <v>44276</v>
      </c>
      <c r="Y9837" t="s">
        <v>44277</v>
      </c>
      <c r="Z9837" t="s">
        <v>44278</v>
      </c>
      <c r="AA9837" t="s">
        <v>44279</v>
      </c>
    </row>
    <row r="9838" spans="1:27" x14ac:dyDescent="0.2">
      <c r="A9838" t="s">
        <v>44280</v>
      </c>
      <c r="B9838">
        <v>122</v>
      </c>
      <c r="C9838">
        <v>125</v>
      </c>
      <c r="D9838">
        <v>150</v>
      </c>
      <c r="E9838">
        <v>679</v>
      </c>
      <c r="F9838">
        <v>319</v>
      </c>
      <c r="G9838">
        <v>593</v>
      </c>
      <c r="H9838">
        <v>143</v>
      </c>
      <c r="I9838">
        <v>172</v>
      </c>
      <c r="J9838">
        <v>119</v>
      </c>
      <c r="K9838">
        <v>101</v>
      </c>
      <c r="L9838">
        <v>130</v>
      </c>
      <c r="M9838">
        <v>131</v>
      </c>
      <c r="N9838">
        <v>782</v>
      </c>
      <c r="O9838">
        <v>363</v>
      </c>
      <c r="P9838">
        <v>583</v>
      </c>
      <c r="Q9838">
        <v>144</v>
      </c>
      <c r="R9838">
        <v>140</v>
      </c>
      <c r="S9838">
        <v>116</v>
      </c>
      <c r="T9838" t="s">
        <v>44281</v>
      </c>
      <c r="U9838">
        <v>121</v>
      </c>
      <c r="V9838">
        <v>576</v>
      </c>
      <c r="W9838">
        <v>133</v>
      </c>
      <c r="X9838" t="s">
        <v>7899</v>
      </c>
      <c r="Y9838" t="s">
        <v>7900</v>
      </c>
      <c r="Z9838" t="s">
        <v>44282</v>
      </c>
      <c r="AA9838" t="s">
        <v>44283</v>
      </c>
    </row>
    <row r="9839" spans="1:27" x14ac:dyDescent="0.2">
      <c r="A9839" t="s">
        <v>44284</v>
      </c>
      <c r="B9839">
        <v>2368</v>
      </c>
      <c r="C9839">
        <v>2177</v>
      </c>
      <c r="D9839">
        <v>2446</v>
      </c>
      <c r="E9839">
        <v>1799</v>
      </c>
      <c r="F9839">
        <v>1496</v>
      </c>
      <c r="G9839">
        <v>2436</v>
      </c>
      <c r="H9839">
        <v>2675</v>
      </c>
      <c r="I9839">
        <v>3352</v>
      </c>
      <c r="J9839">
        <v>3184</v>
      </c>
      <c r="K9839">
        <v>1961</v>
      </c>
      <c r="L9839">
        <v>2266</v>
      </c>
      <c r="M9839">
        <v>2141</v>
      </c>
      <c r="N9839">
        <v>2073</v>
      </c>
      <c r="O9839">
        <v>1701</v>
      </c>
      <c r="P9839">
        <v>2394</v>
      </c>
      <c r="Q9839">
        <v>2703</v>
      </c>
      <c r="R9839">
        <v>2728</v>
      </c>
      <c r="S9839">
        <v>3112</v>
      </c>
      <c r="T9839" t="s">
        <v>44285</v>
      </c>
      <c r="U9839">
        <v>2123</v>
      </c>
      <c r="V9839">
        <v>2056</v>
      </c>
      <c r="W9839">
        <v>2848</v>
      </c>
      <c r="X9839" t="s">
        <v>10817</v>
      </c>
      <c r="Y9839" t="s">
        <v>27855</v>
      </c>
      <c r="Z9839" t="s">
        <v>44286</v>
      </c>
      <c r="AA9839" t="s">
        <v>44287</v>
      </c>
    </row>
    <row r="9840" spans="1:27" x14ac:dyDescent="0.2">
      <c r="A9840" t="s">
        <v>44288</v>
      </c>
      <c r="B9840">
        <v>4364</v>
      </c>
      <c r="C9840">
        <v>3682</v>
      </c>
      <c r="D9840">
        <v>4495</v>
      </c>
      <c r="E9840">
        <v>2606</v>
      </c>
      <c r="F9840">
        <v>2378</v>
      </c>
      <c r="G9840">
        <v>2723</v>
      </c>
      <c r="H9840">
        <v>3510</v>
      </c>
      <c r="I9840">
        <v>4399</v>
      </c>
      <c r="J9840">
        <v>4115</v>
      </c>
      <c r="K9840">
        <v>3614</v>
      </c>
      <c r="L9840">
        <v>3832</v>
      </c>
      <c r="M9840">
        <v>3934</v>
      </c>
      <c r="N9840">
        <v>3003</v>
      </c>
      <c r="O9840">
        <v>2704</v>
      </c>
      <c r="P9840">
        <v>2676</v>
      </c>
      <c r="Q9840">
        <v>3546</v>
      </c>
      <c r="R9840">
        <v>3580</v>
      </c>
      <c r="S9840">
        <v>4022</v>
      </c>
      <c r="T9840" t="s">
        <v>44289</v>
      </c>
      <c r="U9840">
        <v>3793</v>
      </c>
      <c r="V9840">
        <v>2794</v>
      </c>
      <c r="W9840">
        <v>3716</v>
      </c>
      <c r="X9840" t="s">
        <v>1449</v>
      </c>
      <c r="Y9840" t="s">
        <v>3826</v>
      </c>
      <c r="Z9840" t="s">
        <v>44290</v>
      </c>
      <c r="AA9840" t="s">
        <v>44291</v>
      </c>
    </row>
    <row r="9841" spans="1:27" x14ac:dyDescent="0.2">
      <c r="A9841" t="s">
        <v>44292</v>
      </c>
      <c r="B9841">
        <v>292220</v>
      </c>
      <c r="C9841">
        <v>263400</v>
      </c>
      <c r="D9841">
        <v>298488</v>
      </c>
      <c r="E9841">
        <v>43542</v>
      </c>
      <c r="F9841">
        <v>57337</v>
      </c>
      <c r="G9841">
        <v>89978</v>
      </c>
      <c r="H9841">
        <v>200442</v>
      </c>
      <c r="I9841">
        <v>268168</v>
      </c>
      <c r="J9841">
        <v>223255</v>
      </c>
      <c r="K9841">
        <v>242003</v>
      </c>
      <c r="L9841">
        <v>274155</v>
      </c>
      <c r="M9841">
        <v>261236</v>
      </c>
      <c r="N9841">
        <v>50172</v>
      </c>
      <c r="O9841">
        <v>65208</v>
      </c>
      <c r="P9841">
        <v>88426</v>
      </c>
      <c r="Q9841">
        <v>202506</v>
      </c>
      <c r="R9841">
        <v>218244</v>
      </c>
      <c r="S9841">
        <v>218195</v>
      </c>
      <c r="T9841">
        <v>180016</v>
      </c>
      <c r="U9841">
        <v>259131</v>
      </c>
      <c r="V9841">
        <v>67935</v>
      </c>
      <c r="W9841">
        <v>212982</v>
      </c>
      <c r="X9841" t="s">
        <v>2990</v>
      </c>
      <c r="Y9841" t="s">
        <v>44293</v>
      </c>
      <c r="Z9841" t="s">
        <v>44294</v>
      </c>
      <c r="AA9841" t="s">
        <v>44295</v>
      </c>
    </row>
    <row r="9842" spans="1:27" x14ac:dyDescent="0.2">
      <c r="A9842" t="s">
        <v>44296</v>
      </c>
      <c r="B9842">
        <v>604</v>
      </c>
      <c r="C9842">
        <v>524</v>
      </c>
      <c r="D9842">
        <v>702</v>
      </c>
      <c r="E9842">
        <v>1515</v>
      </c>
      <c r="F9842">
        <v>1543</v>
      </c>
      <c r="G9842">
        <v>1268</v>
      </c>
      <c r="H9842">
        <v>646</v>
      </c>
      <c r="I9842">
        <v>607</v>
      </c>
      <c r="J9842">
        <v>538</v>
      </c>
      <c r="K9842">
        <v>500</v>
      </c>
      <c r="L9842">
        <v>545</v>
      </c>
      <c r="M9842">
        <v>614</v>
      </c>
      <c r="N9842">
        <v>1746</v>
      </c>
      <c r="O9842">
        <v>1755</v>
      </c>
      <c r="P9842">
        <v>1246</v>
      </c>
      <c r="Q9842">
        <v>653</v>
      </c>
      <c r="R9842">
        <v>494</v>
      </c>
      <c r="S9842">
        <v>526</v>
      </c>
      <c r="T9842" t="s">
        <v>44297</v>
      </c>
      <c r="U9842">
        <v>553</v>
      </c>
      <c r="V9842">
        <v>1582</v>
      </c>
      <c r="W9842">
        <v>558</v>
      </c>
      <c r="X9842" t="s">
        <v>14936</v>
      </c>
      <c r="Y9842" t="s">
        <v>6824</v>
      </c>
      <c r="Z9842" t="s">
        <v>44298</v>
      </c>
      <c r="AA9842" t="s">
        <v>44299</v>
      </c>
    </row>
    <row r="9843" spans="1:27" x14ac:dyDescent="0.2">
      <c r="A9843" t="s">
        <v>44300</v>
      </c>
      <c r="B9843">
        <v>772</v>
      </c>
      <c r="C9843">
        <v>560</v>
      </c>
      <c r="D9843">
        <v>716</v>
      </c>
      <c r="E9843">
        <v>5879</v>
      </c>
      <c r="F9843">
        <v>1819</v>
      </c>
      <c r="G9843">
        <v>2698</v>
      </c>
      <c r="H9843">
        <v>1197</v>
      </c>
      <c r="I9843">
        <v>1124</v>
      </c>
      <c r="J9843">
        <v>1333</v>
      </c>
      <c r="K9843">
        <v>639</v>
      </c>
      <c r="L9843">
        <v>583</v>
      </c>
      <c r="M9843">
        <v>627</v>
      </c>
      <c r="N9843">
        <v>6774</v>
      </c>
      <c r="O9843">
        <v>2069</v>
      </c>
      <c r="P9843">
        <v>2651</v>
      </c>
      <c r="Q9843">
        <v>1209</v>
      </c>
      <c r="R9843">
        <v>915</v>
      </c>
      <c r="S9843">
        <v>1303</v>
      </c>
      <c r="T9843" t="s">
        <v>44301</v>
      </c>
      <c r="U9843">
        <v>616</v>
      </c>
      <c r="V9843">
        <v>3831</v>
      </c>
      <c r="W9843">
        <v>1142</v>
      </c>
      <c r="X9843" t="s">
        <v>5855</v>
      </c>
      <c r="Y9843" t="s">
        <v>6482</v>
      </c>
      <c r="Z9843" t="s">
        <v>44302</v>
      </c>
      <c r="AA9843" t="s">
        <v>44303</v>
      </c>
    </row>
    <row r="9844" spans="1:27" x14ac:dyDescent="0.2">
      <c r="A9844" t="s">
        <v>44304</v>
      </c>
      <c r="B9844">
        <v>302</v>
      </c>
      <c r="C9844">
        <v>236</v>
      </c>
      <c r="D9844">
        <v>284</v>
      </c>
      <c r="E9844">
        <v>3944</v>
      </c>
      <c r="F9844">
        <v>1218</v>
      </c>
      <c r="G9844">
        <v>1641</v>
      </c>
      <c r="H9844">
        <v>495</v>
      </c>
      <c r="I9844">
        <v>482</v>
      </c>
      <c r="J9844">
        <v>549</v>
      </c>
      <c r="K9844">
        <v>250</v>
      </c>
      <c r="L9844">
        <v>246</v>
      </c>
      <c r="M9844">
        <v>249</v>
      </c>
      <c r="N9844">
        <v>4545</v>
      </c>
      <c r="O9844">
        <v>1385</v>
      </c>
      <c r="P9844">
        <v>1613</v>
      </c>
      <c r="Q9844">
        <v>500</v>
      </c>
      <c r="R9844">
        <v>392</v>
      </c>
      <c r="S9844">
        <v>537</v>
      </c>
      <c r="T9844" t="s">
        <v>44305</v>
      </c>
      <c r="U9844">
        <v>248</v>
      </c>
      <c r="V9844">
        <v>2514</v>
      </c>
      <c r="W9844">
        <v>476</v>
      </c>
      <c r="X9844" t="s">
        <v>24204</v>
      </c>
      <c r="Y9844" t="s">
        <v>24205</v>
      </c>
      <c r="Z9844" t="s">
        <v>44306</v>
      </c>
      <c r="AA9844" t="s">
        <v>44307</v>
      </c>
    </row>
    <row r="9845" spans="1:27" x14ac:dyDescent="0.2">
      <c r="A9845" t="s">
        <v>44308</v>
      </c>
      <c r="B9845">
        <v>1131</v>
      </c>
      <c r="C9845">
        <v>993</v>
      </c>
      <c r="D9845">
        <v>1101</v>
      </c>
      <c r="E9845">
        <v>1053</v>
      </c>
      <c r="F9845">
        <v>725</v>
      </c>
      <c r="G9845">
        <v>1435</v>
      </c>
      <c r="H9845">
        <v>992</v>
      </c>
      <c r="I9845">
        <v>1333</v>
      </c>
      <c r="J9845">
        <v>1064</v>
      </c>
      <c r="K9845">
        <v>937</v>
      </c>
      <c r="L9845">
        <v>1034</v>
      </c>
      <c r="M9845">
        <v>964</v>
      </c>
      <c r="N9845">
        <v>1213</v>
      </c>
      <c r="O9845">
        <v>825</v>
      </c>
      <c r="P9845">
        <v>1410</v>
      </c>
      <c r="Q9845">
        <v>1002</v>
      </c>
      <c r="R9845">
        <v>1085</v>
      </c>
      <c r="S9845">
        <v>1040</v>
      </c>
      <c r="T9845" t="s">
        <v>44309</v>
      </c>
      <c r="U9845">
        <v>978</v>
      </c>
      <c r="V9845">
        <v>1149</v>
      </c>
      <c r="W9845">
        <v>1042</v>
      </c>
      <c r="X9845" t="s">
        <v>33019</v>
      </c>
      <c r="Y9845" t="s">
        <v>591</v>
      </c>
      <c r="Z9845" t="s">
        <v>44310</v>
      </c>
      <c r="AA9845" t="s">
        <v>44311</v>
      </c>
    </row>
    <row r="9846" spans="1:27" x14ac:dyDescent="0.2">
      <c r="A9846" t="s">
        <v>44312</v>
      </c>
      <c r="B9846">
        <v>526</v>
      </c>
      <c r="C9846">
        <v>416</v>
      </c>
      <c r="D9846">
        <v>513</v>
      </c>
      <c r="E9846">
        <v>1259</v>
      </c>
      <c r="F9846">
        <v>526</v>
      </c>
      <c r="G9846">
        <v>709</v>
      </c>
      <c r="H9846">
        <v>449</v>
      </c>
      <c r="I9846">
        <v>523</v>
      </c>
      <c r="J9846">
        <v>508</v>
      </c>
      <c r="K9846">
        <v>436</v>
      </c>
      <c r="L9846">
        <v>433</v>
      </c>
      <c r="M9846">
        <v>449</v>
      </c>
      <c r="N9846">
        <v>1451</v>
      </c>
      <c r="O9846">
        <v>598</v>
      </c>
      <c r="P9846">
        <v>697</v>
      </c>
      <c r="Q9846">
        <v>454</v>
      </c>
      <c r="R9846">
        <v>426</v>
      </c>
      <c r="S9846">
        <v>496</v>
      </c>
      <c r="T9846" t="s">
        <v>44313</v>
      </c>
      <c r="U9846">
        <v>439</v>
      </c>
      <c r="V9846">
        <v>915</v>
      </c>
      <c r="W9846">
        <v>459</v>
      </c>
      <c r="X9846" t="s">
        <v>13</v>
      </c>
      <c r="Y9846" t="s">
        <v>243</v>
      </c>
      <c r="Z9846" t="s">
        <v>44314</v>
      </c>
      <c r="AA9846" t="s">
        <v>44315</v>
      </c>
    </row>
    <row r="9847" spans="1:27" x14ac:dyDescent="0.2">
      <c r="A9847" t="s">
        <v>44316</v>
      </c>
      <c r="B9847">
        <v>7</v>
      </c>
      <c r="C9847">
        <v>6</v>
      </c>
      <c r="D9847">
        <v>6</v>
      </c>
      <c r="E9847">
        <v>13</v>
      </c>
      <c r="F9847">
        <v>7</v>
      </c>
      <c r="G9847">
        <v>12</v>
      </c>
      <c r="H9847">
        <v>17</v>
      </c>
      <c r="I9847">
        <v>8</v>
      </c>
      <c r="J9847">
        <v>8</v>
      </c>
      <c r="K9847">
        <v>6</v>
      </c>
      <c r="L9847">
        <v>6</v>
      </c>
      <c r="M9847">
        <v>5</v>
      </c>
      <c r="N9847">
        <v>15</v>
      </c>
      <c r="O9847">
        <v>8</v>
      </c>
      <c r="P9847">
        <v>12</v>
      </c>
      <c r="Q9847">
        <v>17</v>
      </c>
      <c r="R9847">
        <v>7</v>
      </c>
      <c r="S9847">
        <v>8</v>
      </c>
      <c r="T9847" t="s">
        <v>11799</v>
      </c>
      <c r="U9847">
        <v>6</v>
      </c>
      <c r="V9847">
        <v>12</v>
      </c>
      <c r="W9847">
        <v>11</v>
      </c>
      <c r="X9847" t="s">
        <v>3218</v>
      </c>
      <c r="Y9847" t="s">
        <v>2607</v>
      </c>
      <c r="Z9847" t="s">
        <v>44317</v>
      </c>
      <c r="AA9847" t="s">
        <v>15652</v>
      </c>
    </row>
    <row r="9848" spans="1:27" x14ac:dyDescent="0.2">
      <c r="A9848" t="s">
        <v>44318</v>
      </c>
      <c r="B9848">
        <v>4734</v>
      </c>
      <c r="C9848">
        <v>4823</v>
      </c>
      <c r="D9848">
        <v>5115</v>
      </c>
      <c r="E9848">
        <v>2603</v>
      </c>
      <c r="F9848">
        <v>1809</v>
      </c>
      <c r="G9848">
        <v>3434</v>
      </c>
      <c r="H9848">
        <v>3866</v>
      </c>
      <c r="I9848">
        <v>5094</v>
      </c>
      <c r="J9848">
        <v>4134</v>
      </c>
      <c r="K9848">
        <v>3920</v>
      </c>
      <c r="L9848">
        <v>5020</v>
      </c>
      <c r="M9848">
        <v>4477</v>
      </c>
      <c r="N9848">
        <v>2999</v>
      </c>
      <c r="O9848">
        <v>2057</v>
      </c>
      <c r="P9848">
        <v>3375</v>
      </c>
      <c r="Q9848">
        <v>3906</v>
      </c>
      <c r="R9848">
        <v>4146</v>
      </c>
      <c r="S9848">
        <v>4040</v>
      </c>
      <c r="T9848" t="s">
        <v>44319</v>
      </c>
      <c r="U9848">
        <v>4472</v>
      </c>
      <c r="V9848">
        <v>2810</v>
      </c>
      <c r="W9848">
        <v>4031</v>
      </c>
      <c r="X9848" t="s">
        <v>28910</v>
      </c>
      <c r="Y9848" t="s">
        <v>16205</v>
      </c>
      <c r="Z9848" t="s">
        <v>44320</v>
      </c>
      <c r="AA9848" t="s">
        <v>44321</v>
      </c>
    </row>
    <row r="9849" spans="1:27" x14ac:dyDescent="0.2">
      <c r="A9849" t="s">
        <v>44322</v>
      </c>
      <c r="B9849">
        <v>81</v>
      </c>
      <c r="C9849">
        <v>47</v>
      </c>
      <c r="D9849">
        <v>32</v>
      </c>
      <c r="E9849">
        <v>30</v>
      </c>
      <c r="F9849">
        <v>18</v>
      </c>
      <c r="G9849">
        <v>12</v>
      </c>
      <c r="H9849">
        <v>31</v>
      </c>
      <c r="I9849">
        <v>36</v>
      </c>
      <c r="J9849">
        <v>36</v>
      </c>
      <c r="K9849">
        <v>67</v>
      </c>
      <c r="L9849">
        <v>49</v>
      </c>
      <c r="M9849">
        <v>28</v>
      </c>
      <c r="N9849">
        <v>35</v>
      </c>
      <c r="O9849">
        <v>20</v>
      </c>
      <c r="P9849">
        <v>12</v>
      </c>
      <c r="Q9849">
        <v>31</v>
      </c>
      <c r="R9849">
        <v>29</v>
      </c>
      <c r="S9849">
        <v>35</v>
      </c>
      <c r="T9849" t="s">
        <v>44323</v>
      </c>
      <c r="U9849">
        <v>48</v>
      </c>
      <c r="V9849">
        <v>22</v>
      </c>
      <c r="W9849">
        <v>32</v>
      </c>
      <c r="X9849" t="s">
        <v>9859</v>
      </c>
      <c r="Y9849" t="s">
        <v>17905</v>
      </c>
      <c r="Z9849" t="s">
        <v>44324</v>
      </c>
      <c r="AA9849" t="s">
        <v>44325</v>
      </c>
    </row>
    <row r="9850" spans="1:27" x14ac:dyDescent="0.2">
      <c r="A9850" t="s">
        <v>44326</v>
      </c>
      <c r="B9850">
        <v>13691</v>
      </c>
      <c r="C9850">
        <v>11050</v>
      </c>
      <c r="D9850">
        <v>14055</v>
      </c>
      <c r="E9850">
        <v>4451</v>
      </c>
      <c r="F9850">
        <v>4770</v>
      </c>
      <c r="G9850">
        <v>4433</v>
      </c>
      <c r="H9850">
        <v>11499</v>
      </c>
      <c r="I9850">
        <v>13057</v>
      </c>
      <c r="J9850">
        <v>13541</v>
      </c>
      <c r="K9850">
        <v>11338</v>
      </c>
      <c r="L9850">
        <v>11501</v>
      </c>
      <c r="M9850">
        <v>12301</v>
      </c>
      <c r="N9850">
        <v>5129</v>
      </c>
      <c r="O9850">
        <v>5425</v>
      </c>
      <c r="P9850">
        <v>4357</v>
      </c>
      <c r="Q9850">
        <v>11617</v>
      </c>
      <c r="R9850">
        <v>10626</v>
      </c>
      <c r="S9850">
        <v>13234</v>
      </c>
      <c r="T9850" t="s">
        <v>44327</v>
      </c>
      <c r="U9850">
        <v>11713</v>
      </c>
      <c r="V9850">
        <v>4970</v>
      </c>
      <c r="W9850">
        <v>11826</v>
      </c>
      <c r="X9850" t="s">
        <v>9376</v>
      </c>
      <c r="Y9850" t="s">
        <v>4175</v>
      </c>
      <c r="Z9850" t="s">
        <v>44328</v>
      </c>
      <c r="AA9850" t="s">
        <v>44329</v>
      </c>
    </row>
    <row r="9851" spans="1:27" x14ac:dyDescent="0.2">
      <c r="A9851" t="s">
        <v>44330</v>
      </c>
      <c r="B9851">
        <v>9693</v>
      </c>
      <c r="C9851">
        <v>8154</v>
      </c>
      <c r="D9851">
        <v>10473</v>
      </c>
      <c r="E9851">
        <v>29246</v>
      </c>
      <c r="F9851">
        <v>16072</v>
      </c>
      <c r="G9851">
        <v>17242</v>
      </c>
      <c r="H9851">
        <v>10932</v>
      </c>
      <c r="I9851">
        <v>13324</v>
      </c>
      <c r="J9851">
        <v>12701</v>
      </c>
      <c r="K9851">
        <v>8027</v>
      </c>
      <c r="L9851">
        <v>8487</v>
      </c>
      <c r="M9851">
        <v>9166</v>
      </c>
      <c r="N9851">
        <v>33699</v>
      </c>
      <c r="O9851">
        <v>18278</v>
      </c>
      <c r="P9851">
        <v>16945</v>
      </c>
      <c r="Q9851">
        <v>11045</v>
      </c>
      <c r="R9851">
        <v>10843</v>
      </c>
      <c r="S9851">
        <v>12413</v>
      </c>
      <c r="T9851" t="s">
        <v>44331</v>
      </c>
      <c r="U9851">
        <v>8560</v>
      </c>
      <c r="V9851">
        <v>22974</v>
      </c>
      <c r="W9851">
        <v>11434</v>
      </c>
      <c r="X9851" t="s">
        <v>4740</v>
      </c>
      <c r="Y9851" t="s">
        <v>7427</v>
      </c>
      <c r="Z9851" t="s">
        <v>44332</v>
      </c>
      <c r="AA9851" t="s">
        <v>44333</v>
      </c>
    </row>
    <row r="9852" spans="1:27" x14ac:dyDescent="0.2">
      <c r="A9852" t="s">
        <v>44334</v>
      </c>
      <c r="B9852">
        <v>5125</v>
      </c>
      <c r="C9852">
        <v>4578</v>
      </c>
      <c r="D9852">
        <v>5390</v>
      </c>
      <c r="E9852">
        <v>8425</v>
      </c>
      <c r="F9852">
        <v>8712</v>
      </c>
      <c r="G9852">
        <v>13280</v>
      </c>
      <c r="H9852">
        <v>5057</v>
      </c>
      <c r="I9852">
        <v>6454</v>
      </c>
      <c r="J9852">
        <v>4731</v>
      </c>
      <c r="K9852">
        <v>4244</v>
      </c>
      <c r="L9852">
        <v>4765</v>
      </c>
      <c r="M9852">
        <v>4717</v>
      </c>
      <c r="N9852">
        <v>9708</v>
      </c>
      <c r="O9852">
        <v>9908</v>
      </c>
      <c r="P9852">
        <v>13051</v>
      </c>
      <c r="Q9852">
        <v>5109</v>
      </c>
      <c r="R9852">
        <v>5252</v>
      </c>
      <c r="S9852">
        <v>4624</v>
      </c>
      <c r="T9852" t="s">
        <v>44335</v>
      </c>
      <c r="U9852">
        <v>4575</v>
      </c>
      <c r="V9852">
        <v>10889</v>
      </c>
      <c r="W9852">
        <v>4995</v>
      </c>
      <c r="X9852" t="s">
        <v>24460</v>
      </c>
      <c r="Y9852" t="s">
        <v>238</v>
      </c>
      <c r="Z9852" t="s">
        <v>44336</v>
      </c>
      <c r="AA9852" t="s">
        <v>44337</v>
      </c>
    </row>
    <row r="9853" spans="1:27" x14ac:dyDescent="0.2">
      <c r="A9853" t="s">
        <v>44338</v>
      </c>
      <c r="B9853">
        <v>1378</v>
      </c>
      <c r="C9853">
        <v>1129</v>
      </c>
      <c r="D9853">
        <v>1329</v>
      </c>
      <c r="E9853">
        <v>644</v>
      </c>
      <c r="F9853">
        <v>558</v>
      </c>
      <c r="G9853">
        <v>792</v>
      </c>
      <c r="H9853">
        <v>1094</v>
      </c>
      <c r="I9853">
        <v>1424</v>
      </c>
      <c r="J9853">
        <v>1270</v>
      </c>
      <c r="K9853">
        <v>1141</v>
      </c>
      <c r="L9853">
        <v>1175</v>
      </c>
      <c r="M9853">
        <v>1163</v>
      </c>
      <c r="N9853">
        <v>742</v>
      </c>
      <c r="O9853">
        <v>635</v>
      </c>
      <c r="P9853">
        <v>778</v>
      </c>
      <c r="Q9853">
        <v>1105</v>
      </c>
      <c r="R9853">
        <v>1159</v>
      </c>
      <c r="S9853">
        <v>1241</v>
      </c>
      <c r="T9853" t="s">
        <v>44339</v>
      </c>
      <c r="U9853">
        <v>1160</v>
      </c>
      <c r="V9853">
        <v>718</v>
      </c>
      <c r="W9853">
        <v>1168</v>
      </c>
      <c r="X9853" t="s">
        <v>473</v>
      </c>
      <c r="Y9853" t="s">
        <v>30315</v>
      </c>
      <c r="Z9853" t="s">
        <v>44340</v>
      </c>
      <c r="AA9853" t="s">
        <v>44341</v>
      </c>
    </row>
    <row r="9854" spans="1:27" x14ac:dyDescent="0.2">
      <c r="A9854" t="s">
        <v>44342</v>
      </c>
      <c r="B9854">
        <v>789</v>
      </c>
      <c r="C9854">
        <v>720</v>
      </c>
      <c r="D9854">
        <v>874</v>
      </c>
      <c r="E9854">
        <v>835</v>
      </c>
      <c r="F9854">
        <v>921</v>
      </c>
      <c r="G9854">
        <v>973</v>
      </c>
      <c r="H9854">
        <v>714</v>
      </c>
      <c r="I9854">
        <v>825</v>
      </c>
      <c r="J9854">
        <v>766</v>
      </c>
      <c r="K9854">
        <v>653</v>
      </c>
      <c r="L9854">
        <v>749</v>
      </c>
      <c r="M9854">
        <v>765</v>
      </c>
      <c r="N9854">
        <v>962</v>
      </c>
      <c r="O9854">
        <v>1047</v>
      </c>
      <c r="P9854">
        <v>956</v>
      </c>
      <c r="Q9854">
        <v>721</v>
      </c>
      <c r="R9854">
        <v>671</v>
      </c>
      <c r="S9854">
        <v>749</v>
      </c>
      <c r="T9854" t="s">
        <v>44343</v>
      </c>
      <c r="U9854">
        <v>722</v>
      </c>
      <c r="V9854">
        <v>988</v>
      </c>
      <c r="W9854">
        <v>714</v>
      </c>
      <c r="X9854" t="s">
        <v>16306</v>
      </c>
      <c r="Y9854" t="s">
        <v>14181</v>
      </c>
      <c r="Z9854" t="s">
        <v>44344</v>
      </c>
      <c r="AA9854" t="s">
        <v>44345</v>
      </c>
    </row>
    <row r="9855" spans="1:27" x14ac:dyDescent="0.2">
      <c r="A9855" t="s">
        <v>44346</v>
      </c>
      <c r="B9855">
        <v>1153</v>
      </c>
      <c r="C9855">
        <v>1045</v>
      </c>
      <c r="D9855">
        <v>1258</v>
      </c>
      <c r="E9855">
        <v>1279</v>
      </c>
      <c r="F9855">
        <v>1429</v>
      </c>
      <c r="G9855">
        <v>1483</v>
      </c>
      <c r="H9855">
        <v>1027</v>
      </c>
      <c r="I9855">
        <v>1211</v>
      </c>
      <c r="J9855">
        <v>1061</v>
      </c>
      <c r="K9855">
        <v>955</v>
      </c>
      <c r="L9855">
        <v>1088</v>
      </c>
      <c r="M9855">
        <v>1101</v>
      </c>
      <c r="N9855">
        <v>1474</v>
      </c>
      <c r="O9855">
        <v>1625</v>
      </c>
      <c r="P9855">
        <v>1457</v>
      </c>
      <c r="Q9855">
        <v>1038</v>
      </c>
      <c r="R9855">
        <v>986</v>
      </c>
      <c r="S9855">
        <v>1037</v>
      </c>
      <c r="T9855" t="s">
        <v>44347</v>
      </c>
      <c r="U9855">
        <v>1048</v>
      </c>
      <c r="V9855">
        <v>1519</v>
      </c>
      <c r="W9855">
        <v>1020</v>
      </c>
      <c r="X9855" t="s">
        <v>16310</v>
      </c>
      <c r="Y9855" t="s">
        <v>29293</v>
      </c>
      <c r="Z9855" t="s">
        <v>44348</v>
      </c>
      <c r="AA9855" t="s">
        <v>44349</v>
      </c>
    </row>
    <row r="9856" spans="1:27" x14ac:dyDescent="0.2">
      <c r="A9856" t="s">
        <v>44350</v>
      </c>
      <c r="B9856">
        <v>226</v>
      </c>
      <c r="C9856">
        <v>181</v>
      </c>
      <c r="D9856">
        <v>261</v>
      </c>
      <c r="E9856">
        <v>1258</v>
      </c>
      <c r="F9856">
        <v>1198</v>
      </c>
      <c r="G9856">
        <v>1369</v>
      </c>
      <c r="H9856">
        <v>211</v>
      </c>
      <c r="I9856">
        <v>219</v>
      </c>
      <c r="J9856">
        <v>204</v>
      </c>
      <c r="K9856">
        <v>187</v>
      </c>
      <c r="L9856">
        <v>188</v>
      </c>
      <c r="M9856">
        <v>228</v>
      </c>
      <c r="N9856">
        <v>1450</v>
      </c>
      <c r="O9856">
        <v>1362</v>
      </c>
      <c r="P9856">
        <v>1345</v>
      </c>
      <c r="Q9856">
        <v>213</v>
      </c>
      <c r="R9856">
        <v>178</v>
      </c>
      <c r="S9856">
        <v>199</v>
      </c>
      <c r="T9856" t="s">
        <v>44351</v>
      </c>
      <c r="U9856">
        <v>201</v>
      </c>
      <c r="V9856">
        <v>1386</v>
      </c>
      <c r="W9856">
        <v>197</v>
      </c>
      <c r="X9856" t="s">
        <v>44352</v>
      </c>
      <c r="Y9856" t="s">
        <v>2089</v>
      </c>
      <c r="Z9856" t="s">
        <v>44353</v>
      </c>
      <c r="AA9856" t="s">
        <v>44354</v>
      </c>
    </row>
    <row r="9857" spans="1:27" x14ac:dyDescent="0.2">
      <c r="A9857" t="s">
        <v>44355</v>
      </c>
      <c r="B9857">
        <v>278</v>
      </c>
      <c r="C9857">
        <v>266</v>
      </c>
      <c r="D9857">
        <v>288</v>
      </c>
      <c r="E9857">
        <v>709</v>
      </c>
      <c r="F9857">
        <v>332</v>
      </c>
      <c r="G9857">
        <v>556</v>
      </c>
      <c r="H9857">
        <v>1403</v>
      </c>
      <c r="I9857">
        <v>1833</v>
      </c>
      <c r="J9857">
        <v>1558</v>
      </c>
      <c r="K9857">
        <v>230</v>
      </c>
      <c r="L9857">
        <v>277</v>
      </c>
      <c r="M9857">
        <v>252</v>
      </c>
      <c r="N9857">
        <v>817</v>
      </c>
      <c r="O9857">
        <v>378</v>
      </c>
      <c r="P9857">
        <v>546</v>
      </c>
      <c r="Q9857">
        <v>1417</v>
      </c>
      <c r="R9857">
        <v>1492</v>
      </c>
      <c r="S9857">
        <v>1523</v>
      </c>
      <c r="T9857" t="s">
        <v>44356</v>
      </c>
      <c r="U9857">
        <v>253</v>
      </c>
      <c r="V9857">
        <v>580</v>
      </c>
      <c r="W9857">
        <v>1477</v>
      </c>
      <c r="X9857" t="s">
        <v>23017</v>
      </c>
      <c r="Y9857" t="s">
        <v>7478</v>
      </c>
      <c r="Z9857" t="s">
        <v>44357</v>
      </c>
      <c r="AA9857" t="s">
        <v>44358</v>
      </c>
    </row>
    <row r="9858" spans="1:27" x14ac:dyDescent="0.2">
      <c r="A9858" t="s">
        <v>44359</v>
      </c>
      <c r="B9858">
        <v>3</v>
      </c>
      <c r="C9858">
        <v>1</v>
      </c>
      <c r="D9858">
        <v>5</v>
      </c>
      <c r="E9858">
        <v>67</v>
      </c>
      <c r="F9858">
        <v>12</v>
      </c>
      <c r="G9858">
        <v>19</v>
      </c>
      <c r="H9858">
        <v>0</v>
      </c>
      <c r="I9858">
        <v>2</v>
      </c>
      <c r="J9858">
        <v>3</v>
      </c>
      <c r="K9858">
        <v>2</v>
      </c>
      <c r="L9858">
        <v>1</v>
      </c>
      <c r="M9858">
        <v>4</v>
      </c>
      <c r="N9858">
        <v>77</v>
      </c>
      <c r="O9858">
        <v>14</v>
      </c>
      <c r="P9858">
        <v>19</v>
      </c>
      <c r="Q9858">
        <v>0</v>
      </c>
      <c r="R9858">
        <v>2</v>
      </c>
      <c r="S9858">
        <v>3</v>
      </c>
      <c r="T9858" t="s">
        <v>3144</v>
      </c>
      <c r="U9858">
        <v>2</v>
      </c>
      <c r="V9858">
        <v>37</v>
      </c>
      <c r="W9858">
        <v>2</v>
      </c>
      <c r="X9858" t="s">
        <v>44360</v>
      </c>
      <c r="Y9858" t="s">
        <v>22692</v>
      </c>
      <c r="Z9858" t="s">
        <v>44361</v>
      </c>
      <c r="AA9858" t="s">
        <v>44362</v>
      </c>
    </row>
    <row r="9859" spans="1:27" x14ac:dyDescent="0.2">
      <c r="A9859" t="s">
        <v>44363</v>
      </c>
      <c r="B9859">
        <v>6471</v>
      </c>
      <c r="C9859">
        <v>5409</v>
      </c>
      <c r="D9859">
        <v>7382</v>
      </c>
      <c r="E9859">
        <v>3201</v>
      </c>
      <c r="F9859">
        <v>1819</v>
      </c>
      <c r="G9859">
        <v>4221</v>
      </c>
      <c r="H9859">
        <v>4359</v>
      </c>
      <c r="I9859">
        <v>4713</v>
      </c>
      <c r="J9859">
        <v>4621</v>
      </c>
      <c r="K9859">
        <v>5359</v>
      </c>
      <c r="L9859">
        <v>5630</v>
      </c>
      <c r="M9859">
        <v>6461</v>
      </c>
      <c r="N9859">
        <v>3688</v>
      </c>
      <c r="O9859">
        <v>2069</v>
      </c>
      <c r="P9859">
        <v>4148</v>
      </c>
      <c r="Q9859">
        <v>4404</v>
      </c>
      <c r="R9859">
        <v>3836</v>
      </c>
      <c r="S9859">
        <v>4516</v>
      </c>
      <c r="T9859" t="s">
        <v>44364</v>
      </c>
      <c r="U9859">
        <v>5817</v>
      </c>
      <c r="V9859">
        <v>3302</v>
      </c>
      <c r="W9859">
        <v>4252</v>
      </c>
      <c r="X9859" t="s">
        <v>11555</v>
      </c>
      <c r="Y9859" t="s">
        <v>44365</v>
      </c>
      <c r="Z9859" t="s">
        <v>44366</v>
      </c>
      <c r="AA9859" t="s">
        <v>44367</v>
      </c>
    </row>
    <row r="9860" spans="1:27" x14ac:dyDescent="0.2">
      <c r="A9860" t="s">
        <v>44368</v>
      </c>
      <c r="B9860">
        <v>412</v>
      </c>
      <c r="C9860">
        <v>417</v>
      </c>
      <c r="D9860">
        <v>493</v>
      </c>
      <c r="E9860">
        <v>5843</v>
      </c>
      <c r="F9860">
        <v>2421</v>
      </c>
      <c r="G9860">
        <v>3125</v>
      </c>
      <c r="H9860">
        <v>717</v>
      </c>
      <c r="I9860">
        <v>941</v>
      </c>
      <c r="J9860">
        <v>740</v>
      </c>
      <c r="K9860">
        <v>341</v>
      </c>
      <c r="L9860">
        <v>434</v>
      </c>
      <c r="M9860">
        <v>431</v>
      </c>
      <c r="N9860">
        <v>6733</v>
      </c>
      <c r="O9860">
        <v>2753</v>
      </c>
      <c r="P9860">
        <v>3071</v>
      </c>
      <c r="Q9860">
        <v>724</v>
      </c>
      <c r="R9860">
        <v>766</v>
      </c>
      <c r="S9860">
        <v>723</v>
      </c>
      <c r="T9860" t="s">
        <v>44369</v>
      </c>
      <c r="U9860">
        <v>402</v>
      </c>
      <c r="V9860">
        <v>4186</v>
      </c>
      <c r="W9860">
        <v>738</v>
      </c>
      <c r="X9860" t="s">
        <v>7746</v>
      </c>
      <c r="Y9860" t="s">
        <v>3046</v>
      </c>
      <c r="Z9860" t="s">
        <v>44370</v>
      </c>
      <c r="AA9860" t="s">
        <v>44371</v>
      </c>
    </row>
    <row r="9861" spans="1:27" x14ac:dyDescent="0.2">
      <c r="A9861" t="s">
        <v>44372</v>
      </c>
      <c r="B9861">
        <v>860</v>
      </c>
      <c r="C9861">
        <v>661</v>
      </c>
      <c r="D9861">
        <v>893</v>
      </c>
      <c r="E9861">
        <v>5135</v>
      </c>
      <c r="F9861">
        <v>2982</v>
      </c>
      <c r="G9861">
        <v>5311</v>
      </c>
      <c r="H9861">
        <v>1782</v>
      </c>
      <c r="I9861">
        <v>1967</v>
      </c>
      <c r="J9861">
        <v>1906</v>
      </c>
      <c r="K9861">
        <v>712</v>
      </c>
      <c r="L9861">
        <v>688</v>
      </c>
      <c r="M9861">
        <v>782</v>
      </c>
      <c r="N9861">
        <v>5917</v>
      </c>
      <c r="O9861">
        <v>3391</v>
      </c>
      <c r="P9861">
        <v>5219</v>
      </c>
      <c r="Q9861">
        <v>1800</v>
      </c>
      <c r="R9861">
        <v>1601</v>
      </c>
      <c r="S9861">
        <v>1863</v>
      </c>
      <c r="T9861" t="s">
        <v>44373</v>
      </c>
      <c r="U9861">
        <v>727</v>
      </c>
      <c r="V9861">
        <v>4842</v>
      </c>
      <c r="W9861">
        <v>1755</v>
      </c>
      <c r="X9861" t="s">
        <v>44374</v>
      </c>
      <c r="Y9861" t="s">
        <v>14502</v>
      </c>
      <c r="Z9861" t="s">
        <v>44375</v>
      </c>
      <c r="AA9861" t="s">
        <v>44376</v>
      </c>
    </row>
    <row r="9862" spans="1:27" x14ac:dyDescent="0.2">
      <c r="A9862" t="s">
        <v>44377</v>
      </c>
      <c r="B9862">
        <v>112</v>
      </c>
      <c r="C9862">
        <v>100</v>
      </c>
      <c r="D9862">
        <v>110</v>
      </c>
      <c r="E9862">
        <v>193</v>
      </c>
      <c r="F9862">
        <v>149</v>
      </c>
      <c r="G9862">
        <v>196</v>
      </c>
      <c r="H9862">
        <v>125</v>
      </c>
      <c r="I9862">
        <v>136</v>
      </c>
      <c r="J9862">
        <v>108</v>
      </c>
      <c r="K9862">
        <v>93</v>
      </c>
      <c r="L9862">
        <v>104</v>
      </c>
      <c r="M9862">
        <v>96</v>
      </c>
      <c r="N9862">
        <v>222</v>
      </c>
      <c r="O9862">
        <v>169</v>
      </c>
      <c r="P9862">
        <v>193</v>
      </c>
      <c r="Q9862">
        <v>126</v>
      </c>
      <c r="R9862">
        <v>111</v>
      </c>
      <c r="S9862">
        <v>106</v>
      </c>
      <c r="T9862" t="s">
        <v>44378</v>
      </c>
      <c r="U9862">
        <v>98</v>
      </c>
      <c r="V9862">
        <v>195</v>
      </c>
      <c r="W9862">
        <v>114</v>
      </c>
      <c r="X9862" t="s">
        <v>5608</v>
      </c>
      <c r="Y9862" t="s">
        <v>17571</v>
      </c>
      <c r="Z9862" t="s">
        <v>44379</v>
      </c>
      <c r="AA9862" t="s">
        <v>44380</v>
      </c>
    </row>
    <row r="9863" spans="1:27" x14ac:dyDescent="0.2">
      <c r="A9863" t="s">
        <v>44381</v>
      </c>
      <c r="B9863">
        <v>2117</v>
      </c>
      <c r="C9863">
        <v>1625</v>
      </c>
      <c r="D9863">
        <v>1884</v>
      </c>
      <c r="E9863">
        <v>4340</v>
      </c>
      <c r="F9863">
        <v>4339</v>
      </c>
      <c r="G9863">
        <v>3499</v>
      </c>
      <c r="H9863">
        <v>1692</v>
      </c>
      <c r="I9863">
        <v>2065</v>
      </c>
      <c r="J9863">
        <v>1838</v>
      </c>
      <c r="K9863">
        <v>1753</v>
      </c>
      <c r="L9863">
        <v>1691</v>
      </c>
      <c r="M9863">
        <v>1649</v>
      </c>
      <c r="N9863">
        <v>5001</v>
      </c>
      <c r="O9863">
        <v>4935</v>
      </c>
      <c r="P9863">
        <v>3439</v>
      </c>
      <c r="Q9863">
        <v>1709</v>
      </c>
      <c r="R9863">
        <v>1681</v>
      </c>
      <c r="S9863">
        <v>1796</v>
      </c>
      <c r="T9863" t="s">
        <v>44382</v>
      </c>
      <c r="U9863">
        <v>1698</v>
      </c>
      <c r="V9863">
        <v>4458</v>
      </c>
      <c r="W9863">
        <v>1729</v>
      </c>
      <c r="X9863" t="s">
        <v>6899</v>
      </c>
      <c r="Y9863" t="s">
        <v>7985</v>
      </c>
      <c r="Z9863" t="s">
        <v>44383</v>
      </c>
      <c r="AA9863" t="s">
        <v>44384</v>
      </c>
    </row>
    <row r="9864" spans="1:27" x14ac:dyDescent="0.2">
      <c r="A9864" t="s">
        <v>44385</v>
      </c>
      <c r="B9864">
        <v>0</v>
      </c>
      <c r="C9864">
        <v>0</v>
      </c>
      <c r="D9864">
        <v>0</v>
      </c>
      <c r="E9864">
        <v>5</v>
      </c>
      <c r="F9864">
        <v>3</v>
      </c>
      <c r="G9864">
        <v>1</v>
      </c>
      <c r="H9864">
        <v>0</v>
      </c>
      <c r="I9864">
        <v>0</v>
      </c>
      <c r="J9864">
        <v>3</v>
      </c>
      <c r="K9864">
        <v>0</v>
      </c>
      <c r="L9864">
        <v>0</v>
      </c>
      <c r="M9864">
        <v>0</v>
      </c>
      <c r="N9864">
        <v>6</v>
      </c>
      <c r="O9864">
        <v>3</v>
      </c>
      <c r="P9864">
        <v>1</v>
      </c>
      <c r="Q9864">
        <v>0</v>
      </c>
      <c r="R9864">
        <v>0</v>
      </c>
      <c r="S9864">
        <v>3</v>
      </c>
      <c r="T9864" t="s">
        <v>3508</v>
      </c>
      <c r="U9864">
        <v>0</v>
      </c>
      <c r="V9864">
        <v>3</v>
      </c>
      <c r="W9864">
        <v>1</v>
      </c>
      <c r="X9864" t="s">
        <v>11849</v>
      </c>
      <c r="Y9864" t="s">
        <v>11850</v>
      </c>
      <c r="Z9864" t="s">
        <v>44386</v>
      </c>
      <c r="AA9864" t="s">
        <v>5452</v>
      </c>
    </row>
    <row r="9865" spans="1:27" x14ac:dyDescent="0.2">
      <c r="A9865" t="s">
        <v>44387</v>
      </c>
      <c r="B9865">
        <v>2485</v>
      </c>
      <c r="C9865">
        <v>2009</v>
      </c>
      <c r="D9865">
        <v>2308</v>
      </c>
      <c r="E9865">
        <v>4080</v>
      </c>
      <c r="F9865">
        <v>4433</v>
      </c>
      <c r="G9865">
        <v>2425</v>
      </c>
      <c r="H9865">
        <v>2225</v>
      </c>
      <c r="I9865">
        <v>2460</v>
      </c>
      <c r="J9865">
        <v>2322</v>
      </c>
      <c r="K9865">
        <v>2058</v>
      </c>
      <c r="L9865">
        <v>2091</v>
      </c>
      <c r="M9865">
        <v>2020</v>
      </c>
      <c r="N9865">
        <v>4701</v>
      </c>
      <c r="O9865">
        <v>5042</v>
      </c>
      <c r="P9865">
        <v>2383</v>
      </c>
      <c r="Q9865">
        <v>2248</v>
      </c>
      <c r="R9865">
        <v>2002</v>
      </c>
      <c r="S9865">
        <v>2269</v>
      </c>
      <c r="T9865" t="s">
        <v>44388</v>
      </c>
      <c r="U9865">
        <v>2056</v>
      </c>
      <c r="V9865">
        <v>4042</v>
      </c>
      <c r="W9865">
        <v>2173</v>
      </c>
      <c r="X9865" t="s">
        <v>16709</v>
      </c>
      <c r="Y9865" t="s">
        <v>33757</v>
      </c>
      <c r="Z9865" t="s">
        <v>44389</v>
      </c>
      <c r="AA9865" t="s">
        <v>44390</v>
      </c>
    </row>
    <row r="9866" spans="1:27" x14ac:dyDescent="0.2">
      <c r="A9866" t="s">
        <v>44391</v>
      </c>
      <c r="B9866">
        <v>425</v>
      </c>
      <c r="C9866">
        <v>297</v>
      </c>
      <c r="D9866">
        <v>355</v>
      </c>
      <c r="E9866">
        <v>995</v>
      </c>
      <c r="F9866">
        <v>649</v>
      </c>
      <c r="G9866">
        <v>644</v>
      </c>
      <c r="H9866">
        <v>628</v>
      </c>
      <c r="I9866">
        <v>726</v>
      </c>
      <c r="J9866">
        <v>715</v>
      </c>
      <c r="K9866">
        <v>352</v>
      </c>
      <c r="L9866">
        <v>309</v>
      </c>
      <c r="M9866">
        <v>311</v>
      </c>
      <c r="N9866">
        <v>1146</v>
      </c>
      <c r="O9866">
        <v>738</v>
      </c>
      <c r="P9866">
        <v>633</v>
      </c>
      <c r="Q9866">
        <v>634</v>
      </c>
      <c r="R9866">
        <v>591</v>
      </c>
      <c r="S9866">
        <v>699</v>
      </c>
      <c r="T9866" t="s">
        <v>44392</v>
      </c>
      <c r="U9866">
        <v>324</v>
      </c>
      <c r="V9866">
        <v>839</v>
      </c>
      <c r="W9866">
        <v>641</v>
      </c>
      <c r="X9866" t="s">
        <v>14820</v>
      </c>
      <c r="Y9866" t="s">
        <v>5152</v>
      </c>
      <c r="Z9866" t="s">
        <v>44393</v>
      </c>
      <c r="AA9866" t="s">
        <v>44394</v>
      </c>
    </row>
    <row r="9867" spans="1:27" x14ac:dyDescent="0.2">
      <c r="A9867" t="s">
        <v>44395</v>
      </c>
      <c r="B9867">
        <v>1868</v>
      </c>
      <c r="C9867">
        <v>1654</v>
      </c>
      <c r="D9867">
        <v>2058</v>
      </c>
      <c r="E9867">
        <v>368</v>
      </c>
      <c r="F9867">
        <v>624</v>
      </c>
      <c r="G9867">
        <v>997</v>
      </c>
      <c r="H9867">
        <v>1513</v>
      </c>
      <c r="I9867">
        <v>1968</v>
      </c>
      <c r="J9867">
        <v>1598</v>
      </c>
      <c r="K9867">
        <v>1547</v>
      </c>
      <c r="L9867">
        <v>1722</v>
      </c>
      <c r="M9867">
        <v>1801</v>
      </c>
      <c r="N9867">
        <v>424</v>
      </c>
      <c r="O9867">
        <v>710</v>
      </c>
      <c r="P9867">
        <v>980</v>
      </c>
      <c r="Q9867">
        <v>1529</v>
      </c>
      <c r="R9867">
        <v>1602</v>
      </c>
      <c r="S9867">
        <v>1562</v>
      </c>
      <c r="T9867" t="s">
        <v>44396</v>
      </c>
      <c r="U9867">
        <v>1690</v>
      </c>
      <c r="V9867">
        <v>705</v>
      </c>
      <c r="W9867">
        <v>1564</v>
      </c>
      <c r="X9867" t="s">
        <v>2164</v>
      </c>
      <c r="Y9867" t="s">
        <v>2165</v>
      </c>
      <c r="Z9867" t="s">
        <v>44397</v>
      </c>
      <c r="AA9867" t="s">
        <v>2754</v>
      </c>
    </row>
    <row r="9868" spans="1:27" x14ac:dyDescent="0.2">
      <c r="A9868" t="s">
        <v>44398</v>
      </c>
      <c r="B9868">
        <v>245</v>
      </c>
      <c r="C9868">
        <v>166</v>
      </c>
      <c r="D9868">
        <v>214</v>
      </c>
      <c r="E9868">
        <v>659</v>
      </c>
      <c r="F9868">
        <v>375</v>
      </c>
      <c r="G9868">
        <v>651</v>
      </c>
      <c r="H9868">
        <v>364</v>
      </c>
      <c r="I9868">
        <v>500</v>
      </c>
      <c r="J9868">
        <v>410</v>
      </c>
      <c r="K9868">
        <v>203</v>
      </c>
      <c r="L9868">
        <v>173</v>
      </c>
      <c r="M9868">
        <v>187</v>
      </c>
      <c r="N9868">
        <v>759</v>
      </c>
      <c r="O9868">
        <v>426</v>
      </c>
      <c r="P9868">
        <v>640</v>
      </c>
      <c r="Q9868">
        <v>368</v>
      </c>
      <c r="R9868">
        <v>407</v>
      </c>
      <c r="S9868">
        <v>401</v>
      </c>
      <c r="T9868" t="s">
        <v>44399</v>
      </c>
      <c r="U9868">
        <v>188</v>
      </c>
      <c r="V9868">
        <v>608</v>
      </c>
      <c r="W9868">
        <v>392</v>
      </c>
      <c r="X9868" t="s">
        <v>18441</v>
      </c>
      <c r="Y9868" t="s">
        <v>16696</v>
      </c>
      <c r="Z9868" t="s">
        <v>44400</v>
      </c>
      <c r="AA9868" t="s">
        <v>44401</v>
      </c>
    </row>
    <row r="9869" spans="1:27" x14ac:dyDescent="0.2">
      <c r="A9869" t="s">
        <v>44402</v>
      </c>
      <c r="B9869">
        <v>1354</v>
      </c>
      <c r="C9869">
        <v>1157</v>
      </c>
      <c r="D9869">
        <v>1470</v>
      </c>
      <c r="E9869">
        <v>798</v>
      </c>
      <c r="F9869">
        <v>742</v>
      </c>
      <c r="G9869">
        <v>1156</v>
      </c>
      <c r="H9869">
        <v>1168</v>
      </c>
      <c r="I9869">
        <v>1456</v>
      </c>
      <c r="J9869">
        <v>1247</v>
      </c>
      <c r="K9869">
        <v>1121</v>
      </c>
      <c r="L9869">
        <v>1204</v>
      </c>
      <c r="M9869">
        <v>1287</v>
      </c>
      <c r="N9869">
        <v>920</v>
      </c>
      <c r="O9869">
        <v>844</v>
      </c>
      <c r="P9869">
        <v>1136</v>
      </c>
      <c r="Q9869">
        <v>1180</v>
      </c>
      <c r="R9869">
        <v>1185</v>
      </c>
      <c r="S9869">
        <v>1219</v>
      </c>
      <c r="T9869" t="s">
        <v>44403</v>
      </c>
      <c r="U9869">
        <v>1204</v>
      </c>
      <c r="V9869">
        <v>967</v>
      </c>
      <c r="W9869">
        <v>1195</v>
      </c>
      <c r="X9869" t="s">
        <v>14748</v>
      </c>
      <c r="Y9869" t="s">
        <v>5883</v>
      </c>
      <c r="Z9869" t="s">
        <v>44404</v>
      </c>
      <c r="AA9869" t="s">
        <v>44405</v>
      </c>
    </row>
    <row r="9870" spans="1:27" x14ac:dyDescent="0.2">
      <c r="A9870" t="s">
        <v>44406</v>
      </c>
      <c r="B9870">
        <v>474</v>
      </c>
      <c r="C9870">
        <v>382</v>
      </c>
      <c r="D9870">
        <v>471</v>
      </c>
      <c r="E9870">
        <v>1395</v>
      </c>
      <c r="F9870">
        <v>1325</v>
      </c>
      <c r="G9870">
        <v>1642</v>
      </c>
      <c r="H9870">
        <v>497</v>
      </c>
      <c r="I9870">
        <v>550</v>
      </c>
      <c r="J9870">
        <v>508</v>
      </c>
      <c r="K9870">
        <v>393</v>
      </c>
      <c r="L9870">
        <v>398</v>
      </c>
      <c r="M9870">
        <v>412</v>
      </c>
      <c r="N9870">
        <v>1607</v>
      </c>
      <c r="O9870">
        <v>1507</v>
      </c>
      <c r="P9870">
        <v>1614</v>
      </c>
      <c r="Q9870">
        <v>502</v>
      </c>
      <c r="R9870">
        <v>448</v>
      </c>
      <c r="S9870">
        <v>496</v>
      </c>
      <c r="T9870" t="s">
        <v>44407</v>
      </c>
      <c r="U9870">
        <v>401</v>
      </c>
      <c r="V9870">
        <v>1576</v>
      </c>
      <c r="W9870">
        <v>482</v>
      </c>
      <c r="X9870" t="s">
        <v>4777</v>
      </c>
      <c r="Y9870" t="s">
        <v>4935</v>
      </c>
      <c r="Z9870" t="s">
        <v>44408</v>
      </c>
      <c r="AA9870" t="s">
        <v>44409</v>
      </c>
    </row>
    <row r="9871" spans="1:27" x14ac:dyDescent="0.2">
      <c r="A9871" t="s">
        <v>44410</v>
      </c>
      <c r="B9871">
        <v>0</v>
      </c>
      <c r="C9871">
        <v>1</v>
      </c>
      <c r="D9871">
        <v>2</v>
      </c>
      <c r="E9871">
        <v>0</v>
      </c>
      <c r="F9871">
        <v>1</v>
      </c>
      <c r="G9871">
        <v>0</v>
      </c>
      <c r="H9871">
        <v>0</v>
      </c>
      <c r="I9871">
        <v>0</v>
      </c>
      <c r="J9871">
        <v>1</v>
      </c>
      <c r="K9871">
        <v>0</v>
      </c>
      <c r="L9871">
        <v>1</v>
      </c>
      <c r="M9871">
        <v>2</v>
      </c>
      <c r="N9871">
        <v>0</v>
      </c>
      <c r="O9871">
        <v>1</v>
      </c>
      <c r="P9871">
        <v>0</v>
      </c>
      <c r="Q9871">
        <v>0</v>
      </c>
      <c r="R9871">
        <v>0</v>
      </c>
      <c r="S9871">
        <v>1</v>
      </c>
      <c r="T9871" t="s">
        <v>1212</v>
      </c>
      <c r="U9871">
        <v>1</v>
      </c>
      <c r="V9871">
        <v>0</v>
      </c>
      <c r="W9871">
        <v>0</v>
      </c>
      <c r="X9871" t="s">
        <v>2914</v>
      </c>
      <c r="Y9871" t="s">
        <v>3965</v>
      </c>
      <c r="Z9871" t="s">
        <v>44411</v>
      </c>
      <c r="AA9871" t="s">
        <v>44412</v>
      </c>
    </row>
    <row r="9872" spans="1:27" x14ac:dyDescent="0.2">
      <c r="A9872" t="s">
        <v>44413</v>
      </c>
      <c r="B9872">
        <v>4327</v>
      </c>
      <c r="C9872">
        <v>3722</v>
      </c>
      <c r="D9872">
        <v>4508</v>
      </c>
      <c r="E9872">
        <v>423</v>
      </c>
      <c r="F9872">
        <v>914</v>
      </c>
      <c r="G9872">
        <v>1049</v>
      </c>
      <c r="H9872">
        <v>2755</v>
      </c>
      <c r="I9872">
        <v>3684</v>
      </c>
      <c r="J9872">
        <v>3195</v>
      </c>
      <c r="K9872">
        <v>3583</v>
      </c>
      <c r="L9872">
        <v>3874</v>
      </c>
      <c r="M9872">
        <v>3945</v>
      </c>
      <c r="N9872">
        <v>487</v>
      </c>
      <c r="O9872">
        <v>1039</v>
      </c>
      <c r="P9872">
        <v>1031</v>
      </c>
      <c r="Q9872">
        <v>2783</v>
      </c>
      <c r="R9872">
        <v>2998</v>
      </c>
      <c r="S9872">
        <v>3123</v>
      </c>
      <c r="T9872" t="s">
        <v>44414</v>
      </c>
      <c r="U9872">
        <v>3801</v>
      </c>
      <c r="V9872">
        <v>852</v>
      </c>
      <c r="W9872">
        <v>2968</v>
      </c>
      <c r="X9872" t="s">
        <v>1239</v>
      </c>
      <c r="Y9872" t="s">
        <v>7108</v>
      </c>
      <c r="Z9872" t="s">
        <v>44415</v>
      </c>
      <c r="AA9872" t="s">
        <v>44416</v>
      </c>
    </row>
    <row r="9873" spans="1:28" x14ac:dyDescent="0.2">
      <c r="A9873" t="s">
        <v>44417</v>
      </c>
      <c r="B9873">
        <v>986</v>
      </c>
      <c r="C9873">
        <v>842</v>
      </c>
      <c r="D9873">
        <v>1048</v>
      </c>
      <c r="E9873">
        <v>679</v>
      </c>
      <c r="F9873">
        <v>612</v>
      </c>
      <c r="G9873">
        <v>1043</v>
      </c>
      <c r="H9873">
        <v>1133</v>
      </c>
      <c r="I9873">
        <v>1476</v>
      </c>
      <c r="J9873">
        <v>1253</v>
      </c>
      <c r="K9873">
        <v>817</v>
      </c>
      <c r="L9873">
        <v>876</v>
      </c>
      <c r="M9873">
        <v>917</v>
      </c>
      <c r="N9873">
        <v>782</v>
      </c>
      <c r="O9873">
        <v>696</v>
      </c>
      <c r="P9873">
        <v>1025</v>
      </c>
      <c r="Q9873">
        <v>1145</v>
      </c>
      <c r="R9873">
        <v>1201</v>
      </c>
      <c r="S9873">
        <v>1225</v>
      </c>
      <c r="T9873" t="s">
        <v>44418</v>
      </c>
      <c r="U9873">
        <v>870</v>
      </c>
      <c r="V9873">
        <v>834</v>
      </c>
      <c r="W9873">
        <v>1190</v>
      </c>
      <c r="X9873" t="s">
        <v>2838</v>
      </c>
      <c r="Y9873" t="s">
        <v>9772</v>
      </c>
      <c r="Z9873" t="s">
        <v>44419</v>
      </c>
      <c r="AA9873" t="s">
        <v>44420</v>
      </c>
    </row>
    <row r="9874" spans="1:28" x14ac:dyDescent="0.2">
      <c r="A9874" t="s">
        <v>44421</v>
      </c>
      <c r="B9874">
        <v>2250</v>
      </c>
      <c r="C9874">
        <v>2050</v>
      </c>
      <c r="D9874">
        <v>2218</v>
      </c>
      <c r="E9874">
        <v>622</v>
      </c>
      <c r="F9874">
        <v>535</v>
      </c>
      <c r="G9874">
        <v>993</v>
      </c>
      <c r="H9874">
        <v>1988</v>
      </c>
      <c r="I9874">
        <v>2475</v>
      </c>
      <c r="J9874">
        <v>2065</v>
      </c>
      <c r="K9874">
        <v>1863</v>
      </c>
      <c r="L9874">
        <v>2134</v>
      </c>
      <c r="M9874">
        <v>1941</v>
      </c>
      <c r="N9874">
        <v>717</v>
      </c>
      <c r="O9874">
        <v>608</v>
      </c>
      <c r="P9874">
        <v>976</v>
      </c>
      <c r="Q9874">
        <v>2008</v>
      </c>
      <c r="R9874">
        <v>2014</v>
      </c>
      <c r="S9874">
        <v>2018</v>
      </c>
      <c r="T9874" t="s">
        <v>44422</v>
      </c>
      <c r="U9874">
        <v>1979</v>
      </c>
      <c r="V9874">
        <v>767</v>
      </c>
      <c r="W9874">
        <v>2013</v>
      </c>
      <c r="X9874" t="s">
        <v>6159</v>
      </c>
      <c r="Y9874" t="s">
        <v>254</v>
      </c>
      <c r="Z9874" t="s">
        <v>44423</v>
      </c>
      <c r="AA9874" t="s">
        <v>44424</v>
      </c>
    </row>
    <row r="9875" spans="1:28" x14ac:dyDescent="0.2">
      <c r="A9875" t="s">
        <v>44425</v>
      </c>
      <c r="B9875">
        <v>7</v>
      </c>
      <c r="C9875">
        <v>8</v>
      </c>
      <c r="D9875">
        <v>3</v>
      </c>
      <c r="E9875">
        <v>17</v>
      </c>
      <c r="F9875">
        <v>8</v>
      </c>
      <c r="G9875">
        <v>11</v>
      </c>
      <c r="H9875">
        <v>3</v>
      </c>
      <c r="I9875">
        <v>10</v>
      </c>
      <c r="J9875">
        <v>8</v>
      </c>
      <c r="K9875">
        <v>6</v>
      </c>
      <c r="L9875">
        <v>8</v>
      </c>
      <c r="M9875">
        <v>3</v>
      </c>
      <c r="N9875">
        <v>20</v>
      </c>
      <c r="O9875">
        <v>9</v>
      </c>
      <c r="P9875">
        <v>11</v>
      </c>
      <c r="Q9875">
        <v>3</v>
      </c>
      <c r="R9875">
        <v>8</v>
      </c>
      <c r="S9875">
        <v>8</v>
      </c>
      <c r="T9875" t="s">
        <v>44426</v>
      </c>
      <c r="U9875">
        <v>6</v>
      </c>
      <c r="V9875">
        <v>13</v>
      </c>
      <c r="W9875">
        <v>6</v>
      </c>
      <c r="X9875" t="s">
        <v>30653</v>
      </c>
      <c r="Y9875" t="s">
        <v>32689</v>
      </c>
      <c r="Z9875" t="s">
        <v>44427</v>
      </c>
      <c r="AA9875" t="s">
        <v>44428</v>
      </c>
    </row>
    <row r="9876" spans="1:28" x14ac:dyDescent="0.2">
      <c r="A9876" t="s">
        <v>44429</v>
      </c>
      <c r="B9876">
        <v>52</v>
      </c>
      <c r="C9876">
        <v>28</v>
      </c>
      <c r="D9876">
        <v>38</v>
      </c>
      <c r="E9876">
        <v>260</v>
      </c>
      <c r="F9876">
        <v>148</v>
      </c>
      <c r="G9876">
        <v>216</v>
      </c>
      <c r="H9876">
        <v>49</v>
      </c>
      <c r="I9876">
        <v>62</v>
      </c>
      <c r="J9876">
        <v>45</v>
      </c>
      <c r="K9876">
        <v>43</v>
      </c>
      <c r="L9876">
        <v>29</v>
      </c>
      <c r="M9876">
        <v>33</v>
      </c>
      <c r="N9876">
        <v>300</v>
      </c>
      <c r="O9876">
        <v>168</v>
      </c>
      <c r="P9876">
        <v>212</v>
      </c>
      <c r="Q9876">
        <v>50</v>
      </c>
      <c r="R9876">
        <v>50</v>
      </c>
      <c r="S9876">
        <v>44</v>
      </c>
      <c r="T9876" t="s">
        <v>44430</v>
      </c>
      <c r="U9876">
        <v>35</v>
      </c>
      <c r="V9876">
        <v>227</v>
      </c>
      <c r="W9876">
        <v>48</v>
      </c>
      <c r="X9876" t="s">
        <v>44431</v>
      </c>
      <c r="Y9876" t="s">
        <v>225</v>
      </c>
      <c r="Z9876" t="s">
        <v>44432</v>
      </c>
      <c r="AA9876" t="s">
        <v>44433</v>
      </c>
    </row>
    <row r="9877" spans="1:28" x14ac:dyDescent="0.2">
      <c r="A9877" t="s">
        <v>44434</v>
      </c>
      <c r="B9877">
        <v>61</v>
      </c>
      <c r="C9877">
        <v>38</v>
      </c>
      <c r="D9877">
        <v>50</v>
      </c>
      <c r="E9877">
        <v>351</v>
      </c>
      <c r="F9877">
        <v>200</v>
      </c>
      <c r="G9877">
        <v>296</v>
      </c>
      <c r="H9877">
        <v>62</v>
      </c>
      <c r="I9877">
        <v>72</v>
      </c>
      <c r="J9877">
        <v>58</v>
      </c>
      <c r="K9877">
        <v>51</v>
      </c>
      <c r="L9877">
        <v>40</v>
      </c>
      <c r="M9877">
        <v>44</v>
      </c>
      <c r="N9877">
        <v>404</v>
      </c>
      <c r="O9877">
        <v>227</v>
      </c>
      <c r="P9877">
        <v>291</v>
      </c>
      <c r="Q9877">
        <v>63</v>
      </c>
      <c r="R9877">
        <v>59</v>
      </c>
      <c r="S9877">
        <v>57</v>
      </c>
      <c r="T9877" t="s">
        <v>44435</v>
      </c>
      <c r="U9877">
        <v>45</v>
      </c>
      <c r="V9877">
        <v>307</v>
      </c>
      <c r="W9877">
        <v>60</v>
      </c>
      <c r="X9877" t="s">
        <v>44436</v>
      </c>
      <c r="Y9877" t="s">
        <v>9615</v>
      </c>
      <c r="Z9877" t="s">
        <v>44437</v>
      </c>
      <c r="AA9877" t="s">
        <v>44438</v>
      </c>
    </row>
    <row r="9878" spans="1:28" x14ac:dyDescent="0.2">
      <c r="A9878" t="s">
        <v>44439</v>
      </c>
      <c r="B9878">
        <v>3</v>
      </c>
      <c r="C9878">
        <v>1</v>
      </c>
      <c r="D9878">
        <v>0</v>
      </c>
      <c r="E9878">
        <v>8</v>
      </c>
      <c r="F9878">
        <v>3</v>
      </c>
      <c r="G9878">
        <v>5</v>
      </c>
      <c r="H9878">
        <v>2</v>
      </c>
      <c r="I9878">
        <v>0</v>
      </c>
      <c r="J9878">
        <v>2</v>
      </c>
      <c r="K9878">
        <v>2</v>
      </c>
      <c r="L9878">
        <v>1</v>
      </c>
      <c r="M9878">
        <v>0</v>
      </c>
      <c r="N9878">
        <v>9</v>
      </c>
      <c r="O9878">
        <v>3</v>
      </c>
      <c r="P9878">
        <v>5</v>
      </c>
      <c r="Q9878">
        <v>2</v>
      </c>
      <c r="R9878">
        <v>0</v>
      </c>
      <c r="S9878">
        <v>2</v>
      </c>
      <c r="T9878" t="s">
        <v>5736</v>
      </c>
      <c r="U9878">
        <v>1</v>
      </c>
      <c r="V9878">
        <v>6</v>
      </c>
      <c r="W9878">
        <v>1</v>
      </c>
      <c r="X9878" t="s">
        <v>340</v>
      </c>
      <c r="Y9878" t="s">
        <v>19170</v>
      </c>
      <c r="Z9878" t="s">
        <v>44440</v>
      </c>
      <c r="AA9878" t="s">
        <v>44441</v>
      </c>
    </row>
    <row r="9879" spans="1:28" x14ac:dyDescent="0.2">
      <c r="A9879" t="s">
        <v>44442</v>
      </c>
      <c r="B9879">
        <v>505</v>
      </c>
      <c r="C9879">
        <v>473</v>
      </c>
      <c r="D9879">
        <v>510</v>
      </c>
      <c r="E9879">
        <v>2175</v>
      </c>
      <c r="F9879">
        <v>1055</v>
      </c>
      <c r="G9879">
        <v>1519</v>
      </c>
      <c r="H9879">
        <v>632</v>
      </c>
      <c r="I9879">
        <v>722</v>
      </c>
      <c r="J9879">
        <v>647</v>
      </c>
      <c r="K9879">
        <v>418</v>
      </c>
      <c r="L9879">
        <v>492</v>
      </c>
      <c r="M9879">
        <v>446</v>
      </c>
      <c r="N9879">
        <v>2506</v>
      </c>
      <c r="O9879">
        <v>1200</v>
      </c>
      <c r="P9879">
        <v>1493</v>
      </c>
      <c r="Q9879">
        <v>639</v>
      </c>
      <c r="R9879">
        <v>588</v>
      </c>
      <c r="S9879">
        <v>632</v>
      </c>
      <c r="T9879" t="s">
        <v>44443</v>
      </c>
      <c r="U9879">
        <v>452</v>
      </c>
      <c r="V9879">
        <v>1733</v>
      </c>
      <c r="W9879">
        <v>620</v>
      </c>
      <c r="X9879" t="s">
        <v>17788</v>
      </c>
      <c r="Y9879" t="s">
        <v>27</v>
      </c>
      <c r="Z9879" t="s">
        <v>44444</v>
      </c>
      <c r="AA9879" t="s">
        <v>44445</v>
      </c>
    </row>
    <row r="9880" spans="1:28" x14ac:dyDescent="0.2">
      <c r="A9880" t="s">
        <v>44446</v>
      </c>
      <c r="B9880">
        <v>321</v>
      </c>
      <c r="C9880">
        <v>240</v>
      </c>
      <c r="D9880">
        <v>298</v>
      </c>
      <c r="E9880">
        <v>1162</v>
      </c>
      <c r="F9880">
        <v>522</v>
      </c>
      <c r="G9880">
        <v>944</v>
      </c>
      <c r="H9880">
        <v>548</v>
      </c>
      <c r="I9880">
        <v>629</v>
      </c>
      <c r="J9880">
        <v>501</v>
      </c>
      <c r="K9880">
        <v>266</v>
      </c>
      <c r="L9880">
        <v>250</v>
      </c>
      <c r="M9880">
        <v>261</v>
      </c>
      <c r="N9880">
        <v>1339</v>
      </c>
      <c r="O9880">
        <v>594</v>
      </c>
      <c r="P9880">
        <v>928</v>
      </c>
      <c r="Q9880">
        <v>554</v>
      </c>
      <c r="R9880">
        <v>512</v>
      </c>
      <c r="S9880">
        <v>490</v>
      </c>
      <c r="T9880" t="s">
        <v>44447</v>
      </c>
      <c r="U9880">
        <v>259</v>
      </c>
      <c r="V9880">
        <v>954</v>
      </c>
      <c r="W9880">
        <v>519</v>
      </c>
      <c r="X9880" t="s">
        <v>40114</v>
      </c>
      <c r="Y9880" t="s">
        <v>5462</v>
      </c>
      <c r="Z9880" t="s">
        <v>44448</v>
      </c>
      <c r="AA9880" t="s">
        <v>31150</v>
      </c>
    </row>
    <row r="9881" spans="1:28" x14ac:dyDescent="0.2">
      <c r="A9881" t="s">
        <v>44449</v>
      </c>
      <c r="B9881">
        <v>1316</v>
      </c>
      <c r="C9881">
        <v>1148</v>
      </c>
      <c r="D9881">
        <v>1276</v>
      </c>
      <c r="E9881">
        <v>237</v>
      </c>
      <c r="F9881">
        <v>128</v>
      </c>
      <c r="G9881">
        <v>195</v>
      </c>
      <c r="H9881">
        <v>960</v>
      </c>
      <c r="I9881">
        <v>1314</v>
      </c>
      <c r="J9881">
        <v>1077</v>
      </c>
      <c r="K9881">
        <v>1090</v>
      </c>
      <c r="L9881">
        <v>1195</v>
      </c>
      <c r="M9881">
        <v>1117</v>
      </c>
      <c r="N9881">
        <v>273</v>
      </c>
      <c r="O9881">
        <v>146</v>
      </c>
      <c r="P9881">
        <v>192</v>
      </c>
      <c r="Q9881">
        <v>970</v>
      </c>
      <c r="R9881">
        <v>1069</v>
      </c>
      <c r="S9881">
        <v>1053</v>
      </c>
      <c r="T9881" t="s">
        <v>44450</v>
      </c>
      <c r="U9881">
        <v>1134</v>
      </c>
      <c r="V9881">
        <v>204</v>
      </c>
      <c r="W9881">
        <v>1031</v>
      </c>
      <c r="X9881" t="s">
        <v>1562</v>
      </c>
      <c r="Y9881" t="s">
        <v>44451</v>
      </c>
      <c r="Z9881" t="s">
        <v>44452</v>
      </c>
      <c r="AA9881" t="s">
        <v>44453</v>
      </c>
    </row>
    <row r="9882" spans="1:28" x14ac:dyDescent="0.2">
      <c r="A9882" t="s">
        <v>44454</v>
      </c>
      <c r="B9882">
        <v>932</v>
      </c>
      <c r="C9882">
        <v>916</v>
      </c>
      <c r="D9882">
        <v>1069</v>
      </c>
      <c r="E9882">
        <v>1583</v>
      </c>
      <c r="F9882">
        <v>2202</v>
      </c>
      <c r="G9882">
        <v>2398</v>
      </c>
      <c r="H9882">
        <v>755</v>
      </c>
      <c r="I9882">
        <v>1083</v>
      </c>
      <c r="J9882">
        <v>856</v>
      </c>
      <c r="K9882">
        <v>772</v>
      </c>
      <c r="L9882">
        <v>953</v>
      </c>
      <c r="M9882">
        <v>936</v>
      </c>
      <c r="N9882">
        <v>1824</v>
      </c>
      <c r="O9882">
        <v>2504</v>
      </c>
      <c r="P9882">
        <v>2357</v>
      </c>
      <c r="Q9882">
        <v>763</v>
      </c>
      <c r="R9882">
        <v>881</v>
      </c>
      <c r="S9882">
        <v>837</v>
      </c>
      <c r="T9882" t="s">
        <v>44455</v>
      </c>
      <c r="U9882">
        <v>887</v>
      </c>
      <c r="V9882">
        <v>2228</v>
      </c>
      <c r="W9882">
        <v>827</v>
      </c>
      <c r="X9882" t="s">
        <v>22549</v>
      </c>
      <c r="Y9882" t="s">
        <v>3447</v>
      </c>
      <c r="Z9882" t="s">
        <v>44456</v>
      </c>
      <c r="AA9882" t="s">
        <v>44457</v>
      </c>
    </row>
    <row r="9883" spans="1:28" x14ac:dyDescent="0.2">
      <c r="A9883" t="s">
        <v>44458</v>
      </c>
      <c r="B9883">
        <v>28062</v>
      </c>
      <c r="C9883">
        <v>26360</v>
      </c>
      <c r="D9883">
        <v>26371</v>
      </c>
      <c r="E9883">
        <v>6401</v>
      </c>
      <c r="F9883">
        <v>3724</v>
      </c>
      <c r="G9883">
        <v>6481</v>
      </c>
      <c r="H9883">
        <v>20551</v>
      </c>
      <c r="I9883">
        <v>29158</v>
      </c>
      <c r="J9883">
        <v>22645</v>
      </c>
      <c r="K9883">
        <v>23240</v>
      </c>
      <c r="L9883">
        <v>27436</v>
      </c>
      <c r="M9883">
        <v>23080</v>
      </c>
      <c r="N9883">
        <v>7376</v>
      </c>
      <c r="O9883">
        <v>4235</v>
      </c>
      <c r="P9883">
        <v>6369</v>
      </c>
      <c r="Q9883">
        <v>20763</v>
      </c>
      <c r="R9883">
        <v>23730</v>
      </c>
      <c r="S9883">
        <v>22132</v>
      </c>
      <c r="T9883" t="s">
        <v>44459</v>
      </c>
      <c r="U9883">
        <v>24585</v>
      </c>
      <c r="V9883">
        <v>5993</v>
      </c>
      <c r="W9883">
        <v>22208</v>
      </c>
      <c r="X9883" t="s">
        <v>4458</v>
      </c>
      <c r="Y9883" t="s">
        <v>44460</v>
      </c>
      <c r="Z9883" t="s">
        <v>44461</v>
      </c>
      <c r="AA9883" t="s">
        <v>44462</v>
      </c>
    </row>
    <row r="9884" spans="1:28" x14ac:dyDescent="0.2">
      <c r="A9884" t="s">
        <v>44463</v>
      </c>
      <c r="B9884">
        <v>0</v>
      </c>
      <c r="C9884">
        <v>3</v>
      </c>
      <c r="D9884">
        <v>4</v>
      </c>
      <c r="E9884">
        <v>35</v>
      </c>
      <c r="F9884">
        <v>24</v>
      </c>
      <c r="G9884">
        <v>47</v>
      </c>
      <c r="H9884">
        <v>7</v>
      </c>
      <c r="I9884">
        <v>14</v>
      </c>
      <c r="J9884">
        <v>8</v>
      </c>
      <c r="K9884">
        <v>0</v>
      </c>
      <c r="L9884">
        <v>3</v>
      </c>
      <c r="M9884">
        <v>4</v>
      </c>
      <c r="N9884">
        <v>40</v>
      </c>
      <c r="O9884">
        <v>27</v>
      </c>
      <c r="P9884">
        <v>46</v>
      </c>
      <c r="Q9884">
        <v>7</v>
      </c>
      <c r="R9884">
        <v>11</v>
      </c>
      <c r="S9884">
        <v>8</v>
      </c>
      <c r="T9884" t="s">
        <v>7874</v>
      </c>
      <c r="U9884">
        <v>2</v>
      </c>
      <c r="V9884">
        <v>38</v>
      </c>
      <c r="W9884">
        <v>9</v>
      </c>
      <c r="X9884" t="s">
        <v>21369</v>
      </c>
      <c r="Y9884" t="s">
        <v>15166</v>
      </c>
      <c r="Z9884" t="s">
        <v>44464</v>
      </c>
      <c r="AA9884" t="s">
        <v>44465</v>
      </c>
    </row>
    <row r="9885" spans="1:28" x14ac:dyDescent="0.2">
      <c r="A9885" t="s">
        <v>44466</v>
      </c>
      <c r="B9885">
        <v>1561</v>
      </c>
      <c r="C9885">
        <v>1267</v>
      </c>
      <c r="D9885">
        <v>1662</v>
      </c>
      <c r="E9885">
        <v>1655</v>
      </c>
      <c r="F9885">
        <v>3076</v>
      </c>
      <c r="G9885">
        <v>3207</v>
      </c>
      <c r="H9885">
        <v>1385</v>
      </c>
      <c r="I9885">
        <v>1787</v>
      </c>
      <c r="J9885">
        <v>1520</v>
      </c>
      <c r="K9885">
        <v>1293</v>
      </c>
      <c r="L9885">
        <v>1319</v>
      </c>
      <c r="M9885">
        <v>1455</v>
      </c>
      <c r="N9885">
        <v>1907</v>
      </c>
      <c r="O9885">
        <v>3498</v>
      </c>
      <c r="P9885">
        <v>3152</v>
      </c>
      <c r="Q9885">
        <v>1399</v>
      </c>
      <c r="R9885">
        <v>1454</v>
      </c>
      <c r="S9885">
        <v>1486</v>
      </c>
      <c r="T9885" t="s">
        <v>44467</v>
      </c>
      <c r="U9885">
        <v>1356</v>
      </c>
      <c r="V9885">
        <v>2852</v>
      </c>
      <c r="W9885">
        <v>1446</v>
      </c>
      <c r="X9885" t="s">
        <v>5901</v>
      </c>
      <c r="Y9885" t="s">
        <v>5902</v>
      </c>
      <c r="Z9885" t="s">
        <v>44468</v>
      </c>
      <c r="AA9885" t="s">
        <v>44469</v>
      </c>
    </row>
    <row r="9886" spans="1:28" x14ac:dyDescent="0.2">
      <c r="A9886" t="s">
        <v>44470</v>
      </c>
      <c r="B9886">
        <v>15869</v>
      </c>
      <c r="C9886">
        <v>12297</v>
      </c>
      <c r="D9886">
        <v>15172</v>
      </c>
      <c r="E9886">
        <v>29403</v>
      </c>
      <c r="F9886">
        <v>17838</v>
      </c>
      <c r="G9886">
        <v>25694</v>
      </c>
      <c r="H9886">
        <v>12828</v>
      </c>
      <c r="I9886">
        <v>13811</v>
      </c>
      <c r="J9886">
        <v>13522</v>
      </c>
      <c r="K9886">
        <v>13142</v>
      </c>
      <c r="L9886">
        <v>12799</v>
      </c>
      <c r="M9886">
        <v>13279</v>
      </c>
      <c r="N9886">
        <v>33880</v>
      </c>
      <c r="O9886">
        <v>20287</v>
      </c>
      <c r="P9886">
        <v>25251</v>
      </c>
      <c r="Q9886">
        <v>12960</v>
      </c>
      <c r="R9886">
        <v>11240</v>
      </c>
      <c r="S9886">
        <v>13216</v>
      </c>
      <c r="T9886" t="s">
        <v>44471</v>
      </c>
      <c r="U9886">
        <v>13073</v>
      </c>
      <c r="V9886">
        <v>26473</v>
      </c>
      <c r="W9886">
        <v>12472</v>
      </c>
      <c r="X9886" t="s">
        <v>6389</v>
      </c>
      <c r="Y9886" t="s">
        <v>3317</v>
      </c>
      <c r="Z9886" t="s">
        <v>44472</v>
      </c>
      <c r="AA9886" t="s">
        <v>44473</v>
      </c>
    </row>
    <row r="9887" spans="1:28" x14ac:dyDescent="0.2">
      <c r="A9887" t="s">
        <v>44474</v>
      </c>
      <c r="B9887">
        <v>355</v>
      </c>
      <c r="C9887">
        <v>223</v>
      </c>
      <c r="D9887">
        <v>297</v>
      </c>
      <c r="E9887">
        <v>2112</v>
      </c>
      <c r="F9887">
        <v>1886</v>
      </c>
      <c r="G9887">
        <v>2502</v>
      </c>
      <c r="H9887">
        <v>737</v>
      </c>
      <c r="I9887">
        <v>789</v>
      </c>
      <c r="J9887">
        <v>763</v>
      </c>
      <c r="K9887">
        <v>294</v>
      </c>
      <c r="L9887">
        <v>232</v>
      </c>
      <c r="M9887">
        <v>260</v>
      </c>
      <c r="N9887">
        <v>2434</v>
      </c>
      <c r="O9887">
        <v>2145</v>
      </c>
      <c r="P9887">
        <v>2459</v>
      </c>
      <c r="Q9887">
        <v>745</v>
      </c>
      <c r="R9887">
        <v>642</v>
      </c>
      <c r="S9887">
        <v>746</v>
      </c>
      <c r="T9887" t="s">
        <v>44475</v>
      </c>
      <c r="U9887">
        <v>262</v>
      </c>
      <c r="V9887">
        <v>2346</v>
      </c>
      <c r="W9887">
        <v>711</v>
      </c>
      <c r="X9887" t="s">
        <v>44476</v>
      </c>
      <c r="Y9887" t="s">
        <v>4834</v>
      </c>
      <c r="Z9887" t="s">
        <v>44477</v>
      </c>
      <c r="AA9887" t="s">
        <v>44478</v>
      </c>
      <c r="AB9887" s="1"/>
    </row>
    <row r="9888" spans="1:28" x14ac:dyDescent="0.2">
      <c r="A9888" t="s">
        <v>44479</v>
      </c>
      <c r="B9888">
        <v>556</v>
      </c>
      <c r="C9888">
        <v>368</v>
      </c>
      <c r="D9888">
        <v>485</v>
      </c>
      <c r="E9888">
        <v>997</v>
      </c>
      <c r="F9888">
        <v>615</v>
      </c>
      <c r="G9888">
        <v>1160</v>
      </c>
      <c r="H9888">
        <v>1023</v>
      </c>
      <c r="I9888">
        <v>1235</v>
      </c>
      <c r="J9888">
        <v>1178</v>
      </c>
      <c r="K9888">
        <v>460</v>
      </c>
      <c r="L9888">
        <v>383</v>
      </c>
      <c r="M9888">
        <v>424</v>
      </c>
      <c r="N9888">
        <v>1149</v>
      </c>
      <c r="O9888">
        <v>699</v>
      </c>
      <c r="P9888">
        <v>1140</v>
      </c>
      <c r="Q9888">
        <v>1034</v>
      </c>
      <c r="R9888">
        <v>1005</v>
      </c>
      <c r="S9888">
        <v>1151</v>
      </c>
      <c r="T9888" t="s">
        <v>44480</v>
      </c>
      <c r="U9888">
        <v>422</v>
      </c>
      <c r="V9888">
        <v>996</v>
      </c>
      <c r="W9888">
        <v>1063</v>
      </c>
      <c r="X9888" t="s">
        <v>2419</v>
      </c>
      <c r="Y9888" t="s">
        <v>3257</v>
      </c>
      <c r="Z9888" t="s">
        <v>44481</v>
      </c>
      <c r="AA9888" t="s">
        <v>44482</v>
      </c>
    </row>
    <row r="9889" spans="1:27" x14ac:dyDescent="0.2">
      <c r="A9889" t="s">
        <v>44483</v>
      </c>
      <c r="B9889">
        <v>430</v>
      </c>
      <c r="C9889">
        <v>363</v>
      </c>
      <c r="D9889">
        <v>377</v>
      </c>
      <c r="E9889">
        <v>262</v>
      </c>
      <c r="F9889">
        <v>183</v>
      </c>
      <c r="G9889">
        <v>302</v>
      </c>
      <c r="H9889">
        <v>348</v>
      </c>
      <c r="I9889">
        <v>453</v>
      </c>
      <c r="J9889">
        <v>442</v>
      </c>
      <c r="K9889">
        <v>356</v>
      </c>
      <c r="L9889">
        <v>378</v>
      </c>
      <c r="M9889">
        <v>330</v>
      </c>
      <c r="N9889">
        <v>302</v>
      </c>
      <c r="O9889">
        <v>208</v>
      </c>
      <c r="P9889">
        <v>297</v>
      </c>
      <c r="Q9889">
        <v>352</v>
      </c>
      <c r="R9889">
        <v>369</v>
      </c>
      <c r="S9889">
        <v>432</v>
      </c>
      <c r="T9889" t="s">
        <v>44484</v>
      </c>
      <c r="U9889">
        <v>355</v>
      </c>
      <c r="V9889">
        <v>269</v>
      </c>
      <c r="W9889">
        <v>384</v>
      </c>
      <c r="X9889" t="s">
        <v>12043</v>
      </c>
      <c r="Y9889" t="s">
        <v>27690</v>
      </c>
      <c r="Z9889" t="s">
        <v>44485</v>
      </c>
      <c r="AA9889" t="s">
        <v>44486</v>
      </c>
    </row>
    <row r="9890" spans="1:27" x14ac:dyDescent="0.2">
      <c r="A9890" t="s">
        <v>44487</v>
      </c>
      <c r="B9890">
        <v>792</v>
      </c>
      <c r="C9890">
        <v>632</v>
      </c>
      <c r="D9890">
        <v>817</v>
      </c>
      <c r="E9890">
        <v>2944</v>
      </c>
      <c r="F9890">
        <v>1005</v>
      </c>
      <c r="G9890">
        <v>1240</v>
      </c>
      <c r="H9890">
        <v>692</v>
      </c>
      <c r="I9890">
        <v>719</v>
      </c>
      <c r="J9890">
        <v>711</v>
      </c>
      <c r="K9890">
        <v>656</v>
      </c>
      <c r="L9890">
        <v>658</v>
      </c>
      <c r="M9890">
        <v>715</v>
      </c>
      <c r="N9890">
        <v>3392</v>
      </c>
      <c r="O9890">
        <v>1143</v>
      </c>
      <c r="P9890">
        <v>1219</v>
      </c>
      <c r="Q9890">
        <v>699</v>
      </c>
      <c r="R9890">
        <v>585</v>
      </c>
      <c r="S9890">
        <v>695</v>
      </c>
      <c r="T9890" t="s">
        <v>44488</v>
      </c>
      <c r="U9890">
        <v>676</v>
      </c>
      <c r="V9890">
        <v>1918</v>
      </c>
      <c r="W9890">
        <v>660</v>
      </c>
      <c r="X9890" t="s">
        <v>8940</v>
      </c>
      <c r="Y9890" t="s">
        <v>2547</v>
      </c>
      <c r="Z9890" t="s">
        <v>44489</v>
      </c>
      <c r="AA9890" t="s">
        <v>44490</v>
      </c>
    </row>
    <row r="9891" spans="1:27" x14ac:dyDescent="0.2">
      <c r="A9891" t="s">
        <v>44491</v>
      </c>
      <c r="B9891">
        <v>3418</v>
      </c>
      <c r="C9891">
        <v>2891</v>
      </c>
      <c r="D9891">
        <v>3395</v>
      </c>
      <c r="E9891">
        <v>2804</v>
      </c>
      <c r="F9891">
        <v>3966</v>
      </c>
      <c r="G9891">
        <v>3905</v>
      </c>
      <c r="H9891">
        <v>2750</v>
      </c>
      <c r="I9891">
        <v>3430</v>
      </c>
      <c r="J9891">
        <v>2894</v>
      </c>
      <c r="K9891">
        <v>2831</v>
      </c>
      <c r="L9891">
        <v>3009</v>
      </c>
      <c r="M9891">
        <v>2971</v>
      </c>
      <c r="N9891">
        <v>3231</v>
      </c>
      <c r="O9891">
        <v>4510</v>
      </c>
      <c r="P9891">
        <v>3838</v>
      </c>
      <c r="Q9891">
        <v>2778</v>
      </c>
      <c r="R9891">
        <v>2791</v>
      </c>
      <c r="S9891">
        <v>2828</v>
      </c>
      <c r="T9891" t="s">
        <v>44492</v>
      </c>
      <c r="U9891">
        <v>2937</v>
      </c>
      <c r="V9891">
        <v>3860</v>
      </c>
      <c r="W9891">
        <v>2799</v>
      </c>
      <c r="X9891" t="s">
        <v>37048</v>
      </c>
      <c r="Y9891" t="s">
        <v>1369</v>
      </c>
      <c r="Z9891" t="s">
        <v>44493</v>
      </c>
      <c r="AA9891" t="s">
        <v>44494</v>
      </c>
    </row>
    <row r="9892" spans="1:27" x14ac:dyDescent="0.2">
      <c r="A9892" t="s">
        <v>44495</v>
      </c>
      <c r="B9892">
        <v>1961</v>
      </c>
      <c r="C9892">
        <v>1571</v>
      </c>
      <c r="D9892">
        <v>2153</v>
      </c>
      <c r="E9892">
        <v>1664</v>
      </c>
      <c r="F9892">
        <v>2444</v>
      </c>
      <c r="G9892">
        <v>2214</v>
      </c>
      <c r="H9892">
        <v>1737</v>
      </c>
      <c r="I9892">
        <v>2038</v>
      </c>
      <c r="J9892">
        <v>1669</v>
      </c>
      <c r="K9892">
        <v>1624</v>
      </c>
      <c r="L9892">
        <v>1635</v>
      </c>
      <c r="M9892">
        <v>1884</v>
      </c>
      <c r="N9892">
        <v>1917</v>
      </c>
      <c r="O9892">
        <v>2780</v>
      </c>
      <c r="P9892">
        <v>2176</v>
      </c>
      <c r="Q9892">
        <v>1755</v>
      </c>
      <c r="R9892">
        <v>1659</v>
      </c>
      <c r="S9892">
        <v>1631</v>
      </c>
      <c r="T9892" t="s">
        <v>44496</v>
      </c>
      <c r="U9892">
        <v>1714</v>
      </c>
      <c r="V9892">
        <v>2291</v>
      </c>
      <c r="W9892">
        <v>1682</v>
      </c>
      <c r="X9892" t="s">
        <v>7266</v>
      </c>
      <c r="Y9892" t="s">
        <v>8193</v>
      </c>
      <c r="Z9892" t="s">
        <v>44497</v>
      </c>
      <c r="AA9892" t="s">
        <v>44498</v>
      </c>
    </row>
    <row r="9893" spans="1:27" x14ac:dyDescent="0.2">
      <c r="A9893" t="s">
        <v>44499</v>
      </c>
      <c r="B9893">
        <v>27639</v>
      </c>
      <c r="C9893">
        <v>22819</v>
      </c>
      <c r="D9893">
        <v>26799</v>
      </c>
      <c r="E9893">
        <v>16687</v>
      </c>
      <c r="F9893">
        <v>22816</v>
      </c>
      <c r="G9893">
        <v>17682</v>
      </c>
      <c r="H9893">
        <v>19218</v>
      </c>
      <c r="I9893">
        <v>24356</v>
      </c>
      <c r="J9893">
        <v>19138</v>
      </c>
      <c r="K9893">
        <v>22889</v>
      </c>
      <c r="L9893">
        <v>23751</v>
      </c>
      <c r="M9893">
        <v>23454</v>
      </c>
      <c r="N9893">
        <v>19228</v>
      </c>
      <c r="O9893">
        <v>25948</v>
      </c>
      <c r="P9893">
        <v>17377</v>
      </c>
      <c r="Q9893">
        <v>19416</v>
      </c>
      <c r="R9893">
        <v>19822</v>
      </c>
      <c r="S9893">
        <v>18704</v>
      </c>
      <c r="T9893" t="s">
        <v>44500</v>
      </c>
      <c r="U9893">
        <v>23365</v>
      </c>
      <c r="V9893">
        <v>20851</v>
      </c>
      <c r="W9893">
        <v>19314</v>
      </c>
      <c r="X9893" t="s">
        <v>2588</v>
      </c>
      <c r="Y9893" t="s">
        <v>32685</v>
      </c>
      <c r="Z9893" t="s">
        <v>44501</v>
      </c>
      <c r="AA9893" t="s">
        <v>44502</v>
      </c>
    </row>
    <row r="9894" spans="1:27" x14ac:dyDescent="0.2">
      <c r="A9894" t="s">
        <v>44503</v>
      </c>
      <c r="B9894">
        <v>1468</v>
      </c>
      <c r="C9894">
        <v>1399</v>
      </c>
      <c r="D9894">
        <v>1606</v>
      </c>
      <c r="E9894">
        <v>3101</v>
      </c>
      <c r="F9894">
        <v>2610</v>
      </c>
      <c r="G9894">
        <v>2260</v>
      </c>
      <c r="H9894">
        <v>1498</v>
      </c>
      <c r="I9894">
        <v>1691</v>
      </c>
      <c r="J9894">
        <v>1484</v>
      </c>
      <c r="K9894">
        <v>1216</v>
      </c>
      <c r="L9894">
        <v>1456</v>
      </c>
      <c r="M9894">
        <v>1406</v>
      </c>
      <c r="N9894">
        <v>3573</v>
      </c>
      <c r="O9894">
        <v>2968</v>
      </c>
      <c r="P9894">
        <v>2221</v>
      </c>
      <c r="Q9894">
        <v>1513</v>
      </c>
      <c r="R9894">
        <v>1376</v>
      </c>
      <c r="S9894">
        <v>1450</v>
      </c>
      <c r="T9894" t="s">
        <v>44504</v>
      </c>
      <c r="U9894">
        <v>1359</v>
      </c>
      <c r="V9894">
        <v>2921</v>
      </c>
      <c r="W9894">
        <v>1446</v>
      </c>
      <c r="X9894" t="s">
        <v>6632</v>
      </c>
      <c r="Y9894" t="s">
        <v>6633</v>
      </c>
      <c r="Z9894" t="s">
        <v>44505</v>
      </c>
      <c r="AA9894" t="s">
        <v>44506</v>
      </c>
    </row>
    <row r="9895" spans="1:27" x14ac:dyDescent="0.2">
      <c r="A9895" t="s">
        <v>44507</v>
      </c>
      <c r="B9895">
        <v>2913</v>
      </c>
      <c r="C9895">
        <v>2393</v>
      </c>
      <c r="D9895">
        <v>2760</v>
      </c>
      <c r="E9895">
        <v>4219</v>
      </c>
      <c r="F9895">
        <v>3588</v>
      </c>
      <c r="G9895">
        <v>3290</v>
      </c>
      <c r="H9895">
        <v>2424</v>
      </c>
      <c r="I9895">
        <v>2776</v>
      </c>
      <c r="J9895">
        <v>2363</v>
      </c>
      <c r="K9895">
        <v>2412</v>
      </c>
      <c r="L9895">
        <v>2491</v>
      </c>
      <c r="M9895">
        <v>2416</v>
      </c>
      <c r="N9895">
        <v>4861</v>
      </c>
      <c r="O9895">
        <v>4081</v>
      </c>
      <c r="P9895">
        <v>3233</v>
      </c>
      <c r="Q9895">
        <v>2449</v>
      </c>
      <c r="R9895">
        <v>2259</v>
      </c>
      <c r="S9895">
        <v>2309</v>
      </c>
      <c r="T9895" t="s">
        <v>44508</v>
      </c>
      <c r="U9895">
        <v>2440</v>
      </c>
      <c r="V9895">
        <v>4058</v>
      </c>
      <c r="W9895">
        <v>2339</v>
      </c>
      <c r="X9895" t="s">
        <v>6406</v>
      </c>
      <c r="Y9895" t="s">
        <v>17153</v>
      </c>
      <c r="Z9895" t="s">
        <v>44509</v>
      </c>
      <c r="AA9895" t="s">
        <v>44510</v>
      </c>
    </row>
    <row r="9896" spans="1:27" x14ac:dyDescent="0.2">
      <c r="A9896" t="s">
        <v>44511</v>
      </c>
      <c r="B9896">
        <v>1</v>
      </c>
      <c r="C9896">
        <v>2</v>
      </c>
      <c r="D9896">
        <v>1</v>
      </c>
      <c r="E9896">
        <v>3</v>
      </c>
      <c r="F9896">
        <v>9</v>
      </c>
      <c r="G9896">
        <v>4</v>
      </c>
      <c r="H9896">
        <v>6</v>
      </c>
      <c r="I9896">
        <v>8</v>
      </c>
      <c r="J9896">
        <v>6</v>
      </c>
      <c r="K9896">
        <v>1</v>
      </c>
      <c r="L9896">
        <v>2</v>
      </c>
      <c r="M9896">
        <v>1</v>
      </c>
      <c r="N9896">
        <v>3</v>
      </c>
      <c r="O9896">
        <v>10</v>
      </c>
      <c r="P9896">
        <v>4</v>
      </c>
      <c r="Q9896">
        <v>6</v>
      </c>
      <c r="R9896">
        <v>7</v>
      </c>
      <c r="S9896">
        <v>6</v>
      </c>
      <c r="T9896" t="s">
        <v>2423</v>
      </c>
      <c r="U9896">
        <v>1</v>
      </c>
      <c r="V9896">
        <v>6</v>
      </c>
      <c r="W9896">
        <v>6</v>
      </c>
      <c r="X9896" t="s">
        <v>9435</v>
      </c>
      <c r="Y9896" t="s">
        <v>3265</v>
      </c>
      <c r="Z9896" t="s">
        <v>44512</v>
      </c>
      <c r="AA9896" t="s">
        <v>44513</v>
      </c>
    </row>
    <row r="9897" spans="1:27" x14ac:dyDescent="0.2">
      <c r="A9897" t="s">
        <v>44514</v>
      </c>
      <c r="B9897">
        <v>1259</v>
      </c>
      <c r="C9897">
        <v>997</v>
      </c>
      <c r="D9897">
        <v>1228</v>
      </c>
      <c r="E9897">
        <v>624</v>
      </c>
      <c r="F9897">
        <v>314</v>
      </c>
      <c r="G9897">
        <v>307</v>
      </c>
      <c r="H9897">
        <v>730</v>
      </c>
      <c r="I9897">
        <v>803</v>
      </c>
      <c r="J9897">
        <v>974</v>
      </c>
      <c r="K9897">
        <v>1043</v>
      </c>
      <c r="L9897">
        <v>1038</v>
      </c>
      <c r="M9897">
        <v>1075</v>
      </c>
      <c r="N9897">
        <v>719</v>
      </c>
      <c r="O9897">
        <v>357</v>
      </c>
      <c r="P9897">
        <v>302</v>
      </c>
      <c r="Q9897">
        <v>738</v>
      </c>
      <c r="R9897">
        <v>654</v>
      </c>
      <c r="S9897">
        <v>952</v>
      </c>
      <c r="T9897" t="s">
        <v>44515</v>
      </c>
      <c r="U9897">
        <v>1052</v>
      </c>
      <c r="V9897">
        <v>459</v>
      </c>
      <c r="W9897">
        <v>781</v>
      </c>
      <c r="X9897" t="s">
        <v>3583</v>
      </c>
      <c r="Y9897" t="s">
        <v>34816</v>
      </c>
      <c r="Z9897" t="s">
        <v>44516</v>
      </c>
      <c r="AA9897" t="s">
        <v>44517</v>
      </c>
    </row>
    <row r="9898" spans="1:27" x14ac:dyDescent="0.2">
      <c r="A9898" t="s">
        <v>44518</v>
      </c>
      <c r="B9898">
        <v>761</v>
      </c>
      <c r="C9898">
        <v>547</v>
      </c>
      <c r="D9898">
        <v>687</v>
      </c>
      <c r="E9898">
        <v>791</v>
      </c>
      <c r="F9898">
        <v>576</v>
      </c>
      <c r="G9898">
        <v>768</v>
      </c>
      <c r="H9898">
        <v>589</v>
      </c>
      <c r="I9898">
        <v>760</v>
      </c>
      <c r="J9898">
        <v>627</v>
      </c>
      <c r="K9898">
        <v>630</v>
      </c>
      <c r="L9898">
        <v>569</v>
      </c>
      <c r="M9898">
        <v>601</v>
      </c>
      <c r="N9898">
        <v>911</v>
      </c>
      <c r="O9898">
        <v>655</v>
      </c>
      <c r="P9898">
        <v>755</v>
      </c>
      <c r="Q9898">
        <v>595</v>
      </c>
      <c r="R9898">
        <v>619</v>
      </c>
      <c r="S9898">
        <v>613</v>
      </c>
      <c r="T9898" t="s">
        <v>44519</v>
      </c>
      <c r="U9898">
        <v>600</v>
      </c>
      <c r="V9898">
        <v>774</v>
      </c>
      <c r="W9898">
        <v>609</v>
      </c>
      <c r="X9898" t="s">
        <v>13429</v>
      </c>
      <c r="Y9898" t="s">
        <v>27814</v>
      </c>
      <c r="Z9898" t="s">
        <v>44520</v>
      </c>
      <c r="AA9898" t="s">
        <v>44521</v>
      </c>
    </row>
    <row r="9899" spans="1:27" x14ac:dyDescent="0.2">
      <c r="A9899" t="s">
        <v>44522</v>
      </c>
      <c r="B9899">
        <v>1</v>
      </c>
      <c r="C9899">
        <v>0</v>
      </c>
      <c r="D9899">
        <v>2</v>
      </c>
      <c r="E9899">
        <v>1</v>
      </c>
      <c r="F9899">
        <v>0</v>
      </c>
      <c r="G9899">
        <v>0</v>
      </c>
      <c r="H9899">
        <v>2</v>
      </c>
      <c r="I9899">
        <v>0</v>
      </c>
      <c r="J9899">
        <v>0</v>
      </c>
      <c r="K9899">
        <v>1</v>
      </c>
      <c r="L9899">
        <v>0</v>
      </c>
      <c r="M9899">
        <v>2</v>
      </c>
      <c r="N9899">
        <v>1</v>
      </c>
      <c r="O9899">
        <v>0</v>
      </c>
      <c r="P9899">
        <v>0</v>
      </c>
      <c r="Q9899">
        <v>2</v>
      </c>
      <c r="R9899">
        <v>0</v>
      </c>
      <c r="S9899">
        <v>0</v>
      </c>
      <c r="T9899" t="s">
        <v>6091</v>
      </c>
      <c r="U9899">
        <v>1</v>
      </c>
      <c r="V9899">
        <v>0</v>
      </c>
      <c r="W9899">
        <v>1</v>
      </c>
      <c r="X9899" t="s">
        <v>1918</v>
      </c>
      <c r="Y9899" t="s">
        <v>133</v>
      </c>
      <c r="Z9899" t="s">
        <v>44524</v>
      </c>
      <c r="AA9899" t="s">
        <v>44525</v>
      </c>
    </row>
    <row r="9900" spans="1:27" x14ac:dyDescent="0.2">
      <c r="A9900" t="s">
        <v>44526</v>
      </c>
      <c r="B9900">
        <v>442</v>
      </c>
      <c r="C9900">
        <v>367</v>
      </c>
      <c r="D9900">
        <v>423</v>
      </c>
      <c r="E9900">
        <v>791</v>
      </c>
      <c r="F9900">
        <v>338</v>
      </c>
      <c r="G9900">
        <v>539</v>
      </c>
      <c r="H9900">
        <v>517</v>
      </c>
      <c r="I9900">
        <v>678</v>
      </c>
      <c r="J9900">
        <v>571</v>
      </c>
      <c r="K9900">
        <v>366</v>
      </c>
      <c r="L9900">
        <v>382</v>
      </c>
      <c r="M9900">
        <v>370</v>
      </c>
      <c r="N9900">
        <v>911</v>
      </c>
      <c r="O9900">
        <v>384</v>
      </c>
      <c r="P9900">
        <v>530</v>
      </c>
      <c r="Q9900">
        <v>522</v>
      </c>
      <c r="R9900">
        <v>552</v>
      </c>
      <c r="S9900">
        <v>558</v>
      </c>
      <c r="T9900" t="s">
        <v>44527</v>
      </c>
      <c r="U9900">
        <v>373</v>
      </c>
      <c r="V9900">
        <v>608</v>
      </c>
      <c r="W9900">
        <v>544</v>
      </c>
      <c r="X9900" t="s">
        <v>3598</v>
      </c>
      <c r="Y9900" t="s">
        <v>473</v>
      </c>
      <c r="Z9900" t="s">
        <v>44528</v>
      </c>
      <c r="AA9900" t="s">
        <v>44529</v>
      </c>
    </row>
    <row r="9901" spans="1:27" x14ac:dyDescent="0.2">
      <c r="A9901" t="s">
        <v>44530</v>
      </c>
      <c r="B9901">
        <v>6467</v>
      </c>
      <c r="C9901">
        <v>5798</v>
      </c>
      <c r="D9901">
        <v>7611</v>
      </c>
      <c r="E9901">
        <v>2618</v>
      </c>
      <c r="F9901">
        <v>1246</v>
      </c>
      <c r="G9901">
        <v>1634</v>
      </c>
      <c r="H9901">
        <v>5383</v>
      </c>
      <c r="I9901">
        <v>7054</v>
      </c>
      <c r="J9901">
        <v>4644</v>
      </c>
      <c r="K9901">
        <v>5356</v>
      </c>
      <c r="L9901">
        <v>6035</v>
      </c>
      <c r="M9901">
        <v>6661</v>
      </c>
      <c r="N9901">
        <v>3017</v>
      </c>
      <c r="O9901">
        <v>1417</v>
      </c>
      <c r="P9901">
        <v>1606</v>
      </c>
      <c r="Q9901">
        <v>5438</v>
      </c>
      <c r="R9901">
        <v>5741</v>
      </c>
      <c r="S9901">
        <v>4539</v>
      </c>
      <c r="T9901" t="s">
        <v>44531</v>
      </c>
      <c r="U9901">
        <v>6017</v>
      </c>
      <c r="V9901">
        <v>2013</v>
      </c>
      <c r="W9901">
        <v>5239</v>
      </c>
      <c r="X9901" t="s">
        <v>26533</v>
      </c>
      <c r="Y9901" t="s">
        <v>36273</v>
      </c>
      <c r="Z9901" t="s">
        <v>44532</v>
      </c>
      <c r="AA9901" t="s">
        <v>44533</v>
      </c>
    </row>
    <row r="9902" spans="1:27" x14ac:dyDescent="0.2">
      <c r="A9902" t="s">
        <v>44534</v>
      </c>
      <c r="B9902">
        <v>4470</v>
      </c>
      <c r="C9902">
        <v>3793</v>
      </c>
      <c r="D9902">
        <v>4790</v>
      </c>
      <c r="E9902">
        <v>4901</v>
      </c>
      <c r="F9902">
        <v>6108</v>
      </c>
      <c r="G9902">
        <v>4950</v>
      </c>
      <c r="H9902">
        <v>3453</v>
      </c>
      <c r="I9902">
        <v>4050</v>
      </c>
      <c r="J9902">
        <v>3616</v>
      </c>
      <c r="K9902">
        <v>3702</v>
      </c>
      <c r="L9902">
        <v>3948</v>
      </c>
      <c r="M9902">
        <v>4192</v>
      </c>
      <c r="N9902">
        <v>5647</v>
      </c>
      <c r="O9902">
        <v>6946</v>
      </c>
      <c r="P9902">
        <v>4865</v>
      </c>
      <c r="Q9902">
        <v>3489</v>
      </c>
      <c r="R9902">
        <v>3296</v>
      </c>
      <c r="S9902">
        <v>3534</v>
      </c>
      <c r="T9902" t="s">
        <v>44535</v>
      </c>
      <c r="U9902">
        <v>3947</v>
      </c>
      <c r="V9902">
        <v>5819</v>
      </c>
      <c r="W9902">
        <v>3440</v>
      </c>
      <c r="X9902" t="s">
        <v>5423</v>
      </c>
      <c r="Y9902" t="s">
        <v>1591</v>
      </c>
      <c r="Z9902" t="s">
        <v>44536</v>
      </c>
      <c r="AA9902" t="s">
        <v>26808</v>
      </c>
    </row>
    <row r="9903" spans="1:27" x14ac:dyDescent="0.2">
      <c r="A9903" t="s">
        <v>44537</v>
      </c>
      <c r="B9903">
        <v>0</v>
      </c>
      <c r="C9903">
        <v>0</v>
      </c>
      <c r="D9903">
        <v>0</v>
      </c>
      <c r="E9903">
        <v>0</v>
      </c>
      <c r="F9903">
        <v>0</v>
      </c>
      <c r="G9903">
        <v>0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1</v>
      </c>
      <c r="Y9903">
        <v>0</v>
      </c>
      <c r="Z9903" t="s">
        <v>11</v>
      </c>
      <c r="AA9903" t="s">
        <v>11</v>
      </c>
    </row>
    <row r="9904" spans="1:27" x14ac:dyDescent="0.2">
      <c r="A9904" t="s">
        <v>44538</v>
      </c>
      <c r="B9904">
        <v>0</v>
      </c>
      <c r="C9904">
        <v>0</v>
      </c>
      <c r="D9904">
        <v>0</v>
      </c>
      <c r="E9904">
        <v>0</v>
      </c>
      <c r="F9904">
        <v>0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1</v>
      </c>
      <c r="Y9904">
        <v>0</v>
      </c>
      <c r="Z9904" t="s">
        <v>11</v>
      </c>
      <c r="AA9904" t="s">
        <v>11</v>
      </c>
    </row>
    <row r="9905" spans="1:27" x14ac:dyDescent="0.2">
      <c r="A9905" t="s">
        <v>44539</v>
      </c>
      <c r="B9905">
        <v>5439</v>
      </c>
      <c r="C9905">
        <v>5055</v>
      </c>
      <c r="D9905">
        <v>6433</v>
      </c>
      <c r="E9905">
        <v>9619</v>
      </c>
      <c r="F9905">
        <v>4996</v>
      </c>
      <c r="G9905">
        <v>16340</v>
      </c>
      <c r="H9905">
        <v>6401</v>
      </c>
      <c r="I9905">
        <v>8460</v>
      </c>
      <c r="J9905">
        <v>6460</v>
      </c>
      <c r="K9905">
        <v>4504</v>
      </c>
      <c r="L9905">
        <v>5261</v>
      </c>
      <c r="M9905">
        <v>5630</v>
      </c>
      <c r="N9905">
        <v>11084</v>
      </c>
      <c r="O9905">
        <v>5682</v>
      </c>
      <c r="P9905">
        <v>16058</v>
      </c>
      <c r="Q9905">
        <v>6467</v>
      </c>
      <c r="R9905">
        <v>6885</v>
      </c>
      <c r="S9905">
        <v>6314</v>
      </c>
      <c r="T9905" t="s">
        <v>44540</v>
      </c>
      <c r="U9905">
        <v>5132</v>
      </c>
      <c r="V9905">
        <v>10941</v>
      </c>
      <c r="W9905">
        <v>6555</v>
      </c>
      <c r="X9905" t="s">
        <v>5273</v>
      </c>
      <c r="Y9905" t="s">
        <v>5274</v>
      </c>
      <c r="Z9905" t="s">
        <v>44541</v>
      </c>
      <c r="AA9905" t="s">
        <v>44542</v>
      </c>
    </row>
    <row r="9906" spans="1:27" x14ac:dyDescent="0.2">
      <c r="A9906" t="s">
        <v>44543</v>
      </c>
      <c r="B9906">
        <v>3950</v>
      </c>
      <c r="C9906">
        <v>3839</v>
      </c>
      <c r="D9906">
        <v>4057</v>
      </c>
      <c r="E9906">
        <v>1265</v>
      </c>
      <c r="F9906">
        <v>1068</v>
      </c>
      <c r="G9906">
        <v>2185</v>
      </c>
      <c r="H9906">
        <v>3160</v>
      </c>
      <c r="I9906">
        <v>3992</v>
      </c>
      <c r="J9906">
        <v>3444</v>
      </c>
      <c r="K9906">
        <v>3271</v>
      </c>
      <c r="L9906">
        <v>3996</v>
      </c>
      <c r="M9906">
        <v>3551</v>
      </c>
      <c r="N9906">
        <v>1458</v>
      </c>
      <c r="O9906">
        <v>1215</v>
      </c>
      <c r="P9906">
        <v>2147</v>
      </c>
      <c r="Q9906">
        <v>3193</v>
      </c>
      <c r="R9906">
        <v>3249</v>
      </c>
      <c r="S9906">
        <v>3366</v>
      </c>
      <c r="T9906" t="s">
        <v>44544</v>
      </c>
      <c r="U9906">
        <v>3606</v>
      </c>
      <c r="V9906">
        <v>1607</v>
      </c>
      <c r="W9906">
        <v>3269</v>
      </c>
      <c r="X9906" t="s">
        <v>97</v>
      </c>
      <c r="Y9906" t="s">
        <v>27013</v>
      </c>
      <c r="Z9906" t="s">
        <v>44545</v>
      </c>
      <c r="AA9906" t="s">
        <v>44546</v>
      </c>
    </row>
    <row r="9907" spans="1:27" x14ac:dyDescent="0.2">
      <c r="A9907" t="s">
        <v>44547</v>
      </c>
      <c r="B9907">
        <v>386</v>
      </c>
      <c r="C9907">
        <v>311</v>
      </c>
      <c r="D9907">
        <v>392</v>
      </c>
      <c r="E9907">
        <v>3073</v>
      </c>
      <c r="F9907">
        <v>1524</v>
      </c>
      <c r="G9907">
        <v>2548</v>
      </c>
      <c r="H9907">
        <v>567</v>
      </c>
      <c r="I9907">
        <v>718</v>
      </c>
      <c r="J9907">
        <v>689</v>
      </c>
      <c r="K9907">
        <v>320</v>
      </c>
      <c r="L9907">
        <v>324</v>
      </c>
      <c r="M9907">
        <v>343</v>
      </c>
      <c r="N9907">
        <v>3541</v>
      </c>
      <c r="O9907">
        <v>1733</v>
      </c>
      <c r="P9907">
        <v>2504</v>
      </c>
      <c r="Q9907">
        <v>573</v>
      </c>
      <c r="R9907">
        <v>584</v>
      </c>
      <c r="S9907">
        <v>673</v>
      </c>
      <c r="T9907" t="s">
        <v>44548</v>
      </c>
      <c r="U9907">
        <v>329</v>
      </c>
      <c r="V9907">
        <v>2593</v>
      </c>
      <c r="W9907">
        <v>610</v>
      </c>
      <c r="X9907" t="s">
        <v>22199</v>
      </c>
      <c r="Y9907" t="s">
        <v>15545</v>
      </c>
      <c r="Z9907" t="s">
        <v>44549</v>
      </c>
      <c r="AA9907" t="s">
        <v>44550</v>
      </c>
    </row>
    <row r="9908" spans="1:27" x14ac:dyDescent="0.2">
      <c r="A9908" t="s">
        <v>44551</v>
      </c>
      <c r="B9908">
        <v>2</v>
      </c>
      <c r="C9908">
        <v>3</v>
      </c>
      <c r="D9908">
        <v>1</v>
      </c>
      <c r="E9908">
        <v>1</v>
      </c>
      <c r="F9908">
        <v>1</v>
      </c>
      <c r="G9908">
        <v>4</v>
      </c>
      <c r="H9908">
        <v>2</v>
      </c>
      <c r="I9908">
        <v>2</v>
      </c>
      <c r="J9908">
        <v>3</v>
      </c>
      <c r="K9908">
        <v>2</v>
      </c>
      <c r="L9908">
        <v>3</v>
      </c>
      <c r="M9908">
        <v>1</v>
      </c>
      <c r="N9908">
        <v>1</v>
      </c>
      <c r="O9908">
        <v>1</v>
      </c>
      <c r="P9908">
        <v>4</v>
      </c>
      <c r="Q9908">
        <v>2</v>
      </c>
      <c r="R9908">
        <v>2</v>
      </c>
      <c r="S9908">
        <v>3</v>
      </c>
      <c r="T9908" t="s">
        <v>8073</v>
      </c>
      <c r="U9908">
        <v>2</v>
      </c>
      <c r="V9908">
        <v>2</v>
      </c>
      <c r="W9908">
        <v>2</v>
      </c>
      <c r="X9908" t="s">
        <v>11629</v>
      </c>
      <c r="Y9908" t="s">
        <v>1750</v>
      </c>
      <c r="Z9908" t="s">
        <v>44552</v>
      </c>
      <c r="AA9908" t="s">
        <v>44553</v>
      </c>
    </row>
    <row r="9909" spans="1:27" x14ac:dyDescent="0.2">
      <c r="A9909" t="s">
        <v>44554</v>
      </c>
      <c r="B9909">
        <v>29</v>
      </c>
      <c r="C9909">
        <v>20</v>
      </c>
      <c r="D9909">
        <v>16</v>
      </c>
      <c r="E9909">
        <v>130</v>
      </c>
      <c r="F9909">
        <v>51</v>
      </c>
      <c r="G9909">
        <v>110</v>
      </c>
      <c r="H9909">
        <v>21</v>
      </c>
      <c r="I9909">
        <v>30</v>
      </c>
      <c r="J9909">
        <v>23</v>
      </c>
      <c r="K9909">
        <v>24</v>
      </c>
      <c r="L9909">
        <v>21</v>
      </c>
      <c r="M9909">
        <v>14</v>
      </c>
      <c r="N9909">
        <v>150</v>
      </c>
      <c r="O9909">
        <v>58</v>
      </c>
      <c r="P9909">
        <v>108</v>
      </c>
      <c r="Q9909">
        <v>21</v>
      </c>
      <c r="R9909">
        <v>24</v>
      </c>
      <c r="S9909">
        <v>22</v>
      </c>
      <c r="T9909" t="s">
        <v>44555</v>
      </c>
      <c r="U9909">
        <v>20</v>
      </c>
      <c r="V9909">
        <v>105</v>
      </c>
      <c r="W9909">
        <v>22</v>
      </c>
      <c r="X9909" t="s">
        <v>7775</v>
      </c>
      <c r="Y9909" t="s">
        <v>386</v>
      </c>
      <c r="Z9909" t="s">
        <v>44556</v>
      </c>
      <c r="AA9909" t="s">
        <v>44557</v>
      </c>
    </row>
    <row r="9910" spans="1:27" x14ac:dyDescent="0.2">
      <c r="A9910" t="s">
        <v>44558</v>
      </c>
      <c r="B9910">
        <v>34</v>
      </c>
      <c r="C9910">
        <v>28</v>
      </c>
      <c r="D9910">
        <v>18</v>
      </c>
      <c r="E9910">
        <v>146</v>
      </c>
      <c r="F9910">
        <v>51</v>
      </c>
      <c r="G9910">
        <v>177</v>
      </c>
      <c r="H9910">
        <v>57</v>
      </c>
      <c r="I9910">
        <v>74</v>
      </c>
      <c r="J9910">
        <v>56</v>
      </c>
      <c r="K9910">
        <v>28</v>
      </c>
      <c r="L9910">
        <v>29</v>
      </c>
      <c r="M9910">
        <v>16</v>
      </c>
      <c r="N9910">
        <v>168</v>
      </c>
      <c r="O9910">
        <v>58</v>
      </c>
      <c r="P9910">
        <v>174</v>
      </c>
      <c r="Q9910">
        <v>58</v>
      </c>
      <c r="R9910">
        <v>60</v>
      </c>
      <c r="S9910">
        <v>55</v>
      </c>
      <c r="T9910" t="s">
        <v>44559</v>
      </c>
      <c r="U9910">
        <v>24</v>
      </c>
      <c r="V9910">
        <v>133</v>
      </c>
      <c r="W9910">
        <v>58</v>
      </c>
      <c r="X9910" t="s">
        <v>5012</v>
      </c>
      <c r="Y9910" t="s">
        <v>9784</v>
      </c>
      <c r="Z9910" t="s">
        <v>44560</v>
      </c>
      <c r="AA9910" t="s">
        <v>44561</v>
      </c>
    </row>
    <row r="9911" spans="1:27" x14ac:dyDescent="0.2">
      <c r="A9911" t="s">
        <v>44562</v>
      </c>
      <c r="B9911">
        <v>2</v>
      </c>
      <c r="C9911">
        <v>4</v>
      </c>
      <c r="D9911">
        <v>1</v>
      </c>
      <c r="E9911">
        <v>7</v>
      </c>
      <c r="F9911">
        <v>2</v>
      </c>
      <c r="G9911">
        <v>14</v>
      </c>
      <c r="H9911">
        <v>2</v>
      </c>
      <c r="I9911">
        <v>2</v>
      </c>
      <c r="J9911">
        <v>2</v>
      </c>
      <c r="K9911">
        <v>2</v>
      </c>
      <c r="L9911">
        <v>4</v>
      </c>
      <c r="M9911">
        <v>1</v>
      </c>
      <c r="N9911">
        <v>8</v>
      </c>
      <c r="O9911">
        <v>2</v>
      </c>
      <c r="P9911">
        <v>14</v>
      </c>
      <c r="Q9911">
        <v>2</v>
      </c>
      <c r="R9911">
        <v>2</v>
      </c>
      <c r="S9911">
        <v>2</v>
      </c>
      <c r="T9911" t="s">
        <v>9742</v>
      </c>
      <c r="U9911">
        <v>2</v>
      </c>
      <c r="V9911">
        <v>8</v>
      </c>
      <c r="W9911">
        <v>2</v>
      </c>
      <c r="X9911" t="s">
        <v>22277</v>
      </c>
      <c r="Y9911" t="s">
        <v>28469</v>
      </c>
      <c r="Z9911" t="s">
        <v>44563</v>
      </c>
      <c r="AA9911" t="s">
        <v>44564</v>
      </c>
    </row>
    <row r="9912" spans="1:27" x14ac:dyDescent="0.2">
      <c r="A9912" t="s">
        <v>44565</v>
      </c>
      <c r="B9912">
        <v>1362</v>
      </c>
      <c r="C9912">
        <v>1192</v>
      </c>
      <c r="D9912">
        <v>1376</v>
      </c>
      <c r="E9912">
        <v>259</v>
      </c>
      <c r="F9912">
        <v>312</v>
      </c>
      <c r="G9912">
        <v>510</v>
      </c>
      <c r="H9912">
        <v>977</v>
      </c>
      <c r="I9912">
        <v>1318</v>
      </c>
      <c r="J9912">
        <v>1180</v>
      </c>
      <c r="K9912">
        <v>1128</v>
      </c>
      <c r="L9912">
        <v>1241</v>
      </c>
      <c r="M9912">
        <v>1204</v>
      </c>
      <c r="N9912">
        <v>298</v>
      </c>
      <c r="O9912">
        <v>355</v>
      </c>
      <c r="P9912">
        <v>501</v>
      </c>
      <c r="Q9912">
        <v>987</v>
      </c>
      <c r="R9912">
        <v>1073</v>
      </c>
      <c r="S9912">
        <v>1153</v>
      </c>
      <c r="T9912" t="s">
        <v>44566</v>
      </c>
      <c r="U9912">
        <v>1191</v>
      </c>
      <c r="V9912">
        <v>385</v>
      </c>
      <c r="W9912">
        <v>1071</v>
      </c>
      <c r="X9912" t="s">
        <v>6429</v>
      </c>
      <c r="Y9912" t="s">
        <v>44567</v>
      </c>
      <c r="Z9912" t="s">
        <v>44568</v>
      </c>
      <c r="AA9912" t="s">
        <v>44569</v>
      </c>
    </row>
    <row r="9913" spans="1:27" x14ac:dyDescent="0.2">
      <c r="A9913" t="s">
        <v>44570</v>
      </c>
      <c r="B9913">
        <v>3454</v>
      </c>
      <c r="C9913">
        <v>3151</v>
      </c>
      <c r="D9913">
        <v>3594</v>
      </c>
      <c r="E9913">
        <v>1505</v>
      </c>
      <c r="F9913">
        <v>1227</v>
      </c>
      <c r="G9913">
        <v>2268</v>
      </c>
      <c r="H9913">
        <v>2797</v>
      </c>
      <c r="I9913">
        <v>3493</v>
      </c>
      <c r="J9913">
        <v>3019</v>
      </c>
      <c r="K9913">
        <v>2860</v>
      </c>
      <c r="L9913">
        <v>3280</v>
      </c>
      <c r="M9913">
        <v>3145</v>
      </c>
      <c r="N9913">
        <v>1734</v>
      </c>
      <c r="O9913">
        <v>1395</v>
      </c>
      <c r="P9913">
        <v>2229</v>
      </c>
      <c r="Q9913">
        <v>2826</v>
      </c>
      <c r="R9913">
        <v>2843</v>
      </c>
      <c r="S9913">
        <v>2951</v>
      </c>
      <c r="T9913" t="s">
        <v>44571</v>
      </c>
      <c r="U9913">
        <v>3095</v>
      </c>
      <c r="V9913">
        <v>1786</v>
      </c>
      <c r="W9913">
        <v>2873</v>
      </c>
      <c r="X9913" t="s">
        <v>2262</v>
      </c>
      <c r="Y9913" t="s">
        <v>32394</v>
      </c>
      <c r="Z9913" t="s">
        <v>44572</v>
      </c>
      <c r="AA9913" t="s">
        <v>44573</v>
      </c>
    </row>
    <row r="9914" spans="1:27" x14ac:dyDescent="0.2">
      <c r="A9914" t="s">
        <v>44574</v>
      </c>
      <c r="B9914">
        <v>10</v>
      </c>
      <c r="C9914">
        <v>10</v>
      </c>
      <c r="D9914">
        <v>11</v>
      </c>
      <c r="E9914">
        <v>17</v>
      </c>
      <c r="F9914">
        <v>12</v>
      </c>
      <c r="G9914">
        <v>11</v>
      </c>
      <c r="H9914">
        <v>13</v>
      </c>
      <c r="I9914">
        <v>25</v>
      </c>
      <c r="J9914">
        <v>14</v>
      </c>
      <c r="K9914">
        <v>8</v>
      </c>
      <c r="L9914">
        <v>10</v>
      </c>
      <c r="M9914">
        <v>10</v>
      </c>
      <c r="N9914">
        <v>20</v>
      </c>
      <c r="O9914">
        <v>14</v>
      </c>
      <c r="P9914">
        <v>11</v>
      </c>
      <c r="Q9914">
        <v>13</v>
      </c>
      <c r="R9914">
        <v>20</v>
      </c>
      <c r="S9914">
        <v>14</v>
      </c>
      <c r="T9914" t="s">
        <v>18703</v>
      </c>
      <c r="U9914">
        <v>9</v>
      </c>
      <c r="V9914">
        <v>15</v>
      </c>
      <c r="W9914">
        <v>16</v>
      </c>
      <c r="X9914" t="s">
        <v>2090</v>
      </c>
      <c r="Y9914" t="s">
        <v>7941</v>
      </c>
      <c r="Z9914" t="s">
        <v>44575</v>
      </c>
      <c r="AA9914" t="s">
        <v>44576</v>
      </c>
    </row>
    <row r="9915" spans="1:27" x14ac:dyDescent="0.2">
      <c r="A9915" t="s">
        <v>44577</v>
      </c>
      <c r="B9915">
        <v>116</v>
      </c>
      <c r="C9915">
        <v>84</v>
      </c>
      <c r="D9915">
        <v>98</v>
      </c>
      <c r="E9915">
        <v>143</v>
      </c>
      <c r="F9915">
        <v>64</v>
      </c>
      <c r="G9915">
        <v>49</v>
      </c>
      <c r="H9915">
        <v>142</v>
      </c>
      <c r="I9915">
        <v>162</v>
      </c>
      <c r="J9915">
        <v>173</v>
      </c>
      <c r="K9915">
        <v>96</v>
      </c>
      <c r="L9915">
        <v>87</v>
      </c>
      <c r="M9915">
        <v>86</v>
      </c>
      <c r="N9915">
        <v>165</v>
      </c>
      <c r="O9915">
        <v>73</v>
      </c>
      <c r="P9915">
        <v>48</v>
      </c>
      <c r="Q9915">
        <v>143</v>
      </c>
      <c r="R9915">
        <v>132</v>
      </c>
      <c r="S9915">
        <v>169</v>
      </c>
      <c r="T9915" t="s">
        <v>44578</v>
      </c>
      <c r="U9915">
        <v>90</v>
      </c>
      <c r="V9915">
        <v>95</v>
      </c>
      <c r="W9915">
        <v>148</v>
      </c>
      <c r="X9915" t="s">
        <v>8595</v>
      </c>
      <c r="Y9915" t="s">
        <v>12353</v>
      </c>
      <c r="Z9915" t="s">
        <v>44579</v>
      </c>
      <c r="AA9915" t="s">
        <v>44580</v>
      </c>
    </row>
    <row r="9916" spans="1:27" x14ac:dyDescent="0.2">
      <c r="A9916" t="s">
        <v>44581</v>
      </c>
      <c r="B9916">
        <v>1149</v>
      </c>
      <c r="C9916">
        <v>890</v>
      </c>
      <c r="D9916">
        <v>1144</v>
      </c>
      <c r="E9916">
        <v>696</v>
      </c>
      <c r="F9916">
        <v>419</v>
      </c>
      <c r="G9916">
        <v>835</v>
      </c>
      <c r="H9916">
        <v>792</v>
      </c>
      <c r="I9916">
        <v>836</v>
      </c>
      <c r="J9916">
        <v>883</v>
      </c>
      <c r="K9916">
        <v>952</v>
      </c>
      <c r="L9916">
        <v>926</v>
      </c>
      <c r="M9916">
        <v>1001</v>
      </c>
      <c r="N9916">
        <v>802</v>
      </c>
      <c r="O9916">
        <v>477</v>
      </c>
      <c r="P9916">
        <v>821</v>
      </c>
      <c r="Q9916">
        <v>800</v>
      </c>
      <c r="R9916">
        <v>680</v>
      </c>
      <c r="S9916">
        <v>863</v>
      </c>
      <c r="T9916" t="s">
        <v>44582</v>
      </c>
      <c r="U9916">
        <v>960</v>
      </c>
      <c r="V9916">
        <v>700</v>
      </c>
      <c r="W9916">
        <v>781</v>
      </c>
      <c r="X9916" t="s">
        <v>2889</v>
      </c>
      <c r="Y9916" t="s">
        <v>2890</v>
      </c>
      <c r="Z9916" t="s">
        <v>44583</v>
      </c>
      <c r="AA9916" t="s">
        <v>44584</v>
      </c>
    </row>
    <row r="9917" spans="1:27" x14ac:dyDescent="0.2">
      <c r="A9917" t="s">
        <v>44585</v>
      </c>
      <c r="B9917">
        <v>289</v>
      </c>
      <c r="C9917">
        <v>266</v>
      </c>
      <c r="D9917">
        <v>303</v>
      </c>
      <c r="E9917">
        <v>1291</v>
      </c>
      <c r="F9917">
        <v>1103</v>
      </c>
      <c r="G9917">
        <v>1800</v>
      </c>
      <c r="H9917">
        <v>457</v>
      </c>
      <c r="I9917">
        <v>626</v>
      </c>
      <c r="J9917">
        <v>538</v>
      </c>
      <c r="K9917">
        <v>239</v>
      </c>
      <c r="L9917">
        <v>277</v>
      </c>
      <c r="M9917">
        <v>265</v>
      </c>
      <c r="N9917">
        <v>1488</v>
      </c>
      <c r="O9917">
        <v>1254</v>
      </c>
      <c r="P9917">
        <v>1769</v>
      </c>
      <c r="Q9917">
        <v>462</v>
      </c>
      <c r="R9917">
        <v>509</v>
      </c>
      <c r="S9917">
        <v>526</v>
      </c>
      <c r="T9917" t="s">
        <v>44586</v>
      </c>
      <c r="U9917">
        <v>260</v>
      </c>
      <c r="V9917">
        <v>1504</v>
      </c>
      <c r="W9917">
        <v>499</v>
      </c>
      <c r="X9917" t="s">
        <v>20495</v>
      </c>
      <c r="Y9917" t="s">
        <v>9566</v>
      </c>
      <c r="Z9917" t="s">
        <v>44587</v>
      </c>
      <c r="AA9917" t="s">
        <v>44588</v>
      </c>
    </row>
    <row r="9918" spans="1:27" x14ac:dyDescent="0.2">
      <c r="A9918" t="s">
        <v>44589</v>
      </c>
      <c r="B9918">
        <v>1338</v>
      </c>
      <c r="C9918">
        <v>1414</v>
      </c>
      <c r="D9918">
        <v>1590</v>
      </c>
      <c r="E9918">
        <v>870</v>
      </c>
      <c r="F9918">
        <v>1993</v>
      </c>
      <c r="G9918">
        <v>1705</v>
      </c>
      <c r="H9918">
        <v>1162</v>
      </c>
      <c r="I9918">
        <v>1584</v>
      </c>
      <c r="J9918">
        <v>1111</v>
      </c>
      <c r="K9918">
        <v>1108</v>
      </c>
      <c r="L9918">
        <v>1472</v>
      </c>
      <c r="M9918">
        <v>1392</v>
      </c>
      <c r="N9918">
        <v>1002</v>
      </c>
      <c r="O9918">
        <v>2267</v>
      </c>
      <c r="P9918">
        <v>1676</v>
      </c>
      <c r="Q9918">
        <v>1174</v>
      </c>
      <c r="R9918">
        <v>1289</v>
      </c>
      <c r="S9918">
        <v>1086</v>
      </c>
      <c r="T9918" t="s">
        <v>44590</v>
      </c>
      <c r="U9918">
        <v>1324</v>
      </c>
      <c r="V9918">
        <v>1648</v>
      </c>
      <c r="W9918">
        <v>1183</v>
      </c>
      <c r="X9918" t="s">
        <v>3671</v>
      </c>
      <c r="Y9918" t="s">
        <v>2990</v>
      </c>
      <c r="Z9918" t="s">
        <v>44591</v>
      </c>
      <c r="AA9918" t="s">
        <v>44592</v>
      </c>
    </row>
    <row r="9919" spans="1:27" x14ac:dyDescent="0.2">
      <c r="A9919" t="s">
        <v>44593</v>
      </c>
      <c r="B9919">
        <v>174</v>
      </c>
      <c r="C9919">
        <v>136</v>
      </c>
      <c r="D9919">
        <v>152</v>
      </c>
      <c r="E9919">
        <v>1260</v>
      </c>
      <c r="F9919">
        <v>533</v>
      </c>
      <c r="G9919">
        <v>982</v>
      </c>
      <c r="H9919">
        <v>275</v>
      </c>
      <c r="I9919">
        <v>361</v>
      </c>
      <c r="J9919">
        <v>306</v>
      </c>
      <c r="K9919">
        <v>144</v>
      </c>
      <c r="L9919">
        <v>142</v>
      </c>
      <c r="M9919">
        <v>133</v>
      </c>
      <c r="N9919">
        <v>1452</v>
      </c>
      <c r="O9919">
        <v>606</v>
      </c>
      <c r="P9919">
        <v>965</v>
      </c>
      <c r="Q9919">
        <v>278</v>
      </c>
      <c r="R9919">
        <v>294</v>
      </c>
      <c r="S9919">
        <v>299</v>
      </c>
      <c r="T9919" t="s">
        <v>44594</v>
      </c>
      <c r="U9919">
        <v>140</v>
      </c>
      <c r="V9919">
        <v>1008</v>
      </c>
      <c r="W9919">
        <v>290</v>
      </c>
      <c r="X9919" t="s">
        <v>44595</v>
      </c>
      <c r="Y9919" t="s">
        <v>246</v>
      </c>
      <c r="Z9919" t="s">
        <v>44596</v>
      </c>
      <c r="AA9919" t="s">
        <v>44597</v>
      </c>
    </row>
    <row r="9920" spans="1:27" x14ac:dyDescent="0.2">
      <c r="A9920" t="s">
        <v>44598</v>
      </c>
      <c r="B9920">
        <v>392</v>
      </c>
      <c r="C9920">
        <v>313</v>
      </c>
      <c r="D9920">
        <v>458</v>
      </c>
      <c r="E9920">
        <v>436</v>
      </c>
      <c r="F9920">
        <v>590</v>
      </c>
      <c r="G9920">
        <v>789</v>
      </c>
      <c r="H9920">
        <v>592</v>
      </c>
      <c r="I9920">
        <v>740</v>
      </c>
      <c r="J9920">
        <v>706</v>
      </c>
      <c r="K9920">
        <v>325</v>
      </c>
      <c r="L9920">
        <v>326</v>
      </c>
      <c r="M9920">
        <v>401</v>
      </c>
      <c r="N9920">
        <v>502</v>
      </c>
      <c r="O9920">
        <v>671</v>
      </c>
      <c r="P9920">
        <v>775</v>
      </c>
      <c r="Q9920">
        <v>598</v>
      </c>
      <c r="R9920">
        <v>602</v>
      </c>
      <c r="S9920">
        <v>690</v>
      </c>
      <c r="T9920" t="s">
        <v>44599</v>
      </c>
      <c r="U9920">
        <v>351</v>
      </c>
      <c r="V9920">
        <v>649</v>
      </c>
      <c r="W9920">
        <v>630</v>
      </c>
      <c r="X9920" t="s">
        <v>39254</v>
      </c>
      <c r="Y9920" t="s">
        <v>2214</v>
      </c>
      <c r="Z9920" t="s">
        <v>44600</v>
      </c>
      <c r="AA9920" t="s">
        <v>44601</v>
      </c>
    </row>
    <row r="9921" spans="1:27" x14ac:dyDescent="0.2">
      <c r="A9921" t="s">
        <v>44602</v>
      </c>
      <c r="B9921">
        <v>8</v>
      </c>
      <c r="C9921">
        <v>7</v>
      </c>
      <c r="D9921">
        <v>12</v>
      </c>
      <c r="E9921">
        <v>5</v>
      </c>
      <c r="F9921">
        <v>4</v>
      </c>
      <c r="G9921">
        <v>16</v>
      </c>
      <c r="H9921">
        <v>12</v>
      </c>
      <c r="I9921">
        <v>25</v>
      </c>
      <c r="J9921">
        <v>20</v>
      </c>
      <c r="K9921">
        <v>7</v>
      </c>
      <c r="L9921">
        <v>7</v>
      </c>
      <c r="M9921">
        <v>11</v>
      </c>
      <c r="N9921">
        <v>6</v>
      </c>
      <c r="O9921">
        <v>5</v>
      </c>
      <c r="P9921">
        <v>16</v>
      </c>
      <c r="Q9921">
        <v>12</v>
      </c>
      <c r="R9921">
        <v>20</v>
      </c>
      <c r="S9921">
        <v>20</v>
      </c>
      <c r="T9921" t="s">
        <v>22157</v>
      </c>
      <c r="U9921">
        <v>8</v>
      </c>
      <c r="V9921">
        <v>9</v>
      </c>
      <c r="W9921">
        <v>17</v>
      </c>
      <c r="X9921" t="s">
        <v>8925</v>
      </c>
      <c r="Y9921" t="s">
        <v>8508</v>
      </c>
      <c r="Z9921" t="s">
        <v>44603</v>
      </c>
      <c r="AA9921" t="s">
        <v>44604</v>
      </c>
    </row>
    <row r="9922" spans="1:27" x14ac:dyDescent="0.2">
      <c r="A9922" t="s">
        <v>44605</v>
      </c>
      <c r="B9922">
        <v>142</v>
      </c>
      <c r="C9922">
        <v>107</v>
      </c>
      <c r="D9922">
        <v>106</v>
      </c>
      <c r="E9922">
        <v>1647</v>
      </c>
      <c r="F9922">
        <v>820</v>
      </c>
      <c r="G9922">
        <v>857</v>
      </c>
      <c r="H9922">
        <v>199</v>
      </c>
      <c r="I9922">
        <v>228</v>
      </c>
      <c r="J9922">
        <v>241</v>
      </c>
      <c r="K9922">
        <v>118</v>
      </c>
      <c r="L9922">
        <v>111</v>
      </c>
      <c r="M9922">
        <v>93</v>
      </c>
      <c r="N9922">
        <v>1898</v>
      </c>
      <c r="O9922">
        <v>933</v>
      </c>
      <c r="P9922">
        <v>842</v>
      </c>
      <c r="Q9922">
        <v>201</v>
      </c>
      <c r="R9922">
        <v>186</v>
      </c>
      <c r="S9922">
        <v>236</v>
      </c>
      <c r="T9922" t="s">
        <v>44606</v>
      </c>
      <c r="U9922">
        <v>107</v>
      </c>
      <c r="V9922">
        <v>1224</v>
      </c>
      <c r="W9922">
        <v>208</v>
      </c>
      <c r="X9922" t="s">
        <v>29948</v>
      </c>
      <c r="Y9922" t="s">
        <v>4115</v>
      </c>
      <c r="Z9922" t="s">
        <v>44607</v>
      </c>
      <c r="AA9922" t="s">
        <v>44608</v>
      </c>
    </row>
    <row r="9923" spans="1:27" x14ac:dyDescent="0.2">
      <c r="A9923" t="s">
        <v>44609</v>
      </c>
      <c r="B9923">
        <v>230</v>
      </c>
      <c r="C9923">
        <v>225</v>
      </c>
      <c r="D9923">
        <v>304</v>
      </c>
      <c r="E9923">
        <v>1458</v>
      </c>
      <c r="F9923">
        <v>959</v>
      </c>
      <c r="G9923">
        <v>1508</v>
      </c>
      <c r="H9923">
        <v>1266</v>
      </c>
      <c r="I9923">
        <v>1622</v>
      </c>
      <c r="J9923">
        <v>1387</v>
      </c>
      <c r="K9923">
        <v>190</v>
      </c>
      <c r="L9923">
        <v>234</v>
      </c>
      <c r="M9923">
        <v>266</v>
      </c>
      <c r="N9923">
        <v>1680</v>
      </c>
      <c r="O9923">
        <v>1091</v>
      </c>
      <c r="P9923">
        <v>1482</v>
      </c>
      <c r="Q9923">
        <v>1279</v>
      </c>
      <c r="R9923">
        <v>1320</v>
      </c>
      <c r="S9923">
        <v>1356</v>
      </c>
      <c r="T9923" t="s">
        <v>44610</v>
      </c>
      <c r="U9923">
        <v>230</v>
      </c>
      <c r="V9923">
        <v>1418</v>
      </c>
      <c r="W9923">
        <v>1318</v>
      </c>
      <c r="X9923" t="s">
        <v>44611</v>
      </c>
      <c r="Y9923" t="s">
        <v>21053</v>
      </c>
      <c r="Z9923" t="s">
        <v>44612</v>
      </c>
      <c r="AA9923" t="s">
        <v>5862</v>
      </c>
    </row>
    <row r="9924" spans="1:27" x14ac:dyDescent="0.2">
      <c r="A9924" t="s">
        <v>44613</v>
      </c>
      <c r="B9924">
        <v>922</v>
      </c>
      <c r="C9924">
        <v>902</v>
      </c>
      <c r="D9924">
        <v>1022</v>
      </c>
      <c r="E9924">
        <v>309</v>
      </c>
      <c r="F9924">
        <v>261</v>
      </c>
      <c r="G9924">
        <v>585</v>
      </c>
      <c r="H9924">
        <v>670</v>
      </c>
      <c r="I9924">
        <v>1009</v>
      </c>
      <c r="J9924">
        <v>795</v>
      </c>
      <c r="K9924">
        <v>764</v>
      </c>
      <c r="L9924">
        <v>939</v>
      </c>
      <c r="M9924">
        <v>894</v>
      </c>
      <c r="N9924">
        <v>356</v>
      </c>
      <c r="O9924">
        <v>297</v>
      </c>
      <c r="P9924">
        <v>575</v>
      </c>
      <c r="Q9924">
        <v>677</v>
      </c>
      <c r="R9924">
        <v>821</v>
      </c>
      <c r="S9924">
        <v>777</v>
      </c>
      <c r="T9924" t="s">
        <v>44614</v>
      </c>
      <c r="U9924">
        <v>866</v>
      </c>
      <c r="V9924">
        <v>409</v>
      </c>
      <c r="W9924">
        <v>758</v>
      </c>
      <c r="X9924" t="s">
        <v>3771</v>
      </c>
      <c r="Y9924" t="s">
        <v>3772</v>
      </c>
      <c r="Z9924" t="s">
        <v>44615</v>
      </c>
      <c r="AA9924" t="s">
        <v>44616</v>
      </c>
    </row>
    <row r="9925" spans="1:27" x14ac:dyDescent="0.2">
      <c r="A9925" t="s">
        <v>44617</v>
      </c>
      <c r="B9925">
        <v>644</v>
      </c>
      <c r="C9925">
        <v>581</v>
      </c>
      <c r="D9925">
        <v>660</v>
      </c>
      <c r="E9925">
        <v>868</v>
      </c>
      <c r="F9925">
        <v>616</v>
      </c>
      <c r="G9925">
        <v>1030</v>
      </c>
      <c r="H9925">
        <v>921</v>
      </c>
      <c r="I9925">
        <v>1091</v>
      </c>
      <c r="J9925">
        <v>954</v>
      </c>
      <c r="K9925">
        <v>533</v>
      </c>
      <c r="L9925">
        <v>605</v>
      </c>
      <c r="M9925">
        <v>578</v>
      </c>
      <c r="N9925">
        <v>1000</v>
      </c>
      <c r="O9925">
        <v>701</v>
      </c>
      <c r="P9925">
        <v>1012</v>
      </c>
      <c r="Q9925">
        <v>930</v>
      </c>
      <c r="R9925">
        <v>888</v>
      </c>
      <c r="S9925">
        <v>932</v>
      </c>
      <c r="T9925" t="s">
        <v>44618</v>
      </c>
      <c r="U9925">
        <v>572</v>
      </c>
      <c r="V9925">
        <v>904</v>
      </c>
      <c r="W9925">
        <v>917</v>
      </c>
      <c r="X9925" t="s">
        <v>24688</v>
      </c>
      <c r="Y9925" t="s">
        <v>37813</v>
      </c>
      <c r="Z9925" t="s">
        <v>44619</v>
      </c>
      <c r="AA9925" t="s">
        <v>44620</v>
      </c>
    </row>
    <row r="9926" spans="1:27" x14ac:dyDescent="0.2">
      <c r="A9926" t="s">
        <v>44621</v>
      </c>
      <c r="B9926">
        <v>1561</v>
      </c>
      <c r="C9926">
        <v>1384</v>
      </c>
      <c r="D9926">
        <v>1599</v>
      </c>
      <c r="E9926">
        <v>1520</v>
      </c>
      <c r="F9926">
        <v>1982</v>
      </c>
      <c r="G9926">
        <v>2441</v>
      </c>
      <c r="H9926">
        <v>1334</v>
      </c>
      <c r="I9926">
        <v>1718</v>
      </c>
      <c r="J9926">
        <v>1436</v>
      </c>
      <c r="K9926">
        <v>1293</v>
      </c>
      <c r="L9926">
        <v>1441</v>
      </c>
      <c r="M9926">
        <v>1399</v>
      </c>
      <c r="N9926">
        <v>1751</v>
      </c>
      <c r="O9926">
        <v>2254</v>
      </c>
      <c r="P9926">
        <v>2399</v>
      </c>
      <c r="Q9926">
        <v>1348</v>
      </c>
      <c r="R9926">
        <v>1398</v>
      </c>
      <c r="S9926">
        <v>1403</v>
      </c>
      <c r="T9926" t="s">
        <v>44622</v>
      </c>
      <c r="U9926">
        <v>1378</v>
      </c>
      <c r="V9926">
        <v>2135</v>
      </c>
      <c r="W9926">
        <v>1383</v>
      </c>
      <c r="X9926" t="s">
        <v>890</v>
      </c>
      <c r="Y9926" t="s">
        <v>891</v>
      </c>
      <c r="Z9926" t="s">
        <v>44623</v>
      </c>
      <c r="AA9926" t="s">
        <v>44624</v>
      </c>
    </row>
    <row r="9927" spans="1:27" x14ac:dyDescent="0.2">
      <c r="A9927" t="s">
        <v>44625</v>
      </c>
      <c r="B9927">
        <v>0</v>
      </c>
      <c r="C9927">
        <v>0</v>
      </c>
      <c r="D9927">
        <v>6</v>
      </c>
      <c r="E9927">
        <v>4</v>
      </c>
      <c r="F9927">
        <v>3</v>
      </c>
      <c r="G9927">
        <v>3</v>
      </c>
      <c r="H9927">
        <v>3</v>
      </c>
      <c r="I9927">
        <v>3</v>
      </c>
      <c r="J9927">
        <v>1</v>
      </c>
      <c r="K9927">
        <v>0</v>
      </c>
      <c r="L9927">
        <v>0</v>
      </c>
      <c r="M9927">
        <v>5</v>
      </c>
      <c r="N9927">
        <v>5</v>
      </c>
      <c r="O9927">
        <v>3</v>
      </c>
      <c r="P9927">
        <v>3</v>
      </c>
      <c r="Q9927">
        <v>3</v>
      </c>
      <c r="R9927">
        <v>2</v>
      </c>
      <c r="S9927">
        <v>1</v>
      </c>
      <c r="T9927" t="s">
        <v>3069</v>
      </c>
      <c r="U9927">
        <v>2</v>
      </c>
      <c r="V9927">
        <v>4</v>
      </c>
      <c r="W9927">
        <v>2</v>
      </c>
      <c r="X9927" t="s">
        <v>505</v>
      </c>
      <c r="Y9927" t="s">
        <v>2461</v>
      </c>
      <c r="Z9927" t="s">
        <v>44626</v>
      </c>
      <c r="AA9927" t="s">
        <v>44627</v>
      </c>
    </row>
    <row r="9928" spans="1:27" x14ac:dyDescent="0.2">
      <c r="A9928" t="s">
        <v>44628</v>
      </c>
      <c r="B9928">
        <v>655</v>
      </c>
      <c r="C9928">
        <v>483</v>
      </c>
      <c r="D9928">
        <v>605</v>
      </c>
      <c r="E9928">
        <v>960</v>
      </c>
      <c r="F9928">
        <v>1358</v>
      </c>
      <c r="G9928">
        <v>1773</v>
      </c>
      <c r="H9928">
        <v>646</v>
      </c>
      <c r="I9928">
        <v>863</v>
      </c>
      <c r="J9928">
        <v>714</v>
      </c>
      <c r="K9928">
        <v>542</v>
      </c>
      <c r="L9928">
        <v>503</v>
      </c>
      <c r="M9928">
        <v>529</v>
      </c>
      <c r="N9928">
        <v>1106</v>
      </c>
      <c r="O9928">
        <v>1544</v>
      </c>
      <c r="P9928">
        <v>1742</v>
      </c>
      <c r="Q9928">
        <v>653</v>
      </c>
      <c r="R9928">
        <v>702</v>
      </c>
      <c r="S9928">
        <v>698</v>
      </c>
      <c r="T9928" t="s">
        <v>44629</v>
      </c>
      <c r="U9928">
        <v>525</v>
      </c>
      <c r="V9928">
        <v>1464</v>
      </c>
      <c r="W9928">
        <v>684</v>
      </c>
      <c r="X9928" t="s">
        <v>25715</v>
      </c>
      <c r="Y9928" t="s">
        <v>25716</v>
      </c>
      <c r="Z9928" t="s">
        <v>44630</v>
      </c>
      <c r="AA9928" t="s">
        <v>44631</v>
      </c>
    </row>
    <row r="9929" spans="1:27" x14ac:dyDescent="0.2">
      <c r="A9929" t="s">
        <v>44632</v>
      </c>
      <c r="B9929">
        <v>687</v>
      </c>
      <c r="C9929">
        <v>572</v>
      </c>
      <c r="D9929">
        <v>663</v>
      </c>
      <c r="E9929">
        <v>781</v>
      </c>
      <c r="F9929">
        <v>376</v>
      </c>
      <c r="G9929">
        <v>554</v>
      </c>
      <c r="H9929">
        <v>708</v>
      </c>
      <c r="I9929">
        <v>858</v>
      </c>
      <c r="J9929">
        <v>775</v>
      </c>
      <c r="K9929">
        <v>569</v>
      </c>
      <c r="L9929">
        <v>595</v>
      </c>
      <c r="M9929">
        <v>580</v>
      </c>
      <c r="N9929">
        <v>900</v>
      </c>
      <c r="O9929">
        <v>428</v>
      </c>
      <c r="P9929">
        <v>544</v>
      </c>
      <c r="Q9929">
        <v>715</v>
      </c>
      <c r="R9929">
        <v>698</v>
      </c>
      <c r="S9929">
        <v>757</v>
      </c>
      <c r="T9929" t="s">
        <v>44633</v>
      </c>
      <c r="U9929">
        <v>581</v>
      </c>
      <c r="V9929">
        <v>624</v>
      </c>
      <c r="W9929">
        <v>723</v>
      </c>
      <c r="X9929" t="s">
        <v>8161</v>
      </c>
      <c r="Y9929" t="s">
        <v>3037</v>
      </c>
      <c r="Z9929" t="s">
        <v>44634</v>
      </c>
      <c r="AA9929" t="s">
        <v>44635</v>
      </c>
    </row>
    <row r="9930" spans="1:27" x14ac:dyDescent="0.2">
      <c r="A9930" t="s">
        <v>44636</v>
      </c>
      <c r="B9930">
        <v>32928</v>
      </c>
      <c r="C9930">
        <v>25564</v>
      </c>
      <c r="D9930">
        <v>29981</v>
      </c>
      <c r="E9930">
        <v>26017</v>
      </c>
      <c r="F9930">
        <v>38652</v>
      </c>
      <c r="G9930">
        <v>26766</v>
      </c>
      <c r="H9930">
        <v>23297</v>
      </c>
      <c r="I9930">
        <v>26960</v>
      </c>
      <c r="J9930">
        <v>25300</v>
      </c>
      <c r="K9930">
        <v>27269</v>
      </c>
      <c r="L9930">
        <v>26608</v>
      </c>
      <c r="M9930">
        <v>26239</v>
      </c>
      <c r="N9930">
        <v>29978</v>
      </c>
      <c r="O9930">
        <v>43958</v>
      </c>
      <c r="P9930">
        <v>26304</v>
      </c>
      <c r="Q9930">
        <v>23537</v>
      </c>
      <c r="R9930">
        <v>21941</v>
      </c>
      <c r="S9930">
        <v>24727</v>
      </c>
      <c r="T9930" t="s">
        <v>44637</v>
      </c>
      <c r="U9930">
        <v>26705</v>
      </c>
      <c r="V9930">
        <v>33413</v>
      </c>
      <c r="W9930">
        <v>23402</v>
      </c>
      <c r="X9930" t="s">
        <v>303</v>
      </c>
      <c r="Y9930" t="s">
        <v>3574</v>
      </c>
      <c r="Z9930" t="s">
        <v>44638</v>
      </c>
      <c r="AA9930" t="s">
        <v>44639</v>
      </c>
    </row>
    <row r="9931" spans="1:27" x14ac:dyDescent="0.2">
      <c r="A9931" t="s">
        <v>44640</v>
      </c>
      <c r="B9931">
        <v>458</v>
      </c>
      <c r="C9931">
        <v>356</v>
      </c>
      <c r="D9931">
        <v>424</v>
      </c>
      <c r="E9931">
        <v>302</v>
      </c>
      <c r="F9931">
        <v>272</v>
      </c>
      <c r="G9931">
        <v>240</v>
      </c>
      <c r="H9931">
        <v>385</v>
      </c>
      <c r="I9931">
        <v>489</v>
      </c>
      <c r="J9931">
        <v>434</v>
      </c>
      <c r="K9931">
        <v>379</v>
      </c>
      <c r="L9931">
        <v>371</v>
      </c>
      <c r="M9931">
        <v>371</v>
      </c>
      <c r="N9931">
        <v>348</v>
      </c>
      <c r="O9931">
        <v>309</v>
      </c>
      <c r="P9931">
        <v>236</v>
      </c>
      <c r="Q9931">
        <v>389</v>
      </c>
      <c r="R9931">
        <v>398</v>
      </c>
      <c r="S9931">
        <v>424</v>
      </c>
      <c r="T9931" t="s">
        <v>44641</v>
      </c>
      <c r="U9931">
        <v>374</v>
      </c>
      <c r="V9931">
        <v>298</v>
      </c>
      <c r="W9931">
        <v>404</v>
      </c>
      <c r="X9931" t="s">
        <v>1987</v>
      </c>
      <c r="Y9931" t="s">
        <v>10938</v>
      </c>
      <c r="Z9931" t="s">
        <v>44642</v>
      </c>
      <c r="AA9931" t="s">
        <v>44643</v>
      </c>
    </row>
    <row r="9932" spans="1:27" x14ac:dyDescent="0.2">
      <c r="A9932" t="s">
        <v>44644</v>
      </c>
      <c r="B9932">
        <v>329</v>
      </c>
      <c r="C9932">
        <v>239</v>
      </c>
      <c r="D9932">
        <v>296</v>
      </c>
      <c r="E9932">
        <v>1747</v>
      </c>
      <c r="F9932">
        <v>979</v>
      </c>
      <c r="G9932">
        <v>1345</v>
      </c>
      <c r="H9932">
        <v>566</v>
      </c>
      <c r="I9932">
        <v>454</v>
      </c>
      <c r="J9932">
        <v>403</v>
      </c>
      <c r="K9932">
        <v>272</v>
      </c>
      <c r="L9932">
        <v>249</v>
      </c>
      <c r="M9932">
        <v>259</v>
      </c>
      <c r="N9932">
        <v>2013</v>
      </c>
      <c r="O9932">
        <v>1113</v>
      </c>
      <c r="P9932">
        <v>1322</v>
      </c>
      <c r="Q9932">
        <v>572</v>
      </c>
      <c r="R9932">
        <v>369</v>
      </c>
      <c r="S9932">
        <v>394</v>
      </c>
      <c r="T9932" t="s">
        <v>44645</v>
      </c>
      <c r="U9932">
        <v>260</v>
      </c>
      <c r="V9932">
        <v>1483</v>
      </c>
      <c r="W9932">
        <v>445</v>
      </c>
      <c r="X9932" t="s">
        <v>25991</v>
      </c>
      <c r="Y9932" t="s">
        <v>14677</v>
      </c>
      <c r="Z9932" t="s">
        <v>44646</v>
      </c>
      <c r="AA9932" t="s">
        <v>44647</v>
      </c>
    </row>
    <row r="9933" spans="1:27" x14ac:dyDescent="0.2">
      <c r="A9933" t="s">
        <v>44648</v>
      </c>
      <c r="B9933">
        <v>2370</v>
      </c>
      <c r="C9933">
        <v>2025</v>
      </c>
      <c r="D9933">
        <v>2430</v>
      </c>
      <c r="E9933">
        <v>2141</v>
      </c>
      <c r="F9933">
        <v>2363</v>
      </c>
      <c r="G9933">
        <v>2598</v>
      </c>
      <c r="H9933">
        <v>2044</v>
      </c>
      <c r="I9933">
        <v>2649</v>
      </c>
      <c r="J9933">
        <v>2237</v>
      </c>
      <c r="K9933">
        <v>1963</v>
      </c>
      <c r="L9933">
        <v>2108</v>
      </c>
      <c r="M9933">
        <v>2127</v>
      </c>
      <c r="N9933">
        <v>2467</v>
      </c>
      <c r="O9933">
        <v>2687</v>
      </c>
      <c r="P9933">
        <v>2553</v>
      </c>
      <c r="Q9933">
        <v>2065</v>
      </c>
      <c r="R9933">
        <v>2156</v>
      </c>
      <c r="S9933">
        <v>2186</v>
      </c>
      <c r="T9933" t="s">
        <v>44649</v>
      </c>
      <c r="U9933">
        <v>2066</v>
      </c>
      <c r="V9933">
        <v>2569</v>
      </c>
      <c r="W9933">
        <v>2136</v>
      </c>
      <c r="X9933" t="s">
        <v>7124</v>
      </c>
      <c r="Y9933" t="s">
        <v>2601</v>
      </c>
      <c r="Z9933" t="s">
        <v>44650</v>
      </c>
      <c r="AA9933" t="s">
        <v>44651</v>
      </c>
    </row>
    <row r="9934" spans="1:27" x14ac:dyDescent="0.2">
      <c r="A9934" t="s">
        <v>44652</v>
      </c>
      <c r="B9934">
        <v>36</v>
      </c>
      <c r="C9934">
        <v>25</v>
      </c>
      <c r="D9934">
        <v>25</v>
      </c>
      <c r="E9934">
        <v>216</v>
      </c>
      <c r="F9934">
        <v>178</v>
      </c>
      <c r="G9934">
        <v>207</v>
      </c>
      <c r="H9934">
        <v>68</v>
      </c>
      <c r="I9934">
        <v>83</v>
      </c>
      <c r="J9934">
        <v>80</v>
      </c>
      <c r="K9934">
        <v>30</v>
      </c>
      <c r="L9934">
        <v>26</v>
      </c>
      <c r="M9934">
        <v>22</v>
      </c>
      <c r="N9934">
        <v>249</v>
      </c>
      <c r="O9934">
        <v>202</v>
      </c>
      <c r="P9934">
        <v>203</v>
      </c>
      <c r="Q9934">
        <v>69</v>
      </c>
      <c r="R9934">
        <v>68</v>
      </c>
      <c r="S9934">
        <v>78</v>
      </c>
      <c r="T9934" t="s">
        <v>44653</v>
      </c>
      <c r="U9934">
        <v>26</v>
      </c>
      <c r="V9934">
        <v>218</v>
      </c>
      <c r="W9934">
        <v>72</v>
      </c>
      <c r="X9934" t="s">
        <v>44654</v>
      </c>
      <c r="Y9934" t="s">
        <v>11545</v>
      </c>
      <c r="Z9934" t="s">
        <v>44655</v>
      </c>
      <c r="AA9934" t="s">
        <v>44656</v>
      </c>
    </row>
    <row r="9935" spans="1:27" x14ac:dyDescent="0.2">
      <c r="A9935" t="s">
        <v>44657</v>
      </c>
      <c r="B9935">
        <v>2</v>
      </c>
      <c r="C9935">
        <v>1</v>
      </c>
      <c r="D9935">
        <v>1</v>
      </c>
      <c r="E9935">
        <v>2</v>
      </c>
      <c r="F9935">
        <v>10</v>
      </c>
      <c r="G9935">
        <v>10</v>
      </c>
      <c r="H9935">
        <v>3</v>
      </c>
      <c r="I9935">
        <v>2</v>
      </c>
      <c r="J9935">
        <v>4</v>
      </c>
      <c r="K9935">
        <v>2</v>
      </c>
      <c r="L9935">
        <v>1</v>
      </c>
      <c r="M9935">
        <v>1</v>
      </c>
      <c r="N9935">
        <v>2</v>
      </c>
      <c r="O9935">
        <v>11</v>
      </c>
      <c r="P9935">
        <v>10</v>
      </c>
      <c r="Q9935">
        <v>3</v>
      </c>
      <c r="R9935">
        <v>2</v>
      </c>
      <c r="S9935">
        <v>4</v>
      </c>
      <c r="T9935" t="s">
        <v>14906</v>
      </c>
      <c r="U9935">
        <v>1</v>
      </c>
      <c r="V9935">
        <v>8</v>
      </c>
      <c r="W9935">
        <v>3</v>
      </c>
      <c r="X9935" t="s">
        <v>44658</v>
      </c>
      <c r="Y9935" t="s">
        <v>44659</v>
      </c>
      <c r="Z9935" t="s">
        <v>44660</v>
      </c>
      <c r="AA9935" t="s">
        <v>44661</v>
      </c>
    </row>
    <row r="9936" spans="1:27" x14ac:dyDescent="0.2">
      <c r="A9936" t="s">
        <v>44662</v>
      </c>
      <c r="B9936">
        <v>3235</v>
      </c>
      <c r="C9936">
        <v>2856</v>
      </c>
      <c r="D9936">
        <v>3332</v>
      </c>
      <c r="E9936">
        <v>1792</v>
      </c>
      <c r="F9936">
        <v>1903</v>
      </c>
      <c r="G9936">
        <v>2698</v>
      </c>
      <c r="H9936">
        <v>2958</v>
      </c>
      <c r="I9936">
        <v>4092</v>
      </c>
      <c r="J9936">
        <v>3284</v>
      </c>
      <c r="K9936">
        <v>2679</v>
      </c>
      <c r="L9936">
        <v>2973</v>
      </c>
      <c r="M9936">
        <v>2916</v>
      </c>
      <c r="N9936">
        <v>2065</v>
      </c>
      <c r="O9936">
        <v>2164</v>
      </c>
      <c r="P9936">
        <v>2651</v>
      </c>
      <c r="Q9936">
        <v>2988</v>
      </c>
      <c r="R9936">
        <v>3330</v>
      </c>
      <c r="S9936">
        <v>3210</v>
      </c>
      <c r="T9936" t="s">
        <v>44663</v>
      </c>
      <c r="U9936">
        <v>2856</v>
      </c>
      <c r="V9936">
        <v>2293</v>
      </c>
      <c r="W9936">
        <v>3176</v>
      </c>
      <c r="X9936" t="s">
        <v>1187</v>
      </c>
      <c r="Y9936" t="s">
        <v>1188</v>
      </c>
      <c r="Z9936" t="s">
        <v>44664</v>
      </c>
      <c r="AA9936" t="s">
        <v>44665</v>
      </c>
    </row>
    <row r="9937" spans="1:28" x14ac:dyDescent="0.2">
      <c r="A9937" t="s">
        <v>44666</v>
      </c>
      <c r="B9937">
        <v>2</v>
      </c>
      <c r="C9937">
        <v>0</v>
      </c>
      <c r="D9937">
        <v>1</v>
      </c>
      <c r="E9937">
        <v>7</v>
      </c>
      <c r="F9937">
        <v>1</v>
      </c>
      <c r="G9937">
        <v>4</v>
      </c>
      <c r="H9937">
        <v>0</v>
      </c>
      <c r="I9937">
        <v>1</v>
      </c>
      <c r="J9937">
        <v>9</v>
      </c>
      <c r="K9937">
        <v>2</v>
      </c>
      <c r="L9937">
        <v>0</v>
      </c>
      <c r="M9937">
        <v>1</v>
      </c>
      <c r="N9937">
        <v>8</v>
      </c>
      <c r="O9937">
        <v>1</v>
      </c>
      <c r="P9937">
        <v>4</v>
      </c>
      <c r="Q9937">
        <v>0</v>
      </c>
      <c r="R9937">
        <v>1</v>
      </c>
      <c r="S9937">
        <v>9</v>
      </c>
      <c r="T9937" t="s">
        <v>224</v>
      </c>
      <c r="U9937">
        <v>1</v>
      </c>
      <c r="V9937">
        <v>4</v>
      </c>
      <c r="W9937">
        <v>3</v>
      </c>
      <c r="X9937" t="s">
        <v>12955</v>
      </c>
      <c r="Y9937" t="s">
        <v>7352</v>
      </c>
      <c r="Z9937" t="s">
        <v>44667</v>
      </c>
      <c r="AA9937" t="s">
        <v>44668</v>
      </c>
    </row>
    <row r="9938" spans="1:28" x14ac:dyDescent="0.2">
      <c r="A9938" t="s">
        <v>44669</v>
      </c>
      <c r="B9938">
        <v>2371</v>
      </c>
      <c r="C9938">
        <v>2065</v>
      </c>
      <c r="D9938">
        <v>2011</v>
      </c>
      <c r="E9938">
        <v>440</v>
      </c>
      <c r="F9938">
        <v>268</v>
      </c>
      <c r="G9938">
        <v>295</v>
      </c>
      <c r="H9938">
        <v>1596</v>
      </c>
      <c r="I9938">
        <v>2060</v>
      </c>
      <c r="J9938">
        <v>1633</v>
      </c>
      <c r="K9938">
        <v>1964</v>
      </c>
      <c r="L9938">
        <v>2149</v>
      </c>
      <c r="M9938">
        <v>1760</v>
      </c>
      <c r="N9938">
        <v>507</v>
      </c>
      <c r="O9938">
        <v>305</v>
      </c>
      <c r="P9938">
        <v>290</v>
      </c>
      <c r="Q9938">
        <v>1612</v>
      </c>
      <c r="R9938">
        <v>1676</v>
      </c>
      <c r="S9938">
        <v>1596</v>
      </c>
      <c r="T9938" t="s">
        <v>44670</v>
      </c>
      <c r="U9938">
        <v>1958</v>
      </c>
      <c r="V9938">
        <v>367</v>
      </c>
      <c r="W9938">
        <v>1628</v>
      </c>
      <c r="X9938" t="s">
        <v>1037</v>
      </c>
      <c r="Y9938" t="s">
        <v>25551</v>
      </c>
      <c r="Z9938" t="s">
        <v>44671</v>
      </c>
      <c r="AA9938" t="s">
        <v>44672</v>
      </c>
    </row>
    <row r="9939" spans="1:28" x14ac:dyDescent="0.2">
      <c r="A9939" t="s">
        <v>44673</v>
      </c>
      <c r="B9939">
        <v>10179</v>
      </c>
      <c r="C9939">
        <v>8621</v>
      </c>
      <c r="D9939">
        <v>10469</v>
      </c>
      <c r="E9939">
        <v>5690</v>
      </c>
      <c r="F9939">
        <v>7453</v>
      </c>
      <c r="G9939">
        <v>6492</v>
      </c>
      <c r="H9939">
        <v>7157</v>
      </c>
      <c r="I9939">
        <v>8321</v>
      </c>
      <c r="J9939">
        <v>7670</v>
      </c>
      <c r="K9939">
        <v>8430</v>
      </c>
      <c r="L9939">
        <v>8973</v>
      </c>
      <c r="M9939">
        <v>9162</v>
      </c>
      <c r="N9939">
        <v>6556</v>
      </c>
      <c r="O9939">
        <v>8476</v>
      </c>
      <c r="P9939">
        <v>6380</v>
      </c>
      <c r="Q9939">
        <v>7231</v>
      </c>
      <c r="R9939">
        <v>6772</v>
      </c>
      <c r="S9939">
        <v>7496</v>
      </c>
      <c r="T9939" t="s">
        <v>44674</v>
      </c>
      <c r="U9939">
        <v>8855</v>
      </c>
      <c r="V9939">
        <v>7137</v>
      </c>
      <c r="W9939">
        <v>7166</v>
      </c>
      <c r="X9939" t="s">
        <v>9852</v>
      </c>
      <c r="Y9939" t="s">
        <v>31375</v>
      </c>
      <c r="Z9939" t="s">
        <v>44675</v>
      </c>
      <c r="AA9939" t="s">
        <v>44676</v>
      </c>
    </row>
    <row r="9940" spans="1:28" x14ac:dyDescent="0.2">
      <c r="A9940" t="s">
        <v>44677</v>
      </c>
      <c r="B9940">
        <v>0</v>
      </c>
      <c r="C9940">
        <v>0</v>
      </c>
      <c r="D9940">
        <v>2</v>
      </c>
      <c r="E9940">
        <v>2</v>
      </c>
      <c r="F9940">
        <v>0</v>
      </c>
      <c r="G9940">
        <v>0</v>
      </c>
      <c r="H9940">
        <v>1</v>
      </c>
      <c r="I9940">
        <v>0</v>
      </c>
      <c r="J9940">
        <v>0</v>
      </c>
      <c r="K9940">
        <v>0</v>
      </c>
      <c r="L9940">
        <v>0</v>
      </c>
      <c r="M9940">
        <v>2</v>
      </c>
      <c r="N9940">
        <v>2</v>
      </c>
      <c r="O9940">
        <v>0</v>
      </c>
      <c r="P9940">
        <v>0</v>
      </c>
      <c r="Q9940">
        <v>1</v>
      </c>
      <c r="R9940">
        <v>0</v>
      </c>
      <c r="S9940">
        <v>0</v>
      </c>
      <c r="T9940" t="s">
        <v>17641</v>
      </c>
      <c r="U9940">
        <v>1</v>
      </c>
      <c r="V9940">
        <v>1</v>
      </c>
      <c r="W9940">
        <v>0</v>
      </c>
      <c r="X9940" t="s">
        <v>10864</v>
      </c>
      <c r="Y9940" t="s">
        <v>44678</v>
      </c>
      <c r="Z9940" t="s">
        <v>44679</v>
      </c>
      <c r="AA9940" t="s">
        <v>44680</v>
      </c>
    </row>
    <row r="9941" spans="1:28" x14ac:dyDescent="0.2">
      <c r="A9941" t="s">
        <v>44681</v>
      </c>
      <c r="B9941">
        <v>4987</v>
      </c>
      <c r="C9941">
        <v>4569</v>
      </c>
      <c r="D9941">
        <v>4915</v>
      </c>
      <c r="E9941">
        <v>1616</v>
      </c>
      <c r="F9941">
        <v>2540</v>
      </c>
      <c r="G9941">
        <v>2548</v>
      </c>
      <c r="H9941">
        <v>3579</v>
      </c>
      <c r="I9941">
        <v>4739</v>
      </c>
      <c r="J9941">
        <v>3784</v>
      </c>
      <c r="K9941">
        <v>4130</v>
      </c>
      <c r="L9941">
        <v>4756</v>
      </c>
      <c r="M9941">
        <v>4302</v>
      </c>
      <c r="N9941">
        <v>1862</v>
      </c>
      <c r="O9941">
        <v>2889</v>
      </c>
      <c r="P9941">
        <v>2504</v>
      </c>
      <c r="Q9941">
        <v>3616</v>
      </c>
      <c r="R9941">
        <v>3857</v>
      </c>
      <c r="S9941">
        <v>3698</v>
      </c>
      <c r="T9941" t="s">
        <v>44682</v>
      </c>
      <c r="U9941">
        <v>4396</v>
      </c>
      <c r="V9941">
        <v>2418</v>
      </c>
      <c r="W9941">
        <v>3724</v>
      </c>
      <c r="X9941" t="s">
        <v>5242</v>
      </c>
      <c r="Y9941" t="s">
        <v>5243</v>
      </c>
      <c r="Z9941" t="s">
        <v>44683</v>
      </c>
      <c r="AA9941" t="s">
        <v>44684</v>
      </c>
    </row>
    <row r="9942" spans="1:28" x14ac:dyDescent="0.2">
      <c r="A9942" t="s">
        <v>44685</v>
      </c>
      <c r="B9942">
        <v>1239</v>
      </c>
      <c r="C9942">
        <v>1084</v>
      </c>
      <c r="D9942">
        <v>1313</v>
      </c>
      <c r="E9942">
        <v>95</v>
      </c>
      <c r="F9942">
        <v>155</v>
      </c>
      <c r="G9942">
        <v>414</v>
      </c>
      <c r="H9942">
        <v>846</v>
      </c>
      <c r="I9942">
        <v>1160</v>
      </c>
      <c r="J9942">
        <v>996</v>
      </c>
      <c r="K9942">
        <v>1026</v>
      </c>
      <c r="L9942">
        <v>1128</v>
      </c>
      <c r="M9942">
        <v>1149</v>
      </c>
      <c r="N9942">
        <v>109</v>
      </c>
      <c r="O9942">
        <v>176</v>
      </c>
      <c r="P9942">
        <v>407</v>
      </c>
      <c r="Q9942">
        <v>855</v>
      </c>
      <c r="R9942">
        <v>944</v>
      </c>
      <c r="S9942">
        <v>973</v>
      </c>
      <c r="T9942" t="s">
        <v>44686</v>
      </c>
      <c r="U9942">
        <v>1101</v>
      </c>
      <c r="V9942">
        <v>231</v>
      </c>
      <c r="W9942">
        <v>924</v>
      </c>
      <c r="X9942" t="s">
        <v>6182</v>
      </c>
      <c r="Y9942" t="s">
        <v>44687</v>
      </c>
      <c r="Z9942" t="s">
        <v>44688</v>
      </c>
      <c r="AA9942" t="s">
        <v>44689</v>
      </c>
    </row>
    <row r="9943" spans="1:28" x14ac:dyDescent="0.2">
      <c r="A9943" t="s">
        <v>44690</v>
      </c>
      <c r="B9943">
        <v>680</v>
      </c>
      <c r="C9943">
        <v>632</v>
      </c>
      <c r="D9943">
        <v>590</v>
      </c>
      <c r="E9943">
        <v>1190</v>
      </c>
      <c r="F9943">
        <v>924</v>
      </c>
      <c r="G9943">
        <v>1167</v>
      </c>
      <c r="H9943">
        <v>749</v>
      </c>
      <c r="I9943">
        <v>807</v>
      </c>
      <c r="J9943">
        <v>712</v>
      </c>
      <c r="K9943">
        <v>563</v>
      </c>
      <c r="L9943">
        <v>658</v>
      </c>
      <c r="M9943">
        <v>516</v>
      </c>
      <c r="N9943">
        <v>1371</v>
      </c>
      <c r="O9943">
        <v>1051</v>
      </c>
      <c r="P9943">
        <v>1147</v>
      </c>
      <c r="Q9943">
        <v>757</v>
      </c>
      <c r="R9943">
        <v>657</v>
      </c>
      <c r="S9943">
        <v>696</v>
      </c>
      <c r="T9943" t="s">
        <v>44691</v>
      </c>
      <c r="U9943">
        <v>579</v>
      </c>
      <c r="V9943">
        <v>1190</v>
      </c>
      <c r="W9943">
        <v>703</v>
      </c>
      <c r="X9943" t="s">
        <v>2594</v>
      </c>
      <c r="Y9943" t="s">
        <v>2595</v>
      </c>
      <c r="Z9943" t="s">
        <v>44692</v>
      </c>
      <c r="AA9943" t="s">
        <v>44693</v>
      </c>
    </row>
    <row r="9944" spans="1:28" x14ac:dyDescent="0.2">
      <c r="A9944" t="s">
        <v>44694</v>
      </c>
      <c r="B9944">
        <v>0</v>
      </c>
      <c r="C9944">
        <v>0</v>
      </c>
      <c r="D9944">
        <v>2</v>
      </c>
      <c r="E9944">
        <v>2</v>
      </c>
      <c r="F9944">
        <v>5</v>
      </c>
      <c r="G9944">
        <v>7</v>
      </c>
      <c r="H9944">
        <v>6</v>
      </c>
      <c r="I9944">
        <v>0</v>
      </c>
      <c r="J9944">
        <v>1</v>
      </c>
      <c r="K9944">
        <v>0</v>
      </c>
      <c r="L9944">
        <v>0</v>
      </c>
      <c r="M9944">
        <v>2</v>
      </c>
      <c r="N9944">
        <v>2</v>
      </c>
      <c r="O9944">
        <v>6</v>
      </c>
      <c r="P9944">
        <v>7</v>
      </c>
      <c r="Q9944">
        <v>6</v>
      </c>
      <c r="R9944">
        <v>0</v>
      </c>
      <c r="S9944">
        <v>1</v>
      </c>
      <c r="T9944" t="s">
        <v>1598</v>
      </c>
      <c r="U9944">
        <v>1</v>
      </c>
      <c r="V9944">
        <v>5</v>
      </c>
      <c r="W9944">
        <v>2</v>
      </c>
      <c r="X9944" t="s">
        <v>1207</v>
      </c>
      <c r="Y9944" t="s">
        <v>15044</v>
      </c>
      <c r="Z9944" t="s">
        <v>44695</v>
      </c>
      <c r="AA9944" t="s">
        <v>44696</v>
      </c>
    </row>
    <row r="9945" spans="1:28" x14ac:dyDescent="0.2">
      <c r="A9945" t="s">
        <v>44697</v>
      </c>
      <c r="B9945">
        <v>7</v>
      </c>
      <c r="C9945">
        <v>5</v>
      </c>
      <c r="D9945">
        <v>4</v>
      </c>
      <c r="E9945">
        <v>3</v>
      </c>
      <c r="F9945">
        <v>6</v>
      </c>
      <c r="G9945">
        <v>2</v>
      </c>
      <c r="H9945">
        <v>2</v>
      </c>
      <c r="I9945">
        <v>3</v>
      </c>
      <c r="J9945">
        <v>3</v>
      </c>
      <c r="K9945">
        <v>6</v>
      </c>
      <c r="L9945">
        <v>5</v>
      </c>
      <c r="M9945">
        <v>4</v>
      </c>
      <c r="N9945">
        <v>3</v>
      </c>
      <c r="O9945">
        <v>7</v>
      </c>
      <c r="P9945">
        <v>2</v>
      </c>
      <c r="Q9945">
        <v>2</v>
      </c>
      <c r="R9945">
        <v>2</v>
      </c>
      <c r="S9945">
        <v>3</v>
      </c>
      <c r="T9945" t="s">
        <v>7395</v>
      </c>
      <c r="U9945">
        <v>5</v>
      </c>
      <c r="V9945">
        <v>4</v>
      </c>
      <c r="W9945">
        <v>2</v>
      </c>
      <c r="X9945" t="s">
        <v>4717</v>
      </c>
      <c r="Y9945" t="s">
        <v>4718</v>
      </c>
      <c r="Z9945" t="s">
        <v>44698</v>
      </c>
      <c r="AA9945" t="s">
        <v>44699</v>
      </c>
    </row>
    <row r="9946" spans="1:28" x14ac:dyDescent="0.2">
      <c r="A9946" t="s">
        <v>44700</v>
      </c>
      <c r="B9946">
        <v>112023</v>
      </c>
      <c r="C9946">
        <v>96106</v>
      </c>
      <c r="D9946">
        <v>115609</v>
      </c>
      <c r="E9946">
        <v>28654</v>
      </c>
      <c r="F9946">
        <v>61500</v>
      </c>
      <c r="G9946">
        <v>49801</v>
      </c>
      <c r="H9946">
        <v>80829</v>
      </c>
      <c r="I9946">
        <v>101809</v>
      </c>
      <c r="J9946">
        <v>87852</v>
      </c>
      <c r="K9946">
        <v>92772</v>
      </c>
      <c r="L9946">
        <v>100030</v>
      </c>
      <c r="M9946">
        <v>101181</v>
      </c>
      <c r="N9946">
        <v>33017</v>
      </c>
      <c r="O9946">
        <v>69942</v>
      </c>
      <c r="P9946">
        <v>48942</v>
      </c>
      <c r="Q9946">
        <v>81661</v>
      </c>
      <c r="R9946">
        <v>82855</v>
      </c>
      <c r="S9946">
        <v>85861</v>
      </c>
      <c r="T9946" t="s">
        <v>44701</v>
      </c>
      <c r="U9946">
        <v>97994</v>
      </c>
      <c r="V9946">
        <v>50634</v>
      </c>
      <c r="W9946">
        <v>83459</v>
      </c>
      <c r="X9946" t="s">
        <v>5053</v>
      </c>
      <c r="Y9946" t="s">
        <v>5054</v>
      </c>
      <c r="Z9946" t="s">
        <v>44702</v>
      </c>
      <c r="AA9946" t="s">
        <v>44703</v>
      </c>
    </row>
    <row r="9947" spans="1:28" x14ac:dyDescent="0.2">
      <c r="A9947" t="s">
        <v>44704</v>
      </c>
      <c r="B9947">
        <v>19</v>
      </c>
      <c r="C9947">
        <v>10</v>
      </c>
      <c r="D9947">
        <v>18</v>
      </c>
      <c r="E9947">
        <v>131</v>
      </c>
      <c r="F9947">
        <v>82</v>
      </c>
      <c r="G9947">
        <v>115</v>
      </c>
      <c r="H9947">
        <v>47</v>
      </c>
      <c r="I9947">
        <v>41</v>
      </c>
      <c r="J9947">
        <v>48</v>
      </c>
      <c r="K9947">
        <v>16</v>
      </c>
      <c r="L9947">
        <v>10</v>
      </c>
      <c r="M9947">
        <v>16</v>
      </c>
      <c r="N9947">
        <v>151</v>
      </c>
      <c r="O9947">
        <v>93</v>
      </c>
      <c r="P9947">
        <v>113</v>
      </c>
      <c r="Q9947">
        <v>47</v>
      </c>
      <c r="R9947">
        <v>33</v>
      </c>
      <c r="S9947">
        <v>47</v>
      </c>
      <c r="T9947" t="s">
        <v>21813</v>
      </c>
      <c r="U9947">
        <v>14</v>
      </c>
      <c r="V9947">
        <v>119</v>
      </c>
      <c r="W9947">
        <v>42</v>
      </c>
      <c r="X9947" t="s">
        <v>7750</v>
      </c>
      <c r="Y9947" t="s">
        <v>7751</v>
      </c>
      <c r="Z9947" t="s">
        <v>44705</v>
      </c>
      <c r="AA9947" t="s">
        <v>44706</v>
      </c>
    </row>
    <row r="9948" spans="1:28" x14ac:dyDescent="0.2">
      <c r="A9948" t="s">
        <v>44707</v>
      </c>
      <c r="B9948">
        <v>27325</v>
      </c>
      <c r="C9948">
        <v>27492</v>
      </c>
      <c r="D9948">
        <v>28285</v>
      </c>
      <c r="E9948">
        <v>9010</v>
      </c>
      <c r="F9948">
        <v>4481</v>
      </c>
      <c r="G9948">
        <v>5045</v>
      </c>
      <c r="H9948">
        <v>22322</v>
      </c>
      <c r="I9948">
        <v>30316</v>
      </c>
      <c r="J9948">
        <v>26225</v>
      </c>
      <c r="K9948">
        <v>22629</v>
      </c>
      <c r="L9948">
        <v>28614</v>
      </c>
      <c r="M9948">
        <v>24755</v>
      </c>
      <c r="N9948">
        <v>10382</v>
      </c>
      <c r="O9948">
        <v>5096</v>
      </c>
      <c r="P9948">
        <v>4958</v>
      </c>
      <c r="Q9948">
        <v>22552</v>
      </c>
      <c r="R9948">
        <v>24672</v>
      </c>
      <c r="S9948">
        <v>25631</v>
      </c>
      <c r="T9948" t="s">
        <v>44708</v>
      </c>
      <c r="U9948">
        <v>25333</v>
      </c>
      <c r="V9948">
        <v>6812</v>
      </c>
      <c r="W9948">
        <v>24285</v>
      </c>
      <c r="X9948" t="s">
        <v>12768</v>
      </c>
      <c r="Y9948" t="s">
        <v>17790</v>
      </c>
      <c r="Z9948" t="s">
        <v>44709</v>
      </c>
      <c r="AA9948" t="s">
        <v>44710</v>
      </c>
    </row>
    <row r="9949" spans="1:28" x14ac:dyDescent="0.2">
      <c r="A9949" t="s">
        <v>44711</v>
      </c>
      <c r="B9949">
        <v>263</v>
      </c>
      <c r="C9949">
        <v>332</v>
      </c>
      <c r="D9949">
        <v>458</v>
      </c>
      <c r="E9949">
        <v>837</v>
      </c>
      <c r="F9949">
        <v>407</v>
      </c>
      <c r="G9949">
        <v>352</v>
      </c>
      <c r="H9949">
        <v>269</v>
      </c>
      <c r="I9949">
        <v>343</v>
      </c>
      <c r="J9949">
        <v>324</v>
      </c>
      <c r="K9949">
        <v>218</v>
      </c>
      <c r="L9949">
        <v>346</v>
      </c>
      <c r="M9949">
        <v>401</v>
      </c>
      <c r="N9949">
        <v>964</v>
      </c>
      <c r="O9949">
        <v>463</v>
      </c>
      <c r="P9949">
        <v>346</v>
      </c>
      <c r="Q9949">
        <v>272</v>
      </c>
      <c r="R9949">
        <v>279</v>
      </c>
      <c r="S9949">
        <v>317</v>
      </c>
      <c r="T9949" t="s">
        <v>44712</v>
      </c>
      <c r="U9949">
        <v>322</v>
      </c>
      <c r="V9949">
        <v>591</v>
      </c>
      <c r="W9949">
        <v>289</v>
      </c>
      <c r="X9949" t="s">
        <v>7221</v>
      </c>
      <c r="Y9949" t="s">
        <v>6650</v>
      </c>
      <c r="Z9949" t="s">
        <v>44713</v>
      </c>
      <c r="AA9949" t="s">
        <v>44714</v>
      </c>
    </row>
    <row r="9950" spans="1:28" x14ac:dyDescent="0.2">
      <c r="A9950" t="s">
        <v>44715</v>
      </c>
      <c r="B9950">
        <v>157</v>
      </c>
      <c r="C9950">
        <v>125</v>
      </c>
      <c r="D9950">
        <v>157</v>
      </c>
      <c r="E9950">
        <v>511</v>
      </c>
      <c r="F9950">
        <v>294</v>
      </c>
      <c r="G9950">
        <v>267</v>
      </c>
      <c r="H9950">
        <v>256</v>
      </c>
      <c r="I9950">
        <v>245</v>
      </c>
      <c r="J9950">
        <v>319</v>
      </c>
      <c r="K9950">
        <v>130</v>
      </c>
      <c r="L9950">
        <v>130</v>
      </c>
      <c r="M9950">
        <v>137</v>
      </c>
      <c r="N9950">
        <v>589</v>
      </c>
      <c r="O9950">
        <v>334</v>
      </c>
      <c r="P9950">
        <v>262</v>
      </c>
      <c r="Q9950">
        <v>259</v>
      </c>
      <c r="R9950">
        <v>199</v>
      </c>
      <c r="S9950">
        <v>312</v>
      </c>
      <c r="T9950" t="s">
        <v>44716</v>
      </c>
      <c r="U9950">
        <v>132</v>
      </c>
      <c r="V9950">
        <v>395</v>
      </c>
      <c r="W9950">
        <v>257</v>
      </c>
      <c r="X9950" t="s">
        <v>7460</v>
      </c>
      <c r="Y9950" t="s">
        <v>44717</v>
      </c>
      <c r="Z9950" t="s">
        <v>44718</v>
      </c>
      <c r="AA9950" t="s">
        <v>44719</v>
      </c>
    </row>
    <row r="9951" spans="1:28" x14ac:dyDescent="0.2">
      <c r="A9951" t="s">
        <v>44720</v>
      </c>
      <c r="B9951">
        <v>15024</v>
      </c>
      <c r="C9951">
        <v>12175</v>
      </c>
      <c r="D9951">
        <v>14392</v>
      </c>
      <c r="E9951">
        <v>12374</v>
      </c>
      <c r="F9951">
        <v>11569</v>
      </c>
      <c r="G9951">
        <v>13172</v>
      </c>
      <c r="H9951">
        <v>10996</v>
      </c>
      <c r="I9951">
        <v>12926</v>
      </c>
      <c r="J9951">
        <v>11108</v>
      </c>
      <c r="K9951">
        <v>12442</v>
      </c>
      <c r="L9951">
        <v>12672</v>
      </c>
      <c r="M9951">
        <v>12596</v>
      </c>
      <c r="N9951">
        <v>14258</v>
      </c>
      <c r="O9951">
        <v>13157</v>
      </c>
      <c r="P9951">
        <v>12945</v>
      </c>
      <c r="Q9951">
        <v>11109</v>
      </c>
      <c r="R9951">
        <v>10520</v>
      </c>
      <c r="S9951">
        <v>10856</v>
      </c>
      <c r="T9951" t="s">
        <v>44721</v>
      </c>
      <c r="U9951">
        <v>12570</v>
      </c>
      <c r="V9951">
        <v>13453</v>
      </c>
      <c r="W9951">
        <v>10828</v>
      </c>
      <c r="X9951" t="s">
        <v>6633</v>
      </c>
      <c r="Y9951" t="s">
        <v>2465</v>
      </c>
      <c r="Z9951" t="s">
        <v>44722</v>
      </c>
      <c r="AA9951" t="s">
        <v>44723</v>
      </c>
      <c r="AB9951" s="1"/>
    </row>
    <row r="9952" spans="1:28" x14ac:dyDescent="0.2">
      <c r="A9952" t="s">
        <v>44724</v>
      </c>
      <c r="B9952">
        <v>656</v>
      </c>
      <c r="C9952">
        <v>257</v>
      </c>
      <c r="D9952">
        <v>250</v>
      </c>
      <c r="E9952">
        <v>272</v>
      </c>
      <c r="F9952">
        <v>362</v>
      </c>
      <c r="G9952">
        <v>548</v>
      </c>
      <c r="H9952">
        <v>313</v>
      </c>
      <c r="I9952">
        <v>377</v>
      </c>
      <c r="J9952">
        <v>345</v>
      </c>
      <c r="K9952">
        <v>543</v>
      </c>
      <c r="L9952">
        <v>267</v>
      </c>
      <c r="M9952">
        <v>219</v>
      </c>
      <c r="N9952">
        <v>313</v>
      </c>
      <c r="O9952">
        <v>412</v>
      </c>
      <c r="P9952">
        <v>539</v>
      </c>
      <c r="Q9952">
        <v>316</v>
      </c>
      <c r="R9952">
        <v>307</v>
      </c>
      <c r="S9952">
        <v>337</v>
      </c>
      <c r="T9952" t="s">
        <v>44725</v>
      </c>
      <c r="U9952">
        <v>343</v>
      </c>
      <c r="V9952">
        <v>421</v>
      </c>
      <c r="W9952">
        <v>320</v>
      </c>
      <c r="X9952" t="s">
        <v>16167</v>
      </c>
      <c r="Y9952" t="s">
        <v>3634</v>
      </c>
      <c r="Z9952" t="s">
        <v>44726</v>
      </c>
      <c r="AA9952" t="s">
        <v>44727</v>
      </c>
    </row>
    <row r="9953" spans="1:28" x14ac:dyDescent="0.2">
      <c r="A9953" t="s">
        <v>44728</v>
      </c>
      <c r="B9953">
        <v>1829</v>
      </c>
      <c r="C9953">
        <v>1490</v>
      </c>
      <c r="D9953">
        <v>1759</v>
      </c>
      <c r="E9953">
        <v>1495</v>
      </c>
      <c r="F9953">
        <v>1020</v>
      </c>
      <c r="G9953">
        <v>1238</v>
      </c>
      <c r="H9953">
        <v>1782</v>
      </c>
      <c r="I9953">
        <v>2180</v>
      </c>
      <c r="J9953">
        <v>1955</v>
      </c>
      <c r="K9953">
        <v>1515</v>
      </c>
      <c r="L9953">
        <v>1551</v>
      </c>
      <c r="M9953">
        <v>1539</v>
      </c>
      <c r="N9953">
        <v>1723</v>
      </c>
      <c r="O9953">
        <v>1160</v>
      </c>
      <c r="P9953">
        <v>1217</v>
      </c>
      <c r="Q9953">
        <v>1800</v>
      </c>
      <c r="R9953">
        <v>1774</v>
      </c>
      <c r="S9953">
        <v>1911</v>
      </c>
      <c r="T9953" t="s">
        <v>44729</v>
      </c>
      <c r="U9953">
        <v>1535</v>
      </c>
      <c r="V9953">
        <v>1367</v>
      </c>
      <c r="W9953">
        <v>1828</v>
      </c>
      <c r="X9953" t="s">
        <v>1246</v>
      </c>
      <c r="Y9953" t="s">
        <v>16392</v>
      </c>
      <c r="Z9953" t="s">
        <v>44730</v>
      </c>
      <c r="AA9953" t="s">
        <v>44731</v>
      </c>
    </row>
    <row r="9954" spans="1:28" x14ac:dyDescent="0.2">
      <c r="A9954" t="s">
        <v>44732</v>
      </c>
      <c r="B9954">
        <v>220</v>
      </c>
      <c r="C9954">
        <v>148</v>
      </c>
      <c r="D9954">
        <v>178</v>
      </c>
      <c r="E9954">
        <v>988</v>
      </c>
      <c r="F9954">
        <v>252</v>
      </c>
      <c r="G9954">
        <v>718</v>
      </c>
      <c r="H9954">
        <v>134</v>
      </c>
      <c r="I9954">
        <v>130</v>
      </c>
      <c r="J9954">
        <v>124</v>
      </c>
      <c r="K9954">
        <v>182</v>
      </c>
      <c r="L9954">
        <v>154</v>
      </c>
      <c r="M9954">
        <v>156</v>
      </c>
      <c r="N9954">
        <v>1138</v>
      </c>
      <c r="O9954">
        <v>287</v>
      </c>
      <c r="P9954">
        <v>706</v>
      </c>
      <c r="Q9954">
        <v>135</v>
      </c>
      <c r="R9954">
        <v>106</v>
      </c>
      <c r="S9954">
        <v>121</v>
      </c>
      <c r="T9954" t="s">
        <v>44733</v>
      </c>
      <c r="U9954">
        <v>164</v>
      </c>
      <c r="V9954">
        <v>710</v>
      </c>
      <c r="W9954">
        <v>121</v>
      </c>
      <c r="X9954" t="s">
        <v>7428</v>
      </c>
      <c r="Y9954" t="s">
        <v>1091</v>
      </c>
      <c r="Z9954" t="s">
        <v>44734</v>
      </c>
      <c r="AA9954" t="s">
        <v>44735</v>
      </c>
    </row>
    <row r="9955" spans="1:28" x14ac:dyDescent="0.2">
      <c r="A9955" t="s">
        <v>44736</v>
      </c>
      <c r="B9955">
        <v>6833</v>
      </c>
      <c r="C9955">
        <v>5957</v>
      </c>
      <c r="D9955">
        <v>6630</v>
      </c>
      <c r="E9955">
        <v>4844</v>
      </c>
      <c r="F9955">
        <v>5830</v>
      </c>
      <c r="G9955">
        <v>6131</v>
      </c>
      <c r="H9955">
        <v>5522</v>
      </c>
      <c r="I9955">
        <v>7466</v>
      </c>
      <c r="J9955">
        <v>6250</v>
      </c>
      <c r="K9955">
        <v>5659</v>
      </c>
      <c r="L9955">
        <v>6200</v>
      </c>
      <c r="M9955">
        <v>5803</v>
      </c>
      <c r="N9955">
        <v>5582</v>
      </c>
      <c r="O9955">
        <v>6630</v>
      </c>
      <c r="P9955">
        <v>6025</v>
      </c>
      <c r="Q9955">
        <v>5579</v>
      </c>
      <c r="R9955">
        <v>6076</v>
      </c>
      <c r="S9955">
        <v>6108</v>
      </c>
      <c r="T9955" t="s">
        <v>44737</v>
      </c>
      <c r="U9955">
        <v>5887</v>
      </c>
      <c r="V9955">
        <v>6079</v>
      </c>
      <c r="W9955">
        <v>5921</v>
      </c>
      <c r="X9955" t="s">
        <v>3847</v>
      </c>
      <c r="Y9955" t="s">
        <v>1602</v>
      </c>
      <c r="Z9955" t="s">
        <v>44738</v>
      </c>
      <c r="AA9955" t="s">
        <v>44739</v>
      </c>
      <c r="AB9955" s="1"/>
    </row>
    <row r="9956" spans="1:28" x14ac:dyDescent="0.2">
      <c r="A9956" t="s">
        <v>44740</v>
      </c>
      <c r="B9956">
        <v>1</v>
      </c>
      <c r="C9956">
        <v>0</v>
      </c>
      <c r="D9956">
        <v>1</v>
      </c>
      <c r="E9956">
        <v>3</v>
      </c>
      <c r="F9956">
        <v>3</v>
      </c>
      <c r="G9956">
        <v>3</v>
      </c>
      <c r="H9956">
        <v>3</v>
      </c>
      <c r="I9956">
        <v>1</v>
      </c>
      <c r="J9956">
        <v>1</v>
      </c>
      <c r="K9956">
        <v>1</v>
      </c>
      <c r="L9956">
        <v>0</v>
      </c>
      <c r="M9956">
        <v>1</v>
      </c>
      <c r="N9956">
        <v>3</v>
      </c>
      <c r="O9956">
        <v>3</v>
      </c>
      <c r="P9956">
        <v>3</v>
      </c>
      <c r="Q9956">
        <v>3</v>
      </c>
      <c r="R9956">
        <v>1</v>
      </c>
      <c r="S9956">
        <v>1</v>
      </c>
      <c r="T9956" t="s">
        <v>3531</v>
      </c>
      <c r="U9956">
        <v>1</v>
      </c>
      <c r="V9956">
        <v>3</v>
      </c>
      <c r="W9956">
        <v>2</v>
      </c>
      <c r="X9956" t="s">
        <v>9974</v>
      </c>
      <c r="Y9956" t="s">
        <v>4650</v>
      </c>
      <c r="Z9956" t="s">
        <v>44741</v>
      </c>
      <c r="AA9956" t="s">
        <v>44742</v>
      </c>
    </row>
    <row r="9957" spans="1:28" x14ac:dyDescent="0.2">
      <c r="A9957" t="s">
        <v>44743</v>
      </c>
      <c r="B9957">
        <v>246</v>
      </c>
      <c r="C9957">
        <v>206</v>
      </c>
      <c r="D9957">
        <v>227</v>
      </c>
      <c r="E9957">
        <v>1167</v>
      </c>
      <c r="F9957">
        <v>1421</v>
      </c>
      <c r="G9957">
        <v>2574</v>
      </c>
      <c r="H9957">
        <v>265</v>
      </c>
      <c r="I9957">
        <v>347</v>
      </c>
      <c r="J9957">
        <v>219</v>
      </c>
      <c r="K9957">
        <v>204</v>
      </c>
      <c r="L9957">
        <v>214</v>
      </c>
      <c r="M9957">
        <v>199</v>
      </c>
      <c r="N9957">
        <v>1345</v>
      </c>
      <c r="O9957">
        <v>1616</v>
      </c>
      <c r="P9957">
        <v>2530</v>
      </c>
      <c r="Q9957">
        <v>268</v>
      </c>
      <c r="R9957">
        <v>282</v>
      </c>
      <c r="S9957">
        <v>214</v>
      </c>
      <c r="T9957" t="s">
        <v>44744</v>
      </c>
      <c r="U9957">
        <v>206</v>
      </c>
      <c r="V9957">
        <v>1830</v>
      </c>
      <c r="W9957">
        <v>255</v>
      </c>
      <c r="X9957" t="s">
        <v>44745</v>
      </c>
      <c r="Y9957" t="s">
        <v>5890</v>
      </c>
      <c r="Z9957" t="s">
        <v>44746</v>
      </c>
      <c r="AA9957" t="s">
        <v>44747</v>
      </c>
    </row>
    <row r="9958" spans="1:28" x14ac:dyDescent="0.2">
      <c r="A9958" t="s">
        <v>44748</v>
      </c>
      <c r="B9958">
        <v>6</v>
      </c>
      <c r="C9958">
        <v>1</v>
      </c>
      <c r="D9958">
        <v>1</v>
      </c>
      <c r="E9958">
        <v>9</v>
      </c>
      <c r="F9958">
        <v>4</v>
      </c>
      <c r="G9958">
        <v>5</v>
      </c>
      <c r="H9958">
        <v>3</v>
      </c>
      <c r="I9958">
        <v>2</v>
      </c>
      <c r="J9958">
        <v>2</v>
      </c>
      <c r="K9958">
        <v>5</v>
      </c>
      <c r="L9958">
        <v>1</v>
      </c>
      <c r="M9958">
        <v>1</v>
      </c>
      <c r="N9958">
        <v>10</v>
      </c>
      <c r="O9958">
        <v>5</v>
      </c>
      <c r="P9958">
        <v>5</v>
      </c>
      <c r="Q9958">
        <v>3</v>
      </c>
      <c r="R9958">
        <v>2</v>
      </c>
      <c r="S9958">
        <v>2</v>
      </c>
      <c r="T9958" t="s">
        <v>1811</v>
      </c>
      <c r="U9958">
        <v>2</v>
      </c>
      <c r="V9958">
        <v>7</v>
      </c>
      <c r="W9958">
        <v>2</v>
      </c>
      <c r="X9958" t="s">
        <v>2462</v>
      </c>
      <c r="Y9958" t="s">
        <v>27545</v>
      </c>
      <c r="Z9958" t="s">
        <v>44749</v>
      </c>
      <c r="AA9958" t="s">
        <v>44750</v>
      </c>
    </row>
    <row r="9959" spans="1:28" x14ac:dyDescent="0.2">
      <c r="A9959" t="s">
        <v>44751</v>
      </c>
      <c r="B9959">
        <v>4079</v>
      </c>
      <c r="C9959">
        <v>3384</v>
      </c>
      <c r="D9959">
        <v>3885</v>
      </c>
      <c r="E9959">
        <v>629</v>
      </c>
      <c r="F9959">
        <v>1001</v>
      </c>
      <c r="G9959">
        <v>936</v>
      </c>
      <c r="H9959">
        <v>4114</v>
      </c>
      <c r="I9959">
        <v>5131</v>
      </c>
      <c r="J9959">
        <v>4281</v>
      </c>
      <c r="K9959">
        <v>3378</v>
      </c>
      <c r="L9959">
        <v>3522</v>
      </c>
      <c r="M9959">
        <v>3400</v>
      </c>
      <c r="N9959">
        <v>725</v>
      </c>
      <c r="O9959">
        <v>1138</v>
      </c>
      <c r="P9959">
        <v>920</v>
      </c>
      <c r="Q9959">
        <v>4156</v>
      </c>
      <c r="R9959">
        <v>4176</v>
      </c>
      <c r="S9959">
        <v>4184</v>
      </c>
      <c r="T9959" t="s">
        <v>44752</v>
      </c>
      <c r="U9959">
        <v>3433</v>
      </c>
      <c r="V9959">
        <v>928</v>
      </c>
      <c r="W9959">
        <v>4172</v>
      </c>
      <c r="X9959" t="s">
        <v>3677</v>
      </c>
      <c r="Y9959" t="s">
        <v>28217</v>
      </c>
      <c r="Z9959" t="s">
        <v>44753</v>
      </c>
      <c r="AA9959" t="s">
        <v>44754</v>
      </c>
    </row>
    <row r="9960" spans="1:28" x14ac:dyDescent="0.2">
      <c r="A9960" t="s">
        <v>44755</v>
      </c>
      <c r="B9960">
        <v>2497</v>
      </c>
      <c r="C9960">
        <v>1926</v>
      </c>
      <c r="D9960">
        <v>2761</v>
      </c>
      <c r="E9960">
        <v>2666</v>
      </c>
      <c r="F9960">
        <v>2812</v>
      </c>
      <c r="G9960">
        <v>2927</v>
      </c>
      <c r="H9960">
        <v>1928</v>
      </c>
      <c r="I9960">
        <v>2145</v>
      </c>
      <c r="J9960">
        <v>1945</v>
      </c>
      <c r="K9960">
        <v>2068</v>
      </c>
      <c r="L9960">
        <v>2005</v>
      </c>
      <c r="M9960">
        <v>2416</v>
      </c>
      <c r="N9960">
        <v>3072</v>
      </c>
      <c r="O9960">
        <v>3198</v>
      </c>
      <c r="P9960">
        <v>2877</v>
      </c>
      <c r="Q9960">
        <v>1948</v>
      </c>
      <c r="R9960">
        <v>1746</v>
      </c>
      <c r="S9960">
        <v>1901</v>
      </c>
      <c r="T9960" t="s">
        <v>44756</v>
      </c>
      <c r="U9960">
        <v>2163</v>
      </c>
      <c r="V9960">
        <v>3049</v>
      </c>
      <c r="W9960">
        <v>1865</v>
      </c>
      <c r="X9960" t="s">
        <v>5620</v>
      </c>
      <c r="Y9960" t="s">
        <v>15868</v>
      </c>
      <c r="Z9960" t="s">
        <v>44757</v>
      </c>
      <c r="AA9960" t="s">
        <v>44758</v>
      </c>
    </row>
    <row r="9961" spans="1:28" x14ac:dyDescent="0.2">
      <c r="A9961" t="s">
        <v>44759</v>
      </c>
      <c r="B9961">
        <v>664</v>
      </c>
      <c r="C9961">
        <v>662</v>
      </c>
      <c r="D9961">
        <v>610</v>
      </c>
      <c r="E9961">
        <v>932</v>
      </c>
      <c r="F9961">
        <v>664</v>
      </c>
      <c r="G9961">
        <v>930</v>
      </c>
      <c r="H9961">
        <v>685</v>
      </c>
      <c r="I9961">
        <v>885</v>
      </c>
      <c r="J9961">
        <v>761</v>
      </c>
      <c r="K9961">
        <v>550</v>
      </c>
      <c r="L9961">
        <v>689</v>
      </c>
      <c r="M9961">
        <v>534</v>
      </c>
      <c r="N9961">
        <v>1074</v>
      </c>
      <c r="O9961">
        <v>755</v>
      </c>
      <c r="P9961">
        <v>914</v>
      </c>
      <c r="Q9961">
        <v>692</v>
      </c>
      <c r="R9961">
        <v>720</v>
      </c>
      <c r="S9961">
        <v>744</v>
      </c>
      <c r="T9961" t="s">
        <v>44760</v>
      </c>
      <c r="U9961">
        <v>591</v>
      </c>
      <c r="V9961">
        <v>914</v>
      </c>
      <c r="W9961">
        <v>719</v>
      </c>
      <c r="X9961" t="s">
        <v>2430</v>
      </c>
      <c r="Y9961" t="s">
        <v>3753</v>
      </c>
      <c r="Z9961" t="s">
        <v>44761</v>
      </c>
      <c r="AA9961" t="s">
        <v>44762</v>
      </c>
    </row>
    <row r="9962" spans="1:28" x14ac:dyDescent="0.2">
      <c r="A9962" t="s">
        <v>44763</v>
      </c>
      <c r="B9962">
        <v>929</v>
      </c>
      <c r="C9962">
        <v>753</v>
      </c>
      <c r="D9962">
        <v>815</v>
      </c>
      <c r="E9962">
        <v>538</v>
      </c>
      <c r="F9962">
        <v>717</v>
      </c>
      <c r="G9962">
        <v>839</v>
      </c>
      <c r="H9962">
        <v>721</v>
      </c>
      <c r="I9962">
        <v>955</v>
      </c>
      <c r="J9962">
        <v>830</v>
      </c>
      <c r="K9962">
        <v>769</v>
      </c>
      <c r="L9962">
        <v>784</v>
      </c>
      <c r="M9962">
        <v>713</v>
      </c>
      <c r="N9962">
        <v>620</v>
      </c>
      <c r="O9962">
        <v>815</v>
      </c>
      <c r="P9962">
        <v>825</v>
      </c>
      <c r="Q9962">
        <v>728</v>
      </c>
      <c r="R9962">
        <v>777</v>
      </c>
      <c r="S9962">
        <v>811</v>
      </c>
      <c r="T9962" t="s">
        <v>44764</v>
      </c>
      <c r="U9962">
        <v>755</v>
      </c>
      <c r="V9962">
        <v>753</v>
      </c>
      <c r="W9962">
        <v>772</v>
      </c>
      <c r="X9962" t="s">
        <v>10125</v>
      </c>
      <c r="Y9962" t="s">
        <v>10126</v>
      </c>
      <c r="Z9962" t="s">
        <v>44765</v>
      </c>
      <c r="AA9962" t="s">
        <v>44766</v>
      </c>
    </row>
    <row r="9963" spans="1:28" x14ac:dyDescent="0.2">
      <c r="A9963" t="s">
        <v>44767</v>
      </c>
      <c r="B9963">
        <v>21367</v>
      </c>
      <c r="C9963">
        <v>18095</v>
      </c>
      <c r="D9963">
        <v>20972</v>
      </c>
      <c r="E9963">
        <v>37454</v>
      </c>
      <c r="F9963">
        <v>60458</v>
      </c>
      <c r="G9963">
        <v>42713</v>
      </c>
      <c r="H9963">
        <v>16224</v>
      </c>
      <c r="I9963">
        <v>19915</v>
      </c>
      <c r="J9963">
        <v>17434</v>
      </c>
      <c r="K9963">
        <v>17695</v>
      </c>
      <c r="L9963">
        <v>18834</v>
      </c>
      <c r="M9963">
        <v>18355</v>
      </c>
      <c r="N9963">
        <v>43157</v>
      </c>
      <c r="O9963">
        <v>68757</v>
      </c>
      <c r="P9963">
        <v>41976</v>
      </c>
      <c r="Q9963">
        <v>16391</v>
      </c>
      <c r="R9963">
        <v>16207</v>
      </c>
      <c r="S9963">
        <v>17039</v>
      </c>
      <c r="T9963" t="s">
        <v>44768</v>
      </c>
      <c r="U9963">
        <v>18295</v>
      </c>
      <c r="V9963">
        <v>51297</v>
      </c>
      <c r="W9963">
        <v>16546</v>
      </c>
      <c r="X9963" t="s">
        <v>38958</v>
      </c>
      <c r="Y9963" t="s">
        <v>1716</v>
      </c>
      <c r="Z9963" t="s">
        <v>44769</v>
      </c>
      <c r="AA9963" t="s">
        <v>44770</v>
      </c>
    </row>
    <row r="9964" spans="1:28" x14ac:dyDescent="0.2">
      <c r="A9964" t="s">
        <v>44771</v>
      </c>
      <c r="B9964">
        <v>32124</v>
      </c>
      <c r="C9964">
        <v>29451</v>
      </c>
      <c r="D9964">
        <v>35471</v>
      </c>
      <c r="E9964">
        <v>26215</v>
      </c>
      <c r="F9964">
        <v>29168</v>
      </c>
      <c r="G9964">
        <v>32467</v>
      </c>
      <c r="H9964">
        <v>23385</v>
      </c>
      <c r="I9964">
        <v>29605</v>
      </c>
      <c r="J9964">
        <v>24743</v>
      </c>
      <c r="K9964">
        <v>26604</v>
      </c>
      <c r="L9964">
        <v>30653</v>
      </c>
      <c r="M9964">
        <v>31044</v>
      </c>
      <c r="N9964">
        <v>30206</v>
      </c>
      <c r="O9964">
        <v>33172</v>
      </c>
      <c r="P9964">
        <v>31907</v>
      </c>
      <c r="Q9964">
        <v>23626</v>
      </c>
      <c r="R9964">
        <v>24093</v>
      </c>
      <c r="S9964">
        <v>24182</v>
      </c>
      <c r="T9964" t="s">
        <v>44772</v>
      </c>
      <c r="U9964">
        <v>29434</v>
      </c>
      <c r="V9964">
        <v>31762</v>
      </c>
      <c r="W9964">
        <v>23967</v>
      </c>
      <c r="X9964" t="s">
        <v>30962</v>
      </c>
      <c r="Y9964" t="s">
        <v>125</v>
      </c>
      <c r="Z9964" t="s">
        <v>44773</v>
      </c>
      <c r="AA9964" t="s">
        <v>11342</v>
      </c>
    </row>
    <row r="9965" spans="1:28" x14ac:dyDescent="0.2">
      <c r="A9965" t="s">
        <v>44774</v>
      </c>
      <c r="B9965">
        <v>332</v>
      </c>
      <c r="C9965">
        <v>285</v>
      </c>
      <c r="D9965">
        <v>308</v>
      </c>
      <c r="E9965">
        <v>1272</v>
      </c>
      <c r="F9965">
        <v>675</v>
      </c>
      <c r="G9965">
        <v>596</v>
      </c>
      <c r="H9965">
        <v>338</v>
      </c>
      <c r="I9965">
        <v>412</v>
      </c>
      <c r="J9965">
        <v>350</v>
      </c>
      <c r="K9965">
        <v>275</v>
      </c>
      <c r="L9965">
        <v>297</v>
      </c>
      <c r="M9965">
        <v>270</v>
      </c>
      <c r="N9965">
        <v>1466</v>
      </c>
      <c r="O9965">
        <v>768</v>
      </c>
      <c r="P9965">
        <v>586</v>
      </c>
      <c r="Q9965">
        <v>341</v>
      </c>
      <c r="R9965">
        <v>335</v>
      </c>
      <c r="S9965">
        <v>342</v>
      </c>
      <c r="T9965" t="s">
        <v>44775</v>
      </c>
      <c r="U9965">
        <v>281</v>
      </c>
      <c r="V9965">
        <v>940</v>
      </c>
      <c r="W9965">
        <v>339</v>
      </c>
      <c r="X9965" t="s">
        <v>729</v>
      </c>
      <c r="Y9965" t="s">
        <v>206</v>
      </c>
      <c r="Z9965" t="s">
        <v>44776</v>
      </c>
      <c r="AA9965" t="s">
        <v>44777</v>
      </c>
    </row>
    <row r="9966" spans="1:28" x14ac:dyDescent="0.2">
      <c r="A9966" t="s">
        <v>44778</v>
      </c>
      <c r="B9966">
        <v>2882</v>
      </c>
      <c r="C9966">
        <v>2290</v>
      </c>
      <c r="D9966">
        <v>2644</v>
      </c>
      <c r="E9966">
        <v>628</v>
      </c>
      <c r="F9966">
        <v>690</v>
      </c>
      <c r="G9966">
        <v>1145</v>
      </c>
      <c r="H9966">
        <v>2040</v>
      </c>
      <c r="I9966">
        <v>2585</v>
      </c>
      <c r="J9966">
        <v>2151</v>
      </c>
      <c r="K9966">
        <v>2387</v>
      </c>
      <c r="L9966">
        <v>2383</v>
      </c>
      <c r="M9966">
        <v>2314</v>
      </c>
      <c r="N9966">
        <v>724</v>
      </c>
      <c r="O9966">
        <v>785</v>
      </c>
      <c r="P9966">
        <v>1125</v>
      </c>
      <c r="Q9966">
        <v>2061</v>
      </c>
      <c r="R9966">
        <v>2104</v>
      </c>
      <c r="S9966">
        <v>2102</v>
      </c>
      <c r="T9966" t="s">
        <v>44779</v>
      </c>
      <c r="U9966">
        <v>2361</v>
      </c>
      <c r="V9966">
        <v>878</v>
      </c>
      <c r="W9966">
        <v>2089</v>
      </c>
      <c r="X9966" t="s">
        <v>2140</v>
      </c>
      <c r="Y9966" t="s">
        <v>9094</v>
      </c>
      <c r="Z9966" t="s">
        <v>44780</v>
      </c>
      <c r="AA9966" t="s">
        <v>44781</v>
      </c>
    </row>
    <row r="9967" spans="1:28" x14ac:dyDescent="0.2">
      <c r="A9967" t="s">
        <v>44782</v>
      </c>
      <c r="B9967">
        <v>2</v>
      </c>
      <c r="C9967">
        <v>1</v>
      </c>
      <c r="D9967">
        <v>0</v>
      </c>
      <c r="E9967">
        <v>3</v>
      </c>
      <c r="F9967">
        <v>1</v>
      </c>
      <c r="G9967">
        <v>0</v>
      </c>
      <c r="H9967">
        <v>0</v>
      </c>
      <c r="I9967">
        <v>4</v>
      </c>
      <c r="J9967">
        <v>3</v>
      </c>
      <c r="K9967">
        <v>2</v>
      </c>
      <c r="L9967">
        <v>1</v>
      </c>
      <c r="M9967">
        <v>0</v>
      </c>
      <c r="N9967">
        <v>3</v>
      </c>
      <c r="O9967">
        <v>1</v>
      </c>
      <c r="P9967">
        <v>0</v>
      </c>
      <c r="Q9967">
        <v>0</v>
      </c>
      <c r="R9967">
        <v>3</v>
      </c>
      <c r="S9967">
        <v>3</v>
      </c>
      <c r="T9967" t="s">
        <v>5968</v>
      </c>
      <c r="U9967">
        <v>1</v>
      </c>
      <c r="V9967">
        <v>1</v>
      </c>
      <c r="W9967">
        <v>2</v>
      </c>
      <c r="X9967" t="s">
        <v>44783</v>
      </c>
      <c r="Y9967" t="s">
        <v>7381</v>
      </c>
      <c r="Z9967" t="s">
        <v>44784</v>
      </c>
      <c r="AA9967" t="s">
        <v>44785</v>
      </c>
    </row>
    <row r="9968" spans="1:28" x14ac:dyDescent="0.2">
      <c r="A9968" t="s">
        <v>44786</v>
      </c>
      <c r="B9968">
        <v>13351</v>
      </c>
      <c r="C9968">
        <v>12486</v>
      </c>
      <c r="D9968">
        <v>14449</v>
      </c>
      <c r="E9968">
        <v>5596</v>
      </c>
      <c r="F9968">
        <v>6080</v>
      </c>
      <c r="G9968">
        <v>3930</v>
      </c>
      <c r="H9968">
        <v>10481</v>
      </c>
      <c r="I9968">
        <v>12960</v>
      </c>
      <c r="J9968">
        <v>10957</v>
      </c>
      <c r="K9968">
        <v>11057</v>
      </c>
      <c r="L9968">
        <v>12996</v>
      </c>
      <c r="M9968">
        <v>12646</v>
      </c>
      <c r="N9968">
        <v>6448</v>
      </c>
      <c r="O9968">
        <v>6915</v>
      </c>
      <c r="P9968">
        <v>3862</v>
      </c>
      <c r="Q9968">
        <v>10589</v>
      </c>
      <c r="R9968">
        <v>10547</v>
      </c>
      <c r="S9968">
        <v>10709</v>
      </c>
      <c r="T9968" t="s">
        <v>44787</v>
      </c>
      <c r="U9968">
        <v>12233</v>
      </c>
      <c r="V9968">
        <v>5742</v>
      </c>
      <c r="W9968">
        <v>10615</v>
      </c>
      <c r="X9968" t="s">
        <v>4888</v>
      </c>
      <c r="Y9968" t="s">
        <v>812</v>
      </c>
      <c r="Z9968" t="s">
        <v>44788</v>
      </c>
      <c r="AA9968" t="s">
        <v>44789</v>
      </c>
    </row>
    <row r="9969" spans="1:27" x14ac:dyDescent="0.2">
      <c r="A9969" t="s">
        <v>44790</v>
      </c>
      <c r="B9969">
        <v>373</v>
      </c>
      <c r="C9969">
        <v>288</v>
      </c>
      <c r="D9969">
        <v>343</v>
      </c>
      <c r="E9969">
        <v>780</v>
      </c>
      <c r="F9969">
        <v>604</v>
      </c>
      <c r="G9969">
        <v>836</v>
      </c>
      <c r="H9969">
        <v>386</v>
      </c>
      <c r="I9969">
        <v>397</v>
      </c>
      <c r="J9969">
        <v>420</v>
      </c>
      <c r="K9969">
        <v>309</v>
      </c>
      <c r="L9969">
        <v>300</v>
      </c>
      <c r="M9969">
        <v>300</v>
      </c>
      <c r="N9969">
        <v>899</v>
      </c>
      <c r="O9969">
        <v>687</v>
      </c>
      <c r="P9969">
        <v>822</v>
      </c>
      <c r="Q9969">
        <v>390</v>
      </c>
      <c r="R9969">
        <v>323</v>
      </c>
      <c r="S9969">
        <v>410</v>
      </c>
      <c r="T9969" t="s">
        <v>44791</v>
      </c>
      <c r="U9969">
        <v>303</v>
      </c>
      <c r="V9969">
        <v>803</v>
      </c>
      <c r="W9969">
        <v>374</v>
      </c>
      <c r="X9969" t="s">
        <v>44792</v>
      </c>
      <c r="Y9969" t="s">
        <v>11475</v>
      </c>
      <c r="Z9969" t="s">
        <v>44793</v>
      </c>
      <c r="AA9969" t="s">
        <v>44794</v>
      </c>
    </row>
    <row r="9970" spans="1:27" x14ac:dyDescent="0.2">
      <c r="A9970" t="s">
        <v>44795</v>
      </c>
      <c r="B9970">
        <v>825</v>
      </c>
      <c r="C9970">
        <v>668</v>
      </c>
      <c r="D9970">
        <v>837</v>
      </c>
      <c r="E9970">
        <v>1937</v>
      </c>
      <c r="F9970">
        <v>813</v>
      </c>
      <c r="G9970">
        <v>1050</v>
      </c>
      <c r="H9970">
        <v>1097</v>
      </c>
      <c r="I9970">
        <v>1327</v>
      </c>
      <c r="J9970">
        <v>1118</v>
      </c>
      <c r="K9970">
        <v>683</v>
      </c>
      <c r="L9970">
        <v>695</v>
      </c>
      <c r="M9970">
        <v>733</v>
      </c>
      <c r="N9970">
        <v>2232</v>
      </c>
      <c r="O9970">
        <v>925</v>
      </c>
      <c r="P9970">
        <v>1032</v>
      </c>
      <c r="Q9970">
        <v>1108</v>
      </c>
      <c r="R9970">
        <v>1080</v>
      </c>
      <c r="S9970">
        <v>1093</v>
      </c>
      <c r="T9970" t="s">
        <v>44796</v>
      </c>
      <c r="U9970">
        <v>704</v>
      </c>
      <c r="V9970">
        <v>1396</v>
      </c>
      <c r="W9970">
        <v>1094</v>
      </c>
      <c r="X9970" t="s">
        <v>1022</v>
      </c>
      <c r="Y9970" t="s">
        <v>4391</v>
      </c>
      <c r="Z9970" t="s">
        <v>44797</v>
      </c>
      <c r="AA9970" t="s">
        <v>44798</v>
      </c>
    </row>
    <row r="9971" spans="1:27" x14ac:dyDescent="0.2">
      <c r="A9971" t="s">
        <v>44799</v>
      </c>
      <c r="B9971">
        <v>135</v>
      </c>
      <c r="C9971">
        <v>119</v>
      </c>
      <c r="D9971">
        <v>126</v>
      </c>
      <c r="E9971">
        <v>194</v>
      </c>
      <c r="F9971">
        <v>160</v>
      </c>
      <c r="G9971">
        <v>192</v>
      </c>
      <c r="H9971">
        <v>108</v>
      </c>
      <c r="I9971">
        <v>124</v>
      </c>
      <c r="J9971">
        <v>103</v>
      </c>
      <c r="K9971">
        <v>112</v>
      </c>
      <c r="L9971">
        <v>124</v>
      </c>
      <c r="M9971">
        <v>110</v>
      </c>
      <c r="N9971">
        <v>224</v>
      </c>
      <c r="O9971">
        <v>182</v>
      </c>
      <c r="P9971">
        <v>189</v>
      </c>
      <c r="Q9971">
        <v>109</v>
      </c>
      <c r="R9971">
        <v>101</v>
      </c>
      <c r="S9971">
        <v>101</v>
      </c>
      <c r="T9971" t="s">
        <v>44800</v>
      </c>
      <c r="U9971">
        <v>115</v>
      </c>
      <c r="V9971">
        <v>198</v>
      </c>
      <c r="W9971">
        <v>104</v>
      </c>
      <c r="X9971" t="s">
        <v>12042</v>
      </c>
      <c r="Y9971" t="s">
        <v>5869</v>
      </c>
      <c r="Z9971" t="s">
        <v>44801</v>
      </c>
      <c r="AA9971" t="s">
        <v>44802</v>
      </c>
    </row>
    <row r="9972" spans="1:27" x14ac:dyDescent="0.2">
      <c r="A9972" t="s">
        <v>44803</v>
      </c>
      <c r="B9972">
        <v>985</v>
      </c>
      <c r="C9972">
        <v>863</v>
      </c>
      <c r="D9972">
        <v>1001</v>
      </c>
      <c r="E9972">
        <v>475</v>
      </c>
      <c r="F9972">
        <v>390</v>
      </c>
      <c r="G9972">
        <v>512</v>
      </c>
      <c r="H9972">
        <v>1111</v>
      </c>
      <c r="I9972">
        <v>1417</v>
      </c>
      <c r="J9972">
        <v>1192</v>
      </c>
      <c r="K9972">
        <v>816</v>
      </c>
      <c r="L9972">
        <v>898</v>
      </c>
      <c r="M9972">
        <v>876</v>
      </c>
      <c r="N9972">
        <v>547</v>
      </c>
      <c r="O9972">
        <v>444</v>
      </c>
      <c r="P9972">
        <v>503</v>
      </c>
      <c r="Q9972">
        <v>1122</v>
      </c>
      <c r="R9972">
        <v>1153</v>
      </c>
      <c r="S9972">
        <v>1165</v>
      </c>
      <c r="T9972" t="s">
        <v>44804</v>
      </c>
      <c r="U9972">
        <v>863</v>
      </c>
      <c r="V9972">
        <v>498</v>
      </c>
      <c r="W9972">
        <v>1147</v>
      </c>
      <c r="X9972" t="s">
        <v>17429</v>
      </c>
      <c r="Y9972" t="s">
        <v>4693</v>
      </c>
      <c r="Z9972" t="s">
        <v>44805</v>
      </c>
      <c r="AA9972" t="s">
        <v>44806</v>
      </c>
    </row>
    <row r="9973" spans="1:27" x14ac:dyDescent="0.2">
      <c r="A9973" t="s">
        <v>44807</v>
      </c>
      <c r="B9973">
        <v>714</v>
      </c>
      <c r="C9973">
        <v>514</v>
      </c>
      <c r="D9973">
        <v>649</v>
      </c>
      <c r="E9973">
        <v>20717</v>
      </c>
      <c r="F9973">
        <v>24019</v>
      </c>
      <c r="G9973">
        <v>28779</v>
      </c>
      <c r="H9973">
        <v>2763</v>
      </c>
      <c r="I9973">
        <v>3190</v>
      </c>
      <c r="J9973">
        <v>3071</v>
      </c>
      <c r="K9973">
        <v>591</v>
      </c>
      <c r="L9973">
        <v>535</v>
      </c>
      <c r="M9973">
        <v>568</v>
      </c>
      <c r="N9973">
        <v>23871</v>
      </c>
      <c r="O9973">
        <v>27316</v>
      </c>
      <c r="P9973">
        <v>28283</v>
      </c>
      <c r="Q9973">
        <v>2791</v>
      </c>
      <c r="R9973">
        <v>2596</v>
      </c>
      <c r="S9973">
        <v>3001</v>
      </c>
      <c r="T9973" t="s">
        <v>44808</v>
      </c>
      <c r="U9973">
        <v>565</v>
      </c>
      <c r="V9973">
        <v>26490</v>
      </c>
      <c r="W9973">
        <v>2796</v>
      </c>
      <c r="X9973" t="s">
        <v>44809</v>
      </c>
      <c r="Y9973" t="s">
        <v>44810</v>
      </c>
      <c r="Z9973" t="s">
        <v>44811</v>
      </c>
      <c r="AA9973" t="s">
        <v>44812</v>
      </c>
    </row>
    <row r="9974" spans="1:27" x14ac:dyDescent="0.2">
      <c r="A9974" t="s">
        <v>44813</v>
      </c>
      <c r="B9974">
        <v>816</v>
      </c>
      <c r="C9974">
        <v>568</v>
      </c>
      <c r="D9974">
        <v>722</v>
      </c>
      <c r="E9974">
        <v>1638</v>
      </c>
      <c r="F9974">
        <v>2264</v>
      </c>
      <c r="G9974">
        <v>2613</v>
      </c>
      <c r="H9974">
        <v>664</v>
      </c>
      <c r="I9974">
        <v>760</v>
      </c>
      <c r="J9974">
        <v>727</v>
      </c>
      <c r="K9974">
        <v>676</v>
      </c>
      <c r="L9974">
        <v>591</v>
      </c>
      <c r="M9974">
        <v>632</v>
      </c>
      <c r="N9974">
        <v>1887</v>
      </c>
      <c r="O9974">
        <v>2575</v>
      </c>
      <c r="P9974">
        <v>2568</v>
      </c>
      <c r="Q9974">
        <v>671</v>
      </c>
      <c r="R9974">
        <v>619</v>
      </c>
      <c r="S9974">
        <v>711</v>
      </c>
      <c r="T9974" t="s">
        <v>44814</v>
      </c>
      <c r="U9974">
        <v>633</v>
      </c>
      <c r="V9974">
        <v>2343</v>
      </c>
      <c r="W9974">
        <v>667</v>
      </c>
      <c r="X9974" t="s">
        <v>10211</v>
      </c>
      <c r="Y9974" t="s">
        <v>9968</v>
      </c>
      <c r="Z9974" t="s">
        <v>44816</v>
      </c>
      <c r="AA9974" t="s">
        <v>44817</v>
      </c>
    </row>
    <row r="9975" spans="1:27" x14ac:dyDescent="0.2">
      <c r="A9975" t="s">
        <v>44818</v>
      </c>
      <c r="B9975">
        <v>1</v>
      </c>
      <c r="C9975">
        <v>1</v>
      </c>
      <c r="D9975">
        <v>0</v>
      </c>
      <c r="E9975">
        <v>3</v>
      </c>
      <c r="F9975">
        <v>0</v>
      </c>
      <c r="G9975">
        <v>0</v>
      </c>
      <c r="H9975">
        <v>2</v>
      </c>
      <c r="I9975">
        <v>1</v>
      </c>
      <c r="J9975">
        <v>3</v>
      </c>
      <c r="K9975">
        <v>1</v>
      </c>
      <c r="L9975">
        <v>1</v>
      </c>
      <c r="M9975">
        <v>0</v>
      </c>
      <c r="N9975">
        <v>3</v>
      </c>
      <c r="O9975">
        <v>0</v>
      </c>
      <c r="P9975">
        <v>0</v>
      </c>
      <c r="Q9975">
        <v>2</v>
      </c>
      <c r="R9975">
        <v>1</v>
      </c>
      <c r="S9975">
        <v>3</v>
      </c>
      <c r="T9975" t="s">
        <v>6814</v>
      </c>
      <c r="U9975">
        <v>1</v>
      </c>
      <c r="V9975">
        <v>1</v>
      </c>
      <c r="W9975">
        <v>2</v>
      </c>
      <c r="X9975" t="s">
        <v>917</v>
      </c>
      <c r="Y9975" t="s">
        <v>918</v>
      </c>
      <c r="Z9975" t="s">
        <v>44819</v>
      </c>
      <c r="AA9975" t="s">
        <v>44820</v>
      </c>
    </row>
    <row r="9976" spans="1:27" x14ac:dyDescent="0.2">
      <c r="A9976" t="s">
        <v>44821</v>
      </c>
      <c r="B9976">
        <v>263</v>
      </c>
      <c r="C9976">
        <v>186</v>
      </c>
      <c r="D9976">
        <v>258</v>
      </c>
      <c r="E9976">
        <v>2191</v>
      </c>
      <c r="F9976">
        <v>1134</v>
      </c>
      <c r="G9976">
        <v>1691</v>
      </c>
      <c r="H9976">
        <v>318</v>
      </c>
      <c r="I9976">
        <v>350</v>
      </c>
      <c r="J9976">
        <v>308</v>
      </c>
      <c r="K9976">
        <v>218</v>
      </c>
      <c r="L9976">
        <v>194</v>
      </c>
      <c r="M9976">
        <v>226</v>
      </c>
      <c r="N9976">
        <v>2525</v>
      </c>
      <c r="O9976">
        <v>1290</v>
      </c>
      <c r="P9976">
        <v>1662</v>
      </c>
      <c r="Q9976">
        <v>321</v>
      </c>
      <c r="R9976">
        <v>285</v>
      </c>
      <c r="S9976">
        <v>301</v>
      </c>
      <c r="T9976" t="s">
        <v>44822</v>
      </c>
      <c r="U9976">
        <v>213</v>
      </c>
      <c r="V9976">
        <v>1826</v>
      </c>
      <c r="W9976">
        <v>302</v>
      </c>
      <c r="X9976" t="s">
        <v>44823</v>
      </c>
      <c r="Y9976" t="s">
        <v>10876</v>
      </c>
      <c r="Z9976" t="s">
        <v>44824</v>
      </c>
      <c r="AA9976" t="s">
        <v>44825</v>
      </c>
    </row>
    <row r="9977" spans="1:27" x14ac:dyDescent="0.2">
      <c r="A9977" t="s">
        <v>44826</v>
      </c>
      <c r="B9977">
        <v>2</v>
      </c>
      <c r="C9977">
        <v>4</v>
      </c>
      <c r="D9977">
        <v>4</v>
      </c>
      <c r="E9977">
        <v>36</v>
      </c>
      <c r="F9977">
        <v>8</v>
      </c>
      <c r="G9977">
        <v>28</v>
      </c>
      <c r="H9977">
        <v>7</v>
      </c>
      <c r="I9977">
        <v>4</v>
      </c>
      <c r="J9977">
        <v>6</v>
      </c>
      <c r="K9977">
        <v>2</v>
      </c>
      <c r="L9977">
        <v>4</v>
      </c>
      <c r="M9977">
        <v>4</v>
      </c>
      <c r="N9977">
        <v>41</v>
      </c>
      <c r="O9977">
        <v>9</v>
      </c>
      <c r="P9977">
        <v>28</v>
      </c>
      <c r="Q9977">
        <v>7</v>
      </c>
      <c r="R9977">
        <v>3</v>
      </c>
      <c r="S9977">
        <v>6</v>
      </c>
      <c r="T9977" t="s">
        <v>8445</v>
      </c>
      <c r="U9977">
        <v>3</v>
      </c>
      <c r="V9977">
        <v>26</v>
      </c>
      <c r="W9977">
        <v>5</v>
      </c>
      <c r="X9977" t="s">
        <v>36306</v>
      </c>
      <c r="Y9977" t="s">
        <v>42256</v>
      </c>
      <c r="Z9977" t="s">
        <v>44827</v>
      </c>
      <c r="AA9977" t="s">
        <v>44828</v>
      </c>
    </row>
    <row r="9978" spans="1:27" x14ac:dyDescent="0.2">
      <c r="A9978" t="s">
        <v>44829</v>
      </c>
      <c r="B9978">
        <v>0</v>
      </c>
      <c r="C9978">
        <v>1</v>
      </c>
      <c r="D9978">
        <v>0</v>
      </c>
      <c r="E9978">
        <v>7</v>
      </c>
      <c r="F9978">
        <v>2</v>
      </c>
      <c r="G9978">
        <v>7</v>
      </c>
      <c r="H9978">
        <v>9</v>
      </c>
      <c r="I9978">
        <v>5</v>
      </c>
      <c r="J9978">
        <v>3</v>
      </c>
      <c r="K9978">
        <v>0</v>
      </c>
      <c r="L9978">
        <v>1</v>
      </c>
      <c r="M9978">
        <v>0</v>
      </c>
      <c r="N9978">
        <v>8</v>
      </c>
      <c r="O9978">
        <v>2</v>
      </c>
      <c r="P9978">
        <v>7</v>
      </c>
      <c r="Q9978">
        <v>9</v>
      </c>
      <c r="R9978">
        <v>4</v>
      </c>
      <c r="S9978">
        <v>3</v>
      </c>
      <c r="T9978" t="s">
        <v>13690</v>
      </c>
      <c r="U9978">
        <v>0</v>
      </c>
      <c r="V9978">
        <v>6</v>
      </c>
      <c r="W9978">
        <v>5</v>
      </c>
      <c r="X9978" t="s">
        <v>7740</v>
      </c>
      <c r="Y9978" t="s">
        <v>20958</v>
      </c>
      <c r="Z9978" t="s">
        <v>44830</v>
      </c>
      <c r="AA9978" t="s">
        <v>44831</v>
      </c>
    </row>
    <row r="9979" spans="1:27" x14ac:dyDescent="0.2">
      <c r="A9979" t="s">
        <v>44832</v>
      </c>
      <c r="B9979">
        <v>9737</v>
      </c>
      <c r="C9979">
        <v>6582</v>
      </c>
      <c r="D9979">
        <v>8866</v>
      </c>
      <c r="E9979">
        <v>3999</v>
      </c>
      <c r="F9979">
        <v>5882</v>
      </c>
      <c r="G9979">
        <v>4697</v>
      </c>
      <c r="H9979">
        <v>6820</v>
      </c>
      <c r="I9979">
        <v>6311</v>
      </c>
      <c r="J9979">
        <v>6811</v>
      </c>
      <c r="K9979">
        <v>8064</v>
      </c>
      <c r="L9979">
        <v>6851</v>
      </c>
      <c r="M9979">
        <v>7760</v>
      </c>
      <c r="N9979">
        <v>4608</v>
      </c>
      <c r="O9979">
        <v>6689</v>
      </c>
      <c r="P9979">
        <v>4616</v>
      </c>
      <c r="Q9979">
        <v>6890</v>
      </c>
      <c r="R9979">
        <v>5136</v>
      </c>
      <c r="S9979">
        <v>6657</v>
      </c>
      <c r="T9979" t="s">
        <v>44833</v>
      </c>
      <c r="U9979">
        <v>7558</v>
      </c>
      <c r="V9979">
        <v>5304</v>
      </c>
      <c r="W9979">
        <v>6228</v>
      </c>
      <c r="X9979" t="s">
        <v>2298</v>
      </c>
      <c r="Y9979" t="s">
        <v>10991</v>
      </c>
      <c r="Z9979" t="s">
        <v>44834</v>
      </c>
      <c r="AA9979" t="s">
        <v>44835</v>
      </c>
    </row>
    <row r="9980" spans="1:27" x14ac:dyDescent="0.2">
      <c r="A9980" t="s">
        <v>44836</v>
      </c>
      <c r="B9980">
        <v>5952</v>
      </c>
      <c r="C9980">
        <v>4713</v>
      </c>
      <c r="D9980">
        <v>6533</v>
      </c>
      <c r="E9980">
        <v>4789</v>
      </c>
      <c r="F9980">
        <v>1324</v>
      </c>
      <c r="G9980">
        <v>5132</v>
      </c>
      <c r="H9980">
        <v>4642</v>
      </c>
      <c r="I9980">
        <v>4184</v>
      </c>
      <c r="J9980">
        <v>4464</v>
      </c>
      <c r="K9980">
        <v>4929</v>
      </c>
      <c r="L9980">
        <v>4905</v>
      </c>
      <c r="M9980">
        <v>5718</v>
      </c>
      <c r="N9980">
        <v>5518</v>
      </c>
      <c r="O9980">
        <v>1506</v>
      </c>
      <c r="P9980">
        <v>5043</v>
      </c>
      <c r="Q9980">
        <v>4690</v>
      </c>
      <c r="R9980">
        <v>3405</v>
      </c>
      <c r="S9980">
        <v>4363</v>
      </c>
      <c r="T9980" t="s">
        <v>44837</v>
      </c>
      <c r="U9980">
        <v>5184</v>
      </c>
      <c r="V9980">
        <v>4022</v>
      </c>
      <c r="W9980">
        <v>4153</v>
      </c>
      <c r="X9980" t="s">
        <v>6813</v>
      </c>
      <c r="Y9980" t="s">
        <v>34766</v>
      </c>
      <c r="Z9980" t="s">
        <v>44838</v>
      </c>
      <c r="AA9980" t="s">
        <v>44839</v>
      </c>
    </row>
    <row r="9981" spans="1:27" x14ac:dyDescent="0.2">
      <c r="A9981" t="s">
        <v>44840</v>
      </c>
      <c r="B9981">
        <v>924</v>
      </c>
      <c r="C9981">
        <v>772</v>
      </c>
      <c r="D9981">
        <v>919</v>
      </c>
      <c r="E9981">
        <v>811</v>
      </c>
      <c r="F9981">
        <v>622</v>
      </c>
      <c r="G9981">
        <v>1216</v>
      </c>
      <c r="H9981">
        <v>1019</v>
      </c>
      <c r="I9981">
        <v>1208</v>
      </c>
      <c r="J9981">
        <v>1052</v>
      </c>
      <c r="K9981">
        <v>765</v>
      </c>
      <c r="L9981">
        <v>804</v>
      </c>
      <c r="M9981">
        <v>804</v>
      </c>
      <c r="N9981">
        <v>934</v>
      </c>
      <c r="O9981">
        <v>707</v>
      </c>
      <c r="P9981">
        <v>1195</v>
      </c>
      <c r="Q9981">
        <v>1029</v>
      </c>
      <c r="R9981">
        <v>983</v>
      </c>
      <c r="S9981">
        <v>1028</v>
      </c>
      <c r="T9981" t="s">
        <v>44841</v>
      </c>
      <c r="U9981">
        <v>791</v>
      </c>
      <c r="V9981">
        <v>945</v>
      </c>
      <c r="W9981">
        <v>1013</v>
      </c>
      <c r="X9981" t="s">
        <v>44842</v>
      </c>
      <c r="Y9981" t="s">
        <v>5355</v>
      </c>
      <c r="Z9981" t="s">
        <v>44843</v>
      </c>
      <c r="AA9981" t="s">
        <v>44844</v>
      </c>
    </row>
    <row r="9982" spans="1:27" x14ac:dyDescent="0.2">
      <c r="A9982" t="s">
        <v>44845</v>
      </c>
      <c r="B9982">
        <v>873</v>
      </c>
      <c r="C9982">
        <v>798</v>
      </c>
      <c r="D9982">
        <v>967</v>
      </c>
      <c r="E9982">
        <v>244</v>
      </c>
      <c r="F9982">
        <v>261</v>
      </c>
      <c r="G9982">
        <v>431</v>
      </c>
      <c r="H9982">
        <v>837</v>
      </c>
      <c r="I9982">
        <v>1008</v>
      </c>
      <c r="J9982">
        <v>804</v>
      </c>
      <c r="K9982">
        <v>723</v>
      </c>
      <c r="L9982">
        <v>831</v>
      </c>
      <c r="M9982">
        <v>846</v>
      </c>
      <c r="N9982">
        <v>281</v>
      </c>
      <c r="O9982">
        <v>297</v>
      </c>
      <c r="P9982">
        <v>424</v>
      </c>
      <c r="Q9982">
        <v>846</v>
      </c>
      <c r="R9982">
        <v>820</v>
      </c>
      <c r="S9982">
        <v>786</v>
      </c>
      <c r="T9982" t="s">
        <v>44846</v>
      </c>
      <c r="U9982">
        <v>800</v>
      </c>
      <c r="V9982">
        <v>334</v>
      </c>
      <c r="W9982">
        <v>817</v>
      </c>
      <c r="X9982" t="s">
        <v>24160</v>
      </c>
      <c r="Y9982" t="s">
        <v>24161</v>
      </c>
      <c r="Z9982" t="s">
        <v>44847</v>
      </c>
      <c r="AA9982" t="s">
        <v>44848</v>
      </c>
    </row>
    <row r="9983" spans="1:27" x14ac:dyDescent="0.2">
      <c r="A9983" t="s">
        <v>44849</v>
      </c>
      <c r="B9983">
        <v>2077</v>
      </c>
      <c r="C9983">
        <v>1735</v>
      </c>
      <c r="D9983">
        <v>1933</v>
      </c>
      <c r="E9983">
        <v>4705</v>
      </c>
      <c r="F9983">
        <v>4478</v>
      </c>
      <c r="G9983">
        <v>3639</v>
      </c>
      <c r="H9983">
        <v>1721</v>
      </c>
      <c r="I9983">
        <v>2094</v>
      </c>
      <c r="J9983">
        <v>1770</v>
      </c>
      <c r="K9983">
        <v>1720</v>
      </c>
      <c r="L9983">
        <v>1806</v>
      </c>
      <c r="M9983">
        <v>1692</v>
      </c>
      <c r="N9983">
        <v>5421</v>
      </c>
      <c r="O9983">
        <v>5093</v>
      </c>
      <c r="P9983">
        <v>3576</v>
      </c>
      <c r="Q9983">
        <v>1739</v>
      </c>
      <c r="R9983">
        <v>1704</v>
      </c>
      <c r="S9983">
        <v>1730</v>
      </c>
      <c r="T9983" t="s">
        <v>44850</v>
      </c>
      <c r="U9983">
        <v>1739</v>
      </c>
      <c r="V9983">
        <v>4697</v>
      </c>
      <c r="W9983">
        <v>1724</v>
      </c>
      <c r="X9983" t="s">
        <v>18589</v>
      </c>
      <c r="Y9983" t="s">
        <v>10519</v>
      </c>
      <c r="Z9983" t="s">
        <v>44851</v>
      </c>
      <c r="AA9983" t="s">
        <v>44852</v>
      </c>
    </row>
    <row r="9984" spans="1:27" x14ac:dyDescent="0.2">
      <c r="A9984" t="s">
        <v>44853</v>
      </c>
      <c r="B9984">
        <v>3097</v>
      </c>
      <c r="C9984">
        <v>2946</v>
      </c>
      <c r="D9984">
        <v>3311</v>
      </c>
      <c r="E9984">
        <v>931</v>
      </c>
      <c r="F9984">
        <v>760</v>
      </c>
      <c r="G9984">
        <v>1095</v>
      </c>
      <c r="H9984">
        <v>2699</v>
      </c>
      <c r="I9984">
        <v>3439</v>
      </c>
      <c r="J9984">
        <v>2812</v>
      </c>
      <c r="K9984">
        <v>2565</v>
      </c>
      <c r="L9984">
        <v>3066</v>
      </c>
      <c r="M9984">
        <v>2898</v>
      </c>
      <c r="N9984">
        <v>1073</v>
      </c>
      <c r="O9984">
        <v>864</v>
      </c>
      <c r="P9984">
        <v>1076</v>
      </c>
      <c r="Q9984">
        <v>2727</v>
      </c>
      <c r="R9984">
        <v>2799</v>
      </c>
      <c r="S9984">
        <v>2748</v>
      </c>
      <c r="T9984" t="s">
        <v>44854</v>
      </c>
      <c r="U9984">
        <v>2843</v>
      </c>
      <c r="V9984">
        <v>1004</v>
      </c>
      <c r="W9984">
        <v>2758</v>
      </c>
      <c r="X9984" t="s">
        <v>7886</v>
      </c>
      <c r="Y9984" t="s">
        <v>44855</v>
      </c>
      <c r="Z9984" t="s">
        <v>44856</v>
      </c>
      <c r="AA9984" t="s">
        <v>44857</v>
      </c>
    </row>
    <row r="9985" spans="1:27" x14ac:dyDescent="0.2">
      <c r="A9985" t="s">
        <v>44858</v>
      </c>
      <c r="B9985">
        <v>9735</v>
      </c>
      <c r="C9985">
        <v>8184</v>
      </c>
      <c r="D9985">
        <v>10179</v>
      </c>
      <c r="E9985">
        <v>4012</v>
      </c>
      <c r="F9985">
        <v>3610</v>
      </c>
      <c r="G9985">
        <v>2284</v>
      </c>
      <c r="H9985">
        <v>7175</v>
      </c>
      <c r="I9985">
        <v>8711</v>
      </c>
      <c r="J9985">
        <v>7977</v>
      </c>
      <c r="K9985">
        <v>8062</v>
      </c>
      <c r="L9985">
        <v>8518</v>
      </c>
      <c r="M9985">
        <v>8909</v>
      </c>
      <c r="N9985">
        <v>4623</v>
      </c>
      <c r="O9985">
        <v>4106</v>
      </c>
      <c r="P9985">
        <v>2245</v>
      </c>
      <c r="Q9985">
        <v>7249</v>
      </c>
      <c r="R9985">
        <v>7089</v>
      </c>
      <c r="S9985">
        <v>7796</v>
      </c>
      <c r="T9985" t="s">
        <v>44859</v>
      </c>
      <c r="U9985">
        <v>8496</v>
      </c>
      <c r="V9985">
        <v>3658</v>
      </c>
      <c r="W9985">
        <v>7378</v>
      </c>
      <c r="X9985" t="s">
        <v>3583</v>
      </c>
      <c r="Y9985" t="s">
        <v>35469</v>
      </c>
      <c r="Z9985" t="s">
        <v>44860</v>
      </c>
      <c r="AA9985" t="s">
        <v>44861</v>
      </c>
    </row>
    <row r="9986" spans="1:27" x14ac:dyDescent="0.2">
      <c r="A9986" t="s">
        <v>44862</v>
      </c>
      <c r="B9986">
        <v>1518</v>
      </c>
      <c r="C9986">
        <v>1317</v>
      </c>
      <c r="D9986">
        <v>1379</v>
      </c>
      <c r="E9986">
        <v>497</v>
      </c>
      <c r="F9986">
        <v>516</v>
      </c>
      <c r="G9986">
        <v>588</v>
      </c>
      <c r="H9986">
        <v>1103</v>
      </c>
      <c r="I9986">
        <v>1356</v>
      </c>
      <c r="J9986">
        <v>1218</v>
      </c>
      <c r="K9986">
        <v>1257</v>
      </c>
      <c r="L9986">
        <v>1371</v>
      </c>
      <c r="M9986">
        <v>1207</v>
      </c>
      <c r="N9986">
        <v>573</v>
      </c>
      <c r="O9986">
        <v>587</v>
      </c>
      <c r="P9986">
        <v>578</v>
      </c>
      <c r="Q9986">
        <v>1114</v>
      </c>
      <c r="R9986">
        <v>1104</v>
      </c>
      <c r="S9986">
        <v>1190</v>
      </c>
      <c r="T9986" t="s">
        <v>44863</v>
      </c>
      <c r="U9986">
        <v>1278</v>
      </c>
      <c r="V9986">
        <v>579</v>
      </c>
      <c r="W9986">
        <v>1136</v>
      </c>
      <c r="X9986" t="s">
        <v>6150</v>
      </c>
      <c r="Y9986" t="s">
        <v>6151</v>
      </c>
      <c r="Z9986" t="s">
        <v>44864</v>
      </c>
      <c r="AA9986" t="s">
        <v>44865</v>
      </c>
    </row>
    <row r="9987" spans="1:27" x14ac:dyDescent="0.2">
      <c r="A9987" t="s">
        <v>44866</v>
      </c>
      <c r="B9987">
        <v>10</v>
      </c>
      <c r="C9987">
        <v>12</v>
      </c>
      <c r="D9987">
        <v>8</v>
      </c>
      <c r="E9987">
        <v>16</v>
      </c>
      <c r="F9987">
        <v>9</v>
      </c>
      <c r="G9987">
        <v>10</v>
      </c>
      <c r="H9987">
        <v>21</v>
      </c>
      <c r="I9987">
        <v>14</v>
      </c>
      <c r="J9987">
        <v>25</v>
      </c>
      <c r="K9987">
        <v>8</v>
      </c>
      <c r="L9987">
        <v>12</v>
      </c>
      <c r="M9987">
        <v>7</v>
      </c>
      <c r="N9987">
        <v>18</v>
      </c>
      <c r="O9987">
        <v>10</v>
      </c>
      <c r="P9987">
        <v>10</v>
      </c>
      <c r="Q9987">
        <v>21</v>
      </c>
      <c r="R9987">
        <v>11</v>
      </c>
      <c r="S9987">
        <v>24</v>
      </c>
      <c r="T9987" t="s">
        <v>10215</v>
      </c>
      <c r="U9987">
        <v>9</v>
      </c>
      <c r="V9987">
        <v>13</v>
      </c>
      <c r="W9987">
        <v>19</v>
      </c>
      <c r="X9987" t="s">
        <v>2991</v>
      </c>
      <c r="Y9987" t="s">
        <v>2992</v>
      </c>
      <c r="Z9987" t="s">
        <v>44867</v>
      </c>
      <c r="AA9987" t="s">
        <v>4853</v>
      </c>
    </row>
    <row r="9988" spans="1:27" x14ac:dyDescent="0.2">
      <c r="A9988" t="s">
        <v>44868</v>
      </c>
      <c r="B9988">
        <v>2628</v>
      </c>
      <c r="C9988">
        <v>2116</v>
      </c>
      <c r="D9988">
        <v>2289</v>
      </c>
      <c r="E9988">
        <v>5494</v>
      </c>
      <c r="F9988">
        <v>2639</v>
      </c>
      <c r="G9988">
        <v>3424</v>
      </c>
      <c r="H9988">
        <v>2155</v>
      </c>
      <c r="I9988">
        <v>2700</v>
      </c>
      <c r="J9988">
        <v>2564</v>
      </c>
      <c r="K9988">
        <v>2176</v>
      </c>
      <c r="L9988">
        <v>2202</v>
      </c>
      <c r="M9988">
        <v>2003</v>
      </c>
      <c r="N9988">
        <v>6331</v>
      </c>
      <c r="O9988">
        <v>3001</v>
      </c>
      <c r="P9988">
        <v>3365</v>
      </c>
      <c r="Q9988">
        <v>2177</v>
      </c>
      <c r="R9988">
        <v>2197</v>
      </c>
      <c r="S9988">
        <v>2506</v>
      </c>
      <c r="T9988" t="s">
        <v>44869</v>
      </c>
      <c r="U9988">
        <v>2127</v>
      </c>
      <c r="V9988">
        <v>4232</v>
      </c>
      <c r="W9988">
        <v>2293</v>
      </c>
      <c r="X9988" t="s">
        <v>6934</v>
      </c>
      <c r="Y9988" t="s">
        <v>6935</v>
      </c>
      <c r="Z9988" t="s">
        <v>44870</v>
      </c>
      <c r="AA9988" t="s">
        <v>44871</v>
      </c>
    </row>
    <row r="9989" spans="1:27" x14ac:dyDescent="0.2">
      <c r="A9989" t="s">
        <v>44872</v>
      </c>
      <c r="B9989">
        <v>121</v>
      </c>
      <c r="C9989">
        <v>102</v>
      </c>
      <c r="D9989">
        <v>121</v>
      </c>
      <c r="E9989">
        <v>391</v>
      </c>
      <c r="F9989">
        <v>190</v>
      </c>
      <c r="G9989">
        <v>359</v>
      </c>
      <c r="H9989">
        <v>249</v>
      </c>
      <c r="I9989">
        <v>303</v>
      </c>
      <c r="J9989">
        <v>232</v>
      </c>
      <c r="K9989">
        <v>100</v>
      </c>
      <c r="L9989">
        <v>106</v>
      </c>
      <c r="M9989">
        <v>106</v>
      </c>
      <c r="N9989">
        <v>451</v>
      </c>
      <c r="O9989">
        <v>216</v>
      </c>
      <c r="P9989">
        <v>353</v>
      </c>
      <c r="Q9989">
        <v>252</v>
      </c>
      <c r="R9989">
        <v>247</v>
      </c>
      <c r="S9989">
        <v>227</v>
      </c>
      <c r="T9989" t="s">
        <v>44873</v>
      </c>
      <c r="U9989">
        <v>104</v>
      </c>
      <c r="V9989">
        <v>340</v>
      </c>
      <c r="W9989">
        <v>242</v>
      </c>
      <c r="X9989" t="s">
        <v>16582</v>
      </c>
      <c r="Y9989" t="s">
        <v>16660</v>
      </c>
      <c r="Z9989" t="s">
        <v>44874</v>
      </c>
      <c r="AA9989" t="s">
        <v>44875</v>
      </c>
    </row>
    <row r="9990" spans="1:27" x14ac:dyDescent="0.2">
      <c r="A9990" t="s">
        <v>44876</v>
      </c>
      <c r="B9990">
        <v>49</v>
      </c>
      <c r="C9990">
        <v>31</v>
      </c>
      <c r="D9990">
        <v>55</v>
      </c>
      <c r="E9990">
        <v>114</v>
      </c>
      <c r="F9990">
        <v>42</v>
      </c>
      <c r="G9990">
        <v>52</v>
      </c>
      <c r="H9990">
        <v>43</v>
      </c>
      <c r="I9990">
        <v>55</v>
      </c>
      <c r="J9990">
        <v>53</v>
      </c>
      <c r="K9990">
        <v>41</v>
      </c>
      <c r="L9990">
        <v>32</v>
      </c>
      <c r="M9990">
        <v>48</v>
      </c>
      <c r="N9990">
        <v>131</v>
      </c>
      <c r="O9990">
        <v>48</v>
      </c>
      <c r="P9990">
        <v>51</v>
      </c>
      <c r="Q9990">
        <v>43</v>
      </c>
      <c r="R9990">
        <v>45</v>
      </c>
      <c r="S9990">
        <v>52</v>
      </c>
      <c r="T9990" t="s">
        <v>44877</v>
      </c>
      <c r="U9990">
        <v>40</v>
      </c>
      <c r="V9990">
        <v>77</v>
      </c>
      <c r="W9990">
        <v>47</v>
      </c>
      <c r="X9990" t="s">
        <v>2860</v>
      </c>
      <c r="Y9990" t="s">
        <v>12787</v>
      </c>
      <c r="Z9990" t="s">
        <v>44878</v>
      </c>
      <c r="AA9990" t="s">
        <v>44879</v>
      </c>
    </row>
    <row r="9991" spans="1:27" x14ac:dyDescent="0.2">
      <c r="A9991" t="s">
        <v>44880</v>
      </c>
      <c r="B9991">
        <v>11115</v>
      </c>
      <c r="C9991">
        <v>9777</v>
      </c>
      <c r="D9991">
        <v>10354</v>
      </c>
      <c r="E9991">
        <v>2724</v>
      </c>
      <c r="F9991">
        <v>1864</v>
      </c>
      <c r="G9991">
        <v>1614</v>
      </c>
      <c r="H9991">
        <v>8384</v>
      </c>
      <c r="I9991">
        <v>11131</v>
      </c>
      <c r="J9991">
        <v>8490</v>
      </c>
      <c r="K9991">
        <v>9205</v>
      </c>
      <c r="L9991">
        <v>10176</v>
      </c>
      <c r="M9991">
        <v>9062</v>
      </c>
      <c r="N9991">
        <v>3139</v>
      </c>
      <c r="O9991">
        <v>2120</v>
      </c>
      <c r="P9991">
        <v>1586</v>
      </c>
      <c r="Q9991">
        <v>8470</v>
      </c>
      <c r="R9991">
        <v>9059</v>
      </c>
      <c r="S9991">
        <v>8298</v>
      </c>
      <c r="T9991" t="s">
        <v>44881</v>
      </c>
      <c r="U9991">
        <v>9481</v>
      </c>
      <c r="V9991">
        <v>2282</v>
      </c>
      <c r="W9991">
        <v>8609</v>
      </c>
      <c r="X9991" t="s">
        <v>2251</v>
      </c>
      <c r="Y9991" t="s">
        <v>44882</v>
      </c>
      <c r="Z9991" t="s">
        <v>44883</v>
      </c>
      <c r="AA9991" t="s">
        <v>44884</v>
      </c>
    </row>
    <row r="9992" spans="1:27" x14ac:dyDescent="0.2">
      <c r="A9992" t="s">
        <v>44885</v>
      </c>
      <c r="B9992">
        <v>0</v>
      </c>
      <c r="C9992">
        <v>0</v>
      </c>
      <c r="D9992">
        <v>1</v>
      </c>
      <c r="E9992">
        <v>0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1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 t="s">
        <v>2650</v>
      </c>
      <c r="U9992">
        <v>0</v>
      </c>
      <c r="V9992">
        <v>0</v>
      </c>
      <c r="W9992">
        <v>0</v>
      </c>
      <c r="X9992" t="s">
        <v>10864</v>
      </c>
      <c r="Y9992" t="s">
        <v>10865</v>
      </c>
      <c r="Z9992" t="s">
        <v>10866</v>
      </c>
      <c r="AA9992" t="s">
        <v>11</v>
      </c>
    </row>
    <row r="9993" spans="1:27" x14ac:dyDescent="0.2">
      <c r="A9993" t="s">
        <v>44886</v>
      </c>
      <c r="B9993">
        <v>2898</v>
      </c>
      <c r="C9993">
        <v>2456</v>
      </c>
      <c r="D9993">
        <v>2659</v>
      </c>
      <c r="E9993">
        <v>772</v>
      </c>
      <c r="F9993">
        <v>854</v>
      </c>
      <c r="G9993">
        <v>1098</v>
      </c>
      <c r="H9993">
        <v>1937</v>
      </c>
      <c r="I9993">
        <v>2767</v>
      </c>
      <c r="J9993">
        <v>1989</v>
      </c>
      <c r="K9993">
        <v>2400</v>
      </c>
      <c r="L9993">
        <v>2556</v>
      </c>
      <c r="M9993">
        <v>2327</v>
      </c>
      <c r="N9993">
        <v>890</v>
      </c>
      <c r="O9993">
        <v>971</v>
      </c>
      <c r="P9993">
        <v>1079</v>
      </c>
      <c r="Q9993">
        <v>1957</v>
      </c>
      <c r="R9993">
        <v>2252</v>
      </c>
      <c r="S9993">
        <v>1944</v>
      </c>
      <c r="T9993" t="s">
        <v>44887</v>
      </c>
      <c r="U9993">
        <v>2428</v>
      </c>
      <c r="V9993">
        <v>980</v>
      </c>
      <c r="W9993">
        <v>2051</v>
      </c>
      <c r="X9993" t="s">
        <v>897</v>
      </c>
      <c r="Y9993" t="s">
        <v>44888</v>
      </c>
      <c r="Z9993" t="s">
        <v>44889</v>
      </c>
      <c r="AA9993" t="s">
        <v>44890</v>
      </c>
    </row>
    <row r="9994" spans="1:27" x14ac:dyDescent="0.2">
      <c r="A9994" t="s">
        <v>44891</v>
      </c>
      <c r="B9994">
        <v>513</v>
      </c>
      <c r="C9994">
        <v>425</v>
      </c>
      <c r="D9994">
        <v>511</v>
      </c>
      <c r="E9994">
        <v>2198</v>
      </c>
      <c r="F9994">
        <v>1481</v>
      </c>
      <c r="G9994">
        <v>2229</v>
      </c>
      <c r="H9994">
        <v>961</v>
      </c>
      <c r="I9994">
        <v>1230</v>
      </c>
      <c r="J9994">
        <v>1012</v>
      </c>
      <c r="K9994">
        <v>425</v>
      </c>
      <c r="L9994">
        <v>442</v>
      </c>
      <c r="M9994">
        <v>447</v>
      </c>
      <c r="N9994">
        <v>2533</v>
      </c>
      <c r="O9994">
        <v>1684</v>
      </c>
      <c r="P9994">
        <v>2191</v>
      </c>
      <c r="Q9994">
        <v>971</v>
      </c>
      <c r="R9994">
        <v>1001</v>
      </c>
      <c r="S9994">
        <v>989</v>
      </c>
      <c r="T9994" t="s">
        <v>44892</v>
      </c>
      <c r="U9994">
        <v>438</v>
      </c>
      <c r="V9994">
        <v>2136</v>
      </c>
      <c r="W9994">
        <v>987</v>
      </c>
      <c r="X9994" t="s">
        <v>44893</v>
      </c>
      <c r="Y9994" t="s">
        <v>13221</v>
      </c>
      <c r="Z9994" t="s">
        <v>44894</v>
      </c>
      <c r="AA9994" t="s">
        <v>44895</v>
      </c>
    </row>
    <row r="9995" spans="1:27" x14ac:dyDescent="0.2">
      <c r="A9995" t="s">
        <v>44896</v>
      </c>
      <c r="B9995">
        <v>978</v>
      </c>
      <c r="C9995">
        <v>931</v>
      </c>
      <c r="D9995">
        <v>1007</v>
      </c>
      <c r="E9995">
        <v>1401</v>
      </c>
      <c r="F9995">
        <v>581</v>
      </c>
      <c r="G9995">
        <v>986</v>
      </c>
      <c r="H9995">
        <v>1181</v>
      </c>
      <c r="I9995">
        <v>1406</v>
      </c>
      <c r="J9995">
        <v>1164</v>
      </c>
      <c r="K9995">
        <v>810</v>
      </c>
      <c r="L9995">
        <v>969</v>
      </c>
      <c r="M9995">
        <v>881</v>
      </c>
      <c r="N9995">
        <v>1614</v>
      </c>
      <c r="O9995">
        <v>661</v>
      </c>
      <c r="P9995">
        <v>969</v>
      </c>
      <c r="Q9995">
        <v>1193</v>
      </c>
      <c r="R9995">
        <v>1144</v>
      </c>
      <c r="S9995">
        <v>1138</v>
      </c>
      <c r="T9995" t="s">
        <v>44897</v>
      </c>
      <c r="U9995">
        <v>887</v>
      </c>
      <c r="V9995">
        <v>1081</v>
      </c>
      <c r="W9995">
        <v>1158</v>
      </c>
      <c r="X9995" t="s">
        <v>12532</v>
      </c>
      <c r="Y9995" t="s">
        <v>3082</v>
      </c>
      <c r="Z9995" t="s">
        <v>44898</v>
      </c>
      <c r="AA9995" t="s">
        <v>44899</v>
      </c>
    </row>
    <row r="9996" spans="1:27" x14ac:dyDescent="0.2">
      <c r="A9996" t="s">
        <v>44900</v>
      </c>
      <c r="B9996">
        <v>944</v>
      </c>
      <c r="C9996">
        <v>819</v>
      </c>
      <c r="D9996">
        <v>1015</v>
      </c>
      <c r="E9996">
        <v>225</v>
      </c>
      <c r="F9996">
        <v>223</v>
      </c>
      <c r="G9996">
        <v>393</v>
      </c>
      <c r="H9996">
        <v>1134</v>
      </c>
      <c r="I9996">
        <v>1684</v>
      </c>
      <c r="J9996">
        <v>1297</v>
      </c>
      <c r="K9996">
        <v>782</v>
      </c>
      <c r="L9996">
        <v>852</v>
      </c>
      <c r="M9996">
        <v>888</v>
      </c>
      <c r="N9996">
        <v>259</v>
      </c>
      <c r="O9996">
        <v>254</v>
      </c>
      <c r="P9996">
        <v>386</v>
      </c>
      <c r="Q9996">
        <v>1146</v>
      </c>
      <c r="R9996">
        <v>1370</v>
      </c>
      <c r="S9996">
        <v>1268</v>
      </c>
      <c r="T9996" t="s">
        <v>44901</v>
      </c>
      <c r="U9996">
        <v>841</v>
      </c>
      <c r="V9996">
        <v>300</v>
      </c>
      <c r="W9996">
        <v>1261</v>
      </c>
      <c r="X9996" t="s">
        <v>3947</v>
      </c>
      <c r="Y9996" t="s">
        <v>25838</v>
      </c>
      <c r="Z9996" t="s">
        <v>44902</v>
      </c>
      <c r="AA9996" t="s">
        <v>44903</v>
      </c>
    </row>
    <row r="9997" spans="1:27" x14ac:dyDescent="0.2">
      <c r="A9997" t="s">
        <v>44904</v>
      </c>
      <c r="B9997">
        <v>8151</v>
      </c>
      <c r="C9997">
        <v>7429</v>
      </c>
      <c r="D9997">
        <v>8391</v>
      </c>
      <c r="E9997">
        <v>2934</v>
      </c>
      <c r="F9997">
        <v>4040</v>
      </c>
      <c r="G9997">
        <v>5478</v>
      </c>
      <c r="H9997">
        <v>10911</v>
      </c>
      <c r="I9997">
        <v>14521</v>
      </c>
      <c r="J9997">
        <v>12517</v>
      </c>
      <c r="K9997">
        <v>6750</v>
      </c>
      <c r="L9997">
        <v>7732</v>
      </c>
      <c r="M9997">
        <v>7344</v>
      </c>
      <c r="N9997">
        <v>3381</v>
      </c>
      <c r="O9997">
        <v>4595</v>
      </c>
      <c r="P9997">
        <v>5384</v>
      </c>
      <c r="Q9997">
        <v>11023</v>
      </c>
      <c r="R9997">
        <v>11818</v>
      </c>
      <c r="S9997">
        <v>12233</v>
      </c>
      <c r="T9997" t="s">
        <v>44905</v>
      </c>
      <c r="U9997">
        <v>7275</v>
      </c>
      <c r="V9997">
        <v>4453</v>
      </c>
      <c r="W9997">
        <v>11691</v>
      </c>
      <c r="X9997" t="s">
        <v>1666</v>
      </c>
      <c r="Y9997" t="s">
        <v>44906</v>
      </c>
      <c r="Z9997" t="s">
        <v>44907</v>
      </c>
      <c r="AA9997" t="s">
        <v>44908</v>
      </c>
    </row>
    <row r="9998" spans="1:27" x14ac:dyDescent="0.2">
      <c r="A9998" t="s">
        <v>44909</v>
      </c>
      <c r="B9998">
        <v>194</v>
      </c>
      <c r="C9998">
        <v>171</v>
      </c>
      <c r="D9998">
        <v>219</v>
      </c>
      <c r="E9998">
        <v>319</v>
      </c>
      <c r="F9998">
        <v>203</v>
      </c>
      <c r="G9998">
        <v>713</v>
      </c>
      <c r="H9998">
        <v>820</v>
      </c>
      <c r="I9998">
        <v>1135</v>
      </c>
      <c r="J9998">
        <v>965</v>
      </c>
      <c r="K9998">
        <v>161</v>
      </c>
      <c r="L9998">
        <v>178</v>
      </c>
      <c r="M9998">
        <v>192</v>
      </c>
      <c r="N9998">
        <v>368</v>
      </c>
      <c r="O9998">
        <v>231</v>
      </c>
      <c r="P9998">
        <v>701</v>
      </c>
      <c r="Q9998">
        <v>828</v>
      </c>
      <c r="R9998">
        <v>924</v>
      </c>
      <c r="S9998">
        <v>943</v>
      </c>
      <c r="T9998" t="s">
        <v>44910</v>
      </c>
      <c r="U9998">
        <v>177</v>
      </c>
      <c r="V9998">
        <v>433</v>
      </c>
      <c r="W9998">
        <v>898</v>
      </c>
      <c r="X9998" t="s">
        <v>9778</v>
      </c>
      <c r="Y9998" t="s">
        <v>3954</v>
      </c>
      <c r="Z9998" t="s">
        <v>44911</v>
      </c>
      <c r="AA9998" t="s">
        <v>44912</v>
      </c>
    </row>
    <row r="9999" spans="1:27" x14ac:dyDescent="0.2">
      <c r="A9999" t="s">
        <v>44913</v>
      </c>
      <c r="B9999">
        <v>1707</v>
      </c>
      <c r="C9999">
        <v>1544</v>
      </c>
      <c r="D9999">
        <v>1748</v>
      </c>
      <c r="E9999">
        <v>932</v>
      </c>
      <c r="F9999">
        <v>1213</v>
      </c>
      <c r="G9999">
        <v>1409</v>
      </c>
      <c r="H9999">
        <v>1533</v>
      </c>
      <c r="I9999">
        <v>1850</v>
      </c>
      <c r="J9999">
        <v>1636</v>
      </c>
      <c r="K9999">
        <v>1414</v>
      </c>
      <c r="L9999">
        <v>1607</v>
      </c>
      <c r="M9999">
        <v>1530</v>
      </c>
      <c r="N9999">
        <v>1074</v>
      </c>
      <c r="O9999">
        <v>1380</v>
      </c>
      <c r="P9999">
        <v>1385</v>
      </c>
      <c r="Q9999">
        <v>1549</v>
      </c>
      <c r="R9999">
        <v>1506</v>
      </c>
      <c r="S9999">
        <v>1599</v>
      </c>
      <c r="T9999" t="s">
        <v>44914</v>
      </c>
      <c r="U9999">
        <v>1517</v>
      </c>
      <c r="V9999">
        <v>1280</v>
      </c>
      <c r="W9999">
        <v>1551</v>
      </c>
      <c r="X9999" t="s">
        <v>6426</v>
      </c>
      <c r="Y9999" t="s">
        <v>5590</v>
      </c>
      <c r="Z9999" t="s">
        <v>44915</v>
      </c>
      <c r="AA9999" t="s">
        <v>44916</v>
      </c>
    </row>
    <row r="10000" spans="1:27" x14ac:dyDescent="0.2">
      <c r="A10000" t="s">
        <v>44917</v>
      </c>
      <c r="B10000">
        <v>2307</v>
      </c>
      <c r="C10000">
        <v>1923</v>
      </c>
      <c r="D10000">
        <v>2460</v>
      </c>
      <c r="E10000">
        <v>1056</v>
      </c>
      <c r="F10000">
        <v>875</v>
      </c>
      <c r="G10000">
        <v>1045</v>
      </c>
      <c r="H10000">
        <v>1885</v>
      </c>
      <c r="I10000">
        <v>2310</v>
      </c>
      <c r="J10000">
        <v>2197</v>
      </c>
      <c r="K10000">
        <v>1911</v>
      </c>
      <c r="L10000">
        <v>2002</v>
      </c>
      <c r="M10000">
        <v>2153</v>
      </c>
      <c r="N10000">
        <v>1217</v>
      </c>
      <c r="O10000">
        <v>995</v>
      </c>
      <c r="P10000">
        <v>1027</v>
      </c>
      <c r="Q10000">
        <v>1904</v>
      </c>
      <c r="R10000">
        <v>1880</v>
      </c>
      <c r="S10000">
        <v>2147</v>
      </c>
      <c r="T10000" t="s">
        <v>44918</v>
      </c>
      <c r="U10000">
        <v>2022</v>
      </c>
      <c r="V10000">
        <v>1080</v>
      </c>
      <c r="W10000">
        <v>1977</v>
      </c>
      <c r="X10000" t="s">
        <v>4712</v>
      </c>
      <c r="Y10000" t="s">
        <v>11624</v>
      </c>
      <c r="Z10000" t="s">
        <v>44919</v>
      </c>
      <c r="AA10000" t="s">
        <v>44920</v>
      </c>
    </row>
    <row r="10001" spans="1:27" x14ac:dyDescent="0.2">
      <c r="A10001" t="s">
        <v>44921</v>
      </c>
      <c r="B10001">
        <v>12023</v>
      </c>
      <c r="C10001">
        <v>8113</v>
      </c>
      <c r="D10001">
        <v>9292</v>
      </c>
      <c r="E10001">
        <v>5621</v>
      </c>
      <c r="F10001">
        <v>5321</v>
      </c>
      <c r="G10001">
        <v>6301</v>
      </c>
      <c r="H10001">
        <v>7173</v>
      </c>
      <c r="I10001">
        <v>7970</v>
      </c>
      <c r="J10001">
        <v>7367</v>
      </c>
      <c r="K10001">
        <v>9957</v>
      </c>
      <c r="L10001">
        <v>8444</v>
      </c>
      <c r="M10001">
        <v>8132</v>
      </c>
      <c r="N10001">
        <v>6477</v>
      </c>
      <c r="O10001">
        <v>6051</v>
      </c>
      <c r="P10001">
        <v>6192</v>
      </c>
      <c r="Q10001">
        <v>7247</v>
      </c>
      <c r="R10001">
        <v>6486</v>
      </c>
      <c r="S10001">
        <v>7200</v>
      </c>
      <c r="T10001" t="s">
        <v>44922</v>
      </c>
      <c r="U10001">
        <v>8844</v>
      </c>
      <c r="V10001">
        <v>6240</v>
      </c>
      <c r="W10001">
        <v>6978</v>
      </c>
      <c r="X10001" t="s">
        <v>78</v>
      </c>
      <c r="Y10001" t="s">
        <v>3701</v>
      </c>
      <c r="Z10001" t="s">
        <v>44923</v>
      </c>
      <c r="AA10001" t="s">
        <v>44924</v>
      </c>
    </row>
    <row r="10002" spans="1:27" x14ac:dyDescent="0.2">
      <c r="A10002" t="s">
        <v>44925</v>
      </c>
      <c r="B10002">
        <v>4886</v>
      </c>
      <c r="C10002">
        <v>4299</v>
      </c>
      <c r="D10002">
        <v>4802</v>
      </c>
      <c r="E10002">
        <v>2198</v>
      </c>
      <c r="F10002">
        <v>1856</v>
      </c>
      <c r="G10002">
        <v>2617</v>
      </c>
      <c r="H10002">
        <v>4191</v>
      </c>
      <c r="I10002">
        <v>5459</v>
      </c>
      <c r="J10002">
        <v>4638</v>
      </c>
      <c r="K10002">
        <v>4046</v>
      </c>
      <c r="L10002">
        <v>4475</v>
      </c>
      <c r="M10002">
        <v>4203</v>
      </c>
      <c r="N10002">
        <v>2533</v>
      </c>
      <c r="O10002">
        <v>2111</v>
      </c>
      <c r="P10002">
        <v>2572</v>
      </c>
      <c r="Q10002">
        <v>4234</v>
      </c>
      <c r="R10002">
        <v>4443</v>
      </c>
      <c r="S10002">
        <v>4533</v>
      </c>
      <c r="T10002" t="s">
        <v>44926</v>
      </c>
      <c r="U10002">
        <v>4241</v>
      </c>
      <c r="V10002">
        <v>2405</v>
      </c>
      <c r="W10002">
        <v>4403</v>
      </c>
      <c r="X10002" t="s">
        <v>775</v>
      </c>
      <c r="Y10002" t="s">
        <v>776</v>
      </c>
      <c r="Z10002" t="s">
        <v>44927</v>
      </c>
      <c r="AA10002" t="s">
        <v>44928</v>
      </c>
    </row>
    <row r="10003" spans="1:27" x14ac:dyDescent="0.2">
      <c r="A10003" t="s">
        <v>44929</v>
      </c>
      <c r="B10003">
        <v>893</v>
      </c>
      <c r="C10003">
        <v>623</v>
      </c>
      <c r="D10003">
        <v>715</v>
      </c>
      <c r="E10003">
        <v>2689</v>
      </c>
      <c r="F10003">
        <v>1325</v>
      </c>
      <c r="G10003">
        <v>2059</v>
      </c>
      <c r="H10003">
        <v>714</v>
      </c>
      <c r="I10003">
        <v>924</v>
      </c>
      <c r="J10003">
        <v>760</v>
      </c>
      <c r="K10003">
        <v>740</v>
      </c>
      <c r="L10003">
        <v>648</v>
      </c>
      <c r="M10003">
        <v>626</v>
      </c>
      <c r="N10003">
        <v>3098</v>
      </c>
      <c r="O10003">
        <v>1507</v>
      </c>
      <c r="P10003">
        <v>2023</v>
      </c>
      <c r="Q10003">
        <v>721</v>
      </c>
      <c r="R10003">
        <v>752</v>
      </c>
      <c r="S10003">
        <v>743</v>
      </c>
      <c r="T10003" t="s">
        <v>44930</v>
      </c>
      <c r="U10003">
        <v>671</v>
      </c>
      <c r="V10003">
        <v>2209</v>
      </c>
      <c r="W10003">
        <v>739</v>
      </c>
      <c r="X10003" t="s">
        <v>7645</v>
      </c>
      <c r="Y10003" t="s">
        <v>11124</v>
      </c>
      <c r="Z10003" t="s">
        <v>44931</v>
      </c>
      <c r="AA10003" t="s">
        <v>44932</v>
      </c>
    </row>
    <row r="10004" spans="1:27" x14ac:dyDescent="0.2">
      <c r="A10004" t="s">
        <v>44933</v>
      </c>
      <c r="B10004">
        <v>8838</v>
      </c>
      <c r="C10004">
        <v>7823</v>
      </c>
      <c r="D10004">
        <v>7749</v>
      </c>
      <c r="E10004">
        <v>6125</v>
      </c>
      <c r="F10004">
        <v>5174</v>
      </c>
      <c r="G10004">
        <v>3667</v>
      </c>
      <c r="H10004">
        <v>5524</v>
      </c>
      <c r="I10004">
        <v>8603</v>
      </c>
      <c r="J10004">
        <v>5961</v>
      </c>
      <c r="K10004">
        <v>7319</v>
      </c>
      <c r="L10004">
        <v>8142</v>
      </c>
      <c r="M10004">
        <v>6782</v>
      </c>
      <c r="N10004">
        <v>7058</v>
      </c>
      <c r="O10004">
        <v>5884</v>
      </c>
      <c r="P10004">
        <v>3604</v>
      </c>
      <c r="Q10004">
        <v>5581</v>
      </c>
      <c r="R10004">
        <v>7001</v>
      </c>
      <c r="S10004">
        <v>5826</v>
      </c>
      <c r="T10004" t="s">
        <v>44934</v>
      </c>
      <c r="U10004">
        <v>7414</v>
      </c>
      <c r="V10004">
        <v>5515</v>
      </c>
      <c r="W10004">
        <v>6136</v>
      </c>
      <c r="X10004" t="s">
        <v>40506</v>
      </c>
      <c r="Y10004" t="s">
        <v>28678</v>
      </c>
      <c r="Z10004" t="s">
        <v>44935</v>
      </c>
      <c r="AA10004" t="s">
        <v>44936</v>
      </c>
    </row>
    <row r="10005" spans="1:27" x14ac:dyDescent="0.2">
      <c r="A10005" t="s">
        <v>44937</v>
      </c>
      <c r="B10005">
        <v>766</v>
      </c>
      <c r="C10005">
        <v>590</v>
      </c>
      <c r="D10005">
        <v>711</v>
      </c>
      <c r="E10005">
        <v>352</v>
      </c>
      <c r="F10005">
        <v>352</v>
      </c>
      <c r="G10005">
        <v>442</v>
      </c>
      <c r="H10005">
        <v>787</v>
      </c>
      <c r="I10005">
        <v>1045</v>
      </c>
      <c r="J10005">
        <v>906</v>
      </c>
      <c r="K10005">
        <v>634</v>
      </c>
      <c r="L10005">
        <v>614</v>
      </c>
      <c r="M10005">
        <v>622</v>
      </c>
      <c r="N10005">
        <v>406</v>
      </c>
      <c r="O10005">
        <v>400</v>
      </c>
      <c r="P10005">
        <v>434</v>
      </c>
      <c r="Q10005">
        <v>795</v>
      </c>
      <c r="R10005">
        <v>850</v>
      </c>
      <c r="S10005">
        <v>885</v>
      </c>
      <c r="T10005" t="s">
        <v>44938</v>
      </c>
      <c r="U10005">
        <v>623</v>
      </c>
      <c r="V10005">
        <v>413</v>
      </c>
      <c r="W10005">
        <v>843</v>
      </c>
      <c r="X10005" t="s">
        <v>853</v>
      </c>
      <c r="Y10005" t="s">
        <v>43436</v>
      </c>
      <c r="Z10005" t="s">
        <v>44939</v>
      </c>
      <c r="AA10005" t="s">
        <v>44940</v>
      </c>
    </row>
    <row r="10006" spans="1:27" x14ac:dyDescent="0.2">
      <c r="A10006" t="s">
        <v>44941</v>
      </c>
      <c r="B10006">
        <v>336</v>
      </c>
      <c r="C10006">
        <v>303</v>
      </c>
      <c r="D10006">
        <v>351</v>
      </c>
      <c r="E10006">
        <v>1397</v>
      </c>
      <c r="F10006">
        <v>796</v>
      </c>
      <c r="G10006">
        <v>1436</v>
      </c>
      <c r="H10006">
        <v>634</v>
      </c>
      <c r="I10006">
        <v>758</v>
      </c>
      <c r="J10006">
        <v>635</v>
      </c>
      <c r="K10006">
        <v>278</v>
      </c>
      <c r="L10006">
        <v>315</v>
      </c>
      <c r="M10006">
        <v>307</v>
      </c>
      <c r="N10006">
        <v>1610</v>
      </c>
      <c r="O10006">
        <v>905</v>
      </c>
      <c r="P10006">
        <v>1411</v>
      </c>
      <c r="Q10006">
        <v>641</v>
      </c>
      <c r="R10006">
        <v>617</v>
      </c>
      <c r="S10006">
        <v>621</v>
      </c>
      <c r="T10006" t="s">
        <v>44942</v>
      </c>
      <c r="U10006">
        <v>300</v>
      </c>
      <c r="V10006">
        <v>1309</v>
      </c>
      <c r="W10006">
        <v>626</v>
      </c>
      <c r="X10006" t="s">
        <v>22270</v>
      </c>
      <c r="Y10006" t="s">
        <v>25041</v>
      </c>
      <c r="Z10006" t="s">
        <v>44943</v>
      </c>
      <c r="AA10006" t="s">
        <v>44944</v>
      </c>
    </row>
    <row r="10007" spans="1:27" x14ac:dyDescent="0.2">
      <c r="A10007" t="s">
        <v>44945</v>
      </c>
      <c r="B10007">
        <v>474</v>
      </c>
      <c r="C10007">
        <v>435</v>
      </c>
      <c r="D10007">
        <v>456</v>
      </c>
      <c r="E10007">
        <v>2835</v>
      </c>
      <c r="F10007">
        <v>1782</v>
      </c>
      <c r="G10007">
        <v>1954</v>
      </c>
      <c r="H10007">
        <v>935</v>
      </c>
      <c r="I10007">
        <v>1171</v>
      </c>
      <c r="J10007">
        <v>946</v>
      </c>
      <c r="K10007">
        <v>393</v>
      </c>
      <c r="L10007">
        <v>453</v>
      </c>
      <c r="M10007">
        <v>399</v>
      </c>
      <c r="N10007">
        <v>3267</v>
      </c>
      <c r="O10007">
        <v>2027</v>
      </c>
      <c r="P10007">
        <v>1920</v>
      </c>
      <c r="Q10007">
        <v>945</v>
      </c>
      <c r="R10007">
        <v>953</v>
      </c>
      <c r="S10007">
        <v>925</v>
      </c>
      <c r="T10007" t="s">
        <v>44946</v>
      </c>
      <c r="U10007">
        <v>415</v>
      </c>
      <c r="V10007">
        <v>2405</v>
      </c>
      <c r="W10007">
        <v>941</v>
      </c>
      <c r="X10007" t="s">
        <v>15993</v>
      </c>
      <c r="Y10007" t="s">
        <v>15994</v>
      </c>
      <c r="Z10007" t="s">
        <v>44947</v>
      </c>
      <c r="AA10007" t="s">
        <v>44948</v>
      </c>
    </row>
    <row r="10008" spans="1:27" x14ac:dyDescent="0.2">
      <c r="A10008" t="s">
        <v>44949</v>
      </c>
      <c r="B10008">
        <v>1574</v>
      </c>
      <c r="C10008">
        <v>1244</v>
      </c>
      <c r="D10008">
        <v>1572</v>
      </c>
      <c r="E10008">
        <v>6755</v>
      </c>
      <c r="F10008">
        <v>4485</v>
      </c>
      <c r="G10008">
        <v>5262</v>
      </c>
      <c r="H10008">
        <v>1678</v>
      </c>
      <c r="I10008">
        <v>1817</v>
      </c>
      <c r="J10008">
        <v>1786</v>
      </c>
      <c r="K10008">
        <v>1304</v>
      </c>
      <c r="L10008">
        <v>1295</v>
      </c>
      <c r="M10008">
        <v>1376</v>
      </c>
      <c r="N10008">
        <v>7784</v>
      </c>
      <c r="O10008">
        <v>5101</v>
      </c>
      <c r="P10008">
        <v>5171</v>
      </c>
      <c r="Q10008">
        <v>1695</v>
      </c>
      <c r="R10008">
        <v>1479</v>
      </c>
      <c r="S10008">
        <v>1746</v>
      </c>
      <c r="T10008" t="s">
        <v>44950</v>
      </c>
      <c r="U10008">
        <v>1325</v>
      </c>
      <c r="V10008">
        <v>6019</v>
      </c>
      <c r="W10008">
        <v>1640</v>
      </c>
      <c r="X10008" t="s">
        <v>740</v>
      </c>
      <c r="Y10008" t="s">
        <v>741</v>
      </c>
      <c r="Z10008" t="s">
        <v>44951</v>
      </c>
      <c r="AA10008" t="s">
        <v>44952</v>
      </c>
    </row>
    <row r="10009" spans="1:27" x14ac:dyDescent="0.2">
      <c r="A10009" t="s">
        <v>44953</v>
      </c>
      <c r="B10009">
        <v>858</v>
      </c>
      <c r="C10009">
        <v>666</v>
      </c>
      <c r="D10009">
        <v>818</v>
      </c>
      <c r="E10009">
        <v>499</v>
      </c>
      <c r="F10009">
        <v>362</v>
      </c>
      <c r="G10009">
        <v>667</v>
      </c>
      <c r="H10009">
        <v>653</v>
      </c>
      <c r="I10009">
        <v>718</v>
      </c>
      <c r="J10009">
        <v>672</v>
      </c>
      <c r="K10009">
        <v>711</v>
      </c>
      <c r="L10009">
        <v>693</v>
      </c>
      <c r="M10009">
        <v>716</v>
      </c>
      <c r="N10009">
        <v>575</v>
      </c>
      <c r="O10009">
        <v>412</v>
      </c>
      <c r="P10009">
        <v>655</v>
      </c>
      <c r="Q10009">
        <v>660</v>
      </c>
      <c r="R10009">
        <v>584</v>
      </c>
      <c r="S10009">
        <v>657</v>
      </c>
      <c r="T10009" t="s">
        <v>44954</v>
      </c>
      <c r="U10009">
        <v>707</v>
      </c>
      <c r="V10009">
        <v>547</v>
      </c>
      <c r="W10009">
        <v>634</v>
      </c>
      <c r="X10009" t="s">
        <v>2700</v>
      </c>
      <c r="Y10009" t="s">
        <v>2956</v>
      </c>
      <c r="Z10009" t="s">
        <v>44955</v>
      </c>
      <c r="AA10009" t="s">
        <v>44956</v>
      </c>
    </row>
    <row r="10010" spans="1:27" x14ac:dyDescent="0.2">
      <c r="A10010" t="s">
        <v>44957</v>
      </c>
      <c r="B10010">
        <v>1409</v>
      </c>
      <c r="C10010">
        <v>1190</v>
      </c>
      <c r="D10010">
        <v>1435</v>
      </c>
      <c r="E10010">
        <v>892</v>
      </c>
      <c r="F10010">
        <v>946</v>
      </c>
      <c r="G10010">
        <v>1321</v>
      </c>
      <c r="H10010">
        <v>1362</v>
      </c>
      <c r="I10010">
        <v>1571</v>
      </c>
      <c r="J10010">
        <v>1515</v>
      </c>
      <c r="K10010">
        <v>1167</v>
      </c>
      <c r="L10010">
        <v>1239</v>
      </c>
      <c r="M10010">
        <v>1256</v>
      </c>
      <c r="N10010">
        <v>1028</v>
      </c>
      <c r="O10010">
        <v>1076</v>
      </c>
      <c r="P10010">
        <v>1298</v>
      </c>
      <c r="Q10010">
        <v>1376</v>
      </c>
      <c r="R10010">
        <v>1279</v>
      </c>
      <c r="S10010">
        <v>1481</v>
      </c>
      <c r="T10010" t="s">
        <v>44958</v>
      </c>
      <c r="U10010">
        <v>1221</v>
      </c>
      <c r="V10010">
        <v>1134</v>
      </c>
      <c r="W10010">
        <v>1379</v>
      </c>
      <c r="X10010" t="s">
        <v>4609</v>
      </c>
      <c r="Y10010" t="s">
        <v>5838</v>
      </c>
      <c r="Z10010" t="s">
        <v>44959</v>
      </c>
      <c r="AA10010" t="s">
        <v>44960</v>
      </c>
    </row>
    <row r="10011" spans="1:27" x14ac:dyDescent="0.2">
      <c r="A10011" t="s">
        <v>44961</v>
      </c>
      <c r="B10011">
        <v>1981</v>
      </c>
      <c r="C10011">
        <v>1785</v>
      </c>
      <c r="D10011">
        <v>2082</v>
      </c>
      <c r="E10011">
        <v>806</v>
      </c>
      <c r="F10011">
        <v>809</v>
      </c>
      <c r="G10011">
        <v>1749</v>
      </c>
      <c r="H10011">
        <v>1769</v>
      </c>
      <c r="I10011">
        <v>2474</v>
      </c>
      <c r="J10011">
        <v>1895</v>
      </c>
      <c r="K10011">
        <v>1641</v>
      </c>
      <c r="L10011">
        <v>1858</v>
      </c>
      <c r="M10011">
        <v>1822</v>
      </c>
      <c r="N10011">
        <v>929</v>
      </c>
      <c r="O10011">
        <v>920</v>
      </c>
      <c r="P10011">
        <v>1719</v>
      </c>
      <c r="Q10011">
        <v>1787</v>
      </c>
      <c r="R10011">
        <v>2013</v>
      </c>
      <c r="S10011">
        <v>1852</v>
      </c>
      <c r="T10011" t="s">
        <v>44962</v>
      </c>
      <c r="U10011">
        <v>1774</v>
      </c>
      <c r="V10011">
        <v>1189</v>
      </c>
      <c r="W10011">
        <v>1884</v>
      </c>
      <c r="X10011" t="s">
        <v>10261</v>
      </c>
      <c r="Y10011" t="s">
        <v>10262</v>
      </c>
      <c r="Z10011" t="s">
        <v>44963</v>
      </c>
      <c r="AA10011" t="s">
        <v>44964</v>
      </c>
    </row>
    <row r="10012" spans="1:27" x14ac:dyDescent="0.2">
      <c r="A10012" t="s">
        <v>44965</v>
      </c>
      <c r="B10012">
        <v>5604</v>
      </c>
      <c r="C10012">
        <v>4782</v>
      </c>
      <c r="D10012">
        <v>5530</v>
      </c>
      <c r="E10012">
        <v>2142</v>
      </c>
      <c r="F10012">
        <v>1754</v>
      </c>
      <c r="G10012">
        <v>3642</v>
      </c>
      <c r="H10012">
        <v>4114</v>
      </c>
      <c r="I10012">
        <v>5092</v>
      </c>
      <c r="J10012">
        <v>4359</v>
      </c>
      <c r="K10012">
        <v>4641</v>
      </c>
      <c r="L10012">
        <v>4977</v>
      </c>
      <c r="M10012">
        <v>4840</v>
      </c>
      <c r="N10012">
        <v>2468</v>
      </c>
      <c r="O10012">
        <v>1995</v>
      </c>
      <c r="P10012">
        <v>3579</v>
      </c>
      <c r="Q10012">
        <v>4156</v>
      </c>
      <c r="R10012">
        <v>4144</v>
      </c>
      <c r="S10012">
        <v>4260</v>
      </c>
      <c r="T10012" t="s">
        <v>44966</v>
      </c>
      <c r="U10012">
        <v>4819</v>
      </c>
      <c r="V10012">
        <v>2681</v>
      </c>
      <c r="W10012">
        <v>4187</v>
      </c>
      <c r="X10012" t="s">
        <v>27764</v>
      </c>
      <c r="Y10012" t="s">
        <v>27765</v>
      </c>
      <c r="Z10012" t="s">
        <v>44967</v>
      </c>
      <c r="AA10012" t="s">
        <v>44968</v>
      </c>
    </row>
    <row r="10013" spans="1:27" x14ac:dyDescent="0.2">
      <c r="A10013" t="s">
        <v>44969</v>
      </c>
      <c r="B10013">
        <v>1</v>
      </c>
      <c r="C10013">
        <v>1</v>
      </c>
      <c r="D10013">
        <v>0</v>
      </c>
      <c r="E10013">
        <v>0</v>
      </c>
      <c r="F10013">
        <v>0</v>
      </c>
      <c r="G10013">
        <v>0</v>
      </c>
      <c r="H10013">
        <v>0</v>
      </c>
      <c r="I10013">
        <v>0</v>
      </c>
      <c r="J10013">
        <v>0</v>
      </c>
      <c r="K10013">
        <v>1</v>
      </c>
      <c r="L10013">
        <v>1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 t="s">
        <v>3082</v>
      </c>
      <c r="U10013">
        <v>1</v>
      </c>
      <c r="V10013">
        <v>0</v>
      </c>
      <c r="W10013">
        <v>0</v>
      </c>
      <c r="X10013" t="s">
        <v>5960</v>
      </c>
      <c r="Y10013" t="s">
        <v>5844</v>
      </c>
      <c r="Z10013" t="s">
        <v>17373</v>
      </c>
      <c r="AA10013" t="s">
        <v>11</v>
      </c>
    </row>
    <row r="10014" spans="1:27" x14ac:dyDescent="0.2">
      <c r="A10014" t="s">
        <v>44970</v>
      </c>
      <c r="B10014">
        <v>6</v>
      </c>
      <c r="C10014">
        <v>3</v>
      </c>
      <c r="D10014">
        <v>4</v>
      </c>
      <c r="E10014">
        <v>7</v>
      </c>
      <c r="F10014">
        <v>10</v>
      </c>
      <c r="G10014">
        <v>13</v>
      </c>
      <c r="H10014">
        <v>8</v>
      </c>
      <c r="I10014">
        <v>12</v>
      </c>
      <c r="J10014">
        <v>6</v>
      </c>
      <c r="K10014">
        <v>5</v>
      </c>
      <c r="L10014">
        <v>3</v>
      </c>
      <c r="M10014">
        <v>4</v>
      </c>
      <c r="N10014">
        <v>8</v>
      </c>
      <c r="O10014">
        <v>11</v>
      </c>
      <c r="P10014">
        <v>13</v>
      </c>
      <c r="Q10014">
        <v>8</v>
      </c>
      <c r="R10014">
        <v>10</v>
      </c>
      <c r="S10014">
        <v>6</v>
      </c>
      <c r="T10014" t="s">
        <v>25981</v>
      </c>
      <c r="U10014">
        <v>4</v>
      </c>
      <c r="V10014">
        <v>11</v>
      </c>
      <c r="W10014">
        <v>8</v>
      </c>
      <c r="X10014" t="s">
        <v>184</v>
      </c>
      <c r="Y10014" t="s">
        <v>185</v>
      </c>
      <c r="Z10014" t="s">
        <v>44971</v>
      </c>
      <c r="AA10014" t="s">
        <v>44972</v>
      </c>
    </row>
    <row r="10015" spans="1:27" x14ac:dyDescent="0.2">
      <c r="A10015" t="s">
        <v>44973</v>
      </c>
      <c r="B10015">
        <v>1938</v>
      </c>
      <c r="C10015">
        <v>1671</v>
      </c>
      <c r="D10015">
        <v>1983</v>
      </c>
      <c r="E10015">
        <v>1113</v>
      </c>
      <c r="F10015">
        <v>1415</v>
      </c>
      <c r="G10015">
        <v>2570</v>
      </c>
      <c r="H10015">
        <v>1722</v>
      </c>
      <c r="I10015">
        <v>2363</v>
      </c>
      <c r="J10015">
        <v>1936</v>
      </c>
      <c r="K10015">
        <v>1605</v>
      </c>
      <c r="L10015">
        <v>1739</v>
      </c>
      <c r="M10015">
        <v>1736</v>
      </c>
      <c r="N10015">
        <v>1282</v>
      </c>
      <c r="O10015">
        <v>1609</v>
      </c>
      <c r="P10015">
        <v>2526</v>
      </c>
      <c r="Q10015">
        <v>1740</v>
      </c>
      <c r="R10015">
        <v>1923</v>
      </c>
      <c r="S10015">
        <v>1892</v>
      </c>
      <c r="T10015" t="s">
        <v>44974</v>
      </c>
      <c r="U10015">
        <v>1693</v>
      </c>
      <c r="V10015">
        <v>1806</v>
      </c>
      <c r="W10015">
        <v>1852</v>
      </c>
      <c r="X10015" t="s">
        <v>37869</v>
      </c>
      <c r="Y10015" t="s">
        <v>3060</v>
      </c>
      <c r="Z10015" t="s">
        <v>44975</v>
      </c>
      <c r="AA10015" t="s">
        <v>44976</v>
      </c>
    </row>
    <row r="10016" spans="1:27" x14ac:dyDescent="0.2">
      <c r="A10016" t="s">
        <v>44977</v>
      </c>
      <c r="B10016">
        <v>130</v>
      </c>
      <c r="C10016">
        <v>68</v>
      </c>
      <c r="D10016">
        <v>63</v>
      </c>
      <c r="E10016">
        <v>24</v>
      </c>
      <c r="F10016">
        <v>28</v>
      </c>
      <c r="G10016">
        <v>34</v>
      </c>
      <c r="H10016">
        <v>49</v>
      </c>
      <c r="I10016">
        <v>49</v>
      </c>
      <c r="J10016">
        <v>53</v>
      </c>
      <c r="K10016">
        <v>108</v>
      </c>
      <c r="L10016">
        <v>71</v>
      </c>
      <c r="M10016">
        <v>55</v>
      </c>
      <c r="N10016">
        <v>28</v>
      </c>
      <c r="O10016">
        <v>32</v>
      </c>
      <c r="P10016">
        <v>33</v>
      </c>
      <c r="Q10016">
        <v>50</v>
      </c>
      <c r="R10016">
        <v>40</v>
      </c>
      <c r="S10016">
        <v>52</v>
      </c>
      <c r="T10016" t="s">
        <v>20243</v>
      </c>
      <c r="U10016">
        <v>78</v>
      </c>
      <c r="V10016">
        <v>31</v>
      </c>
      <c r="W10016">
        <v>47</v>
      </c>
      <c r="X10016" t="s">
        <v>468</v>
      </c>
      <c r="Y10016" t="s">
        <v>4734</v>
      </c>
      <c r="Z10016" t="s">
        <v>44978</v>
      </c>
      <c r="AA10016" t="s">
        <v>44979</v>
      </c>
    </row>
    <row r="10017" spans="1:27" x14ac:dyDescent="0.2">
      <c r="A10017" t="s">
        <v>44980</v>
      </c>
      <c r="B10017">
        <v>1387</v>
      </c>
      <c r="C10017">
        <v>1220</v>
      </c>
      <c r="D10017">
        <v>1267</v>
      </c>
      <c r="E10017">
        <v>1146</v>
      </c>
      <c r="F10017">
        <v>990</v>
      </c>
      <c r="G10017">
        <v>1665</v>
      </c>
      <c r="H10017">
        <v>1099</v>
      </c>
      <c r="I10017">
        <v>1300</v>
      </c>
      <c r="J10017">
        <v>1126</v>
      </c>
      <c r="K10017">
        <v>1149</v>
      </c>
      <c r="L10017">
        <v>1270</v>
      </c>
      <c r="M10017">
        <v>1109</v>
      </c>
      <c r="N10017">
        <v>1320</v>
      </c>
      <c r="O10017">
        <v>1126</v>
      </c>
      <c r="P10017">
        <v>1636</v>
      </c>
      <c r="Q10017">
        <v>1110</v>
      </c>
      <c r="R10017">
        <v>1058</v>
      </c>
      <c r="S10017">
        <v>1100</v>
      </c>
      <c r="T10017" t="s">
        <v>44981</v>
      </c>
      <c r="U10017">
        <v>1176</v>
      </c>
      <c r="V10017">
        <v>1361</v>
      </c>
      <c r="W10017">
        <v>1089</v>
      </c>
      <c r="X10017" t="s">
        <v>917</v>
      </c>
      <c r="Y10017" t="s">
        <v>605</v>
      </c>
      <c r="Z10017" t="s">
        <v>44982</v>
      </c>
      <c r="AA10017" t="s">
        <v>44983</v>
      </c>
    </row>
    <row r="10018" spans="1:27" x14ac:dyDescent="0.2">
      <c r="A10018" t="s">
        <v>44984</v>
      </c>
      <c r="B10018">
        <v>426</v>
      </c>
      <c r="C10018">
        <v>358</v>
      </c>
      <c r="D10018">
        <v>434</v>
      </c>
      <c r="E10018">
        <v>4039</v>
      </c>
      <c r="F10018">
        <v>1732</v>
      </c>
      <c r="G10018">
        <v>2332</v>
      </c>
      <c r="H10018">
        <v>504</v>
      </c>
      <c r="I10018">
        <v>615</v>
      </c>
      <c r="J10018">
        <v>550</v>
      </c>
      <c r="K10018">
        <v>353</v>
      </c>
      <c r="L10018">
        <v>373</v>
      </c>
      <c r="M10018">
        <v>380</v>
      </c>
      <c r="N10018">
        <v>4654</v>
      </c>
      <c r="O10018">
        <v>1970</v>
      </c>
      <c r="P10018">
        <v>2292</v>
      </c>
      <c r="Q10018">
        <v>509</v>
      </c>
      <c r="R10018">
        <v>501</v>
      </c>
      <c r="S10018">
        <v>538</v>
      </c>
      <c r="T10018" t="s">
        <v>44985</v>
      </c>
      <c r="U10018">
        <v>369</v>
      </c>
      <c r="V10018">
        <v>2972</v>
      </c>
      <c r="W10018">
        <v>516</v>
      </c>
      <c r="X10018" t="s">
        <v>44986</v>
      </c>
      <c r="Y10018" t="s">
        <v>2679</v>
      </c>
      <c r="Z10018" t="s">
        <v>44987</v>
      </c>
      <c r="AA10018" t="s">
        <v>44988</v>
      </c>
    </row>
    <row r="10019" spans="1:27" x14ac:dyDescent="0.2">
      <c r="A10019" t="s">
        <v>44989</v>
      </c>
      <c r="B10019">
        <v>457</v>
      </c>
      <c r="C10019">
        <v>405</v>
      </c>
      <c r="D10019">
        <v>446</v>
      </c>
      <c r="E10019">
        <v>956</v>
      </c>
      <c r="F10019">
        <v>746</v>
      </c>
      <c r="G10019">
        <v>1001</v>
      </c>
      <c r="H10019">
        <v>331</v>
      </c>
      <c r="I10019">
        <v>483</v>
      </c>
      <c r="J10019">
        <v>367</v>
      </c>
      <c r="K10019">
        <v>378</v>
      </c>
      <c r="L10019">
        <v>422</v>
      </c>
      <c r="M10019">
        <v>390</v>
      </c>
      <c r="N10019">
        <v>1102</v>
      </c>
      <c r="O10019">
        <v>848</v>
      </c>
      <c r="P10019">
        <v>984</v>
      </c>
      <c r="Q10019">
        <v>334</v>
      </c>
      <c r="R10019">
        <v>393</v>
      </c>
      <c r="S10019">
        <v>359</v>
      </c>
      <c r="T10019" t="s">
        <v>44990</v>
      </c>
      <c r="U10019">
        <v>397</v>
      </c>
      <c r="V10019">
        <v>978</v>
      </c>
      <c r="W10019">
        <v>362</v>
      </c>
      <c r="X10019" t="s">
        <v>511</v>
      </c>
      <c r="Y10019" t="s">
        <v>36464</v>
      </c>
      <c r="Z10019" t="s">
        <v>44991</v>
      </c>
      <c r="AA10019" t="s">
        <v>44992</v>
      </c>
    </row>
    <row r="10020" spans="1:27" x14ac:dyDescent="0.2">
      <c r="A10020" t="s">
        <v>44993</v>
      </c>
      <c r="B10020">
        <v>11830</v>
      </c>
      <c r="C10020">
        <v>9572</v>
      </c>
      <c r="D10020">
        <v>11496</v>
      </c>
      <c r="E10020">
        <v>12772</v>
      </c>
      <c r="F10020">
        <v>8928</v>
      </c>
      <c r="G10020">
        <v>12760</v>
      </c>
      <c r="H10020">
        <v>8955</v>
      </c>
      <c r="I10020">
        <v>10593</v>
      </c>
      <c r="J10020">
        <v>10032</v>
      </c>
      <c r="K10020">
        <v>9797</v>
      </c>
      <c r="L10020">
        <v>9963</v>
      </c>
      <c r="M10020">
        <v>10061</v>
      </c>
      <c r="N10020">
        <v>14717</v>
      </c>
      <c r="O10020">
        <v>10154</v>
      </c>
      <c r="P10020">
        <v>12540</v>
      </c>
      <c r="Q10020">
        <v>9047</v>
      </c>
      <c r="R10020">
        <v>8621</v>
      </c>
      <c r="S10020">
        <v>9805</v>
      </c>
      <c r="T10020" t="s">
        <v>44994</v>
      </c>
      <c r="U10020">
        <v>9940</v>
      </c>
      <c r="V10020">
        <v>12470</v>
      </c>
      <c r="W10020">
        <v>9158</v>
      </c>
      <c r="X10020" t="s">
        <v>29799</v>
      </c>
      <c r="Y10020" t="s">
        <v>21315</v>
      </c>
      <c r="Z10020" t="s">
        <v>44995</v>
      </c>
      <c r="AA10020" t="s">
        <v>44996</v>
      </c>
    </row>
    <row r="10021" spans="1:27" x14ac:dyDescent="0.2">
      <c r="A10021" t="s">
        <v>44997</v>
      </c>
      <c r="B10021">
        <v>128</v>
      </c>
      <c r="C10021">
        <v>83</v>
      </c>
      <c r="D10021">
        <v>87</v>
      </c>
      <c r="E10021">
        <v>188</v>
      </c>
      <c r="F10021">
        <v>149</v>
      </c>
      <c r="G10021">
        <v>302</v>
      </c>
      <c r="H10021">
        <v>198</v>
      </c>
      <c r="I10021">
        <v>239</v>
      </c>
      <c r="J10021">
        <v>208</v>
      </c>
      <c r="K10021">
        <v>106</v>
      </c>
      <c r="L10021">
        <v>86</v>
      </c>
      <c r="M10021">
        <v>76</v>
      </c>
      <c r="N10021">
        <v>217</v>
      </c>
      <c r="O10021">
        <v>169</v>
      </c>
      <c r="P10021">
        <v>297</v>
      </c>
      <c r="Q10021">
        <v>200</v>
      </c>
      <c r="R10021">
        <v>195</v>
      </c>
      <c r="S10021">
        <v>203</v>
      </c>
      <c r="T10021" t="s">
        <v>44998</v>
      </c>
      <c r="U10021">
        <v>89</v>
      </c>
      <c r="V10021">
        <v>228</v>
      </c>
      <c r="W10021">
        <v>199</v>
      </c>
      <c r="X10021" t="s">
        <v>16050</v>
      </c>
      <c r="Y10021" t="s">
        <v>593</v>
      </c>
      <c r="Z10021" t="s">
        <v>44999</v>
      </c>
      <c r="AA10021" t="s">
        <v>45000</v>
      </c>
    </row>
    <row r="10022" spans="1:27" x14ac:dyDescent="0.2">
      <c r="A10022" t="s">
        <v>45001</v>
      </c>
      <c r="B10022">
        <v>4</v>
      </c>
      <c r="C10022">
        <v>1</v>
      </c>
      <c r="D10022">
        <v>5</v>
      </c>
      <c r="E10022">
        <v>106</v>
      </c>
      <c r="F10022">
        <v>77</v>
      </c>
      <c r="G10022">
        <v>119</v>
      </c>
      <c r="H10022">
        <v>9</v>
      </c>
      <c r="I10022">
        <v>12</v>
      </c>
      <c r="J10022">
        <v>12</v>
      </c>
      <c r="K10022">
        <v>3</v>
      </c>
      <c r="L10022">
        <v>1</v>
      </c>
      <c r="M10022">
        <v>4</v>
      </c>
      <c r="N10022">
        <v>122</v>
      </c>
      <c r="O10022">
        <v>88</v>
      </c>
      <c r="P10022">
        <v>117</v>
      </c>
      <c r="Q10022">
        <v>9</v>
      </c>
      <c r="R10022">
        <v>10</v>
      </c>
      <c r="S10022">
        <v>12</v>
      </c>
      <c r="T10022" t="s">
        <v>45002</v>
      </c>
      <c r="U10022">
        <v>3</v>
      </c>
      <c r="V10022">
        <v>109</v>
      </c>
      <c r="W10022">
        <v>10</v>
      </c>
      <c r="X10022" t="s">
        <v>45003</v>
      </c>
      <c r="Y10022" t="s">
        <v>19697</v>
      </c>
      <c r="Z10022" t="s">
        <v>45004</v>
      </c>
      <c r="AA10022" t="s">
        <v>45005</v>
      </c>
    </row>
    <row r="10023" spans="1:27" x14ac:dyDescent="0.2">
      <c r="A10023" t="s">
        <v>45006</v>
      </c>
      <c r="B10023">
        <v>732</v>
      </c>
      <c r="C10023">
        <v>544</v>
      </c>
      <c r="D10023">
        <v>754</v>
      </c>
      <c r="E10023">
        <v>772</v>
      </c>
      <c r="F10023">
        <v>515</v>
      </c>
      <c r="G10023">
        <v>790</v>
      </c>
      <c r="H10023">
        <v>538</v>
      </c>
      <c r="I10023">
        <v>603</v>
      </c>
      <c r="J10023">
        <v>640</v>
      </c>
      <c r="K10023">
        <v>606</v>
      </c>
      <c r="L10023">
        <v>566</v>
      </c>
      <c r="M10023">
        <v>660</v>
      </c>
      <c r="N10023">
        <v>890</v>
      </c>
      <c r="O10023">
        <v>586</v>
      </c>
      <c r="P10023">
        <v>776</v>
      </c>
      <c r="Q10023">
        <v>544</v>
      </c>
      <c r="R10023">
        <v>491</v>
      </c>
      <c r="S10023">
        <v>625</v>
      </c>
      <c r="T10023" t="s">
        <v>45007</v>
      </c>
      <c r="U10023">
        <v>611</v>
      </c>
      <c r="V10023">
        <v>751</v>
      </c>
      <c r="W10023">
        <v>553</v>
      </c>
      <c r="X10023" t="s">
        <v>24184</v>
      </c>
      <c r="Y10023" t="s">
        <v>1241</v>
      </c>
      <c r="Z10023" t="s">
        <v>45008</v>
      </c>
      <c r="AA10023" t="s">
        <v>45009</v>
      </c>
    </row>
    <row r="10024" spans="1:27" x14ac:dyDescent="0.2">
      <c r="A10024" t="s">
        <v>45010</v>
      </c>
      <c r="B10024">
        <v>103</v>
      </c>
      <c r="C10024">
        <v>73</v>
      </c>
      <c r="D10024">
        <v>78</v>
      </c>
      <c r="E10024">
        <v>106</v>
      </c>
      <c r="F10024">
        <v>107</v>
      </c>
      <c r="G10024">
        <v>87</v>
      </c>
      <c r="H10024">
        <v>72</v>
      </c>
      <c r="I10024">
        <v>94</v>
      </c>
      <c r="J10024">
        <v>83</v>
      </c>
      <c r="K10024">
        <v>85</v>
      </c>
      <c r="L10024">
        <v>76</v>
      </c>
      <c r="M10024">
        <v>68</v>
      </c>
      <c r="N10024">
        <v>122</v>
      </c>
      <c r="O10024">
        <v>122</v>
      </c>
      <c r="P10024">
        <v>85</v>
      </c>
      <c r="Q10024">
        <v>73</v>
      </c>
      <c r="R10024">
        <v>77</v>
      </c>
      <c r="S10024">
        <v>81</v>
      </c>
      <c r="T10024" t="s">
        <v>45011</v>
      </c>
      <c r="U10024">
        <v>76</v>
      </c>
      <c r="V10024">
        <v>110</v>
      </c>
      <c r="W10024">
        <v>77</v>
      </c>
      <c r="X10024" t="s">
        <v>11340</v>
      </c>
      <c r="Y10024" t="s">
        <v>20942</v>
      </c>
      <c r="Z10024" t="s">
        <v>45012</v>
      </c>
      <c r="AA10024" t="s">
        <v>45013</v>
      </c>
    </row>
    <row r="10025" spans="1:27" x14ac:dyDescent="0.2">
      <c r="A10025" t="s">
        <v>45014</v>
      </c>
      <c r="B10025">
        <v>2538</v>
      </c>
      <c r="C10025">
        <v>2241</v>
      </c>
      <c r="D10025">
        <v>2711</v>
      </c>
      <c r="E10025">
        <v>303</v>
      </c>
      <c r="F10025">
        <v>722</v>
      </c>
      <c r="G10025">
        <v>1389</v>
      </c>
      <c r="H10025">
        <v>1794</v>
      </c>
      <c r="I10025">
        <v>2306</v>
      </c>
      <c r="J10025">
        <v>1861</v>
      </c>
      <c r="K10025">
        <v>2102</v>
      </c>
      <c r="L10025">
        <v>2332</v>
      </c>
      <c r="M10025">
        <v>2373</v>
      </c>
      <c r="N10025">
        <v>349</v>
      </c>
      <c r="O10025">
        <v>821</v>
      </c>
      <c r="P10025">
        <v>1365</v>
      </c>
      <c r="Q10025">
        <v>1812</v>
      </c>
      <c r="R10025">
        <v>1877</v>
      </c>
      <c r="S10025">
        <v>1819</v>
      </c>
      <c r="T10025" t="s">
        <v>45015</v>
      </c>
      <c r="U10025">
        <v>2269</v>
      </c>
      <c r="V10025">
        <v>845</v>
      </c>
      <c r="W10025">
        <v>1836</v>
      </c>
      <c r="X10025" t="s">
        <v>27814</v>
      </c>
      <c r="Y10025" t="s">
        <v>45016</v>
      </c>
      <c r="Z10025" t="s">
        <v>45017</v>
      </c>
      <c r="AA10025" t="s">
        <v>45018</v>
      </c>
    </row>
    <row r="10026" spans="1:27" x14ac:dyDescent="0.2">
      <c r="A10026" t="s">
        <v>45019</v>
      </c>
      <c r="B10026">
        <v>7086</v>
      </c>
      <c r="C10026">
        <v>6036</v>
      </c>
      <c r="D10026">
        <v>7205</v>
      </c>
      <c r="E10026">
        <v>1097</v>
      </c>
      <c r="F10026">
        <v>1502</v>
      </c>
      <c r="G10026">
        <v>2509</v>
      </c>
      <c r="H10026">
        <v>4175</v>
      </c>
      <c r="I10026">
        <v>5320</v>
      </c>
      <c r="J10026">
        <v>4729</v>
      </c>
      <c r="K10026">
        <v>5868</v>
      </c>
      <c r="L10026">
        <v>6282</v>
      </c>
      <c r="M10026">
        <v>6306</v>
      </c>
      <c r="N10026">
        <v>1264</v>
      </c>
      <c r="O10026">
        <v>1708</v>
      </c>
      <c r="P10026">
        <v>2466</v>
      </c>
      <c r="Q10026">
        <v>4218</v>
      </c>
      <c r="R10026">
        <v>4330</v>
      </c>
      <c r="S10026">
        <v>4622</v>
      </c>
      <c r="T10026" t="s">
        <v>45020</v>
      </c>
      <c r="U10026">
        <v>6152</v>
      </c>
      <c r="V10026">
        <v>1813</v>
      </c>
      <c r="W10026">
        <v>4390</v>
      </c>
      <c r="X10026" t="s">
        <v>5289</v>
      </c>
      <c r="Y10026" t="s">
        <v>45021</v>
      </c>
      <c r="Z10026" t="s">
        <v>45022</v>
      </c>
      <c r="AA10026" t="s">
        <v>45023</v>
      </c>
    </row>
    <row r="10027" spans="1:27" x14ac:dyDescent="0.2">
      <c r="A10027" t="s">
        <v>45024</v>
      </c>
      <c r="B10027">
        <v>0</v>
      </c>
      <c r="C10027">
        <v>0</v>
      </c>
      <c r="D10027">
        <v>0</v>
      </c>
      <c r="E10027">
        <v>0</v>
      </c>
      <c r="F10027">
        <v>0</v>
      </c>
      <c r="G10027">
        <v>0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1</v>
      </c>
      <c r="Y10027">
        <v>0</v>
      </c>
      <c r="Z10027" t="s">
        <v>11</v>
      </c>
      <c r="AA10027" t="s">
        <v>11</v>
      </c>
    </row>
    <row r="10028" spans="1:27" x14ac:dyDescent="0.2">
      <c r="A10028" t="s">
        <v>45025</v>
      </c>
      <c r="B10028">
        <v>1</v>
      </c>
      <c r="C10028">
        <v>1</v>
      </c>
      <c r="D10028">
        <v>0</v>
      </c>
      <c r="E10028">
        <v>0</v>
      </c>
      <c r="F10028">
        <v>0</v>
      </c>
      <c r="G10028">
        <v>0</v>
      </c>
      <c r="H10028">
        <v>1</v>
      </c>
      <c r="I10028">
        <v>2</v>
      </c>
      <c r="J10028">
        <v>5</v>
      </c>
      <c r="K10028">
        <v>1</v>
      </c>
      <c r="L10028">
        <v>1</v>
      </c>
      <c r="M10028">
        <v>0</v>
      </c>
      <c r="N10028">
        <v>0</v>
      </c>
      <c r="O10028">
        <v>0</v>
      </c>
      <c r="P10028">
        <v>0</v>
      </c>
      <c r="Q10028">
        <v>1</v>
      </c>
      <c r="R10028">
        <v>2</v>
      </c>
      <c r="S10028">
        <v>5</v>
      </c>
      <c r="T10028" t="s">
        <v>2973</v>
      </c>
      <c r="U10028">
        <v>1</v>
      </c>
      <c r="V10028">
        <v>0</v>
      </c>
      <c r="W10028">
        <v>3</v>
      </c>
      <c r="X10028" t="s">
        <v>6536</v>
      </c>
      <c r="Y10028" t="s">
        <v>9480</v>
      </c>
      <c r="Z10028" t="s">
        <v>45026</v>
      </c>
      <c r="AA10028" t="s">
        <v>45027</v>
      </c>
    </row>
    <row r="10029" spans="1:27" x14ac:dyDescent="0.2">
      <c r="A10029" t="s">
        <v>45028</v>
      </c>
      <c r="B10029">
        <v>45</v>
      </c>
      <c r="C10029">
        <v>48</v>
      </c>
      <c r="D10029">
        <v>57</v>
      </c>
      <c r="E10029">
        <v>301</v>
      </c>
      <c r="F10029">
        <v>101</v>
      </c>
      <c r="G10029">
        <v>251</v>
      </c>
      <c r="H10029">
        <v>92</v>
      </c>
      <c r="I10029">
        <v>123</v>
      </c>
      <c r="J10029">
        <v>105</v>
      </c>
      <c r="K10029">
        <v>37</v>
      </c>
      <c r="L10029">
        <v>50</v>
      </c>
      <c r="M10029">
        <v>50</v>
      </c>
      <c r="N10029">
        <v>347</v>
      </c>
      <c r="O10029">
        <v>115</v>
      </c>
      <c r="P10029">
        <v>247</v>
      </c>
      <c r="Q10029">
        <v>93</v>
      </c>
      <c r="R10029">
        <v>100</v>
      </c>
      <c r="S10029">
        <v>103</v>
      </c>
      <c r="T10029" t="s">
        <v>45029</v>
      </c>
      <c r="U10029">
        <v>46</v>
      </c>
      <c r="V10029">
        <v>236</v>
      </c>
      <c r="W10029">
        <v>99</v>
      </c>
      <c r="X10029" t="s">
        <v>14694</v>
      </c>
      <c r="Y10029" t="s">
        <v>9778</v>
      </c>
      <c r="Z10029" t="s">
        <v>45030</v>
      </c>
      <c r="AA10029" t="s">
        <v>45031</v>
      </c>
    </row>
    <row r="10030" spans="1:27" x14ac:dyDescent="0.2">
      <c r="A10030" t="s">
        <v>45032</v>
      </c>
      <c r="B10030">
        <v>6</v>
      </c>
      <c r="C10030">
        <v>2</v>
      </c>
      <c r="D10030">
        <v>3</v>
      </c>
      <c r="E10030">
        <v>12</v>
      </c>
      <c r="F10030">
        <v>15</v>
      </c>
      <c r="G10030">
        <v>21</v>
      </c>
      <c r="H10030">
        <v>10</v>
      </c>
      <c r="I10030">
        <v>10</v>
      </c>
      <c r="J10030">
        <v>14</v>
      </c>
      <c r="K10030">
        <v>5</v>
      </c>
      <c r="L10030">
        <v>2</v>
      </c>
      <c r="M10030">
        <v>3</v>
      </c>
      <c r="N10030">
        <v>14</v>
      </c>
      <c r="O10030">
        <v>17</v>
      </c>
      <c r="P10030">
        <v>21</v>
      </c>
      <c r="Q10030">
        <v>10</v>
      </c>
      <c r="R10030">
        <v>8</v>
      </c>
      <c r="S10030">
        <v>14</v>
      </c>
      <c r="T10030" t="s">
        <v>45033</v>
      </c>
      <c r="U10030">
        <v>3</v>
      </c>
      <c r="V10030">
        <v>17</v>
      </c>
      <c r="W10030">
        <v>11</v>
      </c>
      <c r="X10030" t="s">
        <v>45034</v>
      </c>
      <c r="Y10030" t="s">
        <v>2073</v>
      </c>
      <c r="Z10030" t="s">
        <v>45035</v>
      </c>
      <c r="AA10030" t="s">
        <v>45036</v>
      </c>
    </row>
    <row r="10031" spans="1:27" x14ac:dyDescent="0.2">
      <c r="A10031" t="s">
        <v>45037</v>
      </c>
      <c r="B10031">
        <v>1422</v>
      </c>
      <c r="C10031">
        <v>1113</v>
      </c>
      <c r="D10031">
        <v>1300</v>
      </c>
      <c r="E10031">
        <v>3429</v>
      </c>
      <c r="F10031">
        <v>2202</v>
      </c>
      <c r="G10031">
        <v>3022</v>
      </c>
      <c r="H10031">
        <v>2201</v>
      </c>
      <c r="I10031">
        <v>2634</v>
      </c>
      <c r="J10031">
        <v>2408</v>
      </c>
      <c r="K10031">
        <v>1178</v>
      </c>
      <c r="L10031">
        <v>1158</v>
      </c>
      <c r="M10031">
        <v>1138</v>
      </c>
      <c r="N10031">
        <v>3951</v>
      </c>
      <c r="O10031">
        <v>2504</v>
      </c>
      <c r="P10031">
        <v>2970</v>
      </c>
      <c r="Q10031">
        <v>2224</v>
      </c>
      <c r="R10031">
        <v>2144</v>
      </c>
      <c r="S10031">
        <v>2353</v>
      </c>
      <c r="T10031" t="s">
        <v>45038</v>
      </c>
      <c r="U10031">
        <v>1158</v>
      </c>
      <c r="V10031">
        <v>3142</v>
      </c>
      <c r="W10031">
        <v>2240</v>
      </c>
      <c r="X10031" t="s">
        <v>3347</v>
      </c>
      <c r="Y10031" t="s">
        <v>11742</v>
      </c>
      <c r="Z10031" t="s">
        <v>45039</v>
      </c>
      <c r="AA10031" t="s">
        <v>45040</v>
      </c>
    </row>
    <row r="10032" spans="1:27" x14ac:dyDescent="0.2">
      <c r="A10032" t="s">
        <v>45041</v>
      </c>
      <c r="B10032">
        <v>9776</v>
      </c>
      <c r="C10032">
        <v>9684</v>
      </c>
      <c r="D10032">
        <v>9965</v>
      </c>
      <c r="E10032">
        <v>1118</v>
      </c>
      <c r="F10032">
        <v>1329</v>
      </c>
      <c r="G10032">
        <v>951</v>
      </c>
      <c r="H10032">
        <v>7450</v>
      </c>
      <c r="I10032">
        <v>11010</v>
      </c>
      <c r="J10032">
        <v>7992</v>
      </c>
      <c r="K10032">
        <v>8096</v>
      </c>
      <c r="L10032">
        <v>10079</v>
      </c>
      <c r="M10032">
        <v>8721</v>
      </c>
      <c r="N10032">
        <v>1288</v>
      </c>
      <c r="O10032">
        <v>1511</v>
      </c>
      <c r="P10032">
        <v>935</v>
      </c>
      <c r="Q10032">
        <v>7527</v>
      </c>
      <c r="R10032">
        <v>8960</v>
      </c>
      <c r="S10032">
        <v>7811</v>
      </c>
      <c r="T10032" t="s">
        <v>45042</v>
      </c>
      <c r="U10032">
        <v>8965</v>
      </c>
      <c r="V10032">
        <v>1245</v>
      </c>
      <c r="W10032">
        <v>8099</v>
      </c>
      <c r="X10032" t="s">
        <v>8435</v>
      </c>
      <c r="Y10032" t="s">
        <v>34639</v>
      </c>
      <c r="Z10032" t="s">
        <v>45043</v>
      </c>
      <c r="AA10032" t="s">
        <v>45044</v>
      </c>
    </row>
    <row r="10033" spans="1:27" x14ac:dyDescent="0.2">
      <c r="A10033" t="s">
        <v>45045</v>
      </c>
      <c r="B10033">
        <v>3918</v>
      </c>
      <c r="C10033">
        <v>3094</v>
      </c>
      <c r="D10033">
        <v>3854</v>
      </c>
      <c r="E10033">
        <v>1470</v>
      </c>
      <c r="F10033">
        <v>944</v>
      </c>
      <c r="G10033">
        <v>927</v>
      </c>
      <c r="H10033">
        <v>2736</v>
      </c>
      <c r="I10033">
        <v>3339</v>
      </c>
      <c r="J10033">
        <v>3083</v>
      </c>
      <c r="K10033">
        <v>3245</v>
      </c>
      <c r="L10033">
        <v>3220</v>
      </c>
      <c r="M10033">
        <v>3373</v>
      </c>
      <c r="N10033">
        <v>1694</v>
      </c>
      <c r="O10033">
        <v>1074</v>
      </c>
      <c r="P10033">
        <v>911</v>
      </c>
      <c r="Q10033">
        <v>2764</v>
      </c>
      <c r="R10033">
        <v>2717</v>
      </c>
      <c r="S10033">
        <v>3013</v>
      </c>
      <c r="T10033" t="s">
        <v>45046</v>
      </c>
      <c r="U10033">
        <v>3279</v>
      </c>
      <c r="V10033">
        <v>1226</v>
      </c>
      <c r="W10033">
        <v>2831</v>
      </c>
      <c r="X10033" t="s">
        <v>2140</v>
      </c>
      <c r="Y10033" t="s">
        <v>1621</v>
      </c>
      <c r="Z10033" t="s">
        <v>45047</v>
      </c>
      <c r="AA10033" t="s">
        <v>45048</v>
      </c>
    </row>
    <row r="10034" spans="1:27" x14ac:dyDescent="0.2">
      <c r="A10034" t="s">
        <v>45049</v>
      </c>
      <c r="B10034">
        <v>315</v>
      </c>
      <c r="C10034">
        <v>179</v>
      </c>
      <c r="D10034">
        <v>161</v>
      </c>
      <c r="E10034">
        <v>223</v>
      </c>
      <c r="F10034">
        <v>103</v>
      </c>
      <c r="G10034">
        <v>126</v>
      </c>
      <c r="H10034">
        <v>143</v>
      </c>
      <c r="I10034">
        <v>149</v>
      </c>
      <c r="J10034">
        <v>126</v>
      </c>
      <c r="K10034">
        <v>261</v>
      </c>
      <c r="L10034">
        <v>186</v>
      </c>
      <c r="M10034">
        <v>141</v>
      </c>
      <c r="N10034">
        <v>257</v>
      </c>
      <c r="O10034">
        <v>117</v>
      </c>
      <c r="P10034">
        <v>124</v>
      </c>
      <c r="Q10034">
        <v>144</v>
      </c>
      <c r="R10034">
        <v>121</v>
      </c>
      <c r="S10034">
        <v>123</v>
      </c>
      <c r="T10034" t="s">
        <v>45050</v>
      </c>
      <c r="U10034">
        <v>196</v>
      </c>
      <c r="V10034">
        <v>166</v>
      </c>
      <c r="W10034">
        <v>129</v>
      </c>
      <c r="X10034" t="s">
        <v>10968</v>
      </c>
      <c r="Y10034" t="s">
        <v>17231</v>
      </c>
      <c r="Z10034" t="s">
        <v>45051</v>
      </c>
      <c r="AA10034" t="s">
        <v>45052</v>
      </c>
    </row>
    <row r="10035" spans="1:27" x14ac:dyDescent="0.2">
      <c r="A10035" t="s">
        <v>45053</v>
      </c>
      <c r="B10035">
        <v>14</v>
      </c>
      <c r="C10035">
        <v>12</v>
      </c>
      <c r="D10035">
        <v>12</v>
      </c>
      <c r="E10035">
        <v>70</v>
      </c>
      <c r="F10035">
        <v>26</v>
      </c>
      <c r="G10035">
        <v>25</v>
      </c>
      <c r="H10035">
        <v>27</v>
      </c>
      <c r="I10035">
        <v>40</v>
      </c>
      <c r="J10035">
        <v>25</v>
      </c>
      <c r="K10035">
        <v>12</v>
      </c>
      <c r="L10035">
        <v>12</v>
      </c>
      <c r="M10035">
        <v>11</v>
      </c>
      <c r="N10035">
        <v>81</v>
      </c>
      <c r="O10035">
        <v>30</v>
      </c>
      <c r="P10035">
        <v>25</v>
      </c>
      <c r="Q10035">
        <v>27</v>
      </c>
      <c r="R10035">
        <v>33</v>
      </c>
      <c r="S10035">
        <v>24</v>
      </c>
      <c r="T10035" t="s">
        <v>45054</v>
      </c>
      <c r="U10035">
        <v>12</v>
      </c>
      <c r="V10035">
        <v>45</v>
      </c>
      <c r="W10035">
        <v>28</v>
      </c>
      <c r="X10035" t="s">
        <v>5081</v>
      </c>
      <c r="Y10035" t="s">
        <v>7626</v>
      </c>
      <c r="Z10035" t="s">
        <v>45055</v>
      </c>
      <c r="AA10035" t="s">
        <v>45056</v>
      </c>
    </row>
    <row r="10036" spans="1:27" x14ac:dyDescent="0.2">
      <c r="A10036" t="s">
        <v>45057</v>
      </c>
      <c r="B10036">
        <v>855</v>
      </c>
      <c r="C10036">
        <v>777</v>
      </c>
      <c r="D10036">
        <v>937</v>
      </c>
      <c r="E10036">
        <v>1956</v>
      </c>
      <c r="F10036">
        <v>1459</v>
      </c>
      <c r="G10036">
        <v>1601</v>
      </c>
      <c r="H10036">
        <v>884</v>
      </c>
      <c r="I10036">
        <v>1144</v>
      </c>
      <c r="J10036">
        <v>1004</v>
      </c>
      <c r="K10036">
        <v>708</v>
      </c>
      <c r="L10036">
        <v>809</v>
      </c>
      <c r="M10036">
        <v>820</v>
      </c>
      <c r="N10036">
        <v>2254</v>
      </c>
      <c r="O10036">
        <v>1659</v>
      </c>
      <c r="P10036">
        <v>1573</v>
      </c>
      <c r="Q10036">
        <v>893</v>
      </c>
      <c r="R10036">
        <v>931</v>
      </c>
      <c r="S10036">
        <v>981</v>
      </c>
      <c r="T10036" t="s">
        <v>45058</v>
      </c>
      <c r="U10036">
        <v>779</v>
      </c>
      <c r="V10036">
        <v>1829</v>
      </c>
      <c r="W10036">
        <v>935</v>
      </c>
      <c r="X10036" t="s">
        <v>943</v>
      </c>
      <c r="Y10036" t="s">
        <v>3573</v>
      </c>
      <c r="Z10036" t="s">
        <v>45059</v>
      </c>
      <c r="AA10036" t="s">
        <v>45060</v>
      </c>
    </row>
    <row r="10037" spans="1:27" x14ac:dyDescent="0.2">
      <c r="A10037" t="s">
        <v>45061</v>
      </c>
      <c r="B10037">
        <v>1514</v>
      </c>
      <c r="C10037">
        <v>1250</v>
      </c>
      <c r="D10037">
        <v>1618</v>
      </c>
      <c r="E10037">
        <v>1646</v>
      </c>
      <c r="F10037">
        <v>2359</v>
      </c>
      <c r="G10037">
        <v>2207</v>
      </c>
      <c r="H10037">
        <v>1206</v>
      </c>
      <c r="I10037">
        <v>1480</v>
      </c>
      <c r="J10037">
        <v>1338</v>
      </c>
      <c r="K10037">
        <v>1254</v>
      </c>
      <c r="L10037">
        <v>1301</v>
      </c>
      <c r="M10037">
        <v>1416</v>
      </c>
      <c r="N10037">
        <v>1897</v>
      </c>
      <c r="O10037">
        <v>2683</v>
      </c>
      <c r="P10037">
        <v>2169</v>
      </c>
      <c r="Q10037">
        <v>1218</v>
      </c>
      <c r="R10037">
        <v>1204</v>
      </c>
      <c r="S10037">
        <v>1308</v>
      </c>
      <c r="T10037" t="s">
        <v>45062</v>
      </c>
      <c r="U10037">
        <v>1324</v>
      </c>
      <c r="V10037">
        <v>2250</v>
      </c>
      <c r="W10037">
        <v>1243</v>
      </c>
      <c r="X10037" t="s">
        <v>996</v>
      </c>
      <c r="Y10037" t="s">
        <v>997</v>
      </c>
      <c r="Z10037" t="s">
        <v>45063</v>
      </c>
      <c r="AA10037" t="s">
        <v>45064</v>
      </c>
    </row>
    <row r="10038" spans="1:27" x14ac:dyDescent="0.2">
      <c r="A10038" t="s">
        <v>45065</v>
      </c>
      <c r="B10038">
        <v>2527</v>
      </c>
      <c r="C10038">
        <v>2342</v>
      </c>
      <c r="D10038">
        <v>2662</v>
      </c>
      <c r="E10038">
        <v>327</v>
      </c>
      <c r="F10038">
        <v>437</v>
      </c>
      <c r="G10038">
        <v>768</v>
      </c>
      <c r="H10038">
        <v>1903</v>
      </c>
      <c r="I10038">
        <v>2571</v>
      </c>
      <c r="J10038">
        <v>2068</v>
      </c>
      <c r="K10038">
        <v>2093</v>
      </c>
      <c r="L10038">
        <v>2438</v>
      </c>
      <c r="M10038">
        <v>2330</v>
      </c>
      <c r="N10038">
        <v>377</v>
      </c>
      <c r="O10038">
        <v>497</v>
      </c>
      <c r="P10038">
        <v>755</v>
      </c>
      <c r="Q10038">
        <v>1923</v>
      </c>
      <c r="R10038">
        <v>2092</v>
      </c>
      <c r="S10038">
        <v>2021</v>
      </c>
      <c r="T10038" t="s">
        <v>45066</v>
      </c>
      <c r="U10038">
        <v>2287</v>
      </c>
      <c r="V10038">
        <v>543</v>
      </c>
      <c r="W10038">
        <v>2012</v>
      </c>
      <c r="X10038" t="s">
        <v>1945</v>
      </c>
      <c r="Y10038" t="s">
        <v>432</v>
      </c>
      <c r="Z10038" t="s">
        <v>45067</v>
      </c>
      <c r="AA10038" t="s">
        <v>45068</v>
      </c>
    </row>
    <row r="10039" spans="1:27" x14ac:dyDescent="0.2">
      <c r="A10039" t="s">
        <v>45069</v>
      </c>
      <c r="B10039">
        <v>4780</v>
      </c>
      <c r="C10039">
        <v>4015</v>
      </c>
      <c r="D10039">
        <v>5089</v>
      </c>
      <c r="E10039">
        <v>1036</v>
      </c>
      <c r="F10039">
        <v>1499</v>
      </c>
      <c r="G10039">
        <v>1474</v>
      </c>
      <c r="H10039">
        <v>6430</v>
      </c>
      <c r="I10039">
        <v>7181</v>
      </c>
      <c r="J10039">
        <v>6378</v>
      </c>
      <c r="K10039">
        <v>3959</v>
      </c>
      <c r="L10039">
        <v>4179</v>
      </c>
      <c r="M10039">
        <v>4454</v>
      </c>
      <c r="N10039">
        <v>1194</v>
      </c>
      <c r="O10039">
        <v>1705</v>
      </c>
      <c r="P10039">
        <v>1449</v>
      </c>
      <c r="Q10039">
        <v>6496</v>
      </c>
      <c r="R10039">
        <v>5844</v>
      </c>
      <c r="S10039">
        <v>6233</v>
      </c>
      <c r="T10039" t="s">
        <v>45070</v>
      </c>
      <c r="U10039">
        <v>4197</v>
      </c>
      <c r="V10039">
        <v>1449</v>
      </c>
      <c r="W10039">
        <v>6191</v>
      </c>
      <c r="X10039" t="s">
        <v>26662</v>
      </c>
      <c r="Y10039" t="s">
        <v>21798</v>
      </c>
      <c r="Z10039" t="s">
        <v>45071</v>
      </c>
      <c r="AA10039" t="s">
        <v>45072</v>
      </c>
    </row>
    <row r="10040" spans="1:27" x14ac:dyDescent="0.2">
      <c r="A10040" t="s">
        <v>45073</v>
      </c>
      <c r="B10040">
        <v>1945</v>
      </c>
      <c r="C10040">
        <v>1622</v>
      </c>
      <c r="D10040">
        <v>2167</v>
      </c>
      <c r="E10040">
        <v>12579</v>
      </c>
      <c r="F10040">
        <v>9588</v>
      </c>
      <c r="G10040">
        <v>12082</v>
      </c>
      <c r="H10040">
        <v>2442</v>
      </c>
      <c r="I10040">
        <v>3057</v>
      </c>
      <c r="J10040">
        <v>2766</v>
      </c>
      <c r="K10040">
        <v>1611</v>
      </c>
      <c r="L10040">
        <v>1688</v>
      </c>
      <c r="M10040">
        <v>1897</v>
      </c>
      <c r="N10040">
        <v>14494</v>
      </c>
      <c r="O10040">
        <v>10904</v>
      </c>
      <c r="P10040">
        <v>11874</v>
      </c>
      <c r="Q10040">
        <v>2467</v>
      </c>
      <c r="R10040">
        <v>2488</v>
      </c>
      <c r="S10040">
        <v>2703</v>
      </c>
      <c r="T10040" t="s">
        <v>45074</v>
      </c>
      <c r="U10040">
        <v>1732</v>
      </c>
      <c r="V10040">
        <v>12424</v>
      </c>
      <c r="W10040">
        <v>2553</v>
      </c>
      <c r="X10040" t="s">
        <v>4345</v>
      </c>
      <c r="Y10040" t="s">
        <v>4346</v>
      </c>
      <c r="Z10040" t="s">
        <v>45075</v>
      </c>
      <c r="AA10040" t="s">
        <v>45076</v>
      </c>
    </row>
    <row r="10041" spans="1:27" x14ac:dyDescent="0.2">
      <c r="A10041" t="s">
        <v>45077</v>
      </c>
      <c r="B10041">
        <v>1734</v>
      </c>
      <c r="C10041">
        <v>1483</v>
      </c>
      <c r="D10041">
        <v>1689</v>
      </c>
      <c r="E10041">
        <v>704</v>
      </c>
      <c r="F10041">
        <v>655</v>
      </c>
      <c r="G10041">
        <v>1203</v>
      </c>
      <c r="H10041">
        <v>1493</v>
      </c>
      <c r="I10041">
        <v>1864</v>
      </c>
      <c r="J10041">
        <v>1636</v>
      </c>
      <c r="K10041">
        <v>1436</v>
      </c>
      <c r="L10041">
        <v>1544</v>
      </c>
      <c r="M10041">
        <v>1478</v>
      </c>
      <c r="N10041">
        <v>811</v>
      </c>
      <c r="O10041">
        <v>745</v>
      </c>
      <c r="P10041">
        <v>1182</v>
      </c>
      <c r="Q10041">
        <v>1508</v>
      </c>
      <c r="R10041">
        <v>1517</v>
      </c>
      <c r="S10041">
        <v>1599</v>
      </c>
      <c r="T10041" t="s">
        <v>45078</v>
      </c>
      <c r="U10041">
        <v>1486</v>
      </c>
      <c r="V10041">
        <v>913</v>
      </c>
      <c r="W10041">
        <v>1541</v>
      </c>
      <c r="X10041" t="s">
        <v>3753</v>
      </c>
      <c r="Y10041" t="s">
        <v>3754</v>
      </c>
      <c r="Z10041" t="s">
        <v>45079</v>
      </c>
      <c r="AA10041" t="s">
        <v>45080</v>
      </c>
    </row>
    <row r="10042" spans="1:27" x14ac:dyDescent="0.2">
      <c r="A10042" t="s">
        <v>45081</v>
      </c>
      <c r="B10042">
        <v>206</v>
      </c>
      <c r="C10042">
        <v>215</v>
      </c>
      <c r="D10042">
        <v>272</v>
      </c>
      <c r="E10042">
        <v>333</v>
      </c>
      <c r="F10042">
        <v>258</v>
      </c>
      <c r="G10042">
        <v>430</v>
      </c>
      <c r="H10042">
        <v>227</v>
      </c>
      <c r="I10042">
        <v>361</v>
      </c>
      <c r="J10042">
        <v>293</v>
      </c>
      <c r="K10042">
        <v>171</v>
      </c>
      <c r="L10042">
        <v>224</v>
      </c>
      <c r="M10042">
        <v>238</v>
      </c>
      <c r="N10042">
        <v>384</v>
      </c>
      <c r="O10042">
        <v>293</v>
      </c>
      <c r="P10042">
        <v>423</v>
      </c>
      <c r="Q10042">
        <v>229</v>
      </c>
      <c r="R10042">
        <v>294</v>
      </c>
      <c r="S10042">
        <v>286</v>
      </c>
      <c r="T10042" t="s">
        <v>45082</v>
      </c>
      <c r="U10042">
        <v>211</v>
      </c>
      <c r="V10042">
        <v>367</v>
      </c>
      <c r="W10042">
        <v>270</v>
      </c>
      <c r="X10042" t="s">
        <v>287</v>
      </c>
      <c r="Y10042" t="s">
        <v>4900</v>
      </c>
      <c r="Z10042" t="s">
        <v>45083</v>
      </c>
      <c r="AA10042" t="s">
        <v>45084</v>
      </c>
    </row>
    <row r="10043" spans="1:27" x14ac:dyDescent="0.2">
      <c r="A10043" t="s">
        <v>45085</v>
      </c>
      <c r="B10043">
        <v>315</v>
      </c>
      <c r="C10043">
        <v>254</v>
      </c>
      <c r="D10043">
        <v>343</v>
      </c>
      <c r="E10043">
        <v>174</v>
      </c>
      <c r="F10043">
        <v>197</v>
      </c>
      <c r="G10043">
        <v>326</v>
      </c>
      <c r="H10043">
        <v>269</v>
      </c>
      <c r="I10043">
        <v>341</v>
      </c>
      <c r="J10043">
        <v>327</v>
      </c>
      <c r="K10043">
        <v>261</v>
      </c>
      <c r="L10043">
        <v>264</v>
      </c>
      <c r="M10043">
        <v>300</v>
      </c>
      <c r="N10043">
        <v>200</v>
      </c>
      <c r="O10043">
        <v>224</v>
      </c>
      <c r="P10043">
        <v>320</v>
      </c>
      <c r="Q10043">
        <v>272</v>
      </c>
      <c r="R10043">
        <v>278</v>
      </c>
      <c r="S10043">
        <v>320</v>
      </c>
      <c r="T10043" t="s">
        <v>45086</v>
      </c>
      <c r="U10043">
        <v>275</v>
      </c>
      <c r="V10043">
        <v>248</v>
      </c>
      <c r="W10043">
        <v>290</v>
      </c>
      <c r="X10043" t="s">
        <v>3921</v>
      </c>
      <c r="Y10043" t="s">
        <v>3922</v>
      </c>
      <c r="Z10043" t="s">
        <v>45087</v>
      </c>
      <c r="AA10043" t="s">
        <v>45088</v>
      </c>
    </row>
    <row r="10044" spans="1:27" x14ac:dyDescent="0.2">
      <c r="A10044" t="s">
        <v>45089</v>
      </c>
      <c r="B10044">
        <v>791</v>
      </c>
      <c r="C10044">
        <v>711</v>
      </c>
      <c r="D10044">
        <v>770</v>
      </c>
      <c r="E10044">
        <v>459</v>
      </c>
      <c r="F10044">
        <v>303</v>
      </c>
      <c r="G10044">
        <v>486</v>
      </c>
      <c r="H10044">
        <v>749</v>
      </c>
      <c r="I10044">
        <v>892</v>
      </c>
      <c r="J10044">
        <v>823</v>
      </c>
      <c r="K10044">
        <v>655</v>
      </c>
      <c r="L10044">
        <v>740</v>
      </c>
      <c r="M10044">
        <v>674</v>
      </c>
      <c r="N10044">
        <v>529</v>
      </c>
      <c r="O10044">
        <v>345</v>
      </c>
      <c r="P10044">
        <v>478</v>
      </c>
      <c r="Q10044">
        <v>757</v>
      </c>
      <c r="R10044">
        <v>726</v>
      </c>
      <c r="S10044">
        <v>804</v>
      </c>
      <c r="T10044" t="s">
        <v>45090</v>
      </c>
      <c r="U10044">
        <v>690</v>
      </c>
      <c r="V10044">
        <v>451</v>
      </c>
      <c r="W10044">
        <v>762</v>
      </c>
      <c r="X10044" t="s">
        <v>4728</v>
      </c>
      <c r="Y10044" t="s">
        <v>4729</v>
      </c>
      <c r="Z10044" t="s">
        <v>45091</v>
      </c>
      <c r="AA10044" t="s">
        <v>45092</v>
      </c>
    </row>
    <row r="10045" spans="1:27" x14ac:dyDescent="0.2">
      <c r="A10045" t="s">
        <v>45093</v>
      </c>
      <c r="B10045">
        <v>514</v>
      </c>
      <c r="C10045">
        <v>401</v>
      </c>
      <c r="D10045">
        <v>422</v>
      </c>
      <c r="E10045">
        <v>2140</v>
      </c>
      <c r="F10045">
        <v>1017</v>
      </c>
      <c r="G10045">
        <v>1504</v>
      </c>
      <c r="H10045">
        <v>677</v>
      </c>
      <c r="I10045">
        <v>849</v>
      </c>
      <c r="J10045">
        <v>692</v>
      </c>
      <c r="K10045">
        <v>426</v>
      </c>
      <c r="L10045">
        <v>417</v>
      </c>
      <c r="M10045">
        <v>369</v>
      </c>
      <c r="N10045">
        <v>2466</v>
      </c>
      <c r="O10045">
        <v>1157</v>
      </c>
      <c r="P10045">
        <v>1478</v>
      </c>
      <c r="Q10045">
        <v>684</v>
      </c>
      <c r="R10045">
        <v>691</v>
      </c>
      <c r="S10045">
        <v>676</v>
      </c>
      <c r="T10045" t="s">
        <v>45094</v>
      </c>
      <c r="U10045">
        <v>404</v>
      </c>
      <c r="V10045">
        <v>1700</v>
      </c>
      <c r="W10045">
        <v>684</v>
      </c>
      <c r="X10045" t="s">
        <v>13392</v>
      </c>
      <c r="Y10045" t="s">
        <v>7187</v>
      </c>
      <c r="Z10045" t="s">
        <v>45095</v>
      </c>
      <c r="AA10045" t="s">
        <v>45096</v>
      </c>
    </row>
    <row r="10046" spans="1:27" x14ac:dyDescent="0.2">
      <c r="A10046" t="s">
        <v>45097</v>
      </c>
      <c r="B10046">
        <v>17</v>
      </c>
      <c r="C10046">
        <v>8</v>
      </c>
      <c r="D10046">
        <v>8</v>
      </c>
      <c r="E10046">
        <v>28</v>
      </c>
      <c r="F10046">
        <v>19</v>
      </c>
      <c r="G10046">
        <v>17</v>
      </c>
      <c r="H10046">
        <v>19</v>
      </c>
      <c r="I10046">
        <v>13</v>
      </c>
      <c r="J10046">
        <v>24</v>
      </c>
      <c r="K10046">
        <v>14</v>
      </c>
      <c r="L10046">
        <v>8</v>
      </c>
      <c r="M10046">
        <v>7</v>
      </c>
      <c r="N10046">
        <v>32</v>
      </c>
      <c r="O10046">
        <v>22</v>
      </c>
      <c r="P10046">
        <v>17</v>
      </c>
      <c r="Q10046">
        <v>19</v>
      </c>
      <c r="R10046">
        <v>11</v>
      </c>
      <c r="S10046">
        <v>23</v>
      </c>
      <c r="T10046" t="s">
        <v>45098</v>
      </c>
      <c r="U10046">
        <v>10</v>
      </c>
      <c r="V10046">
        <v>24</v>
      </c>
      <c r="W10046">
        <v>18</v>
      </c>
      <c r="X10046" t="s">
        <v>10065</v>
      </c>
      <c r="Y10046" t="s">
        <v>10066</v>
      </c>
      <c r="Z10046" t="s">
        <v>45099</v>
      </c>
      <c r="AA10046" t="s">
        <v>45100</v>
      </c>
    </row>
    <row r="10047" spans="1:27" x14ac:dyDescent="0.2">
      <c r="A10047" t="s">
        <v>45101</v>
      </c>
      <c r="B10047">
        <v>1394</v>
      </c>
      <c r="C10047">
        <v>1164</v>
      </c>
      <c r="D10047">
        <v>1354</v>
      </c>
      <c r="E10047">
        <v>949</v>
      </c>
      <c r="F10047">
        <v>781</v>
      </c>
      <c r="G10047">
        <v>1190</v>
      </c>
      <c r="H10047">
        <v>1148</v>
      </c>
      <c r="I10047">
        <v>1538</v>
      </c>
      <c r="J10047">
        <v>1368</v>
      </c>
      <c r="K10047">
        <v>1154</v>
      </c>
      <c r="L10047">
        <v>1212</v>
      </c>
      <c r="M10047">
        <v>1185</v>
      </c>
      <c r="N10047">
        <v>1093</v>
      </c>
      <c r="O10047">
        <v>888</v>
      </c>
      <c r="P10047">
        <v>1169</v>
      </c>
      <c r="Q10047">
        <v>1160</v>
      </c>
      <c r="R10047">
        <v>1252</v>
      </c>
      <c r="S10047">
        <v>1337</v>
      </c>
      <c r="T10047" t="s">
        <v>45102</v>
      </c>
      <c r="U10047">
        <v>1184</v>
      </c>
      <c r="V10047">
        <v>1050</v>
      </c>
      <c r="W10047">
        <v>1250</v>
      </c>
      <c r="X10047" t="s">
        <v>6839</v>
      </c>
      <c r="Y10047" t="s">
        <v>32610</v>
      </c>
      <c r="Z10047" t="s">
        <v>45103</v>
      </c>
      <c r="AA10047" t="s">
        <v>45104</v>
      </c>
    </row>
    <row r="10048" spans="1:27" x14ac:dyDescent="0.2">
      <c r="A10048" t="s">
        <v>45105</v>
      </c>
      <c r="B10048">
        <v>1</v>
      </c>
      <c r="C10048">
        <v>2</v>
      </c>
      <c r="D10048">
        <v>1</v>
      </c>
      <c r="E10048">
        <v>12</v>
      </c>
      <c r="F10048">
        <v>6</v>
      </c>
      <c r="G10048">
        <v>1</v>
      </c>
      <c r="H10048">
        <v>4</v>
      </c>
      <c r="I10048">
        <v>2</v>
      </c>
      <c r="J10048">
        <v>1</v>
      </c>
      <c r="K10048">
        <v>1</v>
      </c>
      <c r="L10048">
        <v>2</v>
      </c>
      <c r="M10048">
        <v>1</v>
      </c>
      <c r="N10048">
        <v>14</v>
      </c>
      <c r="O10048">
        <v>7</v>
      </c>
      <c r="P10048">
        <v>1</v>
      </c>
      <c r="Q10048">
        <v>4</v>
      </c>
      <c r="R10048">
        <v>2</v>
      </c>
      <c r="S10048">
        <v>1</v>
      </c>
      <c r="T10048" t="s">
        <v>11450</v>
      </c>
      <c r="U10048">
        <v>1</v>
      </c>
      <c r="V10048">
        <v>7</v>
      </c>
      <c r="W10048">
        <v>2</v>
      </c>
      <c r="X10048" t="s">
        <v>26886</v>
      </c>
      <c r="Y10048" t="s">
        <v>1317</v>
      </c>
      <c r="Z10048" t="s">
        <v>45106</v>
      </c>
      <c r="AA10048" t="s">
        <v>45107</v>
      </c>
    </row>
    <row r="10049" spans="1:28" x14ac:dyDescent="0.2">
      <c r="A10049" t="s">
        <v>45108</v>
      </c>
      <c r="B10049">
        <v>6135</v>
      </c>
      <c r="C10049">
        <v>5320</v>
      </c>
      <c r="D10049">
        <v>6600</v>
      </c>
      <c r="E10049">
        <v>4755</v>
      </c>
      <c r="F10049">
        <v>6178</v>
      </c>
      <c r="G10049">
        <v>5087</v>
      </c>
      <c r="H10049">
        <v>4876</v>
      </c>
      <c r="I10049">
        <v>6322</v>
      </c>
      <c r="J10049">
        <v>5395</v>
      </c>
      <c r="K10049">
        <v>5081</v>
      </c>
      <c r="L10049">
        <v>5537</v>
      </c>
      <c r="M10049">
        <v>5776</v>
      </c>
      <c r="N10049">
        <v>5479</v>
      </c>
      <c r="O10049">
        <v>7026</v>
      </c>
      <c r="P10049">
        <v>4999</v>
      </c>
      <c r="Q10049">
        <v>4926</v>
      </c>
      <c r="R10049">
        <v>5145</v>
      </c>
      <c r="S10049">
        <v>5273</v>
      </c>
      <c r="T10049" t="s">
        <v>45109</v>
      </c>
      <c r="U10049">
        <v>5465</v>
      </c>
      <c r="V10049">
        <v>5835</v>
      </c>
      <c r="W10049">
        <v>5115</v>
      </c>
      <c r="X10049" t="s">
        <v>542</v>
      </c>
      <c r="Y10049" t="s">
        <v>4968</v>
      </c>
      <c r="Z10049" t="s">
        <v>45110</v>
      </c>
      <c r="AA10049" t="s">
        <v>31819</v>
      </c>
    </row>
    <row r="10050" spans="1:28" x14ac:dyDescent="0.2">
      <c r="A10050" t="s">
        <v>45111</v>
      </c>
      <c r="B10050">
        <v>4317</v>
      </c>
      <c r="C10050">
        <v>3990</v>
      </c>
      <c r="D10050">
        <v>4294</v>
      </c>
      <c r="E10050">
        <v>598</v>
      </c>
      <c r="F10050">
        <v>628</v>
      </c>
      <c r="G10050">
        <v>1199</v>
      </c>
      <c r="H10050">
        <v>3426</v>
      </c>
      <c r="I10050">
        <v>4505</v>
      </c>
      <c r="J10050">
        <v>3858</v>
      </c>
      <c r="K10050">
        <v>3575</v>
      </c>
      <c r="L10050">
        <v>4153</v>
      </c>
      <c r="M10050">
        <v>3758</v>
      </c>
      <c r="N10050">
        <v>689</v>
      </c>
      <c r="O10050">
        <v>714</v>
      </c>
      <c r="P10050">
        <v>1178</v>
      </c>
      <c r="Q10050">
        <v>3461</v>
      </c>
      <c r="R10050">
        <v>3666</v>
      </c>
      <c r="S10050">
        <v>3771</v>
      </c>
      <c r="T10050" t="s">
        <v>45112</v>
      </c>
      <c r="U10050">
        <v>3829</v>
      </c>
      <c r="V10050">
        <v>860</v>
      </c>
      <c r="W10050">
        <v>3633</v>
      </c>
      <c r="X10050" t="s">
        <v>7083</v>
      </c>
      <c r="Y10050" t="s">
        <v>45113</v>
      </c>
      <c r="Z10050" t="s">
        <v>45114</v>
      </c>
      <c r="AA10050" t="s">
        <v>41945</v>
      </c>
    </row>
    <row r="10051" spans="1:28" x14ac:dyDescent="0.2">
      <c r="A10051" t="s">
        <v>45115</v>
      </c>
      <c r="B10051">
        <v>447</v>
      </c>
      <c r="C10051">
        <v>358</v>
      </c>
      <c r="D10051">
        <v>445</v>
      </c>
      <c r="E10051">
        <v>1026</v>
      </c>
      <c r="F10051">
        <v>548</v>
      </c>
      <c r="G10051">
        <v>702</v>
      </c>
      <c r="H10051">
        <v>621</v>
      </c>
      <c r="I10051">
        <v>753</v>
      </c>
      <c r="J10051">
        <v>666</v>
      </c>
      <c r="K10051">
        <v>370</v>
      </c>
      <c r="L10051">
        <v>373</v>
      </c>
      <c r="M10051">
        <v>389</v>
      </c>
      <c r="N10051">
        <v>1182</v>
      </c>
      <c r="O10051">
        <v>623</v>
      </c>
      <c r="P10051">
        <v>690</v>
      </c>
      <c r="Q10051">
        <v>627</v>
      </c>
      <c r="R10051">
        <v>613</v>
      </c>
      <c r="S10051">
        <v>651</v>
      </c>
      <c r="T10051" t="s">
        <v>45116</v>
      </c>
      <c r="U10051">
        <v>377</v>
      </c>
      <c r="V10051">
        <v>832</v>
      </c>
      <c r="W10051">
        <v>630</v>
      </c>
      <c r="X10051" t="s">
        <v>620</v>
      </c>
      <c r="Y10051" t="s">
        <v>1776</v>
      </c>
      <c r="Z10051" t="s">
        <v>45117</v>
      </c>
      <c r="AA10051" t="s">
        <v>45118</v>
      </c>
    </row>
    <row r="10052" spans="1:28" x14ac:dyDescent="0.2">
      <c r="A10052" t="s">
        <v>45119</v>
      </c>
      <c r="B10052">
        <v>13994</v>
      </c>
      <c r="C10052">
        <v>11825</v>
      </c>
      <c r="D10052">
        <v>13098</v>
      </c>
      <c r="E10052">
        <v>4283</v>
      </c>
      <c r="F10052">
        <v>8352</v>
      </c>
      <c r="G10052">
        <v>5351</v>
      </c>
      <c r="H10052">
        <v>9780</v>
      </c>
      <c r="I10052">
        <v>12203</v>
      </c>
      <c r="J10052">
        <v>11004</v>
      </c>
      <c r="K10052">
        <v>11589</v>
      </c>
      <c r="L10052">
        <v>12308</v>
      </c>
      <c r="M10052">
        <v>11463</v>
      </c>
      <c r="N10052">
        <v>4935</v>
      </c>
      <c r="O10052">
        <v>9499</v>
      </c>
      <c r="P10052">
        <v>5259</v>
      </c>
      <c r="Q10052">
        <v>9881</v>
      </c>
      <c r="R10052">
        <v>9931</v>
      </c>
      <c r="S10052">
        <v>10755</v>
      </c>
      <c r="T10052" t="s">
        <v>45120</v>
      </c>
      <c r="U10052">
        <v>11787</v>
      </c>
      <c r="V10052">
        <v>6564</v>
      </c>
      <c r="W10052">
        <v>10189</v>
      </c>
      <c r="X10052" t="s">
        <v>4185</v>
      </c>
      <c r="Y10052" t="s">
        <v>5492</v>
      </c>
      <c r="Z10052" t="s">
        <v>45121</v>
      </c>
      <c r="AA10052" t="s">
        <v>45122</v>
      </c>
    </row>
    <row r="10053" spans="1:28" x14ac:dyDescent="0.2">
      <c r="A10053" t="s">
        <v>45123</v>
      </c>
      <c r="B10053">
        <v>1515</v>
      </c>
      <c r="C10053">
        <v>1229</v>
      </c>
      <c r="D10053">
        <v>1562</v>
      </c>
      <c r="E10053">
        <v>1128</v>
      </c>
      <c r="F10053">
        <v>1352</v>
      </c>
      <c r="G10053">
        <v>1521</v>
      </c>
      <c r="H10053">
        <v>1290</v>
      </c>
      <c r="I10053">
        <v>1708</v>
      </c>
      <c r="J10053">
        <v>1463</v>
      </c>
      <c r="K10053">
        <v>1255</v>
      </c>
      <c r="L10053">
        <v>1279</v>
      </c>
      <c r="M10053">
        <v>1367</v>
      </c>
      <c r="N10053">
        <v>1300</v>
      </c>
      <c r="O10053">
        <v>1538</v>
      </c>
      <c r="P10053">
        <v>1495</v>
      </c>
      <c r="Q10053">
        <v>1303</v>
      </c>
      <c r="R10053">
        <v>1390</v>
      </c>
      <c r="S10053">
        <v>1430</v>
      </c>
      <c r="T10053" t="s">
        <v>45124</v>
      </c>
      <c r="U10053">
        <v>1300</v>
      </c>
      <c r="V10053">
        <v>1444</v>
      </c>
      <c r="W10053">
        <v>1374</v>
      </c>
      <c r="X10053" t="s">
        <v>608</v>
      </c>
      <c r="Y10053" t="s">
        <v>9769</v>
      </c>
      <c r="Z10053" t="s">
        <v>45125</v>
      </c>
      <c r="AA10053" t="s">
        <v>45126</v>
      </c>
      <c r="AB10053" s="1"/>
    </row>
    <row r="10054" spans="1:28" x14ac:dyDescent="0.2">
      <c r="A10054" t="s">
        <v>45127</v>
      </c>
      <c r="B10054">
        <v>50</v>
      </c>
      <c r="C10054">
        <v>41</v>
      </c>
      <c r="D10054">
        <v>48</v>
      </c>
      <c r="E10054">
        <v>15</v>
      </c>
      <c r="F10054">
        <v>32</v>
      </c>
      <c r="G10054">
        <v>34</v>
      </c>
      <c r="H10054">
        <v>38</v>
      </c>
      <c r="I10054">
        <v>35</v>
      </c>
      <c r="J10054">
        <v>49</v>
      </c>
      <c r="K10054">
        <v>41</v>
      </c>
      <c r="L10054">
        <v>43</v>
      </c>
      <c r="M10054">
        <v>42</v>
      </c>
      <c r="N10054">
        <v>17</v>
      </c>
      <c r="O10054">
        <v>36</v>
      </c>
      <c r="P10054">
        <v>33</v>
      </c>
      <c r="Q10054">
        <v>38</v>
      </c>
      <c r="R10054">
        <v>28</v>
      </c>
      <c r="S10054">
        <v>48</v>
      </c>
      <c r="T10054" t="s">
        <v>45128</v>
      </c>
      <c r="U10054">
        <v>42</v>
      </c>
      <c r="V10054">
        <v>29</v>
      </c>
      <c r="W10054">
        <v>38</v>
      </c>
      <c r="X10054" t="s">
        <v>1196</v>
      </c>
      <c r="Y10054" t="s">
        <v>22894</v>
      </c>
      <c r="Z10054" t="s">
        <v>45129</v>
      </c>
      <c r="AA10054" t="s">
        <v>45130</v>
      </c>
    </row>
    <row r="10055" spans="1:28" x14ac:dyDescent="0.2">
      <c r="A10055" t="s">
        <v>45131</v>
      </c>
      <c r="B10055">
        <v>909</v>
      </c>
      <c r="C10055">
        <v>700</v>
      </c>
      <c r="D10055">
        <v>947</v>
      </c>
      <c r="E10055">
        <v>490</v>
      </c>
      <c r="F10055">
        <v>818</v>
      </c>
      <c r="G10055">
        <v>1062</v>
      </c>
      <c r="H10055">
        <v>662</v>
      </c>
      <c r="I10055">
        <v>921</v>
      </c>
      <c r="J10055">
        <v>736</v>
      </c>
      <c r="K10055">
        <v>753</v>
      </c>
      <c r="L10055">
        <v>729</v>
      </c>
      <c r="M10055">
        <v>829</v>
      </c>
      <c r="N10055">
        <v>565</v>
      </c>
      <c r="O10055">
        <v>930</v>
      </c>
      <c r="P10055">
        <v>1044</v>
      </c>
      <c r="Q10055">
        <v>669</v>
      </c>
      <c r="R10055">
        <v>750</v>
      </c>
      <c r="S10055">
        <v>719</v>
      </c>
      <c r="T10055" t="s">
        <v>45132</v>
      </c>
      <c r="U10055">
        <v>770</v>
      </c>
      <c r="V10055">
        <v>846</v>
      </c>
      <c r="W10055">
        <v>713</v>
      </c>
      <c r="X10055" t="s">
        <v>2649</v>
      </c>
      <c r="Y10055" t="s">
        <v>691</v>
      </c>
      <c r="Z10055" t="s">
        <v>45133</v>
      </c>
      <c r="AA10055" t="s">
        <v>45134</v>
      </c>
    </row>
    <row r="10056" spans="1:28" x14ac:dyDescent="0.2">
      <c r="A10056" t="s">
        <v>45135</v>
      </c>
      <c r="B10056">
        <v>2496</v>
      </c>
      <c r="C10056">
        <v>2389</v>
      </c>
      <c r="D10056">
        <v>2393</v>
      </c>
      <c r="E10056">
        <v>1481</v>
      </c>
      <c r="F10056">
        <v>954</v>
      </c>
      <c r="G10056">
        <v>1276</v>
      </c>
      <c r="H10056">
        <v>2233</v>
      </c>
      <c r="I10056">
        <v>2741</v>
      </c>
      <c r="J10056">
        <v>2312</v>
      </c>
      <c r="K10056">
        <v>2067</v>
      </c>
      <c r="L10056">
        <v>2487</v>
      </c>
      <c r="M10056">
        <v>2094</v>
      </c>
      <c r="N10056">
        <v>1706</v>
      </c>
      <c r="O10056">
        <v>1085</v>
      </c>
      <c r="P10056">
        <v>1254</v>
      </c>
      <c r="Q10056">
        <v>2256</v>
      </c>
      <c r="R10056">
        <v>2231</v>
      </c>
      <c r="S10056">
        <v>2260</v>
      </c>
      <c r="T10056" t="s">
        <v>45136</v>
      </c>
      <c r="U10056">
        <v>2216</v>
      </c>
      <c r="V10056">
        <v>1348</v>
      </c>
      <c r="W10056">
        <v>2249</v>
      </c>
      <c r="X10056" t="s">
        <v>1666</v>
      </c>
      <c r="Y10056" t="s">
        <v>42201</v>
      </c>
      <c r="Z10056" t="s">
        <v>45137</v>
      </c>
      <c r="AA10056" t="s">
        <v>45138</v>
      </c>
    </row>
    <row r="10057" spans="1:28" x14ac:dyDescent="0.2">
      <c r="A10057" t="s">
        <v>45139</v>
      </c>
      <c r="B10057">
        <v>872</v>
      </c>
      <c r="C10057">
        <v>648</v>
      </c>
      <c r="D10057">
        <v>714</v>
      </c>
      <c r="E10057">
        <v>370</v>
      </c>
      <c r="F10057">
        <v>499</v>
      </c>
      <c r="G10057">
        <v>428</v>
      </c>
      <c r="H10057">
        <v>532</v>
      </c>
      <c r="I10057">
        <v>719</v>
      </c>
      <c r="J10057">
        <v>603</v>
      </c>
      <c r="K10057">
        <v>722</v>
      </c>
      <c r="L10057">
        <v>674</v>
      </c>
      <c r="M10057">
        <v>625</v>
      </c>
      <c r="N10057">
        <v>426</v>
      </c>
      <c r="O10057">
        <v>568</v>
      </c>
      <c r="P10057">
        <v>421</v>
      </c>
      <c r="Q10057">
        <v>537</v>
      </c>
      <c r="R10057">
        <v>585</v>
      </c>
      <c r="S10057">
        <v>589</v>
      </c>
      <c r="T10057" t="s">
        <v>45140</v>
      </c>
      <c r="U10057">
        <v>674</v>
      </c>
      <c r="V10057">
        <v>472</v>
      </c>
      <c r="W10057">
        <v>570</v>
      </c>
      <c r="X10057" t="s">
        <v>4489</v>
      </c>
      <c r="Y10057" t="s">
        <v>10675</v>
      </c>
      <c r="Z10057" t="s">
        <v>45141</v>
      </c>
      <c r="AA10057" t="s">
        <v>45142</v>
      </c>
    </row>
    <row r="10058" spans="1:28" x14ac:dyDescent="0.2">
      <c r="A10058" t="s">
        <v>45143</v>
      </c>
      <c r="B10058">
        <v>6</v>
      </c>
      <c r="C10058">
        <v>3</v>
      </c>
      <c r="D10058">
        <v>3</v>
      </c>
      <c r="E10058">
        <v>8</v>
      </c>
      <c r="F10058">
        <v>8</v>
      </c>
      <c r="G10058">
        <v>14</v>
      </c>
      <c r="H10058">
        <v>4</v>
      </c>
      <c r="I10058">
        <v>4</v>
      </c>
      <c r="J10058">
        <v>3</v>
      </c>
      <c r="K10058">
        <v>5</v>
      </c>
      <c r="L10058">
        <v>3</v>
      </c>
      <c r="M10058">
        <v>3</v>
      </c>
      <c r="N10058">
        <v>9</v>
      </c>
      <c r="O10058">
        <v>9</v>
      </c>
      <c r="P10058">
        <v>14</v>
      </c>
      <c r="Q10058">
        <v>4</v>
      </c>
      <c r="R10058">
        <v>3</v>
      </c>
      <c r="S10058">
        <v>3</v>
      </c>
      <c r="T10058" t="s">
        <v>4739</v>
      </c>
      <c r="U10058">
        <v>4</v>
      </c>
      <c r="V10058">
        <v>11</v>
      </c>
      <c r="W10058">
        <v>3</v>
      </c>
      <c r="X10058" t="s">
        <v>8314</v>
      </c>
      <c r="Y10058" t="s">
        <v>8315</v>
      </c>
      <c r="Z10058" t="s">
        <v>45144</v>
      </c>
      <c r="AA10058" t="s">
        <v>45145</v>
      </c>
    </row>
    <row r="10059" spans="1:28" x14ac:dyDescent="0.2">
      <c r="A10059" t="s">
        <v>45146</v>
      </c>
      <c r="B10059">
        <v>94</v>
      </c>
      <c r="C10059">
        <v>94</v>
      </c>
      <c r="D10059">
        <v>126</v>
      </c>
      <c r="E10059">
        <v>312</v>
      </c>
      <c r="F10059">
        <v>350</v>
      </c>
      <c r="G10059">
        <v>336</v>
      </c>
      <c r="H10059">
        <v>95</v>
      </c>
      <c r="I10059">
        <v>173</v>
      </c>
      <c r="J10059">
        <v>78</v>
      </c>
      <c r="K10059">
        <v>78</v>
      </c>
      <c r="L10059">
        <v>98</v>
      </c>
      <c r="M10059">
        <v>110</v>
      </c>
      <c r="N10059">
        <v>360</v>
      </c>
      <c r="O10059">
        <v>398</v>
      </c>
      <c r="P10059">
        <v>330</v>
      </c>
      <c r="Q10059">
        <v>96</v>
      </c>
      <c r="R10059">
        <v>141</v>
      </c>
      <c r="S10059">
        <v>76</v>
      </c>
      <c r="T10059" t="s">
        <v>45147</v>
      </c>
      <c r="U10059">
        <v>95</v>
      </c>
      <c r="V10059">
        <v>363</v>
      </c>
      <c r="W10059">
        <v>104</v>
      </c>
      <c r="X10059" t="s">
        <v>20816</v>
      </c>
      <c r="Y10059" t="s">
        <v>38266</v>
      </c>
      <c r="Z10059" t="s">
        <v>45148</v>
      </c>
      <c r="AA10059" t="s">
        <v>45149</v>
      </c>
    </row>
    <row r="10060" spans="1:28" x14ac:dyDescent="0.2">
      <c r="A10060" t="s">
        <v>45150</v>
      </c>
      <c r="B10060">
        <v>4011</v>
      </c>
      <c r="C10060">
        <v>3134</v>
      </c>
      <c r="D10060">
        <v>3606</v>
      </c>
      <c r="E10060">
        <v>1479</v>
      </c>
      <c r="F10060">
        <v>2830</v>
      </c>
      <c r="G10060">
        <v>2695</v>
      </c>
      <c r="H10060">
        <v>2767</v>
      </c>
      <c r="I10060">
        <v>4243</v>
      </c>
      <c r="J10060">
        <v>2863</v>
      </c>
      <c r="K10060">
        <v>3322</v>
      </c>
      <c r="L10060">
        <v>3262</v>
      </c>
      <c r="M10060">
        <v>3156</v>
      </c>
      <c r="N10060">
        <v>1704</v>
      </c>
      <c r="O10060">
        <v>3218</v>
      </c>
      <c r="P10060">
        <v>2649</v>
      </c>
      <c r="Q10060">
        <v>2795</v>
      </c>
      <c r="R10060">
        <v>3453</v>
      </c>
      <c r="S10060">
        <v>2798</v>
      </c>
      <c r="T10060" t="s">
        <v>45151</v>
      </c>
      <c r="U10060">
        <v>3247</v>
      </c>
      <c r="V10060">
        <v>2524</v>
      </c>
      <c r="W10060">
        <v>3015</v>
      </c>
      <c r="X10060" t="s">
        <v>6481</v>
      </c>
      <c r="Y10060" t="s">
        <v>17117</v>
      </c>
      <c r="Z10060" t="s">
        <v>45152</v>
      </c>
      <c r="AA10060" t="s">
        <v>45153</v>
      </c>
    </row>
    <row r="10061" spans="1:28" x14ac:dyDescent="0.2">
      <c r="A10061" t="s">
        <v>45154</v>
      </c>
      <c r="B10061">
        <v>546</v>
      </c>
      <c r="C10061">
        <v>531</v>
      </c>
      <c r="D10061">
        <v>529</v>
      </c>
      <c r="E10061">
        <v>542</v>
      </c>
      <c r="F10061">
        <v>389</v>
      </c>
      <c r="G10061">
        <v>592</v>
      </c>
      <c r="H10061">
        <v>431</v>
      </c>
      <c r="I10061">
        <v>658</v>
      </c>
      <c r="J10061">
        <v>435</v>
      </c>
      <c r="K10061">
        <v>452</v>
      </c>
      <c r="L10061">
        <v>553</v>
      </c>
      <c r="M10061">
        <v>463</v>
      </c>
      <c r="N10061">
        <v>625</v>
      </c>
      <c r="O10061">
        <v>442</v>
      </c>
      <c r="P10061">
        <v>582</v>
      </c>
      <c r="Q10061">
        <v>435</v>
      </c>
      <c r="R10061">
        <v>536</v>
      </c>
      <c r="S10061">
        <v>425</v>
      </c>
      <c r="T10061" t="s">
        <v>45155</v>
      </c>
      <c r="U10061">
        <v>489</v>
      </c>
      <c r="V10061">
        <v>550</v>
      </c>
      <c r="W10061">
        <v>465</v>
      </c>
      <c r="X10061" t="s">
        <v>4022</v>
      </c>
      <c r="Y10061" t="s">
        <v>7779</v>
      </c>
      <c r="Z10061" t="s">
        <v>45156</v>
      </c>
      <c r="AA10061" t="s">
        <v>45157</v>
      </c>
    </row>
    <row r="10062" spans="1:28" x14ac:dyDescent="0.2">
      <c r="A10062" t="s">
        <v>45158</v>
      </c>
      <c r="B10062">
        <v>901</v>
      </c>
      <c r="C10062">
        <v>877</v>
      </c>
      <c r="D10062">
        <v>1064</v>
      </c>
      <c r="E10062">
        <v>392</v>
      </c>
      <c r="F10062">
        <v>422</v>
      </c>
      <c r="G10062">
        <v>592</v>
      </c>
      <c r="H10062">
        <v>735</v>
      </c>
      <c r="I10062">
        <v>1006</v>
      </c>
      <c r="J10062">
        <v>804</v>
      </c>
      <c r="K10062">
        <v>746</v>
      </c>
      <c r="L10062">
        <v>913</v>
      </c>
      <c r="M10062">
        <v>931</v>
      </c>
      <c r="N10062">
        <v>452</v>
      </c>
      <c r="O10062">
        <v>480</v>
      </c>
      <c r="P10062">
        <v>582</v>
      </c>
      <c r="Q10062">
        <v>743</v>
      </c>
      <c r="R10062">
        <v>819</v>
      </c>
      <c r="S10062">
        <v>786</v>
      </c>
      <c r="T10062" t="s">
        <v>45159</v>
      </c>
      <c r="U10062">
        <v>863</v>
      </c>
      <c r="V10062">
        <v>505</v>
      </c>
      <c r="W10062">
        <v>783</v>
      </c>
      <c r="X10062" t="s">
        <v>4907</v>
      </c>
      <c r="Y10062" t="s">
        <v>33589</v>
      </c>
      <c r="Z10062" t="s">
        <v>45160</v>
      </c>
      <c r="AA10062" t="s">
        <v>45161</v>
      </c>
    </row>
    <row r="10063" spans="1:28" x14ac:dyDescent="0.2">
      <c r="A10063" t="s">
        <v>45162</v>
      </c>
      <c r="B10063">
        <v>60903</v>
      </c>
      <c r="C10063">
        <v>46487</v>
      </c>
      <c r="D10063">
        <v>59921</v>
      </c>
      <c r="E10063">
        <v>46400</v>
      </c>
      <c r="F10063">
        <v>68728</v>
      </c>
      <c r="G10063">
        <v>45546</v>
      </c>
      <c r="H10063">
        <v>42209</v>
      </c>
      <c r="I10063">
        <v>42805</v>
      </c>
      <c r="J10063">
        <v>44571</v>
      </c>
      <c r="K10063">
        <v>50437</v>
      </c>
      <c r="L10063">
        <v>48385</v>
      </c>
      <c r="M10063">
        <v>52443</v>
      </c>
      <c r="N10063">
        <v>53465</v>
      </c>
      <c r="O10063">
        <v>78163</v>
      </c>
      <c r="P10063">
        <v>44761</v>
      </c>
      <c r="Q10063">
        <v>42644</v>
      </c>
      <c r="R10063">
        <v>34836</v>
      </c>
      <c r="S10063">
        <v>43561</v>
      </c>
      <c r="T10063" t="s">
        <v>45163</v>
      </c>
      <c r="U10063">
        <v>50422</v>
      </c>
      <c r="V10063">
        <v>58796</v>
      </c>
      <c r="W10063">
        <v>40347</v>
      </c>
      <c r="X10063" t="s">
        <v>4681</v>
      </c>
      <c r="Y10063" t="s">
        <v>4682</v>
      </c>
      <c r="Z10063" t="s">
        <v>45164</v>
      </c>
      <c r="AA10063" t="s">
        <v>45165</v>
      </c>
    </row>
    <row r="10064" spans="1:28" x14ac:dyDescent="0.2">
      <c r="A10064" t="s">
        <v>45166</v>
      </c>
      <c r="B10064">
        <v>1132</v>
      </c>
      <c r="C10064">
        <v>1016</v>
      </c>
      <c r="D10064">
        <v>1092</v>
      </c>
      <c r="E10064">
        <v>615</v>
      </c>
      <c r="F10064">
        <v>375</v>
      </c>
      <c r="G10064">
        <v>602</v>
      </c>
      <c r="H10064">
        <v>914</v>
      </c>
      <c r="I10064">
        <v>1237</v>
      </c>
      <c r="J10064">
        <v>1043</v>
      </c>
      <c r="K10064">
        <v>937</v>
      </c>
      <c r="L10064">
        <v>1057</v>
      </c>
      <c r="M10064">
        <v>956</v>
      </c>
      <c r="N10064">
        <v>709</v>
      </c>
      <c r="O10064">
        <v>426</v>
      </c>
      <c r="P10064">
        <v>592</v>
      </c>
      <c r="Q10064">
        <v>923</v>
      </c>
      <c r="R10064">
        <v>1007</v>
      </c>
      <c r="S10064">
        <v>1019</v>
      </c>
      <c r="T10064" t="s">
        <v>45167</v>
      </c>
      <c r="U10064">
        <v>983</v>
      </c>
      <c r="V10064">
        <v>576</v>
      </c>
      <c r="W10064">
        <v>983</v>
      </c>
      <c r="X10064" t="s">
        <v>10404</v>
      </c>
      <c r="Y10064" t="s">
        <v>33297</v>
      </c>
      <c r="Z10064" t="s">
        <v>45168</v>
      </c>
      <c r="AA10064" t="s">
        <v>45169</v>
      </c>
    </row>
    <row r="10065" spans="1:27" x14ac:dyDescent="0.2">
      <c r="A10065" t="s">
        <v>45170</v>
      </c>
      <c r="B10065">
        <v>1006</v>
      </c>
      <c r="C10065">
        <v>806</v>
      </c>
      <c r="D10065">
        <v>1089</v>
      </c>
      <c r="E10065">
        <v>1222</v>
      </c>
      <c r="F10065">
        <v>433</v>
      </c>
      <c r="G10065">
        <v>563</v>
      </c>
      <c r="H10065">
        <v>899</v>
      </c>
      <c r="I10065">
        <v>1048</v>
      </c>
      <c r="J10065">
        <v>1031</v>
      </c>
      <c r="K10065">
        <v>833</v>
      </c>
      <c r="L10065">
        <v>839</v>
      </c>
      <c r="M10065">
        <v>953</v>
      </c>
      <c r="N10065">
        <v>1408</v>
      </c>
      <c r="O10065">
        <v>492</v>
      </c>
      <c r="P10065">
        <v>553</v>
      </c>
      <c r="Q10065">
        <v>908</v>
      </c>
      <c r="R10065">
        <v>853</v>
      </c>
      <c r="S10065">
        <v>1008</v>
      </c>
      <c r="T10065" t="s">
        <v>45171</v>
      </c>
      <c r="U10065">
        <v>875</v>
      </c>
      <c r="V10065">
        <v>818</v>
      </c>
      <c r="W10065">
        <v>923</v>
      </c>
      <c r="X10065" t="s">
        <v>385</v>
      </c>
      <c r="Y10065" t="s">
        <v>45172</v>
      </c>
      <c r="Z10065" t="s">
        <v>45173</v>
      </c>
      <c r="AA10065" t="s">
        <v>45174</v>
      </c>
    </row>
    <row r="10066" spans="1:27" x14ac:dyDescent="0.2">
      <c r="A10066" t="s">
        <v>45175</v>
      </c>
      <c r="B10066">
        <v>0</v>
      </c>
      <c r="C10066">
        <v>1</v>
      </c>
      <c r="D10066">
        <v>1</v>
      </c>
      <c r="E10066">
        <v>4</v>
      </c>
      <c r="F10066">
        <v>1</v>
      </c>
      <c r="G10066">
        <v>9</v>
      </c>
      <c r="H10066">
        <v>2</v>
      </c>
      <c r="I10066">
        <v>1</v>
      </c>
      <c r="J10066">
        <v>5</v>
      </c>
      <c r="K10066">
        <v>0</v>
      </c>
      <c r="L10066">
        <v>1</v>
      </c>
      <c r="M10066">
        <v>1</v>
      </c>
      <c r="N10066">
        <v>5</v>
      </c>
      <c r="O10066">
        <v>1</v>
      </c>
      <c r="P10066">
        <v>9</v>
      </c>
      <c r="Q10066">
        <v>2</v>
      </c>
      <c r="R10066">
        <v>1</v>
      </c>
      <c r="S10066">
        <v>5</v>
      </c>
      <c r="T10066" t="s">
        <v>25392</v>
      </c>
      <c r="U10066">
        <v>1</v>
      </c>
      <c r="V10066">
        <v>5</v>
      </c>
      <c r="W10066">
        <v>3</v>
      </c>
      <c r="X10066" t="s">
        <v>7391</v>
      </c>
      <c r="Y10066" t="s">
        <v>1703</v>
      </c>
      <c r="Z10066" t="s">
        <v>45176</v>
      </c>
      <c r="AA10066" t="s">
        <v>45177</v>
      </c>
    </row>
    <row r="10067" spans="1:27" x14ac:dyDescent="0.2">
      <c r="A10067" t="s">
        <v>45178</v>
      </c>
      <c r="B10067">
        <v>2</v>
      </c>
      <c r="C10067">
        <v>5</v>
      </c>
      <c r="D10067">
        <v>4</v>
      </c>
      <c r="E10067">
        <v>22</v>
      </c>
      <c r="F10067">
        <v>17</v>
      </c>
      <c r="G10067">
        <v>39</v>
      </c>
      <c r="H10067">
        <v>7</v>
      </c>
      <c r="I10067">
        <v>13</v>
      </c>
      <c r="J10067">
        <v>8</v>
      </c>
      <c r="K10067">
        <v>2</v>
      </c>
      <c r="L10067">
        <v>5</v>
      </c>
      <c r="M10067">
        <v>4</v>
      </c>
      <c r="N10067">
        <v>25</v>
      </c>
      <c r="O10067">
        <v>19</v>
      </c>
      <c r="P10067">
        <v>38</v>
      </c>
      <c r="Q10067">
        <v>7</v>
      </c>
      <c r="R10067">
        <v>11</v>
      </c>
      <c r="S10067">
        <v>8</v>
      </c>
      <c r="T10067" t="s">
        <v>45179</v>
      </c>
      <c r="U10067">
        <v>4</v>
      </c>
      <c r="V10067">
        <v>27</v>
      </c>
      <c r="W10067">
        <v>9</v>
      </c>
      <c r="X10067" t="s">
        <v>20867</v>
      </c>
      <c r="Y10067" t="s">
        <v>6627</v>
      </c>
      <c r="Z10067" t="s">
        <v>45180</v>
      </c>
      <c r="AA10067" t="s">
        <v>45181</v>
      </c>
    </row>
    <row r="10068" spans="1:27" x14ac:dyDescent="0.2">
      <c r="A10068" t="s">
        <v>45182</v>
      </c>
      <c r="B10068">
        <v>0</v>
      </c>
      <c r="C10068">
        <v>0</v>
      </c>
      <c r="D10068">
        <v>0</v>
      </c>
      <c r="E10068">
        <v>1</v>
      </c>
      <c r="F10068">
        <v>0</v>
      </c>
      <c r="G10068">
        <v>0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1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 t="s">
        <v>3392</v>
      </c>
      <c r="U10068">
        <v>0</v>
      </c>
      <c r="V10068">
        <v>0</v>
      </c>
      <c r="W10068">
        <v>0</v>
      </c>
      <c r="X10068" t="s">
        <v>3573</v>
      </c>
      <c r="Y10068" t="s">
        <v>3198</v>
      </c>
      <c r="Z10068" t="s">
        <v>3575</v>
      </c>
      <c r="AA10068" t="s">
        <v>11</v>
      </c>
    </row>
    <row r="10069" spans="1:27" x14ac:dyDescent="0.2">
      <c r="A10069" t="s">
        <v>45183</v>
      </c>
      <c r="B10069">
        <v>378</v>
      </c>
      <c r="C10069">
        <v>299</v>
      </c>
      <c r="D10069">
        <v>362</v>
      </c>
      <c r="E10069">
        <v>748</v>
      </c>
      <c r="F10069">
        <v>311</v>
      </c>
      <c r="G10069">
        <v>391</v>
      </c>
      <c r="H10069">
        <v>337</v>
      </c>
      <c r="I10069">
        <v>293</v>
      </c>
      <c r="J10069">
        <v>353</v>
      </c>
      <c r="K10069">
        <v>313</v>
      </c>
      <c r="L10069">
        <v>311</v>
      </c>
      <c r="M10069">
        <v>317</v>
      </c>
      <c r="N10069">
        <v>862</v>
      </c>
      <c r="O10069">
        <v>354</v>
      </c>
      <c r="P10069">
        <v>384</v>
      </c>
      <c r="Q10069">
        <v>340</v>
      </c>
      <c r="R10069">
        <v>238</v>
      </c>
      <c r="S10069">
        <v>345</v>
      </c>
      <c r="T10069" t="s">
        <v>45184</v>
      </c>
      <c r="U10069">
        <v>314</v>
      </c>
      <c r="V10069">
        <v>533</v>
      </c>
      <c r="W10069">
        <v>308</v>
      </c>
      <c r="X10069" t="s">
        <v>6008</v>
      </c>
      <c r="Y10069" t="s">
        <v>837</v>
      </c>
      <c r="Z10069" t="s">
        <v>45185</v>
      </c>
      <c r="AA10069" t="s">
        <v>45186</v>
      </c>
    </row>
    <row r="10070" spans="1:27" x14ac:dyDescent="0.2">
      <c r="A10070" t="s">
        <v>45187</v>
      </c>
      <c r="B10070">
        <v>8865</v>
      </c>
      <c r="C10070">
        <v>7473</v>
      </c>
      <c r="D10070">
        <v>10094</v>
      </c>
      <c r="E10070">
        <v>8749</v>
      </c>
      <c r="F10070">
        <v>14028</v>
      </c>
      <c r="G10070">
        <v>11129</v>
      </c>
      <c r="H10070">
        <v>7655</v>
      </c>
      <c r="I10070">
        <v>8923</v>
      </c>
      <c r="J10070">
        <v>7536</v>
      </c>
      <c r="K10070">
        <v>7342</v>
      </c>
      <c r="L10070">
        <v>7778</v>
      </c>
      <c r="M10070">
        <v>8834</v>
      </c>
      <c r="N10070">
        <v>10081</v>
      </c>
      <c r="O10070">
        <v>15954</v>
      </c>
      <c r="P10070">
        <v>10937</v>
      </c>
      <c r="Q10070">
        <v>7734</v>
      </c>
      <c r="R10070">
        <v>7262</v>
      </c>
      <c r="S10070">
        <v>7365</v>
      </c>
      <c r="T10070" t="s">
        <v>45188</v>
      </c>
      <c r="U10070">
        <v>7985</v>
      </c>
      <c r="V10070">
        <v>12324</v>
      </c>
      <c r="W10070">
        <v>7454</v>
      </c>
      <c r="X10070" t="s">
        <v>5486</v>
      </c>
      <c r="Y10070" t="s">
        <v>34501</v>
      </c>
      <c r="Z10070" t="s">
        <v>45189</v>
      </c>
      <c r="AA10070" t="s">
        <v>45190</v>
      </c>
    </row>
    <row r="10071" spans="1:27" x14ac:dyDescent="0.2">
      <c r="A10071" t="s">
        <v>45191</v>
      </c>
      <c r="B10071">
        <v>25736</v>
      </c>
      <c r="C10071">
        <v>20367</v>
      </c>
      <c r="D10071">
        <v>24309</v>
      </c>
      <c r="E10071">
        <v>56430</v>
      </c>
      <c r="F10071">
        <v>46725</v>
      </c>
      <c r="G10071">
        <v>61858</v>
      </c>
      <c r="H10071">
        <v>18699</v>
      </c>
      <c r="I10071">
        <v>22590</v>
      </c>
      <c r="J10071">
        <v>19752</v>
      </c>
      <c r="K10071">
        <v>21313</v>
      </c>
      <c r="L10071">
        <v>21199</v>
      </c>
      <c r="M10071">
        <v>21275</v>
      </c>
      <c r="N10071">
        <v>65022</v>
      </c>
      <c r="O10071">
        <v>53139</v>
      </c>
      <c r="P10071">
        <v>60791</v>
      </c>
      <c r="Q10071">
        <v>18892</v>
      </c>
      <c r="R10071">
        <v>18384</v>
      </c>
      <c r="S10071">
        <v>19304</v>
      </c>
      <c r="T10071" t="s">
        <v>45192</v>
      </c>
      <c r="U10071">
        <v>21262</v>
      </c>
      <c r="V10071">
        <v>59651</v>
      </c>
      <c r="W10071">
        <v>18860</v>
      </c>
      <c r="X10071" t="s">
        <v>45193</v>
      </c>
      <c r="Y10071" t="s">
        <v>6185</v>
      </c>
      <c r="Z10071" t="s">
        <v>45194</v>
      </c>
      <c r="AA10071" t="s">
        <v>45195</v>
      </c>
    </row>
    <row r="10072" spans="1:27" x14ac:dyDescent="0.2">
      <c r="A10072" t="s">
        <v>45196</v>
      </c>
      <c r="B10072">
        <v>165</v>
      </c>
      <c r="C10072">
        <v>115</v>
      </c>
      <c r="D10072">
        <v>128</v>
      </c>
      <c r="E10072">
        <v>336</v>
      </c>
      <c r="F10072">
        <v>511</v>
      </c>
      <c r="G10072">
        <v>640</v>
      </c>
      <c r="H10072">
        <v>271</v>
      </c>
      <c r="I10072">
        <v>369</v>
      </c>
      <c r="J10072">
        <v>256</v>
      </c>
      <c r="K10072">
        <v>137</v>
      </c>
      <c r="L10072">
        <v>120</v>
      </c>
      <c r="M10072">
        <v>112</v>
      </c>
      <c r="N10072">
        <v>387</v>
      </c>
      <c r="O10072">
        <v>581</v>
      </c>
      <c r="P10072">
        <v>629</v>
      </c>
      <c r="Q10072">
        <v>274</v>
      </c>
      <c r="R10072">
        <v>300</v>
      </c>
      <c r="S10072">
        <v>250</v>
      </c>
      <c r="T10072" t="s">
        <v>45197</v>
      </c>
      <c r="U10072">
        <v>123</v>
      </c>
      <c r="V10072">
        <v>532</v>
      </c>
      <c r="W10072">
        <v>275</v>
      </c>
      <c r="X10072" t="s">
        <v>14964</v>
      </c>
      <c r="Y10072" t="s">
        <v>25041</v>
      </c>
      <c r="Z10072" t="s">
        <v>45198</v>
      </c>
      <c r="AA10072" t="s">
        <v>6436</v>
      </c>
    </row>
    <row r="10073" spans="1:27" x14ac:dyDescent="0.2">
      <c r="A10073" t="s">
        <v>45199</v>
      </c>
      <c r="B10073">
        <v>7517</v>
      </c>
      <c r="C10073">
        <v>6486</v>
      </c>
      <c r="D10073">
        <v>6887</v>
      </c>
      <c r="E10073">
        <v>963</v>
      </c>
      <c r="F10073">
        <v>1794</v>
      </c>
      <c r="G10073">
        <v>1488</v>
      </c>
      <c r="H10073">
        <v>4666</v>
      </c>
      <c r="I10073">
        <v>6006</v>
      </c>
      <c r="J10073">
        <v>5048</v>
      </c>
      <c r="K10073">
        <v>6225</v>
      </c>
      <c r="L10073">
        <v>6751</v>
      </c>
      <c r="M10073">
        <v>6027</v>
      </c>
      <c r="N10073">
        <v>1110</v>
      </c>
      <c r="O10073">
        <v>2040</v>
      </c>
      <c r="P10073">
        <v>1462</v>
      </c>
      <c r="Q10073">
        <v>4714</v>
      </c>
      <c r="R10073">
        <v>4888</v>
      </c>
      <c r="S10073">
        <v>4934</v>
      </c>
      <c r="T10073" t="s">
        <v>45200</v>
      </c>
      <c r="U10073">
        <v>6334</v>
      </c>
      <c r="V10073">
        <v>1537</v>
      </c>
      <c r="W10073">
        <v>4845</v>
      </c>
      <c r="X10073" t="s">
        <v>198</v>
      </c>
      <c r="Y10073" t="s">
        <v>17590</v>
      </c>
      <c r="Z10073" t="s">
        <v>45201</v>
      </c>
      <c r="AA10073" t="s">
        <v>45202</v>
      </c>
    </row>
    <row r="10074" spans="1:27" x14ac:dyDescent="0.2">
      <c r="A10074" t="s">
        <v>45203</v>
      </c>
      <c r="B10074">
        <v>3826</v>
      </c>
      <c r="C10074">
        <v>3554</v>
      </c>
      <c r="D10074">
        <v>4128</v>
      </c>
      <c r="E10074">
        <v>822</v>
      </c>
      <c r="F10074">
        <v>378</v>
      </c>
      <c r="G10074">
        <v>367</v>
      </c>
      <c r="H10074">
        <v>3377</v>
      </c>
      <c r="I10074">
        <v>4506</v>
      </c>
      <c r="J10074">
        <v>3659</v>
      </c>
      <c r="K10074">
        <v>3169</v>
      </c>
      <c r="L10074">
        <v>3699</v>
      </c>
      <c r="M10074">
        <v>3613</v>
      </c>
      <c r="N10074">
        <v>947</v>
      </c>
      <c r="O10074">
        <v>430</v>
      </c>
      <c r="P10074">
        <v>361</v>
      </c>
      <c r="Q10074">
        <v>3412</v>
      </c>
      <c r="R10074">
        <v>3667</v>
      </c>
      <c r="S10074">
        <v>3576</v>
      </c>
      <c r="T10074" t="s">
        <v>45204</v>
      </c>
      <c r="U10074">
        <v>3494</v>
      </c>
      <c r="V10074">
        <v>579</v>
      </c>
      <c r="W10074">
        <v>3552</v>
      </c>
      <c r="X10074" t="s">
        <v>10438</v>
      </c>
      <c r="Y10074" t="s">
        <v>10439</v>
      </c>
      <c r="Z10074" t="s">
        <v>45205</v>
      </c>
      <c r="AA10074" t="s">
        <v>45206</v>
      </c>
    </row>
    <row r="10075" spans="1:27" x14ac:dyDescent="0.2">
      <c r="A10075" t="s">
        <v>45207</v>
      </c>
      <c r="B10075">
        <v>1210</v>
      </c>
      <c r="C10075">
        <v>1034</v>
      </c>
      <c r="D10075">
        <v>1210</v>
      </c>
      <c r="E10075">
        <v>698</v>
      </c>
      <c r="F10075">
        <v>583</v>
      </c>
      <c r="G10075">
        <v>938</v>
      </c>
      <c r="H10075">
        <v>1260</v>
      </c>
      <c r="I10075">
        <v>1660</v>
      </c>
      <c r="J10075">
        <v>1462</v>
      </c>
      <c r="K10075">
        <v>1002</v>
      </c>
      <c r="L10075">
        <v>1076</v>
      </c>
      <c r="M10075">
        <v>1059</v>
      </c>
      <c r="N10075">
        <v>804</v>
      </c>
      <c r="O10075">
        <v>663</v>
      </c>
      <c r="P10075">
        <v>922</v>
      </c>
      <c r="Q10075">
        <v>1273</v>
      </c>
      <c r="R10075">
        <v>1351</v>
      </c>
      <c r="S10075">
        <v>1429</v>
      </c>
      <c r="T10075" t="s">
        <v>45208</v>
      </c>
      <c r="U10075">
        <v>1046</v>
      </c>
      <c r="V10075">
        <v>796</v>
      </c>
      <c r="W10075">
        <v>1351</v>
      </c>
      <c r="X10075" t="s">
        <v>517</v>
      </c>
      <c r="Y10075" t="s">
        <v>3063</v>
      </c>
      <c r="Z10075" t="s">
        <v>45209</v>
      </c>
      <c r="AA10075" t="s">
        <v>45210</v>
      </c>
    </row>
    <row r="10076" spans="1:27" x14ac:dyDescent="0.2">
      <c r="A10076" t="s">
        <v>45211</v>
      </c>
      <c r="B10076">
        <v>2598</v>
      </c>
      <c r="C10076">
        <v>2263</v>
      </c>
      <c r="D10076">
        <v>2986</v>
      </c>
      <c r="E10076">
        <v>4600</v>
      </c>
      <c r="F10076">
        <v>3925</v>
      </c>
      <c r="G10076">
        <v>5105</v>
      </c>
      <c r="H10076">
        <v>2375</v>
      </c>
      <c r="I10076">
        <v>3144</v>
      </c>
      <c r="J10076">
        <v>2639</v>
      </c>
      <c r="K10076">
        <v>2152</v>
      </c>
      <c r="L10076">
        <v>2355</v>
      </c>
      <c r="M10076">
        <v>2613</v>
      </c>
      <c r="N10076">
        <v>5300</v>
      </c>
      <c r="O10076">
        <v>4464</v>
      </c>
      <c r="P10076">
        <v>5017</v>
      </c>
      <c r="Q10076">
        <v>2399</v>
      </c>
      <c r="R10076">
        <v>2559</v>
      </c>
      <c r="S10076">
        <v>2579</v>
      </c>
      <c r="T10076" t="s">
        <v>45212</v>
      </c>
      <c r="U10076">
        <v>2373</v>
      </c>
      <c r="V10076">
        <v>4927</v>
      </c>
      <c r="W10076">
        <v>2512</v>
      </c>
      <c r="X10076" t="s">
        <v>9572</v>
      </c>
      <c r="Y10076" t="s">
        <v>9691</v>
      </c>
      <c r="Z10076" t="s">
        <v>45213</v>
      </c>
      <c r="AA10076" t="s">
        <v>45214</v>
      </c>
    </row>
    <row r="10077" spans="1:27" x14ac:dyDescent="0.2">
      <c r="A10077" t="s">
        <v>45215</v>
      </c>
      <c r="B10077">
        <v>192</v>
      </c>
      <c r="C10077">
        <v>154</v>
      </c>
      <c r="D10077">
        <v>197</v>
      </c>
      <c r="E10077">
        <v>812</v>
      </c>
      <c r="F10077">
        <v>513</v>
      </c>
      <c r="G10077">
        <v>897</v>
      </c>
      <c r="H10077">
        <v>385</v>
      </c>
      <c r="I10077">
        <v>493</v>
      </c>
      <c r="J10077">
        <v>405</v>
      </c>
      <c r="K10077">
        <v>159</v>
      </c>
      <c r="L10077">
        <v>160</v>
      </c>
      <c r="M10077">
        <v>172</v>
      </c>
      <c r="N10077">
        <v>936</v>
      </c>
      <c r="O10077">
        <v>583</v>
      </c>
      <c r="P10077">
        <v>882</v>
      </c>
      <c r="Q10077">
        <v>389</v>
      </c>
      <c r="R10077">
        <v>401</v>
      </c>
      <c r="S10077">
        <v>396</v>
      </c>
      <c r="T10077" t="s">
        <v>45216</v>
      </c>
      <c r="U10077">
        <v>164</v>
      </c>
      <c r="V10077">
        <v>800</v>
      </c>
      <c r="W10077">
        <v>395</v>
      </c>
      <c r="X10077" t="s">
        <v>45217</v>
      </c>
      <c r="Y10077" t="s">
        <v>43236</v>
      </c>
      <c r="Z10077" t="s">
        <v>45218</v>
      </c>
      <c r="AA10077" t="s">
        <v>45219</v>
      </c>
    </row>
    <row r="10078" spans="1:27" x14ac:dyDescent="0.2">
      <c r="A10078" t="s">
        <v>45220</v>
      </c>
      <c r="B10078">
        <v>3790</v>
      </c>
      <c r="C10078">
        <v>3865</v>
      </c>
      <c r="D10078">
        <v>4125</v>
      </c>
      <c r="E10078">
        <v>739</v>
      </c>
      <c r="F10078">
        <v>527</v>
      </c>
      <c r="G10078">
        <v>621</v>
      </c>
      <c r="H10078">
        <v>3727</v>
      </c>
      <c r="I10078">
        <v>4780</v>
      </c>
      <c r="J10078">
        <v>4191</v>
      </c>
      <c r="K10078">
        <v>3139</v>
      </c>
      <c r="L10078">
        <v>4023</v>
      </c>
      <c r="M10078">
        <v>3610</v>
      </c>
      <c r="N10078">
        <v>852</v>
      </c>
      <c r="O10078">
        <v>599</v>
      </c>
      <c r="P10078">
        <v>610</v>
      </c>
      <c r="Q10078">
        <v>3765</v>
      </c>
      <c r="R10078">
        <v>3890</v>
      </c>
      <c r="S10078">
        <v>4096</v>
      </c>
      <c r="T10078" t="s">
        <v>45221</v>
      </c>
      <c r="U10078">
        <v>3591</v>
      </c>
      <c r="V10078">
        <v>687</v>
      </c>
      <c r="W10078">
        <v>3917</v>
      </c>
      <c r="X10078" t="s">
        <v>1953</v>
      </c>
      <c r="Y10078" t="s">
        <v>44158</v>
      </c>
      <c r="Z10078" t="s">
        <v>45222</v>
      </c>
      <c r="AA10078" t="s">
        <v>45223</v>
      </c>
    </row>
    <row r="10079" spans="1:27" x14ac:dyDescent="0.2">
      <c r="A10079" t="s">
        <v>45224</v>
      </c>
      <c r="B10079">
        <v>1134</v>
      </c>
      <c r="C10079">
        <v>857</v>
      </c>
      <c r="D10079">
        <v>1073</v>
      </c>
      <c r="E10079">
        <v>1656</v>
      </c>
      <c r="F10079">
        <v>1768</v>
      </c>
      <c r="G10079">
        <v>2436</v>
      </c>
      <c r="H10079">
        <v>879</v>
      </c>
      <c r="I10079">
        <v>1238</v>
      </c>
      <c r="J10079">
        <v>982</v>
      </c>
      <c r="K10079">
        <v>939</v>
      </c>
      <c r="L10079">
        <v>892</v>
      </c>
      <c r="M10079">
        <v>939</v>
      </c>
      <c r="N10079">
        <v>1908</v>
      </c>
      <c r="O10079">
        <v>2011</v>
      </c>
      <c r="P10079">
        <v>2394</v>
      </c>
      <c r="Q10079">
        <v>888</v>
      </c>
      <c r="R10079">
        <v>1008</v>
      </c>
      <c r="S10079">
        <v>960</v>
      </c>
      <c r="T10079" t="s">
        <v>45225</v>
      </c>
      <c r="U10079">
        <v>923</v>
      </c>
      <c r="V10079">
        <v>2104</v>
      </c>
      <c r="W10079">
        <v>952</v>
      </c>
      <c r="X10079" t="s">
        <v>14560</v>
      </c>
      <c r="Y10079" t="s">
        <v>44842</v>
      </c>
      <c r="Z10079" t="s">
        <v>45226</v>
      </c>
      <c r="AA10079" t="s">
        <v>45227</v>
      </c>
    </row>
    <row r="10080" spans="1:27" x14ac:dyDescent="0.2">
      <c r="A10080" t="s">
        <v>45228</v>
      </c>
      <c r="B10080">
        <v>216</v>
      </c>
      <c r="C10080">
        <v>151</v>
      </c>
      <c r="D10080">
        <v>218</v>
      </c>
      <c r="E10080">
        <v>893</v>
      </c>
      <c r="F10080">
        <v>333</v>
      </c>
      <c r="G10080">
        <v>575</v>
      </c>
      <c r="H10080">
        <v>240</v>
      </c>
      <c r="I10080">
        <v>256</v>
      </c>
      <c r="J10080">
        <v>264</v>
      </c>
      <c r="K10080">
        <v>179</v>
      </c>
      <c r="L10080">
        <v>157</v>
      </c>
      <c r="M10080">
        <v>191</v>
      </c>
      <c r="N10080">
        <v>1029</v>
      </c>
      <c r="O10080">
        <v>379</v>
      </c>
      <c r="P10080">
        <v>565</v>
      </c>
      <c r="Q10080">
        <v>242</v>
      </c>
      <c r="R10080">
        <v>208</v>
      </c>
      <c r="S10080">
        <v>258</v>
      </c>
      <c r="T10080" t="s">
        <v>45229</v>
      </c>
      <c r="U10080">
        <v>176</v>
      </c>
      <c r="V10080">
        <v>658</v>
      </c>
      <c r="W10080">
        <v>236</v>
      </c>
      <c r="X10080" t="s">
        <v>24824</v>
      </c>
      <c r="Y10080" t="s">
        <v>10173</v>
      </c>
      <c r="Z10080" t="s">
        <v>45230</v>
      </c>
      <c r="AA10080" t="s">
        <v>45231</v>
      </c>
    </row>
    <row r="10081" spans="1:27" x14ac:dyDescent="0.2">
      <c r="A10081" t="s">
        <v>45232</v>
      </c>
      <c r="B10081">
        <v>156</v>
      </c>
      <c r="C10081">
        <v>146</v>
      </c>
      <c r="D10081">
        <v>174</v>
      </c>
      <c r="E10081">
        <v>721</v>
      </c>
      <c r="F10081">
        <v>496</v>
      </c>
      <c r="G10081">
        <v>629</v>
      </c>
      <c r="H10081">
        <v>457</v>
      </c>
      <c r="I10081">
        <v>573</v>
      </c>
      <c r="J10081">
        <v>527</v>
      </c>
      <c r="K10081">
        <v>129</v>
      </c>
      <c r="L10081">
        <v>152</v>
      </c>
      <c r="M10081">
        <v>152</v>
      </c>
      <c r="N10081">
        <v>831</v>
      </c>
      <c r="O10081">
        <v>564</v>
      </c>
      <c r="P10081">
        <v>618</v>
      </c>
      <c r="Q10081">
        <v>462</v>
      </c>
      <c r="R10081">
        <v>466</v>
      </c>
      <c r="S10081">
        <v>515</v>
      </c>
      <c r="T10081" t="s">
        <v>45233</v>
      </c>
      <c r="U10081">
        <v>144</v>
      </c>
      <c r="V10081">
        <v>671</v>
      </c>
      <c r="W10081">
        <v>481</v>
      </c>
      <c r="X10081" t="s">
        <v>11359</v>
      </c>
      <c r="Y10081" t="s">
        <v>35357</v>
      </c>
      <c r="Z10081" t="s">
        <v>45234</v>
      </c>
      <c r="AA10081" t="s">
        <v>45235</v>
      </c>
    </row>
    <row r="10082" spans="1:27" x14ac:dyDescent="0.2">
      <c r="A10082" t="s">
        <v>45236</v>
      </c>
      <c r="B10082">
        <v>0</v>
      </c>
      <c r="C10082">
        <v>1</v>
      </c>
      <c r="D10082">
        <v>0</v>
      </c>
      <c r="E10082">
        <v>0</v>
      </c>
      <c r="F10082">
        <v>0</v>
      </c>
      <c r="G10082">
        <v>1</v>
      </c>
      <c r="H10082">
        <v>0</v>
      </c>
      <c r="I10082">
        <v>0</v>
      </c>
      <c r="J10082">
        <v>0</v>
      </c>
      <c r="K10082">
        <v>0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  <c r="S10082">
        <v>0</v>
      </c>
      <c r="T10082" t="s">
        <v>1239</v>
      </c>
      <c r="U10082">
        <v>0</v>
      </c>
      <c r="V10082">
        <v>0</v>
      </c>
      <c r="W10082">
        <v>0</v>
      </c>
      <c r="X10082" t="s">
        <v>336</v>
      </c>
      <c r="Y10082" t="s">
        <v>221</v>
      </c>
      <c r="Z10082" t="s">
        <v>30711</v>
      </c>
      <c r="AA10082" t="s">
        <v>11</v>
      </c>
    </row>
    <row r="10083" spans="1:27" x14ac:dyDescent="0.2">
      <c r="A10083" t="s">
        <v>45237</v>
      </c>
      <c r="B10083">
        <v>1130</v>
      </c>
      <c r="C10083">
        <v>1015</v>
      </c>
      <c r="D10083">
        <v>1196</v>
      </c>
      <c r="E10083">
        <v>720</v>
      </c>
      <c r="F10083">
        <v>379</v>
      </c>
      <c r="G10083">
        <v>396</v>
      </c>
      <c r="H10083">
        <v>1087</v>
      </c>
      <c r="I10083">
        <v>1446</v>
      </c>
      <c r="J10083">
        <v>1110</v>
      </c>
      <c r="K10083">
        <v>936</v>
      </c>
      <c r="L10083">
        <v>1056</v>
      </c>
      <c r="M10083">
        <v>1047</v>
      </c>
      <c r="N10083">
        <v>830</v>
      </c>
      <c r="O10083">
        <v>431</v>
      </c>
      <c r="P10083">
        <v>389</v>
      </c>
      <c r="Q10083">
        <v>1098</v>
      </c>
      <c r="R10083">
        <v>1177</v>
      </c>
      <c r="S10083">
        <v>1085</v>
      </c>
      <c r="T10083" t="s">
        <v>45238</v>
      </c>
      <c r="U10083">
        <v>1013</v>
      </c>
      <c r="V10083">
        <v>550</v>
      </c>
      <c r="W10083">
        <v>1120</v>
      </c>
      <c r="X10083" t="s">
        <v>11279</v>
      </c>
      <c r="Y10083" t="s">
        <v>5111</v>
      </c>
      <c r="Z10083" t="s">
        <v>45239</v>
      </c>
      <c r="AA10083" t="s">
        <v>45240</v>
      </c>
    </row>
    <row r="10084" spans="1:27" x14ac:dyDescent="0.2">
      <c r="A10084" t="s">
        <v>45241</v>
      </c>
      <c r="B10084">
        <v>69</v>
      </c>
      <c r="C10084">
        <v>54</v>
      </c>
      <c r="D10084">
        <v>52</v>
      </c>
      <c r="E10084">
        <v>2107</v>
      </c>
      <c r="F10084">
        <v>1593</v>
      </c>
      <c r="G10084">
        <v>1851</v>
      </c>
      <c r="H10084">
        <v>202</v>
      </c>
      <c r="I10084">
        <v>253</v>
      </c>
      <c r="J10084">
        <v>212</v>
      </c>
      <c r="K10084">
        <v>57</v>
      </c>
      <c r="L10084">
        <v>56</v>
      </c>
      <c r="M10084">
        <v>46</v>
      </c>
      <c r="N10084">
        <v>2428</v>
      </c>
      <c r="O10084">
        <v>1812</v>
      </c>
      <c r="P10084">
        <v>1819</v>
      </c>
      <c r="Q10084">
        <v>204</v>
      </c>
      <c r="R10084">
        <v>206</v>
      </c>
      <c r="S10084">
        <v>207</v>
      </c>
      <c r="T10084" t="s">
        <v>45242</v>
      </c>
      <c r="U10084">
        <v>53</v>
      </c>
      <c r="V10084">
        <v>2020</v>
      </c>
      <c r="W10084">
        <v>206</v>
      </c>
      <c r="X10084" t="s">
        <v>45243</v>
      </c>
      <c r="Y10084" t="s">
        <v>2067</v>
      </c>
      <c r="Z10084" t="s">
        <v>45244</v>
      </c>
      <c r="AA10084" t="s">
        <v>45245</v>
      </c>
    </row>
    <row r="10085" spans="1:27" x14ac:dyDescent="0.2">
      <c r="A10085" t="s">
        <v>45246</v>
      </c>
      <c r="B10085">
        <v>0</v>
      </c>
      <c r="C10085">
        <v>1</v>
      </c>
      <c r="D10085">
        <v>0</v>
      </c>
      <c r="E10085">
        <v>18</v>
      </c>
      <c r="F10085">
        <v>3</v>
      </c>
      <c r="G10085">
        <v>9</v>
      </c>
      <c r="H10085">
        <v>0</v>
      </c>
      <c r="I10085">
        <v>0</v>
      </c>
      <c r="J10085">
        <v>1</v>
      </c>
      <c r="K10085">
        <v>0</v>
      </c>
      <c r="L10085">
        <v>1</v>
      </c>
      <c r="M10085">
        <v>0</v>
      </c>
      <c r="N10085">
        <v>21</v>
      </c>
      <c r="O10085">
        <v>3</v>
      </c>
      <c r="P10085">
        <v>9</v>
      </c>
      <c r="Q10085">
        <v>0</v>
      </c>
      <c r="R10085">
        <v>0</v>
      </c>
      <c r="S10085">
        <v>1</v>
      </c>
      <c r="T10085" t="s">
        <v>9698</v>
      </c>
      <c r="U10085">
        <v>0</v>
      </c>
      <c r="V10085">
        <v>11</v>
      </c>
      <c r="W10085">
        <v>0</v>
      </c>
      <c r="X10085" t="s">
        <v>45247</v>
      </c>
      <c r="Y10085" t="s">
        <v>15949</v>
      </c>
      <c r="Z10085" t="s">
        <v>45248</v>
      </c>
      <c r="AA10085" t="s">
        <v>45249</v>
      </c>
    </row>
    <row r="10086" spans="1:27" x14ac:dyDescent="0.2">
      <c r="A10086" t="s">
        <v>45250</v>
      </c>
      <c r="B10086">
        <v>0</v>
      </c>
      <c r="C10086">
        <v>0</v>
      </c>
      <c r="D10086">
        <v>0</v>
      </c>
      <c r="E10086">
        <v>0</v>
      </c>
      <c r="F10086">
        <v>0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1</v>
      </c>
      <c r="Y10086">
        <v>0</v>
      </c>
      <c r="Z10086" t="s">
        <v>11</v>
      </c>
      <c r="AA10086" t="s">
        <v>11</v>
      </c>
    </row>
    <row r="10087" spans="1:27" x14ac:dyDescent="0.2">
      <c r="A10087" t="s">
        <v>45251</v>
      </c>
      <c r="B10087">
        <v>0</v>
      </c>
      <c r="C10087">
        <v>0</v>
      </c>
      <c r="D10087">
        <v>0</v>
      </c>
      <c r="E10087">
        <v>0</v>
      </c>
      <c r="F10087">
        <v>0</v>
      </c>
      <c r="G10087">
        <v>0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1</v>
      </c>
      <c r="Y10087">
        <v>0</v>
      </c>
      <c r="Z10087" t="s">
        <v>11</v>
      </c>
      <c r="AA10087" t="s">
        <v>11</v>
      </c>
    </row>
    <row r="10088" spans="1:27" x14ac:dyDescent="0.2">
      <c r="A10088" t="s">
        <v>45252</v>
      </c>
      <c r="B10088">
        <v>0</v>
      </c>
      <c r="C10088">
        <v>0</v>
      </c>
      <c r="D10088">
        <v>0</v>
      </c>
      <c r="E10088">
        <v>0</v>
      </c>
      <c r="F10088">
        <v>0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1</v>
      </c>
      <c r="Y10088">
        <v>0</v>
      </c>
      <c r="Z10088" t="s">
        <v>11</v>
      </c>
      <c r="AA10088" t="s">
        <v>11</v>
      </c>
    </row>
    <row r="10089" spans="1:27" x14ac:dyDescent="0.2">
      <c r="A10089" t="s">
        <v>45253</v>
      </c>
      <c r="B10089">
        <v>0</v>
      </c>
      <c r="C10089">
        <v>0</v>
      </c>
      <c r="D10089">
        <v>0</v>
      </c>
      <c r="E10089">
        <v>0</v>
      </c>
      <c r="F10089">
        <v>0</v>
      </c>
      <c r="G10089">
        <v>0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1</v>
      </c>
      <c r="Y10089">
        <v>0</v>
      </c>
      <c r="Z10089" t="s">
        <v>11</v>
      </c>
      <c r="AA10089" t="s">
        <v>11</v>
      </c>
    </row>
    <row r="10090" spans="1:27" x14ac:dyDescent="0.2">
      <c r="A10090" t="s">
        <v>45254</v>
      </c>
      <c r="B10090">
        <v>0</v>
      </c>
      <c r="C10090">
        <v>0</v>
      </c>
      <c r="D10090">
        <v>0</v>
      </c>
      <c r="E10090">
        <v>0</v>
      </c>
      <c r="F10090">
        <v>0</v>
      </c>
      <c r="G10090">
        <v>0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1</v>
      </c>
      <c r="Y10090">
        <v>0</v>
      </c>
      <c r="Z10090" t="s">
        <v>11</v>
      </c>
      <c r="AA10090" t="s">
        <v>11</v>
      </c>
    </row>
    <row r="10091" spans="1:27" x14ac:dyDescent="0.2">
      <c r="A10091" t="s">
        <v>45255</v>
      </c>
      <c r="B10091">
        <v>0</v>
      </c>
      <c r="C10091">
        <v>0</v>
      </c>
      <c r="D10091">
        <v>0</v>
      </c>
      <c r="E10091">
        <v>0</v>
      </c>
      <c r="F10091">
        <v>0</v>
      </c>
      <c r="G10091">
        <v>0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1</v>
      </c>
      <c r="Y10091">
        <v>0</v>
      </c>
      <c r="Z10091" t="s">
        <v>11</v>
      </c>
      <c r="AA10091" t="s">
        <v>11</v>
      </c>
    </row>
    <row r="10092" spans="1:27" x14ac:dyDescent="0.2">
      <c r="A10092" t="s">
        <v>45256</v>
      </c>
      <c r="B10092">
        <v>3</v>
      </c>
      <c r="C10092">
        <v>4</v>
      </c>
      <c r="D10092">
        <v>2</v>
      </c>
      <c r="E10092">
        <v>11</v>
      </c>
      <c r="F10092">
        <v>6</v>
      </c>
      <c r="G10092">
        <v>4</v>
      </c>
      <c r="H10092">
        <v>7</v>
      </c>
      <c r="I10092">
        <v>17</v>
      </c>
      <c r="J10092">
        <v>11</v>
      </c>
      <c r="K10092">
        <v>2</v>
      </c>
      <c r="L10092">
        <v>4</v>
      </c>
      <c r="M10092">
        <v>2</v>
      </c>
      <c r="N10092">
        <v>13</v>
      </c>
      <c r="O10092">
        <v>7</v>
      </c>
      <c r="P10092">
        <v>4</v>
      </c>
      <c r="Q10092">
        <v>7</v>
      </c>
      <c r="R10092">
        <v>14</v>
      </c>
      <c r="S10092">
        <v>11</v>
      </c>
      <c r="T10092" t="s">
        <v>45257</v>
      </c>
      <c r="U10092">
        <v>3</v>
      </c>
      <c r="V10092">
        <v>8</v>
      </c>
      <c r="W10092">
        <v>11</v>
      </c>
      <c r="X10092" t="s">
        <v>9925</v>
      </c>
      <c r="Y10092" t="s">
        <v>4547</v>
      </c>
      <c r="Z10092" t="s">
        <v>45258</v>
      </c>
      <c r="AA10092" t="s">
        <v>45259</v>
      </c>
    </row>
    <row r="10093" spans="1:27" x14ac:dyDescent="0.2">
      <c r="A10093" t="s">
        <v>45260</v>
      </c>
      <c r="B10093">
        <v>0</v>
      </c>
      <c r="C10093">
        <v>0</v>
      </c>
      <c r="D10093">
        <v>0</v>
      </c>
      <c r="E10093">
        <v>0</v>
      </c>
      <c r="F10093">
        <v>0</v>
      </c>
      <c r="G10093">
        <v>0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1</v>
      </c>
      <c r="Y10093">
        <v>0</v>
      </c>
      <c r="Z10093" t="s">
        <v>11</v>
      </c>
      <c r="AA10093" t="s">
        <v>11</v>
      </c>
    </row>
    <row r="10094" spans="1:27" x14ac:dyDescent="0.2">
      <c r="A10094" t="s">
        <v>45261</v>
      </c>
      <c r="B10094">
        <v>0</v>
      </c>
      <c r="C10094">
        <v>0</v>
      </c>
      <c r="D10094">
        <v>0</v>
      </c>
      <c r="E10094">
        <v>0</v>
      </c>
      <c r="F10094">
        <v>0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1</v>
      </c>
      <c r="Y10094">
        <v>0</v>
      </c>
      <c r="Z10094" t="s">
        <v>11</v>
      </c>
      <c r="AA10094" t="s">
        <v>11</v>
      </c>
    </row>
    <row r="10095" spans="1:27" x14ac:dyDescent="0.2">
      <c r="A10095" t="s">
        <v>45262</v>
      </c>
      <c r="B10095">
        <v>0</v>
      </c>
      <c r="C10095">
        <v>0</v>
      </c>
      <c r="D10095">
        <v>0</v>
      </c>
      <c r="E10095">
        <v>0</v>
      </c>
      <c r="F10095">
        <v>0</v>
      </c>
      <c r="G10095">
        <v>0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1</v>
      </c>
      <c r="Y10095">
        <v>0</v>
      </c>
      <c r="Z10095" t="s">
        <v>11</v>
      </c>
      <c r="AA10095" t="s">
        <v>11</v>
      </c>
    </row>
    <row r="10096" spans="1:27" x14ac:dyDescent="0.2">
      <c r="A10096" t="s">
        <v>45263</v>
      </c>
      <c r="B10096">
        <v>0</v>
      </c>
      <c r="C10096">
        <v>0</v>
      </c>
      <c r="D10096">
        <v>0</v>
      </c>
      <c r="E10096">
        <v>0</v>
      </c>
      <c r="F10096">
        <v>0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1</v>
      </c>
      <c r="Y10096">
        <v>0</v>
      </c>
      <c r="Z10096" t="s">
        <v>11</v>
      </c>
      <c r="AA10096" t="s">
        <v>11</v>
      </c>
    </row>
    <row r="10097" spans="1:27" x14ac:dyDescent="0.2">
      <c r="A10097" t="s">
        <v>45264</v>
      </c>
      <c r="B10097">
        <v>15</v>
      </c>
      <c r="C10097">
        <v>10</v>
      </c>
      <c r="D10097">
        <v>15</v>
      </c>
      <c r="E10097">
        <v>30</v>
      </c>
      <c r="F10097">
        <v>21</v>
      </c>
      <c r="G10097">
        <v>20</v>
      </c>
      <c r="H10097">
        <v>28</v>
      </c>
      <c r="I10097">
        <v>33</v>
      </c>
      <c r="J10097">
        <v>36</v>
      </c>
      <c r="K10097">
        <v>12</v>
      </c>
      <c r="L10097">
        <v>10</v>
      </c>
      <c r="M10097">
        <v>13</v>
      </c>
      <c r="N10097">
        <v>35</v>
      </c>
      <c r="O10097">
        <v>24</v>
      </c>
      <c r="P10097">
        <v>20</v>
      </c>
      <c r="Q10097">
        <v>28</v>
      </c>
      <c r="R10097">
        <v>27</v>
      </c>
      <c r="S10097">
        <v>35</v>
      </c>
      <c r="T10097" t="s">
        <v>45265</v>
      </c>
      <c r="U10097">
        <v>12</v>
      </c>
      <c r="V10097">
        <v>26</v>
      </c>
      <c r="W10097">
        <v>30</v>
      </c>
      <c r="X10097" t="s">
        <v>4698</v>
      </c>
      <c r="Y10097" t="s">
        <v>10589</v>
      </c>
      <c r="Z10097" t="s">
        <v>45266</v>
      </c>
      <c r="AA10097" t="s">
        <v>45267</v>
      </c>
    </row>
    <row r="10098" spans="1:27" x14ac:dyDescent="0.2">
      <c r="A10098" t="s">
        <v>45268</v>
      </c>
      <c r="B10098">
        <v>5</v>
      </c>
      <c r="C10098">
        <v>19</v>
      </c>
      <c r="D10098">
        <v>7</v>
      </c>
      <c r="E10098">
        <v>1</v>
      </c>
      <c r="F10098">
        <v>2</v>
      </c>
      <c r="G10098">
        <v>1</v>
      </c>
      <c r="H10098">
        <v>15</v>
      </c>
      <c r="I10098">
        <v>9</v>
      </c>
      <c r="J10098">
        <v>13</v>
      </c>
      <c r="K10098">
        <v>4</v>
      </c>
      <c r="L10098">
        <v>20</v>
      </c>
      <c r="M10098">
        <v>6</v>
      </c>
      <c r="N10098">
        <v>1</v>
      </c>
      <c r="O10098">
        <v>2</v>
      </c>
      <c r="P10098">
        <v>1</v>
      </c>
      <c r="Q10098">
        <v>15</v>
      </c>
      <c r="R10098">
        <v>7</v>
      </c>
      <c r="S10098">
        <v>13</v>
      </c>
      <c r="T10098" t="s">
        <v>439</v>
      </c>
      <c r="U10098">
        <v>10</v>
      </c>
      <c r="V10098">
        <v>1</v>
      </c>
      <c r="W10098">
        <v>12</v>
      </c>
      <c r="X10098" t="s">
        <v>3569</v>
      </c>
      <c r="Y10098" t="s">
        <v>45269</v>
      </c>
      <c r="Z10098" t="s">
        <v>45270</v>
      </c>
      <c r="AA10098" t="s">
        <v>45271</v>
      </c>
    </row>
    <row r="10099" spans="1:27" x14ac:dyDescent="0.2">
      <c r="A10099" t="s">
        <v>45272</v>
      </c>
      <c r="B10099">
        <v>170</v>
      </c>
      <c r="C10099">
        <v>114</v>
      </c>
      <c r="D10099">
        <v>118</v>
      </c>
      <c r="E10099">
        <v>77</v>
      </c>
      <c r="F10099">
        <v>51</v>
      </c>
      <c r="G10099">
        <v>100</v>
      </c>
      <c r="H10099">
        <v>126</v>
      </c>
      <c r="I10099">
        <v>176</v>
      </c>
      <c r="J10099">
        <v>133</v>
      </c>
      <c r="K10099">
        <v>141</v>
      </c>
      <c r="L10099">
        <v>119</v>
      </c>
      <c r="M10099">
        <v>103</v>
      </c>
      <c r="N10099">
        <v>89</v>
      </c>
      <c r="O10099">
        <v>58</v>
      </c>
      <c r="P10099">
        <v>98</v>
      </c>
      <c r="Q10099">
        <v>127</v>
      </c>
      <c r="R10099">
        <v>143</v>
      </c>
      <c r="S10099">
        <v>130</v>
      </c>
      <c r="T10099" t="s">
        <v>45273</v>
      </c>
      <c r="U10099">
        <v>121</v>
      </c>
      <c r="V10099">
        <v>82</v>
      </c>
      <c r="W10099">
        <v>133</v>
      </c>
      <c r="X10099" t="s">
        <v>9650</v>
      </c>
      <c r="Y10099" t="s">
        <v>9651</v>
      </c>
      <c r="Z10099" t="s">
        <v>45274</v>
      </c>
      <c r="AA10099" t="s">
        <v>45275</v>
      </c>
    </row>
    <row r="10100" spans="1:27" x14ac:dyDescent="0.2">
      <c r="A10100" t="s">
        <v>45276</v>
      </c>
      <c r="B10100">
        <v>1</v>
      </c>
      <c r="C10100">
        <v>1</v>
      </c>
      <c r="D10100">
        <v>0</v>
      </c>
      <c r="E10100">
        <v>0</v>
      </c>
      <c r="F10100">
        <v>0</v>
      </c>
      <c r="G10100">
        <v>0</v>
      </c>
      <c r="H10100">
        <v>1</v>
      </c>
      <c r="I10100">
        <v>2</v>
      </c>
      <c r="J10100">
        <v>5</v>
      </c>
      <c r="K10100">
        <v>1</v>
      </c>
      <c r="L10100">
        <v>1</v>
      </c>
      <c r="M10100">
        <v>0</v>
      </c>
      <c r="N10100">
        <v>0</v>
      </c>
      <c r="O10100">
        <v>0</v>
      </c>
      <c r="P10100">
        <v>0</v>
      </c>
      <c r="Q10100">
        <v>1</v>
      </c>
      <c r="R10100">
        <v>2</v>
      </c>
      <c r="S10100">
        <v>5</v>
      </c>
      <c r="T10100" t="s">
        <v>2973</v>
      </c>
      <c r="U10100">
        <v>1</v>
      </c>
      <c r="V10100">
        <v>0</v>
      </c>
      <c r="W10100">
        <v>3</v>
      </c>
      <c r="X10100" t="s">
        <v>6536</v>
      </c>
      <c r="Y10100" t="s">
        <v>9480</v>
      </c>
      <c r="Z10100" t="s">
        <v>45026</v>
      </c>
      <c r="AA10100" t="s">
        <v>45027</v>
      </c>
    </row>
    <row r="10101" spans="1:27" x14ac:dyDescent="0.2">
      <c r="A10101" t="s">
        <v>45277</v>
      </c>
      <c r="B10101">
        <v>2353</v>
      </c>
      <c r="C10101">
        <v>1889</v>
      </c>
      <c r="D10101">
        <v>2439</v>
      </c>
      <c r="E10101">
        <v>1034</v>
      </c>
      <c r="F10101">
        <v>1378</v>
      </c>
      <c r="G10101">
        <v>1061</v>
      </c>
      <c r="H10101">
        <v>1577</v>
      </c>
      <c r="I10101">
        <v>1779</v>
      </c>
      <c r="J10101">
        <v>1818</v>
      </c>
      <c r="K10101">
        <v>1949</v>
      </c>
      <c r="L10101">
        <v>1966</v>
      </c>
      <c r="M10101">
        <v>2135</v>
      </c>
      <c r="N10101">
        <v>1191</v>
      </c>
      <c r="O10101">
        <v>1567</v>
      </c>
      <c r="P10101">
        <v>1043</v>
      </c>
      <c r="Q10101">
        <v>1593</v>
      </c>
      <c r="R10101">
        <v>1448</v>
      </c>
      <c r="S10101">
        <v>1777</v>
      </c>
      <c r="T10101" t="s">
        <v>45278</v>
      </c>
      <c r="U10101">
        <v>2017</v>
      </c>
      <c r="V10101">
        <v>1267</v>
      </c>
      <c r="W10101">
        <v>1606</v>
      </c>
      <c r="X10101" t="s">
        <v>1409</v>
      </c>
      <c r="Y10101" t="s">
        <v>5703</v>
      </c>
      <c r="Z10101" t="s">
        <v>45279</v>
      </c>
      <c r="AA10101" t="s">
        <v>45280</v>
      </c>
    </row>
    <row r="10102" spans="1:27" x14ac:dyDescent="0.2">
      <c r="A10102" t="s">
        <v>45281</v>
      </c>
      <c r="B10102">
        <v>579</v>
      </c>
      <c r="C10102">
        <v>507</v>
      </c>
      <c r="D10102">
        <v>611</v>
      </c>
      <c r="E10102">
        <v>3984</v>
      </c>
      <c r="F10102">
        <v>1949</v>
      </c>
      <c r="G10102">
        <v>2537</v>
      </c>
      <c r="H10102">
        <v>1775</v>
      </c>
      <c r="I10102">
        <v>1984</v>
      </c>
      <c r="J10102">
        <v>1921</v>
      </c>
      <c r="K10102">
        <v>480</v>
      </c>
      <c r="L10102">
        <v>528</v>
      </c>
      <c r="M10102">
        <v>535</v>
      </c>
      <c r="N10102">
        <v>4591</v>
      </c>
      <c r="O10102">
        <v>2217</v>
      </c>
      <c r="P10102">
        <v>2493</v>
      </c>
      <c r="Q10102">
        <v>1793</v>
      </c>
      <c r="R10102">
        <v>1615</v>
      </c>
      <c r="S10102">
        <v>1877</v>
      </c>
      <c r="T10102" t="s">
        <v>45282</v>
      </c>
      <c r="U10102">
        <v>514</v>
      </c>
      <c r="V10102">
        <v>3100</v>
      </c>
      <c r="W10102">
        <v>1762</v>
      </c>
      <c r="X10102" t="s">
        <v>31887</v>
      </c>
      <c r="Y10102" t="s">
        <v>29145</v>
      </c>
      <c r="Z10102" t="s">
        <v>45283</v>
      </c>
      <c r="AA10102" t="s">
        <v>45284</v>
      </c>
    </row>
    <row r="10103" spans="1:27" x14ac:dyDescent="0.2">
      <c r="A10103" t="s">
        <v>45285</v>
      </c>
      <c r="B10103">
        <v>296</v>
      </c>
      <c r="C10103">
        <v>220</v>
      </c>
      <c r="D10103">
        <v>283</v>
      </c>
      <c r="E10103">
        <v>1131</v>
      </c>
      <c r="F10103">
        <v>607</v>
      </c>
      <c r="G10103">
        <v>1203</v>
      </c>
      <c r="H10103">
        <v>731</v>
      </c>
      <c r="I10103">
        <v>939</v>
      </c>
      <c r="J10103">
        <v>792</v>
      </c>
      <c r="K10103">
        <v>245</v>
      </c>
      <c r="L10103">
        <v>229</v>
      </c>
      <c r="M10103">
        <v>248</v>
      </c>
      <c r="N10103">
        <v>1303</v>
      </c>
      <c r="O10103">
        <v>690</v>
      </c>
      <c r="P10103">
        <v>1182</v>
      </c>
      <c r="Q10103">
        <v>739</v>
      </c>
      <c r="R10103">
        <v>764</v>
      </c>
      <c r="S10103">
        <v>774</v>
      </c>
      <c r="T10103" t="s">
        <v>45286</v>
      </c>
      <c r="U10103">
        <v>241</v>
      </c>
      <c r="V10103">
        <v>1058</v>
      </c>
      <c r="W10103">
        <v>759</v>
      </c>
      <c r="X10103" t="s">
        <v>25047</v>
      </c>
      <c r="Y10103" t="s">
        <v>30878</v>
      </c>
      <c r="Z10103" t="s">
        <v>45287</v>
      </c>
      <c r="AA10103" t="s">
        <v>45288</v>
      </c>
    </row>
    <row r="10104" spans="1:27" x14ac:dyDescent="0.2">
      <c r="A10104" t="s">
        <v>45289</v>
      </c>
      <c r="B10104">
        <v>6888</v>
      </c>
      <c r="C10104">
        <v>5557</v>
      </c>
      <c r="D10104">
        <v>7062</v>
      </c>
      <c r="E10104">
        <v>10869</v>
      </c>
      <c r="F10104">
        <v>6127</v>
      </c>
      <c r="G10104">
        <v>6576</v>
      </c>
      <c r="H10104">
        <v>5915</v>
      </c>
      <c r="I10104">
        <v>6749</v>
      </c>
      <c r="J10104">
        <v>6677</v>
      </c>
      <c r="K10104">
        <v>5704</v>
      </c>
      <c r="L10104">
        <v>5784</v>
      </c>
      <c r="M10104">
        <v>6181</v>
      </c>
      <c r="N10104">
        <v>12524</v>
      </c>
      <c r="O10104">
        <v>6968</v>
      </c>
      <c r="P10104">
        <v>6463</v>
      </c>
      <c r="Q10104">
        <v>5976</v>
      </c>
      <c r="R10104">
        <v>5493</v>
      </c>
      <c r="S10104">
        <v>6526</v>
      </c>
      <c r="T10104" t="s">
        <v>45290</v>
      </c>
      <c r="U10104">
        <v>5890</v>
      </c>
      <c r="V10104">
        <v>8652</v>
      </c>
      <c r="W10104">
        <v>5998</v>
      </c>
      <c r="X10104" t="s">
        <v>11340</v>
      </c>
      <c r="Y10104" t="s">
        <v>7807</v>
      </c>
      <c r="Z10104" t="s">
        <v>45291</v>
      </c>
      <c r="AA10104" t="s">
        <v>45292</v>
      </c>
    </row>
    <row r="10105" spans="1:27" x14ac:dyDescent="0.2">
      <c r="A10105" t="s">
        <v>45293</v>
      </c>
      <c r="B10105">
        <v>559</v>
      </c>
      <c r="C10105">
        <v>479</v>
      </c>
      <c r="D10105">
        <v>546</v>
      </c>
      <c r="E10105">
        <v>1153</v>
      </c>
      <c r="F10105">
        <v>719</v>
      </c>
      <c r="G10105">
        <v>955</v>
      </c>
      <c r="H10105">
        <v>746</v>
      </c>
      <c r="I10105">
        <v>842</v>
      </c>
      <c r="J10105">
        <v>752</v>
      </c>
      <c r="K10105">
        <v>463</v>
      </c>
      <c r="L10105">
        <v>499</v>
      </c>
      <c r="M10105">
        <v>478</v>
      </c>
      <c r="N10105">
        <v>1329</v>
      </c>
      <c r="O10105">
        <v>818</v>
      </c>
      <c r="P10105">
        <v>939</v>
      </c>
      <c r="Q10105">
        <v>754</v>
      </c>
      <c r="R10105">
        <v>685</v>
      </c>
      <c r="S10105">
        <v>735</v>
      </c>
      <c r="T10105" t="s">
        <v>45294</v>
      </c>
      <c r="U10105">
        <v>480</v>
      </c>
      <c r="V10105">
        <v>1029</v>
      </c>
      <c r="W10105">
        <v>725</v>
      </c>
      <c r="X10105" t="s">
        <v>3979</v>
      </c>
      <c r="Y10105" t="s">
        <v>521</v>
      </c>
      <c r="Z10105" t="s">
        <v>45295</v>
      </c>
      <c r="AA10105" t="s">
        <v>45296</v>
      </c>
    </row>
    <row r="10106" spans="1:27" x14ac:dyDescent="0.2">
      <c r="A10106" t="s">
        <v>45297</v>
      </c>
      <c r="B10106">
        <v>1458</v>
      </c>
      <c r="C10106">
        <v>1266</v>
      </c>
      <c r="D10106">
        <v>1465</v>
      </c>
      <c r="E10106">
        <v>352</v>
      </c>
      <c r="F10106">
        <v>535</v>
      </c>
      <c r="G10106">
        <v>633</v>
      </c>
      <c r="H10106">
        <v>1014</v>
      </c>
      <c r="I10106">
        <v>1433</v>
      </c>
      <c r="J10106">
        <v>1142</v>
      </c>
      <c r="K10106">
        <v>1207</v>
      </c>
      <c r="L10106">
        <v>1318</v>
      </c>
      <c r="M10106">
        <v>1282</v>
      </c>
      <c r="N10106">
        <v>406</v>
      </c>
      <c r="O10106">
        <v>608</v>
      </c>
      <c r="P10106">
        <v>622</v>
      </c>
      <c r="Q10106">
        <v>1024</v>
      </c>
      <c r="R10106">
        <v>1166</v>
      </c>
      <c r="S10106">
        <v>1116</v>
      </c>
      <c r="T10106" t="s">
        <v>45298</v>
      </c>
      <c r="U10106">
        <v>1269</v>
      </c>
      <c r="V10106">
        <v>545</v>
      </c>
      <c r="W10106">
        <v>1102</v>
      </c>
      <c r="X10106" t="s">
        <v>3583</v>
      </c>
      <c r="Y10106" t="s">
        <v>34816</v>
      </c>
      <c r="Z10106" t="s">
        <v>45299</v>
      </c>
      <c r="AA10106" t="s">
        <v>45300</v>
      </c>
    </row>
    <row r="10107" spans="1:27" x14ac:dyDescent="0.2">
      <c r="A10107" t="s">
        <v>45301</v>
      </c>
      <c r="B10107">
        <v>13</v>
      </c>
      <c r="C10107">
        <v>7</v>
      </c>
      <c r="D10107">
        <v>9</v>
      </c>
      <c r="E10107">
        <v>44</v>
      </c>
      <c r="F10107">
        <v>3</v>
      </c>
      <c r="G10107">
        <v>18</v>
      </c>
      <c r="H10107">
        <v>18</v>
      </c>
      <c r="I10107">
        <v>24</v>
      </c>
      <c r="J10107">
        <v>8</v>
      </c>
      <c r="K10107">
        <v>11</v>
      </c>
      <c r="L10107">
        <v>7</v>
      </c>
      <c r="M10107">
        <v>8</v>
      </c>
      <c r="N10107">
        <v>51</v>
      </c>
      <c r="O10107">
        <v>3</v>
      </c>
      <c r="P10107">
        <v>18</v>
      </c>
      <c r="Q10107">
        <v>18</v>
      </c>
      <c r="R10107">
        <v>20</v>
      </c>
      <c r="S10107">
        <v>8</v>
      </c>
      <c r="T10107" t="s">
        <v>25266</v>
      </c>
      <c r="U10107">
        <v>9</v>
      </c>
      <c r="V10107">
        <v>24</v>
      </c>
      <c r="W10107">
        <v>15</v>
      </c>
      <c r="X10107" t="s">
        <v>26887</v>
      </c>
      <c r="Y10107" t="s">
        <v>17811</v>
      </c>
      <c r="Z10107" t="s">
        <v>45302</v>
      </c>
      <c r="AA10107" t="s">
        <v>45303</v>
      </c>
    </row>
    <row r="10108" spans="1:27" x14ac:dyDescent="0.2">
      <c r="A10108" t="s">
        <v>45304</v>
      </c>
      <c r="B10108">
        <v>2775</v>
      </c>
      <c r="C10108">
        <v>2509</v>
      </c>
      <c r="D10108">
        <v>2870</v>
      </c>
      <c r="E10108">
        <v>1804</v>
      </c>
      <c r="F10108">
        <v>1392</v>
      </c>
      <c r="G10108">
        <v>1972</v>
      </c>
      <c r="H10108">
        <v>2950</v>
      </c>
      <c r="I10108">
        <v>3704</v>
      </c>
      <c r="J10108">
        <v>3128</v>
      </c>
      <c r="K10108">
        <v>2298</v>
      </c>
      <c r="L10108">
        <v>2611</v>
      </c>
      <c r="M10108">
        <v>2512</v>
      </c>
      <c r="N10108">
        <v>2079</v>
      </c>
      <c r="O10108">
        <v>1583</v>
      </c>
      <c r="P10108">
        <v>1938</v>
      </c>
      <c r="Q10108">
        <v>2980</v>
      </c>
      <c r="R10108">
        <v>3014</v>
      </c>
      <c r="S10108">
        <v>3057</v>
      </c>
      <c r="T10108" t="s">
        <v>45305</v>
      </c>
      <c r="U10108">
        <v>2474</v>
      </c>
      <c r="V10108">
        <v>1867</v>
      </c>
      <c r="W10108">
        <v>3017</v>
      </c>
      <c r="X10108" t="s">
        <v>22873</v>
      </c>
      <c r="Y10108" t="s">
        <v>29366</v>
      </c>
      <c r="Z10108" t="s">
        <v>45306</v>
      </c>
      <c r="AA10108" t="s">
        <v>45307</v>
      </c>
    </row>
    <row r="10109" spans="1:27" x14ac:dyDescent="0.2">
      <c r="A10109" t="s">
        <v>45308</v>
      </c>
      <c r="B10109">
        <v>5956</v>
      </c>
      <c r="C10109">
        <v>5377</v>
      </c>
      <c r="D10109">
        <v>6819</v>
      </c>
      <c r="E10109">
        <v>3897</v>
      </c>
      <c r="F10109">
        <v>7302</v>
      </c>
      <c r="G10109">
        <v>6117</v>
      </c>
      <c r="H10109">
        <v>4872</v>
      </c>
      <c r="I10109">
        <v>7075</v>
      </c>
      <c r="J10109">
        <v>4526</v>
      </c>
      <c r="K10109">
        <v>4932</v>
      </c>
      <c r="L10109">
        <v>5597</v>
      </c>
      <c r="M10109">
        <v>5968</v>
      </c>
      <c r="N10109">
        <v>4490</v>
      </c>
      <c r="O10109">
        <v>8304</v>
      </c>
      <c r="P10109">
        <v>6012</v>
      </c>
      <c r="Q10109">
        <v>4922</v>
      </c>
      <c r="R10109">
        <v>5758</v>
      </c>
      <c r="S10109">
        <v>4423</v>
      </c>
      <c r="T10109" t="s">
        <v>45309</v>
      </c>
      <c r="U10109">
        <v>5499</v>
      </c>
      <c r="V10109">
        <v>6269</v>
      </c>
      <c r="W10109">
        <v>5034</v>
      </c>
      <c r="X10109" t="s">
        <v>1356</v>
      </c>
      <c r="Y10109" t="s">
        <v>2120</v>
      </c>
      <c r="Z10109" t="s">
        <v>45310</v>
      </c>
      <c r="AA10109" t="s">
        <v>45311</v>
      </c>
    </row>
    <row r="10110" spans="1:27" x14ac:dyDescent="0.2">
      <c r="A10110" t="s">
        <v>45312</v>
      </c>
      <c r="B10110">
        <v>937</v>
      </c>
      <c r="C10110">
        <v>625</v>
      </c>
      <c r="D10110">
        <v>846</v>
      </c>
      <c r="E10110">
        <v>1417</v>
      </c>
      <c r="F10110">
        <v>483</v>
      </c>
      <c r="G10110">
        <v>1800</v>
      </c>
      <c r="H10110">
        <v>692</v>
      </c>
      <c r="I10110">
        <v>767</v>
      </c>
      <c r="J10110">
        <v>750</v>
      </c>
      <c r="K10110">
        <v>776</v>
      </c>
      <c r="L10110">
        <v>651</v>
      </c>
      <c r="M10110">
        <v>740</v>
      </c>
      <c r="N10110">
        <v>1633</v>
      </c>
      <c r="O10110">
        <v>549</v>
      </c>
      <c r="P10110">
        <v>1769</v>
      </c>
      <c r="Q10110">
        <v>699</v>
      </c>
      <c r="R10110">
        <v>624</v>
      </c>
      <c r="S10110">
        <v>733</v>
      </c>
      <c r="T10110" t="s">
        <v>45313</v>
      </c>
      <c r="U10110">
        <v>722</v>
      </c>
      <c r="V10110">
        <v>1317</v>
      </c>
      <c r="W10110">
        <v>685</v>
      </c>
      <c r="X10110" t="s">
        <v>28341</v>
      </c>
      <c r="Y10110" t="s">
        <v>1414</v>
      </c>
      <c r="Z10110" t="s">
        <v>45314</v>
      </c>
      <c r="AA10110" t="s">
        <v>45315</v>
      </c>
    </row>
    <row r="10111" spans="1:27" x14ac:dyDescent="0.2">
      <c r="A10111" t="s">
        <v>45316</v>
      </c>
      <c r="B10111">
        <v>1</v>
      </c>
      <c r="C10111">
        <v>1</v>
      </c>
      <c r="D10111">
        <v>2</v>
      </c>
      <c r="E10111">
        <v>7</v>
      </c>
      <c r="F10111">
        <v>2</v>
      </c>
      <c r="G10111">
        <v>5</v>
      </c>
      <c r="H10111">
        <v>0</v>
      </c>
      <c r="I10111">
        <v>1</v>
      </c>
      <c r="J10111">
        <v>0</v>
      </c>
      <c r="K10111">
        <v>1</v>
      </c>
      <c r="L10111">
        <v>1</v>
      </c>
      <c r="M10111">
        <v>2</v>
      </c>
      <c r="N10111">
        <v>8</v>
      </c>
      <c r="O10111">
        <v>2</v>
      </c>
      <c r="P10111">
        <v>5</v>
      </c>
      <c r="Q10111">
        <v>0</v>
      </c>
      <c r="R10111">
        <v>1</v>
      </c>
      <c r="S10111">
        <v>0</v>
      </c>
      <c r="T10111" t="s">
        <v>23017</v>
      </c>
      <c r="U10111">
        <v>1</v>
      </c>
      <c r="V10111">
        <v>5</v>
      </c>
      <c r="W10111">
        <v>0</v>
      </c>
      <c r="X10111" t="s">
        <v>7678</v>
      </c>
      <c r="Y10111" t="s">
        <v>4804</v>
      </c>
      <c r="Z10111" t="s">
        <v>45317</v>
      </c>
      <c r="AA10111" t="s">
        <v>45318</v>
      </c>
    </row>
    <row r="10112" spans="1:27" x14ac:dyDescent="0.2">
      <c r="A10112" t="s">
        <v>45319</v>
      </c>
      <c r="B10112">
        <v>131</v>
      </c>
      <c r="C10112">
        <v>138</v>
      </c>
      <c r="D10112">
        <v>140</v>
      </c>
      <c r="E10112">
        <v>647</v>
      </c>
      <c r="F10112">
        <v>517</v>
      </c>
      <c r="G10112">
        <v>1156</v>
      </c>
      <c r="H10112">
        <v>78</v>
      </c>
      <c r="I10112">
        <v>136</v>
      </c>
      <c r="J10112">
        <v>89</v>
      </c>
      <c r="K10112">
        <v>108</v>
      </c>
      <c r="L10112">
        <v>144</v>
      </c>
      <c r="M10112">
        <v>123</v>
      </c>
      <c r="N10112">
        <v>746</v>
      </c>
      <c r="O10112">
        <v>588</v>
      </c>
      <c r="P10112">
        <v>1136</v>
      </c>
      <c r="Q10112">
        <v>79</v>
      </c>
      <c r="R10112">
        <v>111</v>
      </c>
      <c r="S10112">
        <v>87</v>
      </c>
      <c r="T10112" t="s">
        <v>45320</v>
      </c>
      <c r="U10112">
        <v>125</v>
      </c>
      <c r="V10112">
        <v>823</v>
      </c>
      <c r="W10112">
        <v>92</v>
      </c>
      <c r="X10112" t="s">
        <v>45321</v>
      </c>
      <c r="Y10112" t="s">
        <v>8240</v>
      </c>
      <c r="Z10112" t="s">
        <v>45322</v>
      </c>
      <c r="AA10112" t="s">
        <v>45323</v>
      </c>
    </row>
    <row r="10113" spans="1:27" x14ac:dyDescent="0.2">
      <c r="A10113" t="s">
        <v>45324</v>
      </c>
      <c r="B10113">
        <v>2926</v>
      </c>
      <c r="C10113">
        <v>2710</v>
      </c>
      <c r="D10113">
        <v>2766</v>
      </c>
      <c r="E10113">
        <v>3095</v>
      </c>
      <c r="F10113">
        <v>3005</v>
      </c>
      <c r="G10113">
        <v>6130</v>
      </c>
      <c r="H10113">
        <v>2187</v>
      </c>
      <c r="I10113">
        <v>3057</v>
      </c>
      <c r="J10113">
        <v>2743</v>
      </c>
      <c r="K10113">
        <v>2423</v>
      </c>
      <c r="L10113">
        <v>2821</v>
      </c>
      <c r="M10113">
        <v>2421</v>
      </c>
      <c r="N10113">
        <v>3566</v>
      </c>
      <c r="O10113">
        <v>3418</v>
      </c>
      <c r="P10113">
        <v>6024</v>
      </c>
      <c r="Q10113">
        <v>2210</v>
      </c>
      <c r="R10113">
        <v>2488</v>
      </c>
      <c r="S10113">
        <v>2681</v>
      </c>
      <c r="T10113" t="s">
        <v>45325</v>
      </c>
      <c r="U10113">
        <v>2555</v>
      </c>
      <c r="V10113">
        <v>4336</v>
      </c>
      <c r="W10113">
        <v>2460</v>
      </c>
      <c r="X10113" t="s">
        <v>862</v>
      </c>
      <c r="Y10113" t="s">
        <v>944</v>
      </c>
      <c r="Z10113" t="s">
        <v>45326</v>
      </c>
      <c r="AA10113" t="s">
        <v>45327</v>
      </c>
    </row>
    <row r="10114" spans="1:27" x14ac:dyDescent="0.2">
      <c r="A10114" t="s">
        <v>45328</v>
      </c>
      <c r="B10114">
        <v>313</v>
      </c>
      <c r="C10114">
        <v>208</v>
      </c>
      <c r="D10114">
        <v>296</v>
      </c>
      <c r="E10114">
        <v>586</v>
      </c>
      <c r="F10114">
        <v>395</v>
      </c>
      <c r="G10114">
        <v>758</v>
      </c>
      <c r="H10114">
        <v>386</v>
      </c>
      <c r="I10114">
        <v>388</v>
      </c>
      <c r="J10114">
        <v>408</v>
      </c>
      <c r="K10114">
        <v>259</v>
      </c>
      <c r="L10114">
        <v>216</v>
      </c>
      <c r="M10114">
        <v>259</v>
      </c>
      <c r="N10114">
        <v>675</v>
      </c>
      <c r="O10114">
        <v>449</v>
      </c>
      <c r="P10114">
        <v>745</v>
      </c>
      <c r="Q10114">
        <v>390</v>
      </c>
      <c r="R10114">
        <v>316</v>
      </c>
      <c r="S10114">
        <v>399</v>
      </c>
      <c r="T10114" t="s">
        <v>45329</v>
      </c>
      <c r="U10114">
        <v>245</v>
      </c>
      <c r="V10114">
        <v>623</v>
      </c>
      <c r="W10114">
        <v>368</v>
      </c>
      <c r="X10114" t="s">
        <v>13020</v>
      </c>
      <c r="Y10114" t="s">
        <v>21558</v>
      </c>
      <c r="Z10114" t="s">
        <v>45330</v>
      </c>
      <c r="AA10114" t="s">
        <v>45331</v>
      </c>
    </row>
    <row r="10115" spans="1:27" x14ac:dyDescent="0.2">
      <c r="A10115" t="s">
        <v>45332</v>
      </c>
      <c r="B10115">
        <v>4</v>
      </c>
      <c r="C10115">
        <v>4</v>
      </c>
      <c r="D10115">
        <v>10</v>
      </c>
      <c r="E10115">
        <v>3</v>
      </c>
      <c r="F10115">
        <v>4</v>
      </c>
      <c r="G10115">
        <v>13</v>
      </c>
      <c r="H10115">
        <v>2</v>
      </c>
      <c r="I10115">
        <v>4</v>
      </c>
      <c r="J10115">
        <v>2</v>
      </c>
      <c r="K10115">
        <v>3</v>
      </c>
      <c r="L10115">
        <v>4</v>
      </c>
      <c r="M10115">
        <v>9</v>
      </c>
      <c r="N10115">
        <v>3</v>
      </c>
      <c r="O10115">
        <v>5</v>
      </c>
      <c r="P10115">
        <v>13</v>
      </c>
      <c r="Q10115">
        <v>2</v>
      </c>
      <c r="R10115">
        <v>3</v>
      </c>
      <c r="S10115">
        <v>2</v>
      </c>
      <c r="T10115" t="s">
        <v>4894</v>
      </c>
      <c r="U10115">
        <v>5</v>
      </c>
      <c r="V10115">
        <v>7</v>
      </c>
      <c r="W10115">
        <v>2</v>
      </c>
      <c r="X10115" t="s">
        <v>11844</v>
      </c>
      <c r="Y10115" t="s">
        <v>4458</v>
      </c>
      <c r="Z10115" t="s">
        <v>45333</v>
      </c>
      <c r="AA10115" t="s">
        <v>43023</v>
      </c>
    </row>
    <row r="10116" spans="1:27" x14ac:dyDescent="0.2">
      <c r="A10116" t="s">
        <v>45334</v>
      </c>
      <c r="B10116">
        <v>5218</v>
      </c>
      <c r="C10116">
        <v>3866</v>
      </c>
      <c r="D10116">
        <v>4790</v>
      </c>
      <c r="E10116">
        <v>5562</v>
      </c>
      <c r="F10116">
        <v>3580</v>
      </c>
      <c r="G10116">
        <v>3890</v>
      </c>
      <c r="H10116">
        <v>3702</v>
      </c>
      <c r="I10116">
        <v>4356</v>
      </c>
      <c r="J10116">
        <v>4108</v>
      </c>
      <c r="K10116">
        <v>4321</v>
      </c>
      <c r="L10116">
        <v>4024</v>
      </c>
      <c r="M10116">
        <v>4192</v>
      </c>
      <c r="N10116">
        <v>6409</v>
      </c>
      <c r="O10116">
        <v>4071</v>
      </c>
      <c r="P10116">
        <v>3823</v>
      </c>
      <c r="Q10116">
        <v>3740</v>
      </c>
      <c r="R10116">
        <v>3545</v>
      </c>
      <c r="S10116">
        <v>4015</v>
      </c>
      <c r="T10116" t="s">
        <v>45335</v>
      </c>
      <c r="U10116">
        <v>4179</v>
      </c>
      <c r="V10116">
        <v>4768</v>
      </c>
      <c r="W10116">
        <v>3767</v>
      </c>
      <c r="X10116" t="s">
        <v>15831</v>
      </c>
      <c r="Y10116" t="s">
        <v>6672</v>
      </c>
      <c r="Z10116" t="s">
        <v>45336</v>
      </c>
      <c r="AA10116" t="s">
        <v>45337</v>
      </c>
    </row>
    <row r="10117" spans="1:27" x14ac:dyDescent="0.2">
      <c r="A10117" t="s">
        <v>45338</v>
      </c>
      <c r="B10117">
        <v>1571</v>
      </c>
      <c r="C10117">
        <v>1193</v>
      </c>
      <c r="D10117">
        <v>1483</v>
      </c>
      <c r="E10117">
        <v>3775</v>
      </c>
      <c r="F10117">
        <v>1651</v>
      </c>
      <c r="G10117">
        <v>2191</v>
      </c>
      <c r="H10117">
        <v>2371</v>
      </c>
      <c r="I10117">
        <v>2847</v>
      </c>
      <c r="J10117">
        <v>2467</v>
      </c>
      <c r="K10117">
        <v>1301</v>
      </c>
      <c r="L10117">
        <v>1242</v>
      </c>
      <c r="M10117">
        <v>1298</v>
      </c>
      <c r="N10117">
        <v>4350</v>
      </c>
      <c r="O10117">
        <v>1878</v>
      </c>
      <c r="P10117">
        <v>2153</v>
      </c>
      <c r="Q10117">
        <v>2395</v>
      </c>
      <c r="R10117">
        <v>2317</v>
      </c>
      <c r="S10117">
        <v>2411</v>
      </c>
      <c r="T10117" t="s">
        <v>45339</v>
      </c>
      <c r="U10117">
        <v>1280</v>
      </c>
      <c r="V10117">
        <v>2794</v>
      </c>
      <c r="W10117">
        <v>2374</v>
      </c>
      <c r="X10117" t="s">
        <v>6411</v>
      </c>
      <c r="Y10117" t="s">
        <v>818</v>
      </c>
      <c r="Z10117" t="s">
        <v>45340</v>
      </c>
      <c r="AA10117" t="s">
        <v>45341</v>
      </c>
    </row>
    <row r="10118" spans="1:27" x14ac:dyDescent="0.2">
      <c r="A10118" t="s">
        <v>45342</v>
      </c>
      <c r="B10118">
        <v>234</v>
      </c>
      <c r="C10118">
        <v>200</v>
      </c>
      <c r="D10118">
        <v>336</v>
      </c>
      <c r="E10118">
        <v>337</v>
      </c>
      <c r="F10118">
        <v>565</v>
      </c>
      <c r="G10118">
        <v>647</v>
      </c>
      <c r="H10118">
        <v>396</v>
      </c>
      <c r="I10118">
        <v>515</v>
      </c>
      <c r="J10118">
        <v>253</v>
      </c>
      <c r="K10118">
        <v>194</v>
      </c>
      <c r="L10118">
        <v>208</v>
      </c>
      <c r="M10118">
        <v>294</v>
      </c>
      <c r="N10118">
        <v>388</v>
      </c>
      <c r="O10118">
        <v>643</v>
      </c>
      <c r="P10118">
        <v>636</v>
      </c>
      <c r="Q10118">
        <v>400</v>
      </c>
      <c r="R10118">
        <v>419</v>
      </c>
      <c r="S10118">
        <v>247</v>
      </c>
      <c r="T10118" t="s">
        <v>45343</v>
      </c>
      <c r="U10118">
        <v>232</v>
      </c>
      <c r="V10118">
        <v>556</v>
      </c>
      <c r="W10118">
        <v>355</v>
      </c>
      <c r="X10118" t="s">
        <v>2383</v>
      </c>
      <c r="Y10118" t="s">
        <v>1240</v>
      </c>
      <c r="Z10118" t="s">
        <v>45344</v>
      </c>
      <c r="AA10118" t="s">
        <v>45345</v>
      </c>
    </row>
    <row r="10119" spans="1:27" x14ac:dyDescent="0.2">
      <c r="A10119" t="s">
        <v>45346</v>
      </c>
      <c r="B10119">
        <v>749</v>
      </c>
      <c r="C10119">
        <v>580</v>
      </c>
      <c r="D10119">
        <v>687</v>
      </c>
      <c r="E10119">
        <v>494</v>
      </c>
      <c r="F10119">
        <v>459</v>
      </c>
      <c r="G10119">
        <v>471</v>
      </c>
      <c r="H10119">
        <v>544</v>
      </c>
      <c r="I10119">
        <v>728</v>
      </c>
      <c r="J10119">
        <v>571</v>
      </c>
      <c r="K10119">
        <v>620</v>
      </c>
      <c r="L10119">
        <v>604</v>
      </c>
      <c r="M10119">
        <v>601</v>
      </c>
      <c r="N10119">
        <v>569</v>
      </c>
      <c r="O10119">
        <v>522</v>
      </c>
      <c r="P10119">
        <v>463</v>
      </c>
      <c r="Q10119">
        <v>550</v>
      </c>
      <c r="R10119">
        <v>592</v>
      </c>
      <c r="S10119">
        <v>558</v>
      </c>
      <c r="T10119" t="s">
        <v>45347</v>
      </c>
      <c r="U10119">
        <v>608</v>
      </c>
      <c r="V10119">
        <v>518</v>
      </c>
      <c r="W10119">
        <v>567</v>
      </c>
      <c r="X10119" t="s">
        <v>983</v>
      </c>
      <c r="Y10119" t="s">
        <v>4572</v>
      </c>
      <c r="Z10119" t="s">
        <v>45348</v>
      </c>
      <c r="AA10119" t="s">
        <v>45349</v>
      </c>
    </row>
    <row r="10120" spans="1:27" x14ac:dyDescent="0.2">
      <c r="A10120" t="s">
        <v>45350</v>
      </c>
      <c r="B10120">
        <v>1671</v>
      </c>
      <c r="C10120">
        <v>1576</v>
      </c>
      <c r="D10120">
        <v>1804</v>
      </c>
      <c r="E10120">
        <v>956</v>
      </c>
      <c r="F10120">
        <v>362</v>
      </c>
      <c r="G10120">
        <v>638</v>
      </c>
      <c r="H10120">
        <v>1261</v>
      </c>
      <c r="I10120">
        <v>1675</v>
      </c>
      <c r="J10120">
        <v>1544</v>
      </c>
      <c r="K10120">
        <v>1384</v>
      </c>
      <c r="L10120">
        <v>1640</v>
      </c>
      <c r="M10120">
        <v>1579</v>
      </c>
      <c r="N10120">
        <v>1102</v>
      </c>
      <c r="O10120">
        <v>412</v>
      </c>
      <c r="P10120">
        <v>627</v>
      </c>
      <c r="Q10120">
        <v>1274</v>
      </c>
      <c r="R10120">
        <v>1363</v>
      </c>
      <c r="S10120">
        <v>1509</v>
      </c>
      <c r="T10120" t="s">
        <v>45351</v>
      </c>
      <c r="U10120">
        <v>1534</v>
      </c>
      <c r="V10120">
        <v>714</v>
      </c>
      <c r="W10120">
        <v>1382</v>
      </c>
      <c r="X10120" t="s">
        <v>7869</v>
      </c>
      <c r="Y10120" t="s">
        <v>34185</v>
      </c>
      <c r="Z10120" t="s">
        <v>45352</v>
      </c>
      <c r="AA10120" t="s">
        <v>45353</v>
      </c>
    </row>
    <row r="10121" spans="1:27" x14ac:dyDescent="0.2">
      <c r="A10121" t="s">
        <v>45354</v>
      </c>
      <c r="B10121">
        <v>1846</v>
      </c>
      <c r="C10121">
        <v>1710</v>
      </c>
      <c r="D10121">
        <v>2121</v>
      </c>
      <c r="E10121">
        <v>1870</v>
      </c>
      <c r="F10121">
        <v>1604</v>
      </c>
      <c r="G10121">
        <v>2586</v>
      </c>
      <c r="H10121">
        <v>1747</v>
      </c>
      <c r="I10121">
        <v>2338</v>
      </c>
      <c r="J10121">
        <v>1610</v>
      </c>
      <c r="K10121">
        <v>1529</v>
      </c>
      <c r="L10121">
        <v>1780</v>
      </c>
      <c r="M10121">
        <v>1856</v>
      </c>
      <c r="N10121">
        <v>2155</v>
      </c>
      <c r="O10121">
        <v>1824</v>
      </c>
      <c r="P10121">
        <v>2541</v>
      </c>
      <c r="Q10121">
        <v>1765</v>
      </c>
      <c r="R10121">
        <v>1903</v>
      </c>
      <c r="S10121">
        <v>1574</v>
      </c>
      <c r="T10121" t="s">
        <v>45355</v>
      </c>
      <c r="U10121">
        <v>1722</v>
      </c>
      <c r="V10121">
        <v>2173</v>
      </c>
      <c r="W10121">
        <v>1747</v>
      </c>
      <c r="X10121" t="s">
        <v>16167</v>
      </c>
      <c r="Y10121" t="s">
        <v>12722</v>
      </c>
      <c r="Z10121" t="s">
        <v>45356</v>
      </c>
      <c r="AA10121" t="s">
        <v>45357</v>
      </c>
    </row>
    <row r="10122" spans="1:27" x14ac:dyDescent="0.2">
      <c r="A10122" t="s">
        <v>45358</v>
      </c>
      <c r="B10122">
        <v>26</v>
      </c>
      <c r="C10122">
        <v>18</v>
      </c>
      <c r="D10122">
        <v>31</v>
      </c>
      <c r="E10122">
        <v>7</v>
      </c>
      <c r="F10122">
        <v>10</v>
      </c>
      <c r="G10122">
        <v>8</v>
      </c>
      <c r="H10122">
        <v>20</v>
      </c>
      <c r="I10122">
        <v>13</v>
      </c>
      <c r="J10122">
        <v>13</v>
      </c>
      <c r="K10122">
        <v>22</v>
      </c>
      <c r="L10122">
        <v>19</v>
      </c>
      <c r="M10122">
        <v>27</v>
      </c>
      <c r="N10122">
        <v>8</v>
      </c>
      <c r="O10122">
        <v>11</v>
      </c>
      <c r="P10122">
        <v>8</v>
      </c>
      <c r="Q10122">
        <v>20</v>
      </c>
      <c r="R10122">
        <v>11</v>
      </c>
      <c r="S10122">
        <v>13</v>
      </c>
      <c r="T10122" t="s">
        <v>45359</v>
      </c>
      <c r="U10122">
        <v>23</v>
      </c>
      <c r="V10122">
        <v>9</v>
      </c>
      <c r="W10122">
        <v>15</v>
      </c>
      <c r="X10122" t="s">
        <v>10624</v>
      </c>
      <c r="Y10122" t="s">
        <v>34051</v>
      </c>
      <c r="Z10122" t="s">
        <v>45360</v>
      </c>
      <c r="AA10122" t="s">
        <v>45361</v>
      </c>
    </row>
    <row r="10123" spans="1:27" x14ac:dyDescent="0.2">
      <c r="A10123" t="s">
        <v>45362</v>
      </c>
      <c r="B10123">
        <v>733</v>
      </c>
      <c r="C10123">
        <v>687</v>
      </c>
      <c r="D10123">
        <v>779</v>
      </c>
      <c r="E10123">
        <v>476</v>
      </c>
      <c r="F10123">
        <v>484</v>
      </c>
      <c r="G10123">
        <v>450</v>
      </c>
      <c r="H10123">
        <v>577</v>
      </c>
      <c r="I10123">
        <v>846</v>
      </c>
      <c r="J10123">
        <v>595</v>
      </c>
      <c r="K10123">
        <v>607</v>
      </c>
      <c r="L10123">
        <v>715</v>
      </c>
      <c r="M10123">
        <v>682</v>
      </c>
      <c r="N10123">
        <v>548</v>
      </c>
      <c r="O10123">
        <v>550</v>
      </c>
      <c r="P10123">
        <v>442</v>
      </c>
      <c r="Q10123">
        <v>583</v>
      </c>
      <c r="R10123">
        <v>689</v>
      </c>
      <c r="S10123">
        <v>582</v>
      </c>
      <c r="T10123" t="s">
        <v>45363</v>
      </c>
      <c r="U10123">
        <v>668</v>
      </c>
      <c r="V10123">
        <v>513</v>
      </c>
      <c r="W10123">
        <v>618</v>
      </c>
      <c r="X10123" t="s">
        <v>7870</v>
      </c>
      <c r="Y10123" t="s">
        <v>45364</v>
      </c>
      <c r="Z10123" t="s">
        <v>45365</v>
      </c>
      <c r="AA10123" t="s">
        <v>45366</v>
      </c>
    </row>
    <row r="10124" spans="1:27" x14ac:dyDescent="0.2">
      <c r="A10124" t="s">
        <v>45367</v>
      </c>
      <c r="B10124">
        <v>1587</v>
      </c>
      <c r="C10124">
        <v>1227</v>
      </c>
      <c r="D10124">
        <v>1716</v>
      </c>
      <c r="E10124">
        <v>3574</v>
      </c>
      <c r="F10124">
        <v>2462</v>
      </c>
      <c r="G10124">
        <v>2905</v>
      </c>
      <c r="H10124">
        <v>1570</v>
      </c>
      <c r="I10124">
        <v>1698</v>
      </c>
      <c r="J10124">
        <v>1808</v>
      </c>
      <c r="K10124">
        <v>1314</v>
      </c>
      <c r="L10124">
        <v>1277</v>
      </c>
      <c r="M10124">
        <v>1502</v>
      </c>
      <c r="N10124">
        <v>4118</v>
      </c>
      <c r="O10124">
        <v>2800</v>
      </c>
      <c r="P10124">
        <v>2855</v>
      </c>
      <c r="Q10124">
        <v>1586</v>
      </c>
      <c r="R10124">
        <v>1382</v>
      </c>
      <c r="S10124">
        <v>1767</v>
      </c>
      <c r="T10124" t="s">
        <v>45368</v>
      </c>
      <c r="U10124">
        <v>1364</v>
      </c>
      <c r="V10124">
        <v>3258</v>
      </c>
      <c r="W10124">
        <v>1578</v>
      </c>
      <c r="X10124" t="s">
        <v>21469</v>
      </c>
      <c r="Y10124" t="s">
        <v>6089</v>
      </c>
      <c r="Z10124" t="s">
        <v>45369</v>
      </c>
      <c r="AA10124" t="s">
        <v>45370</v>
      </c>
    </row>
    <row r="10125" spans="1:27" x14ac:dyDescent="0.2">
      <c r="A10125" t="s">
        <v>45371</v>
      </c>
      <c r="B10125">
        <v>646</v>
      </c>
      <c r="C10125">
        <v>615</v>
      </c>
      <c r="D10125">
        <v>713</v>
      </c>
      <c r="E10125">
        <v>462</v>
      </c>
      <c r="F10125">
        <v>575</v>
      </c>
      <c r="G10125">
        <v>643</v>
      </c>
      <c r="H10125">
        <v>841</v>
      </c>
      <c r="I10125">
        <v>1122</v>
      </c>
      <c r="J10125">
        <v>919</v>
      </c>
      <c r="K10125">
        <v>535</v>
      </c>
      <c r="L10125">
        <v>640</v>
      </c>
      <c r="M10125">
        <v>624</v>
      </c>
      <c r="N10125">
        <v>532</v>
      </c>
      <c r="O10125">
        <v>654</v>
      </c>
      <c r="P10125">
        <v>632</v>
      </c>
      <c r="Q10125">
        <v>850</v>
      </c>
      <c r="R10125">
        <v>913</v>
      </c>
      <c r="S10125">
        <v>898</v>
      </c>
      <c r="T10125" t="s">
        <v>45372</v>
      </c>
      <c r="U10125">
        <v>600</v>
      </c>
      <c r="V10125">
        <v>606</v>
      </c>
      <c r="W10125">
        <v>887</v>
      </c>
      <c r="X10125" t="s">
        <v>17245</v>
      </c>
      <c r="Y10125" t="s">
        <v>7026</v>
      </c>
      <c r="Z10125" t="s">
        <v>45373</v>
      </c>
      <c r="AA10125" t="s">
        <v>45374</v>
      </c>
    </row>
    <row r="10126" spans="1:27" x14ac:dyDescent="0.2">
      <c r="A10126" t="s">
        <v>45375</v>
      </c>
      <c r="B10126">
        <v>1186</v>
      </c>
      <c r="C10126">
        <v>869</v>
      </c>
      <c r="D10126">
        <v>1140</v>
      </c>
      <c r="E10126">
        <v>1517</v>
      </c>
      <c r="F10126">
        <v>1199</v>
      </c>
      <c r="G10126">
        <v>1703</v>
      </c>
      <c r="H10126">
        <v>931</v>
      </c>
      <c r="I10126">
        <v>1056</v>
      </c>
      <c r="J10126">
        <v>971</v>
      </c>
      <c r="K10126">
        <v>982</v>
      </c>
      <c r="L10126">
        <v>904</v>
      </c>
      <c r="M10126">
        <v>998</v>
      </c>
      <c r="N10126">
        <v>1748</v>
      </c>
      <c r="O10126">
        <v>1364</v>
      </c>
      <c r="P10126">
        <v>1674</v>
      </c>
      <c r="Q10126">
        <v>941</v>
      </c>
      <c r="R10126">
        <v>859</v>
      </c>
      <c r="S10126">
        <v>949</v>
      </c>
      <c r="T10126" t="s">
        <v>45376</v>
      </c>
      <c r="U10126">
        <v>961</v>
      </c>
      <c r="V10126">
        <v>1595</v>
      </c>
      <c r="W10126">
        <v>916</v>
      </c>
      <c r="X10126" t="s">
        <v>3991</v>
      </c>
      <c r="Y10126" t="s">
        <v>5331</v>
      </c>
      <c r="Z10126" t="s">
        <v>45377</v>
      </c>
      <c r="AA10126" t="s">
        <v>45378</v>
      </c>
    </row>
    <row r="10127" spans="1:27" x14ac:dyDescent="0.2">
      <c r="A10127" t="s">
        <v>45379</v>
      </c>
      <c r="B10127">
        <v>3976</v>
      </c>
      <c r="C10127">
        <v>3060</v>
      </c>
      <c r="D10127">
        <v>4448</v>
      </c>
      <c r="E10127">
        <v>13358</v>
      </c>
      <c r="F10127">
        <v>14942</v>
      </c>
      <c r="G10127">
        <v>13247</v>
      </c>
      <c r="H10127">
        <v>3475</v>
      </c>
      <c r="I10127">
        <v>3524</v>
      </c>
      <c r="J10127">
        <v>3221</v>
      </c>
      <c r="K10127">
        <v>3293</v>
      </c>
      <c r="L10127">
        <v>3185</v>
      </c>
      <c r="M10127">
        <v>3893</v>
      </c>
      <c r="N10127">
        <v>15392</v>
      </c>
      <c r="O10127">
        <v>16993</v>
      </c>
      <c r="P10127">
        <v>13019</v>
      </c>
      <c r="Q10127">
        <v>3511</v>
      </c>
      <c r="R10127">
        <v>2868</v>
      </c>
      <c r="S10127">
        <v>3148</v>
      </c>
      <c r="T10127" t="s">
        <v>45380</v>
      </c>
      <c r="U10127">
        <v>3457</v>
      </c>
      <c r="V10127">
        <v>15135</v>
      </c>
      <c r="W10127">
        <v>3176</v>
      </c>
      <c r="X10127" t="s">
        <v>45381</v>
      </c>
      <c r="Y10127" t="s">
        <v>16472</v>
      </c>
      <c r="Z10127" t="s">
        <v>45382</v>
      </c>
      <c r="AA10127" t="s">
        <v>45383</v>
      </c>
    </row>
    <row r="10128" spans="1:27" x14ac:dyDescent="0.2">
      <c r="A10128" t="s">
        <v>45384</v>
      </c>
      <c r="B10128">
        <v>387</v>
      </c>
      <c r="C10128">
        <v>288</v>
      </c>
      <c r="D10128">
        <v>420</v>
      </c>
      <c r="E10128">
        <v>1901</v>
      </c>
      <c r="F10128">
        <v>1407</v>
      </c>
      <c r="G10128">
        <v>2485</v>
      </c>
      <c r="H10128">
        <v>841</v>
      </c>
      <c r="I10128">
        <v>1152</v>
      </c>
      <c r="J10128">
        <v>973</v>
      </c>
      <c r="K10128">
        <v>320</v>
      </c>
      <c r="L10128">
        <v>300</v>
      </c>
      <c r="M10128">
        <v>368</v>
      </c>
      <c r="N10128">
        <v>2190</v>
      </c>
      <c r="O10128">
        <v>1600</v>
      </c>
      <c r="P10128">
        <v>2442</v>
      </c>
      <c r="Q10128">
        <v>850</v>
      </c>
      <c r="R10128">
        <v>938</v>
      </c>
      <c r="S10128">
        <v>951</v>
      </c>
      <c r="T10128" t="s">
        <v>45385</v>
      </c>
      <c r="U10128">
        <v>329</v>
      </c>
      <c r="V10128">
        <v>2077</v>
      </c>
      <c r="W10128">
        <v>913</v>
      </c>
      <c r="X10128" t="s">
        <v>13170</v>
      </c>
      <c r="Y10128" t="s">
        <v>16960</v>
      </c>
      <c r="Z10128" t="s">
        <v>45386</v>
      </c>
      <c r="AA10128" t="s">
        <v>45387</v>
      </c>
    </row>
    <row r="10129" spans="1:27" x14ac:dyDescent="0.2">
      <c r="A10129" t="s">
        <v>45388</v>
      </c>
      <c r="B10129">
        <v>22623</v>
      </c>
      <c r="C10129">
        <v>16305</v>
      </c>
      <c r="D10129">
        <v>21856</v>
      </c>
      <c r="E10129">
        <v>5492</v>
      </c>
      <c r="F10129">
        <v>8106</v>
      </c>
      <c r="G10129">
        <v>7614</v>
      </c>
      <c r="H10129">
        <v>15105</v>
      </c>
      <c r="I10129">
        <v>14845</v>
      </c>
      <c r="J10129">
        <v>16270</v>
      </c>
      <c r="K10129">
        <v>18735</v>
      </c>
      <c r="L10129">
        <v>16971</v>
      </c>
      <c r="M10129">
        <v>19128</v>
      </c>
      <c r="N10129">
        <v>6328</v>
      </c>
      <c r="O10129">
        <v>9219</v>
      </c>
      <c r="P10129">
        <v>7483</v>
      </c>
      <c r="Q10129">
        <v>15261</v>
      </c>
      <c r="R10129">
        <v>12081</v>
      </c>
      <c r="S10129">
        <v>15901</v>
      </c>
      <c r="T10129" t="s">
        <v>45389</v>
      </c>
      <c r="U10129">
        <v>18278</v>
      </c>
      <c r="V10129">
        <v>7677</v>
      </c>
      <c r="W10129">
        <v>14414</v>
      </c>
      <c r="X10129" t="s">
        <v>4097</v>
      </c>
      <c r="Y10129" t="s">
        <v>4098</v>
      </c>
      <c r="Z10129" t="s">
        <v>45390</v>
      </c>
      <c r="AA10129" t="s">
        <v>45391</v>
      </c>
    </row>
    <row r="10130" spans="1:27" x14ac:dyDescent="0.2">
      <c r="A10130" t="s">
        <v>45392</v>
      </c>
      <c r="B10130">
        <v>166</v>
      </c>
      <c r="C10130">
        <v>118</v>
      </c>
      <c r="D10130">
        <v>136</v>
      </c>
      <c r="E10130">
        <v>322</v>
      </c>
      <c r="F10130">
        <v>427</v>
      </c>
      <c r="G10130">
        <v>887</v>
      </c>
      <c r="H10130">
        <v>218</v>
      </c>
      <c r="I10130">
        <v>311</v>
      </c>
      <c r="J10130">
        <v>276</v>
      </c>
      <c r="K10130">
        <v>137</v>
      </c>
      <c r="L10130">
        <v>123</v>
      </c>
      <c r="M10130">
        <v>119</v>
      </c>
      <c r="N10130">
        <v>371</v>
      </c>
      <c r="O10130">
        <v>486</v>
      </c>
      <c r="P10130">
        <v>872</v>
      </c>
      <c r="Q10130">
        <v>220</v>
      </c>
      <c r="R10130">
        <v>253</v>
      </c>
      <c r="S10130">
        <v>270</v>
      </c>
      <c r="T10130" t="s">
        <v>45393</v>
      </c>
      <c r="U10130">
        <v>126</v>
      </c>
      <c r="V10130">
        <v>576</v>
      </c>
      <c r="W10130">
        <v>248</v>
      </c>
      <c r="X10130" t="s">
        <v>22017</v>
      </c>
      <c r="Y10130" t="s">
        <v>2358</v>
      </c>
      <c r="Z10130" t="s">
        <v>45394</v>
      </c>
      <c r="AA10130" t="s">
        <v>45395</v>
      </c>
    </row>
    <row r="10131" spans="1:27" x14ac:dyDescent="0.2">
      <c r="A10131" t="s">
        <v>45396</v>
      </c>
      <c r="B10131">
        <v>744</v>
      </c>
      <c r="C10131">
        <v>699</v>
      </c>
      <c r="D10131">
        <v>687</v>
      </c>
      <c r="E10131">
        <v>1077</v>
      </c>
      <c r="F10131">
        <v>863</v>
      </c>
      <c r="G10131">
        <v>1184</v>
      </c>
      <c r="H10131">
        <v>658</v>
      </c>
      <c r="I10131">
        <v>923</v>
      </c>
      <c r="J10131">
        <v>663</v>
      </c>
      <c r="K10131">
        <v>616</v>
      </c>
      <c r="L10131">
        <v>728</v>
      </c>
      <c r="M10131">
        <v>601</v>
      </c>
      <c r="N10131">
        <v>1241</v>
      </c>
      <c r="O10131">
        <v>981</v>
      </c>
      <c r="P10131">
        <v>1164</v>
      </c>
      <c r="Q10131">
        <v>665</v>
      </c>
      <c r="R10131">
        <v>751</v>
      </c>
      <c r="S10131">
        <v>648</v>
      </c>
      <c r="T10131" t="s">
        <v>45397</v>
      </c>
      <c r="U10131">
        <v>648</v>
      </c>
      <c r="V10131">
        <v>1129</v>
      </c>
      <c r="W10131">
        <v>688</v>
      </c>
      <c r="X10131" t="s">
        <v>2212</v>
      </c>
      <c r="Y10131" t="s">
        <v>2213</v>
      </c>
      <c r="Z10131" t="s">
        <v>45398</v>
      </c>
      <c r="AA10131" t="s">
        <v>45399</v>
      </c>
    </row>
    <row r="10132" spans="1:27" x14ac:dyDescent="0.2">
      <c r="A10132" t="s">
        <v>45400</v>
      </c>
      <c r="B10132">
        <v>9</v>
      </c>
      <c r="C10132">
        <v>2</v>
      </c>
      <c r="D10132">
        <v>3</v>
      </c>
      <c r="E10132">
        <v>2</v>
      </c>
      <c r="F10132">
        <v>1</v>
      </c>
      <c r="G10132">
        <v>6</v>
      </c>
      <c r="H10132">
        <v>5</v>
      </c>
      <c r="I10132">
        <v>7</v>
      </c>
      <c r="J10132">
        <v>3</v>
      </c>
      <c r="K10132">
        <v>7</v>
      </c>
      <c r="L10132">
        <v>2</v>
      </c>
      <c r="M10132">
        <v>3</v>
      </c>
      <c r="N10132">
        <v>2</v>
      </c>
      <c r="O10132">
        <v>1</v>
      </c>
      <c r="P10132">
        <v>6</v>
      </c>
      <c r="Q10132">
        <v>5</v>
      </c>
      <c r="R10132">
        <v>6</v>
      </c>
      <c r="S10132">
        <v>3</v>
      </c>
      <c r="T10132" t="s">
        <v>45401</v>
      </c>
      <c r="U10132">
        <v>4</v>
      </c>
      <c r="V10132">
        <v>3</v>
      </c>
      <c r="W10132">
        <v>5</v>
      </c>
      <c r="X10132" t="s">
        <v>4571</v>
      </c>
      <c r="Y10132" t="s">
        <v>18311</v>
      </c>
      <c r="Z10132" t="s">
        <v>45402</v>
      </c>
      <c r="AA10132" t="s">
        <v>45403</v>
      </c>
    </row>
    <row r="10133" spans="1:27" x14ac:dyDescent="0.2">
      <c r="A10133" t="s">
        <v>45404</v>
      </c>
      <c r="B10133">
        <v>15641</v>
      </c>
      <c r="C10133">
        <v>12695</v>
      </c>
      <c r="D10133">
        <v>16591</v>
      </c>
      <c r="E10133">
        <v>24457</v>
      </c>
      <c r="F10133">
        <v>21590</v>
      </c>
      <c r="G10133">
        <v>22523</v>
      </c>
      <c r="H10133">
        <v>12008</v>
      </c>
      <c r="I10133">
        <v>13651</v>
      </c>
      <c r="J10133">
        <v>12866</v>
      </c>
      <c r="K10133">
        <v>12953</v>
      </c>
      <c r="L10133">
        <v>13213</v>
      </c>
      <c r="M10133">
        <v>14520</v>
      </c>
      <c r="N10133">
        <v>28181</v>
      </c>
      <c r="O10133">
        <v>24554</v>
      </c>
      <c r="P10133">
        <v>22135</v>
      </c>
      <c r="Q10133">
        <v>12132</v>
      </c>
      <c r="R10133">
        <v>11110</v>
      </c>
      <c r="S10133">
        <v>12574</v>
      </c>
      <c r="T10133" t="s">
        <v>45405</v>
      </c>
      <c r="U10133">
        <v>13562</v>
      </c>
      <c r="V10133">
        <v>24957</v>
      </c>
      <c r="W10133">
        <v>11939</v>
      </c>
      <c r="X10133" t="s">
        <v>39254</v>
      </c>
      <c r="Y10133" t="s">
        <v>2214</v>
      </c>
      <c r="Z10133" t="s">
        <v>45406</v>
      </c>
      <c r="AA10133" t="s">
        <v>45407</v>
      </c>
    </row>
    <row r="10134" spans="1:27" x14ac:dyDescent="0.2">
      <c r="A10134" t="s">
        <v>45408</v>
      </c>
      <c r="B10134">
        <v>108</v>
      </c>
      <c r="C10134">
        <v>94</v>
      </c>
      <c r="D10134">
        <v>117</v>
      </c>
      <c r="E10134">
        <v>135</v>
      </c>
      <c r="F10134">
        <v>149</v>
      </c>
      <c r="G10134">
        <v>211</v>
      </c>
      <c r="H10134">
        <v>159</v>
      </c>
      <c r="I10134">
        <v>207</v>
      </c>
      <c r="J10134">
        <v>175</v>
      </c>
      <c r="K10134">
        <v>89</v>
      </c>
      <c r="L10134">
        <v>98</v>
      </c>
      <c r="M10134">
        <v>102</v>
      </c>
      <c r="N10134">
        <v>156</v>
      </c>
      <c r="O10134">
        <v>169</v>
      </c>
      <c r="P10134">
        <v>207</v>
      </c>
      <c r="Q10134">
        <v>161</v>
      </c>
      <c r="R10134">
        <v>168</v>
      </c>
      <c r="S10134">
        <v>171</v>
      </c>
      <c r="T10134" t="s">
        <v>45409</v>
      </c>
      <c r="U10134">
        <v>96</v>
      </c>
      <c r="V10134">
        <v>177</v>
      </c>
      <c r="W10134">
        <v>167</v>
      </c>
      <c r="X10134" t="s">
        <v>1479</v>
      </c>
      <c r="Y10134" t="s">
        <v>2523</v>
      </c>
      <c r="Z10134" t="s">
        <v>45410</v>
      </c>
      <c r="AA10134" t="s">
        <v>45411</v>
      </c>
    </row>
    <row r="10135" spans="1:27" x14ac:dyDescent="0.2">
      <c r="A10135" t="s">
        <v>45412</v>
      </c>
      <c r="B10135">
        <v>340</v>
      </c>
      <c r="C10135">
        <v>318</v>
      </c>
      <c r="D10135">
        <v>350</v>
      </c>
      <c r="E10135">
        <v>202</v>
      </c>
      <c r="F10135">
        <v>218</v>
      </c>
      <c r="G10135">
        <v>268</v>
      </c>
      <c r="H10135">
        <v>199</v>
      </c>
      <c r="I10135">
        <v>290</v>
      </c>
      <c r="J10135">
        <v>207</v>
      </c>
      <c r="K10135">
        <v>282</v>
      </c>
      <c r="L10135">
        <v>331</v>
      </c>
      <c r="M10135">
        <v>306</v>
      </c>
      <c r="N10135">
        <v>233</v>
      </c>
      <c r="O10135">
        <v>248</v>
      </c>
      <c r="P10135">
        <v>263</v>
      </c>
      <c r="Q10135">
        <v>201</v>
      </c>
      <c r="R10135">
        <v>236</v>
      </c>
      <c r="S10135">
        <v>202</v>
      </c>
      <c r="T10135" t="s">
        <v>45413</v>
      </c>
      <c r="U10135">
        <v>306</v>
      </c>
      <c r="V10135">
        <v>248</v>
      </c>
      <c r="W10135">
        <v>213</v>
      </c>
      <c r="X10135" t="s">
        <v>484</v>
      </c>
      <c r="Y10135" t="s">
        <v>7377</v>
      </c>
      <c r="Z10135" t="s">
        <v>45414</v>
      </c>
      <c r="AA10135" t="s">
        <v>45415</v>
      </c>
    </row>
    <row r="10136" spans="1:27" x14ac:dyDescent="0.2">
      <c r="A10136" t="s">
        <v>45416</v>
      </c>
      <c r="B10136">
        <v>35022</v>
      </c>
      <c r="C10136">
        <v>27649</v>
      </c>
      <c r="D10136">
        <v>33062</v>
      </c>
      <c r="E10136">
        <v>34935</v>
      </c>
      <c r="F10136">
        <v>45560</v>
      </c>
      <c r="G10136">
        <v>31161</v>
      </c>
      <c r="H10136">
        <v>27065</v>
      </c>
      <c r="I10136">
        <v>33248</v>
      </c>
      <c r="J10136">
        <v>26131</v>
      </c>
      <c r="K10136">
        <v>29004</v>
      </c>
      <c r="L10136">
        <v>28778</v>
      </c>
      <c r="M10136">
        <v>28936</v>
      </c>
      <c r="N10136">
        <v>40254</v>
      </c>
      <c r="O10136">
        <v>51814</v>
      </c>
      <c r="P10136">
        <v>30624</v>
      </c>
      <c r="Q10136">
        <v>27344</v>
      </c>
      <c r="R10136">
        <v>27058</v>
      </c>
      <c r="S10136">
        <v>25539</v>
      </c>
      <c r="T10136" t="s">
        <v>45417</v>
      </c>
      <c r="U10136">
        <v>28906</v>
      </c>
      <c r="V10136">
        <v>40897</v>
      </c>
      <c r="W10136">
        <v>26647</v>
      </c>
      <c r="X10136" t="s">
        <v>3252</v>
      </c>
      <c r="Y10136" t="s">
        <v>294</v>
      </c>
      <c r="Z10136" t="s">
        <v>45418</v>
      </c>
      <c r="AA10136" t="s">
        <v>45419</v>
      </c>
    </row>
    <row r="10137" spans="1:27" x14ac:dyDescent="0.2">
      <c r="A10137" t="s">
        <v>45420</v>
      </c>
      <c r="B10137">
        <v>1586</v>
      </c>
      <c r="C10137">
        <v>1331</v>
      </c>
      <c r="D10137">
        <v>1442</v>
      </c>
      <c r="E10137">
        <v>2023</v>
      </c>
      <c r="F10137">
        <v>900</v>
      </c>
      <c r="G10137">
        <v>1411</v>
      </c>
      <c r="H10137">
        <v>1401</v>
      </c>
      <c r="I10137">
        <v>1850</v>
      </c>
      <c r="J10137">
        <v>1489</v>
      </c>
      <c r="K10137">
        <v>1313</v>
      </c>
      <c r="L10137">
        <v>1385</v>
      </c>
      <c r="M10137">
        <v>1262</v>
      </c>
      <c r="N10137">
        <v>2331</v>
      </c>
      <c r="O10137">
        <v>1024</v>
      </c>
      <c r="P10137">
        <v>1387</v>
      </c>
      <c r="Q10137">
        <v>1415</v>
      </c>
      <c r="R10137">
        <v>1506</v>
      </c>
      <c r="S10137">
        <v>1455</v>
      </c>
      <c r="T10137" t="s">
        <v>45421</v>
      </c>
      <c r="U10137">
        <v>1320</v>
      </c>
      <c r="V10137">
        <v>1581</v>
      </c>
      <c r="W10137">
        <v>1459</v>
      </c>
      <c r="X10137" t="s">
        <v>4681</v>
      </c>
      <c r="Y10137" t="s">
        <v>4682</v>
      </c>
      <c r="Z10137" t="s">
        <v>45422</v>
      </c>
      <c r="AA10137" t="s">
        <v>45423</v>
      </c>
    </row>
    <row r="10138" spans="1:27" x14ac:dyDescent="0.2">
      <c r="A10138" t="s">
        <v>45424</v>
      </c>
      <c r="B10138">
        <v>223</v>
      </c>
      <c r="C10138">
        <v>218</v>
      </c>
      <c r="D10138">
        <v>306</v>
      </c>
      <c r="E10138">
        <v>741</v>
      </c>
      <c r="F10138">
        <v>402</v>
      </c>
      <c r="G10138">
        <v>675</v>
      </c>
      <c r="H10138">
        <v>243</v>
      </c>
      <c r="I10138">
        <v>327</v>
      </c>
      <c r="J10138">
        <v>256</v>
      </c>
      <c r="K10138">
        <v>185</v>
      </c>
      <c r="L10138">
        <v>227</v>
      </c>
      <c r="M10138">
        <v>268</v>
      </c>
      <c r="N10138">
        <v>854</v>
      </c>
      <c r="O10138">
        <v>457</v>
      </c>
      <c r="P10138">
        <v>663</v>
      </c>
      <c r="Q10138">
        <v>246</v>
      </c>
      <c r="R10138">
        <v>266</v>
      </c>
      <c r="S10138">
        <v>250</v>
      </c>
      <c r="T10138" t="s">
        <v>45425</v>
      </c>
      <c r="U10138">
        <v>227</v>
      </c>
      <c r="V10138">
        <v>658</v>
      </c>
      <c r="W10138">
        <v>254</v>
      </c>
      <c r="X10138" t="s">
        <v>11946</v>
      </c>
      <c r="Y10138" t="s">
        <v>33551</v>
      </c>
      <c r="Z10138" t="s">
        <v>45426</v>
      </c>
      <c r="AA10138" t="s">
        <v>45427</v>
      </c>
    </row>
    <row r="10139" spans="1:27" x14ac:dyDescent="0.2">
      <c r="A10139" t="s">
        <v>45428</v>
      </c>
      <c r="B10139">
        <v>0</v>
      </c>
      <c r="C10139">
        <v>0</v>
      </c>
      <c r="D10139">
        <v>0</v>
      </c>
      <c r="E10139">
        <v>0</v>
      </c>
      <c r="F10139">
        <v>1</v>
      </c>
      <c r="G10139">
        <v>0</v>
      </c>
      <c r="H10139">
        <v>0</v>
      </c>
      <c r="I10139">
        <v>1</v>
      </c>
      <c r="J10139">
        <v>1</v>
      </c>
      <c r="K10139">
        <v>0</v>
      </c>
      <c r="L10139">
        <v>0</v>
      </c>
      <c r="M10139">
        <v>0</v>
      </c>
      <c r="N10139">
        <v>0</v>
      </c>
      <c r="O10139">
        <v>1</v>
      </c>
      <c r="P10139">
        <v>0</v>
      </c>
      <c r="Q10139">
        <v>0</v>
      </c>
      <c r="R10139">
        <v>1</v>
      </c>
      <c r="S10139">
        <v>1</v>
      </c>
      <c r="T10139" t="s">
        <v>1200</v>
      </c>
      <c r="U10139">
        <v>0</v>
      </c>
      <c r="V10139">
        <v>0</v>
      </c>
      <c r="W10139">
        <v>1</v>
      </c>
      <c r="X10139" t="s">
        <v>28</v>
      </c>
      <c r="Y10139" t="s">
        <v>29</v>
      </c>
      <c r="Z10139" t="s">
        <v>1202</v>
      </c>
      <c r="AA10139" t="s">
        <v>11</v>
      </c>
    </row>
    <row r="10140" spans="1:27" x14ac:dyDescent="0.2">
      <c r="A10140" t="s">
        <v>45429</v>
      </c>
      <c r="B10140">
        <v>2268</v>
      </c>
      <c r="C10140">
        <v>1965</v>
      </c>
      <c r="D10140">
        <v>2337</v>
      </c>
      <c r="E10140">
        <v>942</v>
      </c>
      <c r="F10140">
        <v>530</v>
      </c>
      <c r="G10140">
        <v>653</v>
      </c>
      <c r="H10140">
        <v>1914</v>
      </c>
      <c r="I10140">
        <v>2545</v>
      </c>
      <c r="J10140">
        <v>2078</v>
      </c>
      <c r="K10140">
        <v>1878</v>
      </c>
      <c r="L10140">
        <v>2045</v>
      </c>
      <c r="M10140">
        <v>2045</v>
      </c>
      <c r="N10140">
        <v>1085</v>
      </c>
      <c r="O10140">
        <v>603</v>
      </c>
      <c r="P10140">
        <v>642</v>
      </c>
      <c r="Q10140">
        <v>1934</v>
      </c>
      <c r="R10140">
        <v>2071</v>
      </c>
      <c r="S10140">
        <v>2031</v>
      </c>
      <c r="T10140" t="s">
        <v>45430</v>
      </c>
      <c r="U10140">
        <v>1989</v>
      </c>
      <c r="V10140">
        <v>777</v>
      </c>
      <c r="W10140">
        <v>2012</v>
      </c>
      <c r="X10140" t="s">
        <v>6159</v>
      </c>
      <c r="Y10140" t="s">
        <v>3169</v>
      </c>
      <c r="Z10140" t="s">
        <v>45431</v>
      </c>
      <c r="AA10140" t="s">
        <v>45432</v>
      </c>
    </row>
    <row r="10141" spans="1:27" x14ac:dyDescent="0.2">
      <c r="A10141" t="s">
        <v>45433</v>
      </c>
      <c r="B10141">
        <v>1836</v>
      </c>
      <c r="C10141">
        <v>1524</v>
      </c>
      <c r="D10141">
        <v>1883</v>
      </c>
      <c r="E10141">
        <v>1083</v>
      </c>
      <c r="F10141">
        <v>968</v>
      </c>
      <c r="G10141">
        <v>1093</v>
      </c>
      <c r="H10141">
        <v>1720</v>
      </c>
      <c r="I10141">
        <v>2097</v>
      </c>
      <c r="J10141">
        <v>1771</v>
      </c>
      <c r="K10141">
        <v>1520</v>
      </c>
      <c r="L10141">
        <v>1586</v>
      </c>
      <c r="M10141">
        <v>1648</v>
      </c>
      <c r="N10141">
        <v>1248</v>
      </c>
      <c r="O10141">
        <v>1101</v>
      </c>
      <c r="P10141">
        <v>1074</v>
      </c>
      <c r="Q10141">
        <v>1738</v>
      </c>
      <c r="R10141">
        <v>1707</v>
      </c>
      <c r="S10141">
        <v>1731</v>
      </c>
      <c r="T10141" t="s">
        <v>45434</v>
      </c>
      <c r="U10141">
        <v>1585</v>
      </c>
      <c r="V10141">
        <v>1141</v>
      </c>
      <c r="W10141">
        <v>1725</v>
      </c>
      <c r="X10141" t="s">
        <v>11211</v>
      </c>
      <c r="Y10141" t="s">
        <v>42400</v>
      </c>
      <c r="Z10141" t="s">
        <v>45435</v>
      </c>
      <c r="AA10141" t="s">
        <v>45436</v>
      </c>
    </row>
    <row r="10142" spans="1:27" x14ac:dyDescent="0.2">
      <c r="A10142" t="s">
        <v>45437</v>
      </c>
      <c r="B10142">
        <v>2</v>
      </c>
      <c r="C10142">
        <v>2</v>
      </c>
      <c r="D10142">
        <v>3</v>
      </c>
      <c r="E10142">
        <v>13</v>
      </c>
      <c r="F10142">
        <v>7</v>
      </c>
      <c r="G10142">
        <v>10</v>
      </c>
      <c r="H10142">
        <v>7</v>
      </c>
      <c r="I10142">
        <v>2</v>
      </c>
      <c r="J10142">
        <v>3</v>
      </c>
      <c r="K10142">
        <v>2</v>
      </c>
      <c r="L10142">
        <v>2</v>
      </c>
      <c r="M10142">
        <v>3</v>
      </c>
      <c r="N10142">
        <v>15</v>
      </c>
      <c r="O10142">
        <v>8</v>
      </c>
      <c r="P10142">
        <v>10</v>
      </c>
      <c r="Q10142">
        <v>7</v>
      </c>
      <c r="R10142">
        <v>2</v>
      </c>
      <c r="S10142">
        <v>3</v>
      </c>
      <c r="T10142" t="s">
        <v>2586</v>
      </c>
      <c r="U10142">
        <v>2</v>
      </c>
      <c r="V10142">
        <v>11</v>
      </c>
      <c r="W10142">
        <v>4</v>
      </c>
      <c r="X10142" t="s">
        <v>9957</v>
      </c>
      <c r="Y10142" t="s">
        <v>11782</v>
      </c>
      <c r="Z10142" t="s">
        <v>45438</v>
      </c>
      <c r="AA10142" t="s">
        <v>45439</v>
      </c>
    </row>
    <row r="10143" spans="1:27" x14ac:dyDescent="0.2">
      <c r="A10143" t="s">
        <v>45440</v>
      </c>
      <c r="B10143">
        <v>1614</v>
      </c>
      <c r="C10143">
        <v>1535</v>
      </c>
      <c r="D10143">
        <v>1764</v>
      </c>
      <c r="E10143">
        <v>2795</v>
      </c>
      <c r="F10143">
        <v>1369</v>
      </c>
      <c r="G10143">
        <v>2073</v>
      </c>
      <c r="H10143">
        <v>1355</v>
      </c>
      <c r="I10143">
        <v>1941</v>
      </c>
      <c r="J10143">
        <v>1514</v>
      </c>
      <c r="K10143">
        <v>1337</v>
      </c>
      <c r="L10143">
        <v>1598</v>
      </c>
      <c r="M10143">
        <v>1544</v>
      </c>
      <c r="N10143">
        <v>3221</v>
      </c>
      <c r="O10143">
        <v>1557</v>
      </c>
      <c r="P10143">
        <v>2037</v>
      </c>
      <c r="Q10143">
        <v>1369</v>
      </c>
      <c r="R10143">
        <v>1580</v>
      </c>
      <c r="S10143">
        <v>1480</v>
      </c>
      <c r="T10143" t="s">
        <v>45441</v>
      </c>
      <c r="U10143">
        <v>1493</v>
      </c>
      <c r="V10143">
        <v>2272</v>
      </c>
      <c r="W10143">
        <v>1476</v>
      </c>
      <c r="X10143" t="s">
        <v>247</v>
      </c>
      <c r="Y10143" t="s">
        <v>1212</v>
      </c>
      <c r="Z10143" t="s">
        <v>45442</v>
      </c>
      <c r="AA10143" t="s">
        <v>45443</v>
      </c>
    </row>
    <row r="10144" spans="1:27" x14ac:dyDescent="0.2">
      <c r="A10144" t="s">
        <v>45444</v>
      </c>
      <c r="B10144">
        <v>5</v>
      </c>
      <c r="C10144">
        <v>8</v>
      </c>
      <c r="D10144">
        <v>6</v>
      </c>
      <c r="E10144">
        <v>1</v>
      </c>
      <c r="F10144">
        <v>6</v>
      </c>
      <c r="G10144">
        <v>8</v>
      </c>
      <c r="H10144">
        <v>5</v>
      </c>
      <c r="I10144">
        <v>6</v>
      </c>
      <c r="J10144">
        <v>10</v>
      </c>
      <c r="K10144">
        <v>4</v>
      </c>
      <c r="L10144">
        <v>8</v>
      </c>
      <c r="M10144">
        <v>5</v>
      </c>
      <c r="N10144">
        <v>1</v>
      </c>
      <c r="O10144">
        <v>7</v>
      </c>
      <c r="P10144">
        <v>8</v>
      </c>
      <c r="Q10144">
        <v>5</v>
      </c>
      <c r="R10144">
        <v>5</v>
      </c>
      <c r="S10144">
        <v>10</v>
      </c>
      <c r="T10144" t="s">
        <v>45445</v>
      </c>
      <c r="U10144">
        <v>6</v>
      </c>
      <c r="V10144">
        <v>5</v>
      </c>
      <c r="W10144">
        <v>7</v>
      </c>
      <c r="X10144" t="s">
        <v>23357</v>
      </c>
      <c r="Y10144" t="s">
        <v>26778</v>
      </c>
      <c r="Z10144" t="s">
        <v>45446</v>
      </c>
      <c r="AA10144" t="s">
        <v>45447</v>
      </c>
    </row>
    <row r="10145" spans="1:27" x14ac:dyDescent="0.2">
      <c r="A10145" t="s">
        <v>45448</v>
      </c>
      <c r="B10145">
        <v>3558</v>
      </c>
      <c r="C10145">
        <v>2990</v>
      </c>
      <c r="D10145">
        <v>3565</v>
      </c>
      <c r="E10145">
        <v>3610</v>
      </c>
      <c r="F10145">
        <v>2964</v>
      </c>
      <c r="G10145">
        <v>4638</v>
      </c>
      <c r="H10145">
        <v>2568</v>
      </c>
      <c r="I10145">
        <v>3220</v>
      </c>
      <c r="J10145">
        <v>2780</v>
      </c>
      <c r="K10145">
        <v>2947</v>
      </c>
      <c r="L10145">
        <v>3112</v>
      </c>
      <c r="M10145">
        <v>3120</v>
      </c>
      <c r="N10145">
        <v>4160</v>
      </c>
      <c r="O10145">
        <v>3371</v>
      </c>
      <c r="P10145">
        <v>4558</v>
      </c>
      <c r="Q10145">
        <v>2594</v>
      </c>
      <c r="R10145">
        <v>2621</v>
      </c>
      <c r="S10145">
        <v>2717</v>
      </c>
      <c r="T10145" t="s">
        <v>45449</v>
      </c>
      <c r="U10145">
        <v>3060</v>
      </c>
      <c r="V10145">
        <v>4030</v>
      </c>
      <c r="W10145">
        <v>2644</v>
      </c>
      <c r="X10145" t="s">
        <v>23915</v>
      </c>
      <c r="Y10145" t="s">
        <v>6956</v>
      </c>
      <c r="Z10145" t="s">
        <v>45450</v>
      </c>
      <c r="AA10145" t="s">
        <v>45451</v>
      </c>
    </row>
    <row r="10146" spans="1:27" x14ac:dyDescent="0.2">
      <c r="A10146" t="s">
        <v>45452</v>
      </c>
      <c r="B10146">
        <v>400</v>
      </c>
      <c r="C10146">
        <v>348</v>
      </c>
      <c r="D10146">
        <v>366</v>
      </c>
      <c r="E10146">
        <v>438</v>
      </c>
      <c r="F10146">
        <v>345</v>
      </c>
      <c r="G10146">
        <v>503</v>
      </c>
      <c r="H10146">
        <v>299</v>
      </c>
      <c r="I10146">
        <v>347</v>
      </c>
      <c r="J10146">
        <v>302</v>
      </c>
      <c r="K10146">
        <v>331</v>
      </c>
      <c r="L10146">
        <v>362</v>
      </c>
      <c r="M10146">
        <v>320</v>
      </c>
      <c r="N10146">
        <v>505</v>
      </c>
      <c r="O10146">
        <v>392</v>
      </c>
      <c r="P10146">
        <v>494</v>
      </c>
      <c r="Q10146">
        <v>302</v>
      </c>
      <c r="R10146">
        <v>282</v>
      </c>
      <c r="S10146">
        <v>295</v>
      </c>
      <c r="T10146" t="s">
        <v>45453</v>
      </c>
      <c r="U10146">
        <v>338</v>
      </c>
      <c r="V10146">
        <v>464</v>
      </c>
      <c r="W10146">
        <v>293</v>
      </c>
      <c r="X10146" t="s">
        <v>788</v>
      </c>
      <c r="Y10146" t="s">
        <v>4017</v>
      </c>
      <c r="Z10146" t="s">
        <v>45454</v>
      </c>
      <c r="AA10146" t="s">
        <v>45455</v>
      </c>
    </row>
    <row r="10147" spans="1:27" x14ac:dyDescent="0.2">
      <c r="A10147" t="s">
        <v>45456</v>
      </c>
      <c r="B10147">
        <v>1</v>
      </c>
      <c r="C10147">
        <v>1</v>
      </c>
      <c r="D10147">
        <v>3</v>
      </c>
      <c r="E10147">
        <v>1</v>
      </c>
      <c r="F10147">
        <v>4</v>
      </c>
      <c r="G10147">
        <v>4</v>
      </c>
      <c r="H10147">
        <v>3</v>
      </c>
      <c r="I10147">
        <v>2</v>
      </c>
      <c r="J10147">
        <v>3</v>
      </c>
      <c r="K10147">
        <v>1</v>
      </c>
      <c r="L10147">
        <v>1</v>
      </c>
      <c r="M10147">
        <v>3</v>
      </c>
      <c r="N10147">
        <v>1</v>
      </c>
      <c r="O10147">
        <v>5</v>
      </c>
      <c r="P10147">
        <v>4</v>
      </c>
      <c r="Q10147">
        <v>3</v>
      </c>
      <c r="R10147">
        <v>2</v>
      </c>
      <c r="S10147">
        <v>3</v>
      </c>
      <c r="T10147" t="s">
        <v>9792</v>
      </c>
      <c r="U10147">
        <v>2</v>
      </c>
      <c r="V10147">
        <v>3</v>
      </c>
      <c r="W10147">
        <v>3</v>
      </c>
      <c r="X10147" t="s">
        <v>34269</v>
      </c>
      <c r="Y10147" t="s">
        <v>5881</v>
      </c>
      <c r="Z10147" t="s">
        <v>45457</v>
      </c>
      <c r="AA10147" t="s">
        <v>45458</v>
      </c>
    </row>
    <row r="10148" spans="1:27" x14ac:dyDescent="0.2">
      <c r="A10148" t="s">
        <v>45459</v>
      </c>
      <c r="B10148">
        <v>313</v>
      </c>
      <c r="C10148">
        <v>276</v>
      </c>
      <c r="D10148">
        <v>301</v>
      </c>
      <c r="E10148">
        <v>179</v>
      </c>
      <c r="F10148">
        <v>230</v>
      </c>
      <c r="G10148">
        <v>247</v>
      </c>
      <c r="H10148">
        <v>228</v>
      </c>
      <c r="I10148">
        <v>284</v>
      </c>
      <c r="J10148">
        <v>311</v>
      </c>
      <c r="K10148">
        <v>259</v>
      </c>
      <c r="L10148">
        <v>287</v>
      </c>
      <c r="M10148">
        <v>263</v>
      </c>
      <c r="N10148">
        <v>206</v>
      </c>
      <c r="O10148">
        <v>262</v>
      </c>
      <c r="P10148">
        <v>243</v>
      </c>
      <c r="Q10148">
        <v>230</v>
      </c>
      <c r="R10148">
        <v>231</v>
      </c>
      <c r="S10148">
        <v>304</v>
      </c>
      <c r="T10148" t="s">
        <v>45460</v>
      </c>
      <c r="U10148">
        <v>270</v>
      </c>
      <c r="V10148">
        <v>237</v>
      </c>
      <c r="W10148">
        <v>255</v>
      </c>
      <c r="X10148" t="s">
        <v>8280</v>
      </c>
      <c r="Y10148" t="s">
        <v>9273</v>
      </c>
      <c r="Z10148" t="s">
        <v>45461</v>
      </c>
      <c r="AA10148" t="s">
        <v>45462</v>
      </c>
    </row>
    <row r="10149" spans="1:27" x14ac:dyDescent="0.2">
      <c r="A10149" t="s">
        <v>45463</v>
      </c>
      <c r="B10149">
        <v>2062</v>
      </c>
      <c r="C10149">
        <v>1661</v>
      </c>
      <c r="D10149">
        <v>1923</v>
      </c>
      <c r="E10149">
        <v>1904</v>
      </c>
      <c r="F10149">
        <v>1431</v>
      </c>
      <c r="G10149">
        <v>1550</v>
      </c>
      <c r="H10149">
        <v>1675</v>
      </c>
      <c r="I10149">
        <v>1994</v>
      </c>
      <c r="J10149">
        <v>1782</v>
      </c>
      <c r="K10149">
        <v>1708</v>
      </c>
      <c r="L10149">
        <v>1729</v>
      </c>
      <c r="M10149">
        <v>1683</v>
      </c>
      <c r="N10149">
        <v>2194</v>
      </c>
      <c r="O10149">
        <v>1627</v>
      </c>
      <c r="P10149">
        <v>1523</v>
      </c>
      <c r="Q10149">
        <v>1692</v>
      </c>
      <c r="R10149">
        <v>1623</v>
      </c>
      <c r="S10149">
        <v>1742</v>
      </c>
      <c r="T10149" t="s">
        <v>45464</v>
      </c>
      <c r="U10149">
        <v>1707</v>
      </c>
      <c r="V10149">
        <v>1781</v>
      </c>
      <c r="W10149">
        <v>1686</v>
      </c>
      <c r="X10149" t="s">
        <v>2230</v>
      </c>
      <c r="Y10149" t="s">
        <v>1887</v>
      </c>
      <c r="Z10149" t="s">
        <v>45465</v>
      </c>
      <c r="AA10149" t="s">
        <v>45466</v>
      </c>
    </row>
    <row r="10150" spans="1:27" x14ac:dyDescent="0.2">
      <c r="A10150" t="s">
        <v>45467</v>
      </c>
      <c r="B10150">
        <v>0</v>
      </c>
      <c r="C10150">
        <v>0</v>
      </c>
      <c r="D10150">
        <v>0</v>
      </c>
      <c r="E10150">
        <v>0</v>
      </c>
      <c r="F10150">
        <v>0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1</v>
      </c>
      <c r="Y10150">
        <v>0</v>
      </c>
      <c r="Z10150" t="s">
        <v>11</v>
      </c>
      <c r="AA10150" t="s">
        <v>11</v>
      </c>
    </row>
    <row r="10151" spans="1:27" x14ac:dyDescent="0.2">
      <c r="A10151" t="s">
        <v>45468</v>
      </c>
      <c r="B10151">
        <v>0</v>
      </c>
      <c r="C10151">
        <v>0</v>
      </c>
      <c r="D10151">
        <v>0</v>
      </c>
      <c r="E10151">
        <v>0</v>
      </c>
      <c r="F10151">
        <v>0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1</v>
      </c>
      <c r="Y10151">
        <v>0</v>
      </c>
      <c r="Z10151" t="s">
        <v>11</v>
      </c>
      <c r="AA10151" t="s">
        <v>11</v>
      </c>
    </row>
    <row r="10152" spans="1:27" x14ac:dyDescent="0.2">
      <c r="A10152" t="s">
        <v>45469</v>
      </c>
      <c r="B10152">
        <v>653</v>
      </c>
      <c r="C10152">
        <v>559</v>
      </c>
      <c r="D10152">
        <v>700</v>
      </c>
      <c r="E10152">
        <v>1127</v>
      </c>
      <c r="F10152">
        <v>613</v>
      </c>
      <c r="G10152">
        <v>895</v>
      </c>
      <c r="H10152">
        <v>506</v>
      </c>
      <c r="I10152">
        <v>602</v>
      </c>
      <c r="J10152">
        <v>582</v>
      </c>
      <c r="K10152">
        <v>541</v>
      </c>
      <c r="L10152">
        <v>582</v>
      </c>
      <c r="M10152">
        <v>613</v>
      </c>
      <c r="N10152">
        <v>1299</v>
      </c>
      <c r="O10152">
        <v>697</v>
      </c>
      <c r="P10152">
        <v>880</v>
      </c>
      <c r="Q10152">
        <v>511</v>
      </c>
      <c r="R10152">
        <v>490</v>
      </c>
      <c r="S10152">
        <v>569</v>
      </c>
      <c r="T10152" t="s">
        <v>45470</v>
      </c>
      <c r="U10152">
        <v>579</v>
      </c>
      <c r="V10152">
        <v>959</v>
      </c>
      <c r="W10152">
        <v>523</v>
      </c>
      <c r="X10152" t="s">
        <v>3365</v>
      </c>
      <c r="Y10152" t="s">
        <v>1043</v>
      </c>
      <c r="Z10152" t="s">
        <v>45471</v>
      </c>
      <c r="AA10152" t="s">
        <v>45472</v>
      </c>
    </row>
    <row r="10153" spans="1:27" x14ac:dyDescent="0.2">
      <c r="A10153" t="s">
        <v>45473</v>
      </c>
      <c r="B10153">
        <v>210</v>
      </c>
      <c r="C10153">
        <v>163</v>
      </c>
      <c r="D10153">
        <v>179</v>
      </c>
      <c r="E10153">
        <v>3418</v>
      </c>
      <c r="F10153">
        <v>1185</v>
      </c>
      <c r="G10153">
        <v>1922</v>
      </c>
      <c r="H10153">
        <v>515</v>
      </c>
      <c r="I10153">
        <v>616</v>
      </c>
      <c r="J10153">
        <v>544</v>
      </c>
      <c r="K10153">
        <v>174</v>
      </c>
      <c r="L10153">
        <v>170</v>
      </c>
      <c r="M10153">
        <v>157</v>
      </c>
      <c r="N10153">
        <v>3938</v>
      </c>
      <c r="O10153">
        <v>1348</v>
      </c>
      <c r="P10153">
        <v>1889</v>
      </c>
      <c r="Q10153">
        <v>520</v>
      </c>
      <c r="R10153">
        <v>501</v>
      </c>
      <c r="S10153">
        <v>532</v>
      </c>
      <c r="T10153" t="s">
        <v>45474</v>
      </c>
      <c r="U10153">
        <v>167</v>
      </c>
      <c r="V10153">
        <v>2392</v>
      </c>
      <c r="W10153">
        <v>518</v>
      </c>
      <c r="X10153" t="s">
        <v>16335</v>
      </c>
      <c r="Y10153" t="s">
        <v>4628</v>
      </c>
      <c r="Z10153" t="s">
        <v>45475</v>
      </c>
      <c r="AA10153" t="s">
        <v>45476</v>
      </c>
    </row>
    <row r="10154" spans="1:27" x14ac:dyDescent="0.2">
      <c r="A10154" t="s">
        <v>45477</v>
      </c>
      <c r="B10154">
        <v>538</v>
      </c>
      <c r="C10154">
        <v>468</v>
      </c>
      <c r="D10154">
        <v>592</v>
      </c>
      <c r="E10154">
        <v>112</v>
      </c>
      <c r="F10154">
        <v>316</v>
      </c>
      <c r="G10154">
        <v>561</v>
      </c>
      <c r="H10154">
        <v>388</v>
      </c>
      <c r="I10154">
        <v>518</v>
      </c>
      <c r="J10154">
        <v>486</v>
      </c>
      <c r="K10154">
        <v>446</v>
      </c>
      <c r="L10154">
        <v>487</v>
      </c>
      <c r="M10154">
        <v>518</v>
      </c>
      <c r="N10154">
        <v>129</v>
      </c>
      <c r="O10154">
        <v>359</v>
      </c>
      <c r="P10154">
        <v>551</v>
      </c>
      <c r="Q10154">
        <v>392</v>
      </c>
      <c r="R10154">
        <v>422</v>
      </c>
      <c r="S10154">
        <v>475</v>
      </c>
      <c r="T10154" t="s">
        <v>45478</v>
      </c>
      <c r="U10154">
        <v>484</v>
      </c>
      <c r="V10154">
        <v>346</v>
      </c>
      <c r="W10154">
        <v>430</v>
      </c>
      <c r="X10154" t="s">
        <v>36477</v>
      </c>
      <c r="Y10154" t="s">
        <v>10766</v>
      </c>
      <c r="Z10154" t="s">
        <v>45479</v>
      </c>
      <c r="AA10154" t="s">
        <v>45480</v>
      </c>
    </row>
    <row r="10155" spans="1:27" x14ac:dyDescent="0.2">
      <c r="A10155" t="s">
        <v>45481</v>
      </c>
      <c r="B10155">
        <v>0</v>
      </c>
      <c r="C10155">
        <v>0</v>
      </c>
      <c r="D10155">
        <v>0</v>
      </c>
      <c r="E10155">
        <v>0</v>
      </c>
      <c r="F10155">
        <v>0</v>
      </c>
      <c r="G10155">
        <v>0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1</v>
      </c>
      <c r="Y10155">
        <v>0</v>
      </c>
      <c r="Z10155" t="s">
        <v>11</v>
      </c>
      <c r="AA10155" t="s">
        <v>11</v>
      </c>
    </row>
    <row r="10156" spans="1:27" x14ac:dyDescent="0.2">
      <c r="A10156" t="s">
        <v>45482</v>
      </c>
      <c r="B10156">
        <v>0</v>
      </c>
      <c r="C10156">
        <v>0</v>
      </c>
      <c r="D10156">
        <v>0</v>
      </c>
      <c r="E10156">
        <v>0</v>
      </c>
      <c r="F10156">
        <v>0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1</v>
      </c>
      <c r="Y10156">
        <v>0</v>
      </c>
      <c r="Z10156" t="s">
        <v>11</v>
      </c>
      <c r="AA10156" t="s">
        <v>11</v>
      </c>
    </row>
    <row r="10157" spans="1:27" x14ac:dyDescent="0.2">
      <c r="A10157" t="s">
        <v>45483</v>
      </c>
      <c r="B10157">
        <v>1288</v>
      </c>
      <c r="C10157">
        <v>1144</v>
      </c>
      <c r="D10157">
        <v>1392</v>
      </c>
      <c r="E10157">
        <v>856</v>
      </c>
      <c r="F10157">
        <v>1038</v>
      </c>
      <c r="G10157">
        <v>1327</v>
      </c>
      <c r="H10157">
        <v>1060</v>
      </c>
      <c r="I10157">
        <v>1259</v>
      </c>
      <c r="J10157">
        <v>1234</v>
      </c>
      <c r="K10157">
        <v>1067</v>
      </c>
      <c r="L10157">
        <v>1191</v>
      </c>
      <c r="M10157">
        <v>1218</v>
      </c>
      <c r="N10157">
        <v>986</v>
      </c>
      <c r="O10157">
        <v>1180</v>
      </c>
      <c r="P10157">
        <v>1304</v>
      </c>
      <c r="Q10157">
        <v>1071</v>
      </c>
      <c r="R10157">
        <v>1025</v>
      </c>
      <c r="S10157">
        <v>1206</v>
      </c>
      <c r="T10157" t="s">
        <v>45484</v>
      </c>
      <c r="U10157">
        <v>1159</v>
      </c>
      <c r="V10157">
        <v>1157</v>
      </c>
      <c r="W10157">
        <v>1101</v>
      </c>
      <c r="X10157" t="s">
        <v>13386</v>
      </c>
      <c r="Y10157" t="s">
        <v>33859</v>
      </c>
      <c r="Z10157" t="s">
        <v>45485</v>
      </c>
      <c r="AA10157" t="s">
        <v>1033</v>
      </c>
    </row>
    <row r="10158" spans="1:27" x14ac:dyDescent="0.2">
      <c r="A10158" t="s">
        <v>45486</v>
      </c>
      <c r="B10158">
        <v>6</v>
      </c>
      <c r="C10158">
        <v>8</v>
      </c>
      <c r="D10158">
        <v>4</v>
      </c>
      <c r="E10158">
        <v>35</v>
      </c>
      <c r="F10158">
        <v>25</v>
      </c>
      <c r="G10158">
        <v>34</v>
      </c>
      <c r="H10158">
        <v>6</v>
      </c>
      <c r="I10158">
        <v>14</v>
      </c>
      <c r="J10158">
        <v>14</v>
      </c>
      <c r="K10158">
        <v>5</v>
      </c>
      <c r="L10158">
        <v>8</v>
      </c>
      <c r="M10158">
        <v>4</v>
      </c>
      <c r="N10158">
        <v>40</v>
      </c>
      <c r="O10158">
        <v>28</v>
      </c>
      <c r="P10158">
        <v>33</v>
      </c>
      <c r="Q10158">
        <v>6</v>
      </c>
      <c r="R10158">
        <v>11</v>
      </c>
      <c r="S10158">
        <v>14</v>
      </c>
      <c r="T10158" t="s">
        <v>24116</v>
      </c>
      <c r="U10158">
        <v>6</v>
      </c>
      <c r="V10158">
        <v>34</v>
      </c>
      <c r="W10158">
        <v>10</v>
      </c>
      <c r="X10158" t="s">
        <v>37672</v>
      </c>
      <c r="Y10158" t="s">
        <v>672</v>
      </c>
      <c r="Z10158" t="s">
        <v>45487</v>
      </c>
      <c r="AA10158" t="s">
        <v>45488</v>
      </c>
    </row>
    <row r="10159" spans="1:27" x14ac:dyDescent="0.2">
      <c r="A10159" t="s">
        <v>45489</v>
      </c>
      <c r="B10159">
        <v>1</v>
      </c>
      <c r="C10159">
        <v>1</v>
      </c>
      <c r="D10159">
        <v>0</v>
      </c>
      <c r="E10159">
        <v>0</v>
      </c>
      <c r="F10159">
        <v>0</v>
      </c>
      <c r="G10159">
        <v>1</v>
      </c>
      <c r="H10159">
        <v>0</v>
      </c>
      <c r="I10159">
        <v>2</v>
      </c>
      <c r="J10159">
        <v>0</v>
      </c>
      <c r="K10159">
        <v>1</v>
      </c>
      <c r="L10159">
        <v>1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2</v>
      </c>
      <c r="S10159">
        <v>0</v>
      </c>
      <c r="T10159" t="s">
        <v>3108</v>
      </c>
      <c r="U10159">
        <v>1</v>
      </c>
      <c r="V10159">
        <v>0</v>
      </c>
      <c r="W10159">
        <v>1</v>
      </c>
      <c r="X10159" t="s">
        <v>1079</v>
      </c>
      <c r="Y10159" t="s">
        <v>9420</v>
      </c>
      <c r="Z10159" t="s">
        <v>45490</v>
      </c>
      <c r="AA10159" t="s">
        <v>45491</v>
      </c>
    </row>
    <row r="10160" spans="1:27" x14ac:dyDescent="0.2">
      <c r="A10160" t="s">
        <v>45492</v>
      </c>
      <c r="B10160">
        <v>4293</v>
      </c>
      <c r="C10160">
        <v>3711</v>
      </c>
      <c r="D10160">
        <v>4362</v>
      </c>
      <c r="E10160">
        <v>2280</v>
      </c>
      <c r="F10160">
        <v>2204</v>
      </c>
      <c r="G10160">
        <v>2213</v>
      </c>
      <c r="H10160">
        <v>3602</v>
      </c>
      <c r="I10160">
        <v>4796</v>
      </c>
      <c r="J10160">
        <v>3856</v>
      </c>
      <c r="K10160">
        <v>3555</v>
      </c>
      <c r="L10160">
        <v>3863</v>
      </c>
      <c r="M10160">
        <v>3818</v>
      </c>
      <c r="N10160">
        <v>2627</v>
      </c>
      <c r="O10160">
        <v>2507</v>
      </c>
      <c r="P10160">
        <v>2175</v>
      </c>
      <c r="Q10160">
        <v>3639</v>
      </c>
      <c r="R10160">
        <v>3903</v>
      </c>
      <c r="S10160">
        <v>3769</v>
      </c>
      <c r="T10160" t="s">
        <v>45493</v>
      </c>
      <c r="U10160">
        <v>3745</v>
      </c>
      <c r="V10160">
        <v>2436</v>
      </c>
      <c r="W10160">
        <v>3770</v>
      </c>
      <c r="X10160" t="s">
        <v>4728</v>
      </c>
      <c r="Y10160" t="s">
        <v>29282</v>
      </c>
      <c r="Z10160" t="s">
        <v>45494</v>
      </c>
      <c r="AA10160" t="s">
        <v>45495</v>
      </c>
    </row>
    <row r="10161" spans="1:27" x14ac:dyDescent="0.2">
      <c r="A10161" t="s">
        <v>45496</v>
      </c>
      <c r="B10161">
        <v>1789</v>
      </c>
      <c r="C10161">
        <v>1675</v>
      </c>
      <c r="D10161">
        <v>1792</v>
      </c>
      <c r="E10161">
        <v>757</v>
      </c>
      <c r="F10161">
        <v>905</v>
      </c>
      <c r="G10161">
        <v>1525</v>
      </c>
      <c r="H10161">
        <v>1855</v>
      </c>
      <c r="I10161">
        <v>2377</v>
      </c>
      <c r="J10161">
        <v>1932</v>
      </c>
      <c r="K10161">
        <v>1482</v>
      </c>
      <c r="L10161">
        <v>1743</v>
      </c>
      <c r="M10161">
        <v>1568</v>
      </c>
      <c r="N10161">
        <v>872</v>
      </c>
      <c r="O10161">
        <v>1029</v>
      </c>
      <c r="P10161">
        <v>1499</v>
      </c>
      <c r="Q10161">
        <v>1874</v>
      </c>
      <c r="R10161">
        <v>1934</v>
      </c>
      <c r="S10161">
        <v>1888</v>
      </c>
      <c r="T10161" t="s">
        <v>45497</v>
      </c>
      <c r="U10161">
        <v>1598</v>
      </c>
      <c r="V10161">
        <v>1133</v>
      </c>
      <c r="W10161">
        <v>1899</v>
      </c>
      <c r="X10161" t="s">
        <v>17153</v>
      </c>
      <c r="Y10161" t="s">
        <v>17154</v>
      </c>
      <c r="Z10161" t="s">
        <v>45498</v>
      </c>
      <c r="AA10161" t="s">
        <v>45499</v>
      </c>
    </row>
    <row r="10162" spans="1:27" x14ac:dyDescent="0.2">
      <c r="A10162" t="s">
        <v>45500</v>
      </c>
      <c r="B10162">
        <v>135</v>
      </c>
      <c r="C10162">
        <v>124</v>
      </c>
      <c r="D10162">
        <v>118</v>
      </c>
      <c r="E10162">
        <v>991</v>
      </c>
      <c r="F10162">
        <v>522</v>
      </c>
      <c r="G10162">
        <v>985</v>
      </c>
      <c r="H10162">
        <v>199</v>
      </c>
      <c r="I10162">
        <v>262</v>
      </c>
      <c r="J10162">
        <v>199</v>
      </c>
      <c r="K10162">
        <v>112</v>
      </c>
      <c r="L10162">
        <v>129</v>
      </c>
      <c r="M10162">
        <v>103</v>
      </c>
      <c r="N10162">
        <v>1142</v>
      </c>
      <c r="O10162">
        <v>594</v>
      </c>
      <c r="P10162">
        <v>968</v>
      </c>
      <c r="Q10162">
        <v>201</v>
      </c>
      <c r="R10162">
        <v>213</v>
      </c>
      <c r="S10162">
        <v>194</v>
      </c>
      <c r="T10162" t="s">
        <v>45501</v>
      </c>
      <c r="U10162">
        <v>115</v>
      </c>
      <c r="V10162">
        <v>901</v>
      </c>
      <c r="W10162">
        <v>203</v>
      </c>
      <c r="X10162" t="s">
        <v>13418</v>
      </c>
      <c r="Y10162" t="s">
        <v>45502</v>
      </c>
      <c r="Z10162" t="s">
        <v>45503</v>
      </c>
      <c r="AA10162" t="s">
        <v>45504</v>
      </c>
    </row>
    <row r="10163" spans="1:27" x14ac:dyDescent="0.2">
      <c r="A10163" t="s">
        <v>45505</v>
      </c>
      <c r="B10163">
        <v>2359</v>
      </c>
      <c r="C10163">
        <v>1955</v>
      </c>
      <c r="D10163">
        <v>2105</v>
      </c>
      <c r="E10163">
        <v>1466</v>
      </c>
      <c r="F10163">
        <v>1177</v>
      </c>
      <c r="G10163">
        <v>1388</v>
      </c>
      <c r="H10163">
        <v>1830</v>
      </c>
      <c r="I10163">
        <v>2217</v>
      </c>
      <c r="J10163">
        <v>1906</v>
      </c>
      <c r="K10163">
        <v>1954</v>
      </c>
      <c r="L10163">
        <v>2035</v>
      </c>
      <c r="M10163">
        <v>1842</v>
      </c>
      <c r="N10163">
        <v>1689</v>
      </c>
      <c r="O10163">
        <v>1339</v>
      </c>
      <c r="P10163">
        <v>1364</v>
      </c>
      <c r="Q10163">
        <v>1849</v>
      </c>
      <c r="R10163">
        <v>1804</v>
      </c>
      <c r="S10163">
        <v>1863</v>
      </c>
      <c r="T10163" t="s">
        <v>45506</v>
      </c>
      <c r="U10163">
        <v>1944</v>
      </c>
      <c r="V10163">
        <v>1464</v>
      </c>
      <c r="W10163">
        <v>1839</v>
      </c>
      <c r="X10163" t="s">
        <v>3491</v>
      </c>
      <c r="Y10163" t="s">
        <v>281</v>
      </c>
      <c r="Z10163" t="s">
        <v>45507</v>
      </c>
      <c r="AA10163" t="s">
        <v>45508</v>
      </c>
    </row>
    <row r="10164" spans="1:27" x14ac:dyDescent="0.2">
      <c r="A10164" t="s">
        <v>45509</v>
      </c>
      <c r="B10164">
        <v>2798</v>
      </c>
      <c r="C10164">
        <v>2227</v>
      </c>
      <c r="D10164">
        <v>2877</v>
      </c>
      <c r="E10164">
        <v>887</v>
      </c>
      <c r="F10164">
        <v>569</v>
      </c>
      <c r="G10164">
        <v>552</v>
      </c>
      <c r="H10164">
        <v>2021</v>
      </c>
      <c r="I10164">
        <v>2555</v>
      </c>
      <c r="J10164">
        <v>2401</v>
      </c>
      <c r="K10164">
        <v>2317</v>
      </c>
      <c r="L10164">
        <v>2318</v>
      </c>
      <c r="M10164">
        <v>2518</v>
      </c>
      <c r="N10164">
        <v>1022</v>
      </c>
      <c r="O10164">
        <v>647</v>
      </c>
      <c r="P10164">
        <v>542</v>
      </c>
      <c r="Q10164">
        <v>2042</v>
      </c>
      <c r="R10164">
        <v>2079</v>
      </c>
      <c r="S10164">
        <v>2347</v>
      </c>
      <c r="T10164" t="s">
        <v>45510</v>
      </c>
      <c r="U10164">
        <v>2384</v>
      </c>
      <c r="V10164">
        <v>737</v>
      </c>
      <c r="W10164">
        <v>2156</v>
      </c>
      <c r="X10164" t="s">
        <v>30</v>
      </c>
      <c r="Y10164" t="s">
        <v>29715</v>
      </c>
      <c r="Z10164" t="s">
        <v>45511</v>
      </c>
      <c r="AA10164" t="s">
        <v>45512</v>
      </c>
    </row>
    <row r="10165" spans="1:27" x14ac:dyDescent="0.2">
      <c r="A10165" t="s">
        <v>45513</v>
      </c>
      <c r="B10165">
        <v>549</v>
      </c>
      <c r="C10165">
        <v>388</v>
      </c>
      <c r="D10165">
        <v>425</v>
      </c>
      <c r="E10165">
        <v>220</v>
      </c>
      <c r="F10165">
        <v>216</v>
      </c>
      <c r="G10165">
        <v>211</v>
      </c>
      <c r="H10165">
        <v>246</v>
      </c>
      <c r="I10165">
        <v>335</v>
      </c>
      <c r="J10165">
        <v>363</v>
      </c>
      <c r="K10165">
        <v>455</v>
      </c>
      <c r="L10165">
        <v>404</v>
      </c>
      <c r="M10165">
        <v>372</v>
      </c>
      <c r="N10165">
        <v>253</v>
      </c>
      <c r="O10165">
        <v>246</v>
      </c>
      <c r="P10165">
        <v>207</v>
      </c>
      <c r="Q10165">
        <v>249</v>
      </c>
      <c r="R10165">
        <v>273</v>
      </c>
      <c r="S10165">
        <v>355</v>
      </c>
      <c r="T10165" t="s">
        <v>45514</v>
      </c>
      <c r="U10165">
        <v>410</v>
      </c>
      <c r="V10165">
        <v>235</v>
      </c>
      <c r="W10165">
        <v>292</v>
      </c>
      <c r="X10165" t="s">
        <v>6057</v>
      </c>
      <c r="Y10165" t="s">
        <v>45515</v>
      </c>
      <c r="Z10165" t="s">
        <v>45516</v>
      </c>
      <c r="AA10165" t="s">
        <v>45517</v>
      </c>
    </row>
    <row r="10166" spans="1:27" x14ac:dyDescent="0.2">
      <c r="A10166" t="s">
        <v>45518</v>
      </c>
      <c r="B10166">
        <v>173</v>
      </c>
      <c r="C10166">
        <v>151</v>
      </c>
      <c r="D10166">
        <v>173</v>
      </c>
      <c r="E10166">
        <v>694</v>
      </c>
      <c r="F10166">
        <v>286</v>
      </c>
      <c r="G10166">
        <v>379</v>
      </c>
      <c r="H10166">
        <v>245</v>
      </c>
      <c r="I10166">
        <v>302</v>
      </c>
      <c r="J10166">
        <v>304</v>
      </c>
      <c r="K10166">
        <v>143</v>
      </c>
      <c r="L10166">
        <v>157</v>
      </c>
      <c r="M10166">
        <v>151</v>
      </c>
      <c r="N10166">
        <v>800</v>
      </c>
      <c r="O10166">
        <v>325</v>
      </c>
      <c r="P10166">
        <v>372</v>
      </c>
      <c r="Q10166">
        <v>248</v>
      </c>
      <c r="R10166">
        <v>246</v>
      </c>
      <c r="S10166">
        <v>297</v>
      </c>
      <c r="T10166" t="s">
        <v>45519</v>
      </c>
      <c r="U10166">
        <v>150</v>
      </c>
      <c r="V10166">
        <v>499</v>
      </c>
      <c r="W10166">
        <v>264</v>
      </c>
      <c r="X10166" t="s">
        <v>341</v>
      </c>
      <c r="Y10166" t="s">
        <v>342</v>
      </c>
      <c r="Z10166" t="s">
        <v>45520</v>
      </c>
      <c r="AA10166" t="s">
        <v>45521</v>
      </c>
    </row>
    <row r="10167" spans="1:27" x14ac:dyDescent="0.2">
      <c r="A10167" t="s">
        <v>45522</v>
      </c>
      <c r="B10167">
        <v>1</v>
      </c>
      <c r="C10167">
        <v>0</v>
      </c>
      <c r="D10167">
        <v>1</v>
      </c>
      <c r="E10167">
        <v>0</v>
      </c>
      <c r="F10167">
        <v>0</v>
      </c>
      <c r="G10167">
        <v>0</v>
      </c>
      <c r="H10167">
        <v>0</v>
      </c>
      <c r="I10167">
        <v>1</v>
      </c>
      <c r="J10167">
        <v>0</v>
      </c>
      <c r="K10167">
        <v>1</v>
      </c>
      <c r="L10167">
        <v>0</v>
      </c>
      <c r="M10167">
        <v>1</v>
      </c>
      <c r="N10167">
        <v>0</v>
      </c>
      <c r="O10167">
        <v>0</v>
      </c>
      <c r="P10167">
        <v>0</v>
      </c>
      <c r="Q10167">
        <v>0</v>
      </c>
      <c r="R10167">
        <v>1</v>
      </c>
      <c r="S10167">
        <v>0</v>
      </c>
      <c r="T10167" t="s">
        <v>1872</v>
      </c>
      <c r="U10167">
        <v>1</v>
      </c>
      <c r="V10167">
        <v>0</v>
      </c>
      <c r="W10167">
        <v>0</v>
      </c>
      <c r="X10167" t="s">
        <v>2044</v>
      </c>
      <c r="Y10167" t="s">
        <v>2045</v>
      </c>
      <c r="Z10167" t="s">
        <v>45523</v>
      </c>
      <c r="AA10167" t="s">
        <v>11</v>
      </c>
    </row>
    <row r="10168" spans="1:27" x14ac:dyDescent="0.2">
      <c r="A10168" t="s">
        <v>45524</v>
      </c>
      <c r="B10168">
        <v>1044</v>
      </c>
      <c r="C10168">
        <v>802</v>
      </c>
      <c r="D10168">
        <v>963</v>
      </c>
      <c r="E10168">
        <v>1926</v>
      </c>
      <c r="F10168">
        <v>1668</v>
      </c>
      <c r="G10168">
        <v>2319</v>
      </c>
      <c r="H10168">
        <v>1224</v>
      </c>
      <c r="I10168">
        <v>1525</v>
      </c>
      <c r="J10168">
        <v>1297</v>
      </c>
      <c r="K10168">
        <v>865</v>
      </c>
      <c r="L10168">
        <v>835</v>
      </c>
      <c r="M10168">
        <v>843</v>
      </c>
      <c r="N10168">
        <v>2219</v>
      </c>
      <c r="O10168">
        <v>1897</v>
      </c>
      <c r="P10168">
        <v>2279</v>
      </c>
      <c r="Q10168">
        <v>1237</v>
      </c>
      <c r="R10168">
        <v>1241</v>
      </c>
      <c r="S10168">
        <v>1268</v>
      </c>
      <c r="T10168" t="s">
        <v>45525</v>
      </c>
      <c r="U10168">
        <v>848</v>
      </c>
      <c r="V10168">
        <v>2132</v>
      </c>
      <c r="W10168">
        <v>1249</v>
      </c>
      <c r="X10168" t="s">
        <v>11446</v>
      </c>
      <c r="Y10168" t="s">
        <v>3670</v>
      </c>
      <c r="Z10168" t="s">
        <v>45526</v>
      </c>
      <c r="AA10168" t="s">
        <v>45527</v>
      </c>
    </row>
    <row r="10169" spans="1:27" x14ac:dyDescent="0.2">
      <c r="A10169" t="s">
        <v>45528</v>
      </c>
      <c r="B10169">
        <v>9849</v>
      </c>
      <c r="C10169">
        <v>8790</v>
      </c>
      <c r="D10169">
        <v>11012</v>
      </c>
      <c r="E10169">
        <v>9957</v>
      </c>
      <c r="F10169">
        <v>12466</v>
      </c>
      <c r="G10169">
        <v>16170</v>
      </c>
      <c r="H10169">
        <v>10093</v>
      </c>
      <c r="I10169">
        <v>12455</v>
      </c>
      <c r="J10169">
        <v>10726</v>
      </c>
      <c r="K10169">
        <v>8156</v>
      </c>
      <c r="L10169">
        <v>9149</v>
      </c>
      <c r="M10169">
        <v>9638</v>
      </c>
      <c r="N10169">
        <v>11473</v>
      </c>
      <c r="O10169">
        <v>14177</v>
      </c>
      <c r="P10169">
        <v>15891</v>
      </c>
      <c r="Q10169">
        <v>10197</v>
      </c>
      <c r="R10169">
        <v>10136</v>
      </c>
      <c r="S10169">
        <v>10483</v>
      </c>
      <c r="T10169" t="s">
        <v>45529</v>
      </c>
      <c r="U10169">
        <v>8981</v>
      </c>
      <c r="V10169">
        <v>13847</v>
      </c>
      <c r="W10169">
        <v>10272</v>
      </c>
      <c r="X10169" t="s">
        <v>13910</v>
      </c>
      <c r="Y10169" t="s">
        <v>2764</v>
      </c>
      <c r="Z10169" t="s">
        <v>45530</v>
      </c>
      <c r="AA10169" t="s">
        <v>45531</v>
      </c>
    </row>
    <row r="10170" spans="1:27" x14ac:dyDescent="0.2">
      <c r="A10170" t="s">
        <v>45532</v>
      </c>
      <c r="B10170">
        <v>344</v>
      </c>
      <c r="C10170">
        <v>271</v>
      </c>
      <c r="D10170">
        <v>376</v>
      </c>
      <c r="E10170">
        <v>154</v>
      </c>
      <c r="F10170">
        <v>187</v>
      </c>
      <c r="G10170">
        <v>282</v>
      </c>
      <c r="H10170">
        <v>256</v>
      </c>
      <c r="I10170">
        <v>264</v>
      </c>
      <c r="J10170">
        <v>273</v>
      </c>
      <c r="K10170">
        <v>285</v>
      </c>
      <c r="L10170">
        <v>282</v>
      </c>
      <c r="M10170">
        <v>329</v>
      </c>
      <c r="N10170">
        <v>177</v>
      </c>
      <c r="O10170">
        <v>213</v>
      </c>
      <c r="P10170">
        <v>277</v>
      </c>
      <c r="Q10170">
        <v>259</v>
      </c>
      <c r="R10170">
        <v>215</v>
      </c>
      <c r="S10170">
        <v>267</v>
      </c>
      <c r="T10170" t="s">
        <v>45533</v>
      </c>
      <c r="U10170">
        <v>299</v>
      </c>
      <c r="V10170">
        <v>222</v>
      </c>
      <c r="W10170">
        <v>247</v>
      </c>
      <c r="X10170" t="s">
        <v>21</v>
      </c>
      <c r="Y10170" t="s">
        <v>28354</v>
      </c>
      <c r="Z10170" t="s">
        <v>45534</v>
      </c>
      <c r="AA10170" t="s">
        <v>45535</v>
      </c>
    </row>
    <row r="10171" spans="1:27" x14ac:dyDescent="0.2">
      <c r="A10171" t="s">
        <v>45536</v>
      </c>
      <c r="B10171">
        <v>3</v>
      </c>
      <c r="C10171">
        <v>1</v>
      </c>
      <c r="D10171">
        <v>0</v>
      </c>
      <c r="E10171">
        <v>22</v>
      </c>
      <c r="F10171">
        <v>12</v>
      </c>
      <c r="G10171">
        <v>17</v>
      </c>
      <c r="H10171">
        <v>4</v>
      </c>
      <c r="I10171">
        <v>2</v>
      </c>
      <c r="J10171">
        <v>4</v>
      </c>
      <c r="K10171">
        <v>2</v>
      </c>
      <c r="L10171">
        <v>1</v>
      </c>
      <c r="M10171">
        <v>0</v>
      </c>
      <c r="N10171">
        <v>25</v>
      </c>
      <c r="O10171">
        <v>14</v>
      </c>
      <c r="P10171">
        <v>17</v>
      </c>
      <c r="Q10171">
        <v>4</v>
      </c>
      <c r="R10171">
        <v>2</v>
      </c>
      <c r="S10171">
        <v>4</v>
      </c>
      <c r="T10171" t="s">
        <v>274</v>
      </c>
      <c r="U10171">
        <v>1</v>
      </c>
      <c r="V10171">
        <v>19</v>
      </c>
      <c r="W10171">
        <v>3</v>
      </c>
      <c r="X10171" t="s">
        <v>45537</v>
      </c>
      <c r="Y10171" t="s">
        <v>25530</v>
      </c>
      <c r="Z10171" t="s">
        <v>45538</v>
      </c>
      <c r="AA10171" t="s">
        <v>45539</v>
      </c>
    </row>
    <row r="10172" spans="1:27" x14ac:dyDescent="0.2">
      <c r="A10172" t="s">
        <v>45540</v>
      </c>
      <c r="B10172">
        <v>1726</v>
      </c>
      <c r="C10172">
        <v>1435</v>
      </c>
      <c r="D10172">
        <v>1673</v>
      </c>
      <c r="E10172">
        <v>1943</v>
      </c>
      <c r="F10172">
        <v>1457</v>
      </c>
      <c r="G10172">
        <v>1472</v>
      </c>
      <c r="H10172">
        <v>1505</v>
      </c>
      <c r="I10172">
        <v>1759</v>
      </c>
      <c r="J10172">
        <v>1563</v>
      </c>
      <c r="K10172">
        <v>1429</v>
      </c>
      <c r="L10172">
        <v>1494</v>
      </c>
      <c r="M10172">
        <v>1464</v>
      </c>
      <c r="N10172">
        <v>2239</v>
      </c>
      <c r="O10172">
        <v>1657</v>
      </c>
      <c r="P10172">
        <v>1447</v>
      </c>
      <c r="Q10172">
        <v>1520</v>
      </c>
      <c r="R10172">
        <v>1432</v>
      </c>
      <c r="S10172">
        <v>1528</v>
      </c>
      <c r="T10172" t="s">
        <v>45541</v>
      </c>
      <c r="U10172">
        <v>1462</v>
      </c>
      <c r="V10172">
        <v>1781</v>
      </c>
      <c r="W10172">
        <v>1493</v>
      </c>
      <c r="X10172" t="s">
        <v>3671</v>
      </c>
      <c r="Y10172" t="s">
        <v>2990</v>
      </c>
      <c r="Z10172" t="s">
        <v>45542</v>
      </c>
      <c r="AA10172" t="s">
        <v>45543</v>
      </c>
    </row>
    <row r="10173" spans="1:27" x14ac:dyDescent="0.2">
      <c r="A10173" t="s">
        <v>45544</v>
      </c>
      <c r="B10173">
        <v>3748</v>
      </c>
      <c r="C10173">
        <v>3117</v>
      </c>
      <c r="D10173">
        <v>3275</v>
      </c>
      <c r="E10173">
        <v>4237</v>
      </c>
      <c r="F10173">
        <v>4689</v>
      </c>
      <c r="G10173">
        <v>4340</v>
      </c>
      <c r="H10173">
        <v>2930</v>
      </c>
      <c r="I10173">
        <v>3976</v>
      </c>
      <c r="J10173">
        <v>3043</v>
      </c>
      <c r="K10173">
        <v>3104</v>
      </c>
      <c r="L10173">
        <v>3244</v>
      </c>
      <c r="M10173">
        <v>2866</v>
      </c>
      <c r="N10173">
        <v>4882</v>
      </c>
      <c r="O10173">
        <v>5333</v>
      </c>
      <c r="P10173">
        <v>4265</v>
      </c>
      <c r="Q10173">
        <v>2960</v>
      </c>
      <c r="R10173">
        <v>3236</v>
      </c>
      <c r="S10173">
        <v>2974</v>
      </c>
      <c r="T10173" t="s">
        <v>45545</v>
      </c>
      <c r="U10173">
        <v>3071</v>
      </c>
      <c r="V10173">
        <v>4827</v>
      </c>
      <c r="W10173">
        <v>3057</v>
      </c>
      <c r="X10173" t="s">
        <v>17831</v>
      </c>
      <c r="Y10173" t="s">
        <v>6091</v>
      </c>
      <c r="Z10173" t="s">
        <v>45546</v>
      </c>
      <c r="AA10173" t="s">
        <v>45547</v>
      </c>
    </row>
    <row r="10174" spans="1:27" x14ac:dyDescent="0.2">
      <c r="A10174" t="s">
        <v>45548</v>
      </c>
      <c r="B10174">
        <v>144</v>
      </c>
      <c r="C10174">
        <v>86</v>
      </c>
      <c r="D10174">
        <v>125</v>
      </c>
      <c r="E10174">
        <v>433</v>
      </c>
      <c r="F10174">
        <v>261</v>
      </c>
      <c r="G10174">
        <v>246</v>
      </c>
      <c r="H10174">
        <v>53</v>
      </c>
      <c r="I10174">
        <v>51</v>
      </c>
      <c r="J10174">
        <v>50</v>
      </c>
      <c r="K10174">
        <v>119</v>
      </c>
      <c r="L10174">
        <v>90</v>
      </c>
      <c r="M10174">
        <v>109</v>
      </c>
      <c r="N10174">
        <v>499</v>
      </c>
      <c r="O10174">
        <v>297</v>
      </c>
      <c r="P10174">
        <v>242</v>
      </c>
      <c r="Q10174">
        <v>54</v>
      </c>
      <c r="R10174">
        <v>42</v>
      </c>
      <c r="S10174">
        <v>49</v>
      </c>
      <c r="T10174" t="s">
        <v>45549</v>
      </c>
      <c r="U10174">
        <v>106</v>
      </c>
      <c r="V10174">
        <v>346</v>
      </c>
      <c r="W10174">
        <v>48</v>
      </c>
      <c r="X10174" t="s">
        <v>2229</v>
      </c>
      <c r="Y10174" t="s">
        <v>21825</v>
      </c>
      <c r="Z10174" t="s">
        <v>45550</v>
      </c>
      <c r="AA10174" t="s">
        <v>45551</v>
      </c>
    </row>
    <row r="10175" spans="1:27" x14ac:dyDescent="0.2">
      <c r="A10175" t="s">
        <v>45552</v>
      </c>
      <c r="B10175">
        <v>1275</v>
      </c>
      <c r="C10175">
        <v>1272</v>
      </c>
      <c r="D10175">
        <v>1497</v>
      </c>
      <c r="E10175">
        <v>264</v>
      </c>
      <c r="F10175">
        <v>160</v>
      </c>
      <c r="G10175">
        <v>222</v>
      </c>
      <c r="H10175">
        <v>1280</v>
      </c>
      <c r="I10175">
        <v>1589</v>
      </c>
      <c r="J10175">
        <v>1329</v>
      </c>
      <c r="K10175">
        <v>1056</v>
      </c>
      <c r="L10175">
        <v>1324</v>
      </c>
      <c r="M10175">
        <v>1310</v>
      </c>
      <c r="N10175">
        <v>304</v>
      </c>
      <c r="O10175">
        <v>182</v>
      </c>
      <c r="P10175">
        <v>218</v>
      </c>
      <c r="Q10175">
        <v>1293</v>
      </c>
      <c r="R10175">
        <v>1293</v>
      </c>
      <c r="S10175">
        <v>1299</v>
      </c>
      <c r="T10175" t="s">
        <v>45553</v>
      </c>
      <c r="U10175">
        <v>1230</v>
      </c>
      <c r="V10175">
        <v>235</v>
      </c>
      <c r="W10175">
        <v>1295</v>
      </c>
      <c r="X10175" t="s">
        <v>694</v>
      </c>
      <c r="Y10175" t="s">
        <v>7661</v>
      </c>
      <c r="Z10175" t="s">
        <v>45554</v>
      </c>
      <c r="AA10175" t="s">
        <v>45555</v>
      </c>
    </row>
    <row r="10176" spans="1:27" x14ac:dyDescent="0.2">
      <c r="A10176" t="s">
        <v>45556</v>
      </c>
      <c r="B10176">
        <v>717</v>
      </c>
      <c r="C10176">
        <v>602</v>
      </c>
      <c r="D10176">
        <v>764</v>
      </c>
      <c r="E10176">
        <v>334</v>
      </c>
      <c r="F10176">
        <v>1104</v>
      </c>
      <c r="G10176">
        <v>1014</v>
      </c>
      <c r="H10176">
        <v>522</v>
      </c>
      <c r="I10176">
        <v>701</v>
      </c>
      <c r="J10176">
        <v>554</v>
      </c>
      <c r="K10176">
        <v>594</v>
      </c>
      <c r="L10176">
        <v>627</v>
      </c>
      <c r="M10176">
        <v>669</v>
      </c>
      <c r="N10176">
        <v>385</v>
      </c>
      <c r="O10176">
        <v>1256</v>
      </c>
      <c r="P10176">
        <v>997</v>
      </c>
      <c r="Q10176">
        <v>527</v>
      </c>
      <c r="R10176">
        <v>570</v>
      </c>
      <c r="S10176">
        <v>541</v>
      </c>
      <c r="T10176" t="s">
        <v>45557</v>
      </c>
      <c r="U10176">
        <v>630</v>
      </c>
      <c r="V10176">
        <v>879</v>
      </c>
      <c r="W10176">
        <v>546</v>
      </c>
      <c r="X10176" t="s">
        <v>4851</v>
      </c>
      <c r="Y10176" t="s">
        <v>3947</v>
      </c>
      <c r="Z10176" t="s">
        <v>45558</v>
      </c>
      <c r="AA10176" t="s">
        <v>45559</v>
      </c>
    </row>
    <row r="10177" spans="1:27" x14ac:dyDescent="0.2">
      <c r="A10177" t="s">
        <v>45560</v>
      </c>
      <c r="B10177">
        <v>1151</v>
      </c>
      <c r="C10177">
        <v>999</v>
      </c>
      <c r="D10177">
        <v>1268</v>
      </c>
      <c r="E10177">
        <v>588</v>
      </c>
      <c r="F10177">
        <v>402</v>
      </c>
      <c r="G10177">
        <v>707</v>
      </c>
      <c r="H10177">
        <v>915</v>
      </c>
      <c r="I10177">
        <v>1138</v>
      </c>
      <c r="J10177">
        <v>1061</v>
      </c>
      <c r="K10177">
        <v>953</v>
      </c>
      <c r="L10177">
        <v>1040</v>
      </c>
      <c r="M10177">
        <v>1110</v>
      </c>
      <c r="N10177">
        <v>678</v>
      </c>
      <c r="O10177">
        <v>457</v>
      </c>
      <c r="P10177">
        <v>695</v>
      </c>
      <c r="Q10177">
        <v>924</v>
      </c>
      <c r="R10177">
        <v>926</v>
      </c>
      <c r="S10177">
        <v>1037</v>
      </c>
      <c r="T10177" t="s">
        <v>45561</v>
      </c>
      <c r="U10177">
        <v>1034</v>
      </c>
      <c r="V10177">
        <v>610</v>
      </c>
      <c r="W10177">
        <v>962</v>
      </c>
      <c r="X10177" t="s">
        <v>752</v>
      </c>
      <c r="Y10177" t="s">
        <v>29838</v>
      </c>
      <c r="Z10177" t="s">
        <v>45562</v>
      </c>
      <c r="AA10177" t="s">
        <v>45563</v>
      </c>
    </row>
    <row r="10178" spans="1:27" x14ac:dyDescent="0.2">
      <c r="A10178" t="s">
        <v>45564</v>
      </c>
      <c r="B10178">
        <v>526</v>
      </c>
      <c r="C10178">
        <v>428</v>
      </c>
      <c r="D10178">
        <v>570</v>
      </c>
      <c r="E10178">
        <v>103</v>
      </c>
      <c r="F10178">
        <v>162</v>
      </c>
      <c r="G10178">
        <v>200</v>
      </c>
      <c r="H10178">
        <v>346</v>
      </c>
      <c r="I10178">
        <v>540</v>
      </c>
      <c r="J10178">
        <v>420</v>
      </c>
      <c r="K10178">
        <v>436</v>
      </c>
      <c r="L10178">
        <v>445</v>
      </c>
      <c r="M10178">
        <v>499</v>
      </c>
      <c r="N10178">
        <v>119</v>
      </c>
      <c r="O10178">
        <v>184</v>
      </c>
      <c r="P10178">
        <v>197</v>
      </c>
      <c r="Q10178">
        <v>350</v>
      </c>
      <c r="R10178">
        <v>439</v>
      </c>
      <c r="S10178">
        <v>410</v>
      </c>
      <c r="T10178" t="s">
        <v>45565</v>
      </c>
      <c r="U10178">
        <v>460</v>
      </c>
      <c r="V10178">
        <v>167</v>
      </c>
      <c r="W10178">
        <v>400</v>
      </c>
      <c r="X10178" t="s">
        <v>1038</v>
      </c>
      <c r="Y10178" t="s">
        <v>45566</v>
      </c>
      <c r="Z10178" t="s">
        <v>45567</v>
      </c>
      <c r="AA10178" t="s">
        <v>45568</v>
      </c>
    </row>
    <row r="10179" spans="1:27" x14ac:dyDescent="0.2">
      <c r="A10179" t="s">
        <v>45569</v>
      </c>
      <c r="B10179">
        <v>74987</v>
      </c>
      <c r="C10179">
        <v>59755</v>
      </c>
      <c r="D10179">
        <v>72234</v>
      </c>
      <c r="E10179">
        <v>20928</v>
      </c>
      <c r="F10179">
        <v>26392</v>
      </c>
      <c r="G10179">
        <v>29738</v>
      </c>
      <c r="H10179">
        <v>48828</v>
      </c>
      <c r="I10179">
        <v>54119</v>
      </c>
      <c r="J10179">
        <v>51325</v>
      </c>
      <c r="K10179">
        <v>62101</v>
      </c>
      <c r="L10179">
        <v>62195</v>
      </c>
      <c r="M10179">
        <v>63219</v>
      </c>
      <c r="N10179">
        <v>24114</v>
      </c>
      <c r="O10179">
        <v>30015</v>
      </c>
      <c r="P10179">
        <v>29225</v>
      </c>
      <c r="Q10179">
        <v>49331</v>
      </c>
      <c r="R10179">
        <v>44044</v>
      </c>
      <c r="S10179">
        <v>50162</v>
      </c>
      <c r="T10179" t="s">
        <v>45570</v>
      </c>
      <c r="U10179">
        <v>62505</v>
      </c>
      <c r="V10179">
        <v>27785</v>
      </c>
      <c r="W10179">
        <v>47846</v>
      </c>
      <c r="X10179" t="s">
        <v>8245</v>
      </c>
      <c r="Y10179" t="s">
        <v>33715</v>
      </c>
      <c r="Z10179" t="s">
        <v>45571</v>
      </c>
      <c r="AA10179" t="s">
        <v>45572</v>
      </c>
    </row>
    <row r="10180" spans="1:27" x14ac:dyDescent="0.2">
      <c r="A10180" t="s">
        <v>45573</v>
      </c>
      <c r="B10180">
        <v>178</v>
      </c>
      <c r="C10180">
        <v>147</v>
      </c>
      <c r="D10180">
        <v>176</v>
      </c>
      <c r="E10180">
        <v>548</v>
      </c>
      <c r="F10180">
        <v>493</v>
      </c>
      <c r="G10180">
        <v>582</v>
      </c>
      <c r="H10180">
        <v>163</v>
      </c>
      <c r="I10180">
        <v>255</v>
      </c>
      <c r="J10180">
        <v>158</v>
      </c>
      <c r="K10180">
        <v>147</v>
      </c>
      <c r="L10180">
        <v>153</v>
      </c>
      <c r="M10180">
        <v>154</v>
      </c>
      <c r="N10180">
        <v>631</v>
      </c>
      <c r="O10180">
        <v>561</v>
      </c>
      <c r="P10180">
        <v>572</v>
      </c>
      <c r="Q10180">
        <v>165</v>
      </c>
      <c r="R10180">
        <v>208</v>
      </c>
      <c r="S10180">
        <v>154</v>
      </c>
      <c r="T10180" t="s">
        <v>45574</v>
      </c>
      <c r="U10180">
        <v>151</v>
      </c>
      <c r="V10180">
        <v>588</v>
      </c>
      <c r="W10180">
        <v>176</v>
      </c>
      <c r="X10180" t="s">
        <v>18476</v>
      </c>
      <c r="Y10180" t="s">
        <v>3944</v>
      </c>
      <c r="Z10180" t="s">
        <v>45575</v>
      </c>
      <c r="AA10180" t="s">
        <v>45576</v>
      </c>
    </row>
    <row r="10181" spans="1:27" x14ac:dyDescent="0.2">
      <c r="A10181" t="s">
        <v>45577</v>
      </c>
      <c r="B10181">
        <v>1015</v>
      </c>
      <c r="C10181">
        <v>937</v>
      </c>
      <c r="D10181">
        <v>1080</v>
      </c>
      <c r="E10181">
        <v>159</v>
      </c>
      <c r="F10181">
        <v>247</v>
      </c>
      <c r="G10181">
        <v>493</v>
      </c>
      <c r="H10181">
        <v>725</v>
      </c>
      <c r="I10181">
        <v>1034</v>
      </c>
      <c r="J10181">
        <v>832</v>
      </c>
      <c r="K10181">
        <v>841</v>
      </c>
      <c r="L10181">
        <v>975</v>
      </c>
      <c r="M10181">
        <v>945</v>
      </c>
      <c r="N10181">
        <v>183</v>
      </c>
      <c r="O10181">
        <v>281</v>
      </c>
      <c r="P10181">
        <v>484</v>
      </c>
      <c r="Q10181">
        <v>732</v>
      </c>
      <c r="R10181">
        <v>842</v>
      </c>
      <c r="S10181">
        <v>813</v>
      </c>
      <c r="T10181" t="s">
        <v>45578</v>
      </c>
      <c r="U10181">
        <v>920</v>
      </c>
      <c r="V10181">
        <v>316</v>
      </c>
      <c r="W10181">
        <v>796</v>
      </c>
      <c r="X10181" t="s">
        <v>18046</v>
      </c>
      <c r="Y10181" t="s">
        <v>45579</v>
      </c>
      <c r="Z10181" t="s">
        <v>45580</v>
      </c>
      <c r="AA10181" t="s">
        <v>45581</v>
      </c>
    </row>
    <row r="10182" spans="1:27" x14ac:dyDescent="0.2">
      <c r="A10182" t="s">
        <v>45582</v>
      </c>
      <c r="B10182">
        <v>20</v>
      </c>
      <c r="C10182">
        <v>10</v>
      </c>
      <c r="D10182">
        <v>22</v>
      </c>
      <c r="E10182">
        <v>15</v>
      </c>
      <c r="F10182">
        <v>13</v>
      </c>
      <c r="G10182">
        <v>44</v>
      </c>
      <c r="H10182">
        <v>12</v>
      </c>
      <c r="I10182">
        <v>18</v>
      </c>
      <c r="J10182">
        <v>16</v>
      </c>
      <c r="K10182">
        <v>17</v>
      </c>
      <c r="L10182">
        <v>10</v>
      </c>
      <c r="M10182">
        <v>19</v>
      </c>
      <c r="N10182">
        <v>17</v>
      </c>
      <c r="O10182">
        <v>15</v>
      </c>
      <c r="P10182">
        <v>43</v>
      </c>
      <c r="Q10182">
        <v>12</v>
      </c>
      <c r="R10182">
        <v>15</v>
      </c>
      <c r="S10182">
        <v>16</v>
      </c>
      <c r="T10182" t="s">
        <v>45583</v>
      </c>
      <c r="U10182">
        <v>15</v>
      </c>
      <c r="V10182">
        <v>25</v>
      </c>
      <c r="W10182">
        <v>14</v>
      </c>
      <c r="X10182" t="s">
        <v>16010</v>
      </c>
      <c r="Y10182" t="s">
        <v>2671</v>
      </c>
      <c r="Z10182" t="s">
        <v>45584</v>
      </c>
      <c r="AA10182" t="s">
        <v>45585</v>
      </c>
    </row>
    <row r="10183" spans="1:27" x14ac:dyDescent="0.2">
      <c r="A10183" t="s">
        <v>45586</v>
      </c>
      <c r="B10183">
        <v>2269</v>
      </c>
      <c r="C10183">
        <v>1866</v>
      </c>
      <c r="D10183">
        <v>2366</v>
      </c>
      <c r="E10183">
        <v>2123</v>
      </c>
      <c r="F10183">
        <v>1228</v>
      </c>
      <c r="G10183">
        <v>1576</v>
      </c>
      <c r="H10183">
        <v>2107</v>
      </c>
      <c r="I10183">
        <v>2444</v>
      </c>
      <c r="J10183">
        <v>2295</v>
      </c>
      <c r="K10183">
        <v>1879</v>
      </c>
      <c r="L10183">
        <v>1942</v>
      </c>
      <c r="M10183">
        <v>2071</v>
      </c>
      <c r="N10183">
        <v>2446</v>
      </c>
      <c r="O10183">
        <v>1397</v>
      </c>
      <c r="P10183">
        <v>1549</v>
      </c>
      <c r="Q10183">
        <v>2129</v>
      </c>
      <c r="R10183">
        <v>1989</v>
      </c>
      <c r="S10183">
        <v>2243</v>
      </c>
      <c r="T10183" t="s">
        <v>45587</v>
      </c>
      <c r="U10183">
        <v>1964</v>
      </c>
      <c r="V10183">
        <v>1797</v>
      </c>
      <c r="W10183">
        <v>2120</v>
      </c>
      <c r="X10183" t="s">
        <v>10864</v>
      </c>
      <c r="Y10183" t="s">
        <v>10865</v>
      </c>
      <c r="Z10183" t="s">
        <v>45588</v>
      </c>
      <c r="AA10183" t="s">
        <v>9759</v>
      </c>
    </row>
    <row r="10184" spans="1:27" x14ac:dyDescent="0.2">
      <c r="A10184" t="s">
        <v>45589</v>
      </c>
      <c r="B10184">
        <v>2</v>
      </c>
      <c r="C10184">
        <v>0</v>
      </c>
      <c r="D10184">
        <v>2</v>
      </c>
      <c r="E10184">
        <v>5</v>
      </c>
      <c r="F10184">
        <v>1</v>
      </c>
      <c r="G10184">
        <v>4</v>
      </c>
      <c r="H10184">
        <v>1</v>
      </c>
      <c r="I10184">
        <v>0</v>
      </c>
      <c r="J10184">
        <v>3</v>
      </c>
      <c r="K10184">
        <v>2</v>
      </c>
      <c r="L10184">
        <v>0</v>
      </c>
      <c r="M10184">
        <v>2</v>
      </c>
      <c r="N10184">
        <v>6</v>
      </c>
      <c r="O10184">
        <v>1</v>
      </c>
      <c r="P10184">
        <v>4</v>
      </c>
      <c r="Q10184">
        <v>1</v>
      </c>
      <c r="R10184">
        <v>0</v>
      </c>
      <c r="S10184">
        <v>3</v>
      </c>
      <c r="T10184" t="s">
        <v>1942</v>
      </c>
      <c r="U10184">
        <v>1</v>
      </c>
      <c r="V10184">
        <v>4</v>
      </c>
      <c r="W10184">
        <v>1</v>
      </c>
      <c r="X10184" t="s">
        <v>18595</v>
      </c>
      <c r="Y10184" t="s">
        <v>10636</v>
      </c>
      <c r="Z10184" t="s">
        <v>45590</v>
      </c>
      <c r="AA10184" t="s">
        <v>45591</v>
      </c>
    </row>
    <row r="10185" spans="1:27" x14ac:dyDescent="0.2">
      <c r="A10185" t="s">
        <v>45592</v>
      </c>
      <c r="B10185">
        <v>637</v>
      </c>
      <c r="C10185">
        <v>510</v>
      </c>
      <c r="D10185">
        <v>656</v>
      </c>
      <c r="E10185">
        <v>1838</v>
      </c>
      <c r="F10185">
        <v>1112</v>
      </c>
      <c r="G10185">
        <v>1491</v>
      </c>
      <c r="H10185">
        <v>1133</v>
      </c>
      <c r="I10185">
        <v>1325</v>
      </c>
      <c r="J10185">
        <v>1297</v>
      </c>
      <c r="K10185">
        <v>528</v>
      </c>
      <c r="L10185">
        <v>531</v>
      </c>
      <c r="M10185">
        <v>574</v>
      </c>
      <c r="N10185">
        <v>2118</v>
      </c>
      <c r="O10185">
        <v>1265</v>
      </c>
      <c r="P10185">
        <v>1465</v>
      </c>
      <c r="Q10185">
        <v>1145</v>
      </c>
      <c r="R10185">
        <v>1078</v>
      </c>
      <c r="S10185">
        <v>1268</v>
      </c>
      <c r="T10185" t="s">
        <v>45593</v>
      </c>
      <c r="U10185">
        <v>544</v>
      </c>
      <c r="V10185">
        <v>1616</v>
      </c>
      <c r="W10185">
        <v>1164</v>
      </c>
      <c r="X10185" t="s">
        <v>7015</v>
      </c>
      <c r="Y10185" t="s">
        <v>7294</v>
      </c>
      <c r="Z10185" t="s">
        <v>45594</v>
      </c>
      <c r="AA10185" t="s">
        <v>45595</v>
      </c>
    </row>
    <row r="10186" spans="1:27" x14ac:dyDescent="0.2">
      <c r="A10186" t="s">
        <v>45596</v>
      </c>
      <c r="B10186">
        <v>1012</v>
      </c>
      <c r="C10186">
        <v>966</v>
      </c>
      <c r="D10186">
        <v>1079</v>
      </c>
      <c r="E10186">
        <v>367</v>
      </c>
      <c r="F10186">
        <v>428</v>
      </c>
      <c r="G10186">
        <v>819</v>
      </c>
      <c r="H10186">
        <v>735</v>
      </c>
      <c r="I10186">
        <v>1037</v>
      </c>
      <c r="J10186">
        <v>801</v>
      </c>
      <c r="K10186">
        <v>838</v>
      </c>
      <c r="L10186">
        <v>1005</v>
      </c>
      <c r="M10186">
        <v>944</v>
      </c>
      <c r="N10186">
        <v>423</v>
      </c>
      <c r="O10186">
        <v>487</v>
      </c>
      <c r="P10186">
        <v>805</v>
      </c>
      <c r="Q10186">
        <v>743</v>
      </c>
      <c r="R10186">
        <v>844</v>
      </c>
      <c r="S10186">
        <v>783</v>
      </c>
      <c r="T10186" t="s">
        <v>45597</v>
      </c>
      <c r="U10186">
        <v>929</v>
      </c>
      <c r="V10186">
        <v>572</v>
      </c>
      <c r="W10186">
        <v>790</v>
      </c>
      <c r="X10186" t="s">
        <v>5123</v>
      </c>
      <c r="Y10186" t="s">
        <v>44906</v>
      </c>
      <c r="Z10186" t="s">
        <v>45598</v>
      </c>
      <c r="AA10186" t="s">
        <v>45599</v>
      </c>
    </row>
    <row r="10187" spans="1:27" x14ac:dyDescent="0.2">
      <c r="A10187" t="s">
        <v>45600</v>
      </c>
      <c r="B10187">
        <v>4688</v>
      </c>
      <c r="C10187">
        <v>3804</v>
      </c>
      <c r="D10187">
        <v>4748</v>
      </c>
      <c r="E10187">
        <v>3946</v>
      </c>
      <c r="F10187">
        <v>2531</v>
      </c>
      <c r="G10187">
        <v>3472</v>
      </c>
      <c r="H10187">
        <v>4308</v>
      </c>
      <c r="I10187">
        <v>5353</v>
      </c>
      <c r="J10187">
        <v>4735</v>
      </c>
      <c r="K10187">
        <v>3882</v>
      </c>
      <c r="L10187">
        <v>3959</v>
      </c>
      <c r="M10187">
        <v>4155</v>
      </c>
      <c r="N10187">
        <v>4547</v>
      </c>
      <c r="O10187">
        <v>2878</v>
      </c>
      <c r="P10187">
        <v>3412</v>
      </c>
      <c r="Q10187">
        <v>4352</v>
      </c>
      <c r="R10187">
        <v>4356</v>
      </c>
      <c r="S10187">
        <v>4628</v>
      </c>
      <c r="T10187">
        <v>4019</v>
      </c>
      <c r="U10187">
        <v>3999</v>
      </c>
      <c r="V10187">
        <v>3612</v>
      </c>
      <c r="W10187">
        <v>4445</v>
      </c>
      <c r="X10187" t="s">
        <v>5559</v>
      </c>
      <c r="Y10187" t="s">
        <v>34661</v>
      </c>
      <c r="Z10187" t="s">
        <v>45601</v>
      </c>
      <c r="AA10187" t="s">
        <v>45602</v>
      </c>
    </row>
    <row r="10188" spans="1:27" x14ac:dyDescent="0.2">
      <c r="A10188" t="s">
        <v>45603</v>
      </c>
      <c r="B10188">
        <v>642</v>
      </c>
      <c r="C10188">
        <v>605</v>
      </c>
      <c r="D10188">
        <v>661</v>
      </c>
      <c r="E10188">
        <v>188</v>
      </c>
      <c r="F10188">
        <v>212</v>
      </c>
      <c r="G10188">
        <v>327</v>
      </c>
      <c r="H10188">
        <v>518</v>
      </c>
      <c r="I10188">
        <v>691</v>
      </c>
      <c r="J10188">
        <v>551</v>
      </c>
      <c r="K10188">
        <v>532</v>
      </c>
      <c r="L10188">
        <v>630</v>
      </c>
      <c r="M10188">
        <v>579</v>
      </c>
      <c r="N10188">
        <v>217</v>
      </c>
      <c r="O10188">
        <v>241</v>
      </c>
      <c r="P10188">
        <v>321</v>
      </c>
      <c r="Q10188">
        <v>523</v>
      </c>
      <c r="R10188">
        <v>562</v>
      </c>
      <c r="S10188">
        <v>539</v>
      </c>
      <c r="T10188" t="s">
        <v>45604</v>
      </c>
      <c r="U10188">
        <v>580</v>
      </c>
      <c r="V10188">
        <v>260</v>
      </c>
      <c r="W10188">
        <v>541</v>
      </c>
      <c r="X10188" t="s">
        <v>9303</v>
      </c>
      <c r="Y10188" t="s">
        <v>45605</v>
      </c>
      <c r="Z10188" t="s">
        <v>45606</v>
      </c>
      <c r="AA10188" t="s">
        <v>45607</v>
      </c>
    </row>
    <row r="10189" spans="1:27" x14ac:dyDescent="0.2">
      <c r="A10189" t="s">
        <v>45608</v>
      </c>
      <c r="B10189">
        <v>13516</v>
      </c>
      <c r="C10189">
        <v>12373</v>
      </c>
      <c r="D10189">
        <v>13481</v>
      </c>
      <c r="E10189">
        <v>2431</v>
      </c>
      <c r="F10189">
        <v>1469</v>
      </c>
      <c r="G10189">
        <v>1531</v>
      </c>
      <c r="H10189">
        <v>10890</v>
      </c>
      <c r="I10189">
        <v>13433</v>
      </c>
      <c r="J10189">
        <v>12000</v>
      </c>
      <c r="K10189">
        <v>11193</v>
      </c>
      <c r="L10189">
        <v>12878</v>
      </c>
      <c r="M10189">
        <v>11799</v>
      </c>
      <c r="N10189">
        <v>2801</v>
      </c>
      <c r="O10189">
        <v>1671</v>
      </c>
      <c r="P10189">
        <v>1505</v>
      </c>
      <c r="Q10189">
        <v>11002</v>
      </c>
      <c r="R10189">
        <v>10932</v>
      </c>
      <c r="S10189">
        <v>11728</v>
      </c>
      <c r="T10189" t="s">
        <v>45609</v>
      </c>
      <c r="U10189">
        <v>11957</v>
      </c>
      <c r="V10189">
        <v>1992</v>
      </c>
      <c r="W10189">
        <v>11221</v>
      </c>
      <c r="X10189" t="s">
        <v>1468</v>
      </c>
      <c r="Y10189" t="s">
        <v>32079</v>
      </c>
      <c r="Z10189" t="s">
        <v>45610</v>
      </c>
      <c r="AA10189" t="s">
        <v>45611</v>
      </c>
    </row>
    <row r="10190" spans="1:27" x14ac:dyDescent="0.2">
      <c r="A10190" t="s">
        <v>45612</v>
      </c>
      <c r="B10190">
        <v>13237</v>
      </c>
      <c r="C10190">
        <v>11082</v>
      </c>
      <c r="D10190">
        <v>12956</v>
      </c>
      <c r="E10190">
        <v>12464</v>
      </c>
      <c r="F10190">
        <v>14443</v>
      </c>
      <c r="G10190">
        <v>15694</v>
      </c>
      <c r="H10190">
        <v>8953</v>
      </c>
      <c r="I10190">
        <v>10948</v>
      </c>
      <c r="J10190">
        <v>9159</v>
      </c>
      <c r="K10190">
        <v>10962</v>
      </c>
      <c r="L10190">
        <v>11534</v>
      </c>
      <c r="M10190">
        <v>11339</v>
      </c>
      <c r="N10190">
        <v>14362</v>
      </c>
      <c r="O10190">
        <v>16426</v>
      </c>
      <c r="P10190">
        <v>15423</v>
      </c>
      <c r="Q10190">
        <v>9045</v>
      </c>
      <c r="R10190">
        <v>8910</v>
      </c>
      <c r="S10190">
        <v>8951</v>
      </c>
      <c r="T10190" t="s">
        <v>45613</v>
      </c>
      <c r="U10190">
        <v>11278</v>
      </c>
      <c r="V10190">
        <v>15404</v>
      </c>
      <c r="W10190">
        <v>8969</v>
      </c>
      <c r="X10190" t="s">
        <v>4016</v>
      </c>
      <c r="Y10190" t="s">
        <v>8708</v>
      </c>
      <c r="Z10190" t="s">
        <v>45614</v>
      </c>
      <c r="AA10190" t="s">
        <v>45615</v>
      </c>
    </row>
    <row r="10191" spans="1:27" x14ac:dyDescent="0.2">
      <c r="A10191" t="s">
        <v>45616</v>
      </c>
      <c r="B10191">
        <v>142</v>
      </c>
      <c r="C10191">
        <v>102</v>
      </c>
      <c r="D10191">
        <v>108</v>
      </c>
      <c r="E10191">
        <v>127</v>
      </c>
      <c r="F10191">
        <v>286</v>
      </c>
      <c r="G10191">
        <v>350</v>
      </c>
      <c r="H10191">
        <v>183</v>
      </c>
      <c r="I10191">
        <v>180</v>
      </c>
      <c r="J10191">
        <v>146</v>
      </c>
      <c r="K10191">
        <v>118</v>
      </c>
      <c r="L10191">
        <v>106</v>
      </c>
      <c r="M10191">
        <v>95</v>
      </c>
      <c r="N10191">
        <v>146</v>
      </c>
      <c r="O10191">
        <v>325</v>
      </c>
      <c r="P10191">
        <v>344</v>
      </c>
      <c r="Q10191">
        <v>185</v>
      </c>
      <c r="R10191">
        <v>146</v>
      </c>
      <c r="S10191">
        <v>143</v>
      </c>
      <c r="T10191" t="s">
        <v>45617</v>
      </c>
      <c r="U10191">
        <v>106</v>
      </c>
      <c r="V10191">
        <v>272</v>
      </c>
      <c r="W10191">
        <v>158</v>
      </c>
      <c r="X10191" t="s">
        <v>11176</v>
      </c>
      <c r="Y10191" t="s">
        <v>4265</v>
      </c>
      <c r="Z10191" t="s">
        <v>45618</v>
      </c>
      <c r="AA10191" t="s">
        <v>45619</v>
      </c>
    </row>
    <row r="10192" spans="1:27" x14ac:dyDescent="0.2">
      <c r="A10192" t="s">
        <v>45620</v>
      </c>
      <c r="B10192">
        <v>7632</v>
      </c>
      <c r="C10192">
        <v>6781</v>
      </c>
      <c r="D10192">
        <v>7998</v>
      </c>
      <c r="E10192">
        <v>881</v>
      </c>
      <c r="F10192">
        <v>1534</v>
      </c>
      <c r="G10192">
        <v>1484</v>
      </c>
      <c r="H10192">
        <v>5611</v>
      </c>
      <c r="I10192">
        <v>7361</v>
      </c>
      <c r="J10192">
        <v>5070</v>
      </c>
      <c r="K10192">
        <v>6320</v>
      </c>
      <c r="L10192">
        <v>7058</v>
      </c>
      <c r="M10192">
        <v>7000</v>
      </c>
      <c r="N10192">
        <v>1015</v>
      </c>
      <c r="O10192">
        <v>1745</v>
      </c>
      <c r="P10192">
        <v>1458</v>
      </c>
      <c r="Q10192">
        <v>5669</v>
      </c>
      <c r="R10192">
        <v>5991</v>
      </c>
      <c r="S10192">
        <v>4955</v>
      </c>
      <c r="T10192" t="s">
        <v>45621</v>
      </c>
      <c r="U10192">
        <v>6793</v>
      </c>
      <c r="V10192">
        <v>1406</v>
      </c>
      <c r="W10192">
        <v>5538</v>
      </c>
      <c r="X10192" t="s">
        <v>658</v>
      </c>
      <c r="Y10192" t="s">
        <v>11234</v>
      </c>
      <c r="Z10192" t="s">
        <v>45622</v>
      </c>
      <c r="AA10192" t="s">
        <v>45623</v>
      </c>
    </row>
    <row r="10193" spans="1:27" x14ac:dyDescent="0.2">
      <c r="A10193" t="s">
        <v>45624</v>
      </c>
      <c r="B10193">
        <v>2659</v>
      </c>
      <c r="C10193">
        <v>2685</v>
      </c>
      <c r="D10193">
        <v>3110</v>
      </c>
      <c r="E10193">
        <v>981</v>
      </c>
      <c r="F10193">
        <v>493</v>
      </c>
      <c r="G10193">
        <v>592</v>
      </c>
      <c r="H10193">
        <v>2532</v>
      </c>
      <c r="I10193">
        <v>3367</v>
      </c>
      <c r="J10193">
        <v>2727</v>
      </c>
      <c r="K10193">
        <v>2202</v>
      </c>
      <c r="L10193">
        <v>2795</v>
      </c>
      <c r="M10193">
        <v>2722</v>
      </c>
      <c r="N10193">
        <v>1130</v>
      </c>
      <c r="O10193">
        <v>561</v>
      </c>
      <c r="P10193">
        <v>582</v>
      </c>
      <c r="Q10193">
        <v>2558</v>
      </c>
      <c r="R10193">
        <v>2740</v>
      </c>
      <c r="S10193">
        <v>2665</v>
      </c>
      <c r="T10193" t="s">
        <v>45625</v>
      </c>
      <c r="U10193">
        <v>2573</v>
      </c>
      <c r="V10193">
        <v>758</v>
      </c>
      <c r="W10193">
        <v>2654</v>
      </c>
      <c r="X10193" t="s">
        <v>4430</v>
      </c>
      <c r="Y10193" t="s">
        <v>5225</v>
      </c>
      <c r="Z10193" t="s">
        <v>45626</v>
      </c>
      <c r="AA10193" t="s">
        <v>45627</v>
      </c>
    </row>
    <row r="10194" spans="1:27" x14ac:dyDescent="0.2">
      <c r="A10194" t="s">
        <v>45628</v>
      </c>
      <c r="B10194">
        <v>1150</v>
      </c>
      <c r="C10194">
        <v>1010</v>
      </c>
      <c r="D10194">
        <v>1096</v>
      </c>
      <c r="E10194">
        <v>522</v>
      </c>
      <c r="F10194">
        <v>537</v>
      </c>
      <c r="G10194">
        <v>714</v>
      </c>
      <c r="H10194">
        <v>1051</v>
      </c>
      <c r="I10194">
        <v>1352</v>
      </c>
      <c r="J10194">
        <v>1041</v>
      </c>
      <c r="K10194">
        <v>952</v>
      </c>
      <c r="L10194">
        <v>1051</v>
      </c>
      <c r="M10194">
        <v>959</v>
      </c>
      <c r="N10194">
        <v>601</v>
      </c>
      <c r="O10194">
        <v>611</v>
      </c>
      <c r="P10194">
        <v>702</v>
      </c>
      <c r="Q10194">
        <v>1062</v>
      </c>
      <c r="R10194">
        <v>1100</v>
      </c>
      <c r="S10194">
        <v>1017</v>
      </c>
      <c r="T10194" t="s">
        <v>45629</v>
      </c>
      <c r="U10194">
        <v>987</v>
      </c>
      <c r="V10194">
        <v>638</v>
      </c>
      <c r="W10194">
        <v>1060</v>
      </c>
      <c r="X10194" t="s">
        <v>5294</v>
      </c>
      <c r="Y10194" t="s">
        <v>23</v>
      </c>
      <c r="Z10194" t="s">
        <v>45630</v>
      </c>
      <c r="AA10194" t="s">
        <v>45631</v>
      </c>
    </row>
    <row r="10195" spans="1:27" x14ac:dyDescent="0.2">
      <c r="A10195" t="s">
        <v>45632</v>
      </c>
      <c r="B10195">
        <v>810</v>
      </c>
      <c r="C10195">
        <v>750</v>
      </c>
      <c r="D10195">
        <v>875</v>
      </c>
      <c r="E10195">
        <v>1156</v>
      </c>
      <c r="F10195">
        <v>934</v>
      </c>
      <c r="G10195">
        <v>1529</v>
      </c>
      <c r="H10195">
        <v>783</v>
      </c>
      <c r="I10195">
        <v>958</v>
      </c>
      <c r="J10195">
        <v>811</v>
      </c>
      <c r="K10195">
        <v>671</v>
      </c>
      <c r="L10195">
        <v>781</v>
      </c>
      <c r="M10195">
        <v>766</v>
      </c>
      <c r="N10195">
        <v>1332</v>
      </c>
      <c r="O10195">
        <v>1062</v>
      </c>
      <c r="P10195">
        <v>1503</v>
      </c>
      <c r="Q10195">
        <v>791</v>
      </c>
      <c r="R10195">
        <v>780</v>
      </c>
      <c r="S10195">
        <v>793</v>
      </c>
      <c r="T10195" t="s">
        <v>45633</v>
      </c>
      <c r="U10195">
        <v>739</v>
      </c>
      <c r="V10195">
        <v>1299</v>
      </c>
      <c r="W10195">
        <v>788</v>
      </c>
      <c r="X10195" t="s">
        <v>16726</v>
      </c>
      <c r="Y10195" t="s">
        <v>3083</v>
      </c>
      <c r="Z10195" t="s">
        <v>45634</v>
      </c>
      <c r="AA10195" t="s">
        <v>45635</v>
      </c>
    </row>
    <row r="10196" spans="1:27" x14ac:dyDescent="0.2">
      <c r="A10196" t="s">
        <v>45636</v>
      </c>
      <c r="B10196">
        <v>1850</v>
      </c>
      <c r="C10196">
        <v>1715</v>
      </c>
      <c r="D10196">
        <v>1885</v>
      </c>
      <c r="E10196">
        <v>3780</v>
      </c>
      <c r="F10196">
        <v>3080</v>
      </c>
      <c r="G10196">
        <v>3864</v>
      </c>
      <c r="H10196">
        <v>1588</v>
      </c>
      <c r="I10196">
        <v>1946</v>
      </c>
      <c r="J10196">
        <v>1577</v>
      </c>
      <c r="K10196">
        <v>1532</v>
      </c>
      <c r="L10196">
        <v>1785</v>
      </c>
      <c r="M10196">
        <v>1650</v>
      </c>
      <c r="N10196">
        <v>4356</v>
      </c>
      <c r="O10196">
        <v>3503</v>
      </c>
      <c r="P10196">
        <v>3797</v>
      </c>
      <c r="Q10196">
        <v>1604</v>
      </c>
      <c r="R10196">
        <v>1584</v>
      </c>
      <c r="S10196">
        <v>1541</v>
      </c>
      <c r="T10196" t="s">
        <v>45637</v>
      </c>
      <c r="U10196">
        <v>1656</v>
      </c>
      <c r="V10196">
        <v>3885</v>
      </c>
      <c r="W10196">
        <v>1576</v>
      </c>
      <c r="X10196" t="s">
        <v>1633</v>
      </c>
      <c r="Y10196" t="s">
        <v>6250</v>
      </c>
      <c r="Z10196" t="s">
        <v>45638</v>
      </c>
      <c r="AA10196" t="s">
        <v>45639</v>
      </c>
    </row>
    <row r="10197" spans="1:27" x14ac:dyDescent="0.2">
      <c r="A10197" t="s">
        <v>45640</v>
      </c>
      <c r="B10197">
        <v>1569</v>
      </c>
      <c r="C10197">
        <v>1283</v>
      </c>
      <c r="D10197">
        <v>1648</v>
      </c>
      <c r="E10197">
        <v>1568</v>
      </c>
      <c r="F10197">
        <v>1354</v>
      </c>
      <c r="G10197">
        <v>1772</v>
      </c>
      <c r="H10197">
        <v>1249</v>
      </c>
      <c r="I10197">
        <v>1515</v>
      </c>
      <c r="J10197">
        <v>1346</v>
      </c>
      <c r="K10197">
        <v>1299</v>
      </c>
      <c r="L10197">
        <v>1335</v>
      </c>
      <c r="M10197">
        <v>1442</v>
      </c>
      <c r="N10197">
        <v>1807</v>
      </c>
      <c r="O10197">
        <v>1540</v>
      </c>
      <c r="P10197">
        <v>1741</v>
      </c>
      <c r="Q10197">
        <v>1262</v>
      </c>
      <c r="R10197">
        <v>1233</v>
      </c>
      <c r="S10197">
        <v>1315</v>
      </c>
      <c r="T10197" t="s">
        <v>45641</v>
      </c>
      <c r="U10197">
        <v>1359</v>
      </c>
      <c r="V10197">
        <v>1696</v>
      </c>
      <c r="W10197">
        <v>1270</v>
      </c>
      <c r="X10197" t="s">
        <v>4702</v>
      </c>
      <c r="Y10197" t="s">
        <v>4283</v>
      </c>
      <c r="Z10197" t="s">
        <v>45642</v>
      </c>
      <c r="AA10197" t="s">
        <v>45643</v>
      </c>
    </row>
    <row r="10198" spans="1:27" x14ac:dyDescent="0.2">
      <c r="A10198" t="s">
        <v>45644</v>
      </c>
      <c r="B10198">
        <v>721</v>
      </c>
      <c r="C10198">
        <v>613</v>
      </c>
      <c r="D10198">
        <v>820</v>
      </c>
      <c r="E10198">
        <v>47</v>
      </c>
      <c r="F10198">
        <v>190</v>
      </c>
      <c r="G10198">
        <v>313</v>
      </c>
      <c r="H10198">
        <v>440</v>
      </c>
      <c r="I10198">
        <v>652</v>
      </c>
      <c r="J10198">
        <v>533</v>
      </c>
      <c r="K10198">
        <v>597</v>
      </c>
      <c r="L10198">
        <v>638</v>
      </c>
      <c r="M10198">
        <v>718</v>
      </c>
      <c r="N10198">
        <v>54</v>
      </c>
      <c r="O10198">
        <v>216</v>
      </c>
      <c r="P10198">
        <v>308</v>
      </c>
      <c r="Q10198">
        <v>445</v>
      </c>
      <c r="R10198">
        <v>531</v>
      </c>
      <c r="S10198">
        <v>521</v>
      </c>
      <c r="T10198" t="s">
        <v>45645</v>
      </c>
      <c r="U10198">
        <v>651</v>
      </c>
      <c r="V10198">
        <v>193</v>
      </c>
      <c r="W10198">
        <v>499</v>
      </c>
      <c r="X10198" t="s">
        <v>28794</v>
      </c>
      <c r="Y10198" t="s">
        <v>28795</v>
      </c>
      <c r="Z10198" t="s">
        <v>45646</v>
      </c>
      <c r="AA10198" t="s">
        <v>45647</v>
      </c>
    </row>
    <row r="10199" spans="1:27" x14ac:dyDescent="0.2">
      <c r="A10199" t="s">
        <v>45648</v>
      </c>
      <c r="B10199">
        <v>2450</v>
      </c>
      <c r="C10199">
        <v>1668</v>
      </c>
      <c r="D10199">
        <v>2079</v>
      </c>
      <c r="E10199">
        <v>2365</v>
      </c>
      <c r="F10199">
        <v>1892</v>
      </c>
      <c r="G10199">
        <v>1787</v>
      </c>
      <c r="H10199">
        <v>1783</v>
      </c>
      <c r="I10199">
        <v>1749</v>
      </c>
      <c r="J10199">
        <v>1606</v>
      </c>
      <c r="K10199">
        <v>2029</v>
      </c>
      <c r="L10199">
        <v>1736</v>
      </c>
      <c r="M10199">
        <v>1820</v>
      </c>
      <c r="N10199">
        <v>2725</v>
      </c>
      <c r="O10199">
        <v>2152</v>
      </c>
      <c r="P10199">
        <v>1756</v>
      </c>
      <c r="Q10199">
        <v>1801</v>
      </c>
      <c r="R10199">
        <v>1423</v>
      </c>
      <c r="S10199">
        <v>1570</v>
      </c>
      <c r="T10199" t="s">
        <v>45649</v>
      </c>
      <c r="U10199">
        <v>1862</v>
      </c>
      <c r="V10199">
        <v>2211</v>
      </c>
      <c r="W10199">
        <v>1598</v>
      </c>
      <c r="X10199" t="s">
        <v>34595</v>
      </c>
      <c r="Y10199" t="s">
        <v>1482</v>
      </c>
      <c r="Z10199" t="s">
        <v>45650</v>
      </c>
      <c r="AA10199" t="s">
        <v>45651</v>
      </c>
    </row>
    <row r="10200" spans="1:27" x14ac:dyDescent="0.2">
      <c r="A10200" t="s">
        <v>45652</v>
      </c>
      <c r="B10200">
        <v>3568</v>
      </c>
      <c r="C10200">
        <v>3270</v>
      </c>
      <c r="D10200">
        <v>3636</v>
      </c>
      <c r="E10200">
        <v>959</v>
      </c>
      <c r="F10200">
        <v>1264</v>
      </c>
      <c r="G10200">
        <v>1860</v>
      </c>
      <c r="H10200">
        <v>2936</v>
      </c>
      <c r="I10200">
        <v>3822</v>
      </c>
      <c r="J10200">
        <v>3111</v>
      </c>
      <c r="K10200">
        <v>2955</v>
      </c>
      <c r="L10200">
        <v>3404</v>
      </c>
      <c r="M10200">
        <v>3182</v>
      </c>
      <c r="N10200">
        <v>1105</v>
      </c>
      <c r="O10200">
        <v>1438</v>
      </c>
      <c r="P10200">
        <v>1828</v>
      </c>
      <c r="Q10200">
        <v>2966</v>
      </c>
      <c r="R10200">
        <v>3110</v>
      </c>
      <c r="S10200">
        <v>3040</v>
      </c>
      <c r="T10200" t="s">
        <v>45653</v>
      </c>
      <c r="U10200">
        <v>3180</v>
      </c>
      <c r="V10200">
        <v>1457</v>
      </c>
      <c r="W10200">
        <v>3039</v>
      </c>
      <c r="X10200" t="s">
        <v>6150</v>
      </c>
      <c r="Y10200" t="s">
        <v>10512</v>
      </c>
      <c r="Z10200" t="s">
        <v>45654</v>
      </c>
      <c r="AA10200" t="s">
        <v>45655</v>
      </c>
    </row>
    <row r="10201" spans="1:27" x14ac:dyDescent="0.2">
      <c r="A10201" t="s">
        <v>45656</v>
      </c>
      <c r="B10201">
        <v>1214</v>
      </c>
      <c r="C10201">
        <v>978</v>
      </c>
      <c r="D10201">
        <v>1147</v>
      </c>
      <c r="E10201">
        <v>547</v>
      </c>
      <c r="F10201">
        <v>757</v>
      </c>
      <c r="G10201">
        <v>1031</v>
      </c>
      <c r="H10201">
        <v>1272</v>
      </c>
      <c r="I10201">
        <v>1589</v>
      </c>
      <c r="J10201">
        <v>1379</v>
      </c>
      <c r="K10201">
        <v>1005</v>
      </c>
      <c r="L10201">
        <v>1018</v>
      </c>
      <c r="M10201">
        <v>1004</v>
      </c>
      <c r="N10201">
        <v>630</v>
      </c>
      <c r="O10201">
        <v>861</v>
      </c>
      <c r="P10201">
        <v>1013</v>
      </c>
      <c r="Q10201">
        <v>1285</v>
      </c>
      <c r="R10201">
        <v>1293</v>
      </c>
      <c r="S10201">
        <v>1348</v>
      </c>
      <c r="T10201" t="s">
        <v>45657</v>
      </c>
      <c r="U10201">
        <v>1009</v>
      </c>
      <c r="V10201">
        <v>835</v>
      </c>
      <c r="W10201">
        <v>1309</v>
      </c>
      <c r="X10201" t="s">
        <v>7918</v>
      </c>
      <c r="Y10201" t="s">
        <v>34086</v>
      </c>
      <c r="Z10201" t="s">
        <v>45658</v>
      </c>
      <c r="AA10201" t="s">
        <v>45659</v>
      </c>
    </row>
    <row r="10202" spans="1:27" x14ac:dyDescent="0.2">
      <c r="A10202" t="s">
        <v>45660</v>
      </c>
      <c r="B10202">
        <v>18</v>
      </c>
      <c r="C10202">
        <v>14</v>
      </c>
      <c r="D10202">
        <v>8</v>
      </c>
      <c r="E10202">
        <v>55</v>
      </c>
      <c r="F10202">
        <v>19</v>
      </c>
      <c r="G10202">
        <v>36</v>
      </c>
      <c r="H10202">
        <v>16</v>
      </c>
      <c r="I10202">
        <v>24</v>
      </c>
      <c r="J10202">
        <v>20</v>
      </c>
      <c r="K10202">
        <v>15</v>
      </c>
      <c r="L10202">
        <v>15</v>
      </c>
      <c r="M10202">
        <v>7</v>
      </c>
      <c r="N10202">
        <v>63</v>
      </c>
      <c r="O10202">
        <v>22</v>
      </c>
      <c r="P10202">
        <v>35</v>
      </c>
      <c r="Q10202">
        <v>16</v>
      </c>
      <c r="R10202">
        <v>20</v>
      </c>
      <c r="S10202">
        <v>20</v>
      </c>
      <c r="T10202" t="s">
        <v>16700</v>
      </c>
      <c r="U10202">
        <v>12</v>
      </c>
      <c r="V10202">
        <v>40</v>
      </c>
      <c r="W10202">
        <v>19</v>
      </c>
      <c r="X10202" t="s">
        <v>11545</v>
      </c>
      <c r="Y10202" t="s">
        <v>11221</v>
      </c>
      <c r="Z10202" t="s">
        <v>45661</v>
      </c>
      <c r="AA10202" t="s">
        <v>45662</v>
      </c>
    </row>
    <row r="10203" spans="1:27" x14ac:dyDescent="0.2">
      <c r="A10203" t="s">
        <v>45663</v>
      </c>
      <c r="B10203">
        <v>0</v>
      </c>
      <c r="C10203">
        <v>1</v>
      </c>
      <c r="D10203">
        <v>2</v>
      </c>
      <c r="E10203">
        <v>1</v>
      </c>
      <c r="F10203">
        <v>1</v>
      </c>
      <c r="G10203">
        <v>2</v>
      </c>
      <c r="H10203">
        <v>1</v>
      </c>
      <c r="I10203">
        <v>1</v>
      </c>
      <c r="J10203">
        <v>2</v>
      </c>
      <c r="K10203">
        <v>0</v>
      </c>
      <c r="L10203">
        <v>1</v>
      </c>
      <c r="M10203">
        <v>2</v>
      </c>
      <c r="N10203">
        <v>1</v>
      </c>
      <c r="O10203">
        <v>1</v>
      </c>
      <c r="P10203">
        <v>2</v>
      </c>
      <c r="Q10203">
        <v>1</v>
      </c>
      <c r="R10203">
        <v>1</v>
      </c>
      <c r="S10203">
        <v>2</v>
      </c>
      <c r="T10203" t="s">
        <v>10239</v>
      </c>
      <c r="U10203">
        <v>1</v>
      </c>
      <c r="V10203">
        <v>1</v>
      </c>
      <c r="W10203">
        <v>1</v>
      </c>
      <c r="X10203" t="s">
        <v>4706</v>
      </c>
      <c r="Y10203" t="s">
        <v>687</v>
      </c>
      <c r="Z10203" t="s">
        <v>45664</v>
      </c>
      <c r="AA10203" t="s">
        <v>45665</v>
      </c>
    </row>
    <row r="10204" spans="1:27" x14ac:dyDescent="0.2">
      <c r="A10204" t="s">
        <v>45666</v>
      </c>
      <c r="B10204">
        <v>7534</v>
      </c>
      <c r="C10204">
        <v>6414</v>
      </c>
      <c r="D10204">
        <v>7490</v>
      </c>
      <c r="E10204">
        <v>3151</v>
      </c>
      <c r="F10204">
        <v>4600</v>
      </c>
      <c r="G10204">
        <v>4563</v>
      </c>
      <c r="H10204">
        <v>4992</v>
      </c>
      <c r="I10204">
        <v>6507</v>
      </c>
      <c r="J10204">
        <v>5296</v>
      </c>
      <c r="K10204">
        <v>6239</v>
      </c>
      <c r="L10204">
        <v>6676</v>
      </c>
      <c r="M10204">
        <v>6555</v>
      </c>
      <c r="N10204">
        <v>3631</v>
      </c>
      <c r="O10204">
        <v>5231</v>
      </c>
      <c r="P10204">
        <v>4484</v>
      </c>
      <c r="Q10204">
        <v>5043</v>
      </c>
      <c r="R10204">
        <v>5296</v>
      </c>
      <c r="S10204">
        <v>5176</v>
      </c>
      <c r="T10204" t="s">
        <v>45667</v>
      </c>
      <c r="U10204">
        <v>6490</v>
      </c>
      <c r="V10204">
        <v>4449</v>
      </c>
      <c r="W10204">
        <v>5172</v>
      </c>
      <c r="X10204" t="s">
        <v>4219</v>
      </c>
      <c r="Y10204" t="s">
        <v>5523</v>
      </c>
      <c r="Z10204" t="s">
        <v>45668</v>
      </c>
      <c r="AA10204" t="s">
        <v>45669</v>
      </c>
    </row>
    <row r="10205" spans="1:27" x14ac:dyDescent="0.2">
      <c r="A10205" t="s">
        <v>45670</v>
      </c>
      <c r="B10205">
        <v>6</v>
      </c>
      <c r="C10205">
        <v>3</v>
      </c>
      <c r="D10205">
        <v>3</v>
      </c>
      <c r="E10205">
        <v>2</v>
      </c>
      <c r="F10205">
        <v>2</v>
      </c>
      <c r="G10205">
        <v>7</v>
      </c>
      <c r="H10205">
        <v>2</v>
      </c>
      <c r="I10205">
        <v>6</v>
      </c>
      <c r="J10205">
        <v>4</v>
      </c>
      <c r="K10205">
        <v>5</v>
      </c>
      <c r="L10205">
        <v>3</v>
      </c>
      <c r="M10205">
        <v>3</v>
      </c>
      <c r="N10205">
        <v>2</v>
      </c>
      <c r="O10205">
        <v>2</v>
      </c>
      <c r="P10205">
        <v>7</v>
      </c>
      <c r="Q10205">
        <v>2</v>
      </c>
      <c r="R10205">
        <v>5</v>
      </c>
      <c r="S10205">
        <v>4</v>
      </c>
      <c r="T10205" t="s">
        <v>17950</v>
      </c>
      <c r="U10205">
        <v>4</v>
      </c>
      <c r="V10205">
        <v>4</v>
      </c>
      <c r="W10205">
        <v>4</v>
      </c>
      <c r="X10205" t="s">
        <v>1896</v>
      </c>
      <c r="Y10205" t="s">
        <v>1897</v>
      </c>
      <c r="Z10205" t="s">
        <v>45671</v>
      </c>
      <c r="AA10205" t="s">
        <v>45672</v>
      </c>
    </row>
    <row r="10206" spans="1:27" x14ac:dyDescent="0.2">
      <c r="A10206" t="s">
        <v>45673</v>
      </c>
      <c r="B10206">
        <v>1314</v>
      </c>
      <c r="C10206">
        <v>1115</v>
      </c>
      <c r="D10206">
        <v>1374</v>
      </c>
      <c r="E10206">
        <v>692</v>
      </c>
      <c r="F10206">
        <v>552</v>
      </c>
      <c r="G10206">
        <v>715</v>
      </c>
      <c r="H10206">
        <v>1172</v>
      </c>
      <c r="I10206">
        <v>1352</v>
      </c>
      <c r="J10206">
        <v>1230</v>
      </c>
      <c r="K10206">
        <v>1088</v>
      </c>
      <c r="L10206">
        <v>1161</v>
      </c>
      <c r="M10206">
        <v>1203</v>
      </c>
      <c r="N10206">
        <v>797</v>
      </c>
      <c r="O10206">
        <v>628</v>
      </c>
      <c r="P10206">
        <v>703</v>
      </c>
      <c r="Q10206">
        <v>1184</v>
      </c>
      <c r="R10206">
        <v>1100</v>
      </c>
      <c r="S10206">
        <v>1202</v>
      </c>
      <c r="T10206" t="s">
        <v>45674</v>
      </c>
      <c r="U10206">
        <v>1151</v>
      </c>
      <c r="V10206">
        <v>709</v>
      </c>
      <c r="W10206">
        <v>1162</v>
      </c>
      <c r="X10206" t="s">
        <v>4633</v>
      </c>
      <c r="Y10206" t="s">
        <v>4634</v>
      </c>
      <c r="Z10206" t="s">
        <v>45675</v>
      </c>
      <c r="AA10206" t="s">
        <v>45676</v>
      </c>
    </row>
    <row r="10207" spans="1:27" x14ac:dyDescent="0.2">
      <c r="A10207" t="s">
        <v>45677</v>
      </c>
      <c r="B10207">
        <v>36</v>
      </c>
      <c r="C10207">
        <v>33</v>
      </c>
      <c r="D10207">
        <v>38</v>
      </c>
      <c r="E10207">
        <v>77</v>
      </c>
      <c r="F10207">
        <v>29</v>
      </c>
      <c r="G10207">
        <v>53</v>
      </c>
      <c r="H10207">
        <v>26</v>
      </c>
      <c r="I10207">
        <v>31</v>
      </c>
      <c r="J10207">
        <v>28</v>
      </c>
      <c r="K10207">
        <v>30</v>
      </c>
      <c r="L10207">
        <v>34</v>
      </c>
      <c r="M10207">
        <v>33</v>
      </c>
      <c r="N10207">
        <v>89</v>
      </c>
      <c r="O10207">
        <v>33</v>
      </c>
      <c r="P10207">
        <v>52</v>
      </c>
      <c r="Q10207">
        <v>26</v>
      </c>
      <c r="R10207">
        <v>25</v>
      </c>
      <c r="S10207">
        <v>27</v>
      </c>
      <c r="T10207" t="s">
        <v>45678</v>
      </c>
      <c r="U10207">
        <v>32</v>
      </c>
      <c r="V10207">
        <v>58</v>
      </c>
      <c r="W10207">
        <v>26</v>
      </c>
      <c r="X10207" t="s">
        <v>6600</v>
      </c>
      <c r="Y10207" t="s">
        <v>2757</v>
      </c>
      <c r="Z10207" t="s">
        <v>45679</v>
      </c>
      <c r="AA10207" t="s">
        <v>45680</v>
      </c>
    </row>
    <row r="10208" spans="1:27" x14ac:dyDescent="0.2">
      <c r="A10208" t="s">
        <v>45681</v>
      </c>
      <c r="B10208">
        <v>1418</v>
      </c>
      <c r="C10208">
        <v>1190</v>
      </c>
      <c r="D10208">
        <v>1365</v>
      </c>
      <c r="E10208">
        <v>341</v>
      </c>
      <c r="F10208">
        <v>460</v>
      </c>
      <c r="G10208">
        <v>617</v>
      </c>
      <c r="H10208">
        <v>1064</v>
      </c>
      <c r="I10208">
        <v>1282</v>
      </c>
      <c r="J10208">
        <v>1106</v>
      </c>
      <c r="K10208">
        <v>1174</v>
      </c>
      <c r="L10208">
        <v>1239</v>
      </c>
      <c r="M10208">
        <v>1195</v>
      </c>
      <c r="N10208">
        <v>393</v>
      </c>
      <c r="O10208">
        <v>523</v>
      </c>
      <c r="P10208">
        <v>606</v>
      </c>
      <c r="Q10208">
        <v>1075</v>
      </c>
      <c r="R10208">
        <v>1043</v>
      </c>
      <c r="S10208">
        <v>1081</v>
      </c>
      <c r="T10208" t="s">
        <v>45682</v>
      </c>
      <c r="U10208">
        <v>1203</v>
      </c>
      <c r="V10208">
        <v>507</v>
      </c>
      <c r="W10208">
        <v>1066</v>
      </c>
      <c r="X10208" t="s">
        <v>10334</v>
      </c>
      <c r="Y10208" t="s">
        <v>10335</v>
      </c>
      <c r="Z10208" t="s">
        <v>45683</v>
      </c>
      <c r="AA10208" t="s">
        <v>45684</v>
      </c>
    </row>
    <row r="10209" spans="1:27" x14ac:dyDescent="0.2">
      <c r="A10209" t="s">
        <v>45685</v>
      </c>
      <c r="B10209">
        <v>0</v>
      </c>
      <c r="C10209">
        <v>0</v>
      </c>
      <c r="D10209">
        <v>3</v>
      </c>
      <c r="E10209">
        <v>1</v>
      </c>
      <c r="F10209">
        <v>2</v>
      </c>
      <c r="G10209">
        <v>2</v>
      </c>
      <c r="H10209">
        <v>3</v>
      </c>
      <c r="I10209">
        <v>3</v>
      </c>
      <c r="J10209">
        <v>1</v>
      </c>
      <c r="K10209">
        <v>0</v>
      </c>
      <c r="L10209">
        <v>0</v>
      </c>
      <c r="M10209">
        <v>3</v>
      </c>
      <c r="N10209">
        <v>1</v>
      </c>
      <c r="O10209">
        <v>2</v>
      </c>
      <c r="P10209">
        <v>2</v>
      </c>
      <c r="Q10209">
        <v>3</v>
      </c>
      <c r="R10209">
        <v>2</v>
      </c>
      <c r="S10209">
        <v>1</v>
      </c>
      <c r="T10209" t="s">
        <v>5945</v>
      </c>
      <c r="U10209">
        <v>1</v>
      </c>
      <c r="V10209">
        <v>2</v>
      </c>
      <c r="W10209">
        <v>2</v>
      </c>
      <c r="X10209" t="s">
        <v>6964</v>
      </c>
      <c r="Y10209" t="s">
        <v>6965</v>
      </c>
      <c r="Z10209" t="s">
        <v>45686</v>
      </c>
      <c r="AA10209" t="s">
        <v>45687</v>
      </c>
    </row>
    <row r="10210" spans="1:27" x14ac:dyDescent="0.2">
      <c r="A10210" t="s">
        <v>45688</v>
      </c>
      <c r="B10210">
        <v>0</v>
      </c>
      <c r="C10210">
        <v>0</v>
      </c>
      <c r="D10210">
        <v>1</v>
      </c>
      <c r="E10210">
        <v>0</v>
      </c>
      <c r="F10210">
        <v>1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1</v>
      </c>
      <c r="N10210">
        <v>0</v>
      </c>
      <c r="O10210">
        <v>1</v>
      </c>
      <c r="P10210">
        <v>0</v>
      </c>
      <c r="Q10210">
        <v>0</v>
      </c>
      <c r="R10210">
        <v>0</v>
      </c>
      <c r="S10210">
        <v>0</v>
      </c>
      <c r="T10210" t="s">
        <v>1239</v>
      </c>
      <c r="U10210">
        <v>0</v>
      </c>
      <c r="V10210">
        <v>0</v>
      </c>
      <c r="W10210">
        <v>0</v>
      </c>
      <c r="X10210" t="s">
        <v>336</v>
      </c>
      <c r="Y10210" t="s">
        <v>221</v>
      </c>
      <c r="Z10210" t="s">
        <v>30711</v>
      </c>
      <c r="AA10210" t="s">
        <v>11</v>
      </c>
    </row>
    <row r="10211" spans="1:27" x14ac:dyDescent="0.2">
      <c r="A10211" t="s">
        <v>45689</v>
      </c>
      <c r="B10211">
        <v>1632</v>
      </c>
      <c r="C10211">
        <v>1499</v>
      </c>
      <c r="D10211">
        <v>1722</v>
      </c>
      <c r="E10211">
        <v>405</v>
      </c>
      <c r="F10211">
        <v>383</v>
      </c>
      <c r="G10211">
        <v>647</v>
      </c>
      <c r="H10211">
        <v>1795</v>
      </c>
      <c r="I10211">
        <v>2086</v>
      </c>
      <c r="J10211">
        <v>1623</v>
      </c>
      <c r="K10211">
        <v>1352</v>
      </c>
      <c r="L10211">
        <v>1560</v>
      </c>
      <c r="M10211">
        <v>1507</v>
      </c>
      <c r="N10211">
        <v>467</v>
      </c>
      <c r="O10211">
        <v>436</v>
      </c>
      <c r="P10211">
        <v>636</v>
      </c>
      <c r="Q10211">
        <v>1813</v>
      </c>
      <c r="R10211">
        <v>1698</v>
      </c>
      <c r="S10211">
        <v>1586</v>
      </c>
      <c r="T10211" t="s">
        <v>45690</v>
      </c>
      <c r="U10211">
        <v>1473</v>
      </c>
      <c r="V10211">
        <v>513</v>
      </c>
      <c r="W10211">
        <v>1699</v>
      </c>
      <c r="X10211" t="s">
        <v>2703</v>
      </c>
      <c r="Y10211" t="s">
        <v>2512</v>
      </c>
      <c r="Z10211" t="s">
        <v>45691</v>
      </c>
      <c r="AA10211" t="s">
        <v>45692</v>
      </c>
    </row>
    <row r="10212" spans="1:27" x14ac:dyDescent="0.2">
      <c r="A10212" t="s">
        <v>45693</v>
      </c>
      <c r="B10212">
        <v>5053</v>
      </c>
      <c r="C10212">
        <v>3712</v>
      </c>
      <c r="D10212">
        <v>4300</v>
      </c>
      <c r="E10212">
        <v>3725</v>
      </c>
      <c r="F10212">
        <v>5070</v>
      </c>
      <c r="G10212">
        <v>3348</v>
      </c>
      <c r="H10212">
        <v>3845</v>
      </c>
      <c r="I10212">
        <v>4512</v>
      </c>
      <c r="J10212">
        <v>3968</v>
      </c>
      <c r="K10212">
        <v>4185</v>
      </c>
      <c r="L10212">
        <v>3864</v>
      </c>
      <c r="M10212">
        <v>3763</v>
      </c>
      <c r="N10212">
        <v>4292</v>
      </c>
      <c r="O10212">
        <v>5766</v>
      </c>
      <c r="P10212">
        <v>3290</v>
      </c>
      <c r="Q10212">
        <v>3885</v>
      </c>
      <c r="R10212">
        <v>3672</v>
      </c>
      <c r="S10212">
        <v>3878</v>
      </c>
      <c r="T10212" t="s">
        <v>45694</v>
      </c>
      <c r="U10212">
        <v>3937</v>
      </c>
      <c r="V10212">
        <v>4449</v>
      </c>
      <c r="W10212">
        <v>3812</v>
      </c>
      <c r="X10212" t="s">
        <v>9362</v>
      </c>
      <c r="Y10212" t="s">
        <v>3163</v>
      </c>
      <c r="Z10212" t="s">
        <v>45695</v>
      </c>
      <c r="AA10212" t="s">
        <v>45696</v>
      </c>
    </row>
    <row r="10213" spans="1:27" x14ac:dyDescent="0.2">
      <c r="A10213" t="s">
        <v>45697</v>
      </c>
      <c r="B10213">
        <v>2056</v>
      </c>
      <c r="C10213">
        <v>1987</v>
      </c>
      <c r="D10213">
        <v>2188</v>
      </c>
      <c r="E10213">
        <v>153</v>
      </c>
      <c r="F10213">
        <v>311</v>
      </c>
      <c r="G10213">
        <v>589</v>
      </c>
      <c r="H10213">
        <v>1508</v>
      </c>
      <c r="I10213">
        <v>2195</v>
      </c>
      <c r="J10213">
        <v>1586</v>
      </c>
      <c r="K10213">
        <v>1703</v>
      </c>
      <c r="L10213">
        <v>2068</v>
      </c>
      <c r="M10213">
        <v>1915</v>
      </c>
      <c r="N10213">
        <v>176</v>
      </c>
      <c r="O10213">
        <v>354</v>
      </c>
      <c r="P10213">
        <v>579</v>
      </c>
      <c r="Q10213">
        <v>1524</v>
      </c>
      <c r="R10213">
        <v>1786</v>
      </c>
      <c r="S10213">
        <v>1550</v>
      </c>
      <c r="T10213" t="s">
        <v>45698</v>
      </c>
      <c r="U10213">
        <v>1895</v>
      </c>
      <c r="V10213">
        <v>370</v>
      </c>
      <c r="W10213">
        <v>1620</v>
      </c>
      <c r="X10213" t="s">
        <v>3600</v>
      </c>
      <c r="Y10213" t="s">
        <v>45699</v>
      </c>
      <c r="Z10213" t="s">
        <v>45700</v>
      </c>
      <c r="AA10213" t="s">
        <v>45701</v>
      </c>
    </row>
    <row r="10214" spans="1:27" x14ac:dyDescent="0.2">
      <c r="A10214" t="s">
        <v>45702</v>
      </c>
      <c r="B10214">
        <v>2</v>
      </c>
      <c r="C10214">
        <v>1</v>
      </c>
      <c r="D10214">
        <v>3</v>
      </c>
      <c r="E10214">
        <v>3</v>
      </c>
      <c r="F10214">
        <v>4</v>
      </c>
      <c r="G10214">
        <v>13</v>
      </c>
      <c r="H10214">
        <v>1</v>
      </c>
      <c r="I10214">
        <v>4</v>
      </c>
      <c r="J10214">
        <v>4</v>
      </c>
      <c r="K10214">
        <v>2</v>
      </c>
      <c r="L10214">
        <v>1</v>
      </c>
      <c r="M10214">
        <v>3</v>
      </c>
      <c r="N10214">
        <v>3</v>
      </c>
      <c r="O10214">
        <v>5</v>
      </c>
      <c r="P10214">
        <v>13</v>
      </c>
      <c r="Q10214">
        <v>1</v>
      </c>
      <c r="R10214">
        <v>3</v>
      </c>
      <c r="S10214">
        <v>4</v>
      </c>
      <c r="T10214" t="s">
        <v>8104</v>
      </c>
      <c r="U10214">
        <v>2</v>
      </c>
      <c r="V10214">
        <v>7</v>
      </c>
      <c r="W10214">
        <v>3</v>
      </c>
      <c r="X10214" t="s">
        <v>2985</v>
      </c>
      <c r="Y10214" t="s">
        <v>9519</v>
      </c>
      <c r="Z10214" t="s">
        <v>45703</v>
      </c>
      <c r="AA10214" t="s">
        <v>45704</v>
      </c>
    </row>
    <row r="10215" spans="1:27" x14ac:dyDescent="0.2">
      <c r="A10215" t="s">
        <v>45705</v>
      </c>
      <c r="B10215">
        <v>1068</v>
      </c>
      <c r="C10215">
        <v>919</v>
      </c>
      <c r="D10215">
        <v>1052</v>
      </c>
      <c r="E10215">
        <v>1178</v>
      </c>
      <c r="F10215">
        <v>1175</v>
      </c>
      <c r="G10215">
        <v>1294</v>
      </c>
      <c r="H10215">
        <v>903</v>
      </c>
      <c r="I10215">
        <v>1246</v>
      </c>
      <c r="J10215">
        <v>901</v>
      </c>
      <c r="K10215">
        <v>884</v>
      </c>
      <c r="L10215">
        <v>957</v>
      </c>
      <c r="M10215">
        <v>921</v>
      </c>
      <c r="N10215">
        <v>1357</v>
      </c>
      <c r="O10215">
        <v>1336</v>
      </c>
      <c r="P10215">
        <v>1272</v>
      </c>
      <c r="Q10215">
        <v>912</v>
      </c>
      <c r="R10215">
        <v>1014</v>
      </c>
      <c r="S10215">
        <v>881</v>
      </c>
      <c r="T10215" t="s">
        <v>45706</v>
      </c>
      <c r="U10215">
        <v>921</v>
      </c>
      <c r="V10215">
        <v>1322</v>
      </c>
      <c r="W10215">
        <v>936</v>
      </c>
      <c r="X10215" t="s">
        <v>7666</v>
      </c>
      <c r="Y10215" t="s">
        <v>5914</v>
      </c>
      <c r="Z10215" t="s">
        <v>45707</v>
      </c>
      <c r="AA10215" t="s">
        <v>45708</v>
      </c>
    </row>
    <row r="10216" spans="1:27" x14ac:dyDescent="0.2">
      <c r="A10216" t="s">
        <v>45709</v>
      </c>
      <c r="B10216">
        <v>1</v>
      </c>
      <c r="C10216">
        <v>4</v>
      </c>
      <c r="D10216">
        <v>4</v>
      </c>
      <c r="E10216">
        <v>12</v>
      </c>
      <c r="F10216">
        <v>5</v>
      </c>
      <c r="G10216">
        <v>7</v>
      </c>
      <c r="H10216">
        <v>2</v>
      </c>
      <c r="I10216">
        <v>3</v>
      </c>
      <c r="J10216">
        <v>6</v>
      </c>
      <c r="K10216">
        <v>1</v>
      </c>
      <c r="L10216">
        <v>4</v>
      </c>
      <c r="M10216">
        <v>4</v>
      </c>
      <c r="N10216">
        <v>14</v>
      </c>
      <c r="O10216">
        <v>6</v>
      </c>
      <c r="P10216">
        <v>7</v>
      </c>
      <c r="Q10216">
        <v>2</v>
      </c>
      <c r="R10216">
        <v>2</v>
      </c>
      <c r="S10216">
        <v>6</v>
      </c>
      <c r="T10216" t="s">
        <v>5181</v>
      </c>
      <c r="U10216">
        <v>3</v>
      </c>
      <c r="V10216">
        <v>9</v>
      </c>
      <c r="W10216">
        <v>3</v>
      </c>
      <c r="X10216" t="s">
        <v>1384</v>
      </c>
      <c r="Y10216" t="s">
        <v>600</v>
      </c>
      <c r="Z10216" t="s">
        <v>45710</v>
      </c>
      <c r="AA10216" t="s">
        <v>45711</v>
      </c>
    </row>
    <row r="10217" spans="1:27" x14ac:dyDescent="0.2">
      <c r="A10217" t="s">
        <v>45712</v>
      </c>
      <c r="B10217">
        <v>316</v>
      </c>
      <c r="C10217">
        <v>264</v>
      </c>
      <c r="D10217">
        <v>372</v>
      </c>
      <c r="E10217">
        <v>1857</v>
      </c>
      <c r="F10217">
        <v>1073</v>
      </c>
      <c r="G10217">
        <v>1278</v>
      </c>
      <c r="H10217">
        <v>341</v>
      </c>
      <c r="I10217">
        <v>376</v>
      </c>
      <c r="J10217">
        <v>396</v>
      </c>
      <c r="K10217">
        <v>262</v>
      </c>
      <c r="L10217">
        <v>275</v>
      </c>
      <c r="M10217">
        <v>326</v>
      </c>
      <c r="N10217">
        <v>2140</v>
      </c>
      <c r="O10217">
        <v>1220</v>
      </c>
      <c r="P10217">
        <v>1256</v>
      </c>
      <c r="Q10217">
        <v>345</v>
      </c>
      <c r="R10217">
        <v>306</v>
      </c>
      <c r="S10217">
        <v>387</v>
      </c>
      <c r="T10217" t="s">
        <v>45713</v>
      </c>
      <c r="U10217">
        <v>288</v>
      </c>
      <c r="V10217">
        <v>1539</v>
      </c>
      <c r="W10217">
        <v>346</v>
      </c>
      <c r="X10217" t="s">
        <v>16147</v>
      </c>
      <c r="Y10217" t="s">
        <v>3953</v>
      </c>
      <c r="Z10217" t="s">
        <v>45714</v>
      </c>
      <c r="AA10217" t="s">
        <v>45715</v>
      </c>
    </row>
    <row r="10218" spans="1:27" x14ac:dyDescent="0.2">
      <c r="A10218" t="s">
        <v>45716</v>
      </c>
      <c r="B10218">
        <v>388</v>
      </c>
      <c r="C10218">
        <v>388</v>
      </c>
      <c r="D10218">
        <v>490</v>
      </c>
      <c r="E10218">
        <v>742</v>
      </c>
      <c r="F10218">
        <v>940</v>
      </c>
      <c r="G10218">
        <v>1444</v>
      </c>
      <c r="H10218">
        <v>551</v>
      </c>
      <c r="I10218">
        <v>707</v>
      </c>
      <c r="J10218">
        <v>510</v>
      </c>
      <c r="K10218">
        <v>321</v>
      </c>
      <c r="L10218">
        <v>404</v>
      </c>
      <c r="M10218">
        <v>429</v>
      </c>
      <c r="N10218">
        <v>855</v>
      </c>
      <c r="O10218">
        <v>1069</v>
      </c>
      <c r="P10218">
        <v>1419</v>
      </c>
      <c r="Q10218">
        <v>557</v>
      </c>
      <c r="R10218">
        <v>575</v>
      </c>
      <c r="S10218">
        <v>498</v>
      </c>
      <c r="T10218" t="s">
        <v>45717</v>
      </c>
      <c r="U10218">
        <v>385</v>
      </c>
      <c r="V10218">
        <v>1114</v>
      </c>
      <c r="W10218">
        <v>543</v>
      </c>
      <c r="X10218" t="s">
        <v>9642</v>
      </c>
      <c r="Y10218" t="s">
        <v>8990</v>
      </c>
      <c r="Z10218" t="s">
        <v>45718</v>
      </c>
      <c r="AA10218" t="s">
        <v>45719</v>
      </c>
    </row>
    <row r="10219" spans="1:27" x14ac:dyDescent="0.2">
      <c r="A10219" t="s">
        <v>45720</v>
      </c>
      <c r="B10219">
        <v>755</v>
      </c>
      <c r="C10219">
        <v>679</v>
      </c>
      <c r="D10219">
        <v>788</v>
      </c>
      <c r="E10219">
        <v>258</v>
      </c>
      <c r="F10219">
        <v>415</v>
      </c>
      <c r="G10219">
        <v>596</v>
      </c>
      <c r="H10219">
        <v>533</v>
      </c>
      <c r="I10219">
        <v>742</v>
      </c>
      <c r="J10219">
        <v>622</v>
      </c>
      <c r="K10219">
        <v>625</v>
      </c>
      <c r="L10219">
        <v>707</v>
      </c>
      <c r="M10219">
        <v>690</v>
      </c>
      <c r="N10219">
        <v>297</v>
      </c>
      <c r="O10219">
        <v>472</v>
      </c>
      <c r="P10219">
        <v>586</v>
      </c>
      <c r="Q10219">
        <v>538</v>
      </c>
      <c r="R10219">
        <v>604</v>
      </c>
      <c r="S10219">
        <v>608</v>
      </c>
      <c r="T10219" t="s">
        <v>45721</v>
      </c>
      <c r="U10219">
        <v>674</v>
      </c>
      <c r="V10219">
        <v>452</v>
      </c>
      <c r="W10219">
        <v>583</v>
      </c>
      <c r="X10219" t="s">
        <v>10261</v>
      </c>
      <c r="Y10219" t="s">
        <v>10262</v>
      </c>
      <c r="Z10219" t="s">
        <v>45722</v>
      </c>
      <c r="AA10219" t="s">
        <v>45723</v>
      </c>
    </row>
    <row r="10220" spans="1:27" x14ac:dyDescent="0.2">
      <c r="A10220" t="s">
        <v>45724</v>
      </c>
      <c r="B10220">
        <v>74</v>
      </c>
      <c r="C10220">
        <v>67</v>
      </c>
      <c r="D10220">
        <v>73</v>
      </c>
      <c r="E10220">
        <v>716</v>
      </c>
      <c r="F10220">
        <v>755</v>
      </c>
      <c r="G10220">
        <v>1153</v>
      </c>
      <c r="H10220">
        <v>140</v>
      </c>
      <c r="I10220">
        <v>203</v>
      </c>
      <c r="J10220">
        <v>159</v>
      </c>
      <c r="K10220">
        <v>61</v>
      </c>
      <c r="L10220">
        <v>70</v>
      </c>
      <c r="M10220">
        <v>64</v>
      </c>
      <c r="N10220">
        <v>825</v>
      </c>
      <c r="O10220">
        <v>859</v>
      </c>
      <c r="P10220">
        <v>1133</v>
      </c>
      <c r="Q10220">
        <v>141</v>
      </c>
      <c r="R10220">
        <v>165</v>
      </c>
      <c r="S10220">
        <v>155</v>
      </c>
      <c r="T10220" t="s">
        <v>45725</v>
      </c>
      <c r="U10220">
        <v>65</v>
      </c>
      <c r="V10220">
        <v>939</v>
      </c>
      <c r="W10220">
        <v>154</v>
      </c>
      <c r="X10220" t="s">
        <v>45726</v>
      </c>
      <c r="Y10220" t="s">
        <v>25258</v>
      </c>
      <c r="Z10220" t="s">
        <v>45727</v>
      </c>
      <c r="AA10220" t="s">
        <v>45728</v>
      </c>
    </row>
    <row r="10221" spans="1:27" x14ac:dyDescent="0.2">
      <c r="A10221" t="s">
        <v>45729</v>
      </c>
      <c r="B10221">
        <v>1078</v>
      </c>
      <c r="C10221">
        <v>1024</v>
      </c>
      <c r="D10221">
        <v>1081</v>
      </c>
      <c r="E10221">
        <v>3963</v>
      </c>
      <c r="F10221">
        <v>2576</v>
      </c>
      <c r="G10221">
        <v>3694</v>
      </c>
      <c r="H10221">
        <v>2542</v>
      </c>
      <c r="I10221">
        <v>3172</v>
      </c>
      <c r="J10221">
        <v>2747</v>
      </c>
      <c r="K10221">
        <v>893</v>
      </c>
      <c r="L10221">
        <v>1066</v>
      </c>
      <c r="M10221">
        <v>946</v>
      </c>
      <c r="N10221">
        <v>4566</v>
      </c>
      <c r="O10221">
        <v>2930</v>
      </c>
      <c r="P10221">
        <v>3630</v>
      </c>
      <c r="Q10221">
        <v>2568</v>
      </c>
      <c r="R10221">
        <v>2581</v>
      </c>
      <c r="S10221">
        <v>2685</v>
      </c>
      <c r="T10221" t="s">
        <v>45730</v>
      </c>
      <c r="U10221">
        <v>968</v>
      </c>
      <c r="V10221">
        <v>3709</v>
      </c>
      <c r="W10221">
        <v>2611</v>
      </c>
      <c r="X10221" t="s">
        <v>22984</v>
      </c>
      <c r="Y10221" t="s">
        <v>26116</v>
      </c>
      <c r="Z10221" t="s">
        <v>45731</v>
      </c>
      <c r="AA10221" t="s">
        <v>45732</v>
      </c>
    </row>
    <row r="10222" spans="1:27" x14ac:dyDescent="0.2">
      <c r="A10222" t="s">
        <v>45733</v>
      </c>
      <c r="B10222">
        <v>2</v>
      </c>
      <c r="C10222">
        <v>1</v>
      </c>
      <c r="D10222">
        <v>2</v>
      </c>
      <c r="E10222">
        <v>23</v>
      </c>
      <c r="F10222">
        <v>8</v>
      </c>
      <c r="G10222">
        <v>2</v>
      </c>
      <c r="H10222">
        <v>5</v>
      </c>
      <c r="I10222">
        <v>5</v>
      </c>
      <c r="J10222">
        <v>1</v>
      </c>
      <c r="K10222">
        <v>2</v>
      </c>
      <c r="L10222">
        <v>1</v>
      </c>
      <c r="M10222">
        <v>2</v>
      </c>
      <c r="N10222">
        <v>27</v>
      </c>
      <c r="O10222">
        <v>9</v>
      </c>
      <c r="P10222">
        <v>2</v>
      </c>
      <c r="Q10222">
        <v>5</v>
      </c>
      <c r="R10222">
        <v>4</v>
      </c>
      <c r="S10222">
        <v>1</v>
      </c>
      <c r="T10222" t="s">
        <v>26372</v>
      </c>
      <c r="U10222">
        <v>2</v>
      </c>
      <c r="V10222">
        <v>13</v>
      </c>
      <c r="W10222">
        <v>3</v>
      </c>
      <c r="X10222" t="s">
        <v>23981</v>
      </c>
      <c r="Y10222" t="s">
        <v>13766</v>
      </c>
      <c r="Z10222" t="s">
        <v>45734</v>
      </c>
      <c r="AA10222" t="s">
        <v>45735</v>
      </c>
    </row>
    <row r="10223" spans="1:27" x14ac:dyDescent="0.2">
      <c r="A10223" t="s">
        <v>45736</v>
      </c>
      <c r="B10223">
        <v>17199</v>
      </c>
      <c r="C10223">
        <v>15403</v>
      </c>
      <c r="D10223">
        <v>15832</v>
      </c>
      <c r="E10223">
        <v>10211</v>
      </c>
      <c r="F10223">
        <v>4855</v>
      </c>
      <c r="G10223">
        <v>6169</v>
      </c>
      <c r="H10223">
        <v>18354</v>
      </c>
      <c r="I10223">
        <v>22958</v>
      </c>
      <c r="J10223">
        <v>19563</v>
      </c>
      <c r="K10223">
        <v>14243</v>
      </c>
      <c r="L10223">
        <v>16032</v>
      </c>
      <c r="M10223">
        <v>13856</v>
      </c>
      <c r="N10223">
        <v>11766</v>
      </c>
      <c r="O10223">
        <v>5521</v>
      </c>
      <c r="P10223">
        <v>6063</v>
      </c>
      <c r="Q10223">
        <v>18543</v>
      </c>
      <c r="R10223">
        <v>18684</v>
      </c>
      <c r="S10223">
        <v>19120</v>
      </c>
      <c r="T10223" t="s">
        <v>45737</v>
      </c>
      <c r="U10223">
        <v>14710</v>
      </c>
      <c r="V10223">
        <v>7783</v>
      </c>
      <c r="W10223">
        <v>18782</v>
      </c>
      <c r="X10223" t="s">
        <v>165</v>
      </c>
      <c r="Y10223" t="s">
        <v>32015</v>
      </c>
      <c r="Z10223" t="s">
        <v>45738</v>
      </c>
      <c r="AA10223" t="s">
        <v>45739</v>
      </c>
    </row>
    <row r="10224" spans="1:27" x14ac:dyDescent="0.2">
      <c r="A10224" t="s">
        <v>45740</v>
      </c>
      <c r="B10224">
        <v>37</v>
      </c>
      <c r="C10224">
        <v>24</v>
      </c>
      <c r="D10224">
        <v>20</v>
      </c>
      <c r="E10224">
        <v>25</v>
      </c>
      <c r="F10224">
        <v>25</v>
      </c>
      <c r="G10224">
        <v>43</v>
      </c>
      <c r="H10224">
        <v>19</v>
      </c>
      <c r="I10224">
        <v>30</v>
      </c>
      <c r="J10224">
        <v>32</v>
      </c>
      <c r="K10224">
        <v>31</v>
      </c>
      <c r="L10224">
        <v>25</v>
      </c>
      <c r="M10224">
        <v>18</v>
      </c>
      <c r="N10224">
        <v>29</v>
      </c>
      <c r="O10224">
        <v>28</v>
      </c>
      <c r="P10224">
        <v>42</v>
      </c>
      <c r="Q10224">
        <v>19</v>
      </c>
      <c r="R10224">
        <v>24</v>
      </c>
      <c r="S10224">
        <v>31</v>
      </c>
      <c r="T10224" t="s">
        <v>45741</v>
      </c>
      <c r="U10224">
        <v>25</v>
      </c>
      <c r="V10224">
        <v>33</v>
      </c>
      <c r="W10224">
        <v>25</v>
      </c>
      <c r="X10224" t="s">
        <v>2263</v>
      </c>
      <c r="Y10224" t="s">
        <v>253</v>
      </c>
      <c r="Z10224" t="s">
        <v>45742</v>
      </c>
      <c r="AA10224" t="s">
        <v>45743</v>
      </c>
    </row>
    <row r="10225" spans="1:27" x14ac:dyDescent="0.2">
      <c r="A10225" t="s">
        <v>45744</v>
      </c>
      <c r="B10225">
        <v>774</v>
      </c>
      <c r="C10225">
        <v>522</v>
      </c>
      <c r="D10225">
        <v>728</v>
      </c>
      <c r="E10225">
        <v>412</v>
      </c>
      <c r="F10225">
        <v>322</v>
      </c>
      <c r="G10225">
        <v>360</v>
      </c>
      <c r="H10225">
        <v>514</v>
      </c>
      <c r="I10225">
        <v>587</v>
      </c>
      <c r="J10225">
        <v>557</v>
      </c>
      <c r="K10225">
        <v>641</v>
      </c>
      <c r="L10225">
        <v>543</v>
      </c>
      <c r="M10225">
        <v>637</v>
      </c>
      <c r="N10225">
        <v>475</v>
      </c>
      <c r="O10225">
        <v>366</v>
      </c>
      <c r="P10225">
        <v>354</v>
      </c>
      <c r="Q10225">
        <v>519</v>
      </c>
      <c r="R10225">
        <v>478</v>
      </c>
      <c r="S10225">
        <v>544</v>
      </c>
      <c r="T10225" t="s">
        <v>45745</v>
      </c>
      <c r="U10225">
        <v>607</v>
      </c>
      <c r="V10225">
        <v>398</v>
      </c>
      <c r="W10225">
        <v>514</v>
      </c>
      <c r="X10225" t="s">
        <v>810</v>
      </c>
      <c r="Y10225" t="s">
        <v>4979</v>
      </c>
      <c r="Z10225" t="s">
        <v>45746</v>
      </c>
      <c r="AA10225" t="s">
        <v>45747</v>
      </c>
    </row>
    <row r="10226" spans="1:27" x14ac:dyDescent="0.2">
      <c r="A10226" t="s">
        <v>45748</v>
      </c>
      <c r="B10226">
        <v>235</v>
      </c>
      <c r="C10226">
        <v>148</v>
      </c>
      <c r="D10226">
        <v>220</v>
      </c>
      <c r="E10226">
        <v>292</v>
      </c>
      <c r="F10226">
        <v>171</v>
      </c>
      <c r="G10226">
        <v>212</v>
      </c>
      <c r="H10226">
        <v>147</v>
      </c>
      <c r="I10226">
        <v>196</v>
      </c>
      <c r="J10226">
        <v>195</v>
      </c>
      <c r="K10226">
        <v>195</v>
      </c>
      <c r="L10226">
        <v>154</v>
      </c>
      <c r="M10226">
        <v>193</v>
      </c>
      <c r="N10226">
        <v>336</v>
      </c>
      <c r="O10226">
        <v>194</v>
      </c>
      <c r="P10226">
        <v>208</v>
      </c>
      <c r="Q10226">
        <v>149</v>
      </c>
      <c r="R10226">
        <v>160</v>
      </c>
      <c r="S10226">
        <v>191</v>
      </c>
      <c r="T10226" t="s">
        <v>38830</v>
      </c>
      <c r="U10226">
        <v>181</v>
      </c>
      <c r="V10226">
        <v>246</v>
      </c>
      <c r="W10226">
        <v>167</v>
      </c>
      <c r="X10226" t="s">
        <v>2933</v>
      </c>
      <c r="Y10226" t="s">
        <v>5503</v>
      </c>
      <c r="Z10226" t="s">
        <v>45749</v>
      </c>
      <c r="AA10226" t="s">
        <v>45750</v>
      </c>
    </row>
    <row r="10227" spans="1:27" x14ac:dyDescent="0.2">
      <c r="A10227" t="s">
        <v>45751</v>
      </c>
      <c r="B10227">
        <v>179</v>
      </c>
      <c r="C10227">
        <v>118</v>
      </c>
      <c r="D10227">
        <v>201</v>
      </c>
      <c r="E10227">
        <v>291</v>
      </c>
      <c r="F10227">
        <v>413</v>
      </c>
      <c r="G10227">
        <v>630</v>
      </c>
      <c r="H10227">
        <v>189</v>
      </c>
      <c r="I10227">
        <v>238</v>
      </c>
      <c r="J10227">
        <v>190</v>
      </c>
      <c r="K10227">
        <v>148</v>
      </c>
      <c r="L10227">
        <v>123</v>
      </c>
      <c r="M10227">
        <v>176</v>
      </c>
      <c r="N10227">
        <v>335</v>
      </c>
      <c r="O10227">
        <v>470</v>
      </c>
      <c r="P10227">
        <v>619</v>
      </c>
      <c r="Q10227">
        <v>191</v>
      </c>
      <c r="R10227">
        <v>194</v>
      </c>
      <c r="S10227">
        <v>186</v>
      </c>
      <c r="T10227" t="s">
        <v>45752</v>
      </c>
      <c r="U10227">
        <v>149</v>
      </c>
      <c r="V10227">
        <v>475</v>
      </c>
      <c r="W10227">
        <v>190</v>
      </c>
      <c r="X10227" t="s">
        <v>2722</v>
      </c>
      <c r="Y10227" t="s">
        <v>3299</v>
      </c>
      <c r="Z10227" t="s">
        <v>45753</v>
      </c>
      <c r="AA10227" t="s">
        <v>45754</v>
      </c>
    </row>
    <row r="10228" spans="1:27" x14ac:dyDescent="0.2">
      <c r="A10228" t="s">
        <v>45755</v>
      </c>
      <c r="B10228">
        <v>5724</v>
      </c>
      <c r="C10228">
        <v>5766</v>
      </c>
      <c r="D10228">
        <v>6546</v>
      </c>
      <c r="E10228">
        <v>1206</v>
      </c>
      <c r="F10228">
        <v>1247</v>
      </c>
      <c r="G10228">
        <v>2116</v>
      </c>
      <c r="H10228">
        <v>4675</v>
      </c>
      <c r="I10228">
        <v>6234</v>
      </c>
      <c r="J10228">
        <v>5336</v>
      </c>
      <c r="K10228">
        <v>4740</v>
      </c>
      <c r="L10228">
        <v>6001</v>
      </c>
      <c r="M10228">
        <v>5729</v>
      </c>
      <c r="N10228">
        <v>1390</v>
      </c>
      <c r="O10228">
        <v>1418</v>
      </c>
      <c r="P10228">
        <v>2080</v>
      </c>
      <c r="Q10228">
        <v>4723</v>
      </c>
      <c r="R10228">
        <v>5073</v>
      </c>
      <c r="S10228">
        <v>5215</v>
      </c>
      <c r="T10228" t="s">
        <v>45756</v>
      </c>
      <c r="U10228">
        <v>5490</v>
      </c>
      <c r="V10228">
        <v>1629</v>
      </c>
      <c r="W10228">
        <v>5004</v>
      </c>
      <c r="X10228" t="s">
        <v>17848</v>
      </c>
      <c r="Y10228" t="s">
        <v>43930</v>
      </c>
      <c r="Z10228" t="s">
        <v>45757</v>
      </c>
      <c r="AA10228" t="s">
        <v>10778</v>
      </c>
    </row>
    <row r="10229" spans="1:27" x14ac:dyDescent="0.2">
      <c r="A10229" t="s">
        <v>45758</v>
      </c>
      <c r="B10229">
        <v>1447</v>
      </c>
      <c r="C10229">
        <v>1285</v>
      </c>
      <c r="D10229">
        <v>1489</v>
      </c>
      <c r="E10229">
        <v>550</v>
      </c>
      <c r="F10229">
        <v>331</v>
      </c>
      <c r="G10229">
        <v>522</v>
      </c>
      <c r="H10229">
        <v>1771</v>
      </c>
      <c r="I10229">
        <v>2221</v>
      </c>
      <c r="J10229">
        <v>1988</v>
      </c>
      <c r="K10229">
        <v>1198</v>
      </c>
      <c r="L10229">
        <v>1337</v>
      </c>
      <c r="M10229">
        <v>1303</v>
      </c>
      <c r="N10229">
        <v>634</v>
      </c>
      <c r="O10229">
        <v>376</v>
      </c>
      <c r="P10229">
        <v>513</v>
      </c>
      <c r="Q10229">
        <v>1789</v>
      </c>
      <c r="R10229">
        <v>1808</v>
      </c>
      <c r="S10229">
        <v>1943</v>
      </c>
      <c r="T10229" t="s">
        <v>45759</v>
      </c>
      <c r="U10229">
        <v>1279</v>
      </c>
      <c r="V10229">
        <v>508</v>
      </c>
      <c r="W10229">
        <v>1847</v>
      </c>
      <c r="X10229" t="s">
        <v>2548</v>
      </c>
      <c r="Y10229" t="s">
        <v>2696</v>
      </c>
      <c r="Z10229" t="s">
        <v>45760</v>
      </c>
      <c r="AA10229" t="s">
        <v>45761</v>
      </c>
    </row>
    <row r="10230" spans="1:27" x14ac:dyDescent="0.2">
      <c r="A10230" t="s">
        <v>45762</v>
      </c>
      <c r="B10230">
        <v>2196</v>
      </c>
      <c r="C10230">
        <v>1794</v>
      </c>
      <c r="D10230">
        <v>2164</v>
      </c>
      <c r="E10230">
        <v>887</v>
      </c>
      <c r="F10230">
        <v>1234</v>
      </c>
      <c r="G10230">
        <v>1194</v>
      </c>
      <c r="H10230">
        <v>1618</v>
      </c>
      <c r="I10230">
        <v>2010</v>
      </c>
      <c r="J10230">
        <v>1861</v>
      </c>
      <c r="K10230">
        <v>1819</v>
      </c>
      <c r="L10230">
        <v>1867</v>
      </c>
      <c r="M10230">
        <v>1894</v>
      </c>
      <c r="N10230">
        <v>1022</v>
      </c>
      <c r="O10230">
        <v>1403</v>
      </c>
      <c r="P10230">
        <v>1173</v>
      </c>
      <c r="Q10230">
        <v>1635</v>
      </c>
      <c r="R10230">
        <v>1636</v>
      </c>
      <c r="S10230">
        <v>1819</v>
      </c>
      <c r="T10230" t="s">
        <v>45763</v>
      </c>
      <c r="U10230">
        <v>1860</v>
      </c>
      <c r="V10230">
        <v>1199</v>
      </c>
      <c r="W10230">
        <v>1697</v>
      </c>
      <c r="X10230" t="s">
        <v>30208</v>
      </c>
      <c r="Y10230" t="s">
        <v>10707</v>
      </c>
      <c r="Z10230" t="s">
        <v>45764</v>
      </c>
      <c r="AA10230" t="s">
        <v>45765</v>
      </c>
    </row>
    <row r="10231" spans="1:27" x14ac:dyDescent="0.2">
      <c r="A10231" t="s">
        <v>45766</v>
      </c>
      <c r="B10231">
        <v>6936</v>
      </c>
      <c r="C10231">
        <v>5915</v>
      </c>
      <c r="D10231">
        <v>7606</v>
      </c>
      <c r="E10231">
        <v>4177</v>
      </c>
      <c r="F10231">
        <v>5990</v>
      </c>
      <c r="G10231">
        <v>5279</v>
      </c>
      <c r="H10231">
        <v>5481</v>
      </c>
      <c r="I10231">
        <v>6821</v>
      </c>
      <c r="J10231">
        <v>6336</v>
      </c>
      <c r="K10231">
        <v>5744</v>
      </c>
      <c r="L10231">
        <v>6157</v>
      </c>
      <c r="M10231">
        <v>6657</v>
      </c>
      <c r="N10231">
        <v>4813</v>
      </c>
      <c r="O10231">
        <v>6812</v>
      </c>
      <c r="P10231">
        <v>5188</v>
      </c>
      <c r="Q10231">
        <v>5537</v>
      </c>
      <c r="R10231">
        <v>5551</v>
      </c>
      <c r="S10231">
        <v>6192</v>
      </c>
      <c r="T10231" t="s">
        <v>45767</v>
      </c>
      <c r="U10231">
        <v>6186</v>
      </c>
      <c r="V10231">
        <v>5604</v>
      </c>
      <c r="W10231">
        <v>5760</v>
      </c>
      <c r="X10231" t="s">
        <v>1543</v>
      </c>
      <c r="Y10231" t="s">
        <v>17487</v>
      </c>
      <c r="Z10231" t="s">
        <v>45768</v>
      </c>
      <c r="AA10231" t="s">
        <v>45769</v>
      </c>
    </row>
    <row r="10232" spans="1:27" x14ac:dyDescent="0.2">
      <c r="A10232" t="s">
        <v>45770</v>
      </c>
      <c r="B10232">
        <v>304</v>
      </c>
      <c r="C10232">
        <v>211</v>
      </c>
      <c r="D10232">
        <v>270</v>
      </c>
      <c r="E10232">
        <v>3731</v>
      </c>
      <c r="F10232">
        <v>2018</v>
      </c>
      <c r="G10232">
        <v>2384</v>
      </c>
      <c r="H10232">
        <v>629</v>
      </c>
      <c r="I10232">
        <v>768</v>
      </c>
      <c r="J10232">
        <v>676</v>
      </c>
      <c r="K10232">
        <v>252</v>
      </c>
      <c r="L10232">
        <v>220</v>
      </c>
      <c r="M10232">
        <v>236</v>
      </c>
      <c r="N10232">
        <v>4299</v>
      </c>
      <c r="O10232">
        <v>2295</v>
      </c>
      <c r="P10232">
        <v>2343</v>
      </c>
      <c r="Q10232">
        <v>635</v>
      </c>
      <c r="R10232">
        <v>625</v>
      </c>
      <c r="S10232">
        <v>661</v>
      </c>
      <c r="T10232" t="s">
        <v>45771</v>
      </c>
      <c r="U10232">
        <v>236</v>
      </c>
      <c r="V10232">
        <v>2979</v>
      </c>
      <c r="W10232">
        <v>640</v>
      </c>
      <c r="X10232" t="s">
        <v>45772</v>
      </c>
      <c r="Y10232" t="s">
        <v>14280</v>
      </c>
      <c r="Z10232" t="s">
        <v>45773</v>
      </c>
      <c r="AA10232" t="s">
        <v>45774</v>
      </c>
    </row>
    <row r="10233" spans="1:27" x14ac:dyDescent="0.2">
      <c r="A10233" t="s">
        <v>45775</v>
      </c>
      <c r="B10233">
        <v>506</v>
      </c>
      <c r="C10233">
        <v>401</v>
      </c>
      <c r="D10233">
        <v>541</v>
      </c>
      <c r="E10233">
        <v>2300</v>
      </c>
      <c r="F10233">
        <v>1862</v>
      </c>
      <c r="G10233">
        <v>4880</v>
      </c>
      <c r="H10233">
        <v>882</v>
      </c>
      <c r="I10233">
        <v>955</v>
      </c>
      <c r="J10233">
        <v>914</v>
      </c>
      <c r="K10233">
        <v>419</v>
      </c>
      <c r="L10233">
        <v>417</v>
      </c>
      <c r="M10233">
        <v>473</v>
      </c>
      <c r="N10233">
        <v>2650</v>
      </c>
      <c r="O10233">
        <v>2118</v>
      </c>
      <c r="P10233">
        <v>4796</v>
      </c>
      <c r="Q10233">
        <v>891</v>
      </c>
      <c r="R10233">
        <v>777</v>
      </c>
      <c r="S10233">
        <v>893</v>
      </c>
      <c r="T10233" t="s">
        <v>45776</v>
      </c>
      <c r="U10233">
        <v>436</v>
      </c>
      <c r="V10233">
        <v>3188</v>
      </c>
      <c r="W10233">
        <v>854</v>
      </c>
      <c r="X10233" t="s">
        <v>45777</v>
      </c>
      <c r="Y10233" t="s">
        <v>85</v>
      </c>
      <c r="Z10233" t="s">
        <v>45778</v>
      </c>
      <c r="AA10233" t="s">
        <v>45779</v>
      </c>
    </row>
    <row r="10234" spans="1:27" x14ac:dyDescent="0.2">
      <c r="A10234" t="s">
        <v>45780</v>
      </c>
      <c r="B10234">
        <v>992</v>
      </c>
      <c r="C10234">
        <v>918</v>
      </c>
      <c r="D10234">
        <v>1046</v>
      </c>
      <c r="E10234">
        <v>689</v>
      </c>
      <c r="F10234">
        <v>418</v>
      </c>
      <c r="G10234">
        <v>883</v>
      </c>
      <c r="H10234">
        <v>876</v>
      </c>
      <c r="I10234">
        <v>1114</v>
      </c>
      <c r="J10234">
        <v>956</v>
      </c>
      <c r="K10234">
        <v>822</v>
      </c>
      <c r="L10234">
        <v>955</v>
      </c>
      <c r="M10234">
        <v>915</v>
      </c>
      <c r="N10234">
        <v>794</v>
      </c>
      <c r="O10234">
        <v>475</v>
      </c>
      <c r="P10234">
        <v>868</v>
      </c>
      <c r="Q10234">
        <v>885</v>
      </c>
      <c r="R10234">
        <v>907</v>
      </c>
      <c r="S10234">
        <v>934</v>
      </c>
      <c r="T10234" t="s">
        <v>45781</v>
      </c>
      <c r="U10234">
        <v>897</v>
      </c>
      <c r="V10234">
        <v>712</v>
      </c>
      <c r="W10234">
        <v>909</v>
      </c>
      <c r="X10234" t="s">
        <v>4900</v>
      </c>
      <c r="Y10234" t="s">
        <v>4901</v>
      </c>
      <c r="Z10234" t="s">
        <v>45782</v>
      </c>
      <c r="AA10234" t="s">
        <v>18017</v>
      </c>
    </row>
    <row r="10235" spans="1:27" x14ac:dyDescent="0.2">
      <c r="A10235" t="s">
        <v>45783</v>
      </c>
      <c r="B10235">
        <v>4618</v>
      </c>
      <c r="C10235">
        <v>3884</v>
      </c>
      <c r="D10235">
        <v>4426</v>
      </c>
      <c r="E10235">
        <v>8222</v>
      </c>
      <c r="F10235">
        <v>4544</v>
      </c>
      <c r="G10235">
        <v>8315</v>
      </c>
      <c r="H10235">
        <v>3803</v>
      </c>
      <c r="I10235">
        <v>4467</v>
      </c>
      <c r="J10235">
        <v>4194</v>
      </c>
      <c r="K10235">
        <v>3824</v>
      </c>
      <c r="L10235">
        <v>4043</v>
      </c>
      <c r="M10235">
        <v>3874</v>
      </c>
      <c r="N10235">
        <v>9474</v>
      </c>
      <c r="O10235">
        <v>5168</v>
      </c>
      <c r="P10235">
        <v>8172</v>
      </c>
      <c r="Q10235">
        <v>3842</v>
      </c>
      <c r="R10235">
        <v>3635</v>
      </c>
      <c r="S10235">
        <v>4099</v>
      </c>
      <c r="T10235" t="s">
        <v>45784</v>
      </c>
      <c r="U10235">
        <v>3914</v>
      </c>
      <c r="V10235">
        <v>7605</v>
      </c>
      <c r="W10235">
        <v>3859</v>
      </c>
      <c r="X10235" t="s">
        <v>6567</v>
      </c>
      <c r="Y10235" t="s">
        <v>6568</v>
      </c>
      <c r="Z10235" t="s">
        <v>45785</v>
      </c>
      <c r="AA10235" t="s">
        <v>45786</v>
      </c>
    </row>
    <row r="10236" spans="1:27" x14ac:dyDescent="0.2">
      <c r="A10236" t="s">
        <v>45787</v>
      </c>
      <c r="B10236">
        <v>1509</v>
      </c>
      <c r="C10236">
        <v>1270</v>
      </c>
      <c r="D10236">
        <v>1494</v>
      </c>
      <c r="E10236">
        <v>851</v>
      </c>
      <c r="F10236">
        <v>706</v>
      </c>
      <c r="G10236">
        <v>1286</v>
      </c>
      <c r="H10236">
        <v>1225</v>
      </c>
      <c r="I10236">
        <v>1482</v>
      </c>
      <c r="J10236">
        <v>1342</v>
      </c>
      <c r="K10236">
        <v>1250</v>
      </c>
      <c r="L10236">
        <v>1322</v>
      </c>
      <c r="M10236">
        <v>1308</v>
      </c>
      <c r="N10236">
        <v>981</v>
      </c>
      <c r="O10236">
        <v>803</v>
      </c>
      <c r="P10236">
        <v>1264</v>
      </c>
      <c r="Q10236">
        <v>1238</v>
      </c>
      <c r="R10236">
        <v>1206</v>
      </c>
      <c r="S10236">
        <v>1312</v>
      </c>
      <c r="T10236" t="s">
        <v>45788</v>
      </c>
      <c r="U10236">
        <v>1293</v>
      </c>
      <c r="V10236">
        <v>1016</v>
      </c>
      <c r="W10236">
        <v>1252</v>
      </c>
      <c r="X10236" t="s">
        <v>4188</v>
      </c>
      <c r="Y10236" t="s">
        <v>4189</v>
      </c>
      <c r="Z10236" t="s">
        <v>45789</v>
      </c>
      <c r="AA10236" t="s">
        <v>45790</v>
      </c>
    </row>
    <row r="10237" spans="1:27" x14ac:dyDescent="0.2">
      <c r="A10237" t="s">
        <v>45791</v>
      </c>
      <c r="B10237">
        <v>513</v>
      </c>
      <c r="C10237">
        <v>358</v>
      </c>
      <c r="D10237">
        <v>471</v>
      </c>
      <c r="E10237">
        <v>423</v>
      </c>
      <c r="F10237">
        <v>361</v>
      </c>
      <c r="G10237">
        <v>425</v>
      </c>
      <c r="H10237">
        <v>419</v>
      </c>
      <c r="I10237">
        <v>505</v>
      </c>
      <c r="J10237">
        <v>380</v>
      </c>
      <c r="K10237">
        <v>425</v>
      </c>
      <c r="L10237">
        <v>373</v>
      </c>
      <c r="M10237">
        <v>412</v>
      </c>
      <c r="N10237">
        <v>487</v>
      </c>
      <c r="O10237">
        <v>411</v>
      </c>
      <c r="P10237">
        <v>418</v>
      </c>
      <c r="Q10237">
        <v>423</v>
      </c>
      <c r="R10237">
        <v>411</v>
      </c>
      <c r="S10237">
        <v>371</v>
      </c>
      <c r="T10237" t="s">
        <v>45792</v>
      </c>
      <c r="U10237">
        <v>403</v>
      </c>
      <c r="V10237">
        <v>439</v>
      </c>
      <c r="W10237">
        <v>402</v>
      </c>
      <c r="X10237" t="s">
        <v>17758</v>
      </c>
      <c r="Y10237" t="s">
        <v>8654</v>
      </c>
      <c r="Z10237" t="s">
        <v>45793</v>
      </c>
      <c r="AA10237" t="s">
        <v>6473</v>
      </c>
    </row>
    <row r="10238" spans="1:27" x14ac:dyDescent="0.2">
      <c r="A10238" t="s">
        <v>45794</v>
      </c>
      <c r="B10238">
        <v>919</v>
      </c>
      <c r="C10238">
        <v>759</v>
      </c>
      <c r="D10238">
        <v>822</v>
      </c>
      <c r="E10238">
        <v>238</v>
      </c>
      <c r="F10238">
        <v>373</v>
      </c>
      <c r="G10238">
        <v>514</v>
      </c>
      <c r="H10238">
        <v>660</v>
      </c>
      <c r="I10238">
        <v>842</v>
      </c>
      <c r="J10238">
        <v>640</v>
      </c>
      <c r="K10238">
        <v>761</v>
      </c>
      <c r="L10238">
        <v>790</v>
      </c>
      <c r="M10238">
        <v>719</v>
      </c>
      <c r="N10238">
        <v>274</v>
      </c>
      <c r="O10238">
        <v>424</v>
      </c>
      <c r="P10238">
        <v>505</v>
      </c>
      <c r="Q10238">
        <v>667</v>
      </c>
      <c r="R10238">
        <v>685</v>
      </c>
      <c r="S10238">
        <v>625</v>
      </c>
      <c r="T10238" t="s">
        <v>45795</v>
      </c>
      <c r="U10238">
        <v>757</v>
      </c>
      <c r="V10238">
        <v>401</v>
      </c>
      <c r="W10238">
        <v>659</v>
      </c>
      <c r="X10238" t="s">
        <v>2569</v>
      </c>
      <c r="Y10238" t="s">
        <v>2570</v>
      </c>
      <c r="Z10238" t="s">
        <v>45796</v>
      </c>
      <c r="AA10238" t="s">
        <v>45797</v>
      </c>
    </row>
    <row r="10239" spans="1:27" x14ac:dyDescent="0.2">
      <c r="A10239" t="s">
        <v>45798</v>
      </c>
      <c r="B10239">
        <v>1067</v>
      </c>
      <c r="C10239">
        <v>924</v>
      </c>
      <c r="D10239">
        <v>1077</v>
      </c>
      <c r="E10239">
        <v>632</v>
      </c>
      <c r="F10239">
        <v>641</v>
      </c>
      <c r="G10239">
        <v>980</v>
      </c>
      <c r="H10239">
        <v>1188</v>
      </c>
      <c r="I10239">
        <v>1686</v>
      </c>
      <c r="J10239">
        <v>1254</v>
      </c>
      <c r="K10239">
        <v>884</v>
      </c>
      <c r="L10239">
        <v>962</v>
      </c>
      <c r="M10239">
        <v>943</v>
      </c>
      <c r="N10239">
        <v>728</v>
      </c>
      <c r="O10239">
        <v>729</v>
      </c>
      <c r="P10239">
        <v>963</v>
      </c>
      <c r="Q10239">
        <v>1200</v>
      </c>
      <c r="R10239">
        <v>1372</v>
      </c>
      <c r="S10239">
        <v>1226</v>
      </c>
      <c r="T10239" t="s">
        <v>45799</v>
      </c>
      <c r="U10239">
        <v>930</v>
      </c>
      <c r="V10239">
        <v>807</v>
      </c>
      <c r="W10239">
        <v>1266</v>
      </c>
      <c r="X10239" t="s">
        <v>26301</v>
      </c>
      <c r="Y10239" t="s">
        <v>26302</v>
      </c>
      <c r="Z10239" t="s">
        <v>45801</v>
      </c>
      <c r="AA10239" t="s">
        <v>45802</v>
      </c>
    </row>
    <row r="10240" spans="1:27" x14ac:dyDescent="0.2">
      <c r="A10240" t="s">
        <v>45803</v>
      </c>
      <c r="B10240">
        <v>1657</v>
      </c>
      <c r="C10240">
        <v>1548</v>
      </c>
      <c r="D10240">
        <v>1839</v>
      </c>
      <c r="E10240">
        <v>379</v>
      </c>
      <c r="F10240">
        <v>294</v>
      </c>
      <c r="G10240">
        <v>430</v>
      </c>
      <c r="H10240">
        <v>1310</v>
      </c>
      <c r="I10240">
        <v>1845</v>
      </c>
      <c r="J10240">
        <v>1327</v>
      </c>
      <c r="K10240">
        <v>1372</v>
      </c>
      <c r="L10240">
        <v>1611</v>
      </c>
      <c r="M10240">
        <v>1609</v>
      </c>
      <c r="N10240">
        <v>437</v>
      </c>
      <c r="O10240">
        <v>334</v>
      </c>
      <c r="P10240">
        <v>423</v>
      </c>
      <c r="Q10240">
        <v>1323</v>
      </c>
      <c r="R10240">
        <v>1502</v>
      </c>
      <c r="S10240">
        <v>1297</v>
      </c>
      <c r="T10240" t="s">
        <v>45804</v>
      </c>
      <c r="U10240">
        <v>1531</v>
      </c>
      <c r="V10240">
        <v>398</v>
      </c>
      <c r="W10240">
        <v>1374</v>
      </c>
      <c r="X10240" t="s">
        <v>1273</v>
      </c>
      <c r="Y10240" t="s">
        <v>45805</v>
      </c>
      <c r="Z10240" t="s">
        <v>45806</v>
      </c>
      <c r="AA10240" t="s">
        <v>45807</v>
      </c>
    </row>
    <row r="10241" spans="1:27" x14ac:dyDescent="0.2">
      <c r="A10241" t="s">
        <v>45808</v>
      </c>
      <c r="B10241">
        <v>576</v>
      </c>
      <c r="C10241">
        <v>464</v>
      </c>
      <c r="D10241">
        <v>540</v>
      </c>
      <c r="E10241">
        <v>1962</v>
      </c>
      <c r="F10241">
        <v>1047</v>
      </c>
      <c r="G10241">
        <v>2016</v>
      </c>
      <c r="H10241">
        <v>1108</v>
      </c>
      <c r="I10241">
        <v>1300</v>
      </c>
      <c r="J10241">
        <v>1017</v>
      </c>
      <c r="K10241">
        <v>477</v>
      </c>
      <c r="L10241">
        <v>483</v>
      </c>
      <c r="M10241">
        <v>473</v>
      </c>
      <c r="N10241">
        <v>2261</v>
      </c>
      <c r="O10241">
        <v>1191</v>
      </c>
      <c r="P10241">
        <v>1981</v>
      </c>
      <c r="Q10241">
        <v>1119</v>
      </c>
      <c r="R10241">
        <v>1058</v>
      </c>
      <c r="S10241">
        <v>994</v>
      </c>
      <c r="T10241" t="s">
        <v>45809</v>
      </c>
      <c r="U10241">
        <v>478</v>
      </c>
      <c r="V10241">
        <v>1811</v>
      </c>
      <c r="W10241">
        <v>1057</v>
      </c>
      <c r="X10241" t="s">
        <v>18383</v>
      </c>
      <c r="Y10241" t="s">
        <v>1076</v>
      </c>
      <c r="Z10241" t="s">
        <v>45810</v>
      </c>
      <c r="AA10241" t="s">
        <v>45811</v>
      </c>
    </row>
    <row r="10242" spans="1:27" x14ac:dyDescent="0.2">
      <c r="A10242" t="s">
        <v>45812</v>
      </c>
      <c r="B10242">
        <v>626</v>
      </c>
      <c r="C10242">
        <v>528</v>
      </c>
      <c r="D10242">
        <v>623</v>
      </c>
      <c r="E10242">
        <v>814</v>
      </c>
      <c r="F10242">
        <v>402</v>
      </c>
      <c r="G10242">
        <v>558</v>
      </c>
      <c r="H10242">
        <v>505</v>
      </c>
      <c r="I10242">
        <v>705</v>
      </c>
      <c r="J10242">
        <v>564</v>
      </c>
      <c r="K10242">
        <v>518</v>
      </c>
      <c r="L10242">
        <v>550</v>
      </c>
      <c r="M10242">
        <v>545</v>
      </c>
      <c r="N10242">
        <v>938</v>
      </c>
      <c r="O10242">
        <v>457</v>
      </c>
      <c r="P10242">
        <v>548</v>
      </c>
      <c r="Q10242">
        <v>510</v>
      </c>
      <c r="R10242">
        <v>574</v>
      </c>
      <c r="S10242">
        <v>551</v>
      </c>
      <c r="T10242" t="s">
        <v>44447</v>
      </c>
      <c r="U10242">
        <v>538</v>
      </c>
      <c r="V10242">
        <v>648</v>
      </c>
      <c r="W10242">
        <v>545</v>
      </c>
      <c r="X10242" t="s">
        <v>12977</v>
      </c>
      <c r="Y10242" t="s">
        <v>7892</v>
      </c>
      <c r="Z10242" t="s">
        <v>45813</v>
      </c>
      <c r="AA10242" t="s">
        <v>45814</v>
      </c>
    </row>
    <row r="10243" spans="1:27" x14ac:dyDescent="0.2">
      <c r="A10243" t="s">
        <v>45815</v>
      </c>
      <c r="B10243">
        <v>6121</v>
      </c>
      <c r="C10243">
        <v>5352</v>
      </c>
      <c r="D10243">
        <v>6210</v>
      </c>
      <c r="E10243">
        <v>3316</v>
      </c>
      <c r="F10243">
        <v>2278</v>
      </c>
      <c r="G10243">
        <v>3280</v>
      </c>
      <c r="H10243">
        <v>4917</v>
      </c>
      <c r="I10243">
        <v>6384</v>
      </c>
      <c r="J10243">
        <v>5285</v>
      </c>
      <c r="K10243">
        <v>5069</v>
      </c>
      <c r="L10243">
        <v>5571</v>
      </c>
      <c r="M10243">
        <v>5435</v>
      </c>
      <c r="N10243">
        <v>3821</v>
      </c>
      <c r="O10243">
        <v>2591</v>
      </c>
      <c r="P10243">
        <v>3223</v>
      </c>
      <c r="Q10243">
        <v>4968</v>
      </c>
      <c r="R10243">
        <v>5196</v>
      </c>
      <c r="S10243">
        <v>5165</v>
      </c>
      <c r="T10243" t="s">
        <v>45816</v>
      </c>
      <c r="U10243">
        <v>5358</v>
      </c>
      <c r="V10243">
        <v>3212</v>
      </c>
      <c r="W10243">
        <v>5110</v>
      </c>
      <c r="X10243" t="s">
        <v>1883</v>
      </c>
      <c r="Y10243" t="s">
        <v>1884</v>
      </c>
      <c r="Z10243" t="s">
        <v>45817</v>
      </c>
      <c r="AA10243" t="s">
        <v>45818</v>
      </c>
    </row>
    <row r="10244" spans="1:27" x14ac:dyDescent="0.2">
      <c r="A10244" t="s">
        <v>45819</v>
      </c>
      <c r="B10244">
        <v>379</v>
      </c>
      <c r="C10244">
        <v>323</v>
      </c>
      <c r="D10244">
        <v>357</v>
      </c>
      <c r="E10244">
        <v>344</v>
      </c>
      <c r="F10244">
        <v>481</v>
      </c>
      <c r="G10244">
        <v>554</v>
      </c>
      <c r="H10244">
        <v>540</v>
      </c>
      <c r="I10244">
        <v>722</v>
      </c>
      <c r="J10244">
        <v>570</v>
      </c>
      <c r="K10244">
        <v>314</v>
      </c>
      <c r="L10244">
        <v>336</v>
      </c>
      <c r="M10244">
        <v>312</v>
      </c>
      <c r="N10244">
        <v>396</v>
      </c>
      <c r="O10244">
        <v>547</v>
      </c>
      <c r="P10244">
        <v>544</v>
      </c>
      <c r="Q10244">
        <v>546</v>
      </c>
      <c r="R10244">
        <v>588</v>
      </c>
      <c r="S10244">
        <v>557</v>
      </c>
      <c r="T10244" t="s">
        <v>45820</v>
      </c>
      <c r="U10244">
        <v>321</v>
      </c>
      <c r="V10244">
        <v>496</v>
      </c>
      <c r="W10244">
        <v>564</v>
      </c>
      <c r="X10244" t="s">
        <v>20150</v>
      </c>
      <c r="Y10244" t="s">
        <v>11774</v>
      </c>
      <c r="Z10244" t="s">
        <v>45821</v>
      </c>
      <c r="AA10244" t="s">
        <v>23309</v>
      </c>
    </row>
    <row r="10245" spans="1:27" x14ac:dyDescent="0.2">
      <c r="A10245" t="s">
        <v>45822</v>
      </c>
      <c r="B10245">
        <v>279</v>
      </c>
      <c r="C10245">
        <v>238</v>
      </c>
      <c r="D10245">
        <v>275</v>
      </c>
      <c r="E10245">
        <v>429</v>
      </c>
      <c r="F10245">
        <v>225</v>
      </c>
      <c r="G10245">
        <v>276</v>
      </c>
      <c r="H10245">
        <v>241</v>
      </c>
      <c r="I10245">
        <v>328</v>
      </c>
      <c r="J10245">
        <v>264</v>
      </c>
      <c r="K10245">
        <v>231</v>
      </c>
      <c r="L10245">
        <v>248</v>
      </c>
      <c r="M10245">
        <v>241</v>
      </c>
      <c r="N10245">
        <v>494</v>
      </c>
      <c r="O10245">
        <v>256</v>
      </c>
      <c r="P10245">
        <v>271</v>
      </c>
      <c r="Q10245">
        <v>243</v>
      </c>
      <c r="R10245">
        <v>267</v>
      </c>
      <c r="S10245">
        <v>258</v>
      </c>
      <c r="T10245" t="s">
        <v>45823</v>
      </c>
      <c r="U10245">
        <v>240</v>
      </c>
      <c r="V10245">
        <v>340</v>
      </c>
      <c r="W10245">
        <v>256</v>
      </c>
      <c r="X10245" t="s">
        <v>16306</v>
      </c>
      <c r="Y10245" t="s">
        <v>3854</v>
      </c>
      <c r="Z10245" t="s">
        <v>45824</v>
      </c>
      <c r="AA10245" t="s">
        <v>45825</v>
      </c>
    </row>
    <row r="10246" spans="1:27" x14ac:dyDescent="0.2">
      <c r="A10246" t="s">
        <v>45826</v>
      </c>
      <c r="B10246">
        <v>1080</v>
      </c>
      <c r="C10246">
        <v>909</v>
      </c>
      <c r="D10246">
        <v>1131</v>
      </c>
      <c r="E10246">
        <v>1062</v>
      </c>
      <c r="F10246">
        <v>742</v>
      </c>
      <c r="G10246">
        <v>930</v>
      </c>
      <c r="H10246">
        <v>1304</v>
      </c>
      <c r="I10246">
        <v>1584</v>
      </c>
      <c r="J10246">
        <v>995</v>
      </c>
      <c r="K10246">
        <v>894</v>
      </c>
      <c r="L10246">
        <v>946</v>
      </c>
      <c r="M10246">
        <v>990</v>
      </c>
      <c r="N10246">
        <v>1224</v>
      </c>
      <c r="O10246">
        <v>844</v>
      </c>
      <c r="P10246">
        <v>914</v>
      </c>
      <c r="Q10246">
        <v>1317</v>
      </c>
      <c r="R10246">
        <v>1289</v>
      </c>
      <c r="S10246">
        <v>972</v>
      </c>
      <c r="T10246" t="s">
        <v>45827</v>
      </c>
      <c r="U10246">
        <v>943</v>
      </c>
      <c r="V10246">
        <v>994</v>
      </c>
      <c r="W10246">
        <v>1193</v>
      </c>
      <c r="X10246" t="s">
        <v>6865</v>
      </c>
      <c r="Y10246" t="s">
        <v>427</v>
      </c>
      <c r="Z10246" t="s">
        <v>45828</v>
      </c>
      <c r="AA10246" t="s">
        <v>38283</v>
      </c>
    </row>
    <row r="10247" spans="1:27" x14ac:dyDescent="0.2">
      <c r="A10247" t="s">
        <v>45829</v>
      </c>
      <c r="B10247">
        <v>622</v>
      </c>
      <c r="C10247">
        <v>528</v>
      </c>
      <c r="D10247">
        <v>606</v>
      </c>
      <c r="E10247">
        <v>827</v>
      </c>
      <c r="F10247">
        <v>944</v>
      </c>
      <c r="G10247">
        <v>1435</v>
      </c>
      <c r="H10247">
        <v>777</v>
      </c>
      <c r="I10247">
        <v>883</v>
      </c>
      <c r="J10247">
        <v>782</v>
      </c>
      <c r="K10247">
        <v>515</v>
      </c>
      <c r="L10247">
        <v>550</v>
      </c>
      <c r="M10247">
        <v>530</v>
      </c>
      <c r="N10247">
        <v>953</v>
      </c>
      <c r="O10247">
        <v>1074</v>
      </c>
      <c r="P10247">
        <v>1410</v>
      </c>
      <c r="Q10247">
        <v>785</v>
      </c>
      <c r="R10247">
        <v>719</v>
      </c>
      <c r="S10247">
        <v>764</v>
      </c>
      <c r="T10247" t="s">
        <v>45830</v>
      </c>
      <c r="U10247">
        <v>532</v>
      </c>
      <c r="V10247">
        <v>1146</v>
      </c>
      <c r="W10247">
        <v>756</v>
      </c>
      <c r="X10247" t="s">
        <v>16472</v>
      </c>
      <c r="Y10247" t="s">
        <v>24479</v>
      </c>
      <c r="Z10247" t="s">
        <v>45831</v>
      </c>
      <c r="AA10247" t="s">
        <v>45832</v>
      </c>
    </row>
    <row r="10248" spans="1:27" x14ac:dyDescent="0.2">
      <c r="A10248" t="s">
        <v>45833</v>
      </c>
      <c r="B10248">
        <v>8</v>
      </c>
      <c r="C10248">
        <v>4</v>
      </c>
      <c r="D10248">
        <v>5</v>
      </c>
      <c r="E10248">
        <v>40</v>
      </c>
      <c r="F10248">
        <v>34</v>
      </c>
      <c r="G10248">
        <v>64</v>
      </c>
      <c r="H10248">
        <v>14</v>
      </c>
      <c r="I10248">
        <v>9</v>
      </c>
      <c r="J10248">
        <v>11</v>
      </c>
      <c r="K10248">
        <v>7</v>
      </c>
      <c r="L10248">
        <v>4</v>
      </c>
      <c r="M10248">
        <v>4</v>
      </c>
      <c r="N10248">
        <v>46</v>
      </c>
      <c r="O10248">
        <v>39</v>
      </c>
      <c r="P10248">
        <v>63</v>
      </c>
      <c r="Q10248">
        <v>14</v>
      </c>
      <c r="R10248">
        <v>7</v>
      </c>
      <c r="S10248">
        <v>11</v>
      </c>
      <c r="T10248" t="s">
        <v>8865</v>
      </c>
      <c r="U10248">
        <v>5</v>
      </c>
      <c r="V10248">
        <v>49</v>
      </c>
      <c r="W10248">
        <v>11</v>
      </c>
      <c r="X10248" t="s">
        <v>45834</v>
      </c>
      <c r="Y10248" t="s">
        <v>16582</v>
      </c>
      <c r="Z10248" t="s">
        <v>45835</v>
      </c>
      <c r="AA10248" t="s">
        <v>45836</v>
      </c>
    </row>
    <row r="10249" spans="1:27" x14ac:dyDescent="0.2">
      <c r="A10249" t="s">
        <v>45837</v>
      </c>
      <c r="B10249">
        <v>17045</v>
      </c>
      <c r="C10249">
        <v>13821</v>
      </c>
      <c r="D10249">
        <v>17544</v>
      </c>
      <c r="E10249">
        <v>1560</v>
      </c>
      <c r="F10249">
        <v>2343</v>
      </c>
      <c r="G10249">
        <v>2931</v>
      </c>
      <c r="H10249">
        <v>2442</v>
      </c>
      <c r="I10249">
        <v>4338</v>
      </c>
      <c r="J10249">
        <v>2691</v>
      </c>
      <c r="K10249">
        <v>14116</v>
      </c>
      <c r="L10249">
        <v>14385</v>
      </c>
      <c r="M10249">
        <v>15354</v>
      </c>
      <c r="N10249">
        <v>1798</v>
      </c>
      <c r="O10249">
        <v>2665</v>
      </c>
      <c r="P10249">
        <v>2880</v>
      </c>
      <c r="Q10249">
        <v>2467</v>
      </c>
      <c r="R10249">
        <v>3530</v>
      </c>
      <c r="S10249">
        <v>2630</v>
      </c>
      <c r="T10249" t="s">
        <v>45838</v>
      </c>
      <c r="U10249">
        <v>14618</v>
      </c>
      <c r="V10249">
        <v>2448</v>
      </c>
      <c r="W10249">
        <v>2876</v>
      </c>
      <c r="X10249" t="s">
        <v>4023</v>
      </c>
      <c r="Y10249" t="s">
        <v>45839</v>
      </c>
      <c r="Z10249" t="s">
        <v>45840</v>
      </c>
      <c r="AA10249" t="s">
        <v>45841</v>
      </c>
    </row>
    <row r="10250" spans="1:27" x14ac:dyDescent="0.2">
      <c r="A10250" t="s">
        <v>45842</v>
      </c>
      <c r="B10250">
        <v>6225</v>
      </c>
      <c r="C10250">
        <v>4684</v>
      </c>
      <c r="D10250">
        <v>5828</v>
      </c>
      <c r="E10250">
        <v>2858</v>
      </c>
      <c r="F10250">
        <v>3408</v>
      </c>
      <c r="G10250">
        <v>4035</v>
      </c>
      <c r="H10250">
        <v>5315</v>
      </c>
      <c r="I10250">
        <v>6699</v>
      </c>
      <c r="J10250">
        <v>5947</v>
      </c>
      <c r="K10250">
        <v>5155</v>
      </c>
      <c r="L10250">
        <v>4875</v>
      </c>
      <c r="M10250">
        <v>5101</v>
      </c>
      <c r="N10250">
        <v>3293</v>
      </c>
      <c r="O10250">
        <v>3876</v>
      </c>
      <c r="P10250">
        <v>3965</v>
      </c>
      <c r="Q10250">
        <v>5370</v>
      </c>
      <c r="R10250">
        <v>5452</v>
      </c>
      <c r="S10250">
        <v>5812</v>
      </c>
      <c r="T10250" t="s">
        <v>45843</v>
      </c>
      <c r="U10250">
        <v>5044</v>
      </c>
      <c r="V10250">
        <v>3711</v>
      </c>
      <c r="W10250">
        <v>5545</v>
      </c>
      <c r="X10250" t="s">
        <v>2944</v>
      </c>
      <c r="Y10250" t="s">
        <v>4164</v>
      </c>
      <c r="Z10250" t="s">
        <v>45844</v>
      </c>
      <c r="AA10250" t="s">
        <v>45845</v>
      </c>
    </row>
    <row r="10251" spans="1:27" x14ac:dyDescent="0.2">
      <c r="A10251" t="s">
        <v>45846</v>
      </c>
      <c r="B10251">
        <v>51</v>
      </c>
      <c r="C10251">
        <v>39</v>
      </c>
      <c r="D10251">
        <v>43</v>
      </c>
      <c r="E10251">
        <v>0</v>
      </c>
      <c r="F10251">
        <v>2</v>
      </c>
      <c r="G10251">
        <v>10</v>
      </c>
      <c r="H10251">
        <v>39</v>
      </c>
      <c r="I10251">
        <v>52</v>
      </c>
      <c r="J10251">
        <v>39</v>
      </c>
      <c r="K10251">
        <v>42</v>
      </c>
      <c r="L10251">
        <v>41</v>
      </c>
      <c r="M10251">
        <v>38</v>
      </c>
      <c r="N10251">
        <v>0</v>
      </c>
      <c r="O10251">
        <v>2</v>
      </c>
      <c r="P10251">
        <v>10</v>
      </c>
      <c r="Q10251">
        <v>39</v>
      </c>
      <c r="R10251">
        <v>42</v>
      </c>
      <c r="S10251">
        <v>38</v>
      </c>
      <c r="T10251" t="s">
        <v>24001</v>
      </c>
      <c r="U10251">
        <v>40</v>
      </c>
      <c r="V10251">
        <v>4</v>
      </c>
      <c r="W10251">
        <v>40</v>
      </c>
      <c r="X10251" t="s">
        <v>23225</v>
      </c>
      <c r="Y10251" t="s">
        <v>35024</v>
      </c>
      <c r="Z10251" t="s">
        <v>45847</v>
      </c>
      <c r="AA10251" t="s">
        <v>45848</v>
      </c>
    </row>
    <row r="10252" spans="1:27" x14ac:dyDescent="0.2">
      <c r="A10252" t="s">
        <v>45849</v>
      </c>
      <c r="B10252">
        <v>5478</v>
      </c>
      <c r="C10252">
        <v>4375</v>
      </c>
      <c r="D10252">
        <v>4892</v>
      </c>
      <c r="E10252">
        <v>1245</v>
      </c>
      <c r="F10252">
        <v>1282</v>
      </c>
      <c r="G10252">
        <v>977</v>
      </c>
      <c r="H10252">
        <v>4113</v>
      </c>
      <c r="I10252">
        <v>4725</v>
      </c>
      <c r="J10252">
        <v>4464</v>
      </c>
      <c r="K10252">
        <v>4537</v>
      </c>
      <c r="L10252">
        <v>4554</v>
      </c>
      <c r="M10252">
        <v>4281</v>
      </c>
      <c r="N10252">
        <v>1435</v>
      </c>
      <c r="O10252">
        <v>1458</v>
      </c>
      <c r="P10252">
        <v>960</v>
      </c>
      <c r="Q10252">
        <v>4155</v>
      </c>
      <c r="R10252">
        <v>3845</v>
      </c>
      <c r="S10252">
        <v>4363</v>
      </c>
      <c r="T10252" t="s">
        <v>45850</v>
      </c>
      <c r="U10252">
        <v>4457</v>
      </c>
      <c r="V10252">
        <v>1284</v>
      </c>
      <c r="W10252">
        <v>4121</v>
      </c>
      <c r="X10252" t="s">
        <v>11641</v>
      </c>
      <c r="Y10252" t="s">
        <v>39189</v>
      </c>
      <c r="Z10252" t="s">
        <v>45851</v>
      </c>
      <c r="AA10252" t="s">
        <v>45852</v>
      </c>
    </row>
    <row r="10253" spans="1:27" x14ac:dyDescent="0.2">
      <c r="A10253" t="s">
        <v>45853</v>
      </c>
      <c r="B10253">
        <v>13033</v>
      </c>
      <c r="C10253">
        <v>10410</v>
      </c>
      <c r="D10253">
        <v>12332</v>
      </c>
      <c r="E10253">
        <v>8473</v>
      </c>
      <c r="F10253">
        <v>22914</v>
      </c>
      <c r="G10253">
        <v>12674</v>
      </c>
      <c r="H10253">
        <v>9668</v>
      </c>
      <c r="I10253">
        <v>11781</v>
      </c>
      <c r="J10253">
        <v>9919</v>
      </c>
      <c r="K10253">
        <v>10793</v>
      </c>
      <c r="L10253">
        <v>10835</v>
      </c>
      <c r="M10253">
        <v>10793</v>
      </c>
      <c r="N10253">
        <v>9763</v>
      </c>
      <c r="O10253">
        <v>26060</v>
      </c>
      <c r="P10253">
        <v>12455</v>
      </c>
      <c r="Q10253">
        <v>9768</v>
      </c>
      <c r="R10253">
        <v>9588</v>
      </c>
      <c r="S10253">
        <v>9694</v>
      </c>
      <c r="T10253" t="s">
        <v>45854</v>
      </c>
      <c r="U10253">
        <v>10807</v>
      </c>
      <c r="V10253">
        <v>16093</v>
      </c>
      <c r="W10253">
        <v>9683</v>
      </c>
      <c r="X10253" t="s">
        <v>29646</v>
      </c>
      <c r="Y10253" t="s">
        <v>9236</v>
      </c>
      <c r="Z10253" t="s">
        <v>45855</v>
      </c>
      <c r="AA10253" t="s">
        <v>45856</v>
      </c>
    </row>
    <row r="10254" spans="1:27" x14ac:dyDescent="0.2">
      <c r="A10254" t="s">
        <v>45857</v>
      </c>
      <c r="B10254">
        <v>2714</v>
      </c>
      <c r="C10254">
        <v>2046</v>
      </c>
      <c r="D10254">
        <v>2612</v>
      </c>
      <c r="E10254">
        <v>865</v>
      </c>
      <c r="F10254">
        <v>870</v>
      </c>
      <c r="G10254">
        <v>1171</v>
      </c>
      <c r="H10254">
        <v>1972</v>
      </c>
      <c r="I10254">
        <v>2483</v>
      </c>
      <c r="J10254">
        <v>2246</v>
      </c>
      <c r="K10254">
        <v>2248</v>
      </c>
      <c r="L10254">
        <v>2130</v>
      </c>
      <c r="M10254">
        <v>2286</v>
      </c>
      <c r="N10254">
        <v>997</v>
      </c>
      <c r="O10254">
        <v>989</v>
      </c>
      <c r="P10254">
        <v>1151</v>
      </c>
      <c r="Q10254">
        <v>1992</v>
      </c>
      <c r="R10254">
        <v>2021</v>
      </c>
      <c r="S10254">
        <v>2195</v>
      </c>
      <c r="T10254" t="s">
        <v>45858</v>
      </c>
      <c r="U10254">
        <v>2221</v>
      </c>
      <c r="V10254">
        <v>1046</v>
      </c>
      <c r="W10254">
        <v>2069</v>
      </c>
      <c r="X10254" t="s">
        <v>10554</v>
      </c>
      <c r="Y10254" t="s">
        <v>39611</v>
      </c>
      <c r="Z10254" t="s">
        <v>45859</v>
      </c>
      <c r="AA10254" t="s">
        <v>45860</v>
      </c>
    </row>
    <row r="10255" spans="1:27" x14ac:dyDescent="0.2">
      <c r="A10255" t="s">
        <v>45861</v>
      </c>
      <c r="B10255">
        <v>4451</v>
      </c>
      <c r="C10255">
        <v>4053</v>
      </c>
      <c r="D10255">
        <v>5025</v>
      </c>
      <c r="E10255">
        <v>8518</v>
      </c>
      <c r="F10255">
        <v>2350</v>
      </c>
      <c r="G10255">
        <v>3373</v>
      </c>
      <c r="H10255">
        <v>6067</v>
      </c>
      <c r="I10255">
        <v>7214</v>
      </c>
      <c r="J10255">
        <v>6918</v>
      </c>
      <c r="K10255">
        <v>3686</v>
      </c>
      <c r="L10255">
        <v>4218</v>
      </c>
      <c r="M10255">
        <v>4398</v>
      </c>
      <c r="N10255">
        <v>9815</v>
      </c>
      <c r="O10255">
        <v>2673</v>
      </c>
      <c r="P10255">
        <v>3315</v>
      </c>
      <c r="Q10255">
        <v>6129</v>
      </c>
      <c r="R10255">
        <v>5871</v>
      </c>
      <c r="S10255">
        <v>6761</v>
      </c>
      <c r="T10255" t="s">
        <v>45862</v>
      </c>
      <c r="U10255">
        <v>4101</v>
      </c>
      <c r="V10255">
        <v>5268</v>
      </c>
      <c r="W10255">
        <v>6254</v>
      </c>
      <c r="X10255" t="s">
        <v>4022</v>
      </c>
      <c r="Y10255" t="s">
        <v>7779</v>
      </c>
      <c r="Z10255" t="s">
        <v>45863</v>
      </c>
      <c r="AA10255" t="s">
        <v>10800</v>
      </c>
    </row>
    <row r="10256" spans="1:27" x14ac:dyDescent="0.2">
      <c r="A10256" t="s">
        <v>45864</v>
      </c>
      <c r="B10256">
        <v>886</v>
      </c>
      <c r="C10256">
        <v>592</v>
      </c>
      <c r="D10256">
        <v>667</v>
      </c>
      <c r="E10256">
        <v>2786</v>
      </c>
      <c r="F10256">
        <v>901</v>
      </c>
      <c r="G10256">
        <v>1951</v>
      </c>
      <c r="H10256">
        <v>613</v>
      </c>
      <c r="I10256">
        <v>782</v>
      </c>
      <c r="J10256">
        <v>623</v>
      </c>
      <c r="K10256">
        <v>734</v>
      </c>
      <c r="L10256">
        <v>616</v>
      </c>
      <c r="M10256">
        <v>584</v>
      </c>
      <c r="N10256">
        <v>3210</v>
      </c>
      <c r="O10256">
        <v>1025</v>
      </c>
      <c r="P10256">
        <v>1917</v>
      </c>
      <c r="Q10256">
        <v>619</v>
      </c>
      <c r="R10256">
        <v>636</v>
      </c>
      <c r="S10256">
        <v>609</v>
      </c>
      <c r="T10256" t="s">
        <v>45865</v>
      </c>
      <c r="U10256">
        <v>645</v>
      </c>
      <c r="V10256">
        <v>2051</v>
      </c>
      <c r="W10256">
        <v>621</v>
      </c>
      <c r="X10256" t="s">
        <v>13254</v>
      </c>
      <c r="Y10256" t="s">
        <v>14796</v>
      </c>
      <c r="Z10256" t="s">
        <v>45866</v>
      </c>
      <c r="AA10256" t="s">
        <v>45867</v>
      </c>
    </row>
    <row r="10257" spans="1:27" x14ac:dyDescent="0.2">
      <c r="A10257" t="s">
        <v>45868</v>
      </c>
      <c r="B10257">
        <v>4233</v>
      </c>
      <c r="C10257">
        <v>3453</v>
      </c>
      <c r="D10257">
        <v>3928</v>
      </c>
      <c r="E10257">
        <v>1253</v>
      </c>
      <c r="F10257">
        <v>1208</v>
      </c>
      <c r="G10257">
        <v>1085</v>
      </c>
      <c r="H10257">
        <v>4143</v>
      </c>
      <c r="I10257">
        <v>5248</v>
      </c>
      <c r="J10257">
        <v>4064</v>
      </c>
      <c r="K10257">
        <v>3506</v>
      </c>
      <c r="L10257">
        <v>3594</v>
      </c>
      <c r="M10257">
        <v>3438</v>
      </c>
      <c r="N10257">
        <v>1444</v>
      </c>
      <c r="O10257">
        <v>1374</v>
      </c>
      <c r="P10257">
        <v>1066</v>
      </c>
      <c r="Q10257">
        <v>4186</v>
      </c>
      <c r="R10257">
        <v>4271</v>
      </c>
      <c r="S10257">
        <v>3972</v>
      </c>
      <c r="T10257" t="s">
        <v>45869</v>
      </c>
      <c r="U10257">
        <v>3513</v>
      </c>
      <c r="V10257">
        <v>1295</v>
      </c>
      <c r="W10257">
        <v>4143</v>
      </c>
      <c r="X10257" t="s">
        <v>2751</v>
      </c>
      <c r="Y10257" t="s">
        <v>31709</v>
      </c>
      <c r="Z10257" t="s">
        <v>45870</v>
      </c>
      <c r="AA10257" t="s">
        <v>45871</v>
      </c>
    </row>
    <row r="10258" spans="1:27" x14ac:dyDescent="0.2">
      <c r="A10258" t="s">
        <v>45872</v>
      </c>
      <c r="B10258">
        <v>804</v>
      </c>
      <c r="C10258">
        <v>564</v>
      </c>
      <c r="D10258">
        <v>727</v>
      </c>
      <c r="E10258">
        <v>876</v>
      </c>
      <c r="F10258">
        <v>870</v>
      </c>
      <c r="G10258">
        <v>965</v>
      </c>
      <c r="H10258">
        <v>567</v>
      </c>
      <c r="I10258">
        <v>602</v>
      </c>
      <c r="J10258">
        <v>605</v>
      </c>
      <c r="K10258">
        <v>666</v>
      </c>
      <c r="L10258">
        <v>587</v>
      </c>
      <c r="M10258">
        <v>636</v>
      </c>
      <c r="N10258">
        <v>1009</v>
      </c>
      <c r="O10258">
        <v>989</v>
      </c>
      <c r="P10258">
        <v>948</v>
      </c>
      <c r="Q10258">
        <v>573</v>
      </c>
      <c r="R10258">
        <v>490</v>
      </c>
      <c r="S10258">
        <v>591</v>
      </c>
      <c r="T10258" t="s">
        <v>45873</v>
      </c>
      <c r="U10258">
        <v>630</v>
      </c>
      <c r="V10258">
        <v>982</v>
      </c>
      <c r="W10258">
        <v>551</v>
      </c>
      <c r="X10258" t="s">
        <v>6135</v>
      </c>
      <c r="Y10258" t="s">
        <v>37813</v>
      </c>
      <c r="Z10258" t="s">
        <v>45874</v>
      </c>
      <c r="AA10258" t="s">
        <v>45875</v>
      </c>
    </row>
    <row r="10259" spans="1:27" x14ac:dyDescent="0.2">
      <c r="A10259" t="s">
        <v>45876</v>
      </c>
      <c r="B10259">
        <v>0</v>
      </c>
      <c r="C10259">
        <v>0</v>
      </c>
      <c r="D10259">
        <v>0</v>
      </c>
      <c r="E10259">
        <v>1</v>
      </c>
      <c r="F10259">
        <v>0</v>
      </c>
      <c r="G10259">
        <v>0</v>
      </c>
      <c r="H10259">
        <v>0</v>
      </c>
      <c r="I10259">
        <v>1</v>
      </c>
      <c r="J10259">
        <v>0</v>
      </c>
      <c r="K10259">
        <v>0</v>
      </c>
      <c r="L10259">
        <v>0</v>
      </c>
      <c r="M10259">
        <v>0</v>
      </c>
      <c r="N10259">
        <v>1</v>
      </c>
      <c r="O10259">
        <v>0</v>
      </c>
      <c r="P10259">
        <v>0</v>
      </c>
      <c r="Q10259">
        <v>0</v>
      </c>
      <c r="R10259">
        <v>1</v>
      </c>
      <c r="S10259">
        <v>0</v>
      </c>
      <c r="T10259" t="s">
        <v>1239</v>
      </c>
      <c r="U10259">
        <v>0</v>
      </c>
      <c r="V10259">
        <v>0</v>
      </c>
      <c r="W10259">
        <v>0</v>
      </c>
      <c r="X10259" t="s">
        <v>1240</v>
      </c>
      <c r="Y10259" t="s">
        <v>1241</v>
      </c>
      <c r="Z10259" t="s">
        <v>23632</v>
      </c>
      <c r="AA10259" t="s">
        <v>11</v>
      </c>
    </row>
    <row r="10260" spans="1:27" x14ac:dyDescent="0.2">
      <c r="A10260" t="s">
        <v>45877</v>
      </c>
      <c r="B10260">
        <v>0</v>
      </c>
      <c r="C10260">
        <v>0</v>
      </c>
      <c r="D10260">
        <v>0</v>
      </c>
      <c r="E10260">
        <v>0</v>
      </c>
      <c r="F10260">
        <v>0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1</v>
      </c>
      <c r="Y10260">
        <v>0</v>
      </c>
      <c r="Z10260" t="s">
        <v>11</v>
      </c>
      <c r="AA10260" t="s">
        <v>11</v>
      </c>
    </row>
    <row r="10261" spans="1:27" x14ac:dyDescent="0.2">
      <c r="A10261" t="s">
        <v>45878</v>
      </c>
      <c r="B10261">
        <v>0</v>
      </c>
      <c r="C10261">
        <v>0</v>
      </c>
      <c r="D10261">
        <v>0</v>
      </c>
      <c r="E10261">
        <v>0</v>
      </c>
      <c r="F10261">
        <v>0</v>
      </c>
      <c r="G10261">
        <v>0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1</v>
      </c>
      <c r="Y10261">
        <v>0</v>
      </c>
      <c r="Z10261" t="s">
        <v>11</v>
      </c>
      <c r="AA10261" t="s">
        <v>11</v>
      </c>
    </row>
    <row r="10262" spans="1:27" x14ac:dyDescent="0.2">
      <c r="A10262" t="s">
        <v>45879</v>
      </c>
      <c r="B10262">
        <v>0</v>
      </c>
      <c r="C10262">
        <v>0</v>
      </c>
      <c r="D10262">
        <v>0</v>
      </c>
      <c r="E10262">
        <v>0</v>
      </c>
      <c r="F10262">
        <v>0</v>
      </c>
      <c r="G10262">
        <v>0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1</v>
      </c>
      <c r="Y10262">
        <v>0</v>
      </c>
      <c r="Z10262" t="s">
        <v>11</v>
      </c>
      <c r="AA10262" t="s">
        <v>11</v>
      </c>
    </row>
    <row r="10263" spans="1:27" x14ac:dyDescent="0.2">
      <c r="A10263" t="s">
        <v>45880</v>
      </c>
      <c r="B10263">
        <v>0</v>
      </c>
      <c r="C10263">
        <v>0</v>
      </c>
      <c r="D10263">
        <v>0</v>
      </c>
      <c r="E10263">
        <v>0</v>
      </c>
      <c r="F10263">
        <v>0</v>
      </c>
      <c r="G10263">
        <v>0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1</v>
      </c>
      <c r="Y10263">
        <v>0</v>
      </c>
      <c r="Z10263" t="s">
        <v>11</v>
      </c>
      <c r="AA10263" t="s">
        <v>11</v>
      </c>
    </row>
    <row r="10264" spans="1:27" x14ac:dyDescent="0.2">
      <c r="A10264" t="s">
        <v>45881</v>
      </c>
      <c r="B10264">
        <v>0</v>
      </c>
      <c r="C10264">
        <v>0</v>
      </c>
      <c r="D10264">
        <v>0</v>
      </c>
      <c r="E10264">
        <v>2</v>
      </c>
      <c r="F10264">
        <v>1</v>
      </c>
      <c r="G10264">
        <v>0</v>
      </c>
      <c r="H10264">
        <v>0</v>
      </c>
      <c r="I10264">
        <v>1</v>
      </c>
      <c r="J10264">
        <v>0</v>
      </c>
      <c r="K10264">
        <v>0</v>
      </c>
      <c r="L10264">
        <v>0</v>
      </c>
      <c r="M10264">
        <v>0</v>
      </c>
      <c r="N10264">
        <v>2</v>
      </c>
      <c r="O10264">
        <v>1</v>
      </c>
      <c r="P10264">
        <v>0</v>
      </c>
      <c r="Q10264">
        <v>0</v>
      </c>
      <c r="R10264">
        <v>1</v>
      </c>
      <c r="S10264">
        <v>0</v>
      </c>
      <c r="T10264" t="s">
        <v>3352</v>
      </c>
      <c r="U10264">
        <v>0</v>
      </c>
      <c r="V10264">
        <v>1</v>
      </c>
      <c r="W10264">
        <v>0</v>
      </c>
      <c r="X10264" t="s">
        <v>7222</v>
      </c>
      <c r="Y10264" t="s">
        <v>7223</v>
      </c>
      <c r="Z10264" t="s">
        <v>45882</v>
      </c>
      <c r="AA10264" t="s">
        <v>17390</v>
      </c>
    </row>
    <row r="10265" spans="1:27" x14ac:dyDescent="0.2">
      <c r="A10265" t="s">
        <v>45883</v>
      </c>
      <c r="B10265">
        <v>22</v>
      </c>
      <c r="C10265">
        <v>19</v>
      </c>
      <c r="D10265">
        <v>14</v>
      </c>
      <c r="E10265">
        <v>6</v>
      </c>
      <c r="F10265">
        <v>4</v>
      </c>
      <c r="G10265">
        <v>7</v>
      </c>
      <c r="H10265">
        <v>14</v>
      </c>
      <c r="I10265">
        <v>10</v>
      </c>
      <c r="J10265">
        <v>13</v>
      </c>
      <c r="K10265">
        <v>18</v>
      </c>
      <c r="L10265">
        <v>20</v>
      </c>
      <c r="M10265">
        <v>12</v>
      </c>
      <c r="N10265">
        <v>7</v>
      </c>
      <c r="O10265">
        <v>5</v>
      </c>
      <c r="P10265">
        <v>7</v>
      </c>
      <c r="Q10265">
        <v>14</v>
      </c>
      <c r="R10265">
        <v>8</v>
      </c>
      <c r="S10265">
        <v>13</v>
      </c>
      <c r="T10265" t="s">
        <v>8445</v>
      </c>
      <c r="U10265">
        <v>17</v>
      </c>
      <c r="V10265">
        <v>6</v>
      </c>
      <c r="W10265">
        <v>12</v>
      </c>
      <c r="X10265" t="s">
        <v>7</v>
      </c>
      <c r="Y10265" t="s">
        <v>26796</v>
      </c>
      <c r="Z10265" t="s">
        <v>45884</v>
      </c>
      <c r="AA10265" t="s">
        <v>45885</v>
      </c>
    </row>
    <row r="10266" spans="1:27" x14ac:dyDescent="0.2">
      <c r="A10266" t="s">
        <v>45886</v>
      </c>
      <c r="B10266">
        <v>1902</v>
      </c>
      <c r="C10266">
        <v>1729</v>
      </c>
      <c r="D10266">
        <v>2117</v>
      </c>
      <c r="E10266">
        <v>836</v>
      </c>
      <c r="F10266">
        <v>636</v>
      </c>
      <c r="G10266">
        <v>1283</v>
      </c>
      <c r="H10266">
        <v>1178</v>
      </c>
      <c r="I10266">
        <v>1556</v>
      </c>
      <c r="J10266">
        <v>1479</v>
      </c>
      <c r="K10266">
        <v>1575</v>
      </c>
      <c r="L10266">
        <v>1800</v>
      </c>
      <c r="M10266">
        <v>1853</v>
      </c>
      <c r="N10266">
        <v>963</v>
      </c>
      <c r="O10266">
        <v>723</v>
      </c>
      <c r="P10266">
        <v>1261</v>
      </c>
      <c r="Q10266">
        <v>1190</v>
      </c>
      <c r="R10266">
        <v>1266</v>
      </c>
      <c r="S10266">
        <v>1445</v>
      </c>
      <c r="T10266" t="s">
        <v>45887</v>
      </c>
      <c r="U10266">
        <v>1743</v>
      </c>
      <c r="V10266">
        <v>982</v>
      </c>
      <c r="W10266">
        <v>1300</v>
      </c>
      <c r="X10266" t="s">
        <v>3561</v>
      </c>
      <c r="Y10266" t="s">
        <v>3562</v>
      </c>
      <c r="Z10266" t="s">
        <v>45888</v>
      </c>
      <c r="AA10266" t="s">
        <v>45889</v>
      </c>
    </row>
    <row r="10267" spans="1:27" x14ac:dyDescent="0.2">
      <c r="A10267" t="s">
        <v>45890</v>
      </c>
      <c r="B10267">
        <v>7</v>
      </c>
      <c r="C10267">
        <v>11</v>
      </c>
      <c r="D10267">
        <v>25</v>
      </c>
      <c r="E10267">
        <v>9</v>
      </c>
      <c r="F10267">
        <v>3</v>
      </c>
      <c r="G10267">
        <v>14</v>
      </c>
      <c r="H10267">
        <v>5</v>
      </c>
      <c r="I10267">
        <v>10</v>
      </c>
      <c r="J10267">
        <v>10</v>
      </c>
      <c r="K10267">
        <v>6</v>
      </c>
      <c r="L10267">
        <v>11</v>
      </c>
      <c r="M10267">
        <v>22</v>
      </c>
      <c r="N10267">
        <v>10</v>
      </c>
      <c r="O10267">
        <v>3</v>
      </c>
      <c r="P10267">
        <v>14</v>
      </c>
      <c r="Q10267">
        <v>5</v>
      </c>
      <c r="R10267">
        <v>8</v>
      </c>
      <c r="S10267">
        <v>10</v>
      </c>
      <c r="T10267" t="s">
        <v>45891</v>
      </c>
      <c r="U10267">
        <v>13</v>
      </c>
      <c r="V10267">
        <v>9</v>
      </c>
      <c r="W10267">
        <v>8</v>
      </c>
      <c r="X10267" t="s">
        <v>6156</v>
      </c>
      <c r="Y10267" t="s">
        <v>6351</v>
      </c>
      <c r="Z10267" t="s">
        <v>45892</v>
      </c>
      <c r="AA10267" t="s">
        <v>45893</v>
      </c>
    </row>
    <row r="10268" spans="1:27" x14ac:dyDescent="0.2">
      <c r="A10268" t="s">
        <v>45894</v>
      </c>
      <c r="B10268">
        <v>5892</v>
      </c>
      <c r="C10268">
        <v>4327</v>
      </c>
      <c r="D10268">
        <v>5577</v>
      </c>
      <c r="E10268">
        <v>8277</v>
      </c>
      <c r="F10268">
        <v>8642</v>
      </c>
      <c r="G10268">
        <v>11518</v>
      </c>
      <c r="H10268">
        <v>4729</v>
      </c>
      <c r="I10268">
        <v>5951</v>
      </c>
      <c r="J10268">
        <v>5402</v>
      </c>
      <c r="K10268">
        <v>4879</v>
      </c>
      <c r="L10268">
        <v>4504</v>
      </c>
      <c r="M10268">
        <v>4881</v>
      </c>
      <c r="N10268">
        <v>9537</v>
      </c>
      <c r="O10268">
        <v>9828</v>
      </c>
      <c r="P10268">
        <v>11319</v>
      </c>
      <c r="Q10268">
        <v>4778</v>
      </c>
      <c r="R10268">
        <v>4843</v>
      </c>
      <c r="S10268">
        <v>5280</v>
      </c>
      <c r="T10268" t="s">
        <v>45895</v>
      </c>
      <c r="U10268">
        <v>4755</v>
      </c>
      <c r="V10268">
        <v>10228</v>
      </c>
      <c r="W10268">
        <v>4967</v>
      </c>
      <c r="X10268" t="s">
        <v>84</v>
      </c>
      <c r="Y10268" t="s">
        <v>19811</v>
      </c>
      <c r="Z10268" t="s">
        <v>45896</v>
      </c>
      <c r="AA10268" t="s">
        <v>45897</v>
      </c>
    </row>
    <row r="10269" spans="1:27" x14ac:dyDescent="0.2">
      <c r="A10269" t="s">
        <v>45898</v>
      </c>
      <c r="B10269">
        <v>318</v>
      </c>
      <c r="C10269">
        <v>209</v>
      </c>
      <c r="D10269">
        <v>310</v>
      </c>
      <c r="E10269">
        <v>83</v>
      </c>
      <c r="F10269">
        <v>95</v>
      </c>
      <c r="G10269">
        <v>147</v>
      </c>
      <c r="H10269">
        <v>184</v>
      </c>
      <c r="I10269">
        <v>207</v>
      </c>
      <c r="J10269">
        <v>201</v>
      </c>
      <c r="K10269">
        <v>263</v>
      </c>
      <c r="L10269">
        <v>218</v>
      </c>
      <c r="M10269">
        <v>271</v>
      </c>
      <c r="N10269">
        <v>96</v>
      </c>
      <c r="O10269">
        <v>108</v>
      </c>
      <c r="P10269">
        <v>144</v>
      </c>
      <c r="Q10269">
        <v>186</v>
      </c>
      <c r="R10269">
        <v>168</v>
      </c>
      <c r="S10269">
        <v>196</v>
      </c>
      <c r="T10269" t="s">
        <v>45899</v>
      </c>
      <c r="U10269">
        <v>251</v>
      </c>
      <c r="V10269">
        <v>116</v>
      </c>
      <c r="W10269">
        <v>183</v>
      </c>
      <c r="X10269" t="s">
        <v>6118</v>
      </c>
      <c r="Y10269" t="s">
        <v>14858</v>
      </c>
      <c r="Z10269" t="s">
        <v>45900</v>
      </c>
      <c r="AA10269" t="s">
        <v>45901</v>
      </c>
    </row>
    <row r="10270" spans="1:27" x14ac:dyDescent="0.2">
      <c r="A10270" t="s">
        <v>45902</v>
      </c>
      <c r="B10270">
        <v>2169</v>
      </c>
      <c r="C10270">
        <v>1742</v>
      </c>
      <c r="D10270">
        <v>2034</v>
      </c>
      <c r="E10270">
        <v>894</v>
      </c>
      <c r="F10270">
        <v>1368</v>
      </c>
      <c r="G10270">
        <v>1401</v>
      </c>
      <c r="H10270">
        <v>1720</v>
      </c>
      <c r="I10270">
        <v>2122</v>
      </c>
      <c r="J10270">
        <v>1921</v>
      </c>
      <c r="K10270">
        <v>1796</v>
      </c>
      <c r="L10270">
        <v>1813</v>
      </c>
      <c r="M10270">
        <v>1780</v>
      </c>
      <c r="N10270">
        <v>1030</v>
      </c>
      <c r="O10270">
        <v>1556</v>
      </c>
      <c r="P10270">
        <v>1377</v>
      </c>
      <c r="Q10270">
        <v>1738</v>
      </c>
      <c r="R10270">
        <v>1727</v>
      </c>
      <c r="S10270">
        <v>1877</v>
      </c>
      <c r="T10270" t="s">
        <v>45903</v>
      </c>
      <c r="U10270">
        <v>1796</v>
      </c>
      <c r="V10270">
        <v>1321</v>
      </c>
      <c r="W10270">
        <v>1781</v>
      </c>
      <c r="X10270" t="s">
        <v>34614</v>
      </c>
      <c r="Y10270" t="s">
        <v>40612</v>
      </c>
      <c r="Z10270" t="s">
        <v>45904</v>
      </c>
      <c r="AA10270" t="s">
        <v>45905</v>
      </c>
    </row>
    <row r="10271" spans="1:27" x14ac:dyDescent="0.2">
      <c r="A10271" t="s">
        <v>45906</v>
      </c>
      <c r="B10271">
        <v>1856</v>
      </c>
      <c r="C10271">
        <v>1584</v>
      </c>
      <c r="D10271">
        <v>1797</v>
      </c>
      <c r="E10271">
        <v>712</v>
      </c>
      <c r="F10271">
        <v>1282</v>
      </c>
      <c r="G10271">
        <v>881</v>
      </c>
      <c r="H10271">
        <v>1386</v>
      </c>
      <c r="I10271">
        <v>1845</v>
      </c>
      <c r="J10271">
        <v>1588</v>
      </c>
      <c r="K10271">
        <v>1537</v>
      </c>
      <c r="L10271">
        <v>1649</v>
      </c>
      <c r="M10271">
        <v>1573</v>
      </c>
      <c r="N10271">
        <v>820</v>
      </c>
      <c r="O10271">
        <v>1458</v>
      </c>
      <c r="P10271">
        <v>866</v>
      </c>
      <c r="Q10271">
        <v>1400</v>
      </c>
      <c r="R10271">
        <v>1502</v>
      </c>
      <c r="S10271">
        <v>1552</v>
      </c>
      <c r="T10271" t="s">
        <v>45907</v>
      </c>
      <c r="U10271">
        <v>1586</v>
      </c>
      <c r="V10271">
        <v>1048</v>
      </c>
      <c r="W10271">
        <v>1485</v>
      </c>
      <c r="X10271" t="s">
        <v>6499</v>
      </c>
      <c r="Y10271" t="s">
        <v>1401</v>
      </c>
      <c r="Z10271" t="s">
        <v>45908</v>
      </c>
      <c r="AA10271" t="s">
        <v>33558</v>
      </c>
    </row>
    <row r="10272" spans="1:27" x14ac:dyDescent="0.2">
      <c r="A10272" t="s">
        <v>45909</v>
      </c>
      <c r="B10272">
        <v>2793</v>
      </c>
      <c r="C10272">
        <v>2515</v>
      </c>
      <c r="D10272">
        <v>2975</v>
      </c>
      <c r="E10272">
        <v>1604</v>
      </c>
      <c r="F10272">
        <v>878</v>
      </c>
      <c r="G10272">
        <v>1619</v>
      </c>
      <c r="H10272">
        <v>2126</v>
      </c>
      <c r="I10272">
        <v>2952</v>
      </c>
      <c r="J10272">
        <v>2296</v>
      </c>
      <c r="K10272">
        <v>2313</v>
      </c>
      <c r="L10272">
        <v>2618</v>
      </c>
      <c r="M10272">
        <v>2604</v>
      </c>
      <c r="N10272">
        <v>1848</v>
      </c>
      <c r="O10272">
        <v>999</v>
      </c>
      <c r="P10272">
        <v>1591</v>
      </c>
      <c r="Q10272">
        <v>2148</v>
      </c>
      <c r="R10272">
        <v>2402</v>
      </c>
      <c r="S10272">
        <v>2244</v>
      </c>
      <c r="T10272" t="s">
        <v>45910</v>
      </c>
      <c r="U10272">
        <v>2512</v>
      </c>
      <c r="V10272">
        <v>1479</v>
      </c>
      <c r="W10272">
        <v>2265</v>
      </c>
      <c r="X10272" t="s">
        <v>752</v>
      </c>
      <c r="Y10272" t="s">
        <v>17699</v>
      </c>
      <c r="Z10272" t="s">
        <v>45911</v>
      </c>
      <c r="AA10272" t="s">
        <v>45912</v>
      </c>
    </row>
    <row r="10273" spans="1:27" x14ac:dyDescent="0.2">
      <c r="A10273" t="s">
        <v>45913</v>
      </c>
      <c r="B10273">
        <v>5</v>
      </c>
      <c r="C10273">
        <v>7</v>
      </c>
      <c r="D10273">
        <v>15</v>
      </c>
      <c r="E10273">
        <v>58</v>
      </c>
      <c r="F10273">
        <v>37</v>
      </c>
      <c r="G10273">
        <v>45</v>
      </c>
      <c r="H10273">
        <v>16</v>
      </c>
      <c r="I10273">
        <v>20</v>
      </c>
      <c r="J10273">
        <v>22</v>
      </c>
      <c r="K10273">
        <v>4</v>
      </c>
      <c r="L10273">
        <v>7</v>
      </c>
      <c r="M10273">
        <v>13</v>
      </c>
      <c r="N10273">
        <v>67</v>
      </c>
      <c r="O10273">
        <v>42</v>
      </c>
      <c r="P10273">
        <v>44</v>
      </c>
      <c r="Q10273">
        <v>16</v>
      </c>
      <c r="R10273">
        <v>16</v>
      </c>
      <c r="S10273">
        <v>22</v>
      </c>
      <c r="T10273" t="s">
        <v>45914</v>
      </c>
      <c r="U10273">
        <v>8</v>
      </c>
      <c r="V10273">
        <v>51</v>
      </c>
      <c r="W10273">
        <v>18</v>
      </c>
      <c r="X10273" t="s">
        <v>13124</v>
      </c>
      <c r="Y10273" t="s">
        <v>3331</v>
      </c>
      <c r="Z10273" t="s">
        <v>45915</v>
      </c>
      <c r="AA10273" t="s">
        <v>45916</v>
      </c>
    </row>
    <row r="10274" spans="1:27" x14ac:dyDescent="0.2">
      <c r="A10274" t="s">
        <v>45917</v>
      </c>
      <c r="B10274">
        <v>1244</v>
      </c>
      <c r="C10274">
        <v>1200</v>
      </c>
      <c r="D10274">
        <v>1349</v>
      </c>
      <c r="E10274">
        <v>6013</v>
      </c>
      <c r="F10274">
        <v>1194</v>
      </c>
      <c r="G10274">
        <v>1647</v>
      </c>
      <c r="H10274">
        <v>1917</v>
      </c>
      <c r="I10274">
        <v>2277</v>
      </c>
      <c r="J10274">
        <v>1880</v>
      </c>
      <c r="K10274">
        <v>1030</v>
      </c>
      <c r="L10274">
        <v>1249</v>
      </c>
      <c r="M10274">
        <v>1181</v>
      </c>
      <c r="N10274">
        <v>6929</v>
      </c>
      <c r="O10274">
        <v>1358</v>
      </c>
      <c r="P10274">
        <v>1619</v>
      </c>
      <c r="Q10274">
        <v>1937</v>
      </c>
      <c r="R10274">
        <v>1853</v>
      </c>
      <c r="S10274">
        <v>1837</v>
      </c>
      <c r="T10274" t="s">
        <v>45918</v>
      </c>
      <c r="U10274">
        <v>1153</v>
      </c>
      <c r="V10274">
        <v>3302</v>
      </c>
      <c r="W10274">
        <v>1876</v>
      </c>
      <c r="X10274" t="s">
        <v>22676</v>
      </c>
      <c r="Y10274" t="s">
        <v>4945</v>
      </c>
      <c r="Z10274" t="s">
        <v>45919</v>
      </c>
      <c r="AA10274" t="s">
        <v>45920</v>
      </c>
    </row>
    <row r="10275" spans="1:27" x14ac:dyDescent="0.2">
      <c r="A10275" t="s">
        <v>45921</v>
      </c>
      <c r="B10275">
        <v>1355</v>
      </c>
      <c r="C10275">
        <v>1036</v>
      </c>
      <c r="D10275">
        <v>1312</v>
      </c>
      <c r="E10275">
        <v>13324</v>
      </c>
      <c r="F10275">
        <v>7017</v>
      </c>
      <c r="G10275">
        <v>8995</v>
      </c>
      <c r="H10275">
        <v>1926</v>
      </c>
      <c r="I10275">
        <v>2276</v>
      </c>
      <c r="J10275">
        <v>2004</v>
      </c>
      <c r="K10275">
        <v>1122</v>
      </c>
      <c r="L10275">
        <v>1078</v>
      </c>
      <c r="M10275">
        <v>1148</v>
      </c>
      <c r="N10275">
        <v>15353</v>
      </c>
      <c r="O10275">
        <v>7980</v>
      </c>
      <c r="P10275">
        <v>8840</v>
      </c>
      <c r="Q10275">
        <v>1946</v>
      </c>
      <c r="R10275">
        <v>1852</v>
      </c>
      <c r="S10275">
        <v>1959</v>
      </c>
      <c r="T10275" t="s">
        <v>45922</v>
      </c>
      <c r="U10275">
        <v>1116</v>
      </c>
      <c r="V10275">
        <v>10724</v>
      </c>
      <c r="W10275">
        <v>1919</v>
      </c>
      <c r="X10275" t="s">
        <v>35671</v>
      </c>
      <c r="Y10275" t="s">
        <v>20527</v>
      </c>
      <c r="Z10275" t="s">
        <v>45923</v>
      </c>
      <c r="AA10275" t="s">
        <v>45924</v>
      </c>
    </row>
    <row r="10276" spans="1:27" x14ac:dyDescent="0.2">
      <c r="A10276" t="s">
        <v>45925</v>
      </c>
      <c r="B10276">
        <v>1299</v>
      </c>
      <c r="C10276">
        <v>1094</v>
      </c>
      <c r="D10276">
        <v>1210</v>
      </c>
      <c r="E10276">
        <v>4757</v>
      </c>
      <c r="F10276">
        <v>2084</v>
      </c>
      <c r="G10276">
        <v>2206</v>
      </c>
      <c r="H10276">
        <v>1261</v>
      </c>
      <c r="I10276">
        <v>1564</v>
      </c>
      <c r="J10276">
        <v>1355</v>
      </c>
      <c r="K10276">
        <v>1076</v>
      </c>
      <c r="L10276">
        <v>1139</v>
      </c>
      <c r="M10276">
        <v>1059</v>
      </c>
      <c r="N10276">
        <v>5481</v>
      </c>
      <c r="O10276">
        <v>2370</v>
      </c>
      <c r="P10276">
        <v>2168</v>
      </c>
      <c r="Q10276">
        <v>1274</v>
      </c>
      <c r="R10276">
        <v>1273</v>
      </c>
      <c r="S10276">
        <v>1324</v>
      </c>
      <c r="T10276" t="s">
        <v>45926</v>
      </c>
      <c r="U10276">
        <v>1091</v>
      </c>
      <c r="V10276">
        <v>3340</v>
      </c>
      <c r="W10276">
        <v>1290</v>
      </c>
      <c r="X10276" t="s">
        <v>2562</v>
      </c>
      <c r="Y10276" t="s">
        <v>2849</v>
      </c>
      <c r="Z10276" t="s">
        <v>45927</v>
      </c>
      <c r="AA10276" t="s">
        <v>45928</v>
      </c>
    </row>
    <row r="10277" spans="1:27" x14ac:dyDescent="0.2">
      <c r="A10277" t="s">
        <v>45929</v>
      </c>
      <c r="B10277">
        <v>8318</v>
      </c>
      <c r="C10277">
        <v>7055</v>
      </c>
      <c r="D10277">
        <v>7901</v>
      </c>
      <c r="E10277">
        <v>356</v>
      </c>
      <c r="F10277">
        <v>313</v>
      </c>
      <c r="G10277">
        <v>1168</v>
      </c>
      <c r="H10277">
        <v>7160</v>
      </c>
      <c r="I10277">
        <v>9251</v>
      </c>
      <c r="J10277">
        <v>7147</v>
      </c>
      <c r="K10277">
        <v>6889</v>
      </c>
      <c r="L10277">
        <v>7343</v>
      </c>
      <c r="M10277">
        <v>6915</v>
      </c>
      <c r="N10277">
        <v>410</v>
      </c>
      <c r="O10277">
        <v>356</v>
      </c>
      <c r="P10277">
        <v>1148</v>
      </c>
      <c r="Q10277">
        <v>7234</v>
      </c>
      <c r="R10277">
        <v>7529</v>
      </c>
      <c r="S10277">
        <v>6985</v>
      </c>
      <c r="T10277" t="s">
        <v>45930</v>
      </c>
      <c r="U10277">
        <v>7049</v>
      </c>
      <c r="V10277">
        <v>638</v>
      </c>
      <c r="W10277">
        <v>7249</v>
      </c>
      <c r="X10277" t="s">
        <v>7216</v>
      </c>
      <c r="Y10277" t="s">
        <v>45931</v>
      </c>
      <c r="Z10277" t="s">
        <v>45932</v>
      </c>
      <c r="AA10277" t="s">
        <v>45933</v>
      </c>
    </row>
    <row r="10278" spans="1:27" x14ac:dyDescent="0.2">
      <c r="A10278" t="s">
        <v>45934</v>
      </c>
      <c r="B10278">
        <v>31656</v>
      </c>
      <c r="C10278">
        <v>28116</v>
      </c>
      <c r="D10278">
        <v>30863</v>
      </c>
      <c r="E10278">
        <v>6973</v>
      </c>
      <c r="F10278">
        <v>7867</v>
      </c>
      <c r="G10278">
        <v>11986</v>
      </c>
      <c r="H10278">
        <v>24908</v>
      </c>
      <c r="I10278">
        <v>31807</v>
      </c>
      <c r="J10278">
        <v>27406</v>
      </c>
      <c r="K10278">
        <v>26216</v>
      </c>
      <c r="L10278">
        <v>29264</v>
      </c>
      <c r="M10278">
        <v>27011</v>
      </c>
      <c r="N10278">
        <v>8035</v>
      </c>
      <c r="O10278">
        <v>8947</v>
      </c>
      <c r="P10278">
        <v>11779</v>
      </c>
      <c r="Q10278">
        <v>25165</v>
      </c>
      <c r="R10278">
        <v>25886</v>
      </c>
      <c r="S10278">
        <v>26785</v>
      </c>
      <c r="T10278" t="s">
        <v>45935</v>
      </c>
      <c r="U10278">
        <v>27497</v>
      </c>
      <c r="V10278">
        <v>9587</v>
      </c>
      <c r="W10278">
        <v>25945</v>
      </c>
      <c r="X10278" t="s">
        <v>1448</v>
      </c>
      <c r="Y10278" t="s">
        <v>2294</v>
      </c>
      <c r="Z10278" t="s">
        <v>45936</v>
      </c>
      <c r="AA10278" t="s">
        <v>45937</v>
      </c>
    </row>
    <row r="10279" spans="1:27" x14ac:dyDescent="0.2">
      <c r="A10279" t="s">
        <v>45938</v>
      </c>
      <c r="B10279">
        <v>623</v>
      </c>
      <c r="C10279">
        <v>553</v>
      </c>
      <c r="D10279">
        <v>641</v>
      </c>
      <c r="E10279">
        <v>278</v>
      </c>
      <c r="F10279">
        <v>170</v>
      </c>
      <c r="G10279">
        <v>243</v>
      </c>
      <c r="H10279">
        <v>511</v>
      </c>
      <c r="I10279">
        <v>618</v>
      </c>
      <c r="J10279">
        <v>547</v>
      </c>
      <c r="K10279">
        <v>516</v>
      </c>
      <c r="L10279">
        <v>576</v>
      </c>
      <c r="M10279">
        <v>561</v>
      </c>
      <c r="N10279">
        <v>320</v>
      </c>
      <c r="O10279">
        <v>193</v>
      </c>
      <c r="P10279">
        <v>239</v>
      </c>
      <c r="Q10279">
        <v>516</v>
      </c>
      <c r="R10279">
        <v>503</v>
      </c>
      <c r="S10279">
        <v>535</v>
      </c>
      <c r="T10279" t="s">
        <v>45939</v>
      </c>
      <c r="U10279">
        <v>551</v>
      </c>
      <c r="V10279">
        <v>251</v>
      </c>
      <c r="W10279">
        <v>518</v>
      </c>
      <c r="X10279" t="s">
        <v>3095</v>
      </c>
      <c r="Y10279" t="s">
        <v>3096</v>
      </c>
      <c r="Z10279" t="s">
        <v>45940</v>
      </c>
      <c r="AA10279" t="s">
        <v>45941</v>
      </c>
    </row>
    <row r="10280" spans="1:27" x14ac:dyDescent="0.2">
      <c r="A10280" t="s">
        <v>45942</v>
      </c>
      <c r="B10280">
        <v>136</v>
      </c>
      <c r="C10280">
        <v>103</v>
      </c>
      <c r="D10280">
        <v>136</v>
      </c>
      <c r="E10280">
        <v>40</v>
      </c>
      <c r="F10280">
        <v>23</v>
      </c>
      <c r="G10280">
        <v>46</v>
      </c>
      <c r="H10280">
        <v>99</v>
      </c>
      <c r="I10280">
        <v>136</v>
      </c>
      <c r="J10280">
        <v>111</v>
      </c>
      <c r="K10280">
        <v>113</v>
      </c>
      <c r="L10280">
        <v>107</v>
      </c>
      <c r="M10280">
        <v>119</v>
      </c>
      <c r="N10280">
        <v>46</v>
      </c>
      <c r="O10280">
        <v>26</v>
      </c>
      <c r="P10280">
        <v>45</v>
      </c>
      <c r="Q10280">
        <v>100</v>
      </c>
      <c r="R10280">
        <v>111</v>
      </c>
      <c r="S10280">
        <v>108</v>
      </c>
      <c r="T10280" t="s">
        <v>45943</v>
      </c>
      <c r="U10280">
        <v>113</v>
      </c>
      <c r="V10280">
        <v>39</v>
      </c>
      <c r="W10280">
        <v>106</v>
      </c>
      <c r="X10280" t="s">
        <v>7381</v>
      </c>
      <c r="Y10280" t="s">
        <v>45944</v>
      </c>
      <c r="Z10280" t="s">
        <v>45945</v>
      </c>
      <c r="AA10280" t="s">
        <v>45946</v>
      </c>
    </row>
    <row r="10281" spans="1:27" x14ac:dyDescent="0.2">
      <c r="A10281" t="s">
        <v>45947</v>
      </c>
      <c r="B10281">
        <v>289</v>
      </c>
      <c r="C10281">
        <v>173</v>
      </c>
      <c r="D10281">
        <v>244</v>
      </c>
      <c r="E10281">
        <v>8</v>
      </c>
      <c r="F10281">
        <v>11</v>
      </c>
      <c r="G10281">
        <v>13</v>
      </c>
      <c r="H10281">
        <v>145</v>
      </c>
      <c r="I10281">
        <v>150</v>
      </c>
      <c r="J10281">
        <v>138</v>
      </c>
      <c r="K10281">
        <v>239</v>
      </c>
      <c r="L10281">
        <v>180</v>
      </c>
      <c r="M10281">
        <v>214</v>
      </c>
      <c r="N10281">
        <v>9</v>
      </c>
      <c r="O10281">
        <v>13</v>
      </c>
      <c r="P10281">
        <v>13</v>
      </c>
      <c r="Q10281">
        <v>146</v>
      </c>
      <c r="R10281">
        <v>122</v>
      </c>
      <c r="S10281">
        <v>135</v>
      </c>
      <c r="T10281" t="s">
        <v>45948</v>
      </c>
      <c r="U10281">
        <v>211</v>
      </c>
      <c r="V10281">
        <v>12</v>
      </c>
      <c r="W10281">
        <v>134</v>
      </c>
      <c r="X10281" t="s">
        <v>5638</v>
      </c>
      <c r="Y10281" t="s">
        <v>36332</v>
      </c>
      <c r="Z10281" t="s">
        <v>45949</v>
      </c>
      <c r="AA10281" t="s">
        <v>45950</v>
      </c>
    </row>
    <row r="10282" spans="1:27" x14ac:dyDescent="0.2">
      <c r="A10282" t="s">
        <v>45951</v>
      </c>
      <c r="B10282">
        <v>860</v>
      </c>
      <c r="C10282">
        <v>799</v>
      </c>
      <c r="D10282">
        <v>969</v>
      </c>
      <c r="E10282">
        <v>92</v>
      </c>
      <c r="F10282">
        <v>214</v>
      </c>
      <c r="G10282">
        <v>292</v>
      </c>
      <c r="H10282">
        <v>561</v>
      </c>
      <c r="I10282">
        <v>858</v>
      </c>
      <c r="J10282">
        <v>708</v>
      </c>
      <c r="K10282">
        <v>712</v>
      </c>
      <c r="L10282">
        <v>832</v>
      </c>
      <c r="M10282">
        <v>848</v>
      </c>
      <c r="N10282">
        <v>106</v>
      </c>
      <c r="O10282">
        <v>243</v>
      </c>
      <c r="P10282">
        <v>287</v>
      </c>
      <c r="Q10282">
        <v>567</v>
      </c>
      <c r="R10282">
        <v>698</v>
      </c>
      <c r="S10282">
        <v>692</v>
      </c>
      <c r="T10282" t="s">
        <v>45952</v>
      </c>
      <c r="U10282">
        <v>797</v>
      </c>
      <c r="V10282">
        <v>212</v>
      </c>
      <c r="W10282">
        <v>652</v>
      </c>
      <c r="X10282" t="s">
        <v>8394</v>
      </c>
      <c r="Y10282" t="s">
        <v>30821</v>
      </c>
      <c r="Z10282" t="s">
        <v>45953</v>
      </c>
      <c r="AA10282" t="s">
        <v>45954</v>
      </c>
    </row>
    <row r="10283" spans="1:27" x14ac:dyDescent="0.2">
      <c r="A10283" t="s">
        <v>45955</v>
      </c>
      <c r="B10283">
        <v>3132</v>
      </c>
      <c r="C10283">
        <v>2780</v>
      </c>
      <c r="D10283">
        <v>3384</v>
      </c>
      <c r="E10283">
        <v>435</v>
      </c>
      <c r="F10283">
        <v>292</v>
      </c>
      <c r="G10283">
        <v>469</v>
      </c>
      <c r="H10283">
        <v>2046</v>
      </c>
      <c r="I10283">
        <v>2562</v>
      </c>
      <c r="J10283">
        <v>2300</v>
      </c>
      <c r="K10283">
        <v>2594</v>
      </c>
      <c r="L10283">
        <v>2894</v>
      </c>
      <c r="M10283">
        <v>2962</v>
      </c>
      <c r="N10283">
        <v>501</v>
      </c>
      <c r="O10283">
        <v>332</v>
      </c>
      <c r="P10283">
        <v>461</v>
      </c>
      <c r="Q10283">
        <v>2067</v>
      </c>
      <c r="R10283">
        <v>2085</v>
      </c>
      <c r="S10283">
        <v>2248</v>
      </c>
      <c r="T10283" t="s">
        <v>45956</v>
      </c>
      <c r="U10283">
        <v>2817</v>
      </c>
      <c r="V10283">
        <v>431</v>
      </c>
      <c r="W10283">
        <v>2133</v>
      </c>
      <c r="X10283" t="s">
        <v>4854</v>
      </c>
      <c r="Y10283" t="s">
        <v>45957</v>
      </c>
      <c r="Z10283" t="s">
        <v>45958</v>
      </c>
      <c r="AA10283" t="s">
        <v>45959</v>
      </c>
    </row>
    <row r="10284" spans="1:27" x14ac:dyDescent="0.2">
      <c r="A10284" t="s">
        <v>45960</v>
      </c>
      <c r="B10284">
        <v>947</v>
      </c>
      <c r="C10284">
        <v>996</v>
      </c>
      <c r="D10284">
        <v>996</v>
      </c>
      <c r="E10284">
        <v>379</v>
      </c>
      <c r="F10284">
        <v>928</v>
      </c>
      <c r="G10284">
        <v>1103</v>
      </c>
      <c r="H10284">
        <v>938</v>
      </c>
      <c r="I10284">
        <v>1356</v>
      </c>
      <c r="J10284">
        <v>864</v>
      </c>
      <c r="K10284">
        <v>784</v>
      </c>
      <c r="L10284">
        <v>1037</v>
      </c>
      <c r="M10284">
        <v>872</v>
      </c>
      <c r="N10284">
        <v>437</v>
      </c>
      <c r="O10284">
        <v>1055</v>
      </c>
      <c r="P10284">
        <v>1084</v>
      </c>
      <c r="Q10284">
        <v>948</v>
      </c>
      <c r="R10284">
        <v>1104</v>
      </c>
      <c r="S10284">
        <v>844</v>
      </c>
      <c r="T10284" t="s">
        <v>45961</v>
      </c>
      <c r="U10284">
        <v>898</v>
      </c>
      <c r="V10284">
        <v>859</v>
      </c>
      <c r="W10284">
        <v>965</v>
      </c>
      <c r="X10284" t="s">
        <v>5836</v>
      </c>
      <c r="Y10284" t="s">
        <v>5837</v>
      </c>
      <c r="Z10284" t="s">
        <v>45962</v>
      </c>
      <c r="AA10284" t="s">
        <v>45963</v>
      </c>
    </row>
    <row r="10285" spans="1:27" x14ac:dyDescent="0.2">
      <c r="A10285" t="s">
        <v>45964</v>
      </c>
      <c r="B10285">
        <v>19</v>
      </c>
      <c r="C10285">
        <v>19</v>
      </c>
      <c r="D10285">
        <v>27</v>
      </c>
      <c r="E10285">
        <v>42</v>
      </c>
      <c r="F10285">
        <v>37</v>
      </c>
      <c r="G10285">
        <v>62</v>
      </c>
      <c r="H10285">
        <v>40</v>
      </c>
      <c r="I10285">
        <v>51</v>
      </c>
      <c r="J10285">
        <v>37</v>
      </c>
      <c r="K10285">
        <v>16</v>
      </c>
      <c r="L10285">
        <v>20</v>
      </c>
      <c r="M10285">
        <v>24</v>
      </c>
      <c r="N10285">
        <v>48</v>
      </c>
      <c r="O10285">
        <v>42</v>
      </c>
      <c r="P10285">
        <v>61</v>
      </c>
      <c r="Q10285">
        <v>40</v>
      </c>
      <c r="R10285">
        <v>42</v>
      </c>
      <c r="S10285">
        <v>36</v>
      </c>
      <c r="T10285" t="s">
        <v>45965</v>
      </c>
      <c r="U10285">
        <v>20</v>
      </c>
      <c r="V10285">
        <v>50</v>
      </c>
      <c r="W10285">
        <v>39</v>
      </c>
      <c r="X10285" t="s">
        <v>1627</v>
      </c>
      <c r="Y10285" t="s">
        <v>29273</v>
      </c>
      <c r="Z10285" t="s">
        <v>45966</v>
      </c>
      <c r="AA10285" t="s">
        <v>45967</v>
      </c>
    </row>
    <row r="10286" spans="1:27" x14ac:dyDescent="0.2">
      <c r="A10286" t="s">
        <v>45968</v>
      </c>
      <c r="B10286">
        <v>44</v>
      </c>
      <c r="C10286">
        <v>37</v>
      </c>
      <c r="D10286">
        <v>43</v>
      </c>
      <c r="E10286">
        <v>194</v>
      </c>
      <c r="F10286">
        <v>107</v>
      </c>
      <c r="G10286">
        <v>181</v>
      </c>
      <c r="H10286">
        <v>281</v>
      </c>
      <c r="I10286">
        <v>336</v>
      </c>
      <c r="J10286">
        <v>284</v>
      </c>
      <c r="K10286">
        <v>36</v>
      </c>
      <c r="L10286">
        <v>39</v>
      </c>
      <c r="M10286">
        <v>38</v>
      </c>
      <c r="N10286">
        <v>224</v>
      </c>
      <c r="O10286">
        <v>122</v>
      </c>
      <c r="P10286">
        <v>178</v>
      </c>
      <c r="Q10286">
        <v>284</v>
      </c>
      <c r="R10286">
        <v>273</v>
      </c>
      <c r="S10286">
        <v>278</v>
      </c>
      <c r="T10286" t="s">
        <v>45969</v>
      </c>
      <c r="U10286">
        <v>38</v>
      </c>
      <c r="V10286">
        <v>175</v>
      </c>
      <c r="W10286">
        <v>278</v>
      </c>
      <c r="X10286" t="s">
        <v>13975</v>
      </c>
      <c r="Y10286" t="s">
        <v>17757</v>
      </c>
      <c r="Z10286" t="s">
        <v>45970</v>
      </c>
      <c r="AA10286" t="s">
        <v>45971</v>
      </c>
    </row>
    <row r="10287" spans="1:27" x14ac:dyDescent="0.2">
      <c r="A10287" t="s">
        <v>45972</v>
      </c>
      <c r="B10287">
        <v>802</v>
      </c>
      <c r="C10287">
        <v>718</v>
      </c>
      <c r="D10287">
        <v>798</v>
      </c>
      <c r="E10287">
        <v>531</v>
      </c>
      <c r="F10287">
        <v>575</v>
      </c>
      <c r="G10287">
        <v>843</v>
      </c>
      <c r="H10287">
        <v>873</v>
      </c>
      <c r="I10287">
        <v>1069</v>
      </c>
      <c r="J10287">
        <v>918</v>
      </c>
      <c r="K10287">
        <v>664</v>
      </c>
      <c r="L10287">
        <v>747</v>
      </c>
      <c r="M10287">
        <v>698</v>
      </c>
      <c r="N10287">
        <v>612</v>
      </c>
      <c r="O10287">
        <v>654</v>
      </c>
      <c r="P10287">
        <v>828</v>
      </c>
      <c r="Q10287">
        <v>882</v>
      </c>
      <c r="R10287">
        <v>870</v>
      </c>
      <c r="S10287">
        <v>897</v>
      </c>
      <c r="T10287" t="s">
        <v>45973</v>
      </c>
      <c r="U10287">
        <v>703</v>
      </c>
      <c r="V10287">
        <v>698</v>
      </c>
      <c r="W10287">
        <v>883</v>
      </c>
      <c r="X10287" t="s">
        <v>4589</v>
      </c>
      <c r="Y10287" t="s">
        <v>4590</v>
      </c>
      <c r="Z10287" t="s">
        <v>45974</v>
      </c>
      <c r="AA10287" t="s">
        <v>45975</v>
      </c>
    </row>
    <row r="10288" spans="1:27" x14ac:dyDescent="0.2">
      <c r="A10288" t="s">
        <v>45976</v>
      </c>
      <c r="B10288">
        <v>1308</v>
      </c>
      <c r="C10288">
        <v>1042</v>
      </c>
      <c r="D10288">
        <v>1299</v>
      </c>
      <c r="E10288">
        <v>2575</v>
      </c>
      <c r="F10288">
        <v>2035</v>
      </c>
      <c r="G10288">
        <v>2621</v>
      </c>
      <c r="H10288">
        <v>1808</v>
      </c>
      <c r="I10288">
        <v>2251</v>
      </c>
      <c r="J10288">
        <v>2066</v>
      </c>
      <c r="K10288">
        <v>1083</v>
      </c>
      <c r="L10288">
        <v>1085</v>
      </c>
      <c r="M10288">
        <v>1137</v>
      </c>
      <c r="N10288">
        <v>2967</v>
      </c>
      <c r="O10288">
        <v>2314</v>
      </c>
      <c r="P10288">
        <v>2576</v>
      </c>
      <c r="Q10288">
        <v>1827</v>
      </c>
      <c r="R10288">
        <v>1832</v>
      </c>
      <c r="S10288">
        <v>2019</v>
      </c>
      <c r="T10288" t="s">
        <v>45977</v>
      </c>
      <c r="U10288">
        <v>1102</v>
      </c>
      <c r="V10288">
        <v>2619</v>
      </c>
      <c r="W10288">
        <v>1893</v>
      </c>
      <c r="X10288" t="s">
        <v>6490</v>
      </c>
      <c r="Y10288" t="s">
        <v>6491</v>
      </c>
      <c r="Z10288" t="s">
        <v>45978</v>
      </c>
      <c r="AA10288" t="s">
        <v>45979</v>
      </c>
    </row>
    <row r="10289" spans="1:27" x14ac:dyDescent="0.2">
      <c r="A10289" t="s">
        <v>45980</v>
      </c>
      <c r="B10289">
        <v>1119</v>
      </c>
      <c r="C10289">
        <v>838</v>
      </c>
      <c r="D10289">
        <v>943</v>
      </c>
      <c r="E10289">
        <v>1675</v>
      </c>
      <c r="F10289">
        <v>1192</v>
      </c>
      <c r="G10289">
        <v>1768</v>
      </c>
      <c r="H10289">
        <v>892</v>
      </c>
      <c r="I10289">
        <v>1019</v>
      </c>
      <c r="J10289">
        <v>1003</v>
      </c>
      <c r="K10289">
        <v>927</v>
      </c>
      <c r="L10289">
        <v>872</v>
      </c>
      <c r="M10289">
        <v>825</v>
      </c>
      <c r="N10289">
        <v>1930</v>
      </c>
      <c r="O10289">
        <v>1356</v>
      </c>
      <c r="P10289">
        <v>1738</v>
      </c>
      <c r="Q10289">
        <v>901</v>
      </c>
      <c r="R10289">
        <v>829</v>
      </c>
      <c r="S10289">
        <v>980</v>
      </c>
      <c r="T10289" t="s">
        <v>45981</v>
      </c>
      <c r="U10289">
        <v>875</v>
      </c>
      <c r="V10289">
        <v>1675</v>
      </c>
      <c r="W10289">
        <v>903</v>
      </c>
      <c r="X10289" t="s">
        <v>1193</v>
      </c>
      <c r="Y10289" t="s">
        <v>16411</v>
      </c>
      <c r="Z10289" t="s">
        <v>45982</v>
      </c>
      <c r="AA10289" t="s">
        <v>45983</v>
      </c>
    </row>
    <row r="10290" spans="1:27" x14ac:dyDescent="0.2">
      <c r="A10290" t="s">
        <v>45984</v>
      </c>
      <c r="B10290">
        <v>1748</v>
      </c>
      <c r="C10290">
        <v>1395</v>
      </c>
      <c r="D10290">
        <v>1696</v>
      </c>
      <c r="E10290">
        <v>1474</v>
      </c>
      <c r="F10290">
        <v>1292</v>
      </c>
      <c r="G10290">
        <v>1416</v>
      </c>
      <c r="H10290">
        <v>1436</v>
      </c>
      <c r="I10290">
        <v>1734</v>
      </c>
      <c r="J10290">
        <v>1552</v>
      </c>
      <c r="K10290">
        <v>1448</v>
      </c>
      <c r="L10290">
        <v>1452</v>
      </c>
      <c r="M10290">
        <v>1484</v>
      </c>
      <c r="N10290">
        <v>1698</v>
      </c>
      <c r="O10290">
        <v>1469</v>
      </c>
      <c r="P10290">
        <v>1392</v>
      </c>
      <c r="Q10290">
        <v>1451</v>
      </c>
      <c r="R10290">
        <v>1411</v>
      </c>
      <c r="S10290">
        <v>1517</v>
      </c>
      <c r="T10290" t="s">
        <v>45985</v>
      </c>
      <c r="U10290">
        <v>1461</v>
      </c>
      <c r="V10290">
        <v>1520</v>
      </c>
      <c r="W10290">
        <v>1460</v>
      </c>
      <c r="X10290" t="s">
        <v>8161</v>
      </c>
      <c r="Y10290" t="s">
        <v>3411</v>
      </c>
      <c r="Z10290" t="s">
        <v>45986</v>
      </c>
      <c r="AA10290" t="s">
        <v>35166</v>
      </c>
    </row>
    <row r="10291" spans="1:27" x14ac:dyDescent="0.2">
      <c r="A10291" t="s">
        <v>45987</v>
      </c>
      <c r="B10291">
        <v>513</v>
      </c>
      <c r="C10291">
        <v>355</v>
      </c>
      <c r="D10291">
        <v>451</v>
      </c>
      <c r="E10291">
        <v>1508</v>
      </c>
      <c r="F10291">
        <v>848</v>
      </c>
      <c r="G10291">
        <v>1408</v>
      </c>
      <c r="H10291">
        <v>761</v>
      </c>
      <c r="I10291">
        <v>838</v>
      </c>
      <c r="J10291">
        <v>823</v>
      </c>
      <c r="K10291">
        <v>425</v>
      </c>
      <c r="L10291">
        <v>369</v>
      </c>
      <c r="M10291">
        <v>395</v>
      </c>
      <c r="N10291">
        <v>1738</v>
      </c>
      <c r="O10291">
        <v>964</v>
      </c>
      <c r="P10291">
        <v>1384</v>
      </c>
      <c r="Q10291">
        <v>769</v>
      </c>
      <c r="R10291">
        <v>682</v>
      </c>
      <c r="S10291">
        <v>804</v>
      </c>
      <c r="T10291" t="s">
        <v>45988</v>
      </c>
      <c r="U10291">
        <v>396</v>
      </c>
      <c r="V10291">
        <v>1362</v>
      </c>
      <c r="W10291">
        <v>752</v>
      </c>
      <c r="X10291" t="s">
        <v>5976</v>
      </c>
      <c r="Y10291" t="s">
        <v>26731</v>
      </c>
      <c r="Z10291" t="s">
        <v>45989</v>
      </c>
      <c r="AA10291" t="s">
        <v>45990</v>
      </c>
    </row>
    <row r="10292" spans="1:27" x14ac:dyDescent="0.2">
      <c r="A10292" t="s">
        <v>45991</v>
      </c>
      <c r="B10292">
        <v>1472</v>
      </c>
      <c r="C10292">
        <v>1232</v>
      </c>
      <c r="D10292">
        <v>1346</v>
      </c>
      <c r="E10292">
        <v>794</v>
      </c>
      <c r="F10292">
        <v>479</v>
      </c>
      <c r="G10292">
        <v>900</v>
      </c>
      <c r="H10292">
        <v>996</v>
      </c>
      <c r="I10292">
        <v>1325</v>
      </c>
      <c r="J10292">
        <v>1131</v>
      </c>
      <c r="K10292">
        <v>1219</v>
      </c>
      <c r="L10292">
        <v>1282</v>
      </c>
      <c r="M10292">
        <v>1178</v>
      </c>
      <c r="N10292">
        <v>915</v>
      </c>
      <c r="O10292">
        <v>545</v>
      </c>
      <c r="P10292">
        <v>884</v>
      </c>
      <c r="Q10292">
        <v>1006</v>
      </c>
      <c r="R10292">
        <v>1078</v>
      </c>
      <c r="S10292">
        <v>1105</v>
      </c>
      <c r="T10292" t="s">
        <v>45992</v>
      </c>
      <c r="U10292">
        <v>1226</v>
      </c>
      <c r="V10292">
        <v>781</v>
      </c>
      <c r="W10292">
        <v>1063</v>
      </c>
      <c r="X10292" t="s">
        <v>3653</v>
      </c>
      <c r="Y10292" t="s">
        <v>6471</v>
      </c>
      <c r="Z10292" t="s">
        <v>45993</v>
      </c>
      <c r="AA10292" t="s">
        <v>45994</v>
      </c>
    </row>
    <row r="10293" spans="1:27" x14ac:dyDescent="0.2">
      <c r="A10293" t="s">
        <v>45995</v>
      </c>
      <c r="B10293">
        <v>237</v>
      </c>
      <c r="C10293">
        <v>200</v>
      </c>
      <c r="D10293">
        <v>227</v>
      </c>
      <c r="E10293">
        <v>321</v>
      </c>
      <c r="F10293">
        <v>186</v>
      </c>
      <c r="G10293">
        <v>303</v>
      </c>
      <c r="H10293">
        <v>187</v>
      </c>
      <c r="I10293">
        <v>199</v>
      </c>
      <c r="J10293">
        <v>222</v>
      </c>
      <c r="K10293">
        <v>196</v>
      </c>
      <c r="L10293">
        <v>208</v>
      </c>
      <c r="M10293">
        <v>199</v>
      </c>
      <c r="N10293">
        <v>370</v>
      </c>
      <c r="O10293">
        <v>212</v>
      </c>
      <c r="P10293">
        <v>298</v>
      </c>
      <c r="Q10293">
        <v>189</v>
      </c>
      <c r="R10293">
        <v>162</v>
      </c>
      <c r="S10293">
        <v>217</v>
      </c>
      <c r="T10293" t="s">
        <v>45996</v>
      </c>
      <c r="U10293">
        <v>201</v>
      </c>
      <c r="V10293">
        <v>293</v>
      </c>
      <c r="W10293">
        <v>189</v>
      </c>
      <c r="X10293" t="s">
        <v>5307</v>
      </c>
      <c r="Y10293" t="s">
        <v>9373</v>
      </c>
      <c r="Z10293" t="s">
        <v>45997</v>
      </c>
      <c r="AA10293" t="s">
        <v>45998</v>
      </c>
    </row>
    <row r="10294" spans="1:27" x14ac:dyDescent="0.2">
      <c r="A10294" t="s">
        <v>45999</v>
      </c>
      <c r="B10294">
        <v>633</v>
      </c>
      <c r="C10294">
        <v>541</v>
      </c>
      <c r="D10294">
        <v>575</v>
      </c>
      <c r="E10294">
        <v>1218</v>
      </c>
      <c r="F10294">
        <v>870</v>
      </c>
      <c r="G10294">
        <v>1518</v>
      </c>
      <c r="H10294">
        <v>747</v>
      </c>
      <c r="I10294">
        <v>897</v>
      </c>
      <c r="J10294">
        <v>793</v>
      </c>
      <c r="K10294">
        <v>524</v>
      </c>
      <c r="L10294">
        <v>563</v>
      </c>
      <c r="M10294">
        <v>503</v>
      </c>
      <c r="N10294">
        <v>1403</v>
      </c>
      <c r="O10294">
        <v>989</v>
      </c>
      <c r="P10294">
        <v>1492</v>
      </c>
      <c r="Q10294">
        <v>755</v>
      </c>
      <c r="R10294">
        <v>730</v>
      </c>
      <c r="S10294">
        <v>775</v>
      </c>
      <c r="T10294" t="s">
        <v>46000</v>
      </c>
      <c r="U10294">
        <v>530</v>
      </c>
      <c r="V10294">
        <v>1295</v>
      </c>
      <c r="W10294">
        <v>753</v>
      </c>
      <c r="X10294" t="s">
        <v>36</v>
      </c>
      <c r="Y10294" t="s">
        <v>3542</v>
      </c>
      <c r="Z10294" t="s">
        <v>46001</v>
      </c>
      <c r="AA10294" t="s">
        <v>46002</v>
      </c>
    </row>
    <row r="10295" spans="1:27" x14ac:dyDescent="0.2">
      <c r="A10295" t="s">
        <v>46003</v>
      </c>
      <c r="B10295">
        <v>2699</v>
      </c>
      <c r="C10295">
        <v>2259</v>
      </c>
      <c r="D10295">
        <v>2621</v>
      </c>
      <c r="E10295">
        <v>863</v>
      </c>
      <c r="F10295">
        <v>1094</v>
      </c>
      <c r="G10295">
        <v>1308</v>
      </c>
      <c r="H10295">
        <v>1957</v>
      </c>
      <c r="I10295">
        <v>2644</v>
      </c>
      <c r="J10295">
        <v>2167</v>
      </c>
      <c r="K10295">
        <v>2235</v>
      </c>
      <c r="L10295">
        <v>2351</v>
      </c>
      <c r="M10295">
        <v>2294</v>
      </c>
      <c r="N10295">
        <v>994</v>
      </c>
      <c r="O10295">
        <v>1244</v>
      </c>
      <c r="P10295">
        <v>1285</v>
      </c>
      <c r="Q10295">
        <v>1977</v>
      </c>
      <c r="R10295">
        <v>2152</v>
      </c>
      <c r="S10295">
        <v>2118</v>
      </c>
      <c r="T10295" t="s">
        <v>46004</v>
      </c>
      <c r="U10295">
        <v>2293</v>
      </c>
      <c r="V10295">
        <v>1174</v>
      </c>
      <c r="W10295">
        <v>2082</v>
      </c>
      <c r="X10295" t="s">
        <v>5914</v>
      </c>
      <c r="Y10295" t="s">
        <v>3809</v>
      </c>
      <c r="Z10295" t="s">
        <v>46005</v>
      </c>
      <c r="AA10295" t="s">
        <v>46006</v>
      </c>
    </row>
    <row r="10296" spans="1:27" x14ac:dyDescent="0.2">
      <c r="A10296" t="s">
        <v>46007</v>
      </c>
      <c r="B10296">
        <v>548</v>
      </c>
      <c r="C10296">
        <v>549</v>
      </c>
      <c r="D10296">
        <v>575</v>
      </c>
      <c r="E10296">
        <v>377</v>
      </c>
      <c r="F10296">
        <v>314</v>
      </c>
      <c r="G10296">
        <v>377</v>
      </c>
      <c r="H10296">
        <v>560</v>
      </c>
      <c r="I10296">
        <v>852</v>
      </c>
      <c r="J10296">
        <v>627</v>
      </c>
      <c r="K10296">
        <v>454</v>
      </c>
      <c r="L10296">
        <v>571</v>
      </c>
      <c r="M10296">
        <v>503</v>
      </c>
      <c r="N10296">
        <v>434</v>
      </c>
      <c r="O10296">
        <v>357</v>
      </c>
      <c r="P10296">
        <v>370</v>
      </c>
      <c r="Q10296">
        <v>566</v>
      </c>
      <c r="R10296">
        <v>693</v>
      </c>
      <c r="S10296">
        <v>613</v>
      </c>
      <c r="T10296" t="s">
        <v>46008</v>
      </c>
      <c r="U10296">
        <v>509</v>
      </c>
      <c r="V10296">
        <v>387</v>
      </c>
      <c r="W10296">
        <v>624</v>
      </c>
      <c r="X10296" t="s">
        <v>2700</v>
      </c>
      <c r="Y10296" t="s">
        <v>4719</v>
      </c>
      <c r="Z10296" t="s">
        <v>46009</v>
      </c>
      <c r="AA10296" t="s">
        <v>46010</v>
      </c>
    </row>
    <row r="10297" spans="1:27" x14ac:dyDescent="0.2">
      <c r="A10297" t="s">
        <v>46011</v>
      </c>
      <c r="B10297">
        <v>1834</v>
      </c>
      <c r="C10297">
        <v>1472</v>
      </c>
      <c r="D10297">
        <v>1816</v>
      </c>
      <c r="E10297">
        <v>1051</v>
      </c>
      <c r="F10297">
        <v>1167</v>
      </c>
      <c r="G10297">
        <v>1336</v>
      </c>
      <c r="H10297">
        <v>1627</v>
      </c>
      <c r="I10297">
        <v>1857</v>
      </c>
      <c r="J10297">
        <v>1779</v>
      </c>
      <c r="K10297">
        <v>1519</v>
      </c>
      <c r="L10297">
        <v>1532</v>
      </c>
      <c r="M10297">
        <v>1589</v>
      </c>
      <c r="N10297">
        <v>1211</v>
      </c>
      <c r="O10297">
        <v>1327</v>
      </c>
      <c r="P10297">
        <v>1313</v>
      </c>
      <c r="Q10297">
        <v>1644</v>
      </c>
      <c r="R10297">
        <v>1511</v>
      </c>
      <c r="S10297">
        <v>1739</v>
      </c>
      <c r="T10297" t="s">
        <v>46012</v>
      </c>
      <c r="U10297">
        <v>1547</v>
      </c>
      <c r="V10297">
        <v>1284</v>
      </c>
      <c r="W10297">
        <v>1631</v>
      </c>
      <c r="X10297" t="s">
        <v>3192</v>
      </c>
      <c r="Y10297" t="s">
        <v>9421</v>
      </c>
      <c r="Z10297" t="s">
        <v>46013</v>
      </c>
      <c r="AA10297" t="s">
        <v>46014</v>
      </c>
    </row>
    <row r="10298" spans="1:27" x14ac:dyDescent="0.2">
      <c r="A10298" t="s">
        <v>46015</v>
      </c>
      <c r="B10298">
        <v>389</v>
      </c>
      <c r="C10298">
        <v>305</v>
      </c>
      <c r="D10298">
        <v>334</v>
      </c>
      <c r="E10298">
        <v>635</v>
      </c>
      <c r="F10298">
        <v>467</v>
      </c>
      <c r="G10298">
        <v>758</v>
      </c>
      <c r="H10298">
        <v>399</v>
      </c>
      <c r="I10298">
        <v>489</v>
      </c>
      <c r="J10298">
        <v>403</v>
      </c>
      <c r="K10298">
        <v>322</v>
      </c>
      <c r="L10298">
        <v>317</v>
      </c>
      <c r="M10298">
        <v>292</v>
      </c>
      <c r="N10298">
        <v>732</v>
      </c>
      <c r="O10298">
        <v>531</v>
      </c>
      <c r="P10298">
        <v>745</v>
      </c>
      <c r="Q10298">
        <v>403</v>
      </c>
      <c r="R10298">
        <v>398</v>
      </c>
      <c r="S10298">
        <v>394</v>
      </c>
      <c r="T10298" t="s">
        <v>46016</v>
      </c>
      <c r="U10298">
        <v>310</v>
      </c>
      <c r="V10298">
        <v>669</v>
      </c>
      <c r="W10298">
        <v>398</v>
      </c>
      <c r="X10298" t="s">
        <v>15788</v>
      </c>
      <c r="Y10298" t="s">
        <v>5487</v>
      </c>
      <c r="Z10298" t="s">
        <v>46017</v>
      </c>
      <c r="AA10298" t="s">
        <v>46018</v>
      </c>
    </row>
    <row r="10299" spans="1:27" x14ac:dyDescent="0.2">
      <c r="A10299" t="s">
        <v>46019</v>
      </c>
      <c r="B10299">
        <v>11</v>
      </c>
      <c r="C10299">
        <v>10</v>
      </c>
      <c r="D10299">
        <v>13</v>
      </c>
      <c r="E10299">
        <v>5</v>
      </c>
      <c r="F10299">
        <v>12</v>
      </c>
      <c r="G10299">
        <v>15</v>
      </c>
      <c r="H10299">
        <v>11</v>
      </c>
      <c r="I10299">
        <v>19</v>
      </c>
      <c r="J10299">
        <v>11</v>
      </c>
      <c r="K10299">
        <v>9</v>
      </c>
      <c r="L10299">
        <v>10</v>
      </c>
      <c r="M10299">
        <v>11</v>
      </c>
      <c r="N10299">
        <v>6</v>
      </c>
      <c r="O10299">
        <v>14</v>
      </c>
      <c r="P10299">
        <v>15</v>
      </c>
      <c r="Q10299">
        <v>11</v>
      </c>
      <c r="R10299">
        <v>15</v>
      </c>
      <c r="S10299">
        <v>11</v>
      </c>
      <c r="T10299" t="s">
        <v>13412</v>
      </c>
      <c r="U10299">
        <v>10</v>
      </c>
      <c r="V10299">
        <v>12</v>
      </c>
      <c r="W10299">
        <v>12</v>
      </c>
      <c r="X10299" t="s">
        <v>2974</v>
      </c>
      <c r="Y10299" t="s">
        <v>1939</v>
      </c>
      <c r="Z10299" t="s">
        <v>46020</v>
      </c>
      <c r="AA10299" t="s">
        <v>46021</v>
      </c>
    </row>
    <row r="10300" spans="1:27" x14ac:dyDescent="0.2">
      <c r="A10300" t="s">
        <v>46022</v>
      </c>
      <c r="B10300">
        <v>1662</v>
      </c>
      <c r="C10300">
        <v>1671</v>
      </c>
      <c r="D10300">
        <v>1946</v>
      </c>
      <c r="E10300">
        <v>799</v>
      </c>
      <c r="F10300">
        <v>402</v>
      </c>
      <c r="G10300">
        <v>794</v>
      </c>
      <c r="H10300">
        <v>1755</v>
      </c>
      <c r="I10300">
        <v>2427</v>
      </c>
      <c r="J10300">
        <v>1914</v>
      </c>
      <c r="K10300">
        <v>1376</v>
      </c>
      <c r="L10300">
        <v>1739</v>
      </c>
      <c r="M10300">
        <v>1703</v>
      </c>
      <c r="N10300">
        <v>921</v>
      </c>
      <c r="O10300">
        <v>457</v>
      </c>
      <c r="P10300">
        <v>780</v>
      </c>
      <c r="Q10300">
        <v>1773</v>
      </c>
      <c r="R10300">
        <v>1975</v>
      </c>
      <c r="S10300">
        <v>1871</v>
      </c>
      <c r="T10300" t="s">
        <v>46023</v>
      </c>
      <c r="U10300">
        <v>1606</v>
      </c>
      <c r="V10300">
        <v>719</v>
      </c>
      <c r="W10300">
        <v>1873</v>
      </c>
      <c r="X10300" t="s">
        <v>6971</v>
      </c>
      <c r="Y10300" t="s">
        <v>6972</v>
      </c>
      <c r="Z10300" t="s">
        <v>46024</v>
      </c>
      <c r="AA10300" t="s">
        <v>21351</v>
      </c>
    </row>
    <row r="10301" spans="1:27" x14ac:dyDescent="0.2">
      <c r="A10301" t="s">
        <v>46025</v>
      </c>
      <c r="B10301">
        <v>2</v>
      </c>
      <c r="C10301">
        <v>0</v>
      </c>
      <c r="D10301">
        <v>2</v>
      </c>
      <c r="E10301">
        <v>0</v>
      </c>
      <c r="F10301">
        <v>1</v>
      </c>
      <c r="G10301">
        <v>1</v>
      </c>
      <c r="H10301">
        <v>3</v>
      </c>
      <c r="I10301">
        <v>3</v>
      </c>
      <c r="J10301">
        <v>4</v>
      </c>
      <c r="K10301">
        <v>2</v>
      </c>
      <c r="L10301">
        <v>0</v>
      </c>
      <c r="M10301">
        <v>2</v>
      </c>
      <c r="N10301">
        <v>0</v>
      </c>
      <c r="O10301">
        <v>1</v>
      </c>
      <c r="P10301">
        <v>1</v>
      </c>
      <c r="Q10301">
        <v>3</v>
      </c>
      <c r="R10301">
        <v>2</v>
      </c>
      <c r="S10301">
        <v>4</v>
      </c>
      <c r="T10301" t="s">
        <v>11124</v>
      </c>
      <c r="U10301">
        <v>1</v>
      </c>
      <c r="V10301">
        <v>1</v>
      </c>
      <c r="W10301">
        <v>3</v>
      </c>
      <c r="X10301" t="s">
        <v>2700</v>
      </c>
      <c r="Y10301" t="s">
        <v>2956</v>
      </c>
      <c r="Z10301" t="s">
        <v>46026</v>
      </c>
      <c r="AA10301" t="s">
        <v>46027</v>
      </c>
    </row>
    <row r="10302" spans="1:27" x14ac:dyDescent="0.2">
      <c r="A10302" t="s">
        <v>46028</v>
      </c>
      <c r="B10302">
        <v>629</v>
      </c>
      <c r="C10302">
        <v>543</v>
      </c>
      <c r="D10302">
        <v>704</v>
      </c>
      <c r="E10302">
        <v>245</v>
      </c>
      <c r="F10302">
        <v>214</v>
      </c>
      <c r="G10302">
        <v>322</v>
      </c>
      <c r="H10302">
        <v>734</v>
      </c>
      <c r="I10302">
        <v>994</v>
      </c>
      <c r="J10302">
        <v>821</v>
      </c>
      <c r="K10302">
        <v>521</v>
      </c>
      <c r="L10302">
        <v>565</v>
      </c>
      <c r="M10302">
        <v>616</v>
      </c>
      <c r="N10302">
        <v>282</v>
      </c>
      <c r="O10302">
        <v>243</v>
      </c>
      <c r="P10302">
        <v>316</v>
      </c>
      <c r="Q10302">
        <v>742</v>
      </c>
      <c r="R10302">
        <v>809</v>
      </c>
      <c r="S10302">
        <v>802</v>
      </c>
      <c r="T10302" t="s">
        <v>28793</v>
      </c>
      <c r="U10302">
        <v>567</v>
      </c>
      <c r="V10302">
        <v>280</v>
      </c>
      <c r="W10302">
        <v>784</v>
      </c>
      <c r="X10302" t="s">
        <v>601</v>
      </c>
      <c r="Y10302" t="s">
        <v>28226</v>
      </c>
      <c r="Z10302" t="s">
        <v>46029</v>
      </c>
      <c r="AA10302" t="s">
        <v>46030</v>
      </c>
    </row>
    <row r="10303" spans="1:27" x14ac:dyDescent="0.2">
      <c r="A10303" t="s">
        <v>46031</v>
      </c>
      <c r="B10303">
        <v>2353</v>
      </c>
      <c r="C10303">
        <v>2003</v>
      </c>
      <c r="D10303">
        <v>2439</v>
      </c>
      <c r="E10303">
        <v>1253</v>
      </c>
      <c r="F10303">
        <v>1492</v>
      </c>
      <c r="G10303">
        <v>1779</v>
      </c>
      <c r="H10303">
        <v>1949</v>
      </c>
      <c r="I10303">
        <v>2657</v>
      </c>
      <c r="J10303">
        <v>2265</v>
      </c>
      <c r="K10303">
        <v>1949</v>
      </c>
      <c r="L10303">
        <v>2085</v>
      </c>
      <c r="M10303">
        <v>2135</v>
      </c>
      <c r="N10303">
        <v>1444</v>
      </c>
      <c r="O10303">
        <v>1697</v>
      </c>
      <c r="P10303">
        <v>1748</v>
      </c>
      <c r="Q10303">
        <v>1969</v>
      </c>
      <c r="R10303">
        <v>2162</v>
      </c>
      <c r="S10303">
        <v>2214</v>
      </c>
      <c r="T10303" t="s">
        <v>46032</v>
      </c>
      <c r="U10303">
        <v>2056</v>
      </c>
      <c r="V10303">
        <v>1630</v>
      </c>
      <c r="W10303">
        <v>2115</v>
      </c>
      <c r="X10303" t="s">
        <v>5960</v>
      </c>
      <c r="Y10303" t="s">
        <v>5844</v>
      </c>
      <c r="Z10303" t="s">
        <v>46033</v>
      </c>
      <c r="AA10303" t="s">
        <v>8393</v>
      </c>
    </row>
    <row r="10304" spans="1:27" x14ac:dyDescent="0.2">
      <c r="A10304" t="s">
        <v>46034</v>
      </c>
      <c r="B10304">
        <v>4</v>
      </c>
      <c r="C10304">
        <v>3</v>
      </c>
      <c r="D10304">
        <v>5</v>
      </c>
      <c r="E10304">
        <v>0</v>
      </c>
      <c r="F10304">
        <v>2</v>
      </c>
      <c r="G10304">
        <v>2</v>
      </c>
      <c r="H10304">
        <v>5</v>
      </c>
      <c r="I10304">
        <v>6</v>
      </c>
      <c r="J10304">
        <v>8</v>
      </c>
      <c r="K10304">
        <v>3</v>
      </c>
      <c r="L10304">
        <v>3</v>
      </c>
      <c r="M10304">
        <v>4</v>
      </c>
      <c r="N10304">
        <v>0</v>
      </c>
      <c r="O10304">
        <v>2</v>
      </c>
      <c r="P10304">
        <v>2</v>
      </c>
      <c r="Q10304">
        <v>5</v>
      </c>
      <c r="R10304">
        <v>5</v>
      </c>
      <c r="S10304">
        <v>8</v>
      </c>
      <c r="T10304" t="s">
        <v>6145</v>
      </c>
      <c r="U10304">
        <v>3</v>
      </c>
      <c r="V10304">
        <v>1</v>
      </c>
      <c r="W10304">
        <v>6</v>
      </c>
      <c r="X10304" t="s">
        <v>9063</v>
      </c>
      <c r="Y10304" t="s">
        <v>43989</v>
      </c>
      <c r="Z10304" t="s">
        <v>46035</v>
      </c>
      <c r="AA10304" t="s">
        <v>46036</v>
      </c>
    </row>
    <row r="10305" spans="1:27" x14ac:dyDescent="0.2">
      <c r="A10305" t="s">
        <v>46037</v>
      </c>
      <c r="B10305">
        <v>411</v>
      </c>
      <c r="C10305">
        <v>320</v>
      </c>
      <c r="D10305">
        <v>349</v>
      </c>
      <c r="E10305">
        <v>2071</v>
      </c>
      <c r="F10305">
        <v>1158</v>
      </c>
      <c r="G10305">
        <v>1884</v>
      </c>
      <c r="H10305">
        <v>301</v>
      </c>
      <c r="I10305">
        <v>410</v>
      </c>
      <c r="J10305">
        <v>350</v>
      </c>
      <c r="K10305">
        <v>340</v>
      </c>
      <c r="L10305">
        <v>333</v>
      </c>
      <c r="M10305">
        <v>305</v>
      </c>
      <c r="N10305">
        <v>2386</v>
      </c>
      <c r="O10305">
        <v>1317</v>
      </c>
      <c r="P10305">
        <v>1852</v>
      </c>
      <c r="Q10305">
        <v>304</v>
      </c>
      <c r="R10305">
        <v>334</v>
      </c>
      <c r="S10305">
        <v>342</v>
      </c>
      <c r="T10305" t="s">
        <v>46038</v>
      </c>
      <c r="U10305">
        <v>326</v>
      </c>
      <c r="V10305">
        <v>1852</v>
      </c>
      <c r="W10305">
        <v>327</v>
      </c>
      <c r="X10305" t="s">
        <v>44263</v>
      </c>
      <c r="Y10305" t="s">
        <v>8300</v>
      </c>
      <c r="Z10305" t="s">
        <v>46039</v>
      </c>
      <c r="AA10305" t="s">
        <v>46040</v>
      </c>
    </row>
    <row r="10306" spans="1:27" x14ac:dyDescent="0.2">
      <c r="A10306" t="s">
        <v>46041</v>
      </c>
      <c r="B10306">
        <v>545</v>
      </c>
      <c r="C10306">
        <v>385</v>
      </c>
      <c r="D10306">
        <v>559</v>
      </c>
      <c r="E10306">
        <v>5069</v>
      </c>
      <c r="F10306">
        <v>3030</v>
      </c>
      <c r="G10306">
        <v>3733</v>
      </c>
      <c r="H10306">
        <v>532</v>
      </c>
      <c r="I10306">
        <v>528</v>
      </c>
      <c r="J10306">
        <v>522</v>
      </c>
      <c r="K10306">
        <v>451</v>
      </c>
      <c r="L10306">
        <v>401</v>
      </c>
      <c r="M10306">
        <v>489</v>
      </c>
      <c r="N10306">
        <v>5841</v>
      </c>
      <c r="O10306">
        <v>3446</v>
      </c>
      <c r="P10306">
        <v>3669</v>
      </c>
      <c r="Q10306">
        <v>537</v>
      </c>
      <c r="R10306">
        <v>430</v>
      </c>
      <c r="S10306">
        <v>510</v>
      </c>
      <c r="T10306" t="s">
        <v>46042</v>
      </c>
      <c r="U10306">
        <v>447</v>
      </c>
      <c r="V10306">
        <v>4319</v>
      </c>
      <c r="W10306">
        <v>492</v>
      </c>
      <c r="X10306" t="s">
        <v>6256</v>
      </c>
      <c r="Y10306" t="s">
        <v>6257</v>
      </c>
      <c r="Z10306" t="s">
        <v>46043</v>
      </c>
      <c r="AA10306" t="s">
        <v>46044</v>
      </c>
    </row>
    <row r="10307" spans="1:27" x14ac:dyDescent="0.2">
      <c r="A10307" t="s">
        <v>46045</v>
      </c>
      <c r="B10307">
        <v>681</v>
      </c>
      <c r="C10307">
        <v>627</v>
      </c>
      <c r="D10307">
        <v>621</v>
      </c>
      <c r="E10307">
        <v>475</v>
      </c>
      <c r="F10307">
        <v>433</v>
      </c>
      <c r="G10307">
        <v>770</v>
      </c>
      <c r="H10307">
        <v>622</v>
      </c>
      <c r="I10307">
        <v>775</v>
      </c>
      <c r="J10307">
        <v>624</v>
      </c>
      <c r="K10307">
        <v>564</v>
      </c>
      <c r="L10307">
        <v>653</v>
      </c>
      <c r="M10307">
        <v>543</v>
      </c>
      <c r="N10307">
        <v>547</v>
      </c>
      <c r="O10307">
        <v>492</v>
      </c>
      <c r="P10307">
        <v>757</v>
      </c>
      <c r="Q10307">
        <v>628</v>
      </c>
      <c r="R10307">
        <v>631</v>
      </c>
      <c r="S10307">
        <v>610</v>
      </c>
      <c r="T10307" t="s">
        <v>46046</v>
      </c>
      <c r="U10307">
        <v>587</v>
      </c>
      <c r="V10307">
        <v>599</v>
      </c>
      <c r="W10307">
        <v>623</v>
      </c>
      <c r="X10307" t="s">
        <v>22510</v>
      </c>
      <c r="Y10307" t="s">
        <v>114</v>
      </c>
      <c r="Z10307" t="s">
        <v>46047</v>
      </c>
      <c r="AA10307" t="s">
        <v>2976</v>
      </c>
    </row>
    <row r="10308" spans="1:27" x14ac:dyDescent="0.2">
      <c r="A10308" t="s">
        <v>46048</v>
      </c>
      <c r="B10308">
        <v>1830</v>
      </c>
      <c r="C10308">
        <v>1765</v>
      </c>
      <c r="D10308">
        <v>1793</v>
      </c>
      <c r="E10308">
        <v>1939</v>
      </c>
      <c r="F10308">
        <v>2115</v>
      </c>
      <c r="G10308">
        <v>2254</v>
      </c>
      <c r="H10308">
        <v>1787</v>
      </c>
      <c r="I10308">
        <v>2396</v>
      </c>
      <c r="J10308">
        <v>1828</v>
      </c>
      <c r="K10308">
        <v>1516</v>
      </c>
      <c r="L10308">
        <v>1837</v>
      </c>
      <c r="M10308">
        <v>1569</v>
      </c>
      <c r="N10308">
        <v>2234</v>
      </c>
      <c r="O10308">
        <v>2405</v>
      </c>
      <c r="P10308">
        <v>2215</v>
      </c>
      <c r="Q10308">
        <v>1805</v>
      </c>
      <c r="R10308">
        <v>1950</v>
      </c>
      <c r="S10308">
        <v>1787</v>
      </c>
      <c r="T10308" t="s">
        <v>46049</v>
      </c>
      <c r="U10308">
        <v>1641</v>
      </c>
      <c r="V10308">
        <v>2285</v>
      </c>
      <c r="W10308">
        <v>1847</v>
      </c>
      <c r="X10308" t="s">
        <v>46050</v>
      </c>
      <c r="Y10308" t="s">
        <v>27068</v>
      </c>
      <c r="Z10308" t="s">
        <v>46051</v>
      </c>
      <c r="AA10308" t="s">
        <v>46052</v>
      </c>
    </row>
    <row r="10309" spans="1:27" x14ac:dyDescent="0.2">
      <c r="A10309" t="s">
        <v>46053</v>
      </c>
      <c r="B10309">
        <v>4163</v>
      </c>
      <c r="C10309">
        <v>2967</v>
      </c>
      <c r="D10309">
        <v>3596</v>
      </c>
      <c r="E10309">
        <v>3926</v>
      </c>
      <c r="F10309">
        <v>5524</v>
      </c>
      <c r="G10309">
        <v>4900</v>
      </c>
      <c r="H10309">
        <v>2664</v>
      </c>
      <c r="I10309">
        <v>3177</v>
      </c>
      <c r="J10309">
        <v>2846</v>
      </c>
      <c r="K10309">
        <v>3448</v>
      </c>
      <c r="L10309">
        <v>3088</v>
      </c>
      <c r="M10309">
        <v>3147</v>
      </c>
      <c r="N10309">
        <v>4524</v>
      </c>
      <c r="O10309">
        <v>6282</v>
      </c>
      <c r="P10309">
        <v>4815</v>
      </c>
      <c r="Q10309">
        <v>2691</v>
      </c>
      <c r="R10309">
        <v>2586</v>
      </c>
      <c r="S10309">
        <v>2781</v>
      </c>
      <c r="T10309">
        <v>3707</v>
      </c>
      <c r="U10309">
        <v>3228</v>
      </c>
      <c r="V10309">
        <v>5207</v>
      </c>
      <c r="W10309">
        <v>2686</v>
      </c>
      <c r="X10309" t="s">
        <v>4809</v>
      </c>
      <c r="Y10309" t="s">
        <v>380</v>
      </c>
      <c r="Z10309" t="s">
        <v>46054</v>
      </c>
      <c r="AA10309" t="s">
        <v>46055</v>
      </c>
    </row>
    <row r="10310" spans="1:27" x14ac:dyDescent="0.2">
      <c r="A10310" t="s">
        <v>46056</v>
      </c>
      <c r="B10310">
        <v>1348</v>
      </c>
      <c r="C10310">
        <v>1242</v>
      </c>
      <c r="D10310">
        <v>1393</v>
      </c>
      <c r="E10310">
        <v>250</v>
      </c>
      <c r="F10310">
        <v>501</v>
      </c>
      <c r="G10310">
        <v>464</v>
      </c>
      <c r="H10310">
        <v>949</v>
      </c>
      <c r="I10310">
        <v>1427</v>
      </c>
      <c r="J10310">
        <v>1079</v>
      </c>
      <c r="K10310">
        <v>1116</v>
      </c>
      <c r="L10310">
        <v>1293</v>
      </c>
      <c r="M10310">
        <v>1219</v>
      </c>
      <c r="N10310">
        <v>288</v>
      </c>
      <c r="O10310">
        <v>570</v>
      </c>
      <c r="P10310">
        <v>456</v>
      </c>
      <c r="Q10310">
        <v>959</v>
      </c>
      <c r="R10310">
        <v>1161</v>
      </c>
      <c r="S10310">
        <v>1055</v>
      </c>
      <c r="T10310" t="s">
        <v>46057</v>
      </c>
      <c r="U10310">
        <v>1209</v>
      </c>
      <c r="V10310">
        <v>438</v>
      </c>
      <c r="W10310">
        <v>1058</v>
      </c>
      <c r="X10310" t="s">
        <v>3947</v>
      </c>
      <c r="Y10310" t="s">
        <v>99</v>
      </c>
      <c r="Z10310" t="s">
        <v>46058</v>
      </c>
      <c r="AA10310" t="s">
        <v>46059</v>
      </c>
    </row>
    <row r="10311" spans="1:27" x14ac:dyDescent="0.2">
      <c r="A10311" t="s">
        <v>46060</v>
      </c>
      <c r="B10311">
        <v>255</v>
      </c>
      <c r="C10311">
        <v>168</v>
      </c>
      <c r="D10311">
        <v>219</v>
      </c>
      <c r="E10311">
        <v>1720</v>
      </c>
      <c r="F10311">
        <v>862</v>
      </c>
      <c r="G10311">
        <v>1995</v>
      </c>
      <c r="H10311">
        <v>297</v>
      </c>
      <c r="I10311">
        <v>278</v>
      </c>
      <c r="J10311">
        <v>313</v>
      </c>
      <c r="K10311">
        <v>211</v>
      </c>
      <c r="L10311">
        <v>175</v>
      </c>
      <c r="M10311">
        <v>192</v>
      </c>
      <c r="N10311">
        <v>1982</v>
      </c>
      <c r="O10311">
        <v>980</v>
      </c>
      <c r="P10311">
        <v>1961</v>
      </c>
      <c r="Q10311">
        <v>300</v>
      </c>
      <c r="R10311">
        <v>226</v>
      </c>
      <c r="S10311">
        <v>306</v>
      </c>
      <c r="T10311" t="s">
        <v>46061</v>
      </c>
      <c r="U10311">
        <v>193</v>
      </c>
      <c r="V10311">
        <v>1641</v>
      </c>
      <c r="W10311">
        <v>277</v>
      </c>
      <c r="X10311" t="s">
        <v>46062</v>
      </c>
      <c r="Y10311" t="s">
        <v>9171</v>
      </c>
      <c r="Z10311" t="s">
        <v>46063</v>
      </c>
      <c r="AA10311" t="s">
        <v>46064</v>
      </c>
    </row>
    <row r="10312" spans="1:27" x14ac:dyDescent="0.2">
      <c r="A10312" t="s">
        <v>46065</v>
      </c>
      <c r="B10312">
        <v>593</v>
      </c>
      <c r="C10312">
        <v>485</v>
      </c>
      <c r="D10312">
        <v>532</v>
      </c>
      <c r="E10312">
        <v>834</v>
      </c>
      <c r="F10312">
        <v>613</v>
      </c>
      <c r="G10312">
        <v>1379</v>
      </c>
      <c r="H10312">
        <v>871</v>
      </c>
      <c r="I10312">
        <v>982</v>
      </c>
      <c r="J10312">
        <v>888</v>
      </c>
      <c r="K10312">
        <v>491</v>
      </c>
      <c r="L10312">
        <v>505</v>
      </c>
      <c r="M10312">
        <v>466</v>
      </c>
      <c r="N10312">
        <v>961</v>
      </c>
      <c r="O10312">
        <v>697</v>
      </c>
      <c r="P10312">
        <v>1355</v>
      </c>
      <c r="Q10312">
        <v>880</v>
      </c>
      <c r="R10312">
        <v>799</v>
      </c>
      <c r="S10312">
        <v>868</v>
      </c>
      <c r="T10312" t="s">
        <v>46066</v>
      </c>
      <c r="U10312">
        <v>487</v>
      </c>
      <c r="V10312">
        <v>1004</v>
      </c>
      <c r="W10312">
        <v>849</v>
      </c>
      <c r="X10312" t="s">
        <v>46067</v>
      </c>
      <c r="Y10312" t="s">
        <v>4423</v>
      </c>
      <c r="Z10312" t="s">
        <v>46068</v>
      </c>
      <c r="AA10312" t="s">
        <v>46069</v>
      </c>
    </row>
    <row r="10313" spans="1:27" x14ac:dyDescent="0.2">
      <c r="A10313" t="s">
        <v>46070</v>
      </c>
      <c r="B10313">
        <v>690</v>
      </c>
      <c r="C10313">
        <v>552</v>
      </c>
      <c r="D10313">
        <v>618</v>
      </c>
      <c r="E10313">
        <v>2578</v>
      </c>
      <c r="F10313">
        <v>1881</v>
      </c>
      <c r="G10313">
        <v>2839</v>
      </c>
      <c r="H10313">
        <v>641</v>
      </c>
      <c r="I10313">
        <v>787</v>
      </c>
      <c r="J10313">
        <v>651</v>
      </c>
      <c r="K10313">
        <v>571</v>
      </c>
      <c r="L10313">
        <v>575</v>
      </c>
      <c r="M10313">
        <v>541</v>
      </c>
      <c r="N10313">
        <v>2971</v>
      </c>
      <c r="O10313">
        <v>2139</v>
      </c>
      <c r="P10313">
        <v>2790</v>
      </c>
      <c r="Q10313">
        <v>648</v>
      </c>
      <c r="R10313">
        <v>640</v>
      </c>
      <c r="S10313">
        <v>636</v>
      </c>
      <c r="T10313" t="s">
        <v>46071</v>
      </c>
      <c r="U10313">
        <v>562</v>
      </c>
      <c r="V10313">
        <v>2633</v>
      </c>
      <c r="W10313">
        <v>641</v>
      </c>
      <c r="X10313" t="s">
        <v>17064</v>
      </c>
      <c r="Y10313" t="s">
        <v>2469</v>
      </c>
      <c r="Z10313" t="s">
        <v>46072</v>
      </c>
      <c r="AA10313" t="s">
        <v>46073</v>
      </c>
    </row>
    <row r="10314" spans="1:27" x14ac:dyDescent="0.2">
      <c r="A10314" t="s">
        <v>46074</v>
      </c>
      <c r="B10314">
        <v>3132</v>
      </c>
      <c r="C10314">
        <v>2880</v>
      </c>
      <c r="D10314">
        <v>3136</v>
      </c>
      <c r="E10314">
        <v>2628</v>
      </c>
      <c r="F10314">
        <v>3688</v>
      </c>
      <c r="G10314">
        <v>2803</v>
      </c>
      <c r="H10314">
        <v>2663</v>
      </c>
      <c r="I10314">
        <v>4011</v>
      </c>
      <c r="J10314">
        <v>2785</v>
      </c>
      <c r="K10314">
        <v>2594</v>
      </c>
      <c r="L10314">
        <v>2998</v>
      </c>
      <c r="M10314">
        <v>2745</v>
      </c>
      <c r="N10314">
        <v>3028</v>
      </c>
      <c r="O10314">
        <v>4194</v>
      </c>
      <c r="P10314">
        <v>2755</v>
      </c>
      <c r="Q10314">
        <v>2690</v>
      </c>
      <c r="R10314">
        <v>3264</v>
      </c>
      <c r="S10314">
        <v>2722</v>
      </c>
      <c r="T10314" t="s">
        <v>46075</v>
      </c>
      <c r="U10314">
        <v>2779</v>
      </c>
      <c r="V10314">
        <v>3326</v>
      </c>
      <c r="W10314">
        <v>2892</v>
      </c>
      <c r="X10314" t="s">
        <v>6347</v>
      </c>
      <c r="Y10314" t="s">
        <v>1945</v>
      </c>
      <c r="Z10314" t="s">
        <v>46076</v>
      </c>
      <c r="AA10314" t="s">
        <v>46077</v>
      </c>
    </row>
    <row r="10315" spans="1:27" x14ac:dyDescent="0.2">
      <c r="A10315" t="s">
        <v>46078</v>
      </c>
      <c r="B10315">
        <v>892</v>
      </c>
      <c r="C10315">
        <v>761</v>
      </c>
      <c r="D10315">
        <v>874</v>
      </c>
      <c r="E10315">
        <v>215</v>
      </c>
      <c r="F10315">
        <v>360</v>
      </c>
      <c r="G10315">
        <v>498</v>
      </c>
      <c r="H10315">
        <v>583</v>
      </c>
      <c r="I10315">
        <v>779</v>
      </c>
      <c r="J10315">
        <v>748</v>
      </c>
      <c r="K10315">
        <v>739</v>
      </c>
      <c r="L10315">
        <v>792</v>
      </c>
      <c r="M10315">
        <v>765</v>
      </c>
      <c r="N10315">
        <v>248</v>
      </c>
      <c r="O10315">
        <v>409</v>
      </c>
      <c r="P10315">
        <v>489</v>
      </c>
      <c r="Q10315">
        <v>589</v>
      </c>
      <c r="R10315">
        <v>634</v>
      </c>
      <c r="S10315">
        <v>731</v>
      </c>
      <c r="T10315" t="s">
        <v>46079</v>
      </c>
      <c r="U10315">
        <v>765</v>
      </c>
      <c r="V10315">
        <v>382</v>
      </c>
      <c r="W10315">
        <v>651</v>
      </c>
      <c r="X10315" t="s">
        <v>7807</v>
      </c>
      <c r="Y10315" t="s">
        <v>10299</v>
      </c>
      <c r="Z10315" t="s">
        <v>46080</v>
      </c>
      <c r="AA10315" t="s">
        <v>46081</v>
      </c>
    </row>
    <row r="10316" spans="1:27" x14ac:dyDescent="0.2">
      <c r="A10316" t="s">
        <v>46082</v>
      </c>
      <c r="B10316">
        <v>11</v>
      </c>
      <c r="C10316">
        <v>24</v>
      </c>
      <c r="D10316">
        <v>8</v>
      </c>
      <c r="E10316">
        <v>4</v>
      </c>
      <c r="F10316">
        <v>2</v>
      </c>
      <c r="G10316">
        <v>2</v>
      </c>
      <c r="H10316">
        <v>6</v>
      </c>
      <c r="I10316">
        <v>12</v>
      </c>
      <c r="J10316">
        <v>13</v>
      </c>
      <c r="K10316">
        <v>9</v>
      </c>
      <c r="L10316">
        <v>25</v>
      </c>
      <c r="M10316">
        <v>7</v>
      </c>
      <c r="N10316">
        <v>5</v>
      </c>
      <c r="O10316">
        <v>2</v>
      </c>
      <c r="P10316">
        <v>2</v>
      </c>
      <c r="Q10316">
        <v>6</v>
      </c>
      <c r="R10316">
        <v>10</v>
      </c>
      <c r="S10316">
        <v>13</v>
      </c>
      <c r="T10316" t="s">
        <v>46083</v>
      </c>
      <c r="U10316">
        <v>14</v>
      </c>
      <c r="V10316">
        <v>3</v>
      </c>
      <c r="W10316">
        <v>10</v>
      </c>
      <c r="X10316" t="s">
        <v>5926</v>
      </c>
      <c r="Y10316" t="s">
        <v>46084</v>
      </c>
      <c r="Z10316" t="s">
        <v>46085</v>
      </c>
      <c r="AA10316" t="s">
        <v>46086</v>
      </c>
    </row>
    <row r="10317" spans="1:27" x14ac:dyDescent="0.2">
      <c r="A10317" t="s">
        <v>46087</v>
      </c>
      <c r="B10317">
        <v>9</v>
      </c>
      <c r="C10317">
        <v>22</v>
      </c>
      <c r="D10317">
        <v>7</v>
      </c>
      <c r="E10317">
        <v>3</v>
      </c>
      <c r="F10317">
        <v>2</v>
      </c>
      <c r="G10317">
        <v>2</v>
      </c>
      <c r="H10317">
        <v>5</v>
      </c>
      <c r="I10317">
        <v>10</v>
      </c>
      <c r="J10317">
        <v>11</v>
      </c>
      <c r="K10317">
        <v>7</v>
      </c>
      <c r="L10317">
        <v>23</v>
      </c>
      <c r="M10317">
        <v>6</v>
      </c>
      <c r="N10317">
        <v>3</v>
      </c>
      <c r="O10317">
        <v>2</v>
      </c>
      <c r="P10317">
        <v>2</v>
      </c>
      <c r="Q10317">
        <v>5</v>
      </c>
      <c r="R10317">
        <v>8</v>
      </c>
      <c r="S10317">
        <v>11</v>
      </c>
      <c r="T10317" t="s">
        <v>46088</v>
      </c>
      <c r="U10317">
        <v>12</v>
      </c>
      <c r="V10317">
        <v>2</v>
      </c>
      <c r="W10317">
        <v>8</v>
      </c>
      <c r="X10317" t="s">
        <v>2606</v>
      </c>
      <c r="Y10317" t="s">
        <v>5429</v>
      </c>
      <c r="Z10317" t="s">
        <v>46089</v>
      </c>
      <c r="AA10317" t="s">
        <v>46090</v>
      </c>
    </row>
    <row r="10318" spans="1:27" x14ac:dyDescent="0.2">
      <c r="A10318" t="s">
        <v>46091</v>
      </c>
      <c r="B10318">
        <v>0</v>
      </c>
      <c r="C10318">
        <v>0</v>
      </c>
      <c r="D10318">
        <v>0</v>
      </c>
      <c r="E10318">
        <v>0</v>
      </c>
      <c r="F10318">
        <v>0</v>
      </c>
      <c r="G10318">
        <v>0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1</v>
      </c>
      <c r="Y10318">
        <v>0</v>
      </c>
      <c r="Z10318" t="s">
        <v>11</v>
      </c>
      <c r="AA10318" t="s">
        <v>11</v>
      </c>
    </row>
    <row r="10319" spans="1:27" x14ac:dyDescent="0.2">
      <c r="A10319" t="s">
        <v>46092</v>
      </c>
      <c r="B10319">
        <v>2349</v>
      </c>
      <c r="C10319">
        <v>2284</v>
      </c>
      <c r="D10319">
        <v>2510</v>
      </c>
      <c r="E10319">
        <v>1264</v>
      </c>
      <c r="F10319">
        <v>1511</v>
      </c>
      <c r="G10319">
        <v>2583</v>
      </c>
      <c r="H10319">
        <v>1921</v>
      </c>
      <c r="I10319">
        <v>2819</v>
      </c>
      <c r="J10319">
        <v>2084</v>
      </c>
      <c r="K10319">
        <v>1945</v>
      </c>
      <c r="L10319">
        <v>2377</v>
      </c>
      <c r="M10319">
        <v>2197</v>
      </c>
      <c r="N10319">
        <v>1456</v>
      </c>
      <c r="O10319">
        <v>1718</v>
      </c>
      <c r="P10319">
        <v>2538</v>
      </c>
      <c r="Q10319">
        <v>1941</v>
      </c>
      <c r="R10319">
        <v>2294</v>
      </c>
      <c r="S10319">
        <v>2037</v>
      </c>
      <c r="T10319" t="s">
        <v>46093</v>
      </c>
      <c r="U10319">
        <v>2173</v>
      </c>
      <c r="V10319">
        <v>1904</v>
      </c>
      <c r="W10319">
        <v>2091</v>
      </c>
      <c r="X10319" t="s">
        <v>2351</v>
      </c>
      <c r="Y10319" t="s">
        <v>37792</v>
      </c>
      <c r="Z10319" t="s">
        <v>46094</v>
      </c>
      <c r="AA10319" t="s">
        <v>46095</v>
      </c>
    </row>
    <row r="10320" spans="1:27" x14ac:dyDescent="0.2">
      <c r="A10320" t="s">
        <v>46096</v>
      </c>
      <c r="B10320">
        <v>105</v>
      </c>
      <c r="C10320">
        <v>105</v>
      </c>
      <c r="D10320">
        <v>126</v>
      </c>
      <c r="E10320">
        <v>100</v>
      </c>
      <c r="F10320">
        <v>151</v>
      </c>
      <c r="G10320">
        <v>270</v>
      </c>
      <c r="H10320">
        <v>131</v>
      </c>
      <c r="I10320">
        <v>236</v>
      </c>
      <c r="J10320">
        <v>147</v>
      </c>
      <c r="K10320">
        <v>87</v>
      </c>
      <c r="L10320">
        <v>109</v>
      </c>
      <c r="M10320">
        <v>110</v>
      </c>
      <c r="N10320">
        <v>115</v>
      </c>
      <c r="O10320">
        <v>172</v>
      </c>
      <c r="P10320">
        <v>265</v>
      </c>
      <c r="Q10320">
        <v>132</v>
      </c>
      <c r="R10320">
        <v>192</v>
      </c>
      <c r="S10320">
        <v>144</v>
      </c>
      <c r="T10320" t="s">
        <v>46097</v>
      </c>
      <c r="U10320">
        <v>102</v>
      </c>
      <c r="V10320">
        <v>184</v>
      </c>
      <c r="W10320">
        <v>156</v>
      </c>
      <c r="X10320" t="s">
        <v>1317</v>
      </c>
      <c r="Y10320" t="s">
        <v>1440</v>
      </c>
      <c r="Z10320" t="s">
        <v>46098</v>
      </c>
      <c r="AA10320" t="s">
        <v>46099</v>
      </c>
    </row>
    <row r="10321" spans="1:27" x14ac:dyDescent="0.2">
      <c r="A10321" t="s">
        <v>46100</v>
      </c>
      <c r="B10321">
        <v>4774</v>
      </c>
      <c r="C10321">
        <v>4265</v>
      </c>
      <c r="D10321">
        <v>4738</v>
      </c>
      <c r="E10321">
        <v>529</v>
      </c>
      <c r="F10321">
        <v>1297</v>
      </c>
      <c r="G10321">
        <v>1773</v>
      </c>
      <c r="H10321">
        <v>3070</v>
      </c>
      <c r="I10321">
        <v>4324</v>
      </c>
      <c r="J10321">
        <v>3537</v>
      </c>
      <c r="K10321">
        <v>3954</v>
      </c>
      <c r="L10321">
        <v>4439</v>
      </c>
      <c r="M10321">
        <v>4147</v>
      </c>
      <c r="N10321">
        <v>610</v>
      </c>
      <c r="O10321">
        <v>1475</v>
      </c>
      <c r="P10321">
        <v>1742</v>
      </c>
      <c r="Q10321">
        <v>3102</v>
      </c>
      <c r="R10321">
        <v>3519</v>
      </c>
      <c r="S10321">
        <v>3457</v>
      </c>
      <c r="T10321" t="s">
        <v>46101</v>
      </c>
      <c r="U10321">
        <v>4180</v>
      </c>
      <c r="V10321">
        <v>1276</v>
      </c>
      <c r="W10321">
        <v>3359</v>
      </c>
      <c r="X10321" t="s">
        <v>9375</v>
      </c>
      <c r="Y10321" t="s">
        <v>30281</v>
      </c>
      <c r="Z10321" t="s">
        <v>46102</v>
      </c>
      <c r="AA10321" t="s">
        <v>46103</v>
      </c>
    </row>
    <row r="10322" spans="1:27" x14ac:dyDescent="0.2">
      <c r="A10322" t="s">
        <v>46104</v>
      </c>
      <c r="B10322">
        <v>0</v>
      </c>
      <c r="C10322">
        <v>0</v>
      </c>
      <c r="D10322">
        <v>0</v>
      </c>
      <c r="E10322">
        <v>0</v>
      </c>
      <c r="F10322">
        <v>0</v>
      </c>
      <c r="G10322">
        <v>0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1</v>
      </c>
      <c r="Y10322">
        <v>0</v>
      </c>
      <c r="Z10322" t="s">
        <v>11</v>
      </c>
      <c r="AA10322" t="s">
        <v>11</v>
      </c>
    </row>
    <row r="10323" spans="1:27" x14ac:dyDescent="0.2">
      <c r="A10323" t="s">
        <v>46105</v>
      </c>
      <c r="B10323">
        <v>0</v>
      </c>
      <c r="C10323">
        <v>0</v>
      </c>
      <c r="D10323">
        <v>0</v>
      </c>
      <c r="E10323">
        <v>0</v>
      </c>
      <c r="F10323">
        <v>0</v>
      </c>
      <c r="G10323">
        <v>0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1</v>
      </c>
      <c r="Y10323">
        <v>0</v>
      </c>
      <c r="Z10323" t="s">
        <v>11</v>
      </c>
      <c r="AA10323" t="s">
        <v>11</v>
      </c>
    </row>
    <row r="10324" spans="1:27" x14ac:dyDescent="0.2">
      <c r="A10324" t="s">
        <v>46106</v>
      </c>
      <c r="B10324">
        <v>49</v>
      </c>
      <c r="C10324">
        <v>28</v>
      </c>
      <c r="D10324">
        <v>38</v>
      </c>
      <c r="E10324">
        <v>133</v>
      </c>
      <c r="F10324">
        <v>57</v>
      </c>
      <c r="G10324">
        <v>53</v>
      </c>
      <c r="H10324">
        <v>67</v>
      </c>
      <c r="I10324">
        <v>59</v>
      </c>
      <c r="J10324">
        <v>62</v>
      </c>
      <c r="K10324">
        <v>41</v>
      </c>
      <c r="L10324">
        <v>29</v>
      </c>
      <c r="M10324">
        <v>33</v>
      </c>
      <c r="N10324">
        <v>153</v>
      </c>
      <c r="O10324">
        <v>65</v>
      </c>
      <c r="P10324">
        <v>52</v>
      </c>
      <c r="Q10324">
        <v>68</v>
      </c>
      <c r="R10324">
        <v>48</v>
      </c>
      <c r="S10324">
        <v>61</v>
      </c>
      <c r="T10324" t="s">
        <v>46107</v>
      </c>
      <c r="U10324">
        <v>34</v>
      </c>
      <c r="V10324">
        <v>90</v>
      </c>
      <c r="W10324">
        <v>59</v>
      </c>
      <c r="X10324" t="s">
        <v>4004</v>
      </c>
      <c r="Y10324" t="s">
        <v>6849</v>
      </c>
      <c r="Z10324" t="s">
        <v>46108</v>
      </c>
      <c r="AA10324" t="s">
        <v>46109</v>
      </c>
    </row>
    <row r="10325" spans="1:27" x14ac:dyDescent="0.2">
      <c r="A10325" t="s">
        <v>46110</v>
      </c>
      <c r="B10325">
        <v>258</v>
      </c>
      <c r="C10325">
        <v>233</v>
      </c>
      <c r="D10325">
        <v>267</v>
      </c>
      <c r="E10325">
        <v>1383</v>
      </c>
      <c r="F10325">
        <v>694</v>
      </c>
      <c r="G10325">
        <v>806</v>
      </c>
      <c r="H10325">
        <v>309</v>
      </c>
      <c r="I10325">
        <v>336</v>
      </c>
      <c r="J10325">
        <v>336</v>
      </c>
      <c r="K10325">
        <v>214</v>
      </c>
      <c r="L10325">
        <v>243</v>
      </c>
      <c r="M10325">
        <v>234</v>
      </c>
      <c r="N10325">
        <v>1594</v>
      </c>
      <c r="O10325">
        <v>789</v>
      </c>
      <c r="P10325">
        <v>792</v>
      </c>
      <c r="Q10325">
        <v>312</v>
      </c>
      <c r="R10325">
        <v>273</v>
      </c>
      <c r="S10325">
        <v>328</v>
      </c>
      <c r="T10325" t="s">
        <v>46111</v>
      </c>
      <c r="U10325">
        <v>230</v>
      </c>
      <c r="V10325">
        <v>1058</v>
      </c>
      <c r="W10325">
        <v>304</v>
      </c>
      <c r="X10325" t="s">
        <v>19948</v>
      </c>
      <c r="Y10325" t="s">
        <v>620</v>
      </c>
      <c r="Z10325" t="s">
        <v>46112</v>
      </c>
      <c r="AA10325" t="s">
        <v>46113</v>
      </c>
    </row>
    <row r="10326" spans="1:27" x14ac:dyDescent="0.2">
      <c r="A10326" t="s">
        <v>46114</v>
      </c>
      <c r="B10326">
        <v>521</v>
      </c>
      <c r="C10326">
        <v>401</v>
      </c>
      <c r="D10326">
        <v>432</v>
      </c>
      <c r="E10326">
        <v>660</v>
      </c>
      <c r="F10326">
        <v>399</v>
      </c>
      <c r="G10326">
        <v>577</v>
      </c>
      <c r="H10326">
        <v>567</v>
      </c>
      <c r="I10326">
        <v>663</v>
      </c>
      <c r="J10326">
        <v>585</v>
      </c>
      <c r="K10326">
        <v>431</v>
      </c>
      <c r="L10326">
        <v>417</v>
      </c>
      <c r="M10326">
        <v>378</v>
      </c>
      <c r="N10326">
        <v>760</v>
      </c>
      <c r="O10326">
        <v>454</v>
      </c>
      <c r="P10326">
        <v>567</v>
      </c>
      <c r="Q10326">
        <v>573</v>
      </c>
      <c r="R10326">
        <v>540</v>
      </c>
      <c r="S10326">
        <v>572</v>
      </c>
      <c r="T10326" t="s">
        <v>46115</v>
      </c>
      <c r="U10326">
        <v>409</v>
      </c>
      <c r="V10326">
        <v>594</v>
      </c>
      <c r="W10326">
        <v>562</v>
      </c>
      <c r="X10326" t="s">
        <v>28469</v>
      </c>
      <c r="Y10326" t="s">
        <v>38130</v>
      </c>
      <c r="Z10326" t="s">
        <v>46116</v>
      </c>
      <c r="AA10326" t="s">
        <v>46117</v>
      </c>
    </row>
    <row r="10327" spans="1:27" x14ac:dyDescent="0.2">
      <c r="A10327" t="s">
        <v>46118</v>
      </c>
      <c r="B10327">
        <v>1042</v>
      </c>
      <c r="C10327">
        <v>902</v>
      </c>
      <c r="D10327">
        <v>968</v>
      </c>
      <c r="E10327">
        <v>650</v>
      </c>
      <c r="F10327">
        <v>510</v>
      </c>
      <c r="G10327">
        <v>966</v>
      </c>
      <c r="H10327">
        <v>829</v>
      </c>
      <c r="I10327">
        <v>902</v>
      </c>
      <c r="J10327">
        <v>990</v>
      </c>
      <c r="K10327">
        <v>863</v>
      </c>
      <c r="L10327">
        <v>939</v>
      </c>
      <c r="M10327">
        <v>847</v>
      </c>
      <c r="N10327">
        <v>749</v>
      </c>
      <c r="O10327">
        <v>580</v>
      </c>
      <c r="P10327">
        <v>949</v>
      </c>
      <c r="Q10327">
        <v>838</v>
      </c>
      <c r="R10327">
        <v>734</v>
      </c>
      <c r="S10327">
        <v>968</v>
      </c>
      <c r="T10327" t="s">
        <v>46119</v>
      </c>
      <c r="U10327">
        <v>883</v>
      </c>
      <c r="V10327">
        <v>759</v>
      </c>
      <c r="W10327">
        <v>847</v>
      </c>
      <c r="X10327" t="s">
        <v>892</v>
      </c>
      <c r="Y10327" t="s">
        <v>30193</v>
      </c>
      <c r="Z10327" t="s">
        <v>46120</v>
      </c>
      <c r="AA10327" t="s">
        <v>46121</v>
      </c>
    </row>
    <row r="10328" spans="1:27" x14ac:dyDescent="0.2">
      <c r="A10328" t="s">
        <v>46122</v>
      </c>
      <c r="B10328">
        <v>271</v>
      </c>
      <c r="C10328">
        <v>228</v>
      </c>
      <c r="D10328">
        <v>222</v>
      </c>
      <c r="E10328">
        <v>1080</v>
      </c>
      <c r="F10328">
        <v>683</v>
      </c>
      <c r="G10328">
        <v>991</v>
      </c>
      <c r="H10328">
        <v>193</v>
      </c>
      <c r="I10328">
        <v>273</v>
      </c>
      <c r="J10328">
        <v>219</v>
      </c>
      <c r="K10328">
        <v>224</v>
      </c>
      <c r="L10328">
        <v>237</v>
      </c>
      <c r="M10328">
        <v>194</v>
      </c>
      <c r="N10328">
        <v>1244</v>
      </c>
      <c r="O10328">
        <v>777</v>
      </c>
      <c r="P10328">
        <v>974</v>
      </c>
      <c r="Q10328">
        <v>195</v>
      </c>
      <c r="R10328">
        <v>222</v>
      </c>
      <c r="S10328">
        <v>214</v>
      </c>
      <c r="T10328" t="s">
        <v>46123</v>
      </c>
      <c r="U10328">
        <v>218</v>
      </c>
      <c r="V10328">
        <v>998</v>
      </c>
      <c r="W10328">
        <v>210</v>
      </c>
      <c r="X10328" t="s">
        <v>46124</v>
      </c>
      <c r="Y10328" t="s">
        <v>14026</v>
      </c>
      <c r="Z10328" t="s">
        <v>46125</v>
      </c>
      <c r="AA10328" t="s">
        <v>46126</v>
      </c>
    </row>
    <row r="10329" spans="1:27" x14ac:dyDescent="0.2">
      <c r="A10329" t="s">
        <v>46127</v>
      </c>
      <c r="B10329">
        <v>86</v>
      </c>
      <c r="C10329">
        <v>63</v>
      </c>
      <c r="D10329">
        <v>108</v>
      </c>
      <c r="E10329">
        <v>211</v>
      </c>
      <c r="F10329">
        <v>146</v>
      </c>
      <c r="G10329">
        <v>247</v>
      </c>
      <c r="H10329">
        <v>104</v>
      </c>
      <c r="I10329">
        <v>99</v>
      </c>
      <c r="J10329">
        <v>90</v>
      </c>
      <c r="K10329">
        <v>71</v>
      </c>
      <c r="L10329">
        <v>66</v>
      </c>
      <c r="M10329">
        <v>95</v>
      </c>
      <c r="N10329">
        <v>243</v>
      </c>
      <c r="O10329">
        <v>166</v>
      </c>
      <c r="P10329">
        <v>243</v>
      </c>
      <c r="Q10329">
        <v>105</v>
      </c>
      <c r="R10329">
        <v>81</v>
      </c>
      <c r="S10329">
        <v>88</v>
      </c>
      <c r="T10329" t="s">
        <v>46128</v>
      </c>
      <c r="U10329">
        <v>77</v>
      </c>
      <c r="V10329">
        <v>217</v>
      </c>
      <c r="W10329">
        <v>91</v>
      </c>
      <c r="X10329" t="s">
        <v>10349</v>
      </c>
      <c r="Y10329" t="s">
        <v>10350</v>
      </c>
      <c r="Z10329" t="s">
        <v>46129</v>
      </c>
      <c r="AA10329" t="s">
        <v>46130</v>
      </c>
    </row>
    <row r="10330" spans="1:27" x14ac:dyDescent="0.2">
      <c r="A10330" t="s">
        <v>46131</v>
      </c>
      <c r="B10330">
        <v>1</v>
      </c>
      <c r="C10330">
        <v>2</v>
      </c>
      <c r="D10330">
        <v>0</v>
      </c>
      <c r="E10330">
        <v>21</v>
      </c>
      <c r="F10330">
        <v>10</v>
      </c>
      <c r="G10330">
        <v>13</v>
      </c>
      <c r="H10330">
        <v>4</v>
      </c>
      <c r="I10330">
        <v>3</v>
      </c>
      <c r="J10330">
        <v>7</v>
      </c>
      <c r="K10330">
        <v>1</v>
      </c>
      <c r="L10330">
        <v>2</v>
      </c>
      <c r="M10330">
        <v>0</v>
      </c>
      <c r="N10330">
        <v>24</v>
      </c>
      <c r="O10330">
        <v>11</v>
      </c>
      <c r="P10330">
        <v>13</v>
      </c>
      <c r="Q10330">
        <v>4</v>
      </c>
      <c r="R10330">
        <v>2</v>
      </c>
      <c r="S10330">
        <v>7</v>
      </c>
      <c r="T10330" t="s">
        <v>20677</v>
      </c>
      <c r="U10330">
        <v>1</v>
      </c>
      <c r="V10330">
        <v>16</v>
      </c>
      <c r="W10330">
        <v>4</v>
      </c>
      <c r="X10330" t="s">
        <v>5349</v>
      </c>
      <c r="Y10330" t="s">
        <v>5350</v>
      </c>
      <c r="Z10330" t="s">
        <v>46132</v>
      </c>
      <c r="AA10330" t="s">
        <v>46133</v>
      </c>
    </row>
    <row r="10331" spans="1:27" x14ac:dyDescent="0.2">
      <c r="A10331" t="s">
        <v>46134</v>
      </c>
      <c r="B10331">
        <v>23697</v>
      </c>
      <c r="C10331">
        <v>19318</v>
      </c>
      <c r="D10331">
        <v>23769</v>
      </c>
      <c r="E10331">
        <v>3680</v>
      </c>
      <c r="F10331">
        <v>2110</v>
      </c>
      <c r="G10331">
        <v>3812</v>
      </c>
      <c r="H10331">
        <v>12746</v>
      </c>
      <c r="I10331">
        <v>15421</v>
      </c>
      <c r="J10331">
        <v>13161</v>
      </c>
      <c r="K10331">
        <v>19625</v>
      </c>
      <c r="L10331">
        <v>20107</v>
      </c>
      <c r="M10331">
        <v>20803</v>
      </c>
      <c r="N10331">
        <v>4240</v>
      </c>
      <c r="O10331">
        <v>2400</v>
      </c>
      <c r="P10331">
        <v>3746</v>
      </c>
      <c r="Q10331">
        <v>12877</v>
      </c>
      <c r="R10331">
        <v>12550</v>
      </c>
      <c r="S10331">
        <v>12863</v>
      </c>
      <c r="T10331" t="s">
        <v>46135</v>
      </c>
      <c r="U10331">
        <v>20178</v>
      </c>
      <c r="V10331">
        <v>3462</v>
      </c>
      <c r="W10331">
        <v>12763</v>
      </c>
      <c r="X10331" t="s">
        <v>1779</v>
      </c>
      <c r="Y10331" t="s">
        <v>46136</v>
      </c>
      <c r="Z10331" t="s">
        <v>46137</v>
      </c>
      <c r="AA10331" t="s">
        <v>46138</v>
      </c>
    </row>
    <row r="10332" spans="1:27" x14ac:dyDescent="0.2">
      <c r="A10332" t="s">
        <v>46139</v>
      </c>
      <c r="B10332">
        <v>317</v>
      </c>
      <c r="C10332">
        <v>265</v>
      </c>
      <c r="D10332">
        <v>331</v>
      </c>
      <c r="E10332">
        <v>457</v>
      </c>
      <c r="F10332">
        <v>377</v>
      </c>
      <c r="G10332">
        <v>463</v>
      </c>
      <c r="H10332">
        <v>261</v>
      </c>
      <c r="I10332">
        <v>288</v>
      </c>
      <c r="J10332">
        <v>307</v>
      </c>
      <c r="K10332">
        <v>263</v>
      </c>
      <c r="L10332">
        <v>276</v>
      </c>
      <c r="M10332">
        <v>290</v>
      </c>
      <c r="N10332">
        <v>527</v>
      </c>
      <c r="O10332">
        <v>429</v>
      </c>
      <c r="P10332">
        <v>455</v>
      </c>
      <c r="Q10332">
        <v>264</v>
      </c>
      <c r="R10332">
        <v>234</v>
      </c>
      <c r="S10332">
        <v>300</v>
      </c>
      <c r="T10332" t="s">
        <v>46140</v>
      </c>
      <c r="U10332">
        <v>276</v>
      </c>
      <c r="V10332">
        <v>470</v>
      </c>
      <c r="W10332">
        <v>266</v>
      </c>
      <c r="X10332" t="s">
        <v>6021</v>
      </c>
      <c r="Y10332" t="s">
        <v>5743</v>
      </c>
      <c r="Z10332" t="s">
        <v>46141</v>
      </c>
      <c r="AA10332" t="s">
        <v>46142</v>
      </c>
    </row>
    <row r="10333" spans="1:27" x14ac:dyDescent="0.2">
      <c r="A10333" t="s">
        <v>46143</v>
      </c>
      <c r="B10333">
        <v>328</v>
      </c>
      <c r="C10333">
        <v>317</v>
      </c>
      <c r="D10333">
        <v>307</v>
      </c>
      <c r="E10333">
        <v>525</v>
      </c>
      <c r="F10333">
        <v>342</v>
      </c>
      <c r="G10333">
        <v>638</v>
      </c>
      <c r="H10333">
        <v>316</v>
      </c>
      <c r="I10333">
        <v>403</v>
      </c>
      <c r="J10333">
        <v>331</v>
      </c>
      <c r="K10333">
        <v>272</v>
      </c>
      <c r="L10333">
        <v>330</v>
      </c>
      <c r="M10333">
        <v>269</v>
      </c>
      <c r="N10333">
        <v>605</v>
      </c>
      <c r="O10333">
        <v>389</v>
      </c>
      <c r="P10333">
        <v>627</v>
      </c>
      <c r="Q10333">
        <v>319</v>
      </c>
      <c r="R10333">
        <v>328</v>
      </c>
      <c r="S10333">
        <v>323</v>
      </c>
      <c r="T10333" t="s">
        <v>46144</v>
      </c>
      <c r="U10333">
        <v>290</v>
      </c>
      <c r="V10333">
        <v>540</v>
      </c>
      <c r="W10333">
        <v>323</v>
      </c>
      <c r="X10333" t="s">
        <v>5199</v>
      </c>
      <c r="Y10333" t="s">
        <v>8759</v>
      </c>
      <c r="Z10333" t="s">
        <v>46145</v>
      </c>
      <c r="AA10333" t="s">
        <v>46146</v>
      </c>
    </row>
    <row r="10334" spans="1:27" x14ac:dyDescent="0.2">
      <c r="A10334" t="s">
        <v>46147</v>
      </c>
      <c r="B10334">
        <v>2245</v>
      </c>
      <c r="C10334">
        <v>1967</v>
      </c>
      <c r="D10334">
        <v>2365</v>
      </c>
      <c r="E10334">
        <v>708</v>
      </c>
      <c r="F10334">
        <v>901</v>
      </c>
      <c r="G10334">
        <v>1172</v>
      </c>
      <c r="H10334">
        <v>1836</v>
      </c>
      <c r="I10334">
        <v>2233</v>
      </c>
      <c r="J10334">
        <v>1906</v>
      </c>
      <c r="K10334">
        <v>1859</v>
      </c>
      <c r="L10334">
        <v>2047</v>
      </c>
      <c r="M10334">
        <v>2070</v>
      </c>
      <c r="N10334">
        <v>816</v>
      </c>
      <c r="O10334">
        <v>1025</v>
      </c>
      <c r="P10334">
        <v>1152</v>
      </c>
      <c r="Q10334">
        <v>1855</v>
      </c>
      <c r="R10334">
        <v>1817</v>
      </c>
      <c r="S10334">
        <v>1863</v>
      </c>
      <c r="T10334" t="s">
        <v>46148</v>
      </c>
      <c r="U10334">
        <v>1992</v>
      </c>
      <c r="V10334">
        <v>998</v>
      </c>
      <c r="W10334">
        <v>1845</v>
      </c>
      <c r="X10334" t="s">
        <v>17378</v>
      </c>
      <c r="Y10334" t="s">
        <v>5038</v>
      </c>
      <c r="Z10334" t="s">
        <v>46149</v>
      </c>
      <c r="AA10334" t="s">
        <v>46150</v>
      </c>
    </row>
    <row r="10335" spans="1:27" x14ac:dyDescent="0.2">
      <c r="A10335" t="s">
        <v>46151</v>
      </c>
      <c r="B10335">
        <v>2137</v>
      </c>
      <c r="C10335">
        <v>1735</v>
      </c>
      <c r="D10335">
        <v>2084</v>
      </c>
      <c r="E10335">
        <v>1312</v>
      </c>
      <c r="F10335">
        <v>944</v>
      </c>
      <c r="G10335">
        <v>1341</v>
      </c>
      <c r="H10335">
        <v>2448</v>
      </c>
      <c r="I10335">
        <v>2832</v>
      </c>
      <c r="J10335">
        <v>2533</v>
      </c>
      <c r="K10335">
        <v>1770</v>
      </c>
      <c r="L10335">
        <v>1806</v>
      </c>
      <c r="M10335">
        <v>1824</v>
      </c>
      <c r="N10335">
        <v>1512</v>
      </c>
      <c r="O10335">
        <v>1074</v>
      </c>
      <c r="P10335">
        <v>1318</v>
      </c>
      <c r="Q10335">
        <v>2473</v>
      </c>
      <c r="R10335">
        <v>2305</v>
      </c>
      <c r="S10335">
        <v>2476</v>
      </c>
      <c r="T10335" t="s">
        <v>46152</v>
      </c>
      <c r="U10335">
        <v>1800</v>
      </c>
      <c r="V10335">
        <v>1301</v>
      </c>
      <c r="W10335">
        <v>2418</v>
      </c>
      <c r="X10335" t="s">
        <v>2757</v>
      </c>
      <c r="Y10335" t="s">
        <v>44523</v>
      </c>
      <c r="Z10335" t="s">
        <v>46153</v>
      </c>
      <c r="AA10335" t="s">
        <v>46154</v>
      </c>
    </row>
    <row r="10336" spans="1:27" x14ac:dyDescent="0.2">
      <c r="A10336" t="s">
        <v>46155</v>
      </c>
      <c r="B10336">
        <v>321</v>
      </c>
      <c r="C10336">
        <v>254</v>
      </c>
      <c r="D10336">
        <v>289</v>
      </c>
      <c r="E10336">
        <v>555</v>
      </c>
      <c r="F10336">
        <v>425</v>
      </c>
      <c r="G10336">
        <v>497</v>
      </c>
      <c r="H10336">
        <v>848</v>
      </c>
      <c r="I10336">
        <v>1116</v>
      </c>
      <c r="J10336">
        <v>1037</v>
      </c>
      <c r="K10336">
        <v>266</v>
      </c>
      <c r="L10336">
        <v>264</v>
      </c>
      <c r="M10336">
        <v>253</v>
      </c>
      <c r="N10336">
        <v>640</v>
      </c>
      <c r="O10336">
        <v>483</v>
      </c>
      <c r="P10336">
        <v>488</v>
      </c>
      <c r="Q10336">
        <v>857</v>
      </c>
      <c r="R10336">
        <v>908</v>
      </c>
      <c r="S10336">
        <v>1013</v>
      </c>
      <c r="T10336" t="s">
        <v>46156</v>
      </c>
      <c r="U10336">
        <v>261</v>
      </c>
      <c r="V10336">
        <v>537</v>
      </c>
      <c r="W10336">
        <v>926</v>
      </c>
      <c r="X10336" t="s">
        <v>2594</v>
      </c>
      <c r="Y10336" t="s">
        <v>5812</v>
      </c>
      <c r="Z10336" t="s">
        <v>46157</v>
      </c>
      <c r="AA10336" t="s">
        <v>46158</v>
      </c>
    </row>
    <row r="10337" spans="1:27" x14ac:dyDescent="0.2">
      <c r="A10337" t="s">
        <v>46159</v>
      </c>
      <c r="B10337">
        <v>1224</v>
      </c>
      <c r="C10337">
        <v>946</v>
      </c>
      <c r="D10337">
        <v>1089</v>
      </c>
      <c r="E10337">
        <v>2820</v>
      </c>
      <c r="F10337">
        <v>2203</v>
      </c>
      <c r="G10337">
        <v>2170</v>
      </c>
      <c r="H10337">
        <v>2251</v>
      </c>
      <c r="I10337">
        <v>2873</v>
      </c>
      <c r="J10337">
        <v>2344</v>
      </c>
      <c r="K10337">
        <v>1014</v>
      </c>
      <c r="L10337">
        <v>985</v>
      </c>
      <c r="M10337">
        <v>953</v>
      </c>
      <c r="N10337">
        <v>3249</v>
      </c>
      <c r="O10337">
        <v>2505</v>
      </c>
      <c r="P10337">
        <v>2133</v>
      </c>
      <c r="Q10337">
        <v>2274</v>
      </c>
      <c r="R10337">
        <v>2338</v>
      </c>
      <c r="S10337">
        <v>2291</v>
      </c>
      <c r="T10337" t="s">
        <v>46160</v>
      </c>
      <c r="U10337">
        <v>984</v>
      </c>
      <c r="V10337">
        <v>2629</v>
      </c>
      <c r="W10337">
        <v>2301</v>
      </c>
      <c r="X10337" t="s">
        <v>8856</v>
      </c>
      <c r="Y10337" t="s">
        <v>1222</v>
      </c>
      <c r="Z10337" t="s">
        <v>46161</v>
      </c>
      <c r="AA10337" t="s">
        <v>46162</v>
      </c>
    </row>
    <row r="10338" spans="1:27" x14ac:dyDescent="0.2">
      <c r="A10338" t="s">
        <v>46163</v>
      </c>
      <c r="B10338">
        <v>283</v>
      </c>
      <c r="C10338">
        <v>220</v>
      </c>
      <c r="D10338">
        <v>287</v>
      </c>
      <c r="E10338">
        <v>2575</v>
      </c>
      <c r="F10338">
        <v>1224</v>
      </c>
      <c r="G10338">
        <v>2284</v>
      </c>
      <c r="H10338">
        <v>1165</v>
      </c>
      <c r="I10338">
        <v>1470</v>
      </c>
      <c r="J10338">
        <v>1333</v>
      </c>
      <c r="K10338">
        <v>234</v>
      </c>
      <c r="L10338">
        <v>229</v>
      </c>
      <c r="M10338">
        <v>251</v>
      </c>
      <c r="N10338">
        <v>2967</v>
      </c>
      <c r="O10338">
        <v>1392</v>
      </c>
      <c r="P10338">
        <v>2245</v>
      </c>
      <c r="Q10338">
        <v>1177</v>
      </c>
      <c r="R10338">
        <v>1196</v>
      </c>
      <c r="S10338">
        <v>1303</v>
      </c>
      <c r="T10338" t="s">
        <v>46164</v>
      </c>
      <c r="U10338">
        <v>238</v>
      </c>
      <c r="V10338">
        <v>2201</v>
      </c>
      <c r="W10338">
        <v>1225</v>
      </c>
      <c r="X10338" t="s">
        <v>27599</v>
      </c>
      <c r="Y10338" t="s">
        <v>2658</v>
      </c>
      <c r="Z10338" t="s">
        <v>46165</v>
      </c>
      <c r="AA10338" t="s">
        <v>46166</v>
      </c>
    </row>
    <row r="10339" spans="1:27" x14ac:dyDescent="0.2">
      <c r="A10339" t="s">
        <v>46167</v>
      </c>
      <c r="B10339">
        <v>527</v>
      </c>
      <c r="C10339">
        <v>455</v>
      </c>
      <c r="D10339">
        <v>526</v>
      </c>
      <c r="E10339">
        <v>605</v>
      </c>
      <c r="F10339">
        <v>473</v>
      </c>
      <c r="G10339">
        <v>726</v>
      </c>
      <c r="H10339">
        <v>880</v>
      </c>
      <c r="I10339">
        <v>905</v>
      </c>
      <c r="J10339">
        <v>903</v>
      </c>
      <c r="K10339">
        <v>436</v>
      </c>
      <c r="L10339">
        <v>474</v>
      </c>
      <c r="M10339">
        <v>460</v>
      </c>
      <c r="N10339">
        <v>697</v>
      </c>
      <c r="O10339">
        <v>538</v>
      </c>
      <c r="P10339">
        <v>713</v>
      </c>
      <c r="Q10339">
        <v>889</v>
      </c>
      <c r="R10339">
        <v>737</v>
      </c>
      <c r="S10339">
        <v>883</v>
      </c>
      <c r="T10339" t="s">
        <v>46168</v>
      </c>
      <c r="U10339">
        <v>457</v>
      </c>
      <c r="V10339">
        <v>649</v>
      </c>
      <c r="W10339">
        <v>836</v>
      </c>
      <c r="X10339" t="s">
        <v>6069</v>
      </c>
      <c r="Y10339" t="s">
        <v>26981</v>
      </c>
      <c r="Z10339" t="s">
        <v>46169</v>
      </c>
      <c r="AA10339" t="s">
        <v>46170</v>
      </c>
    </row>
    <row r="10340" spans="1:27" x14ac:dyDescent="0.2">
      <c r="A10340" t="s">
        <v>46171</v>
      </c>
      <c r="B10340">
        <v>1459</v>
      </c>
      <c r="C10340">
        <v>1286</v>
      </c>
      <c r="D10340">
        <v>1427</v>
      </c>
      <c r="E10340">
        <v>2731</v>
      </c>
      <c r="F10340">
        <v>2548</v>
      </c>
      <c r="G10340">
        <v>3179</v>
      </c>
      <c r="H10340">
        <v>1826</v>
      </c>
      <c r="I10340">
        <v>2406</v>
      </c>
      <c r="J10340">
        <v>1822</v>
      </c>
      <c r="K10340">
        <v>1208</v>
      </c>
      <c r="L10340">
        <v>1339</v>
      </c>
      <c r="M10340">
        <v>1249</v>
      </c>
      <c r="N10340">
        <v>3147</v>
      </c>
      <c r="O10340">
        <v>2898</v>
      </c>
      <c r="P10340">
        <v>3124</v>
      </c>
      <c r="Q10340">
        <v>1845</v>
      </c>
      <c r="R10340">
        <v>1958</v>
      </c>
      <c r="S10340">
        <v>1781</v>
      </c>
      <c r="T10340" t="s">
        <v>46172</v>
      </c>
      <c r="U10340">
        <v>1265</v>
      </c>
      <c r="V10340">
        <v>3056</v>
      </c>
      <c r="W10340">
        <v>1861</v>
      </c>
      <c r="X10340" t="s">
        <v>31476</v>
      </c>
      <c r="Y10340" t="s">
        <v>7433</v>
      </c>
      <c r="Z10340" t="s">
        <v>46173</v>
      </c>
      <c r="AA10340" t="s">
        <v>46174</v>
      </c>
    </row>
    <row r="10341" spans="1:27" x14ac:dyDescent="0.2">
      <c r="A10341" t="s">
        <v>46175</v>
      </c>
      <c r="B10341">
        <v>290</v>
      </c>
      <c r="C10341">
        <v>220</v>
      </c>
      <c r="D10341">
        <v>266</v>
      </c>
      <c r="E10341">
        <v>963</v>
      </c>
      <c r="F10341">
        <v>472</v>
      </c>
      <c r="G10341">
        <v>769</v>
      </c>
      <c r="H10341">
        <v>413</v>
      </c>
      <c r="I10341">
        <v>529</v>
      </c>
      <c r="J10341">
        <v>484</v>
      </c>
      <c r="K10341">
        <v>240</v>
      </c>
      <c r="L10341">
        <v>229</v>
      </c>
      <c r="M10341">
        <v>233</v>
      </c>
      <c r="N10341">
        <v>1110</v>
      </c>
      <c r="O10341">
        <v>537</v>
      </c>
      <c r="P10341">
        <v>756</v>
      </c>
      <c r="Q10341">
        <v>417</v>
      </c>
      <c r="R10341">
        <v>431</v>
      </c>
      <c r="S10341">
        <v>473</v>
      </c>
      <c r="T10341" t="s">
        <v>46176</v>
      </c>
      <c r="U10341">
        <v>234</v>
      </c>
      <c r="V10341">
        <v>801</v>
      </c>
      <c r="W10341">
        <v>440</v>
      </c>
      <c r="X10341" t="s">
        <v>8915</v>
      </c>
      <c r="Y10341" t="s">
        <v>7417</v>
      </c>
      <c r="Z10341" t="s">
        <v>46177</v>
      </c>
      <c r="AA10341" t="s">
        <v>46178</v>
      </c>
    </row>
    <row r="10342" spans="1:27" x14ac:dyDescent="0.2">
      <c r="A10342" t="s">
        <v>46179</v>
      </c>
      <c r="B10342">
        <v>194</v>
      </c>
      <c r="C10342">
        <v>142</v>
      </c>
      <c r="D10342">
        <v>161</v>
      </c>
      <c r="E10342">
        <v>746</v>
      </c>
      <c r="F10342">
        <v>529</v>
      </c>
      <c r="G10342">
        <v>612</v>
      </c>
      <c r="H10342">
        <v>225</v>
      </c>
      <c r="I10342">
        <v>313</v>
      </c>
      <c r="J10342">
        <v>249</v>
      </c>
      <c r="K10342">
        <v>161</v>
      </c>
      <c r="L10342">
        <v>148</v>
      </c>
      <c r="M10342">
        <v>141</v>
      </c>
      <c r="N10342">
        <v>860</v>
      </c>
      <c r="O10342">
        <v>602</v>
      </c>
      <c r="P10342">
        <v>601</v>
      </c>
      <c r="Q10342">
        <v>227</v>
      </c>
      <c r="R10342">
        <v>255</v>
      </c>
      <c r="S10342">
        <v>243</v>
      </c>
      <c r="T10342" t="s">
        <v>46180</v>
      </c>
      <c r="U10342">
        <v>150</v>
      </c>
      <c r="V10342">
        <v>688</v>
      </c>
      <c r="W10342">
        <v>242</v>
      </c>
      <c r="X10342" t="s">
        <v>28014</v>
      </c>
      <c r="Y10342" t="s">
        <v>15830</v>
      </c>
      <c r="Z10342" t="s">
        <v>46181</v>
      </c>
      <c r="AA10342" t="s">
        <v>46182</v>
      </c>
    </row>
    <row r="10343" spans="1:27" x14ac:dyDescent="0.2">
      <c r="A10343" t="s">
        <v>46183</v>
      </c>
      <c r="B10343">
        <v>1096</v>
      </c>
      <c r="C10343">
        <v>880</v>
      </c>
      <c r="D10343">
        <v>854</v>
      </c>
      <c r="E10343">
        <v>780</v>
      </c>
      <c r="F10343">
        <v>789</v>
      </c>
      <c r="G10343">
        <v>650</v>
      </c>
      <c r="H10343">
        <v>1089</v>
      </c>
      <c r="I10343">
        <v>1415</v>
      </c>
      <c r="J10343">
        <v>1108</v>
      </c>
      <c r="K10343">
        <v>908</v>
      </c>
      <c r="L10343">
        <v>916</v>
      </c>
      <c r="M10343">
        <v>747</v>
      </c>
      <c r="N10343">
        <v>899</v>
      </c>
      <c r="O10343">
        <v>897</v>
      </c>
      <c r="P10343">
        <v>639</v>
      </c>
      <c r="Q10343">
        <v>1100</v>
      </c>
      <c r="R10343">
        <v>1152</v>
      </c>
      <c r="S10343">
        <v>1083</v>
      </c>
      <c r="T10343" t="s">
        <v>46184</v>
      </c>
      <c r="U10343">
        <v>857</v>
      </c>
      <c r="V10343">
        <v>812</v>
      </c>
      <c r="W10343">
        <v>1112</v>
      </c>
      <c r="X10343" t="s">
        <v>478</v>
      </c>
      <c r="Y10343" t="s">
        <v>479</v>
      </c>
      <c r="Z10343" t="s">
        <v>46185</v>
      </c>
      <c r="AA10343" t="s">
        <v>46186</v>
      </c>
    </row>
    <row r="10344" spans="1:27" x14ac:dyDescent="0.2">
      <c r="A10344" t="s">
        <v>46187</v>
      </c>
      <c r="B10344">
        <v>536</v>
      </c>
      <c r="C10344">
        <v>452</v>
      </c>
      <c r="D10344">
        <v>572</v>
      </c>
      <c r="E10344">
        <v>544</v>
      </c>
      <c r="F10344">
        <v>531</v>
      </c>
      <c r="G10344">
        <v>505</v>
      </c>
      <c r="H10344">
        <v>466</v>
      </c>
      <c r="I10344">
        <v>540</v>
      </c>
      <c r="J10344">
        <v>439</v>
      </c>
      <c r="K10344">
        <v>444</v>
      </c>
      <c r="L10344">
        <v>470</v>
      </c>
      <c r="M10344">
        <v>501</v>
      </c>
      <c r="N10344">
        <v>627</v>
      </c>
      <c r="O10344">
        <v>604</v>
      </c>
      <c r="P10344">
        <v>496</v>
      </c>
      <c r="Q10344">
        <v>471</v>
      </c>
      <c r="R10344">
        <v>439</v>
      </c>
      <c r="S10344">
        <v>429</v>
      </c>
      <c r="T10344" t="s">
        <v>46188</v>
      </c>
      <c r="U10344">
        <v>472</v>
      </c>
      <c r="V10344">
        <v>576</v>
      </c>
      <c r="W10344">
        <v>446</v>
      </c>
      <c r="X10344" t="s">
        <v>11230</v>
      </c>
      <c r="Y10344" t="s">
        <v>4495</v>
      </c>
      <c r="Z10344" t="s">
        <v>46189</v>
      </c>
      <c r="AA10344" t="s">
        <v>46190</v>
      </c>
    </row>
    <row r="10345" spans="1:27" x14ac:dyDescent="0.2">
      <c r="A10345" t="s">
        <v>46191</v>
      </c>
      <c r="B10345">
        <v>4469</v>
      </c>
      <c r="C10345">
        <v>3550</v>
      </c>
      <c r="D10345">
        <v>4358</v>
      </c>
      <c r="E10345">
        <v>4189</v>
      </c>
      <c r="F10345">
        <v>4000</v>
      </c>
      <c r="G10345">
        <v>3412</v>
      </c>
      <c r="H10345">
        <v>3535</v>
      </c>
      <c r="I10345">
        <v>4261</v>
      </c>
      <c r="J10345">
        <v>3610</v>
      </c>
      <c r="K10345">
        <v>3701</v>
      </c>
      <c r="L10345">
        <v>3695</v>
      </c>
      <c r="M10345">
        <v>3814</v>
      </c>
      <c r="N10345">
        <v>4827</v>
      </c>
      <c r="O10345">
        <v>4549</v>
      </c>
      <c r="P10345">
        <v>3353</v>
      </c>
      <c r="Q10345">
        <v>3571</v>
      </c>
      <c r="R10345">
        <v>3468</v>
      </c>
      <c r="S10345">
        <v>3528</v>
      </c>
      <c r="T10345" t="s">
        <v>46192</v>
      </c>
      <c r="U10345">
        <v>3737</v>
      </c>
      <c r="V10345">
        <v>4243</v>
      </c>
      <c r="W10345">
        <v>3522</v>
      </c>
      <c r="X10345" t="s">
        <v>4022</v>
      </c>
      <c r="Y10345" t="s">
        <v>7779</v>
      </c>
      <c r="Z10345" t="s">
        <v>46193</v>
      </c>
      <c r="AA10345" t="s">
        <v>46194</v>
      </c>
    </row>
    <row r="10346" spans="1:27" x14ac:dyDescent="0.2">
      <c r="A10346" t="s">
        <v>46195</v>
      </c>
      <c r="B10346">
        <v>739</v>
      </c>
      <c r="C10346">
        <v>620</v>
      </c>
      <c r="D10346">
        <v>670</v>
      </c>
      <c r="E10346">
        <v>1279</v>
      </c>
      <c r="F10346">
        <v>905</v>
      </c>
      <c r="G10346">
        <v>1546</v>
      </c>
      <c r="H10346">
        <v>701</v>
      </c>
      <c r="I10346">
        <v>827</v>
      </c>
      <c r="J10346">
        <v>749</v>
      </c>
      <c r="K10346">
        <v>612</v>
      </c>
      <c r="L10346">
        <v>645</v>
      </c>
      <c r="M10346">
        <v>586</v>
      </c>
      <c r="N10346">
        <v>1474</v>
      </c>
      <c r="O10346">
        <v>1029</v>
      </c>
      <c r="P10346">
        <v>1519</v>
      </c>
      <c r="Q10346">
        <v>708</v>
      </c>
      <c r="R10346">
        <v>673</v>
      </c>
      <c r="S10346">
        <v>732</v>
      </c>
      <c r="T10346" t="s">
        <v>46196</v>
      </c>
      <c r="U10346">
        <v>614</v>
      </c>
      <c r="V10346">
        <v>1341</v>
      </c>
      <c r="W10346">
        <v>704</v>
      </c>
      <c r="X10346" t="s">
        <v>31423</v>
      </c>
      <c r="Y10346" t="s">
        <v>3426</v>
      </c>
      <c r="Z10346" t="s">
        <v>46197</v>
      </c>
      <c r="AA10346" t="s">
        <v>46198</v>
      </c>
    </row>
    <row r="10347" spans="1:27" x14ac:dyDescent="0.2">
      <c r="A10347" t="s">
        <v>46199</v>
      </c>
      <c r="B10347">
        <v>1990</v>
      </c>
      <c r="C10347">
        <v>1419</v>
      </c>
      <c r="D10347">
        <v>1744</v>
      </c>
      <c r="E10347">
        <v>1361</v>
      </c>
      <c r="F10347">
        <v>998</v>
      </c>
      <c r="G10347">
        <v>1344</v>
      </c>
      <c r="H10347">
        <v>1397</v>
      </c>
      <c r="I10347">
        <v>1306</v>
      </c>
      <c r="J10347">
        <v>1458</v>
      </c>
      <c r="K10347">
        <v>1648</v>
      </c>
      <c r="L10347">
        <v>1477</v>
      </c>
      <c r="M10347">
        <v>1526</v>
      </c>
      <c r="N10347">
        <v>1568</v>
      </c>
      <c r="O10347">
        <v>1135</v>
      </c>
      <c r="P10347">
        <v>1321</v>
      </c>
      <c r="Q10347">
        <v>1411</v>
      </c>
      <c r="R10347">
        <v>1063</v>
      </c>
      <c r="S10347">
        <v>1425</v>
      </c>
      <c r="T10347" t="s">
        <v>46200</v>
      </c>
      <c r="U10347">
        <v>1550</v>
      </c>
      <c r="V10347">
        <v>1341</v>
      </c>
      <c r="W10347">
        <v>1300</v>
      </c>
      <c r="X10347" t="s">
        <v>23357</v>
      </c>
      <c r="Y10347" t="s">
        <v>26778</v>
      </c>
      <c r="Z10347" t="s">
        <v>46201</v>
      </c>
      <c r="AA10347" t="s">
        <v>46202</v>
      </c>
    </row>
    <row r="10348" spans="1:27" x14ac:dyDescent="0.2">
      <c r="A10348" t="s">
        <v>46203</v>
      </c>
      <c r="B10348">
        <v>20</v>
      </c>
      <c r="C10348">
        <v>34</v>
      </c>
      <c r="D10348">
        <v>18</v>
      </c>
      <c r="E10348">
        <v>34</v>
      </c>
      <c r="F10348">
        <v>36</v>
      </c>
      <c r="G10348">
        <v>45</v>
      </c>
      <c r="H10348">
        <v>14</v>
      </c>
      <c r="I10348">
        <v>30</v>
      </c>
      <c r="J10348">
        <v>24</v>
      </c>
      <c r="K10348">
        <v>17</v>
      </c>
      <c r="L10348">
        <v>35</v>
      </c>
      <c r="M10348">
        <v>16</v>
      </c>
      <c r="N10348">
        <v>39</v>
      </c>
      <c r="O10348">
        <v>41</v>
      </c>
      <c r="P10348">
        <v>44</v>
      </c>
      <c r="Q10348">
        <v>14</v>
      </c>
      <c r="R10348">
        <v>24</v>
      </c>
      <c r="S10348">
        <v>23</v>
      </c>
      <c r="T10348" t="s">
        <v>20774</v>
      </c>
      <c r="U10348">
        <v>23</v>
      </c>
      <c r="V10348">
        <v>41</v>
      </c>
      <c r="W10348">
        <v>20</v>
      </c>
      <c r="X10348" t="s">
        <v>26032</v>
      </c>
      <c r="Y10348" t="s">
        <v>3127</v>
      </c>
      <c r="Z10348" t="s">
        <v>46204</v>
      </c>
      <c r="AA10348" t="s">
        <v>46205</v>
      </c>
    </row>
    <row r="10349" spans="1:27" x14ac:dyDescent="0.2">
      <c r="A10349" t="s">
        <v>46206</v>
      </c>
      <c r="B10349">
        <v>1328</v>
      </c>
      <c r="C10349">
        <v>1211</v>
      </c>
      <c r="D10349">
        <v>1267</v>
      </c>
      <c r="E10349">
        <v>1816</v>
      </c>
      <c r="F10349">
        <v>1272</v>
      </c>
      <c r="G10349">
        <v>2208</v>
      </c>
      <c r="H10349">
        <v>1413</v>
      </c>
      <c r="I10349">
        <v>1750</v>
      </c>
      <c r="J10349">
        <v>1424</v>
      </c>
      <c r="K10349">
        <v>1100</v>
      </c>
      <c r="L10349">
        <v>1260</v>
      </c>
      <c r="M10349">
        <v>1109</v>
      </c>
      <c r="N10349">
        <v>2093</v>
      </c>
      <c r="O10349">
        <v>1447</v>
      </c>
      <c r="P10349">
        <v>2170</v>
      </c>
      <c r="Q10349">
        <v>1428</v>
      </c>
      <c r="R10349">
        <v>1424</v>
      </c>
      <c r="S10349">
        <v>1392</v>
      </c>
      <c r="T10349" t="s">
        <v>46207</v>
      </c>
      <c r="U10349">
        <v>1156</v>
      </c>
      <c r="V10349">
        <v>1903</v>
      </c>
      <c r="W10349">
        <v>1415</v>
      </c>
      <c r="X10349" t="s">
        <v>10910</v>
      </c>
      <c r="Y10349" t="s">
        <v>6322</v>
      </c>
      <c r="Z10349" t="s">
        <v>46208</v>
      </c>
      <c r="AA10349" t="s">
        <v>46209</v>
      </c>
    </row>
    <row r="10350" spans="1:27" x14ac:dyDescent="0.2">
      <c r="A10350" t="s">
        <v>46210</v>
      </c>
      <c r="B10350">
        <v>1307</v>
      </c>
      <c r="C10350">
        <v>1350</v>
      </c>
      <c r="D10350">
        <v>1395</v>
      </c>
      <c r="E10350">
        <v>285</v>
      </c>
      <c r="F10350">
        <v>418</v>
      </c>
      <c r="G10350">
        <v>910</v>
      </c>
      <c r="H10350">
        <v>950</v>
      </c>
      <c r="I10350">
        <v>1210</v>
      </c>
      <c r="J10350">
        <v>1145</v>
      </c>
      <c r="K10350">
        <v>1082</v>
      </c>
      <c r="L10350">
        <v>1405</v>
      </c>
      <c r="M10350">
        <v>1221</v>
      </c>
      <c r="N10350">
        <v>328</v>
      </c>
      <c r="O10350">
        <v>475</v>
      </c>
      <c r="P10350">
        <v>894</v>
      </c>
      <c r="Q10350">
        <v>960</v>
      </c>
      <c r="R10350">
        <v>985</v>
      </c>
      <c r="S10350">
        <v>1119</v>
      </c>
      <c r="T10350" t="s">
        <v>46211</v>
      </c>
      <c r="U10350">
        <v>1236</v>
      </c>
      <c r="V10350">
        <v>566</v>
      </c>
      <c r="W10350">
        <v>1021</v>
      </c>
      <c r="X10350" t="s">
        <v>7981</v>
      </c>
      <c r="Y10350" t="s">
        <v>32881</v>
      </c>
      <c r="Z10350" t="s">
        <v>46212</v>
      </c>
      <c r="AA10350" t="s">
        <v>46213</v>
      </c>
    </row>
    <row r="10351" spans="1:27" x14ac:dyDescent="0.2">
      <c r="A10351" t="s">
        <v>46214</v>
      </c>
      <c r="B10351">
        <v>338</v>
      </c>
      <c r="C10351">
        <v>299</v>
      </c>
      <c r="D10351">
        <v>384</v>
      </c>
      <c r="E10351">
        <v>397</v>
      </c>
      <c r="F10351">
        <v>341</v>
      </c>
      <c r="G10351">
        <v>416</v>
      </c>
      <c r="H10351">
        <v>333</v>
      </c>
      <c r="I10351">
        <v>390</v>
      </c>
      <c r="J10351">
        <v>344</v>
      </c>
      <c r="K10351">
        <v>280</v>
      </c>
      <c r="L10351">
        <v>311</v>
      </c>
      <c r="M10351">
        <v>336</v>
      </c>
      <c r="N10351">
        <v>457</v>
      </c>
      <c r="O10351">
        <v>388</v>
      </c>
      <c r="P10351">
        <v>409</v>
      </c>
      <c r="Q10351">
        <v>336</v>
      </c>
      <c r="R10351">
        <v>317</v>
      </c>
      <c r="S10351">
        <v>336</v>
      </c>
      <c r="T10351" t="s">
        <v>46215</v>
      </c>
      <c r="U10351">
        <v>309</v>
      </c>
      <c r="V10351">
        <v>418</v>
      </c>
      <c r="W10351">
        <v>330</v>
      </c>
      <c r="X10351" t="s">
        <v>50</v>
      </c>
      <c r="Y10351" t="s">
        <v>4097</v>
      </c>
      <c r="Z10351" t="s">
        <v>46216</v>
      </c>
      <c r="AA10351" t="s">
        <v>46217</v>
      </c>
    </row>
    <row r="10352" spans="1:27" x14ac:dyDescent="0.2">
      <c r="A10352" t="s">
        <v>46218</v>
      </c>
      <c r="B10352">
        <v>645</v>
      </c>
      <c r="C10352">
        <v>608</v>
      </c>
      <c r="D10352">
        <v>731</v>
      </c>
      <c r="E10352">
        <v>385</v>
      </c>
      <c r="F10352">
        <v>620</v>
      </c>
      <c r="G10352">
        <v>998</v>
      </c>
      <c r="H10352">
        <v>726</v>
      </c>
      <c r="I10352">
        <v>888</v>
      </c>
      <c r="J10352">
        <v>795</v>
      </c>
      <c r="K10352">
        <v>534</v>
      </c>
      <c r="L10352">
        <v>633</v>
      </c>
      <c r="M10352">
        <v>640</v>
      </c>
      <c r="N10352">
        <v>444</v>
      </c>
      <c r="O10352">
        <v>705</v>
      </c>
      <c r="P10352">
        <v>981</v>
      </c>
      <c r="Q10352">
        <v>733</v>
      </c>
      <c r="R10352">
        <v>723</v>
      </c>
      <c r="S10352">
        <v>777</v>
      </c>
      <c r="T10352" t="s">
        <v>46219</v>
      </c>
      <c r="U10352">
        <v>602</v>
      </c>
      <c r="V10352">
        <v>710</v>
      </c>
      <c r="W10352">
        <v>744</v>
      </c>
      <c r="X10352" t="s">
        <v>2074</v>
      </c>
      <c r="Y10352" t="s">
        <v>46220</v>
      </c>
      <c r="Z10352" t="s">
        <v>46221</v>
      </c>
      <c r="AA10352" t="s">
        <v>46222</v>
      </c>
    </row>
    <row r="10353" spans="1:27" x14ac:dyDescent="0.2">
      <c r="A10353" t="s">
        <v>46223</v>
      </c>
      <c r="B10353">
        <v>7013</v>
      </c>
      <c r="C10353">
        <v>5801</v>
      </c>
      <c r="D10353">
        <v>6615</v>
      </c>
      <c r="E10353">
        <v>13604</v>
      </c>
      <c r="F10353">
        <v>23379</v>
      </c>
      <c r="G10353">
        <v>14121</v>
      </c>
      <c r="H10353">
        <v>5739</v>
      </c>
      <c r="I10353">
        <v>7243</v>
      </c>
      <c r="J10353">
        <v>6227</v>
      </c>
      <c r="K10353">
        <v>5808</v>
      </c>
      <c r="L10353">
        <v>6038</v>
      </c>
      <c r="M10353">
        <v>5789</v>
      </c>
      <c r="N10353">
        <v>15675</v>
      </c>
      <c r="O10353">
        <v>26588</v>
      </c>
      <c r="P10353">
        <v>13877</v>
      </c>
      <c r="Q10353">
        <v>5798</v>
      </c>
      <c r="R10353">
        <v>5895</v>
      </c>
      <c r="S10353">
        <v>6086</v>
      </c>
      <c r="T10353" t="s">
        <v>46224</v>
      </c>
      <c r="U10353">
        <v>5878</v>
      </c>
      <c r="V10353">
        <v>18713</v>
      </c>
      <c r="W10353">
        <v>5926</v>
      </c>
      <c r="X10353" t="s">
        <v>13320</v>
      </c>
      <c r="Y10353" t="s">
        <v>5945</v>
      </c>
      <c r="Z10353" t="s">
        <v>46225</v>
      </c>
      <c r="AA10353" t="s">
        <v>46226</v>
      </c>
    </row>
    <row r="10354" spans="1:27" x14ac:dyDescent="0.2">
      <c r="A10354" t="s">
        <v>46227</v>
      </c>
      <c r="B10354">
        <v>22</v>
      </c>
      <c r="C10354">
        <v>2</v>
      </c>
      <c r="D10354">
        <v>9</v>
      </c>
      <c r="E10354">
        <v>14</v>
      </c>
      <c r="F10354">
        <v>14</v>
      </c>
      <c r="G10354">
        <v>6</v>
      </c>
      <c r="H10354">
        <v>5</v>
      </c>
      <c r="I10354">
        <v>13</v>
      </c>
      <c r="J10354">
        <v>7</v>
      </c>
      <c r="K10354">
        <v>18</v>
      </c>
      <c r="L10354">
        <v>2</v>
      </c>
      <c r="M10354">
        <v>8</v>
      </c>
      <c r="N10354">
        <v>16</v>
      </c>
      <c r="O10354">
        <v>16</v>
      </c>
      <c r="P10354">
        <v>6</v>
      </c>
      <c r="Q10354">
        <v>5</v>
      </c>
      <c r="R10354">
        <v>11</v>
      </c>
      <c r="S10354">
        <v>7</v>
      </c>
      <c r="T10354" t="s">
        <v>1361</v>
      </c>
      <c r="U10354">
        <v>9</v>
      </c>
      <c r="V10354">
        <v>13</v>
      </c>
      <c r="W10354">
        <v>8</v>
      </c>
      <c r="X10354" t="s">
        <v>3333</v>
      </c>
      <c r="Y10354" t="s">
        <v>240</v>
      </c>
      <c r="Z10354" t="s">
        <v>46228</v>
      </c>
      <c r="AA10354" t="s">
        <v>46229</v>
      </c>
    </row>
    <row r="10355" spans="1:27" x14ac:dyDescent="0.2">
      <c r="A10355" t="s">
        <v>46230</v>
      </c>
      <c r="B10355">
        <v>5940</v>
      </c>
      <c r="C10355">
        <v>5080</v>
      </c>
      <c r="D10355">
        <v>5922</v>
      </c>
      <c r="E10355">
        <v>9733</v>
      </c>
      <c r="F10355">
        <v>5105</v>
      </c>
      <c r="G10355">
        <v>9471</v>
      </c>
      <c r="H10355">
        <v>190</v>
      </c>
      <c r="I10355">
        <v>249</v>
      </c>
      <c r="J10355">
        <v>222</v>
      </c>
      <c r="K10355">
        <v>4919</v>
      </c>
      <c r="L10355">
        <v>5287</v>
      </c>
      <c r="M10355">
        <v>5183</v>
      </c>
      <c r="N10355">
        <v>11215</v>
      </c>
      <c r="O10355">
        <v>5806</v>
      </c>
      <c r="P10355">
        <v>9308</v>
      </c>
      <c r="Q10355">
        <v>192</v>
      </c>
      <c r="R10355">
        <v>203</v>
      </c>
      <c r="S10355">
        <v>217</v>
      </c>
      <c r="T10355" t="s">
        <v>46231</v>
      </c>
      <c r="U10355">
        <v>5130</v>
      </c>
      <c r="V10355">
        <v>8776</v>
      </c>
      <c r="W10355">
        <v>204</v>
      </c>
      <c r="X10355" t="s">
        <v>2631</v>
      </c>
      <c r="Y10355" t="s">
        <v>1414</v>
      </c>
      <c r="Z10355" t="s">
        <v>46232</v>
      </c>
      <c r="AA10355" t="s">
        <v>46233</v>
      </c>
    </row>
    <row r="10356" spans="1:27" x14ac:dyDescent="0.2">
      <c r="A10356" t="s">
        <v>46234</v>
      </c>
      <c r="B10356">
        <v>611</v>
      </c>
      <c r="C10356">
        <v>602</v>
      </c>
      <c r="D10356">
        <v>752</v>
      </c>
      <c r="E10356">
        <v>323</v>
      </c>
      <c r="F10356">
        <v>119</v>
      </c>
      <c r="G10356">
        <v>230</v>
      </c>
      <c r="H10356">
        <v>584</v>
      </c>
      <c r="I10356">
        <v>652</v>
      </c>
      <c r="J10356">
        <v>549</v>
      </c>
      <c r="K10356">
        <v>506</v>
      </c>
      <c r="L10356">
        <v>627</v>
      </c>
      <c r="M10356">
        <v>658</v>
      </c>
      <c r="N10356">
        <v>372</v>
      </c>
      <c r="O10356">
        <v>135</v>
      </c>
      <c r="P10356">
        <v>226</v>
      </c>
      <c r="Q10356">
        <v>590</v>
      </c>
      <c r="R10356">
        <v>531</v>
      </c>
      <c r="S10356">
        <v>537</v>
      </c>
      <c r="T10356" t="s">
        <v>46235</v>
      </c>
      <c r="U10356">
        <v>597</v>
      </c>
      <c r="V10356">
        <v>244</v>
      </c>
      <c r="W10356">
        <v>553</v>
      </c>
      <c r="X10356" t="s">
        <v>8193</v>
      </c>
      <c r="Y10356" t="s">
        <v>17247</v>
      </c>
      <c r="Z10356" t="s">
        <v>46236</v>
      </c>
      <c r="AA10356" t="s">
        <v>46237</v>
      </c>
    </row>
    <row r="10357" spans="1:27" x14ac:dyDescent="0.2">
      <c r="A10357" t="s">
        <v>46238</v>
      </c>
      <c r="B10357">
        <v>0</v>
      </c>
      <c r="C10357">
        <v>3</v>
      </c>
      <c r="D10357">
        <v>1</v>
      </c>
      <c r="E10357">
        <v>11</v>
      </c>
      <c r="F10357">
        <v>6</v>
      </c>
      <c r="G10357">
        <v>4</v>
      </c>
      <c r="H10357">
        <v>1</v>
      </c>
      <c r="I10357">
        <v>1</v>
      </c>
      <c r="J10357">
        <v>0</v>
      </c>
      <c r="K10357">
        <v>0</v>
      </c>
      <c r="L10357">
        <v>3</v>
      </c>
      <c r="M10357">
        <v>1</v>
      </c>
      <c r="N10357">
        <v>13</v>
      </c>
      <c r="O10357">
        <v>7</v>
      </c>
      <c r="P10357">
        <v>4</v>
      </c>
      <c r="Q10357">
        <v>1</v>
      </c>
      <c r="R10357">
        <v>1</v>
      </c>
      <c r="S10357">
        <v>0</v>
      </c>
      <c r="T10357" t="s">
        <v>16715</v>
      </c>
      <c r="U10357">
        <v>1</v>
      </c>
      <c r="V10357">
        <v>8</v>
      </c>
      <c r="W10357">
        <v>1</v>
      </c>
      <c r="X10357" t="s">
        <v>15564</v>
      </c>
      <c r="Y10357" t="s">
        <v>3718</v>
      </c>
      <c r="Z10357" t="s">
        <v>46239</v>
      </c>
      <c r="AA10357" t="s">
        <v>46240</v>
      </c>
    </row>
    <row r="10358" spans="1:27" x14ac:dyDescent="0.2">
      <c r="A10358" t="s">
        <v>46241</v>
      </c>
      <c r="B10358">
        <v>8597</v>
      </c>
      <c r="C10358">
        <v>7270</v>
      </c>
      <c r="D10358">
        <v>9198</v>
      </c>
      <c r="E10358">
        <v>15661</v>
      </c>
      <c r="F10358">
        <v>13917</v>
      </c>
      <c r="G10358">
        <v>15105</v>
      </c>
      <c r="H10358">
        <v>7726</v>
      </c>
      <c r="I10358">
        <v>9743</v>
      </c>
      <c r="J10358">
        <v>7923</v>
      </c>
      <c r="K10358">
        <v>7120</v>
      </c>
      <c r="L10358">
        <v>7567</v>
      </c>
      <c r="M10358">
        <v>8050</v>
      </c>
      <c r="N10358">
        <v>18046</v>
      </c>
      <c r="O10358">
        <v>15827</v>
      </c>
      <c r="P10358">
        <v>14845</v>
      </c>
      <c r="Q10358">
        <v>7806</v>
      </c>
      <c r="R10358">
        <v>7929</v>
      </c>
      <c r="S10358">
        <v>7743</v>
      </c>
      <c r="T10358" t="s">
        <v>46242</v>
      </c>
      <c r="U10358">
        <v>7579</v>
      </c>
      <c r="V10358">
        <v>16239</v>
      </c>
      <c r="W10358">
        <v>7826</v>
      </c>
      <c r="X10358" t="s">
        <v>4414</v>
      </c>
      <c r="Y10358" t="s">
        <v>4415</v>
      </c>
      <c r="Z10358" t="s">
        <v>46243</v>
      </c>
      <c r="AA10358" t="s">
        <v>26497</v>
      </c>
    </row>
    <row r="10359" spans="1:27" x14ac:dyDescent="0.2">
      <c r="A10359" t="s">
        <v>46244</v>
      </c>
      <c r="B10359">
        <v>271</v>
      </c>
      <c r="C10359">
        <v>269</v>
      </c>
      <c r="D10359">
        <v>245</v>
      </c>
      <c r="E10359">
        <v>1042</v>
      </c>
      <c r="F10359">
        <v>1687</v>
      </c>
      <c r="G10359">
        <v>3037</v>
      </c>
      <c r="H10359">
        <v>434</v>
      </c>
      <c r="I10359">
        <v>638</v>
      </c>
      <c r="J10359">
        <v>526</v>
      </c>
      <c r="K10359">
        <v>224</v>
      </c>
      <c r="L10359">
        <v>280</v>
      </c>
      <c r="M10359">
        <v>214</v>
      </c>
      <c r="N10359">
        <v>1201</v>
      </c>
      <c r="O10359">
        <v>1919</v>
      </c>
      <c r="P10359">
        <v>2985</v>
      </c>
      <c r="Q10359">
        <v>438</v>
      </c>
      <c r="R10359">
        <v>519</v>
      </c>
      <c r="S10359">
        <v>514</v>
      </c>
      <c r="T10359" t="s">
        <v>46245</v>
      </c>
      <c r="U10359">
        <v>239</v>
      </c>
      <c r="V10359">
        <v>2035</v>
      </c>
      <c r="W10359">
        <v>490</v>
      </c>
      <c r="X10359" t="s">
        <v>979</v>
      </c>
      <c r="Y10359" t="s">
        <v>25200</v>
      </c>
      <c r="Z10359" t="s">
        <v>46246</v>
      </c>
      <c r="AA10359" t="s">
        <v>46247</v>
      </c>
    </row>
    <row r="10360" spans="1:27" x14ac:dyDescent="0.2">
      <c r="A10360" t="s">
        <v>46248</v>
      </c>
      <c r="B10360">
        <v>417</v>
      </c>
      <c r="C10360">
        <v>386</v>
      </c>
      <c r="D10360">
        <v>325</v>
      </c>
      <c r="E10360">
        <v>3160</v>
      </c>
      <c r="F10360">
        <v>4263</v>
      </c>
      <c r="G10360">
        <v>5641</v>
      </c>
      <c r="H10360">
        <v>840</v>
      </c>
      <c r="I10360">
        <v>1055</v>
      </c>
      <c r="J10360">
        <v>868</v>
      </c>
      <c r="K10360">
        <v>345</v>
      </c>
      <c r="L10360">
        <v>402</v>
      </c>
      <c r="M10360">
        <v>284</v>
      </c>
      <c r="N10360">
        <v>3641</v>
      </c>
      <c r="O10360">
        <v>4848</v>
      </c>
      <c r="P10360">
        <v>5544</v>
      </c>
      <c r="Q10360">
        <v>849</v>
      </c>
      <c r="R10360">
        <v>859</v>
      </c>
      <c r="S10360">
        <v>848</v>
      </c>
      <c r="T10360" t="s">
        <v>46249</v>
      </c>
      <c r="U10360">
        <v>344</v>
      </c>
      <c r="V10360">
        <v>4678</v>
      </c>
      <c r="W10360">
        <v>852</v>
      </c>
      <c r="X10360" t="s">
        <v>46250</v>
      </c>
      <c r="Y10360" t="s">
        <v>22837</v>
      </c>
      <c r="Z10360" t="s">
        <v>46251</v>
      </c>
      <c r="AA10360" t="s">
        <v>46252</v>
      </c>
    </row>
    <row r="10361" spans="1:27" x14ac:dyDescent="0.2">
      <c r="A10361" t="s">
        <v>46253</v>
      </c>
      <c r="B10361">
        <v>19</v>
      </c>
      <c r="C10361">
        <v>15</v>
      </c>
      <c r="D10361">
        <v>19</v>
      </c>
      <c r="E10361">
        <v>277</v>
      </c>
      <c r="F10361">
        <v>115</v>
      </c>
      <c r="G10361">
        <v>149</v>
      </c>
      <c r="H10361">
        <v>35</v>
      </c>
      <c r="I10361">
        <v>47</v>
      </c>
      <c r="J10361">
        <v>40</v>
      </c>
      <c r="K10361">
        <v>16</v>
      </c>
      <c r="L10361">
        <v>16</v>
      </c>
      <c r="M10361">
        <v>17</v>
      </c>
      <c r="N10361">
        <v>319</v>
      </c>
      <c r="O10361">
        <v>131</v>
      </c>
      <c r="P10361">
        <v>146</v>
      </c>
      <c r="Q10361">
        <v>35</v>
      </c>
      <c r="R10361">
        <v>38</v>
      </c>
      <c r="S10361">
        <v>39</v>
      </c>
      <c r="T10361" t="s">
        <v>46254</v>
      </c>
      <c r="U10361">
        <v>16</v>
      </c>
      <c r="V10361">
        <v>199</v>
      </c>
      <c r="W10361">
        <v>37</v>
      </c>
      <c r="X10361" t="s">
        <v>46255</v>
      </c>
      <c r="Y10361" t="s">
        <v>2309</v>
      </c>
      <c r="Z10361" t="s">
        <v>46256</v>
      </c>
      <c r="AA10361" t="s">
        <v>46257</v>
      </c>
    </row>
    <row r="10362" spans="1:27" x14ac:dyDescent="0.2">
      <c r="A10362" t="s">
        <v>46258</v>
      </c>
      <c r="B10362">
        <v>2596</v>
      </c>
      <c r="C10362">
        <v>2173</v>
      </c>
      <c r="D10362">
        <v>2462</v>
      </c>
      <c r="E10362">
        <v>782</v>
      </c>
      <c r="F10362">
        <v>516</v>
      </c>
      <c r="G10362">
        <v>911</v>
      </c>
      <c r="H10362">
        <v>2013</v>
      </c>
      <c r="I10362">
        <v>2568</v>
      </c>
      <c r="J10362">
        <v>2215</v>
      </c>
      <c r="K10362">
        <v>2150</v>
      </c>
      <c r="L10362">
        <v>2262</v>
      </c>
      <c r="M10362">
        <v>2155</v>
      </c>
      <c r="N10362">
        <v>901</v>
      </c>
      <c r="O10362">
        <v>587</v>
      </c>
      <c r="P10362">
        <v>895</v>
      </c>
      <c r="Q10362">
        <v>2034</v>
      </c>
      <c r="R10362">
        <v>2090</v>
      </c>
      <c r="S10362">
        <v>2165</v>
      </c>
      <c r="T10362" t="s">
        <v>46259</v>
      </c>
      <c r="U10362">
        <v>2189</v>
      </c>
      <c r="V10362">
        <v>794</v>
      </c>
      <c r="W10362">
        <v>2096</v>
      </c>
      <c r="X10362" t="s">
        <v>3305</v>
      </c>
      <c r="Y10362" t="s">
        <v>10425</v>
      </c>
      <c r="Z10362" t="s">
        <v>46260</v>
      </c>
      <c r="AA10362" t="s">
        <v>18473</v>
      </c>
    </row>
    <row r="10363" spans="1:27" x14ac:dyDescent="0.2">
      <c r="A10363" t="s">
        <v>46261</v>
      </c>
      <c r="B10363">
        <v>543</v>
      </c>
      <c r="C10363">
        <v>457</v>
      </c>
      <c r="D10363">
        <v>556</v>
      </c>
      <c r="E10363">
        <v>1018</v>
      </c>
      <c r="F10363">
        <v>530</v>
      </c>
      <c r="G10363">
        <v>719</v>
      </c>
      <c r="H10363">
        <v>506</v>
      </c>
      <c r="I10363">
        <v>588</v>
      </c>
      <c r="J10363">
        <v>591</v>
      </c>
      <c r="K10363">
        <v>450</v>
      </c>
      <c r="L10363">
        <v>476</v>
      </c>
      <c r="M10363">
        <v>487</v>
      </c>
      <c r="N10363">
        <v>1173</v>
      </c>
      <c r="O10363">
        <v>603</v>
      </c>
      <c r="P10363">
        <v>707</v>
      </c>
      <c r="Q10363">
        <v>511</v>
      </c>
      <c r="R10363">
        <v>479</v>
      </c>
      <c r="S10363">
        <v>578</v>
      </c>
      <c r="T10363" t="s">
        <v>46262</v>
      </c>
      <c r="U10363">
        <v>471</v>
      </c>
      <c r="V10363">
        <v>828</v>
      </c>
      <c r="W10363">
        <v>523</v>
      </c>
      <c r="X10363" t="s">
        <v>6751</v>
      </c>
      <c r="Y10363" t="s">
        <v>1955</v>
      </c>
      <c r="Z10363" t="s">
        <v>46263</v>
      </c>
      <c r="AA10363" t="s">
        <v>46264</v>
      </c>
    </row>
    <row r="10364" spans="1:27" x14ac:dyDescent="0.2">
      <c r="A10364" t="s">
        <v>46265</v>
      </c>
      <c r="B10364">
        <v>218</v>
      </c>
      <c r="C10364">
        <v>198</v>
      </c>
      <c r="D10364">
        <v>220</v>
      </c>
      <c r="E10364">
        <v>668</v>
      </c>
      <c r="F10364">
        <v>421</v>
      </c>
      <c r="G10364">
        <v>649</v>
      </c>
      <c r="H10364">
        <v>253</v>
      </c>
      <c r="I10364">
        <v>250</v>
      </c>
      <c r="J10364">
        <v>255</v>
      </c>
      <c r="K10364">
        <v>181</v>
      </c>
      <c r="L10364">
        <v>206</v>
      </c>
      <c r="M10364">
        <v>193</v>
      </c>
      <c r="N10364">
        <v>770</v>
      </c>
      <c r="O10364">
        <v>479</v>
      </c>
      <c r="P10364">
        <v>638</v>
      </c>
      <c r="Q10364">
        <v>256</v>
      </c>
      <c r="R10364">
        <v>203</v>
      </c>
      <c r="S10364">
        <v>249</v>
      </c>
      <c r="T10364" t="s">
        <v>46266</v>
      </c>
      <c r="U10364">
        <v>193</v>
      </c>
      <c r="V10364">
        <v>629</v>
      </c>
      <c r="W10364">
        <v>236</v>
      </c>
      <c r="X10364" t="s">
        <v>10860</v>
      </c>
      <c r="Y10364" t="s">
        <v>3280</v>
      </c>
      <c r="Z10364" t="s">
        <v>46267</v>
      </c>
      <c r="AA10364" t="s">
        <v>46268</v>
      </c>
    </row>
    <row r="10365" spans="1:27" x14ac:dyDescent="0.2">
      <c r="A10365" t="s">
        <v>46269</v>
      </c>
      <c r="B10365">
        <v>1997</v>
      </c>
      <c r="C10365">
        <v>1735</v>
      </c>
      <c r="D10365">
        <v>2026</v>
      </c>
      <c r="E10365">
        <v>1168</v>
      </c>
      <c r="F10365">
        <v>552</v>
      </c>
      <c r="G10365">
        <v>1246</v>
      </c>
      <c r="H10365">
        <v>1764</v>
      </c>
      <c r="I10365">
        <v>2394</v>
      </c>
      <c r="J10365">
        <v>1813</v>
      </c>
      <c r="K10365">
        <v>1654</v>
      </c>
      <c r="L10365">
        <v>1806</v>
      </c>
      <c r="M10365">
        <v>1773</v>
      </c>
      <c r="N10365">
        <v>1346</v>
      </c>
      <c r="O10365">
        <v>628</v>
      </c>
      <c r="P10365">
        <v>1225</v>
      </c>
      <c r="Q10365">
        <v>1782</v>
      </c>
      <c r="R10365">
        <v>1948</v>
      </c>
      <c r="S10365">
        <v>1772</v>
      </c>
      <c r="T10365" t="s">
        <v>46270</v>
      </c>
      <c r="U10365">
        <v>1744</v>
      </c>
      <c r="V10365">
        <v>1066</v>
      </c>
      <c r="W10365">
        <v>1834</v>
      </c>
      <c r="X10365" t="s">
        <v>2326</v>
      </c>
      <c r="Y10365" t="s">
        <v>2327</v>
      </c>
      <c r="Z10365" t="s">
        <v>46271</v>
      </c>
      <c r="AA10365" t="s">
        <v>46272</v>
      </c>
    </row>
    <row r="10366" spans="1:27" x14ac:dyDescent="0.2">
      <c r="A10366" t="s">
        <v>46273</v>
      </c>
      <c r="B10366">
        <v>694</v>
      </c>
      <c r="C10366">
        <v>521</v>
      </c>
      <c r="D10366">
        <v>610</v>
      </c>
      <c r="E10366">
        <v>4322</v>
      </c>
      <c r="F10366">
        <v>2338</v>
      </c>
      <c r="G10366">
        <v>3042</v>
      </c>
      <c r="H10366">
        <v>1810</v>
      </c>
      <c r="I10366">
        <v>2294</v>
      </c>
      <c r="J10366">
        <v>1988</v>
      </c>
      <c r="K10366">
        <v>575</v>
      </c>
      <c r="L10366">
        <v>542</v>
      </c>
      <c r="M10366">
        <v>534</v>
      </c>
      <c r="N10366">
        <v>4980</v>
      </c>
      <c r="O10366">
        <v>2659</v>
      </c>
      <c r="P10366">
        <v>2990</v>
      </c>
      <c r="Q10366">
        <v>1829</v>
      </c>
      <c r="R10366">
        <v>1867</v>
      </c>
      <c r="S10366">
        <v>1943</v>
      </c>
      <c r="T10366" t="s">
        <v>46274</v>
      </c>
      <c r="U10366">
        <v>550</v>
      </c>
      <c r="V10366">
        <v>3543</v>
      </c>
      <c r="W10366">
        <v>1880</v>
      </c>
      <c r="X10366" t="s">
        <v>8855</v>
      </c>
      <c r="Y10366" t="s">
        <v>8856</v>
      </c>
      <c r="Z10366" t="s">
        <v>46275</v>
      </c>
      <c r="AA10366" t="s">
        <v>46276</v>
      </c>
    </row>
    <row r="10367" spans="1:27" x14ac:dyDescent="0.2">
      <c r="A10367" t="s">
        <v>46277</v>
      </c>
      <c r="B10367">
        <v>1583</v>
      </c>
      <c r="C10367">
        <v>1336</v>
      </c>
      <c r="D10367">
        <v>1492</v>
      </c>
      <c r="E10367">
        <v>377</v>
      </c>
      <c r="F10367">
        <v>557</v>
      </c>
      <c r="G10367">
        <v>720</v>
      </c>
      <c r="H10367">
        <v>964</v>
      </c>
      <c r="I10367">
        <v>1373</v>
      </c>
      <c r="J10367">
        <v>1063</v>
      </c>
      <c r="K10367">
        <v>1311</v>
      </c>
      <c r="L10367">
        <v>1391</v>
      </c>
      <c r="M10367">
        <v>1306</v>
      </c>
      <c r="N10367">
        <v>434</v>
      </c>
      <c r="O10367">
        <v>633</v>
      </c>
      <c r="P10367">
        <v>708</v>
      </c>
      <c r="Q10367">
        <v>974</v>
      </c>
      <c r="R10367">
        <v>1117</v>
      </c>
      <c r="S10367">
        <v>1039</v>
      </c>
      <c r="T10367" t="s">
        <v>46278</v>
      </c>
      <c r="U10367">
        <v>1336</v>
      </c>
      <c r="V10367">
        <v>592</v>
      </c>
      <c r="W10367">
        <v>1043</v>
      </c>
      <c r="X10367" t="s">
        <v>4017</v>
      </c>
      <c r="Y10367" t="s">
        <v>14857</v>
      </c>
      <c r="Z10367" t="s">
        <v>46279</v>
      </c>
      <c r="AA10367" t="s">
        <v>46280</v>
      </c>
    </row>
    <row r="10368" spans="1:27" x14ac:dyDescent="0.2">
      <c r="A10368" t="s">
        <v>46281</v>
      </c>
      <c r="B10368">
        <v>5905</v>
      </c>
      <c r="C10368">
        <v>4825</v>
      </c>
      <c r="D10368">
        <v>5934</v>
      </c>
      <c r="E10368">
        <v>1840</v>
      </c>
      <c r="F10368">
        <v>2279</v>
      </c>
      <c r="G10368">
        <v>2191</v>
      </c>
      <c r="H10368">
        <v>4517</v>
      </c>
      <c r="I10368">
        <v>5440</v>
      </c>
      <c r="J10368">
        <v>5051</v>
      </c>
      <c r="K10368">
        <v>4890</v>
      </c>
      <c r="L10368">
        <v>5022</v>
      </c>
      <c r="M10368">
        <v>5193</v>
      </c>
      <c r="N10368">
        <v>2120</v>
      </c>
      <c r="O10368">
        <v>2592</v>
      </c>
      <c r="P10368">
        <v>2153</v>
      </c>
      <c r="Q10368">
        <v>4564</v>
      </c>
      <c r="R10368">
        <v>4427</v>
      </c>
      <c r="S10368">
        <v>4937</v>
      </c>
      <c r="T10368" t="s">
        <v>46282</v>
      </c>
      <c r="U10368">
        <v>5035</v>
      </c>
      <c r="V10368">
        <v>2288</v>
      </c>
      <c r="W10368">
        <v>4643</v>
      </c>
      <c r="X10368" t="s">
        <v>6150</v>
      </c>
      <c r="Y10368" t="s">
        <v>10641</v>
      </c>
      <c r="Z10368" t="s">
        <v>46283</v>
      </c>
      <c r="AA10368" t="s">
        <v>46284</v>
      </c>
    </row>
    <row r="10369" spans="1:27" x14ac:dyDescent="0.2">
      <c r="A10369" t="s">
        <v>46285</v>
      </c>
      <c r="B10369">
        <v>1520</v>
      </c>
      <c r="C10369">
        <v>1219</v>
      </c>
      <c r="D10369">
        <v>1512</v>
      </c>
      <c r="E10369">
        <v>447</v>
      </c>
      <c r="F10369">
        <v>810</v>
      </c>
      <c r="G10369">
        <v>1180</v>
      </c>
      <c r="H10369">
        <v>972</v>
      </c>
      <c r="I10369">
        <v>1244</v>
      </c>
      <c r="J10369">
        <v>986</v>
      </c>
      <c r="K10369">
        <v>1259</v>
      </c>
      <c r="L10369">
        <v>1269</v>
      </c>
      <c r="M10369">
        <v>1323</v>
      </c>
      <c r="N10369">
        <v>515</v>
      </c>
      <c r="O10369">
        <v>921</v>
      </c>
      <c r="P10369">
        <v>1160</v>
      </c>
      <c r="Q10369">
        <v>982</v>
      </c>
      <c r="R10369">
        <v>1012</v>
      </c>
      <c r="S10369">
        <v>964</v>
      </c>
      <c r="T10369" t="s">
        <v>46286</v>
      </c>
      <c r="U10369">
        <v>1284</v>
      </c>
      <c r="V10369">
        <v>865</v>
      </c>
      <c r="W10369">
        <v>986</v>
      </c>
      <c r="X10369" t="s">
        <v>36477</v>
      </c>
      <c r="Y10369" t="s">
        <v>31523</v>
      </c>
      <c r="Z10369" t="s">
        <v>46287</v>
      </c>
      <c r="AA10369" t="s">
        <v>46288</v>
      </c>
    </row>
    <row r="10370" spans="1:27" x14ac:dyDescent="0.2">
      <c r="A10370" t="s">
        <v>46289</v>
      </c>
      <c r="B10370">
        <v>144</v>
      </c>
      <c r="C10370">
        <v>121</v>
      </c>
      <c r="D10370">
        <v>156</v>
      </c>
      <c r="E10370">
        <v>189</v>
      </c>
      <c r="F10370">
        <v>251</v>
      </c>
      <c r="G10370">
        <v>514</v>
      </c>
      <c r="H10370">
        <v>250</v>
      </c>
      <c r="I10370">
        <v>355</v>
      </c>
      <c r="J10370">
        <v>276</v>
      </c>
      <c r="K10370">
        <v>119</v>
      </c>
      <c r="L10370">
        <v>126</v>
      </c>
      <c r="M10370">
        <v>137</v>
      </c>
      <c r="N10370">
        <v>218</v>
      </c>
      <c r="O10370">
        <v>285</v>
      </c>
      <c r="P10370">
        <v>505</v>
      </c>
      <c r="Q10370">
        <v>253</v>
      </c>
      <c r="R10370">
        <v>289</v>
      </c>
      <c r="S10370">
        <v>270</v>
      </c>
      <c r="T10370" t="s">
        <v>46290</v>
      </c>
      <c r="U10370">
        <v>127</v>
      </c>
      <c r="V10370">
        <v>336</v>
      </c>
      <c r="W10370">
        <v>271</v>
      </c>
      <c r="X10370" t="s">
        <v>672</v>
      </c>
      <c r="Y10370" t="s">
        <v>7464</v>
      </c>
      <c r="Z10370" t="s">
        <v>46291</v>
      </c>
      <c r="AA10370" t="s">
        <v>46292</v>
      </c>
    </row>
    <row r="10371" spans="1:27" x14ac:dyDescent="0.2">
      <c r="A10371" t="s">
        <v>46293</v>
      </c>
      <c r="B10371">
        <v>11</v>
      </c>
      <c r="C10371">
        <v>8</v>
      </c>
      <c r="D10371">
        <v>8</v>
      </c>
      <c r="E10371">
        <v>407</v>
      </c>
      <c r="F10371">
        <v>91</v>
      </c>
      <c r="G10371">
        <v>68</v>
      </c>
      <c r="H10371">
        <v>22</v>
      </c>
      <c r="I10371">
        <v>10</v>
      </c>
      <c r="J10371">
        <v>9</v>
      </c>
      <c r="K10371">
        <v>9</v>
      </c>
      <c r="L10371">
        <v>8</v>
      </c>
      <c r="M10371">
        <v>7</v>
      </c>
      <c r="N10371">
        <v>469</v>
      </c>
      <c r="O10371">
        <v>103</v>
      </c>
      <c r="P10371">
        <v>67</v>
      </c>
      <c r="Q10371">
        <v>22</v>
      </c>
      <c r="R10371">
        <v>8</v>
      </c>
      <c r="S10371">
        <v>9</v>
      </c>
      <c r="T10371" t="s">
        <v>46294</v>
      </c>
      <c r="U10371">
        <v>8</v>
      </c>
      <c r="V10371">
        <v>213</v>
      </c>
      <c r="W10371">
        <v>13</v>
      </c>
      <c r="X10371" t="s">
        <v>46295</v>
      </c>
      <c r="Y10371" t="s">
        <v>46296</v>
      </c>
      <c r="Z10371" t="s">
        <v>46297</v>
      </c>
      <c r="AA10371" t="s">
        <v>46298</v>
      </c>
    </row>
    <row r="10372" spans="1:27" x14ac:dyDescent="0.2">
      <c r="A10372" t="s">
        <v>46299</v>
      </c>
      <c r="B10372">
        <v>131</v>
      </c>
      <c r="C10372">
        <v>139</v>
      </c>
      <c r="D10372">
        <v>153</v>
      </c>
      <c r="E10372">
        <v>873</v>
      </c>
      <c r="F10372">
        <v>631</v>
      </c>
      <c r="G10372">
        <v>615</v>
      </c>
      <c r="H10372">
        <v>350</v>
      </c>
      <c r="I10372">
        <v>492</v>
      </c>
      <c r="J10372">
        <v>395</v>
      </c>
      <c r="K10372">
        <v>108</v>
      </c>
      <c r="L10372">
        <v>145</v>
      </c>
      <c r="M10372">
        <v>134</v>
      </c>
      <c r="N10372">
        <v>1006</v>
      </c>
      <c r="O10372">
        <v>718</v>
      </c>
      <c r="P10372">
        <v>604</v>
      </c>
      <c r="Q10372">
        <v>354</v>
      </c>
      <c r="R10372">
        <v>400</v>
      </c>
      <c r="S10372">
        <v>386</v>
      </c>
      <c r="T10372" t="s">
        <v>46300</v>
      </c>
      <c r="U10372">
        <v>129</v>
      </c>
      <c r="V10372">
        <v>776</v>
      </c>
      <c r="W10372">
        <v>380</v>
      </c>
      <c r="X10372" t="s">
        <v>8750</v>
      </c>
      <c r="Y10372" t="s">
        <v>36078</v>
      </c>
      <c r="Z10372" t="s">
        <v>46301</v>
      </c>
      <c r="AA10372" t="s">
        <v>46302</v>
      </c>
    </row>
    <row r="10373" spans="1:27" x14ac:dyDescent="0.2">
      <c r="A10373" t="s">
        <v>46303</v>
      </c>
      <c r="B10373">
        <v>760</v>
      </c>
      <c r="C10373">
        <v>617</v>
      </c>
      <c r="D10373">
        <v>689</v>
      </c>
      <c r="E10373">
        <v>1411</v>
      </c>
      <c r="F10373">
        <v>1056</v>
      </c>
      <c r="G10373">
        <v>1490</v>
      </c>
      <c r="H10373">
        <v>866</v>
      </c>
      <c r="I10373">
        <v>1034</v>
      </c>
      <c r="J10373">
        <v>889</v>
      </c>
      <c r="K10373">
        <v>629</v>
      </c>
      <c r="L10373">
        <v>642</v>
      </c>
      <c r="M10373">
        <v>603</v>
      </c>
      <c r="N10373">
        <v>1626</v>
      </c>
      <c r="O10373">
        <v>1201</v>
      </c>
      <c r="P10373">
        <v>1464</v>
      </c>
      <c r="Q10373">
        <v>875</v>
      </c>
      <c r="R10373">
        <v>842</v>
      </c>
      <c r="S10373">
        <v>869</v>
      </c>
      <c r="T10373" t="s">
        <v>46304</v>
      </c>
      <c r="U10373">
        <v>625</v>
      </c>
      <c r="V10373">
        <v>1430</v>
      </c>
      <c r="W10373">
        <v>862</v>
      </c>
      <c r="X10373" t="s">
        <v>19399</v>
      </c>
      <c r="Y10373" t="s">
        <v>6228</v>
      </c>
      <c r="Z10373" t="s">
        <v>46305</v>
      </c>
      <c r="AA10373" t="s">
        <v>46306</v>
      </c>
    </row>
    <row r="10374" spans="1:27" x14ac:dyDescent="0.2">
      <c r="A10374" t="s">
        <v>46307</v>
      </c>
      <c r="B10374">
        <v>1330</v>
      </c>
      <c r="C10374">
        <v>1061</v>
      </c>
      <c r="D10374">
        <v>1316</v>
      </c>
      <c r="E10374">
        <v>674</v>
      </c>
      <c r="F10374">
        <v>344</v>
      </c>
      <c r="G10374">
        <v>677</v>
      </c>
      <c r="H10374">
        <v>1009</v>
      </c>
      <c r="I10374">
        <v>1193</v>
      </c>
      <c r="J10374">
        <v>1029</v>
      </c>
      <c r="K10374">
        <v>1101</v>
      </c>
      <c r="L10374">
        <v>1104</v>
      </c>
      <c r="M10374">
        <v>1152</v>
      </c>
      <c r="N10374">
        <v>777</v>
      </c>
      <c r="O10374">
        <v>391</v>
      </c>
      <c r="P10374">
        <v>665</v>
      </c>
      <c r="Q10374">
        <v>1019</v>
      </c>
      <c r="R10374">
        <v>971</v>
      </c>
      <c r="S10374">
        <v>1006</v>
      </c>
      <c r="T10374" t="s">
        <v>46308</v>
      </c>
      <c r="U10374">
        <v>1119</v>
      </c>
      <c r="V10374">
        <v>611</v>
      </c>
      <c r="W10374">
        <v>999</v>
      </c>
      <c r="X10374" t="s">
        <v>2883</v>
      </c>
      <c r="Y10374" t="s">
        <v>37563</v>
      </c>
      <c r="Z10374" t="s">
        <v>46309</v>
      </c>
      <c r="AA10374" t="s">
        <v>46310</v>
      </c>
    </row>
    <row r="10375" spans="1:27" x14ac:dyDescent="0.2">
      <c r="A10375" t="s">
        <v>46311</v>
      </c>
      <c r="B10375">
        <v>6511</v>
      </c>
      <c r="C10375">
        <v>5389</v>
      </c>
      <c r="D10375">
        <v>6719</v>
      </c>
      <c r="E10375">
        <v>4869</v>
      </c>
      <c r="F10375">
        <v>4994</v>
      </c>
      <c r="G10375">
        <v>4795</v>
      </c>
      <c r="H10375">
        <v>4795</v>
      </c>
      <c r="I10375">
        <v>5722</v>
      </c>
      <c r="J10375">
        <v>5132</v>
      </c>
      <c r="K10375">
        <v>5392</v>
      </c>
      <c r="L10375">
        <v>5609</v>
      </c>
      <c r="M10375">
        <v>5880</v>
      </c>
      <c r="N10375">
        <v>5610</v>
      </c>
      <c r="O10375">
        <v>5680</v>
      </c>
      <c r="P10375">
        <v>4712</v>
      </c>
      <c r="Q10375">
        <v>4844</v>
      </c>
      <c r="R10375">
        <v>4657</v>
      </c>
      <c r="S10375">
        <v>5016</v>
      </c>
      <c r="T10375" t="s">
        <v>46312</v>
      </c>
      <c r="U10375">
        <v>5627</v>
      </c>
      <c r="V10375">
        <v>5334</v>
      </c>
      <c r="W10375">
        <v>4839</v>
      </c>
      <c r="X10375" t="s">
        <v>243</v>
      </c>
      <c r="Y10375" t="s">
        <v>29564</v>
      </c>
      <c r="Z10375" t="s">
        <v>46313</v>
      </c>
      <c r="AA10375" t="s">
        <v>46314</v>
      </c>
    </row>
    <row r="10376" spans="1:27" x14ac:dyDescent="0.2">
      <c r="A10376" t="s">
        <v>46315</v>
      </c>
      <c r="B10376">
        <v>1958</v>
      </c>
      <c r="C10376">
        <v>1760</v>
      </c>
      <c r="D10376">
        <v>2152</v>
      </c>
      <c r="E10376">
        <v>1382</v>
      </c>
      <c r="F10376">
        <v>1173</v>
      </c>
      <c r="G10376">
        <v>1260</v>
      </c>
      <c r="H10376">
        <v>1625</v>
      </c>
      <c r="I10376">
        <v>2002</v>
      </c>
      <c r="J10376">
        <v>2006</v>
      </c>
      <c r="K10376">
        <v>1622</v>
      </c>
      <c r="L10376">
        <v>1832</v>
      </c>
      <c r="M10376">
        <v>1883</v>
      </c>
      <c r="N10376">
        <v>1592</v>
      </c>
      <c r="O10376">
        <v>1334</v>
      </c>
      <c r="P10376">
        <v>1238</v>
      </c>
      <c r="Q10376">
        <v>1642</v>
      </c>
      <c r="R10376">
        <v>1629</v>
      </c>
      <c r="S10376">
        <v>1961</v>
      </c>
      <c r="T10376" t="s">
        <v>46316</v>
      </c>
      <c r="U10376">
        <v>1779</v>
      </c>
      <c r="V10376">
        <v>1388</v>
      </c>
      <c r="W10376">
        <v>1744</v>
      </c>
      <c r="X10376" t="s">
        <v>9952</v>
      </c>
      <c r="Y10376" t="s">
        <v>38794</v>
      </c>
      <c r="Z10376" t="s">
        <v>46317</v>
      </c>
      <c r="AA10376" t="s">
        <v>46318</v>
      </c>
    </row>
    <row r="10377" spans="1:27" x14ac:dyDescent="0.2">
      <c r="A10377" t="s">
        <v>46319</v>
      </c>
      <c r="B10377">
        <v>26</v>
      </c>
      <c r="C10377">
        <v>15</v>
      </c>
      <c r="D10377">
        <v>21</v>
      </c>
      <c r="E10377">
        <v>43</v>
      </c>
      <c r="F10377">
        <v>22</v>
      </c>
      <c r="G10377">
        <v>37</v>
      </c>
      <c r="H10377">
        <v>20</v>
      </c>
      <c r="I10377">
        <v>14</v>
      </c>
      <c r="J10377">
        <v>17</v>
      </c>
      <c r="K10377">
        <v>22</v>
      </c>
      <c r="L10377">
        <v>16</v>
      </c>
      <c r="M10377">
        <v>18</v>
      </c>
      <c r="N10377">
        <v>50</v>
      </c>
      <c r="O10377">
        <v>25</v>
      </c>
      <c r="P10377">
        <v>36</v>
      </c>
      <c r="Q10377">
        <v>20</v>
      </c>
      <c r="R10377">
        <v>11</v>
      </c>
      <c r="S10377">
        <v>17</v>
      </c>
      <c r="T10377" t="s">
        <v>46320</v>
      </c>
      <c r="U10377">
        <v>19</v>
      </c>
      <c r="V10377">
        <v>37</v>
      </c>
      <c r="W10377">
        <v>16</v>
      </c>
      <c r="X10377" t="s">
        <v>2848</v>
      </c>
      <c r="Y10377" t="s">
        <v>3346</v>
      </c>
      <c r="Z10377" t="s">
        <v>46321</v>
      </c>
      <c r="AA10377" t="s">
        <v>46322</v>
      </c>
    </row>
    <row r="10378" spans="1:27" x14ac:dyDescent="0.2">
      <c r="A10378" t="s">
        <v>46323</v>
      </c>
      <c r="B10378">
        <v>4222</v>
      </c>
      <c r="C10378">
        <v>3810</v>
      </c>
      <c r="D10378">
        <v>4131</v>
      </c>
      <c r="E10378">
        <v>1267</v>
      </c>
      <c r="F10378">
        <v>1473</v>
      </c>
      <c r="G10378">
        <v>2019</v>
      </c>
      <c r="H10378">
        <v>4067</v>
      </c>
      <c r="I10378">
        <v>5043</v>
      </c>
      <c r="J10378">
        <v>4656</v>
      </c>
      <c r="K10378">
        <v>3496</v>
      </c>
      <c r="L10378">
        <v>3966</v>
      </c>
      <c r="M10378">
        <v>3615</v>
      </c>
      <c r="N10378">
        <v>1460</v>
      </c>
      <c r="O10378">
        <v>1675</v>
      </c>
      <c r="P10378">
        <v>1984</v>
      </c>
      <c r="Q10378">
        <v>4109</v>
      </c>
      <c r="R10378">
        <v>4104</v>
      </c>
      <c r="S10378">
        <v>4550</v>
      </c>
      <c r="T10378" t="s">
        <v>46324</v>
      </c>
      <c r="U10378">
        <v>3692</v>
      </c>
      <c r="V10378">
        <v>1706</v>
      </c>
      <c r="W10378">
        <v>4254</v>
      </c>
      <c r="X10378" t="s">
        <v>4057</v>
      </c>
      <c r="Y10378" t="s">
        <v>7575</v>
      </c>
      <c r="Z10378" t="s">
        <v>46325</v>
      </c>
      <c r="AA10378" t="s">
        <v>46326</v>
      </c>
    </row>
    <row r="10379" spans="1:27" x14ac:dyDescent="0.2">
      <c r="A10379" t="s">
        <v>46327</v>
      </c>
      <c r="B10379">
        <v>450</v>
      </c>
      <c r="C10379">
        <v>372</v>
      </c>
      <c r="D10379">
        <v>417</v>
      </c>
      <c r="E10379">
        <v>7488</v>
      </c>
      <c r="F10379">
        <v>4081</v>
      </c>
      <c r="G10379">
        <v>4201</v>
      </c>
      <c r="H10379">
        <v>468</v>
      </c>
      <c r="I10379">
        <v>493</v>
      </c>
      <c r="J10379">
        <v>480</v>
      </c>
      <c r="K10379">
        <v>373</v>
      </c>
      <c r="L10379">
        <v>387</v>
      </c>
      <c r="M10379">
        <v>365</v>
      </c>
      <c r="N10379">
        <v>8628</v>
      </c>
      <c r="O10379">
        <v>4641</v>
      </c>
      <c r="P10379">
        <v>4129</v>
      </c>
      <c r="Q10379">
        <v>473</v>
      </c>
      <c r="R10379">
        <v>401</v>
      </c>
      <c r="S10379">
        <v>469</v>
      </c>
      <c r="T10379" t="s">
        <v>46328</v>
      </c>
      <c r="U10379">
        <v>375</v>
      </c>
      <c r="V10379">
        <v>5799</v>
      </c>
      <c r="W10379">
        <v>448</v>
      </c>
      <c r="X10379" t="s">
        <v>46329</v>
      </c>
      <c r="Y10379" t="s">
        <v>39846</v>
      </c>
      <c r="Z10379" t="s">
        <v>46330</v>
      </c>
      <c r="AA10379" t="s">
        <v>46331</v>
      </c>
    </row>
    <row r="10380" spans="1:27" x14ac:dyDescent="0.2">
      <c r="A10380" t="s">
        <v>46332</v>
      </c>
      <c r="B10380">
        <v>2923</v>
      </c>
      <c r="C10380">
        <v>2411</v>
      </c>
      <c r="D10380">
        <v>2795</v>
      </c>
      <c r="E10380">
        <v>13806</v>
      </c>
      <c r="F10380">
        <v>8884</v>
      </c>
      <c r="G10380">
        <v>11234</v>
      </c>
      <c r="H10380">
        <v>2996</v>
      </c>
      <c r="I10380">
        <v>3738</v>
      </c>
      <c r="J10380">
        <v>3274</v>
      </c>
      <c r="K10380">
        <v>2421</v>
      </c>
      <c r="L10380">
        <v>2509</v>
      </c>
      <c r="M10380">
        <v>2446</v>
      </c>
      <c r="N10380">
        <v>15908</v>
      </c>
      <c r="O10380">
        <v>10104</v>
      </c>
      <c r="P10380">
        <v>11040</v>
      </c>
      <c r="Q10380">
        <v>3027</v>
      </c>
      <c r="R10380">
        <v>3042</v>
      </c>
      <c r="S10380">
        <v>3200</v>
      </c>
      <c r="T10380" t="s">
        <v>46333</v>
      </c>
      <c r="U10380">
        <v>2459</v>
      </c>
      <c r="V10380">
        <v>12351</v>
      </c>
      <c r="W10380">
        <v>3090</v>
      </c>
      <c r="X10380" t="s">
        <v>33050</v>
      </c>
      <c r="Y10380" t="s">
        <v>9584</v>
      </c>
      <c r="Z10380" t="s">
        <v>46334</v>
      </c>
      <c r="AA10380" t="s">
        <v>46335</v>
      </c>
    </row>
    <row r="10381" spans="1:27" x14ac:dyDescent="0.2">
      <c r="A10381" t="s">
        <v>46336</v>
      </c>
      <c r="B10381">
        <v>9882</v>
      </c>
      <c r="C10381">
        <v>8489</v>
      </c>
      <c r="D10381">
        <v>10647</v>
      </c>
      <c r="E10381">
        <v>11646</v>
      </c>
      <c r="F10381">
        <v>4161</v>
      </c>
      <c r="G10381">
        <v>6165</v>
      </c>
      <c r="H10381">
        <v>10567</v>
      </c>
      <c r="I10381">
        <v>12708</v>
      </c>
      <c r="J10381">
        <v>12530</v>
      </c>
      <c r="K10381">
        <v>8184</v>
      </c>
      <c r="L10381">
        <v>8836</v>
      </c>
      <c r="M10381">
        <v>9318</v>
      </c>
      <c r="N10381">
        <v>13419</v>
      </c>
      <c r="O10381">
        <v>4732</v>
      </c>
      <c r="P10381">
        <v>6059</v>
      </c>
      <c r="Q10381">
        <v>10676</v>
      </c>
      <c r="R10381">
        <v>10342</v>
      </c>
      <c r="S10381">
        <v>12246</v>
      </c>
      <c r="T10381" t="s">
        <v>46337</v>
      </c>
      <c r="U10381">
        <v>8779</v>
      </c>
      <c r="V10381">
        <v>8070</v>
      </c>
      <c r="W10381">
        <v>11088</v>
      </c>
      <c r="X10381" t="s">
        <v>3532</v>
      </c>
      <c r="Y10381" t="s">
        <v>28790</v>
      </c>
      <c r="Z10381" t="s">
        <v>46338</v>
      </c>
      <c r="AA10381" t="s">
        <v>46339</v>
      </c>
    </row>
    <row r="10382" spans="1:27" x14ac:dyDescent="0.2">
      <c r="A10382" t="s">
        <v>46340</v>
      </c>
      <c r="B10382">
        <v>17</v>
      </c>
      <c r="C10382">
        <v>20</v>
      </c>
      <c r="D10382">
        <v>17</v>
      </c>
      <c r="E10382">
        <v>23</v>
      </c>
      <c r="F10382">
        <v>8</v>
      </c>
      <c r="G10382">
        <v>15</v>
      </c>
      <c r="H10382">
        <v>12</v>
      </c>
      <c r="I10382">
        <v>11</v>
      </c>
      <c r="J10382">
        <v>18</v>
      </c>
      <c r="K10382">
        <v>14</v>
      </c>
      <c r="L10382">
        <v>21</v>
      </c>
      <c r="M10382">
        <v>15</v>
      </c>
      <c r="N10382">
        <v>27</v>
      </c>
      <c r="O10382">
        <v>9</v>
      </c>
      <c r="P10382">
        <v>15</v>
      </c>
      <c r="Q10382">
        <v>12</v>
      </c>
      <c r="R10382">
        <v>9</v>
      </c>
      <c r="S10382">
        <v>18</v>
      </c>
      <c r="T10382" t="s">
        <v>46341</v>
      </c>
      <c r="U10382">
        <v>17</v>
      </c>
      <c r="V10382">
        <v>17</v>
      </c>
      <c r="W10382">
        <v>13</v>
      </c>
      <c r="X10382" t="s">
        <v>3940</v>
      </c>
      <c r="Y10382" t="s">
        <v>29706</v>
      </c>
      <c r="Z10382" t="s">
        <v>46342</v>
      </c>
      <c r="AA10382" t="s">
        <v>46343</v>
      </c>
    </row>
    <row r="10383" spans="1:27" x14ac:dyDescent="0.2">
      <c r="A10383" t="s">
        <v>46344</v>
      </c>
      <c r="B10383">
        <v>327</v>
      </c>
      <c r="C10383">
        <v>278</v>
      </c>
      <c r="D10383">
        <v>328</v>
      </c>
      <c r="E10383">
        <v>951</v>
      </c>
      <c r="F10383">
        <v>783</v>
      </c>
      <c r="G10383">
        <v>1241</v>
      </c>
      <c r="H10383">
        <v>479</v>
      </c>
      <c r="I10383">
        <v>620</v>
      </c>
      <c r="J10383">
        <v>507</v>
      </c>
      <c r="K10383">
        <v>271</v>
      </c>
      <c r="L10383">
        <v>289</v>
      </c>
      <c r="M10383">
        <v>287</v>
      </c>
      <c r="N10383">
        <v>1096</v>
      </c>
      <c r="O10383">
        <v>890</v>
      </c>
      <c r="P10383">
        <v>1220</v>
      </c>
      <c r="Q10383">
        <v>484</v>
      </c>
      <c r="R10383">
        <v>505</v>
      </c>
      <c r="S10383">
        <v>496</v>
      </c>
      <c r="T10383" t="s">
        <v>46345</v>
      </c>
      <c r="U10383">
        <v>282</v>
      </c>
      <c r="V10383">
        <v>1069</v>
      </c>
      <c r="W10383">
        <v>495</v>
      </c>
      <c r="X10383" t="s">
        <v>13814</v>
      </c>
      <c r="Y10383" t="s">
        <v>876</v>
      </c>
      <c r="Z10383" t="s">
        <v>46346</v>
      </c>
      <c r="AA10383" t="s">
        <v>46347</v>
      </c>
    </row>
    <row r="10384" spans="1:27" x14ac:dyDescent="0.2">
      <c r="A10384" t="s">
        <v>46348</v>
      </c>
      <c r="B10384">
        <v>22</v>
      </c>
      <c r="C10384">
        <v>24</v>
      </c>
      <c r="D10384">
        <v>19</v>
      </c>
      <c r="E10384">
        <v>13</v>
      </c>
      <c r="F10384">
        <v>13</v>
      </c>
      <c r="G10384">
        <v>18</v>
      </c>
      <c r="H10384">
        <v>16</v>
      </c>
      <c r="I10384">
        <v>26</v>
      </c>
      <c r="J10384">
        <v>18</v>
      </c>
      <c r="K10384">
        <v>18</v>
      </c>
      <c r="L10384">
        <v>25</v>
      </c>
      <c r="M10384">
        <v>17</v>
      </c>
      <c r="N10384">
        <v>15</v>
      </c>
      <c r="O10384">
        <v>15</v>
      </c>
      <c r="P10384">
        <v>18</v>
      </c>
      <c r="Q10384">
        <v>16</v>
      </c>
      <c r="R10384">
        <v>21</v>
      </c>
      <c r="S10384">
        <v>18</v>
      </c>
      <c r="T10384" t="s">
        <v>46349</v>
      </c>
      <c r="U10384">
        <v>20</v>
      </c>
      <c r="V10384">
        <v>16</v>
      </c>
      <c r="W10384">
        <v>18</v>
      </c>
      <c r="X10384" t="s">
        <v>2961</v>
      </c>
      <c r="Y10384" t="s">
        <v>2962</v>
      </c>
      <c r="Z10384" t="s">
        <v>46350</v>
      </c>
      <c r="AA10384" t="s">
        <v>46351</v>
      </c>
    </row>
    <row r="10385" spans="1:27" x14ac:dyDescent="0.2">
      <c r="A10385" t="s">
        <v>46352</v>
      </c>
      <c r="B10385">
        <v>13618</v>
      </c>
      <c r="C10385">
        <v>11978</v>
      </c>
      <c r="D10385">
        <v>14068</v>
      </c>
      <c r="E10385">
        <v>4906</v>
      </c>
      <c r="F10385">
        <v>6141</v>
      </c>
      <c r="G10385">
        <v>6936</v>
      </c>
      <c r="H10385">
        <v>12050</v>
      </c>
      <c r="I10385">
        <v>15886</v>
      </c>
      <c r="J10385">
        <v>11922</v>
      </c>
      <c r="K10385">
        <v>11278</v>
      </c>
      <c r="L10385">
        <v>12467</v>
      </c>
      <c r="M10385">
        <v>12312</v>
      </c>
      <c r="N10385">
        <v>5653</v>
      </c>
      <c r="O10385">
        <v>6984</v>
      </c>
      <c r="P10385">
        <v>6816</v>
      </c>
      <c r="Q10385">
        <v>12174</v>
      </c>
      <c r="R10385">
        <v>12929</v>
      </c>
      <c r="S10385">
        <v>11652</v>
      </c>
      <c r="T10385" t="s">
        <v>46353</v>
      </c>
      <c r="U10385">
        <v>12019</v>
      </c>
      <c r="V10385">
        <v>6484</v>
      </c>
      <c r="W10385">
        <v>12252</v>
      </c>
      <c r="X10385" t="s">
        <v>8553</v>
      </c>
      <c r="Y10385" t="s">
        <v>30981</v>
      </c>
      <c r="Z10385" t="s">
        <v>46354</v>
      </c>
      <c r="AA10385" t="s">
        <v>46355</v>
      </c>
    </row>
    <row r="10386" spans="1:27" x14ac:dyDescent="0.2">
      <c r="A10386" t="s">
        <v>46356</v>
      </c>
      <c r="B10386">
        <v>3422</v>
      </c>
      <c r="C10386">
        <v>3046</v>
      </c>
      <c r="D10386">
        <v>3532</v>
      </c>
      <c r="E10386">
        <v>1737</v>
      </c>
      <c r="F10386">
        <v>1395</v>
      </c>
      <c r="G10386">
        <v>2257</v>
      </c>
      <c r="H10386">
        <v>3081</v>
      </c>
      <c r="I10386">
        <v>4046</v>
      </c>
      <c r="J10386">
        <v>3101</v>
      </c>
      <c r="K10386">
        <v>2834</v>
      </c>
      <c r="L10386">
        <v>3170</v>
      </c>
      <c r="M10386">
        <v>3091</v>
      </c>
      <c r="N10386">
        <v>2001</v>
      </c>
      <c r="O10386">
        <v>1587</v>
      </c>
      <c r="P10386">
        <v>2218</v>
      </c>
      <c r="Q10386">
        <v>3113</v>
      </c>
      <c r="R10386">
        <v>3293</v>
      </c>
      <c r="S10386">
        <v>3031</v>
      </c>
      <c r="T10386" t="s">
        <v>46357</v>
      </c>
      <c r="U10386">
        <v>3032</v>
      </c>
      <c r="V10386">
        <v>1935</v>
      </c>
      <c r="W10386">
        <v>3146</v>
      </c>
      <c r="X10386" t="s">
        <v>10942</v>
      </c>
      <c r="Y10386" t="s">
        <v>37856</v>
      </c>
      <c r="Z10386" t="s">
        <v>46358</v>
      </c>
      <c r="AA10386" t="s">
        <v>46359</v>
      </c>
    </row>
    <row r="10387" spans="1:27" x14ac:dyDescent="0.2">
      <c r="A10387" t="s">
        <v>46360</v>
      </c>
      <c r="B10387">
        <v>2628</v>
      </c>
      <c r="C10387">
        <v>2313</v>
      </c>
      <c r="D10387">
        <v>2936</v>
      </c>
      <c r="E10387">
        <v>3460</v>
      </c>
      <c r="F10387">
        <v>1831</v>
      </c>
      <c r="G10387">
        <v>2343</v>
      </c>
      <c r="H10387">
        <v>2671</v>
      </c>
      <c r="I10387">
        <v>3008</v>
      </c>
      <c r="J10387">
        <v>2833</v>
      </c>
      <c r="K10387">
        <v>2176</v>
      </c>
      <c r="L10387">
        <v>2407</v>
      </c>
      <c r="M10387">
        <v>2570</v>
      </c>
      <c r="N10387">
        <v>3987</v>
      </c>
      <c r="O10387">
        <v>2082</v>
      </c>
      <c r="P10387">
        <v>2303</v>
      </c>
      <c r="Q10387">
        <v>2699</v>
      </c>
      <c r="R10387">
        <v>2448</v>
      </c>
      <c r="S10387">
        <v>2769</v>
      </c>
      <c r="T10387" t="s">
        <v>46361</v>
      </c>
      <c r="U10387">
        <v>2384</v>
      </c>
      <c r="V10387">
        <v>2791</v>
      </c>
      <c r="W10387">
        <v>2639</v>
      </c>
      <c r="X10387" t="s">
        <v>4687</v>
      </c>
      <c r="Y10387" t="s">
        <v>4688</v>
      </c>
      <c r="Z10387" t="s">
        <v>46362</v>
      </c>
      <c r="AA10387" t="s">
        <v>27388</v>
      </c>
    </row>
    <row r="10388" spans="1:27" x14ac:dyDescent="0.2">
      <c r="A10388" t="s">
        <v>46363</v>
      </c>
      <c r="B10388">
        <v>497</v>
      </c>
      <c r="C10388">
        <v>407</v>
      </c>
      <c r="D10388">
        <v>465</v>
      </c>
      <c r="E10388">
        <v>581</v>
      </c>
      <c r="F10388">
        <v>464</v>
      </c>
      <c r="G10388">
        <v>604</v>
      </c>
      <c r="H10388">
        <v>586</v>
      </c>
      <c r="I10388">
        <v>707</v>
      </c>
      <c r="J10388">
        <v>573</v>
      </c>
      <c r="K10388">
        <v>412</v>
      </c>
      <c r="L10388">
        <v>424</v>
      </c>
      <c r="M10388">
        <v>407</v>
      </c>
      <c r="N10388">
        <v>669</v>
      </c>
      <c r="O10388">
        <v>528</v>
      </c>
      <c r="P10388">
        <v>594</v>
      </c>
      <c r="Q10388">
        <v>592</v>
      </c>
      <c r="R10388">
        <v>575</v>
      </c>
      <c r="S10388">
        <v>560</v>
      </c>
      <c r="T10388" t="s">
        <v>46364</v>
      </c>
      <c r="U10388">
        <v>414</v>
      </c>
      <c r="V10388">
        <v>597</v>
      </c>
      <c r="W10388">
        <v>576</v>
      </c>
      <c r="X10388" t="s">
        <v>1695</v>
      </c>
      <c r="Y10388" t="s">
        <v>1865</v>
      </c>
      <c r="Z10388" t="s">
        <v>46365</v>
      </c>
      <c r="AA10388" t="s">
        <v>2833</v>
      </c>
    </row>
    <row r="10389" spans="1:27" x14ac:dyDescent="0.2">
      <c r="A10389" t="s">
        <v>46366</v>
      </c>
      <c r="B10389">
        <v>681</v>
      </c>
      <c r="C10389">
        <v>570</v>
      </c>
      <c r="D10389">
        <v>698</v>
      </c>
      <c r="E10389">
        <v>959</v>
      </c>
      <c r="F10389">
        <v>584</v>
      </c>
      <c r="G10389">
        <v>785</v>
      </c>
      <c r="H10389">
        <v>594</v>
      </c>
      <c r="I10389">
        <v>614</v>
      </c>
      <c r="J10389">
        <v>615</v>
      </c>
      <c r="K10389">
        <v>564</v>
      </c>
      <c r="L10389">
        <v>593</v>
      </c>
      <c r="M10389">
        <v>611</v>
      </c>
      <c r="N10389">
        <v>1105</v>
      </c>
      <c r="O10389">
        <v>664</v>
      </c>
      <c r="P10389">
        <v>771</v>
      </c>
      <c r="Q10389">
        <v>600</v>
      </c>
      <c r="R10389">
        <v>500</v>
      </c>
      <c r="S10389">
        <v>601</v>
      </c>
      <c r="T10389" t="s">
        <v>46367</v>
      </c>
      <c r="U10389">
        <v>589</v>
      </c>
      <c r="V10389">
        <v>847</v>
      </c>
      <c r="W10389">
        <v>567</v>
      </c>
      <c r="X10389" t="s">
        <v>12380</v>
      </c>
      <c r="Y10389" t="s">
        <v>5036</v>
      </c>
      <c r="Z10389" t="s">
        <v>46368</v>
      </c>
      <c r="AA10389" t="s">
        <v>46369</v>
      </c>
    </row>
    <row r="10390" spans="1:27" x14ac:dyDescent="0.2">
      <c r="A10390" t="s">
        <v>46370</v>
      </c>
      <c r="B10390">
        <v>1077</v>
      </c>
      <c r="C10390">
        <v>815</v>
      </c>
      <c r="D10390">
        <v>1089</v>
      </c>
      <c r="E10390">
        <v>887</v>
      </c>
      <c r="F10390">
        <v>666</v>
      </c>
      <c r="G10390">
        <v>936</v>
      </c>
      <c r="H10390">
        <v>919</v>
      </c>
      <c r="I10390">
        <v>1110</v>
      </c>
      <c r="J10390">
        <v>1004</v>
      </c>
      <c r="K10390">
        <v>892</v>
      </c>
      <c r="L10390">
        <v>848</v>
      </c>
      <c r="M10390">
        <v>953</v>
      </c>
      <c r="N10390">
        <v>1022</v>
      </c>
      <c r="O10390">
        <v>757</v>
      </c>
      <c r="P10390">
        <v>920</v>
      </c>
      <c r="Q10390">
        <v>928</v>
      </c>
      <c r="R10390">
        <v>903</v>
      </c>
      <c r="S10390">
        <v>981</v>
      </c>
      <c r="T10390" t="s">
        <v>46371</v>
      </c>
      <c r="U10390">
        <v>898</v>
      </c>
      <c r="V10390">
        <v>900</v>
      </c>
      <c r="W10390">
        <v>937</v>
      </c>
      <c r="X10390" t="s">
        <v>10222</v>
      </c>
      <c r="Y10390" t="s">
        <v>46372</v>
      </c>
      <c r="Z10390" t="s">
        <v>46373</v>
      </c>
      <c r="AA10390" t="s">
        <v>46374</v>
      </c>
    </row>
    <row r="10391" spans="1:27" x14ac:dyDescent="0.2">
      <c r="A10391" t="s">
        <v>46375</v>
      </c>
      <c r="B10391">
        <v>549</v>
      </c>
      <c r="C10391">
        <v>453</v>
      </c>
      <c r="D10391">
        <v>509</v>
      </c>
      <c r="E10391">
        <v>794</v>
      </c>
      <c r="F10391">
        <v>581</v>
      </c>
      <c r="G10391">
        <v>831</v>
      </c>
      <c r="H10391">
        <v>1268</v>
      </c>
      <c r="I10391">
        <v>1716</v>
      </c>
      <c r="J10391">
        <v>1406</v>
      </c>
      <c r="K10391">
        <v>455</v>
      </c>
      <c r="L10391">
        <v>471</v>
      </c>
      <c r="M10391">
        <v>445</v>
      </c>
      <c r="N10391">
        <v>915</v>
      </c>
      <c r="O10391">
        <v>661</v>
      </c>
      <c r="P10391">
        <v>817</v>
      </c>
      <c r="Q10391">
        <v>1281</v>
      </c>
      <c r="R10391">
        <v>1397</v>
      </c>
      <c r="S10391">
        <v>1374</v>
      </c>
      <c r="T10391" t="s">
        <v>46376</v>
      </c>
      <c r="U10391">
        <v>457</v>
      </c>
      <c r="V10391">
        <v>798</v>
      </c>
      <c r="W10391">
        <v>1351</v>
      </c>
      <c r="X10391" t="s">
        <v>22240</v>
      </c>
      <c r="Y10391" t="s">
        <v>2902</v>
      </c>
      <c r="Z10391" t="s">
        <v>46377</v>
      </c>
      <c r="AA10391" t="s">
        <v>46378</v>
      </c>
    </row>
    <row r="10392" spans="1:27" x14ac:dyDescent="0.2">
      <c r="A10392" t="s">
        <v>46379</v>
      </c>
      <c r="B10392">
        <v>1392</v>
      </c>
      <c r="C10392">
        <v>1162</v>
      </c>
      <c r="D10392">
        <v>1350</v>
      </c>
      <c r="E10392">
        <v>402</v>
      </c>
      <c r="F10392">
        <v>275</v>
      </c>
      <c r="G10392">
        <v>544</v>
      </c>
      <c r="H10392">
        <v>1182</v>
      </c>
      <c r="I10392">
        <v>1388</v>
      </c>
      <c r="J10392">
        <v>1359</v>
      </c>
      <c r="K10392">
        <v>1153</v>
      </c>
      <c r="L10392">
        <v>1209</v>
      </c>
      <c r="M10392">
        <v>1182</v>
      </c>
      <c r="N10392">
        <v>463</v>
      </c>
      <c r="O10392">
        <v>313</v>
      </c>
      <c r="P10392">
        <v>535</v>
      </c>
      <c r="Q10392">
        <v>1194</v>
      </c>
      <c r="R10392">
        <v>1130</v>
      </c>
      <c r="S10392">
        <v>1328</v>
      </c>
      <c r="T10392" t="s">
        <v>46380</v>
      </c>
      <c r="U10392">
        <v>1181</v>
      </c>
      <c r="V10392">
        <v>437</v>
      </c>
      <c r="W10392">
        <v>1217</v>
      </c>
      <c r="X10392" t="s">
        <v>2715</v>
      </c>
      <c r="Y10392" t="s">
        <v>32645</v>
      </c>
      <c r="Z10392" t="s">
        <v>46381</v>
      </c>
      <c r="AA10392" t="s">
        <v>46382</v>
      </c>
    </row>
    <row r="10393" spans="1:27" x14ac:dyDescent="0.2">
      <c r="A10393" t="s">
        <v>46383</v>
      </c>
      <c r="B10393">
        <v>82389</v>
      </c>
      <c r="C10393">
        <v>65970</v>
      </c>
      <c r="D10393">
        <v>81801</v>
      </c>
      <c r="E10393">
        <v>35366</v>
      </c>
      <c r="F10393">
        <v>64873</v>
      </c>
      <c r="G10393">
        <v>57434</v>
      </c>
      <c r="H10393">
        <v>58935</v>
      </c>
      <c r="I10393">
        <v>69017</v>
      </c>
      <c r="J10393">
        <v>60995</v>
      </c>
      <c r="K10393">
        <v>68231</v>
      </c>
      <c r="L10393">
        <v>68664</v>
      </c>
      <c r="M10393">
        <v>71592</v>
      </c>
      <c r="N10393">
        <v>40751</v>
      </c>
      <c r="O10393">
        <v>73779</v>
      </c>
      <c r="P10393">
        <v>56444</v>
      </c>
      <c r="Q10393">
        <v>59542</v>
      </c>
      <c r="R10393">
        <v>56168</v>
      </c>
      <c r="S10393">
        <v>59612</v>
      </c>
      <c r="T10393" t="s">
        <v>46384</v>
      </c>
      <c r="U10393">
        <v>69496</v>
      </c>
      <c r="V10393">
        <v>56991</v>
      </c>
      <c r="W10393">
        <v>58441</v>
      </c>
      <c r="X10393" t="s">
        <v>2498</v>
      </c>
      <c r="Y10393" t="s">
        <v>1998</v>
      </c>
      <c r="Z10393" t="s">
        <v>46385</v>
      </c>
      <c r="AA10393" t="s">
        <v>46386</v>
      </c>
    </row>
    <row r="10394" spans="1:27" x14ac:dyDescent="0.2">
      <c r="A10394" t="s">
        <v>46387</v>
      </c>
      <c r="B10394">
        <v>846</v>
      </c>
      <c r="C10394">
        <v>769</v>
      </c>
      <c r="D10394">
        <v>1098</v>
      </c>
      <c r="E10394">
        <v>547</v>
      </c>
      <c r="F10394">
        <v>864</v>
      </c>
      <c r="G10394">
        <v>953</v>
      </c>
      <c r="H10394">
        <v>768</v>
      </c>
      <c r="I10394">
        <v>979</v>
      </c>
      <c r="J10394">
        <v>791</v>
      </c>
      <c r="K10394">
        <v>701</v>
      </c>
      <c r="L10394">
        <v>800</v>
      </c>
      <c r="M10394">
        <v>961</v>
      </c>
      <c r="N10394">
        <v>630</v>
      </c>
      <c r="O10394">
        <v>983</v>
      </c>
      <c r="P10394">
        <v>937</v>
      </c>
      <c r="Q10394">
        <v>776</v>
      </c>
      <c r="R10394">
        <v>797</v>
      </c>
      <c r="S10394">
        <v>773</v>
      </c>
      <c r="T10394" t="s">
        <v>46388</v>
      </c>
      <c r="U10394">
        <v>821</v>
      </c>
      <c r="V10394">
        <v>850</v>
      </c>
      <c r="W10394">
        <v>782</v>
      </c>
      <c r="X10394" t="s">
        <v>27297</v>
      </c>
      <c r="Y10394" t="s">
        <v>3738</v>
      </c>
      <c r="Z10394" t="s">
        <v>46389</v>
      </c>
      <c r="AA10394" t="s">
        <v>5950</v>
      </c>
    </row>
    <row r="10395" spans="1:27" x14ac:dyDescent="0.2">
      <c r="A10395" t="s">
        <v>46390</v>
      </c>
      <c r="B10395">
        <v>279</v>
      </c>
      <c r="C10395">
        <v>271</v>
      </c>
      <c r="D10395">
        <v>269</v>
      </c>
      <c r="E10395">
        <v>1707</v>
      </c>
      <c r="F10395">
        <v>1679</v>
      </c>
      <c r="G10395">
        <v>3085</v>
      </c>
      <c r="H10395">
        <v>605</v>
      </c>
      <c r="I10395">
        <v>783</v>
      </c>
      <c r="J10395">
        <v>642</v>
      </c>
      <c r="K10395">
        <v>231</v>
      </c>
      <c r="L10395">
        <v>282</v>
      </c>
      <c r="M10395">
        <v>235</v>
      </c>
      <c r="N10395">
        <v>1967</v>
      </c>
      <c r="O10395">
        <v>1909</v>
      </c>
      <c r="P10395">
        <v>3032</v>
      </c>
      <c r="Q10395">
        <v>611</v>
      </c>
      <c r="R10395">
        <v>637</v>
      </c>
      <c r="S10395">
        <v>627</v>
      </c>
      <c r="T10395" t="s">
        <v>46391</v>
      </c>
      <c r="U10395">
        <v>249</v>
      </c>
      <c r="V10395">
        <v>2303</v>
      </c>
      <c r="W10395">
        <v>625</v>
      </c>
      <c r="X10395" t="s">
        <v>46392</v>
      </c>
      <c r="Y10395" t="s">
        <v>14405</v>
      </c>
      <c r="Z10395" t="s">
        <v>46393</v>
      </c>
      <c r="AA10395" t="s">
        <v>46394</v>
      </c>
    </row>
    <row r="10396" spans="1:27" x14ac:dyDescent="0.2">
      <c r="A10396" t="s">
        <v>46395</v>
      </c>
      <c r="B10396">
        <v>16</v>
      </c>
      <c r="C10396">
        <v>15</v>
      </c>
      <c r="D10396">
        <v>18</v>
      </c>
      <c r="E10396">
        <v>104</v>
      </c>
      <c r="F10396">
        <v>28</v>
      </c>
      <c r="G10396">
        <v>58</v>
      </c>
      <c r="H10396">
        <v>28</v>
      </c>
      <c r="I10396">
        <v>19</v>
      </c>
      <c r="J10396">
        <v>18</v>
      </c>
      <c r="K10396">
        <v>13</v>
      </c>
      <c r="L10396">
        <v>16</v>
      </c>
      <c r="M10396">
        <v>16</v>
      </c>
      <c r="N10396">
        <v>120</v>
      </c>
      <c r="O10396">
        <v>32</v>
      </c>
      <c r="P10396">
        <v>57</v>
      </c>
      <c r="Q10396">
        <v>28</v>
      </c>
      <c r="R10396">
        <v>15</v>
      </c>
      <c r="S10396">
        <v>18</v>
      </c>
      <c r="T10396" t="s">
        <v>46396</v>
      </c>
      <c r="U10396">
        <v>15</v>
      </c>
      <c r="V10396">
        <v>70</v>
      </c>
      <c r="W10396">
        <v>20</v>
      </c>
      <c r="X10396" t="s">
        <v>46397</v>
      </c>
      <c r="Y10396" t="s">
        <v>22983</v>
      </c>
      <c r="Z10396" t="s">
        <v>46398</v>
      </c>
      <c r="AA10396" t="s">
        <v>46399</v>
      </c>
    </row>
    <row r="10397" spans="1:27" x14ac:dyDescent="0.2">
      <c r="A10397" t="s">
        <v>46400</v>
      </c>
      <c r="B10397">
        <v>1501</v>
      </c>
      <c r="C10397">
        <v>1241</v>
      </c>
      <c r="D10397">
        <v>1521</v>
      </c>
      <c r="E10397">
        <v>1571</v>
      </c>
      <c r="F10397">
        <v>735</v>
      </c>
      <c r="G10397">
        <v>882</v>
      </c>
      <c r="H10397">
        <v>1583</v>
      </c>
      <c r="I10397">
        <v>1707</v>
      </c>
      <c r="J10397">
        <v>1712</v>
      </c>
      <c r="K10397">
        <v>1243</v>
      </c>
      <c r="L10397">
        <v>1292</v>
      </c>
      <c r="M10397">
        <v>1331</v>
      </c>
      <c r="N10397">
        <v>1810</v>
      </c>
      <c r="O10397">
        <v>836</v>
      </c>
      <c r="P10397">
        <v>867</v>
      </c>
      <c r="Q10397">
        <v>1599</v>
      </c>
      <c r="R10397">
        <v>1389</v>
      </c>
      <c r="S10397">
        <v>1673</v>
      </c>
      <c r="T10397" t="s">
        <v>46401</v>
      </c>
      <c r="U10397">
        <v>1289</v>
      </c>
      <c r="V10397">
        <v>1171</v>
      </c>
      <c r="W10397">
        <v>1554</v>
      </c>
      <c r="X10397" t="s">
        <v>858</v>
      </c>
      <c r="Y10397" t="s">
        <v>26211</v>
      </c>
      <c r="Z10397" t="s">
        <v>46402</v>
      </c>
      <c r="AA10397" t="s">
        <v>46403</v>
      </c>
    </row>
    <row r="10398" spans="1:27" x14ac:dyDescent="0.2">
      <c r="A10398" t="s">
        <v>46404</v>
      </c>
      <c r="B10398">
        <v>188</v>
      </c>
      <c r="C10398">
        <v>153</v>
      </c>
      <c r="D10398">
        <v>158</v>
      </c>
      <c r="E10398">
        <v>296</v>
      </c>
      <c r="F10398">
        <v>140</v>
      </c>
      <c r="G10398">
        <v>149</v>
      </c>
      <c r="H10398">
        <v>202</v>
      </c>
      <c r="I10398">
        <v>267</v>
      </c>
      <c r="J10398">
        <v>220</v>
      </c>
      <c r="K10398">
        <v>156</v>
      </c>
      <c r="L10398">
        <v>159</v>
      </c>
      <c r="M10398">
        <v>138</v>
      </c>
      <c r="N10398">
        <v>341</v>
      </c>
      <c r="O10398">
        <v>159</v>
      </c>
      <c r="P10398">
        <v>146</v>
      </c>
      <c r="Q10398">
        <v>204</v>
      </c>
      <c r="R10398">
        <v>217</v>
      </c>
      <c r="S10398">
        <v>215</v>
      </c>
      <c r="T10398" t="s">
        <v>46405</v>
      </c>
      <c r="U10398">
        <v>151</v>
      </c>
      <c r="V10398">
        <v>215</v>
      </c>
      <c r="W10398">
        <v>212</v>
      </c>
      <c r="X10398" t="s">
        <v>3808</v>
      </c>
      <c r="Y10398" t="s">
        <v>2549</v>
      </c>
      <c r="Z10398" t="s">
        <v>46406</v>
      </c>
      <c r="AA10398" t="s">
        <v>46407</v>
      </c>
    </row>
    <row r="10399" spans="1:27" x14ac:dyDescent="0.2">
      <c r="A10399" t="s">
        <v>46408</v>
      </c>
      <c r="B10399">
        <v>18361</v>
      </c>
      <c r="C10399">
        <v>15792</v>
      </c>
      <c r="D10399">
        <v>18380</v>
      </c>
      <c r="E10399">
        <v>14621</v>
      </c>
      <c r="F10399">
        <v>11168</v>
      </c>
      <c r="G10399">
        <v>5314</v>
      </c>
      <c r="H10399">
        <v>14124</v>
      </c>
      <c r="I10399">
        <v>16416</v>
      </c>
      <c r="J10399">
        <v>14245</v>
      </c>
      <c r="K10399">
        <v>15206</v>
      </c>
      <c r="L10399">
        <v>16437</v>
      </c>
      <c r="M10399">
        <v>16086</v>
      </c>
      <c r="N10399">
        <v>16847</v>
      </c>
      <c r="O10399">
        <v>12701</v>
      </c>
      <c r="P10399">
        <v>5222</v>
      </c>
      <c r="Q10399">
        <v>14269</v>
      </c>
      <c r="R10399">
        <v>13360</v>
      </c>
      <c r="S10399">
        <v>13922</v>
      </c>
      <c r="T10399" t="s">
        <v>46409</v>
      </c>
      <c r="U10399">
        <v>15910</v>
      </c>
      <c r="V10399">
        <v>11590</v>
      </c>
      <c r="W10399">
        <v>13850</v>
      </c>
      <c r="X10399" t="s">
        <v>6953</v>
      </c>
      <c r="Y10399" t="s">
        <v>6124</v>
      </c>
      <c r="Z10399" t="s">
        <v>46410</v>
      </c>
      <c r="AA10399" t="s">
        <v>46411</v>
      </c>
    </row>
    <row r="10400" spans="1:27" x14ac:dyDescent="0.2">
      <c r="A10400" t="s">
        <v>46412</v>
      </c>
      <c r="B10400">
        <v>706</v>
      </c>
      <c r="C10400">
        <v>551</v>
      </c>
      <c r="D10400">
        <v>600</v>
      </c>
      <c r="E10400">
        <v>2205</v>
      </c>
      <c r="F10400">
        <v>905</v>
      </c>
      <c r="G10400">
        <v>1092</v>
      </c>
      <c r="H10400">
        <v>490</v>
      </c>
      <c r="I10400">
        <v>600</v>
      </c>
      <c r="J10400">
        <v>523</v>
      </c>
      <c r="K10400">
        <v>585</v>
      </c>
      <c r="L10400">
        <v>573</v>
      </c>
      <c r="M10400">
        <v>525</v>
      </c>
      <c r="N10400">
        <v>2541</v>
      </c>
      <c r="O10400">
        <v>1029</v>
      </c>
      <c r="P10400">
        <v>1073</v>
      </c>
      <c r="Q10400">
        <v>495</v>
      </c>
      <c r="R10400">
        <v>488</v>
      </c>
      <c r="S10400">
        <v>511</v>
      </c>
      <c r="T10400" t="s">
        <v>46413</v>
      </c>
      <c r="U10400">
        <v>561</v>
      </c>
      <c r="V10400">
        <v>1548</v>
      </c>
      <c r="W10400">
        <v>498</v>
      </c>
      <c r="X10400" t="s">
        <v>46414</v>
      </c>
      <c r="Y10400" t="s">
        <v>11935</v>
      </c>
      <c r="Z10400" t="s">
        <v>46415</v>
      </c>
      <c r="AA10400" t="s">
        <v>46416</v>
      </c>
    </row>
    <row r="10401" spans="1:27" x14ac:dyDescent="0.2">
      <c r="A10401" t="s">
        <v>46417</v>
      </c>
      <c r="B10401">
        <v>14</v>
      </c>
      <c r="C10401">
        <v>5</v>
      </c>
      <c r="D10401">
        <v>4</v>
      </c>
      <c r="E10401">
        <v>45</v>
      </c>
      <c r="F10401">
        <v>32</v>
      </c>
      <c r="G10401">
        <v>85</v>
      </c>
      <c r="H10401">
        <v>9</v>
      </c>
      <c r="I10401">
        <v>14</v>
      </c>
      <c r="J10401">
        <v>18</v>
      </c>
      <c r="K10401">
        <v>12</v>
      </c>
      <c r="L10401">
        <v>5</v>
      </c>
      <c r="M10401">
        <v>4</v>
      </c>
      <c r="N10401">
        <v>52</v>
      </c>
      <c r="O10401">
        <v>36</v>
      </c>
      <c r="P10401">
        <v>84</v>
      </c>
      <c r="Q10401">
        <v>9</v>
      </c>
      <c r="R10401">
        <v>11</v>
      </c>
      <c r="S10401">
        <v>18</v>
      </c>
      <c r="T10401" t="s">
        <v>46418</v>
      </c>
      <c r="U10401">
        <v>7</v>
      </c>
      <c r="V10401">
        <v>57</v>
      </c>
      <c r="W10401">
        <v>13</v>
      </c>
      <c r="X10401" t="s">
        <v>46419</v>
      </c>
      <c r="Y10401" t="s">
        <v>3747</v>
      </c>
      <c r="Z10401" t="s">
        <v>46420</v>
      </c>
      <c r="AA10401" t="s">
        <v>46421</v>
      </c>
    </row>
    <row r="10402" spans="1:27" x14ac:dyDescent="0.2">
      <c r="A10402" t="s">
        <v>46422</v>
      </c>
      <c r="B10402">
        <v>18221</v>
      </c>
      <c r="C10402">
        <v>12687</v>
      </c>
      <c r="D10402">
        <v>13056</v>
      </c>
      <c r="E10402">
        <v>197493</v>
      </c>
      <c r="F10402">
        <v>65083</v>
      </c>
      <c r="G10402">
        <v>64256</v>
      </c>
      <c r="H10402">
        <v>15144</v>
      </c>
      <c r="I10402">
        <v>18468</v>
      </c>
      <c r="J10402">
        <v>15117</v>
      </c>
      <c r="K10402">
        <v>15090</v>
      </c>
      <c r="L10402">
        <v>13205</v>
      </c>
      <c r="M10402">
        <v>11427</v>
      </c>
      <c r="N10402">
        <v>227563</v>
      </c>
      <c r="O10402">
        <v>74017</v>
      </c>
      <c r="P10402">
        <v>63148</v>
      </c>
      <c r="Q10402">
        <v>15300</v>
      </c>
      <c r="R10402">
        <v>15030</v>
      </c>
      <c r="S10402">
        <v>14774</v>
      </c>
      <c r="T10402" t="s">
        <v>46423</v>
      </c>
      <c r="U10402">
        <v>13241</v>
      </c>
      <c r="V10402">
        <v>121576</v>
      </c>
      <c r="W10402">
        <v>15035</v>
      </c>
      <c r="X10402" t="s">
        <v>46424</v>
      </c>
      <c r="Y10402" t="s">
        <v>23531</v>
      </c>
      <c r="Z10402" t="s">
        <v>46425</v>
      </c>
      <c r="AA10402" t="s">
        <v>46426</v>
      </c>
    </row>
    <row r="10403" spans="1:27" x14ac:dyDescent="0.2">
      <c r="A10403" t="s">
        <v>46427</v>
      </c>
      <c r="B10403">
        <v>1647</v>
      </c>
      <c r="C10403">
        <v>1215</v>
      </c>
      <c r="D10403">
        <v>1323</v>
      </c>
      <c r="E10403">
        <v>1596</v>
      </c>
      <c r="F10403">
        <v>1118</v>
      </c>
      <c r="G10403">
        <v>1319</v>
      </c>
      <c r="H10403">
        <v>1092</v>
      </c>
      <c r="I10403">
        <v>1401</v>
      </c>
      <c r="J10403">
        <v>1152</v>
      </c>
      <c r="K10403">
        <v>1364</v>
      </c>
      <c r="L10403">
        <v>1265</v>
      </c>
      <c r="M10403">
        <v>1158</v>
      </c>
      <c r="N10403">
        <v>1839</v>
      </c>
      <c r="O10403">
        <v>1271</v>
      </c>
      <c r="P10403">
        <v>1296</v>
      </c>
      <c r="Q10403">
        <v>1103</v>
      </c>
      <c r="R10403">
        <v>1140</v>
      </c>
      <c r="S10403">
        <v>1126</v>
      </c>
      <c r="T10403" t="s">
        <v>46428</v>
      </c>
      <c r="U10403">
        <v>1262</v>
      </c>
      <c r="V10403">
        <v>1469</v>
      </c>
      <c r="W10403">
        <v>1123</v>
      </c>
      <c r="X10403" t="s">
        <v>2182</v>
      </c>
      <c r="Y10403" t="s">
        <v>2183</v>
      </c>
      <c r="Z10403" t="s">
        <v>46429</v>
      </c>
      <c r="AA10403" t="s">
        <v>46430</v>
      </c>
    </row>
    <row r="10404" spans="1:27" x14ac:dyDescent="0.2">
      <c r="A10404" t="s">
        <v>46431</v>
      </c>
      <c r="B10404">
        <v>1287</v>
      </c>
      <c r="C10404">
        <v>1048</v>
      </c>
      <c r="D10404">
        <v>1213</v>
      </c>
      <c r="E10404">
        <v>932</v>
      </c>
      <c r="F10404">
        <v>628</v>
      </c>
      <c r="G10404">
        <v>886</v>
      </c>
      <c r="H10404">
        <v>1204</v>
      </c>
      <c r="I10404">
        <v>1434</v>
      </c>
      <c r="J10404">
        <v>1160</v>
      </c>
      <c r="K10404">
        <v>1066</v>
      </c>
      <c r="L10404">
        <v>1091</v>
      </c>
      <c r="M10404">
        <v>1062</v>
      </c>
      <c r="N10404">
        <v>1074</v>
      </c>
      <c r="O10404">
        <v>714</v>
      </c>
      <c r="P10404">
        <v>871</v>
      </c>
      <c r="Q10404">
        <v>1216</v>
      </c>
      <c r="R10404">
        <v>1167</v>
      </c>
      <c r="S10404">
        <v>1134</v>
      </c>
      <c r="T10404" t="s">
        <v>46432</v>
      </c>
      <c r="U10404">
        <v>1073</v>
      </c>
      <c r="V10404">
        <v>886</v>
      </c>
      <c r="W10404">
        <v>1172</v>
      </c>
      <c r="X10404" t="s">
        <v>2961</v>
      </c>
      <c r="Y10404" t="s">
        <v>2962</v>
      </c>
      <c r="Z10404" t="s">
        <v>46433</v>
      </c>
      <c r="AA10404" t="s">
        <v>4370</v>
      </c>
    </row>
    <row r="10405" spans="1:27" x14ac:dyDescent="0.2">
      <c r="A10405" t="s">
        <v>46434</v>
      </c>
      <c r="B10405">
        <v>6118</v>
      </c>
      <c r="C10405">
        <v>5322</v>
      </c>
      <c r="D10405">
        <v>6598</v>
      </c>
      <c r="E10405">
        <v>1563</v>
      </c>
      <c r="F10405">
        <v>1553</v>
      </c>
      <c r="G10405">
        <v>2436</v>
      </c>
      <c r="H10405">
        <v>4802</v>
      </c>
      <c r="I10405">
        <v>6189</v>
      </c>
      <c r="J10405">
        <v>5313</v>
      </c>
      <c r="K10405">
        <v>5067</v>
      </c>
      <c r="L10405">
        <v>5539</v>
      </c>
      <c r="M10405">
        <v>5775</v>
      </c>
      <c r="N10405">
        <v>1801</v>
      </c>
      <c r="O10405">
        <v>1766</v>
      </c>
      <c r="P10405">
        <v>2394</v>
      </c>
      <c r="Q10405">
        <v>4851</v>
      </c>
      <c r="R10405">
        <v>5037</v>
      </c>
      <c r="S10405">
        <v>5193</v>
      </c>
      <c r="T10405" t="s">
        <v>46435</v>
      </c>
      <c r="U10405">
        <v>5460</v>
      </c>
      <c r="V10405">
        <v>1987</v>
      </c>
      <c r="W10405">
        <v>5027</v>
      </c>
      <c r="X10405" t="s">
        <v>2624</v>
      </c>
      <c r="Y10405" t="s">
        <v>8675</v>
      </c>
      <c r="Z10405" t="s">
        <v>46436</v>
      </c>
      <c r="AA10405" t="s">
        <v>46437</v>
      </c>
    </row>
    <row r="10406" spans="1:27" x14ac:dyDescent="0.2">
      <c r="A10406" t="s">
        <v>46438</v>
      </c>
      <c r="B10406">
        <v>52</v>
      </c>
      <c r="C10406">
        <v>27</v>
      </c>
      <c r="D10406">
        <v>46</v>
      </c>
      <c r="E10406">
        <v>19</v>
      </c>
      <c r="F10406">
        <v>14</v>
      </c>
      <c r="G10406">
        <v>16</v>
      </c>
      <c r="H10406">
        <v>42</v>
      </c>
      <c r="I10406">
        <v>46</v>
      </c>
      <c r="J10406">
        <v>47</v>
      </c>
      <c r="K10406">
        <v>43</v>
      </c>
      <c r="L10406">
        <v>28</v>
      </c>
      <c r="M10406">
        <v>40</v>
      </c>
      <c r="N10406">
        <v>22</v>
      </c>
      <c r="O10406">
        <v>16</v>
      </c>
      <c r="P10406">
        <v>16</v>
      </c>
      <c r="Q10406">
        <v>42</v>
      </c>
      <c r="R10406">
        <v>37</v>
      </c>
      <c r="S10406">
        <v>46</v>
      </c>
      <c r="T10406" t="s">
        <v>28974</v>
      </c>
      <c r="U10406">
        <v>37</v>
      </c>
      <c r="V10406">
        <v>18</v>
      </c>
      <c r="W10406">
        <v>42</v>
      </c>
      <c r="X10406" t="s">
        <v>9373</v>
      </c>
      <c r="Y10406" t="s">
        <v>26098</v>
      </c>
      <c r="Z10406" t="s">
        <v>46439</v>
      </c>
      <c r="AA10406" t="s">
        <v>46440</v>
      </c>
    </row>
    <row r="10407" spans="1:27" x14ac:dyDescent="0.2">
      <c r="A10407" t="s">
        <v>46441</v>
      </c>
      <c r="B10407">
        <v>624</v>
      </c>
      <c r="C10407">
        <v>489</v>
      </c>
      <c r="D10407">
        <v>685</v>
      </c>
      <c r="E10407">
        <v>1320</v>
      </c>
      <c r="F10407">
        <v>701</v>
      </c>
      <c r="G10407">
        <v>1247</v>
      </c>
      <c r="H10407">
        <v>643</v>
      </c>
      <c r="I10407">
        <v>800</v>
      </c>
      <c r="J10407">
        <v>736</v>
      </c>
      <c r="K10407">
        <v>517</v>
      </c>
      <c r="L10407">
        <v>509</v>
      </c>
      <c r="M10407">
        <v>600</v>
      </c>
      <c r="N10407">
        <v>1521</v>
      </c>
      <c r="O10407">
        <v>797</v>
      </c>
      <c r="P10407">
        <v>1225</v>
      </c>
      <c r="Q10407">
        <v>650</v>
      </c>
      <c r="R10407">
        <v>651</v>
      </c>
      <c r="S10407">
        <v>719</v>
      </c>
      <c r="T10407" t="s">
        <v>46442</v>
      </c>
      <c r="U10407">
        <v>542</v>
      </c>
      <c r="V10407">
        <v>1181</v>
      </c>
      <c r="W10407">
        <v>673</v>
      </c>
      <c r="X10407" t="s">
        <v>1723</v>
      </c>
      <c r="Y10407" t="s">
        <v>4499</v>
      </c>
      <c r="Z10407" t="s">
        <v>46443</v>
      </c>
      <c r="AA10407" t="s">
        <v>46444</v>
      </c>
    </row>
    <row r="10408" spans="1:27" x14ac:dyDescent="0.2">
      <c r="A10408" t="s">
        <v>46445</v>
      </c>
      <c r="B10408">
        <v>455</v>
      </c>
      <c r="C10408">
        <v>391</v>
      </c>
      <c r="D10408">
        <v>520</v>
      </c>
      <c r="E10408">
        <v>1036</v>
      </c>
      <c r="F10408">
        <v>1231</v>
      </c>
      <c r="G10408">
        <v>2448</v>
      </c>
      <c r="H10408">
        <v>789</v>
      </c>
      <c r="I10408">
        <v>903</v>
      </c>
      <c r="J10408">
        <v>885</v>
      </c>
      <c r="K10408">
        <v>377</v>
      </c>
      <c r="L10408">
        <v>407</v>
      </c>
      <c r="M10408">
        <v>455</v>
      </c>
      <c r="N10408">
        <v>1194</v>
      </c>
      <c r="O10408">
        <v>1400</v>
      </c>
      <c r="P10408">
        <v>2406</v>
      </c>
      <c r="Q10408">
        <v>797</v>
      </c>
      <c r="R10408">
        <v>735</v>
      </c>
      <c r="S10408">
        <v>865</v>
      </c>
      <c r="T10408" t="s">
        <v>46446</v>
      </c>
      <c r="U10408">
        <v>413</v>
      </c>
      <c r="V10408">
        <v>1667</v>
      </c>
      <c r="W10408">
        <v>799</v>
      </c>
      <c r="X10408" t="s">
        <v>5367</v>
      </c>
      <c r="Y10408" t="s">
        <v>2009</v>
      </c>
      <c r="Z10408" t="s">
        <v>46447</v>
      </c>
      <c r="AA10408" t="s">
        <v>46448</v>
      </c>
    </row>
    <row r="10409" spans="1:27" x14ac:dyDescent="0.2">
      <c r="A10409" t="s">
        <v>46449</v>
      </c>
      <c r="B10409">
        <v>3381</v>
      </c>
      <c r="C10409">
        <v>3187</v>
      </c>
      <c r="D10409">
        <v>3535</v>
      </c>
      <c r="E10409">
        <v>438</v>
      </c>
      <c r="F10409">
        <v>359</v>
      </c>
      <c r="G10409">
        <v>877</v>
      </c>
      <c r="H10409">
        <v>2764</v>
      </c>
      <c r="I10409">
        <v>3602</v>
      </c>
      <c r="J10409">
        <v>2940</v>
      </c>
      <c r="K10409">
        <v>2800</v>
      </c>
      <c r="L10409">
        <v>3317</v>
      </c>
      <c r="M10409">
        <v>3094</v>
      </c>
      <c r="N10409">
        <v>505</v>
      </c>
      <c r="O10409">
        <v>408</v>
      </c>
      <c r="P10409">
        <v>862</v>
      </c>
      <c r="Q10409">
        <v>2792</v>
      </c>
      <c r="R10409">
        <v>2931</v>
      </c>
      <c r="S10409">
        <v>2873</v>
      </c>
      <c r="T10409" t="s">
        <v>46450</v>
      </c>
      <c r="U10409">
        <v>3070</v>
      </c>
      <c r="V10409">
        <v>592</v>
      </c>
      <c r="W10409">
        <v>2865</v>
      </c>
      <c r="X10409" t="s">
        <v>1408</v>
      </c>
      <c r="Y10409" t="s">
        <v>27941</v>
      </c>
      <c r="Z10409" t="s">
        <v>46451</v>
      </c>
      <c r="AA10409" t="s">
        <v>46452</v>
      </c>
    </row>
    <row r="10410" spans="1:27" x14ac:dyDescent="0.2">
      <c r="A10410" t="s">
        <v>46453</v>
      </c>
      <c r="B10410">
        <v>4941</v>
      </c>
      <c r="C10410">
        <v>4591</v>
      </c>
      <c r="D10410">
        <v>5262</v>
      </c>
      <c r="E10410">
        <v>531</v>
      </c>
      <c r="F10410">
        <v>504</v>
      </c>
      <c r="G10410">
        <v>562</v>
      </c>
      <c r="H10410">
        <v>3941</v>
      </c>
      <c r="I10410">
        <v>5191</v>
      </c>
      <c r="J10410">
        <v>4388</v>
      </c>
      <c r="K10410">
        <v>4092</v>
      </c>
      <c r="L10410">
        <v>4778</v>
      </c>
      <c r="M10410">
        <v>4605</v>
      </c>
      <c r="N10410">
        <v>612</v>
      </c>
      <c r="O10410">
        <v>573</v>
      </c>
      <c r="P10410">
        <v>552</v>
      </c>
      <c r="Q10410">
        <v>3982</v>
      </c>
      <c r="R10410">
        <v>4225</v>
      </c>
      <c r="S10410">
        <v>4289</v>
      </c>
      <c r="T10410" t="s">
        <v>46454</v>
      </c>
      <c r="U10410">
        <v>4492</v>
      </c>
      <c r="V10410">
        <v>579</v>
      </c>
      <c r="W10410">
        <v>4165</v>
      </c>
      <c r="X10410" t="s">
        <v>4862</v>
      </c>
      <c r="Y10410" t="s">
        <v>46455</v>
      </c>
      <c r="Z10410" t="s">
        <v>46456</v>
      </c>
      <c r="AA10410" t="s">
        <v>38338</v>
      </c>
    </row>
    <row r="10411" spans="1:27" x14ac:dyDescent="0.2">
      <c r="A10411" t="s">
        <v>46457</v>
      </c>
      <c r="B10411">
        <v>508</v>
      </c>
      <c r="C10411">
        <v>386</v>
      </c>
      <c r="D10411">
        <v>488</v>
      </c>
      <c r="E10411">
        <v>1706</v>
      </c>
      <c r="F10411">
        <v>944</v>
      </c>
      <c r="G10411">
        <v>1528</v>
      </c>
      <c r="H10411">
        <v>612</v>
      </c>
      <c r="I10411">
        <v>623</v>
      </c>
      <c r="J10411">
        <v>654</v>
      </c>
      <c r="K10411">
        <v>421</v>
      </c>
      <c r="L10411">
        <v>402</v>
      </c>
      <c r="M10411">
        <v>427</v>
      </c>
      <c r="N10411">
        <v>1966</v>
      </c>
      <c r="O10411">
        <v>1074</v>
      </c>
      <c r="P10411">
        <v>1502</v>
      </c>
      <c r="Q10411">
        <v>618</v>
      </c>
      <c r="R10411">
        <v>507</v>
      </c>
      <c r="S10411">
        <v>639</v>
      </c>
      <c r="T10411" t="s">
        <v>46458</v>
      </c>
      <c r="U10411">
        <v>417</v>
      </c>
      <c r="V10411">
        <v>1514</v>
      </c>
      <c r="W10411">
        <v>588</v>
      </c>
      <c r="X10411" t="s">
        <v>18965</v>
      </c>
      <c r="Y10411" t="s">
        <v>1479</v>
      </c>
      <c r="Z10411" t="s">
        <v>46459</v>
      </c>
      <c r="AA10411" t="s">
        <v>46460</v>
      </c>
    </row>
    <row r="10412" spans="1:27" x14ac:dyDescent="0.2">
      <c r="A10412" t="s">
        <v>46461</v>
      </c>
      <c r="B10412">
        <v>8091</v>
      </c>
      <c r="C10412">
        <v>7056</v>
      </c>
      <c r="D10412">
        <v>8865</v>
      </c>
      <c r="E10412">
        <v>1969</v>
      </c>
      <c r="F10412">
        <v>4161</v>
      </c>
      <c r="G10412">
        <v>4442</v>
      </c>
      <c r="H10412">
        <v>5676</v>
      </c>
      <c r="I10412">
        <v>7234</v>
      </c>
      <c r="J10412">
        <v>6108</v>
      </c>
      <c r="K10412">
        <v>6701</v>
      </c>
      <c r="L10412">
        <v>7344</v>
      </c>
      <c r="M10412">
        <v>7759</v>
      </c>
      <c r="N10412">
        <v>2269</v>
      </c>
      <c r="O10412">
        <v>4732</v>
      </c>
      <c r="P10412">
        <v>4365</v>
      </c>
      <c r="Q10412">
        <v>5734</v>
      </c>
      <c r="R10412">
        <v>5887</v>
      </c>
      <c r="S10412">
        <v>5970</v>
      </c>
      <c r="T10412" t="s">
        <v>46462</v>
      </c>
      <c r="U10412">
        <v>7268</v>
      </c>
      <c r="V10412">
        <v>3789</v>
      </c>
      <c r="W10412">
        <v>5864</v>
      </c>
      <c r="X10412" t="s">
        <v>1865</v>
      </c>
      <c r="Y10412" t="s">
        <v>3809</v>
      </c>
      <c r="Z10412" t="s">
        <v>46463</v>
      </c>
      <c r="AA10412" t="s">
        <v>46464</v>
      </c>
    </row>
    <row r="10413" spans="1:27" x14ac:dyDescent="0.2">
      <c r="A10413" t="s">
        <v>46465</v>
      </c>
      <c r="B10413">
        <v>311</v>
      </c>
      <c r="C10413">
        <v>260</v>
      </c>
      <c r="D10413">
        <v>360</v>
      </c>
      <c r="E10413">
        <v>686</v>
      </c>
      <c r="F10413">
        <v>847</v>
      </c>
      <c r="G10413">
        <v>1186</v>
      </c>
      <c r="H10413">
        <v>331</v>
      </c>
      <c r="I10413">
        <v>371</v>
      </c>
      <c r="J10413">
        <v>379</v>
      </c>
      <c r="K10413">
        <v>258</v>
      </c>
      <c r="L10413">
        <v>271</v>
      </c>
      <c r="M10413">
        <v>315</v>
      </c>
      <c r="N10413">
        <v>790</v>
      </c>
      <c r="O10413">
        <v>963</v>
      </c>
      <c r="P10413">
        <v>1166</v>
      </c>
      <c r="Q10413">
        <v>334</v>
      </c>
      <c r="R10413">
        <v>302</v>
      </c>
      <c r="S10413">
        <v>370</v>
      </c>
      <c r="T10413" t="s">
        <v>46466</v>
      </c>
      <c r="U10413">
        <v>281</v>
      </c>
      <c r="V10413">
        <v>973</v>
      </c>
      <c r="W10413">
        <v>335</v>
      </c>
      <c r="X10413" t="s">
        <v>273</v>
      </c>
      <c r="Y10413" t="s">
        <v>29183</v>
      </c>
      <c r="Z10413" t="s">
        <v>46467</v>
      </c>
      <c r="AA10413" t="s">
        <v>29683</v>
      </c>
    </row>
    <row r="10414" spans="1:27" x14ac:dyDescent="0.2">
      <c r="A10414" t="s">
        <v>46468</v>
      </c>
      <c r="B10414">
        <v>15</v>
      </c>
      <c r="C10414">
        <v>12</v>
      </c>
      <c r="D10414">
        <v>18</v>
      </c>
      <c r="E10414">
        <v>32</v>
      </c>
      <c r="F10414">
        <v>14</v>
      </c>
      <c r="G10414">
        <v>45</v>
      </c>
      <c r="H10414">
        <v>28</v>
      </c>
      <c r="I10414">
        <v>31</v>
      </c>
      <c r="J10414">
        <v>27</v>
      </c>
      <c r="K10414">
        <v>12</v>
      </c>
      <c r="L10414">
        <v>12</v>
      </c>
      <c r="M10414">
        <v>16</v>
      </c>
      <c r="N10414">
        <v>37</v>
      </c>
      <c r="O10414">
        <v>16</v>
      </c>
      <c r="P10414">
        <v>44</v>
      </c>
      <c r="Q10414">
        <v>28</v>
      </c>
      <c r="R10414">
        <v>25</v>
      </c>
      <c r="S10414">
        <v>26</v>
      </c>
      <c r="T10414" t="s">
        <v>4372</v>
      </c>
      <c r="U10414">
        <v>13</v>
      </c>
      <c r="V10414">
        <v>32</v>
      </c>
      <c r="W10414">
        <v>26</v>
      </c>
      <c r="X10414" t="s">
        <v>1740</v>
      </c>
      <c r="Y10414" t="s">
        <v>1036</v>
      </c>
      <c r="Z10414" t="s">
        <v>46469</v>
      </c>
      <c r="AA10414" t="s">
        <v>269</v>
      </c>
    </row>
    <row r="10415" spans="1:27" x14ac:dyDescent="0.2">
      <c r="A10415" t="s">
        <v>46470</v>
      </c>
      <c r="B10415">
        <v>3</v>
      </c>
      <c r="C10415">
        <v>2</v>
      </c>
      <c r="D10415">
        <v>3</v>
      </c>
      <c r="E10415">
        <v>0</v>
      </c>
      <c r="F10415">
        <v>0</v>
      </c>
      <c r="G10415">
        <v>0</v>
      </c>
      <c r="H10415">
        <v>0</v>
      </c>
      <c r="I10415">
        <v>1</v>
      </c>
      <c r="J10415">
        <v>2</v>
      </c>
      <c r="K10415">
        <v>2</v>
      </c>
      <c r="L10415">
        <v>2</v>
      </c>
      <c r="M10415">
        <v>3</v>
      </c>
      <c r="N10415">
        <v>0</v>
      </c>
      <c r="O10415">
        <v>0</v>
      </c>
      <c r="P10415">
        <v>0</v>
      </c>
      <c r="Q10415">
        <v>0</v>
      </c>
      <c r="R10415">
        <v>1</v>
      </c>
      <c r="S10415">
        <v>2</v>
      </c>
      <c r="T10415" t="s">
        <v>1303</v>
      </c>
      <c r="U10415">
        <v>2</v>
      </c>
      <c r="V10415">
        <v>0</v>
      </c>
      <c r="W10415">
        <v>1</v>
      </c>
      <c r="X10415" t="s">
        <v>1900</v>
      </c>
      <c r="Y10415" t="s">
        <v>6224</v>
      </c>
      <c r="Z10415" t="s">
        <v>46471</v>
      </c>
      <c r="AA10415" t="s">
        <v>46472</v>
      </c>
    </row>
    <row r="10416" spans="1:27" x14ac:dyDescent="0.2">
      <c r="A10416" t="s">
        <v>46473</v>
      </c>
      <c r="B10416">
        <v>270</v>
      </c>
      <c r="C10416">
        <v>206</v>
      </c>
      <c r="D10416">
        <v>308</v>
      </c>
      <c r="E10416">
        <v>608</v>
      </c>
      <c r="F10416">
        <v>515</v>
      </c>
      <c r="G10416">
        <v>402</v>
      </c>
      <c r="H10416">
        <v>229</v>
      </c>
      <c r="I10416">
        <v>323</v>
      </c>
      <c r="J10416">
        <v>267</v>
      </c>
      <c r="K10416">
        <v>224</v>
      </c>
      <c r="L10416">
        <v>214</v>
      </c>
      <c r="M10416">
        <v>270</v>
      </c>
      <c r="N10416">
        <v>701</v>
      </c>
      <c r="O10416">
        <v>586</v>
      </c>
      <c r="P10416">
        <v>395</v>
      </c>
      <c r="Q10416">
        <v>231</v>
      </c>
      <c r="R10416">
        <v>263</v>
      </c>
      <c r="S10416">
        <v>261</v>
      </c>
      <c r="T10416" t="s">
        <v>46474</v>
      </c>
      <c r="U10416">
        <v>236</v>
      </c>
      <c r="V10416">
        <v>561</v>
      </c>
      <c r="W10416">
        <v>252</v>
      </c>
      <c r="X10416" t="s">
        <v>943</v>
      </c>
      <c r="Y10416" t="s">
        <v>3573</v>
      </c>
      <c r="Z10416" t="s">
        <v>46475</v>
      </c>
      <c r="AA10416" t="s">
        <v>46476</v>
      </c>
    </row>
    <row r="10417" spans="1:27" x14ac:dyDescent="0.2">
      <c r="A10417" t="s">
        <v>46477</v>
      </c>
      <c r="B10417">
        <v>162</v>
      </c>
      <c r="C10417">
        <v>146</v>
      </c>
      <c r="D10417">
        <v>149</v>
      </c>
      <c r="E10417">
        <v>5094</v>
      </c>
      <c r="F10417">
        <v>4107</v>
      </c>
      <c r="G10417">
        <v>3941</v>
      </c>
      <c r="H10417">
        <v>227</v>
      </c>
      <c r="I10417">
        <v>316</v>
      </c>
      <c r="J10417">
        <v>264</v>
      </c>
      <c r="K10417">
        <v>134</v>
      </c>
      <c r="L10417">
        <v>152</v>
      </c>
      <c r="M10417">
        <v>130</v>
      </c>
      <c r="N10417">
        <v>5870</v>
      </c>
      <c r="O10417">
        <v>4671</v>
      </c>
      <c r="P10417">
        <v>3873</v>
      </c>
      <c r="Q10417">
        <v>229</v>
      </c>
      <c r="R10417">
        <v>257</v>
      </c>
      <c r="S10417">
        <v>258</v>
      </c>
      <c r="T10417" t="s">
        <v>46478</v>
      </c>
      <c r="U10417">
        <v>139</v>
      </c>
      <c r="V10417">
        <v>4805</v>
      </c>
      <c r="W10417">
        <v>248</v>
      </c>
      <c r="X10417" t="s">
        <v>46479</v>
      </c>
      <c r="Y10417" t="s">
        <v>19602</v>
      </c>
      <c r="Z10417" t="s">
        <v>46480</v>
      </c>
      <c r="AA10417" t="s">
        <v>46481</v>
      </c>
    </row>
    <row r="10418" spans="1:27" x14ac:dyDescent="0.2">
      <c r="A10418" t="s">
        <v>46482</v>
      </c>
      <c r="B10418">
        <v>2</v>
      </c>
      <c r="C10418">
        <v>0</v>
      </c>
      <c r="D10418">
        <v>0</v>
      </c>
      <c r="E10418">
        <v>3</v>
      </c>
      <c r="F10418">
        <v>0</v>
      </c>
      <c r="G10418">
        <v>3</v>
      </c>
      <c r="H10418">
        <v>1</v>
      </c>
      <c r="I10418">
        <v>2</v>
      </c>
      <c r="J10418">
        <v>0</v>
      </c>
      <c r="K10418">
        <v>2</v>
      </c>
      <c r="L10418">
        <v>0</v>
      </c>
      <c r="M10418">
        <v>0</v>
      </c>
      <c r="N10418">
        <v>3</v>
      </c>
      <c r="O10418">
        <v>0</v>
      </c>
      <c r="P10418">
        <v>3</v>
      </c>
      <c r="Q10418">
        <v>1</v>
      </c>
      <c r="R10418">
        <v>2</v>
      </c>
      <c r="S10418">
        <v>0</v>
      </c>
      <c r="T10418" t="s">
        <v>3675</v>
      </c>
      <c r="U10418">
        <v>1</v>
      </c>
      <c r="V10418">
        <v>2</v>
      </c>
      <c r="W10418">
        <v>1</v>
      </c>
      <c r="X10418" t="s">
        <v>12332</v>
      </c>
      <c r="Y10418" t="s">
        <v>4995</v>
      </c>
      <c r="Z10418" t="s">
        <v>46483</v>
      </c>
      <c r="AA10418" t="s">
        <v>46484</v>
      </c>
    </row>
    <row r="10419" spans="1:27" x14ac:dyDescent="0.2">
      <c r="A10419" t="s">
        <v>46485</v>
      </c>
      <c r="B10419">
        <v>1474</v>
      </c>
      <c r="C10419">
        <v>1421</v>
      </c>
      <c r="D10419">
        <v>1385</v>
      </c>
      <c r="E10419">
        <v>410</v>
      </c>
      <c r="F10419">
        <v>938</v>
      </c>
      <c r="G10419">
        <v>863</v>
      </c>
      <c r="H10419">
        <v>1700</v>
      </c>
      <c r="I10419">
        <v>2317</v>
      </c>
      <c r="J10419">
        <v>1608</v>
      </c>
      <c r="K10419">
        <v>1221</v>
      </c>
      <c r="L10419">
        <v>1479</v>
      </c>
      <c r="M10419">
        <v>1212</v>
      </c>
      <c r="N10419">
        <v>472</v>
      </c>
      <c r="O10419">
        <v>1067</v>
      </c>
      <c r="P10419">
        <v>848</v>
      </c>
      <c r="Q10419">
        <v>1718</v>
      </c>
      <c r="R10419">
        <v>1886</v>
      </c>
      <c r="S10419">
        <v>1572</v>
      </c>
      <c r="T10419" t="s">
        <v>46486</v>
      </c>
      <c r="U10419">
        <v>1304</v>
      </c>
      <c r="V10419">
        <v>796</v>
      </c>
      <c r="W10419">
        <v>1725</v>
      </c>
      <c r="X10419" t="s">
        <v>4752</v>
      </c>
      <c r="Y10419" t="s">
        <v>29249</v>
      </c>
      <c r="Z10419" t="s">
        <v>46487</v>
      </c>
      <c r="AA10419" t="s">
        <v>46488</v>
      </c>
    </row>
    <row r="10420" spans="1:27" x14ac:dyDescent="0.2">
      <c r="A10420" t="s">
        <v>46489</v>
      </c>
      <c r="B10420">
        <v>209</v>
      </c>
      <c r="C10420">
        <v>185</v>
      </c>
      <c r="D10420">
        <v>177</v>
      </c>
      <c r="E10420">
        <v>236</v>
      </c>
      <c r="F10420">
        <v>198</v>
      </c>
      <c r="G10420">
        <v>405</v>
      </c>
      <c r="H10420">
        <v>211</v>
      </c>
      <c r="I10420">
        <v>310</v>
      </c>
      <c r="J10420">
        <v>221</v>
      </c>
      <c r="K10420">
        <v>173</v>
      </c>
      <c r="L10420">
        <v>193</v>
      </c>
      <c r="M10420">
        <v>155</v>
      </c>
      <c r="N10420">
        <v>272</v>
      </c>
      <c r="O10420">
        <v>225</v>
      </c>
      <c r="P10420">
        <v>398</v>
      </c>
      <c r="Q10420">
        <v>213</v>
      </c>
      <c r="R10420">
        <v>252</v>
      </c>
      <c r="S10420">
        <v>216</v>
      </c>
      <c r="T10420" t="s">
        <v>46490</v>
      </c>
      <c r="U10420">
        <v>174</v>
      </c>
      <c r="V10420">
        <v>298</v>
      </c>
      <c r="W10420">
        <v>227</v>
      </c>
      <c r="X10420" t="s">
        <v>42690</v>
      </c>
      <c r="Y10420" t="s">
        <v>923</v>
      </c>
      <c r="Z10420" t="s">
        <v>46491</v>
      </c>
      <c r="AA10420" t="s">
        <v>46492</v>
      </c>
    </row>
    <row r="10421" spans="1:27" x14ac:dyDescent="0.2">
      <c r="A10421" t="s">
        <v>46493</v>
      </c>
      <c r="B10421">
        <v>83</v>
      </c>
      <c r="C10421">
        <v>93</v>
      </c>
      <c r="D10421">
        <v>79</v>
      </c>
      <c r="E10421">
        <v>241</v>
      </c>
      <c r="F10421">
        <v>215</v>
      </c>
      <c r="G10421">
        <v>371</v>
      </c>
      <c r="H10421">
        <v>130</v>
      </c>
      <c r="I10421">
        <v>175</v>
      </c>
      <c r="J10421">
        <v>118</v>
      </c>
      <c r="K10421">
        <v>69</v>
      </c>
      <c r="L10421">
        <v>97</v>
      </c>
      <c r="M10421">
        <v>69</v>
      </c>
      <c r="N10421">
        <v>278</v>
      </c>
      <c r="O10421">
        <v>245</v>
      </c>
      <c r="P10421">
        <v>365</v>
      </c>
      <c r="Q10421">
        <v>131</v>
      </c>
      <c r="R10421">
        <v>142</v>
      </c>
      <c r="S10421">
        <v>115</v>
      </c>
      <c r="T10421" t="s">
        <v>46494</v>
      </c>
      <c r="U10421">
        <v>78</v>
      </c>
      <c r="V10421">
        <v>296</v>
      </c>
      <c r="W10421">
        <v>129</v>
      </c>
      <c r="X10421" t="s">
        <v>25350</v>
      </c>
      <c r="Y10421" t="s">
        <v>25351</v>
      </c>
      <c r="Z10421" t="s">
        <v>46495</v>
      </c>
      <c r="AA10421" t="s">
        <v>46496</v>
      </c>
    </row>
    <row r="10422" spans="1:27" x14ac:dyDescent="0.2">
      <c r="A10422" t="s">
        <v>46497</v>
      </c>
      <c r="B10422">
        <v>1765</v>
      </c>
      <c r="C10422">
        <v>1466</v>
      </c>
      <c r="D10422">
        <v>1698</v>
      </c>
      <c r="E10422">
        <v>2314</v>
      </c>
      <c r="F10422">
        <v>1483</v>
      </c>
      <c r="G10422">
        <v>1839</v>
      </c>
      <c r="H10422">
        <v>1597</v>
      </c>
      <c r="I10422">
        <v>2000</v>
      </c>
      <c r="J10422">
        <v>1817</v>
      </c>
      <c r="K10422">
        <v>1462</v>
      </c>
      <c r="L10422">
        <v>1526</v>
      </c>
      <c r="M10422">
        <v>1486</v>
      </c>
      <c r="N10422">
        <v>2666</v>
      </c>
      <c r="O10422">
        <v>1687</v>
      </c>
      <c r="P10422">
        <v>1807</v>
      </c>
      <c r="Q10422">
        <v>1613</v>
      </c>
      <c r="R10422">
        <v>1628</v>
      </c>
      <c r="S10422">
        <v>1776</v>
      </c>
      <c r="T10422" t="s">
        <v>46498</v>
      </c>
      <c r="U10422">
        <v>1491</v>
      </c>
      <c r="V10422">
        <v>2053</v>
      </c>
      <c r="W10422">
        <v>1672</v>
      </c>
      <c r="X10422" t="s">
        <v>43104</v>
      </c>
      <c r="Y10422" t="s">
        <v>4600</v>
      </c>
      <c r="Z10422" t="s">
        <v>46499</v>
      </c>
      <c r="AA10422" t="s">
        <v>46500</v>
      </c>
    </row>
    <row r="10423" spans="1:27" x14ac:dyDescent="0.2">
      <c r="A10423" t="s">
        <v>46501</v>
      </c>
      <c r="B10423">
        <v>2393</v>
      </c>
      <c r="C10423">
        <v>2042</v>
      </c>
      <c r="D10423">
        <v>2229</v>
      </c>
      <c r="E10423">
        <v>8419</v>
      </c>
      <c r="F10423">
        <v>4801</v>
      </c>
      <c r="G10423">
        <v>5241</v>
      </c>
      <c r="H10423">
        <v>2120</v>
      </c>
      <c r="I10423">
        <v>2656</v>
      </c>
      <c r="J10423">
        <v>2307</v>
      </c>
      <c r="K10423">
        <v>1982</v>
      </c>
      <c r="L10423">
        <v>2125</v>
      </c>
      <c r="M10423">
        <v>1951</v>
      </c>
      <c r="N10423">
        <v>9701</v>
      </c>
      <c r="O10423">
        <v>5460</v>
      </c>
      <c r="P10423">
        <v>5151</v>
      </c>
      <c r="Q10423">
        <v>2142</v>
      </c>
      <c r="R10423">
        <v>2162</v>
      </c>
      <c r="S10423">
        <v>2255</v>
      </c>
      <c r="T10423" t="s">
        <v>46502</v>
      </c>
      <c r="U10423">
        <v>2019</v>
      </c>
      <c r="V10423">
        <v>6771</v>
      </c>
      <c r="W10423">
        <v>2186</v>
      </c>
      <c r="X10423" t="s">
        <v>1083</v>
      </c>
      <c r="Y10423" t="s">
        <v>6021</v>
      </c>
      <c r="Z10423" t="s">
        <v>46503</v>
      </c>
      <c r="AA10423" t="s">
        <v>46504</v>
      </c>
    </row>
    <row r="10424" spans="1:27" x14ac:dyDescent="0.2">
      <c r="A10424" t="s">
        <v>46505</v>
      </c>
      <c r="B10424">
        <v>14</v>
      </c>
      <c r="C10424">
        <v>5</v>
      </c>
      <c r="D10424">
        <v>14</v>
      </c>
      <c r="E10424">
        <v>57</v>
      </c>
      <c r="F10424">
        <v>58</v>
      </c>
      <c r="G10424">
        <v>52</v>
      </c>
      <c r="H10424">
        <v>12</v>
      </c>
      <c r="I10424">
        <v>10</v>
      </c>
      <c r="J10424">
        <v>11</v>
      </c>
      <c r="K10424">
        <v>12</v>
      </c>
      <c r="L10424">
        <v>5</v>
      </c>
      <c r="M10424">
        <v>12</v>
      </c>
      <c r="N10424">
        <v>66</v>
      </c>
      <c r="O10424">
        <v>66</v>
      </c>
      <c r="P10424">
        <v>51</v>
      </c>
      <c r="Q10424">
        <v>12</v>
      </c>
      <c r="R10424">
        <v>8</v>
      </c>
      <c r="S10424">
        <v>11</v>
      </c>
      <c r="T10424" t="s">
        <v>46506</v>
      </c>
      <c r="U10424">
        <v>10</v>
      </c>
      <c r="V10424">
        <v>61</v>
      </c>
      <c r="W10424">
        <v>10</v>
      </c>
      <c r="X10424" t="s">
        <v>30059</v>
      </c>
      <c r="Y10424" t="s">
        <v>46507</v>
      </c>
      <c r="Z10424" t="s">
        <v>46508</v>
      </c>
      <c r="AA10424" t="s">
        <v>46509</v>
      </c>
    </row>
    <row r="10425" spans="1:27" x14ac:dyDescent="0.2">
      <c r="A10425" t="s">
        <v>46510</v>
      </c>
      <c r="B10425">
        <v>0</v>
      </c>
      <c r="C10425">
        <v>0</v>
      </c>
      <c r="D10425">
        <v>0</v>
      </c>
      <c r="E10425">
        <v>2</v>
      </c>
      <c r="F10425">
        <v>1</v>
      </c>
      <c r="G10425">
        <v>1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2</v>
      </c>
      <c r="O10425">
        <v>1</v>
      </c>
      <c r="P10425">
        <v>1</v>
      </c>
      <c r="Q10425">
        <v>0</v>
      </c>
      <c r="R10425">
        <v>0</v>
      </c>
      <c r="S10425">
        <v>0</v>
      </c>
      <c r="T10425" t="s">
        <v>5621</v>
      </c>
      <c r="U10425">
        <v>0</v>
      </c>
      <c r="V10425">
        <v>1</v>
      </c>
      <c r="W10425">
        <v>0</v>
      </c>
      <c r="X10425" t="s">
        <v>63</v>
      </c>
      <c r="Y10425" t="s">
        <v>1335</v>
      </c>
      <c r="Z10425" t="s">
        <v>46511</v>
      </c>
      <c r="AA10425" t="s">
        <v>46512</v>
      </c>
    </row>
    <row r="10426" spans="1:27" x14ac:dyDescent="0.2">
      <c r="A10426" t="s">
        <v>46513</v>
      </c>
      <c r="B10426">
        <v>26205</v>
      </c>
      <c r="C10426">
        <v>20812</v>
      </c>
      <c r="D10426">
        <v>25778</v>
      </c>
      <c r="E10426">
        <v>16705</v>
      </c>
      <c r="F10426">
        <v>24232</v>
      </c>
      <c r="G10426">
        <v>21134</v>
      </c>
      <c r="H10426">
        <v>19282</v>
      </c>
      <c r="I10426">
        <v>23854</v>
      </c>
      <c r="J10426">
        <v>20566</v>
      </c>
      <c r="K10426">
        <v>21702</v>
      </c>
      <c r="L10426">
        <v>21662</v>
      </c>
      <c r="M10426">
        <v>22561</v>
      </c>
      <c r="N10426">
        <v>19248</v>
      </c>
      <c r="O10426">
        <v>27558</v>
      </c>
      <c r="P10426">
        <v>20770</v>
      </c>
      <c r="Q10426">
        <v>19481</v>
      </c>
      <c r="R10426">
        <v>19413</v>
      </c>
      <c r="S10426">
        <v>20100</v>
      </c>
      <c r="T10426" t="s">
        <v>46514</v>
      </c>
      <c r="U10426">
        <v>21975</v>
      </c>
      <c r="V10426">
        <v>22525</v>
      </c>
      <c r="W10426">
        <v>19665</v>
      </c>
      <c r="X10426" t="s">
        <v>8925</v>
      </c>
      <c r="Y10426" t="s">
        <v>8508</v>
      </c>
      <c r="Z10426" t="s">
        <v>46515</v>
      </c>
      <c r="AA10426" t="s">
        <v>5408</v>
      </c>
    </row>
    <row r="10427" spans="1:27" x14ac:dyDescent="0.2">
      <c r="A10427" t="s">
        <v>46516</v>
      </c>
      <c r="B10427">
        <v>187</v>
      </c>
      <c r="C10427">
        <v>127</v>
      </c>
      <c r="D10427">
        <v>156</v>
      </c>
      <c r="E10427">
        <v>197</v>
      </c>
      <c r="F10427">
        <v>260</v>
      </c>
      <c r="G10427">
        <v>429</v>
      </c>
      <c r="H10427">
        <v>256</v>
      </c>
      <c r="I10427">
        <v>312</v>
      </c>
      <c r="J10427">
        <v>261</v>
      </c>
      <c r="K10427">
        <v>155</v>
      </c>
      <c r="L10427">
        <v>132</v>
      </c>
      <c r="M10427">
        <v>137</v>
      </c>
      <c r="N10427">
        <v>227</v>
      </c>
      <c r="O10427">
        <v>296</v>
      </c>
      <c r="P10427">
        <v>422</v>
      </c>
      <c r="Q10427">
        <v>259</v>
      </c>
      <c r="R10427">
        <v>254</v>
      </c>
      <c r="S10427">
        <v>255</v>
      </c>
      <c r="T10427" t="s">
        <v>46517</v>
      </c>
      <c r="U10427">
        <v>141</v>
      </c>
      <c r="V10427">
        <v>315</v>
      </c>
      <c r="W10427">
        <v>256</v>
      </c>
      <c r="X10427" t="s">
        <v>2220</v>
      </c>
      <c r="Y10427" t="s">
        <v>608</v>
      </c>
      <c r="Z10427" t="s">
        <v>46518</v>
      </c>
      <c r="AA10427" t="s">
        <v>46519</v>
      </c>
    </row>
    <row r="10428" spans="1:27" x14ac:dyDescent="0.2">
      <c r="A10428" t="s">
        <v>46520</v>
      </c>
      <c r="B10428">
        <v>17821</v>
      </c>
      <c r="C10428">
        <v>15158</v>
      </c>
      <c r="D10428">
        <v>17758</v>
      </c>
      <c r="E10428">
        <v>15873</v>
      </c>
      <c r="F10428">
        <v>18660</v>
      </c>
      <c r="G10428">
        <v>14726</v>
      </c>
      <c r="H10428">
        <v>12360</v>
      </c>
      <c r="I10428">
        <v>15140</v>
      </c>
      <c r="J10428">
        <v>13490</v>
      </c>
      <c r="K10428">
        <v>14759</v>
      </c>
      <c r="L10428">
        <v>15777</v>
      </c>
      <c r="M10428">
        <v>15542</v>
      </c>
      <c r="N10428">
        <v>18290</v>
      </c>
      <c r="O10428">
        <v>21222</v>
      </c>
      <c r="P10428">
        <v>14472</v>
      </c>
      <c r="Q10428">
        <v>12487</v>
      </c>
      <c r="R10428">
        <v>12321</v>
      </c>
      <c r="S10428">
        <v>13184</v>
      </c>
      <c r="T10428" t="s">
        <v>46521</v>
      </c>
      <c r="U10428">
        <v>15359</v>
      </c>
      <c r="V10428">
        <v>17995</v>
      </c>
      <c r="W10428">
        <v>12664</v>
      </c>
      <c r="X10428" t="s">
        <v>1323</v>
      </c>
      <c r="Y10428" t="s">
        <v>3029</v>
      </c>
      <c r="Z10428" t="s">
        <v>46522</v>
      </c>
      <c r="AA10428" t="s">
        <v>46523</v>
      </c>
    </row>
    <row r="10429" spans="1:27" x14ac:dyDescent="0.2">
      <c r="A10429" t="s">
        <v>46524</v>
      </c>
      <c r="B10429">
        <v>861</v>
      </c>
      <c r="C10429">
        <v>340</v>
      </c>
      <c r="D10429">
        <v>327</v>
      </c>
      <c r="E10429">
        <v>394</v>
      </c>
      <c r="F10429">
        <v>580</v>
      </c>
      <c r="G10429">
        <v>803</v>
      </c>
      <c r="H10429">
        <v>490</v>
      </c>
      <c r="I10429">
        <v>640</v>
      </c>
      <c r="J10429">
        <v>523</v>
      </c>
      <c r="K10429">
        <v>713</v>
      </c>
      <c r="L10429">
        <v>354</v>
      </c>
      <c r="M10429">
        <v>286</v>
      </c>
      <c r="N10429">
        <v>454</v>
      </c>
      <c r="O10429">
        <v>660</v>
      </c>
      <c r="P10429">
        <v>789</v>
      </c>
      <c r="Q10429">
        <v>495</v>
      </c>
      <c r="R10429">
        <v>521</v>
      </c>
      <c r="S10429">
        <v>511</v>
      </c>
      <c r="T10429" t="s">
        <v>46525</v>
      </c>
      <c r="U10429">
        <v>451</v>
      </c>
      <c r="V10429">
        <v>634</v>
      </c>
      <c r="W10429">
        <v>509</v>
      </c>
      <c r="X10429" t="s">
        <v>1695</v>
      </c>
      <c r="Y10429" t="s">
        <v>1865</v>
      </c>
      <c r="Z10429" t="s">
        <v>46526</v>
      </c>
      <c r="AA10429" t="s">
        <v>46527</v>
      </c>
    </row>
    <row r="10430" spans="1:27" x14ac:dyDescent="0.2">
      <c r="A10430" t="s">
        <v>46528</v>
      </c>
      <c r="B10430">
        <v>402</v>
      </c>
      <c r="C10430">
        <v>306</v>
      </c>
      <c r="D10430">
        <v>361</v>
      </c>
      <c r="E10430">
        <v>149</v>
      </c>
      <c r="F10430">
        <v>200</v>
      </c>
      <c r="G10430">
        <v>320</v>
      </c>
      <c r="H10430">
        <v>225</v>
      </c>
      <c r="I10430">
        <v>273</v>
      </c>
      <c r="J10430">
        <v>253</v>
      </c>
      <c r="K10430">
        <v>333</v>
      </c>
      <c r="L10430">
        <v>318</v>
      </c>
      <c r="M10430">
        <v>316</v>
      </c>
      <c r="N10430">
        <v>172</v>
      </c>
      <c r="O10430">
        <v>227</v>
      </c>
      <c r="P10430">
        <v>314</v>
      </c>
      <c r="Q10430">
        <v>227</v>
      </c>
      <c r="R10430">
        <v>222</v>
      </c>
      <c r="S10430">
        <v>247</v>
      </c>
      <c r="T10430" t="s">
        <v>46529</v>
      </c>
      <c r="U10430">
        <v>322</v>
      </c>
      <c r="V10430">
        <v>238</v>
      </c>
      <c r="W10430">
        <v>232</v>
      </c>
      <c r="X10430" t="s">
        <v>3403</v>
      </c>
      <c r="Y10430" t="s">
        <v>6602</v>
      </c>
      <c r="Z10430" t="s">
        <v>46530</v>
      </c>
      <c r="AA10430" t="s">
        <v>36067</v>
      </c>
    </row>
    <row r="10431" spans="1:27" x14ac:dyDescent="0.2">
      <c r="A10431" t="s">
        <v>46531</v>
      </c>
      <c r="B10431">
        <v>8110</v>
      </c>
      <c r="C10431">
        <v>7470</v>
      </c>
      <c r="D10431">
        <v>8623</v>
      </c>
      <c r="E10431">
        <v>2502</v>
      </c>
      <c r="F10431">
        <v>987</v>
      </c>
      <c r="G10431">
        <v>2115</v>
      </c>
      <c r="H10431">
        <v>8159</v>
      </c>
      <c r="I10431">
        <v>10570</v>
      </c>
      <c r="J10431">
        <v>8881</v>
      </c>
      <c r="K10431">
        <v>6716</v>
      </c>
      <c r="L10431">
        <v>7775</v>
      </c>
      <c r="M10431">
        <v>7547</v>
      </c>
      <c r="N10431">
        <v>2883</v>
      </c>
      <c r="O10431">
        <v>1122</v>
      </c>
      <c r="P10431">
        <v>2079</v>
      </c>
      <c r="Q10431">
        <v>8243</v>
      </c>
      <c r="R10431">
        <v>8602</v>
      </c>
      <c r="S10431">
        <v>8680</v>
      </c>
      <c r="T10431" t="s">
        <v>46532</v>
      </c>
      <c r="U10431">
        <v>7346</v>
      </c>
      <c r="V10431">
        <v>2028</v>
      </c>
      <c r="W10431">
        <v>8508</v>
      </c>
      <c r="X10431" t="s">
        <v>28794</v>
      </c>
      <c r="Y10431" t="s">
        <v>46533</v>
      </c>
      <c r="Z10431" t="s">
        <v>46534</v>
      </c>
      <c r="AA10431" t="s">
        <v>46535</v>
      </c>
    </row>
    <row r="10432" spans="1:27" x14ac:dyDescent="0.2">
      <c r="A10432" t="s">
        <v>46536</v>
      </c>
      <c r="B10432">
        <v>8272</v>
      </c>
      <c r="C10432">
        <v>7050</v>
      </c>
      <c r="D10432">
        <v>8404</v>
      </c>
      <c r="E10432">
        <v>4570</v>
      </c>
      <c r="F10432">
        <v>8744</v>
      </c>
      <c r="G10432">
        <v>6965</v>
      </c>
      <c r="H10432">
        <v>6440</v>
      </c>
      <c r="I10432">
        <v>8753</v>
      </c>
      <c r="J10432">
        <v>7243</v>
      </c>
      <c r="K10432">
        <v>6850</v>
      </c>
      <c r="L10432">
        <v>7338</v>
      </c>
      <c r="M10432">
        <v>7355</v>
      </c>
      <c r="N10432">
        <v>5266</v>
      </c>
      <c r="O10432">
        <v>9944</v>
      </c>
      <c r="P10432">
        <v>6845</v>
      </c>
      <c r="Q10432">
        <v>6506</v>
      </c>
      <c r="R10432">
        <v>7123</v>
      </c>
      <c r="S10432">
        <v>7079</v>
      </c>
      <c r="T10432" t="s">
        <v>46537</v>
      </c>
      <c r="U10432">
        <v>7181</v>
      </c>
      <c r="V10432">
        <v>7352</v>
      </c>
      <c r="W10432">
        <v>6903</v>
      </c>
      <c r="X10432" t="s">
        <v>10222</v>
      </c>
      <c r="Y10432" t="s">
        <v>46372</v>
      </c>
      <c r="Z10432" t="s">
        <v>46538</v>
      </c>
      <c r="AA10432" t="s">
        <v>46539</v>
      </c>
    </row>
    <row r="10433" spans="1:27" x14ac:dyDescent="0.2">
      <c r="A10433" t="s">
        <v>46540</v>
      </c>
      <c r="B10433">
        <v>298</v>
      </c>
      <c r="C10433">
        <v>258</v>
      </c>
      <c r="D10433">
        <v>287</v>
      </c>
      <c r="E10433">
        <v>66</v>
      </c>
      <c r="F10433">
        <v>84</v>
      </c>
      <c r="G10433">
        <v>72</v>
      </c>
      <c r="H10433">
        <v>247</v>
      </c>
      <c r="I10433">
        <v>285</v>
      </c>
      <c r="J10433">
        <v>249</v>
      </c>
      <c r="K10433">
        <v>247</v>
      </c>
      <c r="L10433">
        <v>269</v>
      </c>
      <c r="M10433">
        <v>251</v>
      </c>
      <c r="N10433">
        <v>76</v>
      </c>
      <c r="O10433">
        <v>96</v>
      </c>
      <c r="P10433">
        <v>71</v>
      </c>
      <c r="Q10433">
        <v>250</v>
      </c>
      <c r="R10433">
        <v>232</v>
      </c>
      <c r="S10433">
        <v>243</v>
      </c>
      <c r="T10433" t="s">
        <v>46541</v>
      </c>
      <c r="U10433">
        <v>256</v>
      </c>
      <c r="V10433">
        <v>81</v>
      </c>
      <c r="W10433">
        <v>242</v>
      </c>
      <c r="X10433" t="s">
        <v>4912</v>
      </c>
      <c r="Y10433" t="s">
        <v>46542</v>
      </c>
      <c r="Z10433" t="s">
        <v>46543</v>
      </c>
      <c r="AA10433" t="s">
        <v>19090</v>
      </c>
    </row>
    <row r="10434" spans="1:27" x14ac:dyDescent="0.2">
      <c r="A10434" t="s">
        <v>46544</v>
      </c>
      <c r="B10434">
        <v>750</v>
      </c>
      <c r="C10434">
        <v>663</v>
      </c>
      <c r="D10434">
        <v>740</v>
      </c>
      <c r="E10434">
        <v>761</v>
      </c>
      <c r="F10434">
        <v>417</v>
      </c>
      <c r="G10434">
        <v>381</v>
      </c>
      <c r="H10434">
        <v>767</v>
      </c>
      <c r="I10434">
        <v>960</v>
      </c>
      <c r="J10434">
        <v>773</v>
      </c>
      <c r="K10434">
        <v>621</v>
      </c>
      <c r="L10434">
        <v>690</v>
      </c>
      <c r="M10434">
        <v>648</v>
      </c>
      <c r="N10434">
        <v>877</v>
      </c>
      <c r="O10434">
        <v>474</v>
      </c>
      <c r="P10434">
        <v>374</v>
      </c>
      <c r="Q10434">
        <v>775</v>
      </c>
      <c r="R10434">
        <v>781</v>
      </c>
      <c r="S10434">
        <v>755</v>
      </c>
      <c r="T10434" t="s">
        <v>46545</v>
      </c>
      <c r="U10434">
        <v>653</v>
      </c>
      <c r="V10434">
        <v>575</v>
      </c>
      <c r="W10434">
        <v>770</v>
      </c>
      <c r="X10434" t="s">
        <v>28839</v>
      </c>
      <c r="Y10434" t="s">
        <v>3966</v>
      </c>
      <c r="Z10434" t="s">
        <v>46546</v>
      </c>
      <c r="AA10434" t="s">
        <v>46547</v>
      </c>
    </row>
    <row r="10435" spans="1:27" x14ac:dyDescent="0.2">
      <c r="A10435" t="s">
        <v>46548</v>
      </c>
      <c r="B10435">
        <v>3634</v>
      </c>
      <c r="C10435">
        <v>2986</v>
      </c>
      <c r="D10435">
        <v>3492</v>
      </c>
      <c r="E10435">
        <v>1458</v>
      </c>
      <c r="F10435">
        <v>1424</v>
      </c>
      <c r="G10435">
        <v>957</v>
      </c>
      <c r="H10435">
        <v>2752</v>
      </c>
      <c r="I10435">
        <v>3604</v>
      </c>
      <c r="J10435">
        <v>2707</v>
      </c>
      <c r="K10435">
        <v>3010</v>
      </c>
      <c r="L10435">
        <v>3108</v>
      </c>
      <c r="M10435">
        <v>3056</v>
      </c>
      <c r="N10435">
        <v>1680</v>
      </c>
      <c r="O10435">
        <v>1619</v>
      </c>
      <c r="P10435">
        <v>940</v>
      </c>
      <c r="Q10435">
        <v>2780</v>
      </c>
      <c r="R10435">
        <v>2933</v>
      </c>
      <c r="S10435">
        <v>2646</v>
      </c>
      <c r="T10435" t="s">
        <v>46549</v>
      </c>
      <c r="U10435">
        <v>3058</v>
      </c>
      <c r="V10435">
        <v>1413</v>
      </c>
      <c r="W10435">
        <v>2786</v>
      </c>
      <c r="X10435" t="s">
        <v>6150</v>
      </c>
      <c r="Y10435" t="s">
        <v>37584</v>
      </c>
      <c r="Z10435" t="s">
        <v>46550</v>
      </c>
      <c r="AA10435" t="s">
        <v>46551</v>
      </c>
    </row>
    <row r="10436" spans="1:27" x14ac:dyDescent="0.2">
      <c r="A10436" t="s">
        <v>46552</v>
      </c>
      <c r="B10436">
        <v>582</v>
      </c>
      <c r="C10436">
        <v>394</v>
      </c>
      <c r="D10436">
        <v>634</v>
      </c>
      <c r="E10436">
        <v>2233</v>
      </c>
      <c r="F10436">
        <v>947</v>
      </c>
      <c r="G10436">
        <v>1488</v>
      </c>
      <c r="H10436">
        <v>723</v>
      </c>
      <c r="I10436">
        <v>842</v>
      </c>
      <c r="J10436">
        <v>776</v>
      </c>
      <c r="K10436">
        <v>482</v>
      </c>
      <c r="L10436">
        <v>410</v>
      </c>
      <c r="M10436">
        <v>555</v>
      </c>
      <c r="N10436">
        <v>2573</v>
      </c>
      <c r="O10436">
        <v>1077</v>
      </c>
      <c r="P10436">
        <v>1462</v>
      </c>
      <c r="Q10436">
        <v>730</v>
      </c>
      <c r="R10436">
        <v>685</v>
      </c>
      <c r="S10436">
        <v>758</v>
      </c>
      <c r="T10436" t="s">
        <v>46553</v>
      </c>
      <c r="U10436">
        <v>482</v>
      </c>
      <c r="V10436">
        <v>1704</v>
      </c>
      <c r="W10436">
        <v>724</v>
      </c>
      <c r="X10436" t="s">
        <v>11670</v>
      </c>
      <c r="Y10436" t="s">
        <v>6964</v>
      </c>
      <c r="Z10436" t="s">
        <v>46554</v>
      </c>
      <c r="AA10436" t="s">
        <v>46555</v>
      </c>
    </row>
    <row r="10437" spans="1:27" x14ac:dyDescent="0.2">
      <c r="A10437" t="s">
        <v>46556</v>
      </c>
      <c r="B10437">
        <v>31</v>
      </c>
      <c r="C10437">
        <v>19</v>
      </c>
      <c r="D10437">
        <v>29</v>
      </c>
      <c r="E10437">
        <v>113</v>
      </c>
      <c r="F10437">
        <v>45</v>
      </c>
      <c r="G10437">
        <v>104</v>
      </c>
      <c r="H10437">
        <v>43</v>
      </c>
      <c r="I10437">
        <v>49</v>
      </c>
      <c r="J10437">
        <v>44</v>
      </c>
      <c r="K10437">
        <v>26</v>
      </c>
      <c r="L10437">
        <v>20</v>
      </c>
      <c r="M10437">
        <v>25</v>
      </c>
      <c r="N10437">
        <v>130</v>
      </c>
      <c r="O10437">
        <v>51</v>
      </c>
      <c r="P10437">
        <v>102</v>
      </c>
      <c r="Q10437">
        <v>43</v>
      </c>
      <c r="R10437">
        <v>40</v>
      </c>
      <c r="S10437">
        <v>43</v>
      </c>
      <c r="T10437" t="s">
        <v>46557</v>
      </c>
      <c r="U10437">
        <v>24</v>
      </c>
      <c r="V10437">
        <v>94</v>
      </c>
      <c r="W10437">
        <v>42</v>
      </c>
      <c r="X10437" t="s">
        <v>8618</v>
      </c>
      <c r="Y10437" t="s">
        <v>2015</v>
      </c>
      <c r="Z10437" t="s">
        <v>46558</v>
      </c>
      <c r="AA10437" t="s">
        <v>46559</v>
      </c>
    </row>
    <row r="10438" spans="1:27" x14ac:dyDescent="0.2">
      <c r="A10438" t="s">
        <v>46560</v>
      </c>
      <c r="B10438">
        <v>1764</v>
      </c>
      <c r="C10438">
        <v>1409</v>
      </c>
      <c r="D10438">
        <v>1724</v>
      </c>
      <c r="E10438">
        <v>2935</v>
      </c>
      <c r="F10438">
        <v>1120</v>
      </c>
      <c r="G10438">
        <v>1679</v>
      </c>
      <c r="H10438">
        <v>1645</v>
      </c>
      <c r="I10438">
        <v>2111</v>
      </c>
      <c r="J10438">
        <v>1854</v>
      </c>
      <c r="K10438">
        <v>1461</v>
      </c>
      <c r="L10438">
        <v>1467</v>
      </c>
      <c r="M10438">
        <v>1509</v>
      </c>
      <c r="N10438">
        <v>3382</v>
      </c>
      <c r="O10438">
        <v>1274</v>
      </c>
      <c r="P10438">
        <v>1650</v>
      </c>
      <c r="Q10438">
        <v>1662</v>
      </c>
      <c r="R10438">
        <v>1718</v>
      </c>
      <c r="S10438">
        <v>1812</v>
      </c>
      <c r="T10438" t="s">
        <v>46561</v>
      </c>
      <c r="U10438">
        <v>1479</v>
      </c>
      <c r="V10438">
        <v>2102</v>
      </c>
      <c r="W10438">
        <v>1731</v>
      </c>
      <c r="X10438" t="s">
        <v>3670</v>
      </c>
      <c r="Y10438" t="s">
        <v>4083</v>
      </c>
      <c r="Z10438" t="s">
        <v>46562</v>
      </c>
      <c r="AA10438" t="s">
        <v>46563</v>
      </c>
    </row>
    <row r="10439" spans="1:27" x14ac:dyDescent="0.2">
      <c r="A10439" t="s">
        <v>46564</v>
      </c>
      <c r="B10439">
        <v>37</v>
      </c>
      <c r="C10439">
        <v>32</v>
      </c>
      <c r="D10439">
        <v>33</v>
      </c>
      <c r="E10439">
        <v>158</v>
      </c>
      <c r="F10439">
        <v>99</v>
      </c>
      <c r="G10439">
        <v>107</v>
      </c>
      <c r="H10439">
        <v>53</v>
      </c>
      <c r="I10439">
        <v>66</v>
      </c>
      <c r="J10439">
        <v>62</v>
      </c>
      <c r="K10439">
        <v>31</v>
      </c>
      <c r="L10439">
        <v>33</v>
      </c>
      <c r="M10439">
        <v>29</v>
      </c>
      <c r="N10439">
        <v>182</v>
      </c>
      <c r="O10439">
        <v>113</v>
      </c>
      <c r="P10439">
        <v>105</v>
      </c>
      <c r="Q10439">
        <v>54</v>
      </c>
      <c r="R10439">
        <v>54</v>
      </c>
      <c r="S10439">
        <v>61</v>
      </c>
      <c r="T10439" t="s">
        <v>46565</v>
      </c>
      <c r="U10439">
        <v>31</v>
      </c>
      <c r="V10439">
        <v>133</v>
      </c>
      <c r="W10439">
        <v>56</v>
      </c>
      <c r="X10439" t="s">
        <v>316</v>
      </c>
      <c r="Y10439" t="s">
        <v>317</v>
      </c>
      <c r="Z10439" t="s">
        <v>46566</v>
      </c>
      <c r="AA10439" t="s">
        <v>46567</v>
      </c>
    </row>
    <row r="10440" spans="1:27" x14ac:dyDescent="0.2">
      <c r="A10440" t="s">
        <v>46568</v>
      </c>
      <c r="B10440">
        <v>1185</v>
      </c>
      <c r="C10440">
        <v>1019</v>
      </c>
      <c r="D10440">
        <v>1279</v>
      </c>
      <c r="E10440">
        <v>1291</v>
      </c>
      <c r="F10440">
        <v>1461</v>
      </c>
      <c r="G10440">
        <v>1714</v>
      </c>
      <c r="H10440">
        <v>881</v>
      </c>
      <c r="I10440">
        <v>1147</v>
      </c>
      <c r="J10440">
        <v>1054</v>
      </c>
      <c r="K10440">
        <v>981</v>
      </c>
      <c r="L10440">
        <v>1061</v>
      </c>
      <c r="M10440">
        <v>1119</v>
      </c>
      <c r="N10440">
        <v>1488</v>
      </c>
      <c r="O10440">
        <v>1662</v>
      </c>
      <c r="P10440">
        <v>1684</v>
      </c>
      <c r="Q10440">
        <v>890</v>
      </c>
      <c r="R10440">
        <v>933</v>
      </c>
      <c r="S10440">
        <v>1030</v>
      </c>
      <c r="T10440" t="s">
        <v>46569</v>
      </c>
      <c r="U10440">
        <v>1054</v>
      </c>
      <c r="V10440">
        <v>1611</v>
      </c>
      <c r="W10440">
        <v>951</v>
      </c>
      <c r="X10440" t="s">
        <v>3526</v>
      </c>
      <c r="Y10440" t="s">
        <v>1681</v>
      </c>
      <c r="Z10440" t="s">
        <v>46570</v>
      </c>
      <c r="AA10440" t="s">
        <v>46571</v>
      </c>
    </row>
    <row r="10441" spans="1:27" x14ac:dyDescent="0.2">
      <c r="A10441" t="s">
        <v>46572</v>
      </c>
      <c r="B10441">
        <v>582</v>
      </c>
      <c r="C10441">
        <v>466</v>
      </c>
      <c r="D10441">
        <v>530</v>
      </c>
      <c r="E10441">
        <v>1652</v>
      </c>
      <c r="F10441">
        <v>942</v>
      </c>
      <c r="G10441">
        <v>1482</v>
      </c>
      <c r="H10441">
        <v>659</v>
      </c>
      <c r="I10441">
        <v>849</v>
      </c>
      <c r="J10441">
        <v>762</v>
      </c>
      <c r="K10441">
        <v>482</v>
      </c>
      <c r="L10441">
        <v>485</v>
      </c>
      <c r="M10441">
        <v>464</v>
      </c>
      <c r="N10441">
        <v>1904</v>
      </c>
      <c r="O10441">
        <v>1071</v>
      </c>
      <c r="P10441">
        <v>1456</v>
      </c>
      <c r="Q10441">
        <v>666</v>
      </c>
      <c r="R10441">
        <v>691</v>
      </c>
      <c r="S10441">
        <v>745</v>
      </c>
      <c r="T10441" t="s">
        <v>46573</v>
      </c>
      <c r="U10441">
        <v>477</v>
      </c>
      <c r="V10441">
        <v>1477</v>
      </c>
      <c r="W10441">
        <v>701</v>
      </c>
      <c r="X10441" t="s">
        <v>23042</v>
      </c>
      <c r="Y10441" t="s">
        <v>26031</v>
      </c>
      <c r="Z10441" t="s">
        <v>46574</v>
      </c>
      <c r="AA10441" t="s">
        <v>22195</v>
      </c>
    </row>
    <row r="10442" spans="1:27" x14ac:dyDescent="0.2">
      <c r="A10442" t="s">
        <v>46575</v>
      </c>
      <c r="B10442">
        <v>495</v>
      </c>
      <c r="C10442">
        <v>421</v>
      </c>
      <c r="D10442">
        <v>538</v>
      </c>
      <c r="E10442">
        <v>3691</v>
      </c>
      <c r="F10442">
        <v>1276</v>
      </c>
      <c r="G10442">
        <v>2069</v>
      </c>
      <c r="H10442">
        <v>848</v>
      </c>
      <c r="I10442">
        <v>1037</v>
      </c>
      <c r="J10442">
        <v>939</v>
      </c>
      <c r="K10442">
        <v>410</v>
      </c>
      <c r="L10442">
        <v>438</v>
      </c>
      <c r="M10442">
        <v>471</v>
      </c>
      <c r="N10442">
        <v>4253</v>
      </c>
      <c r="O10442">
        <v>1451</v>
      </c>
      <c r="P10442">
        <v>2033</v>
      </c>
      <c r="Q10442">
        <v>857</v>
      </c>
      <c r="R10442">
        <v>844</v>
      </c>
      <c r="S10442">
        <v>918</v>
      </c>
      <c r="T10442" t="s">
        <v>46576</v>
      </c>
      <c r="U10442">
        <v>440</v>
      </c>
      <c r="V10442">
        <v>2579</v>
      </c>
      <c r="W10442">
        <v>873</v>
      </c>
      <c r="X10442" t="s">
        <v>12851</v>
      </c>
      <c r="Y10442" t="s">
        <v>31476</v>
      </c>
      <c r="Z10442" t="s">
        <v>46577</v>
      </c>
      <c r="AA10442" t="s">
        <v>46578</v>
      </c>
    </row>
    <row r="10443" spans="1:27" x14ac:dyDescent="0.2">
      <c r="A10443" t="s">
        <v>46579</v>
      </c>
      <c r="B10443">
        <v>248</v>
      </c>
      <c r="C10443">
        <v>209</v>
      </c>
      <c r="D10443">
        <v>223</v>
      </c>
      <c r="E10443">
        <v>1112</v>
      </c>
      <c r="F10443">
        <v>695</v>
      </c>
      <c r="G10443">
        <v>1006</v>
      </c>
      <c r="H10443">
        <v>336</v>
      </c>
      <c r="I10443">
        <v>372</v>
      </c>
      <c r="J10443">
        <v>370</v>
      </c>
      <c r="K10443">
        <v>205</v>
      </c>
      <c r="L10443">
        <v>218</v>
      </c>
      <c r="M10443">
        <v>195</v>
      </c>
      <c r="N10443">
        <v>1281</v>
      </c>
      <c r="O10443">
        <v>790</v>
      </c>
      <c r="P10443">
        <v>989</v>
      </c>
      <c r="Q10443">
        <v>339</v>
      </c>
      <c r="R10443">
        <v>303</v>
      </c>
      <c r="S10443">
        <v>362</v>
      </c>
      <c r="T10443" t="s">
        <v>46580</v>
      </c>
      <c r="U10443">
        <v>206</v>
      </c>
      <c r="V10443">
        <v>1020</v>
      </c>
      <c r="W10443">
        <v>335</v>
      </c>
      <c r="X10443" t="s">
        <v>46581</v>
      </c>
      <c r="Y10443" t="s">
        <v>9288</v>
      </c>
      <c r="Z10443" t="s">
        <v>46582</v>
      </c>
      <c r="AA10443" t="s">
        <v>46583</v>
      </c>
    </row>
    <row r="10444" spans="1:27" x14ac:dyDescent="0.2">
      <c r="A10444" t="s">
        <v>46584</v>
      </c>
      <c r="B10444">
        <v>701</v>
      </c>
      <c r="C10444">
        <v>593</v>
      </c>
      <c r="D10444">
        <v>697</v>
      </c>
      <c r="E10444">
        <v>1009</v>
      </c>
      <c r="F10444">
        <v>483</v>
      </c>
      <c r="G10444">
        <v>913</v>
      </c>
      <c r="H10444">
        <v>622</v>
      </c>
      <c r="I10444">
        <v>723</v>
      </c>
      <c r="J10444">
        <v>671</v>
      </c>
      <c r="K10444">
        <v>581</v>
      </c>
      <c r="L10444">
        <v>617</v>
      </c>
      <c r="M10444">
        <v>610</v>
      </c>
      <c r="N10444">
        <v>1163</v>
      </c>
      <c r="O10444">
        <v>549</v>
      </c>
      <c r="P10444">
        <v>897</v>
      </c>
      <c r="Q10444">
        <v>628</v>
      </c>
      <c r="R10444">
        <v>588</v>
      </c>
      <c r="S10444">
        <v>656</v>
      </c>
      <c r="T10444" t="s">
        <v>46585</v>
      </c>
      <c r="U10444">
        <v>603</v>
      </c>
      <c r="V10444">
        <v>870</v>
      </c>
      <c r="W10444">
        <v>624</v>
      </c>
      <c r="X10444" t="s">
        <v>12663</v>
      </c>
      <c r="Y10444" t="s">
        <v>7275</v>
      </c>
      <c r="Z10444" t="s">
        <v>46586</v>
      </c>
      <c r="AA10444" t="s">
        <v>46587</v>
      </c>
    </row>
    <row r="10445" spans="1:27" x14ac:dyDescent="0.2">
      <c r="A10445" t="s">
        <v>46588</v>
      </c>
      <c r="B10445">
        <v>39</v>
      </c>
      <c r="C10445">
        <v>23</v>
      </c>
      <c r="D10445">
        <v>36</v>
      </c>
      <c r="E10445">
        <v>691</v>
      </c>
      <c r="F10445">
        <v>286</v>
      </c>
      <c r="G10445">
        <v>451</v>
      </c>
      <c r="H10445">
        <v>136</v>
      </c>
      <c r="I10445">
        <v>194</v>
      </c>
      <c r="J10445">
        <v>175</v>
      </c>
      <c r="K10445">
        <v>32</v>
      </c>
      <c r="L10445">
        <v>24</v>
      </c>
      <c r="M10445">
        <v>32</v>
      </c>
      <c r="N10445">
        <v>796</v>
      </c>
      <c r="O10445">
        <v>325</v>
      </c>
      <c r="P10445">
        <v>443</v>
      </c>
      <c r="Q10445">
        <v>137</v>
      </c>
      <c r="R10445">
        <v>158</v>
      </c>
      <c r="S10445">
        <v>171</v>
      </c>
      <c r="T10445" t="s">
        <v>46589</v>
      </c>
      <c r="U10445">
        <v>29</v>
      </c>
      <c r="V10445">
        <v>521</v>
      </c>
      <c r="W10445">
        <v>155</v>
      </c>
      <c r="X10445" t="s">
        <v>46590</v>
      </c>
      <c r="Y10445" t="s">
        <v>13102</v>
      </c>
      <c r="Z10445" t="s">
        <v>46591</v>
      </c>
      <c r="AA10445" t="s">
        <v>46592</v>
      </c>
    </row>
    <row r="10446" spans="1:27" x14ac:dyDescent="0.2">
      <c r="A10446" t="s">
        <v>46593</v>
      </c>
      <c r="B10446">
        <v>876</v>
      </c>
      <c r="C10446">
        <v>685</v>
      </c>
      <c r="D10446">
        <v>809</v>
      </c>
      <c r="E10446">
        <v>400</v>
      </c>
      <c r="F10446">
        <v>343</v>
      </c>
      <c r="G10446">
        <v>519</v>
      </c>
      <c r="H10446">
        <v>621</v>
      </c>
      <c r="I10446">
        <v>742</v>
      </c>
      <c r="J10446">
        <v>595</v>
      </c>
      <c r="K10446">
        <v>725</v>
      </c>
      <c r="L10446">
        <v>713</v>
      </c>
      <c r="M10446">
        <v>708</v>
      </c>
      <c r="N10446">
        <v>461</v>
      </c>
      <c r="O10446">
        <v>390</v>
      </c>
      <c r="P10446">
        <v>510</v>
      </c>
      <c r="Q10446">
        <v>627</v>
      </c>
      <c r="R10446">
        <v>604</v>
      </c>
      <c r="S10446">
        <v>582</v>
      </c>
      <c r="T10446" t="s">
        <v>46594</v>
      </c>
      <c r="U10446">
        <v>715</v>
      </c>
      <c r="V10446">
        <v>454</v>
      </c>
      <c r="W10446">
        <v>604</v>
      </c>
      <c r="X10446" t="s">
        <v>10705</v>
      </c>
      <c r="Y10446" t="s">
        <v>12269</v>
      </c>
      <c r="Z10446" t="s">
        <v>46595</v>
      </c>
      <c r="AA10446" t="s">
        <v>46596</v>
      </c>
    </row>
    <row r="10447" spans="1:27" x14ac:dyDescent="0.2">
      <c r="A10447" t="s">
        <v>46597</v>
      </c>
      <c r="B10447">
        <v>0</v>
      </c>
      <c r="C10447">
        <v>1</v>
      </c>
      <c r="D10447">
        <v>1</v>
      </c>
      <c r="E10447">
        <v>0</v>
      </c>
      <c r="F10447">
        <v>1</v>
      </c>
      <c r="G10447">
        <v>1</v>
      </c>
      <c r="H10447">
        <v>2</v>
      </c>
      <c r="I10447">
        <v>0</v>
      </c>
      <c r="J10447">
        <v>1</v>
      </c>
      <c r="K10447">
        <v>0</v>
      </c>
      <c r="L10447">
        <v>1</v>
      </c>
      <c r="M10447">
        <v>1</v>
      </c>
      <c r="N10447">
        <v>0</v>
      </c>
      <c r="O10447">
        <v>1</v>
      </c>
      <c r="P10447">
        <v>1</v>
      </c>
      <c r="Q10447">
        <v>2</v>
      </c>
      <c r="R10447">
        <v>0</v>
      </c>
      <c r="S10447">
        <v>1</v>
      </c>
      <c r="T10447" t="s">
        <v>6122</v>
      </c>
      <c r="U10447">
        <v>1</v>
      </c>
      <c r="V10447">
        <v>1</v>
      </c>
      <c r="W10447">
        <v>1</v>
      </c>
      <c r="X10447" t="s">
        <v>4499</v>
      </c>
      <c r="Y10447" t="s">
        <v>8753</v>
      </c>
      <c r="Z10447" t="s">
        <v>46598</v>
      </c>
      <c r="AA10447" t="s">
        <v>46599</v>
      </c>
    </row>
    <row r="10448" spans="1:27" x14ac:dyDescent="0.2">
      <c r="A10448" t="s">
        <v>46600</v>
      </c>
      <c r="B10448">
        <v>362</v>
      </c>
      <c r="C10448">
        <v>290</v>
      </c>
      <c r="D10448">
        <v>400</v>
      </c>
      <c r="E10448">
        <v>4632</v>
      </c>
      <c r="F10448">
        <v>1981</v>
      </c>
      <c r="G10448">
        <v>3221</v>
      </c>
      <c r="H10448">
        <v>1476</v>
      </c>
      <c r="I10448">
        <v>1762</v>
      </c>
      <c r="J10448">
        <v>1594</v>
      </c>
      <c r="K10448">
        <v>300</v>
      </c>
      <c r="L10448">
        <v>302</v>
      </c>
      <c r="M10448">
        <v>350</v>
      </c>
      <c r="N10448">
        <v>5337</v>
      </c>
      <c r="O10448">
        <v>2253</v>
      </c>
      <c r="P10448">
        <v>3165</v>
      </c>
      <c r="Q10448">
        <v>1491</v>
      </c>
      <c r="R10448">
        <v>1434</v>
      </c>
      <c r="S10448">
        <v>1558</v>
      </c>
      <c r="T10448" t="s">
        <v>46601</v>
      </c>
      <c r="U10448">
        <v>317</v>
      </c>
      <c r="V10448">
        <v>3585</v>
      </c>
      <c r="W10448">
        <v>1494</v>
      </c>
      <c r="X10448" t="s">
        <v>9942</v>
      </c>
      <c r="Y10448" t="s">
        <v>15202</v>
      </c>
      <c r="Z10448" t="s">
        <v>46602</v>
      </c>
      <c r="AA10448" t="s">
        <v>46603</v>
      </c>
    </row>
    <row r="10449" spans="1:27" x14ac:dyDescent="0.2">
      <c r="A10449" t="s">
        <v>46604</v>
      </c>
      <c r="B10449">
        <v>1255</v>
      </c>
      <c r="C10449">
        <v>1033</v>
      </c>
      <c r="D10449">
        <v>1206</v>
      </c>
      <c r="E10449">
        <v>850</v>
      </c>
      <c r="F10449">
        <v>438</v>
      </c>
      <c r="G10449">
        <v>628</v>
      </c>
      <c r="H10449">
        <v>1189</v>
      </c>
      <c r="I10449">
        <v>1398</v>
      </c>
      <c r="J10449">
        <v>1248</v>
      </c>
      <c r="K10449">
        <v>1039</v>
      </c>
      <c r="L10449">
        <v>1075</v>
      </c>
      <c r="M10449">
        <v>1055</v>
      </c>
      <c r="N10449">
        <v>979</v>
      </c>
      <c r="O10449">
        <v>498</v>
      </c>
      <c r="P10449">
        <v>617</v>
      </c>
      <c r="Q10449">
        <v>1201</v>
      </c>
      <c r="R10449">
        <v>1138</v>
      </c>
      <c r="S10449">
        <v>1220</v>
      </c>
      <c r="T10449" t="s">
        <v>46605</v>
      </c>
      <c r="U10449">
        <v>1056</v>
      </c>
      <c r="V10449">
        <v>698</v>
      </c>
      <c r="W10449">
        <v>1186</v>
      </c>
      <c r="X10449" t="s">
        <v>5294</v>
      </c>
      <c r="Y10449" t="s">
        <v>23</v>
      </c>
      <c r="Z10449" t="s">
        <v>46606</v>
      </c>
      <c r="AA10449" t="s">
        <v>46607</v>
      </c>
    </row>
    <row r="10450" spans="1:27" x14ac:dyDescent="0.2">
      <c r="A10450" t="s">
        <v>46608</v>
      </c>
      <c r="B10450">
        <v>1488</v>
      </c>
      <c r="C10450">
        <v>1076</v>
      </c>
      <c r="D10450">
        <v>1456</v>
      </c>
      <c r="E10450">
        <v>5982</v>
      </c>
      <c r="F10450">
        <v>5302</v>
      </c>
      <c r="G10450">
        <v>6328</v>
      </c>
      <c r="H10450">
        <v>1688</v>
      </c>
      <c r="I10450">
        <v>1982</v>
      </c>
      <c r="J10450">
        <v>1659</v>
      </c>
      <c r="K10450">
        <v>1232</v>
      </c>
      <c r="L10450">
        <v>1120</v>
      </c>
      <c r="M10450">
        <v>1274</v>
      </c>
      <c r="N10450">
        <v>6893</v>
      </c>
      <c r="O10450">
        <v>6030</v>
      </c>
      <c r="P10450">
        <v>6219</v>
      </c>
      <c r="Q10450">
        <v>1705</v>
      </c>
      <c r="R10450">
        <v>1613</v>
      </c>
      <c r="S10450">
        <v>1621</v>
      </c>
      <c r="T10450" t="s">
        <v>46609</v>
      </c>
      <c r="U10450">
        <v>1209</v>
      </c>
      <c r="V10450">
        <v>6381</v>
      </c>
      <c r="W10450">
        <v>1646</v>
      </c>
      <c r="X10450" t="s">
        <v>38631</v>
      </c>
      <c r="Y10450" t="s">
        <v>10228</v>
      </c>
      <c r="Z10450" t="s">
        <v>46610</v>
      </c>
      <c r="AA10450" t="s">
        <v>46611</v>
      </c>
    </row>
    <row r="10451" spans="1:27" x14ac:dyDescent="0.2">
      <c r="A10451" t="s">
        <v>46612</v>
      </c>
      <c r="B10451">
        <v>2086</v>
      </c>
      <c r="C10451">
        <v>1901</v>
      </c>
      <c r="D10451">
        <v>2122</v>
      </c>
      <c r="E10451">
        <v>411</v>
      </c>
      <c r="F10451">
        <v>334</v>
      </c>
      <c r="G10451">
        <v>465</v>
      </c>
      <c r="H10451">
        <v>1710</v>
      </c>
      <c r="I10451">
        <v>2155</v>
      </c>
      <c r="J10451">
        <v>1929</v>
      </c>
      <c r="K10451">
        <v>1728</v>
      </c>
      <c r="L10451">
        <v>1979</v>
      </c>
      <c r="M10451">
        <v>1857</v>
      </c>
      <c r="N10451">
        <v>474</v>
      </c>
      <c r="O10451">
        <v>380</v>
      </c>
      <c r="P10451">
        <v>457</v>
      </c>
      <c r="Q10451">
        <v>1728</v>
      </c>
      <c r="R10451">
        <v>1754</v>
      </c>
      <c r="S10451">
        <v>1885</v>
      </c>
      <c r="T10451" t="s">
        <v>46613</v>
      </c>
      <c r="U10451">
        <v>1855</v>
      </c>
      <c r="V10451">
        <v>437</v>
      </c>
      <c r="W10451">
        <v>1789</v>
      </c>
      <c r="X10451" t="s">
        <v>23994</v>
      </c>
      <c r="Y10451" t="s">
        <v>46614</v>
      </c>
      <c r="Z10451" t="s">
        <v>46615</v>
      </c>
      <c r="AA10451" t="s">
        <v>46616</v>
      </c>
    </row>
    <row r="10452" spans="1:27" x14ac:dyDescent="0.2">
      <c r="A10452" t="s">
        <v>46617</v>
      </c>
      <c r="B10452">
        <v>424</v>
      </c>
      <c r="C10452">
        <v>355</v>
      </c>
      <c r="D10452">
        <v>510</v>
      </c>
      <c r="E10452">
        <v>343</v>
      </c>
      <c r="F10452">
        <v>133</v>
      </c>
      <c r="G10452">
        <v>299</v>
      </c>
      <c r="H10452">
        <v>357</v>
      </c>
      <c r="I10452">
        <v>417</v>
      </c>
      <c r="J10452">
        <v>413</v>
      </c>
      <c r="K10452">
        <v>351</v>
      </c>
      <c r="L10452">
        <v>369</v>
      </c>
      <c r="M10452">
        <v>446</v>
      </c>
      <c r="N10452">
        <v>395</v>
      </c>
      <c r="O10452">
        <v>151</v>
      </c>
      <c r="P10452">
        <v>294</v>
      </c>
      <c r="Q10452">
        <v>361</v>
      </c>
      <c r="R10452">
        <v>339</v>
      </c>
      <c r="S10452">
        <v>404</v>
      </c>
      <c r="T10452" t="s">
        <v>46618</v>
      </c>
      <c r="U10452">
        <v>389</v>
      </c>
      <c r="V10452">
        <v>280</v>
      </c>
      <c r="W10452">
        <v>368</v>
      </c>
      <c r="X10452" t="s">
        <v>10279</v>
      </c>
      <c r="Y10452" t="s">
        <v>46619</v>
      </c>
      <c r="Z10452" t="s">
        <v>46620</v>
      </c>
      <c r="AA10452" t="s">
        <v>46621</v>
      </c>
    </row>
    <row r="10453" spans="1:27" x14ac:dyDescent="0.2">
      <c r="A10453" t="s">
        <v>46622</v>
      </c>
      <c r="B10453">
        <v>777</v>
      </c>
      <c r="C10453">
        <v>672</v>
      </c>
      <c r="D10453">
        <v>645</v>
      </c>
      <c r="E10453">
        <v>783</v>
      </c>
      <c r="F10453">
        <v>706</v>
      </c>
      <c r="G10453">
        <v>860</v>
      </c>
      <c r="H10453">
        <v>624</v>
      </c>
      <c r="I10453">
        <v>865</v>
      </c>
      <c r="J10453">
        <v>658</v>
      </c>
      <c r="K10453">
        <v>643</v>
      </c>
      <c r="L10453">
        <v>699</v>
      </c>
      <c r="M10453">
        <v>565</v>
      </c>
      <c r="N10453">
        <v>902</v>
      </c>
      <c r="O10453">
        <v>803</v>
      </c>
      <c r="P10453">
        <v>845</v>
      </c>
      <c r="Q10453">
        <v>630</v>
      </c>
      <c r="R10453">
        <v>704</v>
      </c>
      <c r="S10453">
        <v>643</v>
      </c>
      <c r="T10453" t="s">
        <v>46623</v>
      </c>
      <c r="U10453">
        <v>636</v>
      </c>
      <c r="V10453">
        <v>850</v>
      </c>
      <c r="W10453">
        <v>659</v>
      </c>
      <c r="X10453" t="s">
        <v>3070</v>
      </c>
      <c r="Y10453" t="s">
        <v>5503</v>
      </c>
      <c r="Z10453" t="s">
        <v>46624</v>
      </c>
      <c r="AA10453" t="s">
        <v>46625</v>
      </c>
    </row>
    <row r="10454" spans="1:27" x14ac:dyDescent="0.2">
      <c r="A10454" t="s">
        <v>46626</v>
      </c>
      <c r="B10454">
        <v>1589</v>
      </c>
      <c r="C10454">
        <v>1354</v>
      </c>
      <c r="D10454">
        <v>1541</v>
      </c>
      <c r="E10454">
        <v>1404</v>
      </c>
      <c r="F10454">
        <v>987</v>
      </c>
      <c r="G10454">
        <v>1314</v>
      </c>
      <c r="H10454">
        <v>1553</v>
      </c>
      <c r="I10454">
        <v>2067</v>
      </c>
      <c r="J10454">
        <v>1643</v>
      </c>
      <c r="K10454">
        <v>1316</v>
      </c>
      <c r="L10454">
        <v>1409</v>
      </c>
      <c r="M10454">
        <v>1349</v>
      </c>
      <c r="N10454">
        <v>1618</v>
      </c>
      <c r="O10454">
        <v>1122</v>
      </c>
      <c r="P10454">
        <v>1291</v>
      </c>
      <c r="Q10454">
        <v>1569</v>
      </c>
      <c r="R10454">
        <v>1682</v>
      </c>
      <c r="S10454">
        <v>1606</v>
      </c>
      <c r="T10454" t="s">
        <v>46627</v>
      </c>
      <c r="U10454">
        <v>1358</v>
      </c>
      <c r="V10454">
        <v>1344</v>
      </c>
      <c r="W10454">
        <v>1619</v>
      </c>
      <c r="X10454" t="s">
        <v>4423</v>
      </c>
      <c r="Y10454" t="s">
        <v>4425</v>
      </c>
      <c r="Z10454" t="s">
        <v>46628</v>
      </c>
      <c r="AA10454" t="s">
        <v>46629</v>
      </c>
    </row>
    <row r="10455" spans="1:27" x14ac:dyDescent="0.2">
      <c r="A10455" t="s">
        <v>46630</v>
      </c>
      <c r="B10455">
        <v>539</v>
      </c>
      <c r="C10455">
        <v>385</v>
      </c>
      <c r="D10455">
        <v>476</v>
      </c>
      <c r="E10455">
        <v>1803</v>
      </c>
      <c r="F10455">
        <v>939</v>
      </c>
      <c r="G10455">
        <v>1787</v>
      </c>
      <c r="H10455">
        <v>545</v>
      </c>
      <c r="I10455">
        <v>638</v>
      </c>
      <c r="J10455">
        <v>593</v>
      </c>
      <c r="K10455">
        <v>446</v>
      </c>
      <c r="L10455">
        <v>401</v>
      </c>
      <c r="M10455">
        <v>417</v>
      </c>
      <c r="N10455">
        <v>2078</v>
      </c>
      <c r="O10455">
        <v>1068</v>
      </c>
      <c r="P10455">
        <v>1756</v>
      </c>
      <c r="Q10455">
        <v>551</v>
      </c>
      <c r="R10455">
        <v>519</v>
      </c>
      <c r="S10455">
        <v>580</v>
      </c>
      <c r="T10455" t="s">
        <v>46631</v>
      </c>
      <c r="U10455">
        <v>421</v>
      </c>
      <c r="V10455">
        <v>1634</v>
      </c>
      <c r="W10455">
        <v>550</v>
      </c>
      <c r="X10455" t="s">
        <v>19019</v>
      </c>
      <c r="Y10455" t="s">
        <v>876</v>
      </c>
      <c r="Z10455" t="s">
        <v>46632</v>
      </c>
      <c r="AA10455" t="s">
        <v>46633</v>
      </c>
    </row>
    <row r="10456" spans="1:27" x14ac:dyDescent="0.2">
      <c r="A10456" t="s">
        <v>46634</v>
      </c>
      <c r="B10456">
        <v>1027</v>
      </c>
      <c r="C10456">
        <v>887</v>
      </c>
      <c r="D10456">
        <v>939</v>
      </c>
      <c r="E10456">
        <v>2352</v>
      </c>
      <c r="F10456">
        <v>1560</v>
      </c>
      <c r="G10456">
        <v>2464</v>
      </c>
      <c r="H10456">
        <v>1261</v>
      </c>
      <c r="I10456">
        <v>1650</v>
      </c>
      <c r="J10456">
        <v>1431</v>
      </c>
      <c r="K10456">
        <v>851</v>
      </c>
      <c r="L10456">
        <v>923</v>
      </c>
      <c r="M10456">
        <v>822</v>
      </c>
      <c r="N10456">
        <v>2710</v>
      </c>
      <c r="O10456">
        <v>1774</v>
      </c>
      <c r="P10456">
        <v>2422</v>
      </c>
      <c r="Q10456">
        <v>1274</v>
      </c>
      <c r="R10456">
        <v>1343</v>
      </c>
      <c r="S10456">
        <v>1399</v>
      </c>
      <c r="T10456" t="s">
        <v>46635</v>
      </c>
      <c r="U10456">
        <v>865</v>
      </c>
      <c r="V10456">
        <v>2302</v>
      </c>
      <c r="W10456">
        <v>1339</v>
      </c>
      <c r="X10456" t="s">
        <v>4554</v>
      </c>
      <c r="Y10456" t="s">
        <v>192</v>
      </c>
      <c r="Z10456" t="s">
        <v>46636</v>
      </c>
      <c r="AA10456" t="s">
        <v>46637</v>
      </c>
    </row>
    <row r="10457" spans="1:27" x14ac:dyDescent="0.2">
      <c r="A10457" t="s">
        <v>46638</v>
      </c>
      <c r="B10457">
        <v>1042</v>
      </c>
      <c r="C10457">
        <v>861</v>
      </c>
      <c r="D10457">
        <v>986</v>
      </c>
      <c r="E10457">
        <v>4360</v>
      </c>
      <c r="F10457">
        <v>3526</v>
      </c>
      <c r="G10457">
        <v>3971</v>
      </c>
      <c r="H10457">
        <v>1208</v>
      </c>
      <c r="I10457">
        <v>1497</v>
      </c>
      <c r="J10457">
        <v>1492</v>
      </c>
      <c r="K10457">
        <v>863</v>
      </c>
      <c r="L10457">
        <v>896</v>
      </c>
      <c r="M10457">
        <v>863</v>
      </c>
      <c r="N10457">
        <v>5024</v>
      </c>
      <c r="O10457">
        <v>4010</v>
      </c>
      <c r="P10457">
        <v>3903</v>
      </c>
      <c r="Q10457">
        <v>1220</v>
      </c>
      <c r="R10457">
        <v>1218</v>
      </c>
      <c r="S10457">
        <v>1458</v>
      </c>
      <c r="T10457" t="s">
        <v>46639</v>
      </c>
      <c r="U10457">
        <v>874</v>
      </c>
      <c r="V10457">
        <v>4312</v>
      </c>
      <c r="W10457">
        <v>1299</v>
      </c>
      <c r="X10457" t="s">
        <v>18575</v>
      </c>
      <c r="Y10457" t="s">
        <v>622</v>
      </c>
      <c r="Z10457" t="s">
        <v>46640</v>
      </c>
      <c r="AA10457" t="s">
        <v>46641</v>
      </c>
    </row>
    <row r="10458" spans="1:27" x14ac:dyDescent="0.2">
      <c r="A10458" t="s">
        <v>46642</v>
      </c>
      <c r="B10458">
        <v>327</v>
      </c>
      <c r="C10458">
        <v>213</v>
      </c>
      <c r="D10458">
        <v>257</v>
      </c>
      <c r="E10458">
        <v>1600</v>
      </c>
      <c r="F10458">
        <v>614</v>
      </c>
      <c r="G10458">
        <v>836</v>
      </c>
      <c r="H10458">
        <v>520</v>
      </c>
      <c r="I10458">
        <v>604</v>
      </c>
      <c r="J10458">
        <v>595</v>
      </c>
      <c r="K10458">
        <v>271</v>
      </c>
      <c r="L10458">
        <v>222</v>
      </c>
      <c r="M10458">
        <v>225</v>
      </c>
      <c r="N10458">
        <v>1844</v>
      </c>
      <c r="O10458">
        <v>698</v>
      </c>
      <c r="P10458">
        <v>822</v>
      </c>
      <c r="Q10458">
        <v>525</v>
      </c>
      <c r="R10458">
        <v>492</v>
      </c>
      <c r="S10458">
        <v>582</v>
      </c>
      <c r="T10458" t="s">
        <v>46643</v>
      </c>
      <c r="U10458">
        <v>239</v>
      </c>
      <c r="V10458">
        <v>1121</v>
      </c>
      <c r="W10458">
        <v>533</v>
      </c>
      <c r="X10458" t="s">
        <v>30171</v>
      </c>
      <c r="Y10458" t="s">
        <v>4434</v>
      </c>
      <c r="Z10458" t="s">
        <v>46644</v>
      </c>
      <c r="AA10458" t="s">
        <v>46645</v>
      </c>
    </row>
    <row r="10459" spans="1:27" x14ac:dyDescent="0.2">
      <c r="A10459" t="s">
        <v>46646</v>
      </c>
      <c r="B10459">
        <v>391</v>
      </c>
      <c r="C10459">
        <v>318</v>
      </c>
      <c r="D10459">
        <v>369</v>
      </c>
      <c r="E10459">
        <v>796</v>
      </c>
      <c r="F10459">
        <v>356</v>
      </c>
      <c r="G10459">
        <v>596</v>
      </c>
      <c r="H10459">
        <v>484</v>
      </c>
      <c r="I10459">
        <v>549</v>
      </c>
      <c r="J10459">
        <v>538</v>
      </c>
      <c r="K10459">
        <v>324</v>
      </c>
      <c r="L10459">
        <v>331</v>
      </c>
      <c r="M10459">
        <v>323</v>
      </c>
      <c r="N10459">
        <v>917</v>
      </c>
      <c r="O10459">
        <v>405</v>
      </c>
      <c r="P10459">
        <v>586</v>
      </c>
      <c r="Q10459">
        <v>489</v>
      </c>
      <c r="R10459">
        <v>447</v>
      </c>
      <c r="S10459">
        <v>526</v>
      </c>
      <c r="T10459" t="s">
        <v>46647</v>
      </c>
      <c r="U10459">
        <v>326</v>
      </c>
      <c r="V10459">
        <v>636</v>
      </c>
      <c r="W10459">
        <v>487</v>
      </c>
      <c r="X10459" t="s">
        <v>30166</v>
      </c>
      <c r="Y10459" t="s">
        <v>14</v>
      </c>
      <c r="Z10459" t="s">
        <v>46648</v>
      </c>
      <c r="AA10459" t="s">
        <v>46649</v>
      </c>
    </row>
    <row r="10460" spans="1:27" x14ac:dyDescent="0.2">
      <c r="A10460" t="s">
        <v>46650</v>
      </c>
      <c r="B10460">
        <v>2503</v>
      </c>
      <c r="C10460">
        <v>2103</v>
      </c>
      <c r="D10460">
        <v>2383</v>
      </c>
      <c r="E10460">
        <v>1154</v>
      </c>
      <c r="F10460">
        <v>840</v>
      </c>
      <c r="G10460">
        <v>810</v>
      </c>
      <c r="H10460">
        <v>2151</v>
      </c>
      <c r="I10460">
        <v>2833</v>
      </c>
      <c r="J10460">
        <v>2487</v>
      </c>
      <c r="K10460">
        <v>2073</v>
      </c>
      <c r="L10460">
        <v>2189</v>
      </c>
      <c r="M10460">
        <v>2086</v>
      </c>
      <c r="N10460">
        <v>1330</v>
      </c>
      <c r="O10460">
        <v>955</v>
      </c>
      <c r="P10460">
        <v>796</v>
      </c>
      <c r="Q10460">
        <v>2173</v>
      </c>
      <c r="R10460">
        <v>2306</v>
      </c>
      <c r="S10460">
        <v>2431</v>
      </c>
      <c r="T10460" t="s">
        <v>46651</v>
      </c>
      <c r="U10460">
        <v>2116</v>
      </c>
      <c r="V10460">
        <v>1027</v>
      </c>
      <c r="W10460">
        <v>2303</v>
      </c>
      <c r="X10460" t="s">
        <v>6070</v>
      </c>
      <c r="Y10460" t="s">
        <v>46652</v>
      </c>
      <c r="Z10460" t="s">
        <v>46653</v>
      </c>
      <c r="AA10460" t="s">
        <v>46654</v>
      </c>
    </row>
    <row r="10461" spans="1:27" x14ac:dyDescent="0.2">
      <c r="A10461" t="s">
        <v>46655</v>
      </c>
      <c r="B10461">
        <v>1</v>
      </c>
      <c r="C10461">
        <v>0</v>
      </c>
      <c r="D10461">
        <v>2</v>
      </c>
      <c r="E10461">
        <v>0</v>
      </c>
      <c r="F10461">
        <v>0</v>
      </c>
      <c r="G10461">
        <v>0</v>
      </c>
      <c r="H10461">
        <v>0</v>
      </c>
      <c r="I10461">
        <v>1</v>
      </c>
      <c r="J10461">
        <v>1</v>
      </c>
      <c r="K10461">
        <v>1</v>
      </c>
      <c r="L10461">
        <v>0</v>
      </c>
      <c r="M10461">
        <v>2</v>
      </c>
      <c r="N10461">
        <v>0</v>
      </c>
      <c r="O10461">
        <v>0</v>
      </c>
      <c r="P10461">
        <v>0</v>
      </c>
      <c r="Q10461">
        <v>0</v>
      </c>
      <c r="R10461">
        <v>1</v>
      </c>
      <c r="S10461">
        <v>1</v>
      </c>
      <c r="T10461" t="s">
        <v>5621</v>
      </c>
      <c r="U10461">
        <v>1</v>
      </c>
      <c r="V10461">
        <v>0</v>
      </c>
      <c r="W10461">
        <v>1</v>
      </c>
      <c r="X10461" t="s">
        <v>938</v>
      </c>
      <c r="Y10461" t="s">
        <v>36912</v>
      </c>
      <c r="Z10461" t="s">
        <v>46656</v>
      </c>
      <c r="AA10461" t="s">
        <v>46657</v>
      </c>
    </row>
    <row r="10462" spans="1:27" x14ac:dyDescent="0.2">
      <c r="A10462" t="s">
        <v>46658</v>
      </c>
      <c r="B10462">
        <v>730</v>
      </c>
      <c r="C10462">
        <v>676</v>
      </c>
      <c r="D10462">
        <v>703</v>
      </c>
      <c r="E10462">
        <v>471</v>
      </c>
      <c r="F10462">
        <v>448</v>
      </c>
      <c r="G10462">
        <v>816</v>
      </c>
      <c r="H10462">
        <v>698</v>
      </c>
      <c r="I10462">
        <v>893</v>
      </c>
      <c r="J10462">
        <v>757</v>
      </c>
      <c r="K10462">
        <v>605</v>
      </c>
      <c r="L10462">
        <v>704</v>
      </c>
      <c r="M10462">
        <v>615</v>
      </c>
      <c r="N10462">
        <v>543</v>
      </c>
      <c r="O10462">
        <v>509</v>
      </c>
      <c r="P10462">
        <v>802</v>
      </c>
      <c r="Q10462">
        <v>705</v>
      </c>
      <c r="R10462">
        <v>727</v>
      </c>
      <c r="S10462">
        <v>740</v>
      </c>
      <c r="T10462" t="s">
        <v>46659</v>
      </c>
      <c r="U10462">
        <v>641</v>
      </c>
      <c r="V10462">
        <v>618</v>
      </c>
      <c r="W10462">
        <v>724</v>
      </c>
      <c r="X10462" t="s">
        <v>5972</v>
      </c>
      <c r="Y10462" t="s">
        <v>27034</v>
      </c>
      <c r="Z10462" t="s">
        <v>46660</v>
      </c>
      <c r="AA10462" t="s">
        <v>46661</v>
      </c>
    </row>
    <row r="10463" spans="1:27" x14ac:dyDescent="0.2">
      <c r="A10463" t="s">
        <v>46662</v>
      </c>
      <c r="B10463">
        <v>4664</v>
      </c>
      <c r="C10463">
        <v>4712</v>
      </c>
      <c r="D10463">
        <v>4834</v>
      </c>
      <c r="E10463">
        <v>4997</v>
      </c>
      <c r="F10463">
        <v>3244</v>
      </c>
      <c r="G10463">
        <v>3477</v>
      </c>
      <c r="H10463">
        <v>3303</v>
      </c>
      <c r="I10463">
        <v>4244</v>
      </c>
      <c r="J10463">
        <v>3639</v>
      </c>
      <c r="K10463">
        <v>3863</v>
      </c>
      <c r="L10463">
        <v>4904</v>
      </c>
      <c r="M10463">
        <v>4231</v>
      </c>
      <c r="N10463">
        <v>5758</v>
      </c>
      <c r="O10463">
        <v>3689</v>
      </c>
      <c r="P10463">
        <v>3417</v>
      </c>
      <c r="Q10463">
        <v>3337</v>
      </c>
      <c r="R10463">
        <v>3454</v>
      </c>
      <c r="S10463">
        <v>3557</v>
      </c>
      <c r="T10463" t="s">
        <v>46663</v>
      </c>
      <c r="U10463">
        <v>4333</v>
      </c>
      <c r="V10463">
        <v>4288</v>
      </c>
      <c r="W10463">
        <v>3449</v>
      </c>
      <c r="X10463" t="s">
        <v>3317</v>
      </c>
      <c r="Y10463" t="s">
        <v>6544</v>
      </c>
      <c r="Z10463" t="s">
        <v>46664</v>
      </c>
      <c r="AA10463" t="s">
        <v>46665</v>
      </c>
    </row>
    <row r="10464" spans="1:27" x14ac:dyDescent="0.2">
      <c r="A10464" t="s">
        <v>46666</v>
      </c>
      <c r="B10464">
        <v>3703</v>
      </c>
      <c r="C10464">
        <v>3834</v>
      </c>
      <c r="D10464">
        <v>4018</v>
      </c>
      <c r="E10464">
        <v>4449</v>
      </c>
      <c r="F10464">
        <v>2886</v>
      </c>
      <c r="G10464">
        <v>3096</v>
      </c>
      <c r="H10464">
        <v>2791</v>
      </c>
      <c r="I10464">
        <v>3681</v>
      </c>
      <c r="J10464">
        <v>3052</v>
      </c>
      <c r="K10464">
        <v>3067</v>
      </c>
      <c r="L10464">
        <v>3991</v>
      </c>
      <c r="M10464">
        <v>3517</v>
      </c>
      <c r="N10464">
        <v>5126</v>
      </c>
      <c r="O10464">
        <v>3282</v>
      </c>
      <c r="P10464">
        <v>3043</v>
      </c>
      <c r="Q10464">
        <v>2820</v>
      </c>
      <c r="R10464">
        <v>2996</v>
      </c>
      <c r="S10464">
        <v>2983</v>
      </c>
      <c r="T10464" t="s">
        <v>46667</v>
      </c>
      <c r="U10464">
        <v>3525</v>
      </c>
      <c r="V10464">
        <v>3817</v>
      </c>
      <c r="W10464">
        <v>2933</v>
      </c>
      <c r="X10464" t="s">
        <v>2320</v>
      </c>
      <c r="Y10464" t="s">
        <v>4766</v>
      </c>
      <c r="Z10464" t="s">
        <v>46668</v>
      </c>
      <c r="AA10464" t="s">
        <v>46669</v>
      </c>
    </row>
    <row r="10465" spans="1:27" x14ac:dyDescent="0.2">
      <c r="A10465" t="s">
        <v>46670</v>
      </c>
      <c r="B10465">
        <v>52</v>
      </c>
      <c r="C10465">
        <v>24</v>
      </c>
      <c r="D10465">
        <v>49</v>
      </c>
      <c r="E10465">
        <v>821</v>
      </c>
      <c r="F10465">
        <v>259</v>
      </c>
      <c r="G10465">
        <v>356</v>
      </c>
      <c r="H10465">
        <v>61</v>
      </c>
      <c r="I10465">
        <v>80</v>
      </c>
      <c r="J10465">
        <v>53</v>
      </c>
      <c r="K10465">
        <v>43</v>
      </c>
      <c r="L10465">
        <v>25</v>
      </c>
      <c r="M10465">
        <v>43</v>
      </c>
      <c r="N10465">
        <v>946</v>
      </c>
      <c r="O10465">
        <v>295</v>
      </c>
      <c r="P10465">
        <v>350</v>
      </c>
      <c r="Q10465">
        <v>62</v>
      </c>
      <c r="R10465">
        <v>65</v>
      </c>
      <c r="S10465">
        <v>52</v>
      </c>
      <c r="T10465" t="s">
        <v>46671</v>
      </c>
      <c r="U10465">
        <v>37</v>
      </c>
      <c r="V10465">
        <v>530</v>
      </c>
      <c r="W10465">
        <v>60</v>
      </c>
      <c r="X10465" t="s">
        <v>46672</v>
      </c>
      <c r="Y10465" t="s">
        <v>33552</v>
      </c>
      <c r="Z10465" t="s">
        <v>46673</v>
      </c>
      <c r="AA10465" t="s">
        <v>46674</v>
      </c>
    </row>
    <row r="10466" spans="1:27" x14ac:dyDescent="0.2">
      <c r="A10466" t="s">
        <v>46675</v>
      </c>
      <c r="B10466">
        <v>31</v>
      </c>
      <c r="C10466">
        <v>17</v>
      </c>
      <c r="D10466">
        <v>29</v>
      </c>
      <c r="E10466">
        <v>206</v>
      </c>
      <c r="F10466">
        <v>30</v>
      </c>
      <c r="G10466">
        <v>60</v>
      </c>
      <c r="H10466">
        <v>23</v>
      </c>
      <c r="I10466">
        <v>36</v>
      </c>
      <c r="J10466">
        <v>34</v>
      </c>
      <c r="K10466">
        <v>26</v>
      </c>
      <c r="L10466">
        <v>18</v>
      </c>
      <c r="M10466">
        <v>25</v>
      </c>
      <c r="N10466">
        <v>237</v>
      </c>
      <c r="O10466">
        <v>34</v>
      </c>
      <c r="P10466">
        <v>59</v>
      </c>
      <c r="Q10466">
        <v>23</v>
      </c>
      <c r="R10466">
        <v>29</v>
      </c>
      <c r="S10466">
        <v>33</v>
      </c>
      <c r="T10466" t="s">
        <v>46676</v>
      </c>
      <c r="U10466">
        <v>23</v>
      </c>
      <c r="V10466">
        <v>110</v>
      </c>
      <c r="W10466">
        <v>28</v>
      </c>
      <c r="X10466" t="s">
        <v>15920</v>
      </c>
      <c r="Y10466" t="s">
        <v>5438</v>
      </c>
      <c r="Z10466" t="s">
        <v>46677</v>
      </c>
      <c r="AA10466" t="s">
        <v>46678</v>
      </c>
    </row>
    <row r="10467" spans="1:27" x14ac:dyDescent="0.2">
      <c r="A10467" t="s">
        <v>46679</v>
      </c>
      <c r="B10467">
        <v>20</v>
      </c>
      <c r="C10467">
        <v>7</v>
      </c>
      <c r="D10467">
        <v>13</v>
      </c>
      <c r="E10467">
        <v>31</v>
      </c>
      <c r="F10467">
        <v>3</v>
      </c>
      <c r="G10467">
        <v>19</v>
      </c>
      <c r="H10467">
        <v>13</v>
      </c>
      <c r="I10467">
        <v>16</v>
      </c>
      <c r="J10467">
        <v>16</v>
      </c>
      <c r="K10467">
        <v>17</v>
      </c>
      <c r="L10467">
        <v>7</v>
      </c>
      <c r="M10467">
        <v>11</v>
      </c>
      <c r="N10467">
        <v>36</v>
      </c>
      <c r="O10467">
        <v>3</v>
      </c>
      <c r="P10467">
        <v>19</v>
      </c>
      <c r="Q10467">
        <v>13</v>
      </c>
      <c r="R10467">
        <v>13</v>
      </c>
      <c r="S10467">
        <v>16</v>
      </c>
      <c r="T10467" t="s">
        <v>22106</v>
      </c>
      <c r="U10467">
        <v>12</v>
      </c>
      <c r="V10467">
        <v>19</v>
      </c>
      <c r="W10467">
        <v>14</v>
      </c>
      <c r="X10467" t="s">
        <v>15046</v>
      </c>
      <c r="Y10467" t="s">
        <v>10554</v>
      </c>
      <c r="Z10467" t="s">
        <v>46680</v>
      </c>
      <c r="AA10467" t="s">
        <v>46681</v>
      </c>
    </row>
    <row r="10468" spans="1:27" x14ac:dyDescent="0.2">
      <c r="A10468" t="s">
        <v>46682</v>
      </c>
      <c r="B10468">
        <v>1216</v>
      </c>
      <c r="C10468">
        <v>1044</v>
      </c>
      <c r="D10468">
        <v>1287</v>
      </c>
      <c r="E10468">
        <v>1005</v>
      </c>
      <c r="F10468">
        <v>874</v>
      </c>
      <c r="G10468">
        <v>1492</v>
      </c>
      <c r="H10468">
        <v>1730</v>
      </c>
      <c r="I10468">
        <v>2122</v>
      </c>
      <c r="J10468">
        <v>1880</v>
      </c>
      <c r="K10468">
        <v>1007</v>
      </c>
      <c r="L10468">
        <v>1087</v>
      </c>
      <c r="M10468">
        <v>1126</v>
      </c>
      <c r="N10468">
        <v>1158</v>
      </c>
      <c r="O10468">
        <v>994</v>
      </c>
      <c r="P10468">
        <v>1466</v>
      </c>
      <c r="Q10468">
        <v>1748</v>
      </c>
      <c r="R10468">
        <v>1727</v>
      </c>
      <c r="S10468">
        <v>1837</v>
      </c>
      <c r="T10468" t="s">
        <v>46683</v>
      </c>
      <c r="U10468">
        <v>1073</v>
      </c>
      <c r="V10468">
        <v>1206</v>
      </c>
      <c r="W10468">
        <v>1771</v>
      </c>
      <c r="X10468" t="s">
        <v>10144</v>
      </c>
      <c r="Y10468" t="s">
        <v>4131</v>
      </c>
      <c r="Z10468" t="s">
        <v>46684</v>
      </c>
      <c r="AA10468" t="s">
        <v>46685</v>
      </c>
    </row>
    <row r="10469" spans="1:27" x14ac:dyDescent="0.2">
      <c r="A10469" t="s">
        <v>46686</v>
      </c>
      <c r="B10469">
        <v>745</v>
      </c>
      <c r="C10469">
        <v>690</v>
      </c>
      <c r="D10469">
        <v>797</v>
      </c>
      <c r="E10469">
        <v>720</v>
      </c>
      <c r="F10469">
        <v>523</v>
      </c>
      <c r="G10469">
        <v>773</v>
      </c>
      <c r="H10469">
        <v>598</v>
      </c>
      <c r="I10469">
        <v>815</v>
      </c>
      <c r="J10469">
        <v>661</v>
      </c>
      <c r="K10469">
        <v>617</v>
      </c>
      <c r="L10469">
        <v>718</v>
      </c>
      <c r="M10469">
        <v>698</v>
      </c>
      <c r="N10469">
        <v>830</v>
      </c>
      <c r="O10469">
        <v>595</v>
      </c>
      <c r="P10469">
        <v>760</v>
      </c>
      <c r="Q10469">
        <v>604</v>
      </c>
      <c r="R10469">
        <v>663</v>
      </c>
      <c r="S10469">
        <v>646</v>
      </c>
      <c r="T10469" t="s">
        <v>14099</v>
      </c>
      <c r="U10469">
        <v>678</v>
      </c>
      <c r="V10469">
        <v>728</v>
      </c>
      <c r="W10469">
        <v>638</v>
      </c>
      <c r="X10469" t="s">
        <v>417</v>
      </c>
      <c r="Y10469" t="s">
        <v>5421</v>
      </c>
      <c r="Z10469" t="s">
        <v>46687</v>
      </c>
      <c r="AA10469" t="s">
        <v>46688</v>
      </c>
    </row>
    <row r="10470" spans="1:27" x14ac:dyDescent="0.2">
      <c r="A10470" t="s">
        <v>46689</v>
      </c>
      <c r="B10470">
        <v>1775</v>
      </c>
      <c r="C10470">
        <v>1506</v>
      </c>
      <c r="D10470">
        <v>1887</v>
      </c>
      <c r="E10470">
        <v>2706</v>
      </c>
      <c r="F10470">
        <v>2723</v>
      </c>
      <c r="G10470">
        <v>2441</v>
      </c>
      <c r="H10470">
        <v>1479</v>
      </c>
      <c r="I10470">
        <v>1729</v>
      </c>
      <c r="J10470">
        <v>1716</v>
      </c>
      <c r="K10470">
        <v>1470</v>
      </c>
      <c r="L10470">
        <v>1567</v>
      </c>
      <c r="M10470">
        <v>1651</v>
      </c>
      <c r="N10470">
        <v>3118</v>
      </c>
      <c r="O10470">
        <v>3097</v>
      </c>
      <c r="P10470">
        <v>2399</v>
      </c>
      <c r="Q10470">
        <v>1494</v>
      </c>
      <c r="R10470">
        <v>1407</v>
      </c>
      <c r="S10470">
        <v>1677</v>
      </c>
      <c r="T10470" t="s">
        <v>46690</v>
      </c>
      <c r="U10470">
        <v>1563</v>
      </c>
      <c r="V10470">
        <v>2871</v>
      </c>
      <c r="W10470">
        <v>1526</v>
      </c>
      <c r="X10470" t="s">
        <v>4616</v>
      </c>
      <c r="Y10470" t="s">
        <v>903</v>
      </c>
      <c r="Z10470" t="s">
        <v>46691</v>
      </c>
      <c r="AA10470" t="s">
        <v>46692</v>
      </c>
    </row>
    <row r="10471" spans="1:27" x14ac:dyDescent="0.2">
      <c r="A10471" t="s">
        <v>46693</v>
      </c>
      <c r="B10471">
        <v>739</v>
      </c>
      <c r="C10471">
        <v>697</v>
      </c>
      <c r="D10471">
        <v>790</v>
      </c>
      <c r="E10471">
        <v>325</v>
      </c>
      <c r="F10471">
        <v>279</v>
      </c>
      <c r="G10471">
        <v>468</v>
      </c>
      <c r="H10471">
        <v>534</v>
      </c>
      <c r="I10471">
        <v>742</v>
      </c>
      <c r="J10471">
        <v>579</v>
      </c>
      <c r="K10471">
        <v>612</v>
      </c>
      <c r="L10471">
        <v>725</v>
      </c>
      <c r="M10471">
        <v>691</v>
      </c>
      <c r="N10471">
        <v>374</v>
      </c>
      <c r="O10471">
        <v>317</v>
      </c>
      <c r="P10471">
        <v>460</v>
      </c>
      <c r="Q10471">
        <v>539</v>
      </c>
      <c r="R10471">
        <v>604</v>
      </c>
      <c r="S10471">
        <v>566</v>
      </c>
      <c r="T10471" t="s">
        <v>46694</v>
      </c>
      <c r="U10471">
        <v>676</v>
      </c>
      <c r="V10471">
        <v>384</v>
      </c>
      <c r="W10471">
        <v>570</v>
      </c>
      <c r="X10471" t="s">
        <v>760</v>
      </c>
      <c r="Y10471" t="s">
        <v>27397</v>
      </c>
      <c r="Z10471" t="s">
        <v>46695</v>
      </c>
      <c r="AA10471" t="s">
        <v>46696</v>
      </c>
    </row>
    <row r="10472" spans="1:27" x14ac:dyDescent="0.2">
      <c r="A10472" t="s">
        <v>46697</v>
      </c>
      <c r="B10472">
        <v>607</v>
      </c>
      <c r="C10472">
        <v>456</v>
      </c>
      <c r="D10472">
        <v>574</v>
      </c>
      <c r="E10472">
        <v>12270</v>
      </c>
      <c r="F10472">
        <v>4291</v>
      </c>
      <c r="G10472">
        <v>7510</v>
      </c>
      <c r="H10472">
        <v>2076</v>
      </c>
      <c r="I10472">
        <v>2333</v>
      </c>
      <c r="J10472">
        <v>2110</v>
      </c>
      <c r="K10472">
        <v>503</v>
      </c>
      <c r="L10472">
        <v>475</v>
      </c>
      <c r="M10472">
        <v>502</v>
      </c>
      <c r="N10472">
        <v>14138</v>
      </c>
      <c r="O10472">
        <v>4880</v>
      </c>
      <c r="P10472">
        <v>7380</v>
      </c>
      <c r="Q10472">
        <v>2097</v>
      </c>
      <c r="R10472">
        <v>1899</v>
      </c>
      <c r="S10472">
        <v>2062</v>
      </c>
      <c r="T10472" t="s">
        <v>46698</v>
      </c>
      <c r="U10472">
        <v>493</v>
      </c>
      <c r="V10472">
        <v>8799</v>
      </c>
      <c r="W10472">
        <v>2019</v>
      </c>
      <c r="X10472" t="s">
        <v>46699</v>
      </c>
      <c r="Y10472" t="s">
        <v>3972</v>
      </c>
      <c r="Z10472" t="s">
        <v>46700</v>
      </c>
      <c r="AA10472" t="s">
        <v>46701</v>
      </c>
    </row>
    <row r="10473" spans="1:27" x14ac:dyDescent="0.2">
      <c r="A10473" t="s">
        <v>46702</v>
      </c>
      <c r="B10473">
        <v>1546</v>
      </c>
      <c r="C10473">
        <v>1296</v>
      </c>
      <c r="D10473">
        <v>1458</v>
      </c>
      <c r="E10473">
        <v>2573</v>
      </c>
      <c r="F10473">
        <v>1057</v>
      </c>
      <c r="G10473">
        <v>1012</v>
      </c>
      <c r="H10473">
        <v>1389</v>
      </c>
      <c r="I10473">
        <v>1454</v>
      </c>
      <c r="J10473">
        <v>1409</v>
      </c>
      <c r="K10473">
        <v>1280</v>
      </c>
      <c r="L10473">
        <v>1349</v>
      </c>
      <c r="M10473">
        <v>1276</v>
      </c>
      <c r="N10473">
        <v>2965</v>
      </c>
      <c r="O10473">
        <v>1202</v>
      </c>
      <c r="P10473">
        <v>995</v>
      </c>
      <c r="Q10473">
        <v>1403</v>
      </c>
      <c r="R10473">
        <v>1183</v>
      </c>
      <c r="S10473">
        <v>1377</v>
      </c>
      <c r="T10473" t="s">
        <v>46703</v>
      </c>
      <c r="U10473">
        <v>1302</v>
      </c>
      <c r="V10473">
        <v>1721</v>
      </c>
      <c r="W10473">
        <v>1321</v>
      </c>
      <c r="X10473" t="s">
        <v>4493</v>
      </c>
      <c r="Y10473" t="s">
        <v>4494</v>
      </c>
      <c r="Z10473" t="s">
        <v>46704</v>
      </c>
      <c r="AA10473" t="s">
        <v>46705</v>
      </c>
    </row>
    <row r="10474" spans="1:27" x14ac:dyDescent="0.2">
      <c r="A10474" t="s">
        <v>46706</v>
      </c>
      <c r="B10474">
        <v>103</v>
      </c>
      <c r="C10474">
        <v>111</v>
      </c>
      <c r="D10474">
        <v>85</v>
      </c>
      <c r="E10474">
        <v>691</v>
      </c>
      <c r="F10474">
        <v>271</v>
      </c>
      <c r="G10474">
        <v>518</v>
      </c>
      <c r="H10474">
        <v>171</v>
      </c>
      <c r="I10474">
        <v>185</v>
      </c>
      <c r="J10474">
        <v>163</v>
      </c>
      <c r="K10474">
        <v>85</v>
      </c>
      <c r="L10474">
        <v>116</v>
      </c>
      <c r="M10474">
        <v>74</v>
      </c>
      <c r="N10474">
        <v>796</v>
      </c>
      <c r="O10474">
        <v>308</v>
      </c>
      <c r="P10474">
        <v>509</v>
      </c>
      <c r="Q10474">
        <v>173</v>
      </c>
      <c r="R10474">
        <v>151</v>
      </c>
      <c r="S10474">
        <v>159</v>
      </c>
      <c r="T10474" t="s">
        <v>46707</v>
      </c>
      <c r="U10474">
        <v>92</v>
      </c>
      <c r="V10474">
        <v>538</v>
      </c>
      <c r="W10474">
        <v>161</v>
      </c>
      <c r="X10474" t="s">
        <v>20002</v>
      </c>
      <c r="Y10474" t="s">
        <v>3339</v>
      </c>
      <c r="Z10474" t="s">
        <v>46708</v>
      </c>
      <c r="AA10474" t="s">
        <v>46709</v>
      </c>
    </row>
    <row r="10475" spans="1:27" x14ac:dyDescent="0.2">
      <c r="A10475" t="s">
        <v>46710</v>
      </c>
      <c r="B10475">
        <v>201</v>
      </c>
      <c r="C10475">
        <v>137</v>
      </c>
      <c r="D10475">
        <v>189</v>
      </c>
      <c r="E10475">
        <v>506</v>
      </c>
      <c r="F10475">
        <v>220</v>
      </c>
      <c r="G10475">
        <v>586</v>
      </c>
      <c r="H10475">
        <v>506</v>
      </c>
      <c r="I10475">
        <v>579</v>
      </c>
      <c r="J10475">
        <v>589</v>
      </c>
      <c r="K10475">
        <v>166</v>
      </c>
      <c r="L10475">
        <v>143</v>
      </c>
      <c r="M10475">
        <v>165</v>
      </c>
      <c r="N10475">
        <v>583</v>
      </c>
      <c r="O10475">
        <v>250</v>
      </c>
      <c r="P10475">
        <v>576</v>
      </c>
      <c r="Q10475">
        <v>511</v>
      </c>
      <c r="R10475">
        <v>471</v>
      </c>
      <c r="S10475">
        <v>576</v>
      </c>
      <c r="T10475" t="s">
        <v>46711</v>
      </c>
      <c r="U10475">
        <v>158</v>
      </c>
      <c r="V10475">
        <v>470</v>
      </c>
      <c r="W10475">
        <v>519</v>
      </c>
      <c r="X10475" t="s">
        <v>13407</v>
      </c>
      <c r="Y10475" t="s">
        <v>13408</v>
      </c>
      <c r="Z10475" t="s">
        <v>46712</v>
      </c>
      <c r="AA10475" t="s">
        <v>46713</v>
      </c>
    </row>
    <row r="10476" spans="1:27" x14ac:dyDescent="0.2">
      <c r="A10476" t="s">
        <v>46714</v>
      </c>
      <c r="B10476">
        <v>3869</v>
      </c>
      <c r="C10476">
        <v>3128</v>
      </c>
      <c r="D10476">
        <v>3426</v>
      </c>
      <c r="E10476">
        <v>3427</v>
      </c>
      <c r="F10476">
        <v>4568</v>
      </c>
      <c r="G10476">
        <v>4545</v>
      </c>
      <c r="H10476">
        <v>2806</v>
      </c>
      <c r="I10476">
        <v>3657</v>
      </c>
      <c r="J10476">
        <v>3115</v>
      </c>
      <c r="K10476">
        <v>3204</v>
      </c>
      <c r="L10476">
        <v>3256</v>
      </c>
      <c r="M10476">
        <v>2998</v>
      </c>
      <c r="N10476">
        <v>3949</v>
      </c>
      <c r="O10476">
        <v>5195</v>
      </c>
      <c r="P10476">
        <v>4467</v>
      </c>
      <c r="Q10476">
        <v>2835</v>
      </c>
      <c r="R10476">
        <v>2976</v>
      </c>
      <c r="S10476">
        <v>3044</v>
      </c>
      <c r="T10476" t="s">
        <v>46715</v>
      </c>
      <c r="U10476">
        <v>3153</v>
      </c>
      <c r="V10476">
        <v>4537</v>
      </c>
      <c r="W10476">
        <v>2952</v>
      </c>
      <c r="X10476" t="s">
        <v>35383</v>
      </c>
      <c r="Y10476" t="s">
        <v>5053</v>
      </c>
      <c r="Z10476" t="s">
        <v>46716</v>
      </c>
      <c r="AA10476" t="s">
        <v>46717</v>
      </c>
    </row>
    <row r="10477" spans="1:27" x14ac:dyDescent="0.2">
      <c r="A10477" t="s">
        <v>46718</v>
      </c>
      <c r="B10477">
        <v>797</v>
      </c>
      <c r="C10477">
        <v>556</v>
      </c>
      <c r="D10477">
        <v>748</v>
      </c>
      <c r="E10477">
        <v>2588</v>
      </c>
      <c r="F10477">
        <v>994</v>
      </c>
      <c r="G10477">
        <v>1778</v>
      </c>
      <c r="H10477">
        <v>647</v>
      </c>
      <c r="I10477">
        <v>778</v>
      </c>
      <c r="J10477">
        <v>709</v>
      </c>
      <c r="K10477">
        <v>660</v>
      </c>
      <c r="L10477">
        <v>579</v>
      </c>
      <c r="M10477">
        <v>655</v>
      </c>
      <c r="N10477">
        <v>2982</v>
      </c>
      <c r="O10477">
        <v>1130</v>
      </c>
      <c r="P10477">
        <v>1747</v>
      </c>
      <c r="Q10477">
        <v>654</v>
      </c>
      <c r="R10477">
        <v>633</v>
      </c>
      <c r="S10477">
        <v>693</v>
      </c>
      <c r="T10477" t="s">
        <v>46719</v>
      </c>
      <c r="U10477">
        <v>631</v>
      </c>
      <c r="V10477">
        <v>1953</v>
      </c>
      <c r="W10477">
        <v>660</v>
      </c>
      <c r="X10477" t="s">
        <v>14573</v>
      </c>
      <c r="Y10477" t="s">
        <v>2430</v>
      </c>
      <c r="Z10477" t="s">
        <v>46720</v>
      </c>
      <c r="AA10477" t="s">
        <v>46721</v>
      </c>
    </row>
    <row r="10478" spans="1:27" x14ac:dyDescent="0.2">
      <c r="A10478" t="s">
        <v>46722</v>
      </c>
      <c r="B10478">
        <v>1232</v>
      </c>
      <c r="C10478">
        <v>1083</v>
      </c>
      <c r="D10478">
        <v>1272</v>
      </c>
      <c r="E10478">
        <v>898</v>
      </c>
      <c r="F10478">
        <v>1065</v>
      </c>
      <c r="G10478">
        <v>1978</v>
      </c>
      <c r="H10478">
        <v>1513</v>
      </c>
      <c r="I10478">
        <v>1964</v>
      </c>
      <c r="J10478">
        <v>1701</v>
      </c>
      <c r="K10478">
        <v>1020</v>
      </c>
      <c r="L10478">
        <v>1127</v>
      </c>
      <c r="M10478">
        <v>1113</v>
      </c>
      <c r="N10478">
        <v>1035</v>
      </c>
      <c r="O10478">
        <v>1211</v>
      </c>
      <c r="P10478">
        <v>1944</v>
      </c>
      <c r="Q10478">
        <v>1529</v>
      </c>
      <c r="R10478">
        <v>1598</v>
      </c>
      <c r="S10478">
        <v>1662</v>
      </c>
      <c r="T10478">
        <v>1360</v>
      </c>
      <c r="U10478">
        <v>1087</v>
      </c>
      <c r="V10478">
        <v>1397</v>
      </c>
      <c r="W10478">
        <v>1596</v>
      </c>
      <c r="X10478" t="s">
        <v>4702</v>
      </c>
      <c r="Y10478" t="s">
        <v>4283</v>
      </c>
      <c r="Z10478" t="s">
        <v>46723</v>
      </c>
      <c r="AA10478" t="s">
        <v>46724</v>
      </c>
    </row>
    <row r="10479" spans="1:27" x14ac:dyDescent="0.2">
      <c r="A10479" t="s">
        <v>46725</v>
      </c>
      <c r="B10479">
        <v>60977</v>
      </c>
      <c r="C10479">
        <v>51611</v>
      </c>
      <c r="D10479">
        <v>62089</v>
      </c>
      <c r="E10479">
        <v>9471</v>
      </c>
      <c r="F10479">
        <v>13368</v>
      </c>
      <c r="G10479">
        <v>16877</v>
      </c>
      <c r="H10479">
        <v>42998</v>
      </c>
      <c r="I10479">
        <v>52340</v>
      </c>
      <c r="J10479">
        <v>48242</v>
      </c>
      <c r="K10479">
        <v>50498</v>
      </c>
      <c r="L10479">
        <v>53718</v>
      </c>
      <c r="M10479">
        <v>54340</v>
      </c>
      <c r="N10479">
        <v>10913</v>
      </c>
      <c r="O10479">
        <v>15203</v>
      </c>
      <c r="P10479">
        <v>16586</v>
      </c>
      <c r="Q10479">
        <v>43441</v>
      </c>
      <c r="R10479">
        <v>42596</v>
      </c>
      <c r="S10479">
        <v>47149</v>
      </c>
      <c r="T10479" t="s">
        <v>46726</v>
      </c>
      <c r="U10479">
        <v>52852</v>
      </c>
      <c r="V10479">
        <v>14234</v>
      </c>
      <c r="W10479">
        <v>44395</v>
      </c>
      <c r="X10479" t="s">
        <v>1454</v>
      </c>
      <c r="Y10479" t="s">
        <v>46727</v>
      </c>
      <c r="Z10479" t="s">
        <v>46728</v>
      </c>
      <c r="AA10479" t="s">
        <v>46729</v>
      </c>
    </row>
    <row r="10480" spans="1:27" x14ac:dyDescent="0.2">
      <c r="A10480" t="s">
        <v>46730</v>
      </c>
      <c r="B10480">
        <v>336</v>
      </c>
      <c r="C10480">
        <v>319</v>
      </c>
      <c r="D10480">
        <v>376</v>
      </c>
      <c r="E10480">
        <v>739</v>
      </c>
      <c r="F10480">
        <v>525</v>
      </c>
      <c r="G10480">
        <v>800</v>
      </c>
      <c r="H10480">
        <v>431</v>
      </c>
      <c r="I10480">
        <v>553</v>
      </c>
      <c r="J10480">
        <v>476</v>
      </c>
      <c r="K10480">
        <v>278</v>
      </c>
      <c r="L10480">
        <v>332</v>
      </c>
      <c r="M10480">
        <v>329</v>
      </c>
      <c r="N10480">
        <v>852</v>
      </c>
      <c r="O10480">
        <v>597</v>
      </c>
      <c r="P10480">
        <v>786</v>
      </c>
      <c r="Q10480">
        <v>435</v>
      </c>
      <c r="R10480">
        <v>450</v>
      </c>
      <c r="S10480">
        <v>465</v>
      </c>
      <c r="T10480" t="s">
        <v>46731</v>
      </c>
      <c r="U10480">
        <v>313</v>
      </c>
      <c r="V10480">
        <v>745</v>
      </c>
      <c r="W10480">
        <v>450</v>
      </c>
      <c r="X10480" t="s">
        <v>16855</v>
      </c>
      <c r="Y10480" t="s">
        <v>6089</v>
      </c>
      <c r="Z10480" t="s">
        <v>46732</v>
      </c>
      <c r="AA10480" t="s">
        <v>1874</v>
      </c>
    </row>
    <row r="10481" spans="1:27" x14ac:dyDescent="0.2">
      <c r="A10481" t="s">
        <v>46733</v>
      </c>
      <c r="B10481">
        <v>959</v>
      </c>
      <c r="C10481">
        <v>716</v>
      </c>
      <c r="D10481">
        <v>837</v>
      </c>
      <c r="E10481">
        <v>192</v>
      </c>
      <c r="F10481">
        <v>259</v>
      </c>
      <c r="G10481">
        <v>363</v>
      </c>
      <c r="H10481">
        <v>615</v>
      </c>
      <c r="I10481">
        <v>667</v>
      </c>
      <c r="J10481">
        <v>696</v>
      </c>
      <c r="K10481">
        <v>794</v>
      </c>
      <c r="L10481">
        <v>745</v>
      </c>
      <c r="M10481">
        <v>733</v>
      </c>
      <c r="N10481">
        <v>221</v>
      </c>
      <c r="O10481">
        <v>295</v>
      </c>
      <c r="P10481">
        <v>357</v>
      </c>
      <c r="Q10481">
        <v>621</v>
      </c>
      <c r="R10481">
        <v>543</v>
      </c>
      <c r="S10481">
        <v>680</v>
      </c>
      <c r="T10481" t="s">
        <v>46734</v>
      </c>
      <c r="U10481">
        <v>757</v>
      </c>
      <c r="V10481">
        <v>291</v>
      </c>
      <c r="W10481">
        <v>615</v>
      </c>
      <c r="X10481" t="s">
        <v>9625</v>
      </c>
      <c r="Y10481" t="s">
        <v>46735</v>
      </c>
      <c r="Z10481" t="s">
        <v>46736</v>
      </c>
      <c r="AA10481" t="s">
        <v>46737</v>
      </c>
    </row>
    <row r="10482" spans="1:27" x14ac:dyDescent="0.2">
      <c r="A10482" t="s">
        <v>46738</v>
      </c>
      <c r="B10482">
        <v>3259</v>
      </c>
      <c r="C10482">
        <v>3013</v>
      </c>
      <c r="D10482">
        <v>3274</v>
      </c>
      <c r="E10482">
        <v>2713</v>
      </c>
      <c r="F10482">
        <v>1626</v>
      </c>
      <c r="G10482">
        <v>3015</v>
      </c>
      <c r="H10482">
        <v>4351</v>
      </c>
      <c r="I10482">
        <v>5255</v>
      </c>
      <c r="J10482">
        <v>4256</v>
      </c>
      <c r="K10482">
        <v>2699</v>
      </c>
      <c r="L10482">
        <v>3136</v>
      </c>
      <c r="M10482">
        <v>2865</v>
      </c>
      <c r="N10482">
        <v>3126</v>
      </c>
      <c r="O10482">
        <v>1849</v>
      </c>
      <c r="P10482">
        <v>2963</v>
      </c>
      <c r="Q10482">
        <v>4396</v>
      </c>
      <c r="R10482">
        <v>4277</v>
      </c>
      <c r="S10482">
        <v>4160</v>
      </c>
      <c r="T10482" t="s">
        <v>46739</v>
      </c>
      <c r="U10482">
        <v>2900</v>
      </c>
      <c r="V10482">
        <v>2646</v>
      </c>
      <c r="W10482">
        <v>4278</v>
      </c>
      <c r="X10482" t="s">
        <v>232</v>
      </c>
      <c r="Y10482" t="s">
        <v>233</v>
      </c>
      <c r="Z10482" t="s">
        <v>46740</v>
      </c>
      <c r="AA10482" t="s">
        <v>46741</v>
      </c>
    </row>
    <row r="10483" spans="1:27" x14ac:dyDescent="0.2">
      <c r="A10483" t="s">
        <v>46742</v>
      </c>
      <c r="B10483">
        <v>1372</v>
      </c>
      <c r="C10483">
        <v>1156</v>
      </c>
      <c r="D10483">
        <v>1299</v>
      </c>
      <c r="E10483">
        <v>571</v>
      </c>
      <c r="F10483">
        <v>566</v>
      </c>
      <c r="G10483">
        <v>986</v>
      </c>
      <c r="H10483">
        <v>1171</v>
      </c>
      <c r="I10483">
        <v>1439</v>
      </c>
      <c r="J10483">
        <v>1214</v>
      </c>
      <c r="K10483">
        <v>1136</v>
      </c>
      <c r="L10483">
        <v>1203</v>
      </c>
      <c r="M10483">
        <v>1137</v>
      </c>
      <c r="N10483">
        <v>658</v>
      </c>
      <c r="O10483">
        <v>644</v>
      </c>
      <c r="P10483">
        <v>969</v>
      </c>
      <c r="Q10483">
        <v>1183</v>
      </c>
      <c r="R10483">
        <v>1171</v>
      </c>
      <c r="S10483">
        <v>1186</v>
      </c>
      <c r="T10483" t="s">
        <v>46743</v>
      </c>
      <c r="U10483">
        <v>1159</v>
      </c>
      <c r="V10483">
        <v>757</v>
      </c>
      <c r="W10483">
        <v>1180</v>
      </c>
      <c r="X10483" t="s">
        <v>6499</v>
      </c>
      <c r="Y10483" t="s">
        <v>1401</v>
      </c>
      <c r="Z10483" t="s">
        <v>46744</v>
      </c>
      <c r="AA10483" t="s">
        <v>1636</v>
      </c>
    </row>
    <row r="10484" spans="1:27" x14ac:dyDescent="0.2">
      <c r="A10484" t="s">
        <v>46745</v>
      </c>
      <c r="B10484">
        <v>1238</v>
      </c>
      <c r="C10484">
        <v>900</v>
      </c>
      <c r="D10484">
        <v>1244</v>
      </c>
      <c r="E10484">
        <v>536</v>
      </c>
      <c r="F10484">
        <v>612</v>
      </c>
      <c r="G10484">
        <v>729</v>
      </c>
      <c r="H10484">
        <v>939</v>
      </c>
      <c r="I10484">
        <v>1023</v>
      </c>
      <c r="J10484">
        <v>934</v>
      </c>
      <c r="K10484">
        <v>1025</v>
      </c>
      <c r="L10484">
        <v>937</v>
      </c>
      <c r="M10484">
        <v>1089</v>
      </c>
      <c r="N10484">
        <v>618</v>
      </c>
      <c r="O10484">
        <v>696</v>
      </c>
      <c r="P10484">
        <v>716</v>
      </c>
      <c r="Q10484">
        <v>949</v>
      </c>
      <c r="R10484">
        <v>833</v>
      </c>
      <c r="S10484">
        <v>913</v>
      </c>
      <c r="T10484" t="s">
        <v>46746</v>
      </c>
      <c r="U10484">
        <v>1017</v>
      </c>
      <c r="V10484">
        <v>677</v>
      </c>
      <c r="W10484">
        <v>898</v>
      </c>
      <c r="X10484" t="s">
        <v>5709</v>
      </c>
      <c r="Y10484" t="s">
        <v>26216</v>
      </c>
      <c r="Z10484" t="s">
        <v>46747</v>
      </c>
      <c r="AA10484" t="s">
        <v>46748</v>
      </c>
    </row>
    <row r="10485" spans="1:27" x14ac:dyDescent="0.2">
      <c r="A10485" t="s">
        <v>46749</v>
      </c>
      <c r="B10485">
        <v>808</v>
      </c>
      <c r="C10485">
        <v>636</v>
      </c>
      <c r="D10485">
        <v>769</v>
      </c>
      <c r="E10485">
        <v>620</v>
      </c>
      <c r="F10485">
        <v>524</v>
      </c>
      <c r="G10485">
        <v>653</v>
      </c>
      <c r="H10485">
        <v>689</v>
      </c>
      <c r="I10485">
        <v>812</v>
      </c>
      <c r="J10485">
        <v>697</v>
      </c>
      <c r="K10485">
        <v>669</v>
      </c>
      <c r="L10485">
        <v>662</v>
      </c>
      <c r="M10485">
        <v>673</v>
      </c>
      <c r="N10485">
        <v>714</v>
      </c>
      <c r="O10485">
        <v>596</v>
      </c>
      <c r="P10485">
        <v>642</v>
      </c>
      <c r="Q10485">
        <v>696</v>
      </c>
      <c r="R10485">
        <v>661</v>
      </c>
      <c r="S10485">
        <v>681</v>
      </c>
      <c r="T10485" t="s">
        <v>46750</v>
      </c>
      <c r="U10485">
        <v>668</v>
      </c>
      <c r="V10485">
        <v>651</v>
      </c>
      <c r="W10485">
        <v>679</v>
      </c>
      <c r="X10485" t="s">
        <v>1309</v>
      </c>
      <c r="Y10485" t="s">
        <v>29943</v>
      </c>
      <c r="Z10485" t="s">
        <v>46751</v>
      </c>
      <c r="AA10485" t="s">
        <v>28751</v>
      </c>
    </row>
    <row r="10486" spans="1:27" x14ac:dyDescent="0.2">
      <c r="A10486" t="s">
        <v>46752</v>
      </c>
      <c r="B10486">
        <v>0</v>
      </c>
      <c r="C10486">
        <v>0</v>
      </c>
      <c r="D10486">
        <v>0</v>
      </c>
      <c r="E10486">
        <v>5</v>
      </c>
      <c r="F10486">
        <v>4</v>
      </c>
      <c r="G10486">
        <v>4</v>
      </c>
      <c r="H10486">
        <v>1</v>
      </c>
      <c r="I10486">
        <v>0</v>
      </c>
      <c r="J10486">
        <v>1</v>
      </c>
      <c r="K10486">
        <v>0</v>
      </c>
      <c r="L10486">
        <v>0</v>
      </c>
      <c r="M10486">
        <v>0</v>
      </c>
      <c r="N10486">
        <v>6</v>
      </c>
      <c r="O10486">
        <v>5</v>
      </c>
      <c r="P10486">
        <v>4</v>
      </c>
      <c r="Q10486">
        <v>1</v>
      </c>
      <c r="R10486">
        <v>0</v>
      </c>
      <c r="S10486">
        <v>1</v>
      </c>
      <c r="T10486" t="s">
        <v>607</v>
      </c>
      <c r="U10486">
        <v>0</v>
      </c>
      <c r="V10486">
        <v>5</v>
      </c>
      <c r="W10486">
        <v>1</v>
      </c>
      <c r="X10486" t="s">
        <v>46753</v>
      </c>
      <c r="Y10486" t="s">
        <v>5518</v>
      </c>
      <c r="Z10486" t="s">
        <v>46754</v>
      </c>
      <c r="AA10486" t="s">
        <v>46755</v>
      </c>
    </row>
    <row r="10487" spans="1:27" x14ac:dyDescent="0.2">
      <c r="A10487" t="s">
        <v>46756</v>
      </c>
      <c r="B10487">
        <v>860</v>
      </c>
      <c r="C10487">
        <v>600</v>
      </c>
      <c r="D10487">
        <v>824</v>
      </c>
      <c r="E10487">
        <v>266</v>
      </c>
      <c r="F10487">
        <v>135</v>
      </c>
      <c r="G10487">
        <v>328</v>
      </c>
      <c r="H10487">
        <v>533</v>
      </c>
      <c r="I10487">
        <v>589</v>
      </c>
      <c r="J10487">
        <v>596</v>
      </c>
      <c r="K10487">
        <v>712</v>
      </c>
      <c r="L10487">
        <v>624</v>
      </c>
      <c r="M10487">
        <v>721</v>
      </c>
      <c r="N10487">
        <v>307</v>
      </c>
      <c r="O10487">
        <v>154</v>
      </c>
      <c r="P10487">
        <v>322</v>
      </c>
      <c r="Q10487">
        <v>538</v>
      </c>
      <c r="R10487">
        <v>479</v>
      </c>
      <c r="S10487">
        <v>582</v>
      </c>
      <c r="T10487" t="s">
        <v>46757</v>
      </c>
      <c r="U10487">
        <v>686</v>
      </c>
      <c r="V10487">
        <v>261</v>
      </c>
      <c r="W10487">
        <v>533</v>
      </c>
      <c r="X10487" t="s">
        <v>2702</v>
      </c>
      <c r="Y10487" t="s">
        <v>6577</v>
      </c>
      <c r="Z10487" t="s">
        <v>46758</v>
      </c>
      <c r="AA10487" t="s">
        <v>46759</v>
      </c>
    </row>
    <row r="10488" spans="1:27" x14ac:dyDescent="0.2">
      <c r="A10488" t="s">
        <v>46760</v>
      </c>
      <c r="B10488">
        <v>30</v>
      </c>
      <c r="C10488">
        <v>17</v>
      </c>
      <c r="D10488">
        <v>21</v>
      </c>
      <c r="E10488">
        <v>28</v>
      </c>
      <c r="F10488">
        <v>22</v>
      </c>
      <c r="G10488">
        <v>64</v>
      </c>
      <c r="H10488">
        <v>14</v>
      </c>
      <c r="I10488">
        <v>18</v>
      </c>
      <c r="J10488">
        <v>15</v>
      </c>
      <c r="K10488">
        <v>25</v>
      </c>
      <c r="L10488">
        <v>18</v>
      </c>
      <c r="M10488">
        <v>18</v>
      </c>
      <c r="N10488">
        <v>32</v>
      </c>
      <c r="O10488">
        <v>25</v>
      </c>
      <c r="P10488">
        <v>63</v>
      </c>
      <c r="Q10488">
        <v>14</v>
      </c>
      <c r="R10488">
        <v>15</v>
      </c>
      <c r="S10488">
        <v>15</v>
      </c>
      <c r="T10488" t="s">
        <v>6988</v>
      </c>
      <c r="U10488">
        <v>20</v>
      </c>
      <c r="V10488">
        <v>40</v>
      </c>
      <c r="W10488">
        <v>15</v>
      </c>
      <c r="X10488" t="s">
        <v>22571</v>
      </c>
      <c r="Y10488" t="s">
        <v>9054</v>
      </c>
      <c r="Z10488" t="s">
        <v>46761</v>
      </c>
      <c r="AA10488" t="s">
        <v>46762</v>
      </c>
    </row>
    <row r="10489" spans="1:27" x14ac:dyDescent="0.2">
      <c r="A10489" t="s">
        <v>46763</v>
      </c>
      <c r="B10489">
        <v>147</v>
      </c>
      <c r="C10489">
        <v>101</v>
      </c>
      <c r="D10489">
        <v>144</v>
      </c>
      <c r="E10489">
        <v>604</v>
      </c>
      <c r="F10489">
        <v>374</v>
      </c>
      <c r="G10489">
        <v>988</v>
      </c>
      <c r="H10489">
        <v>166</v>
      </c>
      <c r="I10489">
        <v>192</v>
      </c>
      <c r="J10489">
        <v>159</v>
      </c>
      <c r="K10489">
        <v>122</v>
      </c>
      <c r="L10489">
        <v>105</v>
      </c>
      <c r="M10489">
        <v>126</v>
      </c>
      <c r="N10489">
        <v>696</v>
      </c>
      <c r="O10489">
        <v>425</v>
      </c>
      <c r="P10489">
        <v>971</v>
      </c>
      <c r="Q10489">
        <v>168</v>
      </c>
      <c r="R10489">
        <v>156</v>
      </c>
      <c r="S10489">
        <v>155</v>
      </c>
      <c r="T10489" t="s">
        <v>46764</v>
      </c>
      <c r="U10489">
        <v>118</v>
      </c>
      <c r="V10489">
        <v>697</v>
      </c>
      <c r="W10489">
        <v>160</v>
      </c>
      <c r="X10489" t="s">
        <v>5997</v>
      </c>
      <c r="Y10489" t="s">
        <v>7936</v>
      </c>
      <c r="Z10489" t="s">
        <v>46765</v>
      </c>
      <c r="AA10489" t="s">
        <v>24154</v>
      </c>
    </row>
    <row r="10490" spans="1:27" x14ac:dyDescent="0.2">
      <c r="A10490" t="s">
        <v>46766</v>
      </c>
      <c r="B10490">
        <v>10</v>
      </c>
      <c r="C10490">
        <v>9</v>
      </c>
      <c r="D10490">
        <v>11</v>
      </c>
      <c r="E10490">
        <v>34</v>
      </c>
      <c r="F10490">
        <v>27</v>
      </c>
      <c r="G10490">
        <v>52</v>
      </c>
      <c r="H10490">
        <v>10</v>
      </c>
      <c r="I10490">
        <v>13</v>
      </c>
      <c r="J10490">
        <v>12</v>
      </c>
      <c r="K10490">
        <v>8</v>
      </c>
      <c r="L10490">
        <v>9</v>
      </c>
      <c r="M10490">
        <v>10</v>
      </c>
      <c r="N10490">
        <v>39</v>
      </c>
      <c r="O10490">
        <v>31</v>
      </c>
      <c r="P10490">
        <v>51</v>
      </c>
      <c r="Q10490">
        <v>10</v>
      </c>
      <c r="R10490">
        <v>11</v>
      </c>
      <c r="S10490">
        <v>12</v>
      </c>
      <c r="T10490" t="s">
        <v>46767</v>
      </c>
      <c r="U10490">
        <v>9</v>
      </c>
      <c r="V10490">
        <v>40</v>
      </c>
      <c r="W10490">
        <v>11</v>
      </c>
      <c r="X10490" t="s">
        <v>15620</v>
      </c>
      <c r="Y10490" t="s">
        <v>8941</v>
      </c>
      <c r="Z10490" t="s">
        <v>46768</v>
      </c>
      <c r="AA10490" t="s">
        <v>46769</v>
      </c>
    </row>
    <row r="10491" spans="1:27" x14ac:dyDescent="0.2">
      <c r="A10491" t="s">
        <v>46770</v>
      </c>
      <c r="B10491">
        <v>3923</v>
      </c>
      <c r="C10491">
        <v>3145</v>
      </c>
      <c r="D10491">
        <v>3815</v>
      </c>
      <c r="E10491">
        <v>2807</v>
      </c>
      <c r="F10491">
        <v>3206</v>
      </c>
      <c r="G10491">
        <v>3824</v>
      </c>
      <c r="H10491">
        <v>2850</v>
      </c>
      <c r="I10491">
        <v>3241</v>
      </c>
      <c r="J10491">
        <v>2882</v>
      </c>
      <c r="K10491">
        <v>3249</v>
      </c>
      <c r="L10491">
        <v>3273</v>
      </c>
      <c r="M10491">
        <v>3339</v>
      </c>
      <c r="N10491">
        <v>3234</v>
      </c>
      <c r="O10491">
        <v>3646</v>
      </c>
      <c r="P10491">
        <v>3758</v>
      </c>
      <c r="Q10491">
        <v>2879</v>
      </c>
      <c r="R10491">
        <v>2638</v>
      </c>
      <c r="S10491">
        <v>2817</v>
      </c>
      <c r="T10491" t="s">
        <v>46771</v>
      </c>
      <c r="U10491">
        <v>3287</v>
      </c>
      <c r="V10491">
        <v>3546</v>
      </c>
      <c r="W10491">
        <v>2778</v>
      </c>
      <c r="X10491" t="s">
        <v>4499</v>
      </c>
      <c r="Y10491" t="s">
        <v>8753</v>
      </c>
      <c r="Z10491" t="s">
        <v>46772</v>
      </c>
      <c r="AA10491" t="s">
        <v>46773</v>
      </c>
    </row>
    <row r="10492" spans="1:27" x14ac:dyDescent="0.2">
      <c r="A10492" t="s">
        <v>46774</v>
      </c>
      <c r="B10492">
        <v>225</v>
      </c>
      <c r="C10492">
        <v>196</v>
      </c>
      <c r="D10492">
        <v>207</v>
      </c>
      <c r="E10492">
        <v>1188</v>
      </c>
      <c r="F10492">
        <v>1264</v>
      </c>
      <c r="G10492">
        <v>1937</v>
      </c>
      <c r="H10492">
        <v>524</v>
      </c>
      <c r="I10492">
        <v>585</v>
      </c>
      <c r="J10492">
        <v>582</v>
      </c>
      <c r="K10492">
        <v>186</v>
      </c>
      <c r="L10492">
        <v>204</v>
      </c>
      <c r="M10492">
        <v>181</v>
      </c>
      <c r="N10492">
        <v>1369</v>
      </c>
      <c r="O10492">
        <v>1438</v>
      </c>
      <c r="P10492">
        <v>1904</v>
      </c>
      <c r="Q10492">
        <v>529</v>
      </c>
      <c r="R10492">
        <v>476</v>
      </c>
      <c r="S10492">
        <v>569</v>
      </c>
      <c r="T10492" t="s">
        <v>46775</v>
      </c>
      <c r="U10492">
        <v>190</v>
      </c>
      <c r="V10492">
        <v>1570</v>
      </c>
      <c r="W10492">
        <v>525</v>
      </c>
      <c r="X10492" t="s">
        <v>37503</v>
      </c>
      <c r="Y10492" t="s">
        <v>9171</v>
      </c>
      <c r="Z10492" t="s">
        <v>46776</v>
      </c>
      <c r="AA10492" t="s">
        <v>17060</v>
      </c>
    </row>
    <row r="10493" spans="1:27" x14ac:dyDescent="0.2">
      <c r="A10493" t="s">
        <v>46777</v>
      </c>
      <c r="B10493">
        <v>1389</v>
      </c>
      <c r="C10493">
        <v>1049</v>
      </c>
      <c r="D10493">
        <v>1168</v>
      </c>
      <c r="E10493">
        <v>736</v>
      </c>
      <c r="F10493">
        <v>1747</v>
      </c>
      <c r="G10493">
        <v>1788</v>
      </c>
      <c r="H10493">
        <v>1497</v>
      </c>
      <c r="I10493">
        <v>1768</v>
      </c>
      <c r="J10493">
        <v>1168</v>
      </c>
      <c r="K10493">
        <v>1150</v>
      </c>
      <c r="L10493">
        <v>1092</v>
      </c>
      <c r="M10493">
        <v>1022</v>
      </c>
      <c r="N10493">
        <v>848</v>
      </c>
      <c r="O10493">
        <v>1987</v>
      </c>
      <c r="P10493">
        <v>1757</v>
      </c>
      <c r="Q10493">
        <v>1512</v>
      </c>
      <c r="R10493">
        <v>1439</v>
      </c>
      <c r="S10493">
        <v>1142</v>
      </c>
      <c r="T10493" t="s">
        <v>46778</v>
      </c>
      <c r="U10493">
        <v>1088</v>
      </c>
      <c r="V10493">
        <v>1531</v>
      </c>
      <c r="W10493">
        <v>1364</v>
      </c>
      <c r="X10493" t="s">
        <v>4149</v>
      </c>
      <c r="Y10493" t="s">
        <v>2364</v>
      </c>
      <c r="Z10493" t="s">
        <v>46779</v>
      </c>
      <c r="AA10493" t="s">
        <v>46780</v>
      </c>
    </row>
    <row r="10494" spans="1:27" x14ac:dyDescent="0.2">
      <c r="A10494" t="s">
        <v>46781</v>
      </c>
      <c r="B10494">
        <v>1473</v>
      </c>
      <c r="C10494">
        <v>1265</v>
      </c>
      <c r="D10494">
        <v>1535</v>
      </c>
      <c r="E10494">
        <v>3923</v>
      </c>
      <c r="F10494">
        <v>1795</v>
      </c>
      <c r="G10494">
        <v>2940</v>
      </c>
      <c r="H10494">
        <v>2837</v>
      </c>
      <c r="I10494">
        <v>3506</v>
      </c>
      <c r="J10494">
        <v>2973</v>
      </c>
      <c r="K10494">
        <v>1220</v>
      </c>
      <c r="L10494">
        <v>1317</v>
      </c>
      <c r="M10494">
        <v>1343</v>
      </c>
      <c r="N10494">
        <v>4520</v>
      </c>
      <c r="O10494">
        <v>2041</v>
      </c>
      <c r="P10494">
        <v>2889</v>
      </c>
      <c r="Q10494">
        <v>2866</v>
      </c>
      <c r="R10494">
        <v>2853</v>
      </c>
      <c r="S10494">
        <v>2906</v>
      </c>
      <c r="T10494" t="s">
        <v>46782</v>
      </c>
      <c r="U10494">
        <v>1293</v>
      </c>
      <c r="V10494">
        <v>3150</v>
      </c>
      <c r="W10494">
        <v>2875</v>
      </c>
      <c r="X10494" t="s">
        <v>23546</v>
      </c>
      <c r="Y10494" t="s">
        <v>3573</v>
      </c>
      <c r="Z10494" t="s">
        <v>46783</v>
      </c>
      <c r="AA10494" t="s">
        <v>46784</v>
      </c>
    </row>
    <row r="10495" spans="1:27" x14ac:dyDescent="0.2">
      <c r="A10495" t="s">
        <v>46785</v>
      </c>
      <c r="B10495">
        <v>1622</v>
      </c>
      <c r="C10495">
        <v>1384</v>
      </c>
      <c r="D10495">
        <v>1560</v>
      </c>
      <c r="E10495">
        <v>3606</v>
      </c>
      <c r="F10495">
        <v>2994</v>
      </c>
      <c r="G10495">
        <v>3010</v>
      </c>
      <c r="H10495">
        <v>1460</v>
      </c>
      <c r="I10495">
        <v>1687</v>
      </c>
      <c r="J10495">
        <v>1511</v>
      </c>
      <c r="K10495">
        <v>1343</v>
      </c>
      <c r="L10495">
        <v>1441</v>
      </c>
      <c r="M10495">
        <v>1365</v>
      </c>
      <c r="N10495">
        <v>4155</v>
      </c>
      <c r="O10495">
        <v>3405</v>
      </c>
      <c r="P10495">
        <v>2958</v>
      </c>
      <c r="Q10495">
        <v>1475</v>
      </c>
      <c r="R10495">
        <v>1373</v>
      </c>
      <c r="S10495">
        <v>1477</v>
      </c>
      <c r="T10495" t="s">
        <v>46786</v>
      </c>
      <c r="U10495">
        <v>1383</v>
      </c>
      <c r="V10495">
        <v>3506</v>
      </c>
      <c r="W10495">
        <v>1442</v>
      </c>
      <c r="X10495" t="s">
        <v>5716</v>
      </c>
      <c r="Y10495" t="s">
        <v>3330</v>
      </c>
      <c r="Z10495" t="s">
        <v>46787</v>
      </c>
      <c r="AA10495" t="s">
        <v>25754</v>
      </c>
    </row>
    <row r="10496" spans="1:27" x14ac:dyDescent="0.2">
      <c r="A10496" t="s">
        <v>46788</v>
      </c>
      <c r="B10496">
        <v>590</v>
      </c>
      <c r="C10496">
        <v>515</v>
      </c>
      <c r="D10496">
        <v>646</v>
      </c>
      <c r="E10496">
        <v>375</v>
      </c>
      <c r="F10496">
        <v>242</v>
      </c>
      <c r="G10496">
        <v>461</v>
      </c>
      <c r="H10496">
        <v>470</v>
      </c>
      <c r="I10496">
        <v>600</v>
      </c>
      <c r="J10496">
        <v>488</v>
      </c>
      <c r="K10496">
        <v>489</v>
      </c>
      <c r="L10496">
        <v>536</v>
      </c>
      <c r="M10496">
        <v>565</v>
      </c>
      <c r="N10496">
        <v>432</v>
      </c>
      <c r="O10496">
        <v>275</v>
      </c>
      <c r="P10496">
        <v>453</v>
      </c>
      <c r="Q10496">
        <v>475</v>
      </c>
      <c r="R10496">
        <v>488</v>
      </c>
      <c r="S10496">
        <v>477</v>
      </c>
      <c r="T10496" t="s">
        <v>46789</v>
      </c>
      <c r="U10496">
        <v>530</v>
      </c>
      <c r="V10496">
        <v>387</v>
      </c>
      <c r="W10496">
        <v>480</v>
      </c>
      <c r="X10496" t="s">
        <v>12533</v>
      </c>
      <c r="Y10496" t="s">
        <v>10466</v>
      </c>
      <c r="Z10496" t="s">
        <v>46790</v>
      </c>
      <c r="AA10496" t="s">
        <v>46791</v>
      </c>
    </row>
    <row r="10497" spans="1:27" x14ac:dyDescent="0.2">
      <c r="A10497" t="s">
        <v>46792</v>
      </c>
      <c r="B10497">
        <v>1384</v>
      </c>
      <c r="C10497">
        <v>1326</v>
      </c>
      <c r="D10497">
        <v>1477</v>
      </c>
      <c r="E10497">
        <v>418</v>
      </c>
      <c r="F10497">
        <v>515</v>
      </c>
      <c r="G10497">
        <v>593</v>
      </c>
      <c r="H10497">
        <v>1164</v>
      </c>
      <c r="I10497">
        <v>1357</v>
      </c>
      <c r="J10497">
        <v>1094</v>
      </c>
      <c r="K10497">
        <v>1146</v>
      </c>
      <c r="L10497">
        <v>1380</v>
      </c>
      <c r="M10497">
        <v>1293</v>
      </c>
      <c r="N10497">
        <v>482</v>
      </c>
      <c r="O10497">
        <v>586</v>
      </c>
      <c r="P10497">
        <v>583</v>
      </c>
      <c r="Q10497">
        <v>1176</v>
      </c>
      <c r="R10497">
        <v>1104</v>
      </c>
      <c r="S10497">
        <v>1069</v>
      </c>
      <c r="T10497" t="s">
        <v>46793</v>
      </c>
      <c r="U10497">
        <v>1273</v>
      </c>
      <c r="V10497">
        <v>550</v>
      </c>
      <c r="W10497">
        <v>1116</v>
      </c>
      <c r="X10497" t="s">
        <v>10624</v>
      </c>
      <c r="Y10497" t="s">
        <v>38709</v>
      </c>
      <c r="Z10497" t="s">
        <v>46794</v>
      </c>
      <c r="AA10497" t="s">
        <v>46795</v>
      </c>
    </row>
    <row r="10498" spans="1:27" x14ac:dyDescent="0.2">
      <c r="A10498" t="s">
        <v>46796</v>
      </c>
      <c r="B10498">
        <v>2240</v>
      </c>
      <c r="C10498">
        <v>1753</v>
      </c>
      <c r="D10498">
        <v>2159</v>
      </c>
      <c r="E10498">
        <v>6517</v>
      </c>
      <c r="F10498">
        <v>3826</v>
      </c>
      <c r="G10498">
        <v>1916</v>
      </c>
      <c r="H10498">
        <v>2242</v>
      </c>
      <c r="I10498">
        <v>2725</v>
      </c>
      <c r="J10498">
        <v>2317</v>
      </c>
      <c r="K10498">
        <v>1855</v>
      </c>
      <c r="L10498">
        <v>1825</v>
      </c>
      <c r="M10498">
        <v>1890</v>
      </c>
      <c r="N10498">
        <v>7509</v>
      </c>
      <c r="O10498">
        <v>4351</v>
      </c>
      <c r="P10498">
        <v>1883</v>
      </c>
      <c r="Q10498">
        <v>2265</v>
      </c>
      <c r="R10498">
        <v>2218</v>
      </c>
      <c r="S10498">
        <v>2264</v>
      </c>
      <c r="T10498" t="s">
        <v>46797</v>
      </c>
      <c r="U10498">
        <v>1857</v>
      </c>
      <c r="V10498">
        <v>4581</v>
      </c>
      <c r="W10498">
        <v>2249</v>
      </c>
      <c r="X10498" t="s">
        <v>18397</v>
      </c>
      <c r="Y10498" t="s">
        <v>2384</v>
      </c>
      <c r="Z10498" t="s">
        <v>46798</v>
      </c>
      <c r="AA10498" t="s">
        <v>46799</v>
      </c>
    </row>
    <row r="10499" spans="1:27" x14ac:dyDescent="0.2">
      <c r="A10499" t="s">
        <v>46800</v>
      </c>
      <c r="B10499">
        <v>353</v>
      </c>
      <c r="C10499">
        <v>295</v>
      </c>
      <c r="D10499">
        <v>346</v>
      </c>
      <c r="E10499">
        <v>708</v>
      </c>
      <c r="F10499">
        <v>418</v>
      </c>
      <c r="G10499">
        <v>724</v>
      </c>
      <c r="H10499">
        <v>431</v>
      </c>
      <c r="I10499">
        <v>666</v>
      </c>
      <c r="J10499">
        <v>530</v>
      </c>
      <c r="K10499">
        <v>292</v>
      </c>
      <c r="L10499">
        <v>307</v>
      </c>
      <c r="M10499">
        <v>303</v>
      </c>
      <c r="N10499">
        <v>816</v>
      </c>
      <c r="O10499">
        <v>475</v>
      </c>
      <c r="P10499">
        <v>712</v>
      </c>
      <c r="Q10499">
        <v>435</v>
      </c>
      <c r="R10499">
        <v>542</v>
      </c>
      <c r="S10499">
        <v>518</v>
      </c>
      <c r="T10499" t="s">
        <v>46801</v>
      </c>
      <c r="U10499">
        <v>301</v>
      </c>
      <c r="V10499">
        <v>668</v>
      </c>
      <c r="W10499">
        <v>498</v>
      </c>
      <c r="X10499" t="s">
        <v>15044</v>
      </c>
      <c r="Y10499" t="s">
        <v>6807</v>
      </c>
      <c r="Z10499" t="s">
        <v>46802</v>
      </c>
      <c r="AA10499" t="s">
        <v>46803</v>
      </c>
    </row>
    <row r="10500" spans="1:27" x14ac:dyDescent="0.2">
      <c r="A10500" t="s">
        <v>46804</v>
      </c>
      <c r="B10500">
        <v>1</v>
      </c>
      <c r="C10500">
        <v>2</v>
      </c>
      <c r="D10500">
        <v>5</v>
      </c>
      <c r="E10500">
        <v>3</v>
      </c>
      <c r="F10500">
        <v>1</v>
      </c>
      <c r="G10500">
        <v>1</v>
      </c>
      <c r="H10500">
        <v>4</v>
      </c>
      <c r="I10500">
        <v>4</v>
      </c>
      <c r="J10500">
        <v>1</v>
      </c>
      <c r="K10500">
        <v>1</v>
      </c>
      <c r="L10500">
        <v>2</v>
      </c>
      <c r="M10500">
        <v>4</v>
      </c>
      <c r="N10500">
        <v>3</v>
      </c>
      <c r="O10500">
        <v>1</v>
      </c>
      <c r="P10500">
        <v>1</v>
      </c>
      <c r="Q10500">
        <v>4</v>
      </c>
      <c r="R10500">
        <v>3</v>
      </c>
      <c r="S10500">
        <v>1</v>
      </c>
      <c r="T10500" t="s">
        <v>2446</v>
      </c>
      <c r="U10500">
        <v>2</v>
      </c>
      <c r="V10500">
        <v>2</v>
      </c>
      <c r="W10500">
        <v>3</v>
      </c>
      <c r="X10500" t="s">
        <v>9559</v>
      </c>
      <c r="Y10500" t="s">
        <v>1441</v>
      </c>
      <c r="Z10500" t="s">
        <v>46805</v>
      </c>
      <c r="AA10500" t="s">
        <v>46806</v>
      </c>
    </row>
    <row r="10501" spans="1:27" x14ac:dyDescent="0.2">
      <c r="A10501" t="s">
        <v>46807</v>
      </c>
      <c r="B10501">
        <v>4684</v>
      </c>
      <c r="C10501">
        <v>4039</v>
      </c>
      <c r="D10501">
        <v>5306</v>
      </c>
      <c r="E10501">
        <v>2668</v>
      </c>
      <c r="F10501">
        <v>3432</v>
      </c>
      <c r="G10501">
        <v>3104</v>
      </c>
      <c r="H10501">
        <v>3530</v>
      </c>
      <c r="I10501">
        <v>4399</v>
      </c>
      <c r="J10501">
        <v>3492</v>
      </c>
      <c r="K10501">
        <v>3879</v>
      </c>
      <c r="L10501">
        <v>4204</v>
      </c>
      <c r="M10501">
        <v>4644</v>
      </c>
      <c r="N10501">
        <v>3074</v>
      </c>
      <c r="O10501">
        <v>3903</v>
      </c>
      <c r="P10501">
        <v>3050</v>
      </c>
      <c r="Q10501">
        <v>3566</v>
      </c>
      <c r="R10501">
        <v>3580</v>
      </c>
      <c r="S10501">
        <v>3413</v>
      </c>
      <c r="T10501" t="s">
        <v>46808</v>
      </c>
      <c r="U10501">
        <v>4242</v>
      </c>
      <c r="V10501">
        <v>3342</v>
      </c>
      <c r="W10501">
        <v>3520</v>
      </c>
      <c r="X10501" t="s">
        <v>3892</v>
      </c>
      <c r="Y10501" t="s">
        <v>46809</v>
      </c>
      <c r="Z10501" t="s">
        <v>46810</v>
      </c>
      <c r="AA10501" t="s">
        <v>46811</v>
      </c>
    </row>
    <row r="10502" spans="1:27" x14ac:dyDescent="0.2">
      <c r="A10502" t="s">
        <v>46812</v>
      </c>
      <c r="B10502">
        <v>4054</v>
      </c>
      <c r="C10502">
        <v>3186</v>
      </c>
      <c r="D10502">
        <v>3403</v>
      </c>
      <c r="E10502">
        <v>3607</v>
      </c>
      <c r="F10502">
        <v>3140</v>
      </c>
      <c r="G10502">
        <v>3940</v>
      </c>
      <c r="H10502">
        <v>3140</v>
      </c>
      <c r="I10502">
        <v>3813</v>
      </c>
      <c r="J10502">
        <v>3054</v>
      </c>
      <c r="K10502">
        <v>3357</v>
      </c>
      <c r="L10502">
        <v>3316</v>
      </c>
      <c r="M10502">
        <v>2978</v>
      </c>
      <c r="N10502">
        <v>4156</v>
      </c>
      <c r="O10502">
        <v>3571</v>
      </c>
      <c r="P10502">
        <v>3872</v>
      </c>
      <c r="Q10502">
        <v>3172</v>
      </c>
      <c r="R10502">
        <v>3103</v>
      </c>
      <c r="S10502">
        <v>2985</v>
      </c>
      <c r="T10502" t="s">
        <v>46813</v>
      </c>
      <c r="U10502">
        <v>3217</v>
      </c>
      <c r="V10502">
        <v>3866</v>
      </c>
      <c r="W10502">
        <v>3087</v>
      </c>
      <c r="X10502" t="s">
        <v>19134</v>
      </c>
      <c r="Y10502" t="s">
        <v>2990</v>
      </c>
      <c r="Z10502" t="s">
        <v>46814</v>
      </c>
      <c r="AA10502" t="s">
        <v>46815</v>
      </c>
    </row>
    <row r="10503" spans="1:27" x14ac:dyDescent="0.2">
      <c r="A10503" t="s">
        <v>46816</v>
      </c>
      <c r="B10503">
        <v>295</v>
      </c>
      <c r="C10503">
        <v>246</v>
      </c>
      <c r="D10503">
        <v>303</v>
      </c>
      <c r="E10503">
        <v>229</v>
      </c>
      <c r="F10503">
        <v>161</v>
      </c>
      <c r="G10503">
        <v>289</v>
      </c>
      <c r="H10503">
        <v>286</v>
      </c>
      <c r="I10503">
        <v>324</v>
      </c>
      <c r="J10503">
        <v>262</v>
      </c>
      <c r="K10503">
        <v>244</v>
      </c>
      <c r="L10503">
        <v>256</v>
      </c>
      <c r="M10503">
        <v>265</v>
      </c>
      <c r="N10503">
        <v>264</v>
      </c>
      <c r="O10503">
        <v>183</v>
      </c>
      <c r="P10503">
        <v>284</v>
      </c>
      <c r="Q10503">
        <v>289</v>
      </c>
      <c r="R10503">
        <v>264</v>
      </c>
      <c r="S10503">
        <v>256</v>
      </c>
      <c r="T10503" t="s">
        <v>46817</v>
      </c>
      <c r="U10503">
        <v>255</v>
      </c>
      <c r="V10503">
        <v>244</v>
      </c>
      <c r="W10503">
        <v>270</v>
      </c>
      <c r="X10503" t="s">
        <v>243</v>
      </c>
      <c r="Y10503" t="s">
        <v>29564</v>
      </c>
      <c r="Z10503" t="s">
        <v>46818</v>
      </c>
      <c r="AA10503" t="s">
        <v>46819</v>
      </c>
    </row>
    <row r="10504" spans="1:27" x14ac:dyDescent="0.2">
      <c r="A10504" t="s">
        <v>46820</v>
      </c>
      <c r="B10504">
        <v>46759</v>
      </c>
      <c r="C10504">
        <v>43433</v>
      </c>
      <c r="D10504">
        <v>48109</v>
      </c>
      <c r="E10504">
        <v>13478</v>
      </c>
      <c r="F10504">
        <v>13941</v>
      </c>
      <c r="G10504">
        <v>22051</v>
      </c>
      <c r="H10504">
        <v>36100</v>
      </c>
      <c r="I10504">
        <v>49363</v>
      </c>
      <c r="J10504">
        <v>38949</v>
      </c>
      <c r="K10504">
        <v>38724</v>
      </c>
      <c r="L10504">
        <v>45206</v>
      </c>
      <c r="M10504">
        <v>42105</v>
      </c>
      <c r="N10504">
        <v>15530</v>
      </c>
      <c r="O10504">
        <v>15855</v>
      </c>
      <c r="P10504">
        <v>21671</v>
      </c>
      <c r="Q10504">
        <v>36472</v>
      </c>
      <c r="R10504">
        <v>40173</v>
      </c>
      <c r="S10504">
        <v>38066</v>
      </c>
      <c r="T10504" t="s">
        <v>46821</v>
      </c>
      <c r="U10504">
        <v>42012</v>
      </c>
      <c r="V10504">
        <v>17685</v>
      </c>
      <c r="W10504">
        <v>38237</v>
      </c>
      <c r="X10504" t="s">
        <v>10334</v>
      </c>
      <c r="Y10504" t="s">
        <v>28448</v>
      </c>
      <c r="Z10504" t="s">
        <v>46822</v>
      </c>
      <c r="AA10504" t="s">
        <v>46823</v>
      </c>
    </row>
    <row r="10505" spans="1:27" x14ac:dyDescent="0.2">
      <c r="A10505" t="s">
        <v>46824</v>
      </c>
      <c r="B10505">
        <v>60</v>
      </c>
      <c r="C10505">
        <v>49</v>
      </c>
      <c r="D10505">
        <v>64</v>
      </c>
      <c r="E10505">
        <v>68</v>
      </c>
      <c r="F10505">
        <v>30</v>
      </c>
      <c r="G10505">
        <v>85</v>
      </c>
      <c r="H10505">
        <v>69</v>
      </c>
      <c r="I10505">
        <v>92</v>
      </c>
      <c r="J10505">
        <v>72</v>
      </c>
      <c r="K10505">
        <v>50</v>
      </c>
      <c r="L10505">
        <v>51</v>
      </c>
      <c r="M10505">
        <v>56</v>
      </c>
      <c r="N10505">
        <v>78</v>
      </c>
      <c r="O10505">
        <v>34</v>
      </c>
      <c r="P10505">
        <v>84</v>
      </c>
      <c r="Q10505">
        <v>70</v>
      </c>
      <c r="R10505">
        <v>75</v>
      </c>
      <c r="S10505">
        <v>70</v>
      </c>
      <c r="T10505" t="s">
        <v>46825</v>
      </c>
      <c r="U10505">
        <v>52</v>
      </c>
      <c r="V10505">
        <v>65</v>
      </c>
      <c r="W10505">
        <v>72</v>
      </c>
      <c r="X10505" t="s">
        <v>32310</v>
      </c>
      <c r="Y10505" t="s">
        <v>12768</v>
      </c>
      <c r="Z10505" t="s">
        <v>46826</v>
      </c>
      <c r="AA10505" t="s">
        <v>46827</v>
      </c>
    </row>
    <row r="10506" spans="1:27" x14ac:dyDescent="0.2">
      <c r="A10506" t="s">
        <v>46828</v>
      </c>
      <c r="B10506">
        <v>1353</v>
      </c>
      <c r="C10506">
        <v>1356</v>
      </c>
      <c r="D10506">
        <v>1530</v>
      </c>
      <c r="E10506">
        <v>263</v>
      </c>
      <c r="F10506">
        <v>299</v>
      </c>
      <c r="G10506">
        <v>499</v>
      </c>
      <c r="H10506">
        <v>1101</v>
      </c>
      <c r="I10506">
        <v>1600</v>
      </c>
      <c r="J10506">
        <v>1215</v>
      </c>
      <c r="K10506">
        <v>1120</v>
      </c>
      <c r="L10506">
        <v>1411</v>
      </c>
      <c r="M10506">
        <v>1339</v>
      </c>
      <c r="N10506">
        <v>303</v>
      </c>
      <c r="O10506">
        <v>340</v>
      </c>
      <c r="P10506">
        <v>490</v>
      </c>
      <c r="Q10506">
        <v>1112</v>
      </c>
      <c r="R10506">
        <v>1302</v>
      </c>
      <c r="S10506">
        <v>1187</v>
      </c>
      <c r="T10506" t="s">
        <v>46829</v>
      </c>
      <c r="U10506">
        <v>1290</v>
      </c>
      <c r="V10506">
        <v>378</v>
      </c>
      <c r="W10506">
        <v>1200</v>
      </c>
      <c r="X10506" t="s">
        <v>3574</v>
      </c>
      <c r="Y10506" t="s">
        <v>46830</v>
      </c>
      <c r="Z10506" t="s">
        <v>46831</v>
      </c>
      <c r="AA10506" t="s">
        <v>46832</v>
      </c>
    </row>
    <row r="10507" spans="1:27" x14ac:dyDescent="0.2">
      <c r="A10507" t="s">
        <v>46833</v>
      </c>
      <c r="B10507">
        <v>970</v>
      </c>
      <c r="C10507">
        <v>861</v>
      </c>
      <c r="D10507">
        <v>1087</v>
      </c>
      <c r="E10507">
        <v>728</v>
      </c>
      <c r="F10507">
        <v>986</v>
      </c>
      <c r="G10507">
        <v>1109</v>
      </c>
      <c r="H10507">
        <v>815</v>
      </c>
      <c r="I10507">
        <v>1043</v>
      </c>
      <c r="J10507">
        <v>794</v>
      </c>
      <c r="K10507">
        <v>803</v>
      </c>
      <c r="L10507">
        <v>896</v>
      </c>
      <c r="M10507">
        <v>951</v>
      </c>
      <c r="N10507">
        <v>839</v>
      </c>
      <c r="O10507">
        <v>1121</v>
      </c>
      <c r="P10507">
        <v>1090</v>
      </c>
      <c r="Q10507">
        <v>823</v>
      </c>
      <c r="R10507">
        <v>849</v>
      </c>
      <c r="S10507">
        <v>776</v>
      </c>
      <c r="T10507" t="s">
        <v>46834</v>
      </c>
      <c r="U10507">
        <v>883</v>
      </c>
      <c r="V10507">
        <v>1017</v>
      </c>
      <c r="W10507">
        <v>816</v>
      </c>
      <c r="X10507" t="s">
        <v>1407</v>
      </c>
      <c r="Y10507" t="s">
        <v>694</v>
      </c>
      <c r="Z10507" t="s">
        <v>46835</v>
      </c>
      <c r="AA10507" t="s">
        <v>46836</v>
      </c>
    </row>
    <row r="10508" spans="1:27" x14ac:dyDescent="0.2">
      <c r="A10508" t="s">
        <v>46837</v>
      </c>
      <c r="B10508">
        <v>1040</v>
      </c>
      <c r="C10508">
        <v>793</v>
      </c>
      <c r="D10508">
        <v>986</v>
      </c>
      <c r="E10508">
        <v>490</v>
      </c>
      <c r="F10508">
        <v>332</v>
      </c>
      <c r="G10508">
        <v>501</v>
      </c>
      <c r="H10508">
        <v>795</v>
      </c>
      <c r="I10508">
        <v>965</v>
      </c>
      <c r="J10508">
        <v>918</v>
      </c>
      <c r="K10508">
        <v>861</v>
      </c>
      <c r="L10508">
        <v>825</v>
      </c>
      <c r="M10508">
        <v>863</v>
      </c>
      <c r="N10508">
        <v>565</v>
      </c>
      <c r="O10508">
        <v>378</v>
      </c>
      <c r="P10508">
        <v>492</v>
      </c>
      <c r="Q10508">
        <v>803</v>
      </c>
      <c r="R10508">
        <v>785</v>
      </c>
      <c r="S10508">
        <v>897</v>
      </c>
      <c r="T10508" t="s">
        <v>46838</v>
      </c>
      <c r="U10508">
        <v>850</v>
      </c>
      <c r="V10508">
        <v>478</v>
      </c>
      <c r="W10508">
        <v>828</v>
      </c>
      <c r="X10508" t="s">
        <v>2671</v>
      </c>
      <c r="Y10508" t="s">
        <v>1593</v>
      </c>
      <c r="Z10508" t="s">
        <v>46839</v>
      </c>
      <c r="AA10508" t="s">
        <v>46840</v>
      </c>
    </row>
    <row r="10509" spans="1:27" x14ac:dyDescent="0.2">
      <c r="A10509" t="s">
        <v>46841</v>
      </c>
      <c r="B10509">
        <v>606</v>
      </c>
      <c r="C10509">
        <v>484</v>
      </c>
      <c r="D10509">
        <v>596</v>
      </c>
      <c r="E10509">
        <v>559</v>
      </c>
      <c r="F10509">
        <v>501</v>
      </c>
      <c r="G10509">
        <v>725</v>
      </c>
      <c r="H10509">
        <v>538</v>
      </c>
      <c r="I10509">
        <v>583</v>
      </c>
      <c r="J10509">
        <v>529</v>
      </c>
      <c r="K10509">
        <v>502</v>
      </c>
      <c r="L10509">
        <v>504</v>
      </c>
      <c r="M10509">
        <v>522</v>
      </c>
      <c r="N10509">
        <v>644</v>
      </c>
      <c r="O10509">
        <v>570</v>
      </c>
      <c r="P10509">
        <v>712</v>
      </c>
      <c r="Q10509">
        <v>544</v>
      </c>
      <c r="R10509">
        <v>474</v>
      </c>
      <c r="S10509">
        <v>517</v>
      </c>
      <c r="T10509" t="s">
        <v>46842</v>
      </c>
      <c r="U10509">
        <v>509</v>
      </c>
      <c r="V10509">
        <v>642</v>
      </c>
      <c r="W10509">
        <v>512</v>
      </c>
      <c r="X10509" t="s">
        <v>6746</v>
      </c>
      <c r="Y10509" t="s">
        <v>17447</v>
      </c>
      <c r="Z10509" t="s">
        <v>46843</v>
      </c>
      <c r="AA10509" t="s">
        <v>46844</v>
      </c>
    </row>
    <row r="10510" spans="1:27" x14ac:dyDescent="0.2">
      <c r="A10510" t="s">
        <v>46845</v>
      </c>
      <c r="B10510">
        <v>281</v>
      </c>
      <c r="C10510">
        <v>243</v>
      </c>
      <c r="D10510">
        <v>301</v>
      </c>
      <c r="E10510">
        <v>805</v>
      </c>
      <c r="F10510">
        <v>708</v>
      </c>
      <c r="G10510">
        <v>1149</v>
      </c>
      <c r="H10510">
        <v>335</v>
      </c>
      <c r="I10510">
        <v>387</v>
      </c>
      <c r="J10510">
        <v>347</v>
      </c>
      <c r="K10510">
        <v>233</v>
      </c>
      <c r="L10510">
        <v>253</v>
      </c>
      <c r="M10510">
        <v>263</v>
      </c>
      <c r="N10510">
        <v>928</v>
      </c>
      <c r="O10510">
        <v>805</v>
      </c>
      <c r="P10510">
        <v>1129</v>
      </c>
      <c r="Q10510">
        <v>338</v>
      </c>
      <c r="R10510">
        <v>315</v>
      </c>
      <c r="S10510">
        <v>339</v>
      </c>
      <c r="T10510" t="s">
        <v>46846</v>
      </c>
      <c r="U10510">
        <v>250</v>
      </c>
      <c r="V10510">
        <v>954</v>
      </c>
      <c r="W10510">
        <v>331</v>
      </c>
      <c r="X10510" t="s">
        <v>16686</v>
      </c>
      <c r="Y10510" t="s">
        <v>7615</v>
      </c>
      <c r="Z10510" t="s">
        <v>46847</v>
      </c>
      <c r="AA10510" t="s">
        <v>46848</v>
      </c>
    </row>
    <row r="10511" spans="1:27" x14ac:dyDescent="0.2">
      <c r="A10511" t="s">
        <v>46849</v>
      </c>
      <c r="B10511">
        <v>2485</v>
      </c>
      <c r="C10511">
        <v>2249</v>
      </c>
      <c r="D10511">
        <v>2580</v>
      </c>
      <c r="E10511">
        <v>1200</v>
      </c>
      <c r="F10511">
        <v>1083</v>
      </c>
      <c r="G10511">
        <v>2302</v>
      </c>
      <c r="H10511">
        <v>2111</v>
      </c>
      <c r="I10511">
        <v>2478</v>
      </c>
      <c r="J10511">
        <v>2373</v>
      </c>
      <c r="K10511">
        <v>2058</v>
      </c>
      <c r="L10511">
        <v>2341</v>
      </c>
      <c r="M10511">
        <v>2258</v>
      </c>
      <c r="N10511">
        <v>1383</v>
      </c>
      <c r="O10511">
        <v>1232</v>
      </c>
      <c r="P10511">
        <v>2262</v>
      </c>
      <c r="Q10511">
        <v>2133</v>
      </c>
      <c r="R10511">
        <v>2017</v>
      </c>
      <c r="S10511">
        <v>2319</v>
      </c>
      <c r="T10511" t="s">
        <v>46850</v>
      </c>
      <c r="U10511">
        <v>2219</v>
      </c>
      <c r="V10511">
        <v>1626</v>
      </c>
      <c r="W10511">
        <v>2156</v>
      </c>
      <c r="X10511" t="s">
        <v>2632</v>
      </c>
      <c r="Y10511" t="s">
        <v>3629</v>
      </c>
      <c r="Z10511" t="s">
        <v>46851</v>
      </c>
      <c r="AA10511" t="s">
        <v>46852</v>
      </c>
    </row>
    <row r="10512" spans="1:27" x14ac:dyDescent="0.2">
      <c r="A10512" t="s">
        <v>46853</v>
      </c>
      <c r="B10512">
        <v>802</v>
      </c>
      <c r="C10512">
        <v>667</v>
      </c>
      <c r="D10512">
        <v>726</v>
      </c>
      <c r="E10512">
        <v>184</v>
      </c>
      <c r="F10512">
        <v>214</v>
      </c>
      <c r="G10512">
        <v>259</v>
      </c>
      <c r="H10512">
        <v>630</v>
      </c>
      <c r="I10512">
        <v>793</v>
      </c>
      <c r="J10512">
        <v>743</v>
      </c>
      <c r="K10512">
        <v>664</v>
      </c>
      <c r="L10512">
        <v>694</v>
      </c>
      <c r="M10512">
        <v>635</v>
      </c>
      <c r="N10512">
        <v>212</v>
      </c>
      <c r="O10512">
        <v>243</v>
      </c>
      <c r="P10512">
        <v>255</v>
      </c>
      <c r="Q10512">
        <v>636</v>
      </c>
      <c r="R10512">
        <v>645</v>
      </c>
      <c r="S10512">
        <v>726</v>
      </c>
      <c r="T10512" t="s">
        <v>46854</v>
      </c>
      <c r="U10512">
        <v>664</v>
      </c>
      <c r="V10512">
        <v>237</v>
      </c>
      <c r="W10512">
        <v>669</v>
      </c>
      <c r="X10512" t="s">
        <v>5921</v>
      </c>
      <c r="Y10512" t="s">
        <v>38795</v>
      </c>
      <c r="Z10512" t="s">
        <v>46855</v>
      </c>
      <c r="AA10512" t="s">
        <v>46856</v>
      </c>
    </row>
    <row r="10513" spans="1:27" x14ac:dyDescent="0.2">
      <c r="A10513" t="s">
        <v>46857</v>
      </c>
      <c r="B10513">
        <v>982</v>
      </c>
      <c r="C10513">
        <v>842</v>
      </c>
      <c r="D10513">
        <v>1099</v>
      </c>
      <c r="E10513">
        <v>426</v>
      </c>
      <c r="F10513">
        <v>360</v>
      </c>
      <c r="G10513">
        <v>280</v>
      </c>
      <c r="H10513">
        <v>833</v>
      </c>
      <c r="I10513">
        <v>1123</v>
      </c>
      <c r="J10513">
        <v>955</v>
      </c>
      <c r="K10513">
        <v>813</v>
      </c>
      <c r="L10513">
        <v>876</v>
      </c>
      <c r="M10513">
        <v>962</v>
      </c>
      <c r="N10513">
        <v>491</v>
      </c>
      <c r="O10513">
        <v>409</v>
      </c>
      <c r="P10513">
        <v>275</v>
      </c>
      <c r="Q10513">
        <v>842</v>
      </c>
      <c r="R10513">
        <v>914</v>
      </c>
      <c r="S10513">
        <v>933</v>
      </c>
      <c r="T10513" t="s">
        <v>46858</v>
      </c>
      <c r="U10513">
        <v>884</v>
      </c>
      <c r="V10513">
        <v>392</v>
      </c>
      <c r="W10513">
        <v>896</v>
      </c>
      <c r="X10513" t="s">
        <v>14181</v>
      </c>
      <c r="Y10513" t="s">
        <v>46859</v>
      </c>
      <c r="Z10513" t="s">
        <v>46860</v>
      </c>
      <c r="AA10513" t="s">
        <v>46861</v>
      </c>
    </row>
    <row r="10514" spans="1:27" x14ac:dyDescent="0.2">
      <c r="A10514" t="s">
        <v>46862</v>
      </c>
      <c r="B10514">
        <v>4650</v>
      </c>
      <c r="C10514">
        <v>4138</v>
      </c>
      <c r="D10514">
        <v>4757</v>
      </c>
      <c r="E10514">
        <v>553</v>
      </c>
      <c r="F10514">
        <v>395</v>
      </c>
      <c r="G10514">
        <v>388</v>
      </c>
      <c r="H10514">
        <v>2741</v>
      </c>
      <c r="I10514">
        <v>3659</v>
      </c>
      <c r="J10514">
        <v>2931</v>
      </c>
      <c r="K10514">
        <v>3851</v>
      </c>
      <c r="L10514">
        <v>4307</v>
      </c>
      <c r="M10514">
        <v>4163</v>
      </c>
      <c r="N10514">
        <v>637</v>
      </c>
      <c r="O10514">
        <v>449</v>
      </c>
      <c r="P10514">
        <v>381</v>
      </c>
      <c r="Q10514">
        <v>2769</v>
      </c>
      <c r="R10514">
        <v>2978</v>
      </c>
      <c r="S10514">
        <v>2865</v>
      </c>
      <c r="T10514" t="s">
        <v>46863</v>
      </c>
      <c r="U10514">
        <v>4107</v>
      </c>
      <c r="V10514">
        <v>489</v>
      </c>
      <c r="W10514">
        <v>2871</v>
      </c>
      <c r="X10514" t="s">
        <v>3321</v>
      </c>
      <c r="Y10514" t="s">
        <v>46864</v>
      </c>
      <c r="Z10514" t="s">
        <v>46865</v>
      </c>
      <c r="AA10514" t="s">
        <v>46866</v>
      </c>
    </row>
    <row r="10515" spans="1:27" x14ac:dyDescent="0.2">
      <c r="A10515" t="s">
        <v>46867</v>
      </c>
      <c r="B10515">
        <v>2956</v>
      </c>
      <c r="C10515">
        <v>2400</v>
      </c>
      <c r="D10515">
        <v>2898</v>
      </c>
      <c r="E10515">
        <v>1450</v>
      </c>
      <c r="F10515">
        <v>1558</v>
      </c>
      <c r="G10515">
        <v>2378</v>
      </c>
      <c r="H10515">
        <v>3028</v>
      </c>
      <c r="I10515">
        <v>3889</v>
      </c>
      <c r="J10515">
        <v>3143</v>
      </c>
      <c r="K10515">
        <v>2448</v>
      </c>
      <c r="L10515">
        <v>2498</v>
      </c>
      <c r="M10515">
        <v>2536</v>
      </c>
      <c r="N10515">
        <v>1671</v>
      </c>
      <c r="O10515">
        <v>1772</v>
      </c>
      <c r="P10515">
        <v>2337</v>
      </c>
      <c r="Q10515">
        <v>3059</v>
      </c>
      <c r="R10515">
        <v>3165</v>
      </c>
      <c r="S10515">
        <v>3072</v>
      </c>
      <c r="T10515" t="s">
        <v>46868</v>
      </c>
      <c r="U10515">
        <v>2494</v>
      </c>
      <c r="V10515">
        <v>1927</v>
      </c>
      <c r="W10515">
        <v>3099</v>
      </c>
      <c r="X10515" t="s">
        <v>7870</v>
      </c>
      <c r="Y10515" t="s">
        <v>24254</v>
      </c>
      <c r="Z10515" t="s">
        <v>46869</v>
      </c>
      <c r="AA10515" t="s">
        <v>46870</v>
      </c>
    </row>
    <row r="10516" spans="1:27" x14ac:dyDescent="0.2">
      <c r="A10516" t="s">
        <v>46871</v>
      </c>
      <c r="B10516">
        <v>11043</v>
      </c>
      <c r="C10516">
        <v>9729</v>
      </c>
      <c r="D10516">
        <v>11131</v>
      </c>
      <c r="E10516">
        <v>4206</v>
      </c>
      <c r="F10516">
        <v>11841</v>
      </c>
      <c r="G10516">
        <v>7910</v>
      </c>
      <c r="H10516">
        <v>8018</v>
      </c>
      <c r="I10516">
        <v>9865</v>
      </c>
      <c r="J10516">
        <v>8694</v>
      </c>
      <c r="K10516">
        <v>9145</v>
      </c>
      <c r="L10516">
        <v>10126</v>
      </c>
      <c r="M10516">
        <v>9742</v>
      </c>
      <c r="N10516">
        <v>4846</v>
      </c>
      <c r="O10516">
        <v>13466</v>
      </c>
      <c r="P10516">
        <v>7774</v>
      </c>
      <c r="Q10516">
        <v>8101</v>
      </c>
      <c r="R10516">
        <v>8028</v>
      </c>
      <c r="S10516">
        <v>8497</v>
      </c>
      <c r="T10516" t="s">
        <v>46872</v>
      </c>
      <c r="U10516">
        <v>9671</v>
      </c>
      <c r="V10516">
        <v>8695</v>
      </c>
      <c r="W10516">
        <v>8209</v>
      </c>
      <c r="X10516" t="s">
        <v>17424</v>
      </c>
      <c r="Y10516" t="s">
        <v>8158</v>
      </c>
      <c r="Z10516" t="s">
        <v>46873</v>
      </c>
      <c r="AA10516" t="s">
        <v>46874</v>
      </c>
    </row>
    <row r="10517" spans="1:27" x14ac:dyDescent="0.2">
      <c r="A10517" t="s">
        <v>46875</v>
      </c>
      <c r="B10517">
        <v>539</v>
      </c>
      <c r="C10517">
        <v>454</v>
      </c>
      <c r="D10517">
        <v>562</v>
      </c>
      <c r="E10517">
        <v>508</v>
      </c>
      <c r="F10517">
        <v>514</v>
      </c>
      <c r="G10517">
        <v>1000</v>
      </c>
      <c r="H10517">
        <v>502</v>
      </c>
      <c r="I10517">
        <v>632</v>
      </c>
      <c r="J10517">
        <v>541</v>
      </c>
      <c r="K10517">
        <v>446</v>
      </c>
      <c r="L10517">
        <v>473</v>
      </c>
      <c r="M10517">
        <v>492</v>
      </c>
      <c r="N10517">
        <v>585</v>
      </c>
      <c r="O10517">
        <v>585</v>
      </c>
      <c r="P10517">
        <v>983</v>
      </c>
      <c r="Q10517">
        <v>507</v>
      </c>
      <c r="R10517">
        <v>514</v>
      </c>
      <c r="S10517">
        <v>529</v>
      </c>
      <c r="T10517" t="s">
        <v>46876</v>
      </c>
      <c r="U10517">
        <v>470</v>
      </c>
      <c r="V10517">
        <v>718</v>
      </c>
      <c r="W10517">
        <v>517</v>
      </c>
      <c r="X10517" t="s">
        <v>9122</v>
      </c>
      <c r="Y10517" t="s">
        <v>2671</v>
      </c>
      <c r="Z10517" t="s">
        <v>46877</v>
      </c>
      <c r="AA10517" t="s">
        <v>46878</v>
      </c>
    </row>
    <row r="10518" spans="1:27" x14ac:dyDescent="0.2">
      <c r="A10518" t="s">
        <v>46879</v>
      </c>
      <c r="B10518">
        <v>2251</v>
      </c>
      <c r="C10518">
        <v>2166</v>
      </c>
      <c r="D10518">
        <v>2289</v>
      </c>
      <c r="E10518">
        <v>199</v>
      </c>
      <c r="F10518">
        <v>196</v>
      </c>
      <c r="G10518">
        <v>299</v>
      </c>
      <c r="H10518">
        <v>1675</v>
      </c>
      <c r="I10518">
        <v>2486</v>
      </c>
      <c r="J10518">
        <v>1900</v>
      </c>
      <c r="K10518">
        <v>1864</v>
      </c>
      <c r="L10518">
        <v>2254</v>
      </c>
      <c r="M10518">
        <v>2003</v>
      </c>
      <c r="N10518">
        <v>229</v>
      </c>
      <c r="O10518">
        <v>223</v>
      </c>
      <c r="P10518">
        <v>294</v>
      </c>
      <c r="Q10518">
        <v>1692</v>
      </c>
      <c r="R10518">
        <v>2023</v>
      </c>
      <c r="S10518">
        <v>1857</v>
      </c>
      <c r="T10518" t="s">
        <v>46880</v>
      </c>
      <c r="U10518">
        <v>2040</v>
      </c>
      <c r="V10518">
        <v>249</v>
      </c>
      <c r="W10518">
        <v>1857</v>
      </c>
      <c r="X10518" t="s">
        <v>7735</v>
      </c>
      <c r="Y10518" t="s">
        <v>46881</v>
      </c>
      <c r="Z10518" t="s">
        <v>46882</v>
      </c>
      <c r="AA10518" t="s">
        <v>46883</v>
      </c>
    </row>
    <row r="10519" spans="1:27" x14ac:dyDescent="0.2">
      <c r="A10519" t="s">
        <v>46884</v>
      </c>
      <c r="B10519">
        <v>2142</v>
      </c>
      <c r="C10519">
        <v>1930</v>
      </c>
      <c r="D10519">
        <v>2171</v>
      </c>
      <c r="E10519">
        <v>3025</v>
      </c>
      <c r="F10519">
        <v>2906</v>
      </c>
      <c r="G10519">
        <v>3859</v>
      </c>
      <c r="H10519">
        <v>2429</v>
      </c>
      <c r="I10519">
        <v>3025</v>
      </c>
      <c r="J10519">
        <v>2628</v>
      </c>
      <c r="K10519">
        <v>1774</v>
      </c>
      <c r="L10519">
        <v>2009</v>
      </c>
      <c r="M10519">
        <v>1900</v>
      </c>
      <c r="N10519">
        <v>3486</v>
      </c>
      <c r="O10519">
        <v>3305</v>
      </c>
      <c r="P10519">
        <v>3792</v>
      </c>
      <c r="Q10519">
        <v>2454</v>
      </c>
      <c r="R10519">
        <v>2462</v>
      </c>
      <c r="S10519">
        <v>2568</v>
      </c>
      <c r="T10519" t="s">
        <v>46885</v>
      </c>
      <c r="U10519">
        <v>1894</v>
      </c>
      <c r="V10519">
        <v>3528</v>
      </c>
      <c r="W10519">
        <v>2495</v>
      </c>
      <c r="X10519" t="s">
        <v>26561</v>
      </c>
      <c r="Y10519" t="s">
        <v>6288</v>
      </c>
      <c r="Z10519" t="s">
        <v>46886</v>
      </c>
      <c r="AA10519" t="s">
        <v>46887</v>
      </c>
    </row>
    <row r="10520" spans="1:27" x14ac:dyDescent="0.2">
      <c r="A10520" t="s">
        <v>46888</v>
      </c>
      <c r="B10520">
        <v>1886</v>
      </c>
      <c r="C10520">
        <v>1629</v>
      </c>
      <c r="D10520">
        <v>1944</v>
      </c>
      <c r="E10520">
        <v>401</v>
      </c>
      <c r="F10520">
        <v>295</v>
      </c>
      <c r="G10520">
        <v>324</v>
      </c>
      <c r="H10520">
        <v>1734</v>
      </c>
      <c r="I10520">
        <v>2235</v>
      </c>
      <c r="J10520">
        <v>1820</v>
      </c>
      <c r="K10520">
        <v>1562</v>
      </c>
      <c r="L10520">
        <v>1696</v>
      </c>
      <c r="M10520">
        <v>1701</v>
      </c>
      <c r="N10520">
        <v>462</v>
      </c>
      <c r="O10520">
        <v>335</v>
      </c>
      <c r="P10520">
        <v>318</v>
      </c>
      <c r="Q10520">
        <v>1752</v>
      </c>
      <c r="R10520">
        <v>1819</v>
      </c>
      <c r="S10520">
        <v>1779</v>
      </c>
      <c r="T10520" t="s">
        <v>46889</v>
      </c>
      <c r="U10520">
        <v>1653</v>
      </c>
      <c r="V10520">
        <v>372</v>
      </c>
      <c r="W10520">
        <v>1783</v>
      </c>
      <c r="X10520" t="s">
        <v>172</v>
      </c>
      <c r="Y10520" t="s">
        <v>46890</v>
      </c>
      <c r="Z10520" t="s">
        <v>46891</v>
      </c>
      <c r="AA10520" t="s">
        <v>46892</v>
      </c>
    </row>
    <row r="10521" spans="1:27" x14ac:dyDescent="0.2">
      <c r="A10521" t="s">
        <v>46893</v>
      </c>
      <c r="B10521">
        <v>877</v>
      </c>
      <c r="C10521">
        <v>712</v>
      </c>
      <c r="D10521">
        <v>898</v>
      </c>
      <c r="E10521">
        <v>1995</v>
      </c>
      <c r="F10521">
        <v>1242</v>
      </c>
      <c r="G10521">
        <v>1265</v>
      </c>
      <c r="H10521">
        <v>932</v>
      </c>
      <c r="I10521">
        <v>1216</v>
      </c>
      <c r="J10521">
        <v>1026</v>
      </c>
      <c r="K10521">
        <v>726</v>
      </c>
      <c r="L10521">
        <v>741</v>
      </c>
      <c r="M10521">
        <v>786</v>
      </c>
      <c r="N10521">
        <v>2299</v>
      </c>
      <c r="O10521">
        <v>1412</v>
      </c>
      <c r="P10521">
        <v>1243</v>
      </c>
      <c r="Q10521">
        <v>942</v>
      </c>
      <c r="R10521">
        <v>990</v>
      </c>
      <c r="S10521">
        <v>1003</v>
      </c>
      <c r="T10521" t="s">
        <v>46894</v>
      </c>
      <c r="U10521">
        <v>751</v>
      </c>
      <c r="V10521">
        <v>1651</v>
      </c>
      <c r="W10521">
        <v>978</v>
      </c>
      <c r="X10521" t="s">
        <v>11020</v>
      </c>
      <c r="Y10521" t="s">
        <v>5472</v>
      </c>
      <c r="Z10521" t="s">
        <v>46895</v>
      </c>
      <c r="AA10521" t="s">
        <v>35946</v>
      </c>
    </row>
    <row r="10522" spans="1:27" x14ac:dyDescent="0.2">
      <c r="A10522" t="s">
        <v>46896</v>
      </c>
      <c r="B10522">
        <v>778</v>
      </c>
      <c r="C10522">
        <v>723</v>
      </c>
      <c r="D10522">
        <v>878</v>
      </c>
      <c r="E10522">
        <v>2212</v>
      </c>
      <c r="F10522">
        <v>2576</v>
      </c>
      <c r="G10522">
        <v>3215</v>
      </c>
      <c r="H10522">
        <v>879</v>
      </c>
      <c r="I10522">
        <v>1041</v>
      </c>
      <c r="J10522">
        <v>932</v>
      </c>
      <c r="K10522">
        <v>644</v>
      </c>
      <c r="L10522">
        <v>753</v>
      </c>
      <c r="M10522">
        <v>768</v>
      </c>
      <c r="N10522">
        <v>2549</v>
      </c>
      <c r="O10522">
        <v>2930</v>
      </c>
      <c r="P10522">
        <v>3160</v>
      </c>
      <c r="Q10522">
        <v>888</v>
      </c>
      <c r="R10522">
        <v>847</v>
      </c>
      <c r="S10522">
        <v>911</v>
      </c>
      <c r="T10522" t="s">
        <v>46897</v>
      </c>
      <c r="U10522">
        <v>722</v>
      </c>
      <c r="V10522">
        <v>2880</v>
      </c>
      <c r="W10522">
        <v>882</v>
      </c>
      <c r="X10522" t="s">
        <v>12067</v>
      </c>
      <c r="Y10522" t="s">
        <v>39904</v>
      </c>
      <c r="Z10522" t="s">
        <v>46898</v>
      </c>
      <c r="AA10522" t="s">
        <v>46899</v>
      </c>
    </row>
    <row r="10523" spans="1:27" x14ac:dyDescent="0.2">
      <c r="A10523" t="s">
        <v>46900</v>
      </c>
      <c r="B10523">
        <v>413</v>
      </c>
      <c r="C10523">
        <v>332</v>
      </c>
      <c r="D10523">
        <v>415</v>
      </c>
      <c r="E10523">
        <v>592</v>
      </c>
      <c r="F10523">
        <v>512</v>
      </c>
      <c r="G10523">
        <v>865</v>
      </c>
      <c r="H10523">
        <v>554</v>
      </c>
      <c r="I10523">
        <v>658</v>
      </c>
      <c r="J10523">
        <v>535</v>
      </c>
      <c r="K10523">
        <v>342</v>
      </c>
      <c r="L10523">
        <v>346</v>
      </c>
      <c r="M10523">
        <v>363</v>
      </c>
      <c r="N10523">
        <v>682</v>
      </c>
      <c r="O10523">
        <v>582</v>
      </c>
      <c r="P10523">
        <v>850</v>
      </c>
      <c r="Q10523">
        <v>560</v>
      </c>
      <c r="R10523">
        <v>536</v>
      </c>
      <c r="S10523">
        <v>523</v>
      </c>
      <c r="T10523" t="s">
        <v>46901</v>
      </c>
      <c r="U10523">
        <v>350</v>
      </c>
      <c r="V10523">
        <v>705</v>
      </c>
      <c r="W10523">
        <v>540</v>
      </c>
      <c r="X10523" t="s">
        <v>46067</v>
      </c>
      <c r="Y10523" t="s">
        <v>4423</v>
      </c>
      <c r="Z10523" t="s">
        <v>46902</v>
      </c>
      <c r="AA10523" t="s">
        <v>46903</v>
      </c>
    </row>
    <row r="10524" spans="1:27" x14ac:dyDescent="0.2">
      <c r="A10524" t="s">
        <v>46904</v>
      </c>
      <c r="B10524">
        <v>820</v>
      </c>
      <c r="C10524">
        <v>679</v>
      </c>
      <c r="D10524">
        <v>713</v>
      </c>
      <c r="E10524">
        <v>972</v>
      </c>
      <c r="F10524">
        <v>608</v>
      </c>
      <c r="G10524">
        <v>815</v>
      </c>
      <c r="H10524">
        <v>627</v>
      </c>
      <c r="I10524">
        <v>783</v>
      </c>
      <c r="J10524">
        <v>623</v>
      </c>
      <c r="K10524">
        <v>679</v>
      </c>
      <c r="L10524">
        <v>707</v>
      </c>
      <c r="M10524">
        <v>624</v>
      </c>
      <c r="N10524">
        <v>1120</v>
      </c>
      <c r="O10524">
        <v>691</v>
      </c>
      <c r="P10524">
        <v>801</v>
      </c>
      <c r="Q10524">
        <v>633</v>
      </c>
      <c r="R10524">
        <v>637</v>
      </c>
      <c r="S10524">
        <v>609</v>
      </c>
      <c r="T10524" t="s">
        <v>46905</v>
      </c>
      <c r="U10524">
        <v>670</v>
      </c>
      <c r="V10524">
        <v>871</v>
      </c>
      <c r="W10524">
        <v>626</v>
      </c>
      <c r="X10524" t="s">
        <v>10758</v>
      </c>
      <c r="Y10524" t="s">
        <v>2703</v>
      </c>
      <c r="Z10524" t="s">
        <v>46906</v>
      </c>
      <c r="AA10524" t="s">
        <v>46907</v>
      </c>
    </row>
    <row r="10525" spans="1:27" x14ac:dyDescent="0.2">
      <c r="A10525" t="s">
        <v>46908</v>
      </c>
      <c r="B10525">
        <v>95</v>
      </c>
      <c r="C10525">
        <v>66</v>
      </c>
      <c r="D10525">
        <v>62</v>
      </c>
      <c r="E10525">
        <v>81</v>
      </c>
      <c r="F10525">
        <v>36</v>
      </c>
      <c r="G10525">
        <v>76</v>
      </c>
      <c r="H10525">
        <v>63</v>
      </c>
      <c r="I10525">
        <v>79</v>
      </c>
      <c r="J10525">
        <v>73</v>
      </c>
      <c r="K10525">
        <v>79</v>
      </c>
      <c r="L10525">
        <v>69</v>
      </c>
      <c r="M10525">
        <v>54</v>
      </c>
      <c r="N10525">
        <v>93</v>
      </c>
      <c r="O10525">
        <v>41</v>
      </c>
      <c r="P10525">
        <v>75</v>
      </c>
      <c r="Q10525">
        <v>64</v>
      </c>
      <c r="R10525">
        <v>64</v>
      </c>
      <c r="S10525">
        <v>71</v>
      </c>
      <c r="T10525" t="s">
        <v>46909</v>
      </c>
      <c r="U10525">
        <v>67</v>
      </c>
      <c r="V10525">
        <v>70</v>
      </c>
      <c r="W10525">
        <v>66</v>
      </c>
      <c r="X10525" t="s">
        <v>1675</v>
      </c>
      <c r="Y10525" t="s">
        <v>15394</v>
      </c>
      <c r="Z10525" t="s">
        <v>46910</v>
      </c>
      <c r="AA10525" t="s">
        <v>46911</v>
      </c>
    </row>
    <row r="10526" spans="1:27" x14ac:dyDescent="0.2">
      <c r="A10526" t="s">
        <v>46912</v>
      </c>
      <c r="B10526">
        <v>6280</v>
      </c>
      <c r="C10526">
        <v>5118</v>
      </c>
      <c r="D10526">
        <v>6179</v>
      </c>
      <c r="E10526">
        <v>2727</v>
      </c>
      <c r="F10526">
        <v>3660</v>
      </c>
      <c r="G10526">
        <v>3283</v>
      </c>
      <c r="H10526">
        <v>5223</v>
      </c>
      <c r="I10526">
        <v>6453</v>
      </c>
      <c r="J10526">
        <v>5705</v>
      </c>
      <c r="K10526">
        <v>5201</v>
      </c>
      <c r="L10526">
        <v>5327</v>
      </c>
      <c r="M10526">
        <v>5408</v>
      </c>
      <c r="N10526">
        <v>3142</v>
      </c>
      <c r="O10526">
        <v>4162</v>
      </c>
      <c r="P10526">
        <v>3226</v>
      </c>
      <c r="Q10526">
        <v>5277</v>
      </c>
      <c r="R10526">
        <v>5252</v>
      </c>
      <c r="S10526">
        <v>5576</v>
      </c>
      <c r="T10526" t="s">
        <v>46913</v>
      </c>
      <c r="U10526">
        <v>5312</v>
      </c>
      <c r="V10526">
        <v>3510</v>
      </c>
      <c r="W10526">
        <v>5368</v>
      </c>
      <c r="X10526" t="s">
        <v>36477</v>
      </c>
      <c r="Y10526" t="s">
        <v>31523</v>
      </c>
      <c r="Z10526" t="s">
        <v>46914</v>
      </c>
      <c r="AA10526" t="s">
        <v>46915</v>
      </c>
    </row>
    <row r="10527" spans="1:27" x14ac:dyDescent="0.2">
      <c r="A10527" t="s">
        <v>46916</v>
      </c>
      <c r="B10527">
        <v>203</v>
      </c>
      <c r="C10527">
        <v>176</v>
      </c>
      <c r="D10527">
        <v>181</v>
      </c>
      <c r="E10527">
        <v>68</v>
      </c>
      <c r="F10527">
        <v>90</v>
      </c>
      <c r="G10527">
        <v>173</v>
      </c>
      <c r="H10527">
        <v>149</v>
      </c>
      <c r="I10527">
        <v>206</v>
      </c>
      <c r="J10527">
        <v>170</v>
      </c>
      <c r="K10527">
        <v>168</v>
      </c>
      <c r="L10527">
        <v>183</v>
      </c>
      <c r="M10527">
        <v>158</v>
      </c>
      <c r="N10527">
        <v>78</v>
      </c>
      <c r="O10527">
        <v>102</v>
      </c>
      <c r="P10527">
        <v>170</v>
      </c>
      <c r="Q10527">
        <v>151</v>
      </c>
      <c r="R10527">
        <v>168</v>
      </c>
      <c r="S10527">
        <v>166</v>
      </c>
      <c r="T10527" t="s">
        <v>46917</v>
      </c>
      <c r="U10527">
        <v>170</v>
      </c>
      <c r="V10527">
        <v>117</v>
      </c>
      <c r="W10527">
        <v>162</v>
      </c>
      <c r="X10527" t="s">
        <v>2801</v>
      </c>
      <c r="Y10527" t="s">
        <v>2802</v>
      </c>
      <c r="Z10527" t="s">
        <v>46918</v>
      </c>
      <c r="AA10527" t="s">
        <v>7993</v>
      </c>
    </row>
    <row r="10528" spans="1:27" x14ac:dyDescent="0.2">
      <c r="A10528" t="s">
        <v>46919</v>
      </c>
      <c r="B10528">
        <v>449</v>
      </c>
      <c r="C10528">
        <v>367</v>
      </c>
      <c r="D10528">
        <v>537</v>
      </c>
      <c r="E10528">
        <v>228</v>
      </c>
      <c r="F10528">
        <v>192</v>
      </c>
      <c r="G10528">
        <v>342</v>
      </c>
      <c r="H10528">
        <v>392</v>
      </c>
      <c r="I10528">
        <v>438</v>
      </c>
      <c r="J10528">
        <v>401</v>
      </c>
      <c r="K10528">
        <v>372</v>
      </c>
      <c r="L10528">
        <v>382</v>
      </c>
      <c r="M10528">
        <v>470</v>
      </c>
      <c r="N10528">
        <v>263</v>
      </c>
      <c r="O10528">
        <v>218</v>
      </c>
      <c r="P10528">
        <v>336</v>
      </c>
      <c r="Q10528">
        <v>396</v>
      </c>
      <c r="R10528">
        <v>356</v>
      </c>
      <c r="S10528">
        <v>392</v>
      </c>
      <c r="T10528" t="s">
        <v>46920</v>
      </c>
      <c r="U10528">
        <v>408</v>
      </c>
      <c r="V10528">
        <v>272</v>
      </c>
      <c r="W10528">
        <v>381</v>
      </c>
      <c r="X10528" t="s">
        <v>1195</v>
      </c>
      <c r="Y10528" t="s">
        <v>11653</v>
      </c>
      <c r="Z10528" t="s">
        <v>46921</v>
      </c>
      <c r="AA10528" t="s">
        <v>46922</v>
      </c>
    </row>
    <row r="10529" spans="1:27" x14ac:dyDescent="0.2">
      <c r="A10529" t="s">
        <v>46923</v>
      </c>
      <c r="B10529">
        <v>24623</v>
      </c>
      <c r="C10529">
        <v>22249</v>
      </c>
      <c r="D10529">
        <v>25892</v>
      </c>
      <c r="E10529">
        <v>2158</v>
      </c>
      <c r="F10529">
        <v>3156</v>
      </c>
      <c r="G10529">
        <v>7654</v>
      </c>
      <c r="H10529">
        <v>16441</v>
      </c>
      <c r="I10529">
        <v>21524</v>
      </c>
      <c r="J10529">
        <v>19444</v>
      </c>
      <c r="K10529">
        <v>20392</v>
      </c>
      <c r="L10529">
        <v>23157</v>
      </c>
      <c r="M10529">
        <v>22661</v>
      </c>
      <c r="N10529">
        <v>2487</v>
      </c>
      <c r="O10529">
        <v>3589</v>
      </c>
      <c r="P10529">
        <v>7522</v>
      </c>
      <c r="Q10529">
        <v>16610</v>
      </c>
      <c r="R10529">
        <v>17517</v>
      </c>
      <c r="S10529">
        <v>19003</v>
      </c>
      <c r="T10529" t="s">
        <v>46924</v>
      </c>
      <c r="U10529">
        <v>22070</v>
      </c>
      <c r="V10529">
        <v>4533</v>
      </c>
      <c r="W10529">
        <v>17710</v>
      </c>
      <c r="X10529" t="s">
        <v>918</v>
      </c>
      <c r="Y10529" t="s">
        <v>46925</v>
      </c>
      <c r="Z10529" t="s">
        <v>46926</v>
      </c>
      <c r="AA10529" t="s">
        <v>46927</v>
      </c>
    </row>
    <row r="10530" spans="1:27" x14ac:dyDescent="0.2">
      <c r="A10530" t="s">
        <v>46928</v>
      </c>
      <c r="B10530">
        <v>10166</v>
      </c>
      <c r="C10530">
        <v>7884</v>
      </c>
      <c r="D10530">
        <v>9952</v>
      </c>
      <c r="E10530">
        <v>4807</v>
      </c>
      <c r="F10530">
        <v>5459</v>
      </c>
      <c r="G10530">
        <v>5530</v>
      </c>
      <c r="H10530">
        <v>6725</v>
      </c>
      <c r="I10530">
        <v>7379</v>
      </c>
      <c r="J10530">
        <v>7007</v>
      </c>
      <c r="K10530">
        <v>8419</v>
      </c>
      <c r="L10530">
        <v>8206</v>
      </c>
      <c r="M10530">
        <v>8710</v>
      </c>
      <c r="N10530">
        <v>5539</v>
      </c>
      <c r="O10530">
        <v>6208</v>
      </c>
      <c r="P10530">
        <v>5435</v>
      </c>
      <c r="Q10530">
        <v>6794</v>
      </c>
      <c r="R10530">
        <v>6005</v>
      </c>
      <c r="S10530">
        <v>6848</v>
      </c>
      <c r="T10530" t="s">
        <v>46929</v>
      </c>
      <c r="U10530">
        <v>8445</v>
      </c>
      <c r="V10530">
        <v>5727</v>
      </c>
      <c r="W10530">
        <v>6549</v>
      </c>
      <c r="X10530" t="s">
        <v>17166</v>
      </c>
      <c r="Y10530" t="s">
        <v>17167</v>
      </c>
      <c r="Z10530" t="s">
        <v>46930</v>
      </c>
      <c r="AA10530" t="s">
        <v>46931</v>
      </c>
    </row>
    <row r="10531" spans="1:27" x14ac:dyDescent="0.2">
      <c r="A10531" t="s">
        <v>46932</v>
      </c>
      <c r="B10531">
        <v>142</v>
      </c>
      <c r="C10531">
        <v>98</v>
      </c>
      <c r="D10531">
        <v>132</v>
      </c>
      <c r="E10531">
        <v>309</v>
      </c>
      <c r="F10531">
        <v>281</v>
      </c>
      <c r="G10531">
        <v>501</v>
      </c>
      <c r="H10531">
        <v>230</v>
      </c>
      <c r="I10531">
        <v>263</v>
      </c>
      <c r="J10531">
        <v>204</v>
      </c>
      <c r="K10531">
        <v>118</v>
      </c>
      <c r="L10531">
        <v>102</v>
      </c>
      <c r="M10531">
        <v>116</v>
      </c>
      <c r="N10531">
        <v>356</v>
      </c>
      <c r="O10531">
        <v>320</v>
      </c>
      <c r="P10531">
        <v>492</v>
      </c>
      <c r="Q10531">
        <v>232</v>
      </c>
      <c r="R10531">
        <v>214</v>
      </c>
      <c r="S10531">
        <v>199</v>
      </c>
      <c r="T10531" t="s">
        <v>46933</v>
      </c>
      <c r="U10531">
        <v>112</v>
      </c>
      <c r="V10531">
        <v>389</v>
      </c>
      <c r="W10531">
        <v>215</v>
      </c>
      <c r="X10531" t="s">
        <v>46934</v>
      </c>
      <c r="Y10531" t="s">
        <v>29183</v>
      </c>
      <c r="Z10531" t="s">
        <v>46935</v>
      </c>
      <c r="AA10531" t="s">
        <v>46936</v>
      </c>
    </row>
    <row r="10532" spans="1:27" x14ac:dyDescent="0.2">
      <c r="A10532" t="s">
        <v>46937</v>
      </c>
      <c r="B10532">
        <v>542</v>
      </c>
      <c r="C10532">
        <v>447</v>
      </c>
      <c r="D10532">
        <v>572</v>
      </c>
      <c r="E10532">
        <v>306</v>
      </c>
      <c r="F10532">
        <v>340</v>
      </c>
      <c r="G10532">
        <v>336</v>
      </c>
      <c r="H10532">
        <v>352</v>
      </c>
      <c r="I10532">
        <v>335</v>
      </c>
      <c r="J10532">
        <v>387</v>
      </c>
      <c r="K10532">
        <v>449</v>
      </c>
      <c r="L10532">
        <v>465</v>
      </c>
      <c r="M10532">
        <v>501</v>
      </c>
      <c r="N10532">
        <v>353</v>
      </c>
      <c r="O10532">
        <v>387</v>
      </c>
      <c r="P10532">
        <v>330</v>
      </c>
      <c r="Q10532">
        <v>356</v>
      </c>
      <c r="R10532">
        <v>273</v>
      </c>
      <c r="S10532">
        <v>378</v>
      </c>
      <c r="T10532" t="s">
        <v>46938</v>
      </c>
      <c r="U10532">
        <v>472</v>
      </c>
      <c r="V10532">
        <v>357</v>
      </c>
      <c r="W10532">
        <v>336</v>
      </c>
      <c r="X10532" t="s">
        <v>9528</v>
      </c>
      <c r="Y10532" t="s">
        <v>31714</v>
      </c>
      <c r="Z10532" t="s">
        <v>46939</v>
      </c>
      <c r="AA10532" t="s">
        <v>46940</v>
      </c>
    </row>
    <row r="10533" spans="1:27" x14ac:dyDescent="0.2">
      <c r="A10533" t="s">
        <v>46941</v>
      </c>
      <c r="B10533">
        <v>1511</v>
      </c>
      <c r="C10533">
        <v>1314</v>
      </c>
      <c r="D10533">
        <v>1416</v>
      </c>
      <c r="E10533">
        <v>1135</v>
      </c>
      <c r="F10533">
        <v>1079</v>
      </c>
      <c r="G10533">
        <v>1752</v>
      </c>
      <c r="H10533">
        <v>1269</v>
      </c>
      <c r="I10533">
        <v>1720</v>
      </c>
      <c r="J10533">
        <v>1273</v>
      </c>
      <c r="K10533">
        <v>1251</v>
      </c>
      <c r="L10533">
        <v>1368</v>
      </c>
      <c r="M10533">
        <v>1239</v>
      </c>
      <c r="N10533">
        <v>1308</v>
      </c>
      <c r="O10533">
        <v>1227</v>
      </c>
      <c r="P10533">
        <v>1722</v>
      </c>
      <c r="Q10533">
        <v>1282</v>
      </c>
      <c r="R10533">
        <v>1400</v>
      </c>
      <c r="S10533">
        <v>1244</v>
      </c>
      <c r="T10533" t="s">
        <v>46942</v>
      </c>
      <c r="U10533">
        <v>1286</v>
      </c>
      <c r="V10533">
        <v>1419</v>
      </c>
      <c r="W10533">
        <v>1309</v>
      </c>
      <c r="X10533" t="s">
        <v>3950</v>
      </c>
      <c r="Y10533" t="s">
        <v>4130</v>
      </c>
      <c r="Z10533" t="s">
        <v>46943</v>
      </c>
      <c r="AA10533" t="s">
        <v>5266</v>
      </c>
    </row>
    <row r="10534" spans="1:27" x14ac:dyDescent="0.2">
      <c r="A10534" t="s">
        <v>46944</v>
      </c>
      <c r="B10534">
        <v>153</v>
      </c>
      <c r="C10534">
        <v>150</v>
      </c>
      <c r="D10534">
        <v>158</v>
      </c>
      <c r="E10534">
        <v>370</v>
      </c>
      <c r="F10534">
        <v>295</v>
      </c>
      <c r="G10534">
        <v>455</v>
      </c>
      <c r="H10534">
        <v>190</v>
      </c>
      <c r="I10534">
        <v>228</v>
      </c>
      <c r="J10534">
        <v>233</v>
      </c>
      <c r="K10534">
        <v>127</v>
      </c>
      <c r="L10534">
        <v>156</v>
      </c>
      <c r="M10534">
        <v>138</v>
      </c>
      <c r="N10534">
        <v>426</v>
      </c>
      <c r="O10534">
        <v>335</v>
      </c>
      <c r="P10534">
        <v>447</v>
      </c>
      <c r="Q10534">
        <v>192</v>
      </c>
      <c r="R10534">
        <v>186</v>
      </c>
      <c r="S10534">
        <v>228</v>
      </c>
      <c r="T10534" t="s">
        <v>46945</v>
      </c>
      <c r="U10534">
        <v>140</v>
      </c>
      <c r="V10534">
        <v>403</v>
      </c>
      <c r="W10534">
        <v>202</v>
      </c>
      <c r="X10534" t="s">
        <v>11069</v>
      </c>
      <c r="Y10534" t="s">
        <v>9464</v>
      </c>
      <c r="Z10534" t="s">
        <v>46946</v>
      </c>
      <c r="AA10534" t="s">
        <v>46947</v>
      </c>
    </row>
    <row r="10535" spans="1:27" x14ac:dyDescent="0.2">
      <c r="A10535" t="s">
        <v>46948</v>
      </c>
      <c r="B10535">
        <v>445</v>
      </c>
      <c r="C10535">
        <v>391</v>
      </c>
      <c r="D10535">
        <v>518</v>
      </c>
      <c r="E10535">
        <v>420</v>
      </c>
      <c r="F10535">
        <v>435</v>
      </c>
      <c r="G10535">
        <v>515</v>
      </c>
      <c r="H10535">
        <v>333</v>
      </c>
      <c r="I10535">
        <v>485</v>
      </c>
      <c r="J10535">
        <v>409</v>
      </c>
      <c r="K10535">
        <v>369</v>
      </c>
      <c r="L10535">
        <v>407</v>
      </c>
      <c r="M10535">
        <v>453</v>
      </c>
      <c r="N10535">
        <v>484</v>
      </c>
      <c r="O10535">
        <v>495</v>
      </c>
      <c r="P10535">
        <v>506</v>
      </c>
      <c r="Q10535">
        <v>336</v>
      </c>
      <c r="R10535">
        <v>395</v>
      </c>
      <c r="S10535">
        <v>400</v>
      </c>
      <c r="T10535" t="s">
        <v>46949</v>
      </c>
      <c r="U10535">
        <v>410</v>
      </c>
      <c r="V10535">
        <v>495</v>
      </c>
      <c r="W10535">
        <v>377</v>
      </c>
      <c r="X10535" t="s">
        <v>17132</v>
      </c>
      <c r="Y10535" t="s">
        <v>28794</v>
      </c>
      <c r="Z10535" t="s">
        <v>46950</v>
      </c>
      <c r="AA10535" t="s">
        <v>46951</v>
      </c>
    </row>
    <row r="10536" spans="1:27" x14ac:dyDescent="0.2">
      <c r="A10536" t="s">
        <v>46952</v>
      </c>
      <c r="B10536">
        <v>591</v>
      </c>
      <c r="C10536">
        <v>496</v>
      </c>
      <c r="D10536">
        <v>628</v>
      </c>
      <c r="E10536">
        <v>1400</v>
      </c>
      <c r="F10536">
        <v>1032</v>
      </c>
      <c r="G10536">
        <v>1506</v>
      </c>
      <c r="H10536">
        <v>968</v>
      </c>
      <c r="I10536">
        <v>1246</v>
      </c>
      <c r="J10536">
        <v>1020</v>
      </c>
      <c r="K10536">
        <v>489</v>
      </c>
      <c r="L10536">
        <v>516</v>
      </c>
      <c r="M10536">
        <v>550</v>
      </c>
      <c r="N10536">
        <v>1613</v>
      </c>
      <c r="O10536">
        <v>1174</v>
      </c>
      <c r="P10536">
        <v>1480</v>
      </c>
      <c r="Q10536">
        <v>978</v>
      </c>
      <c r="R10536">
        <v>1014</v>
      </c>
      <c r="S10536">
        <v>997</v>
      </c>
      <c r="T10536" t="s">
        <v>46953</v>
      </c>
      <c r="U10536">
        <v>518</v>
      </c>
      <c r="V10536">
        <v>1422</v>
      </c>
      <c r="W10536">
        <v>996</v>
      </c>
      <c r="X10536" t="s">
        <v>11766</v>
      </c>
      <c r="Y10536" t="s">
        <v>16293</v>
      </c>
      <c r="Z10536" t="s">
        <v>46954</v>
      </c>
      <c r="AA10536" t="s">
        <v>46955</v>
      </c>
    </row>
    <row r="10537" spans="1:27" x14ac:dyDescent="0.2">
      <c r="A10537" t="s">
        <v>46956</v>
      </c>
      <c r="B10537">
        <v>6933</v>
      </c>
      <c r="C10537">
        <v>5762</v>
      </c>
      <c r="D10537">
        <v>6803</v>
      </c>
      <c r="E10537">
        <v>18113</v>
      </c>
      <c r="F10537">
        <v>32273</v>
      </c>
      <c r="G10537">
        <v>25548</v>
      </c>
      <c r="H10537">
        <v>6529</v>
      </c>
      <c r="I10537">
        <v>8166</v>
      </c>
      <c r="J10537">
        <v>7400</v>
      </c>
      <c r="K10537">
        <v>5742</v>
      </c>
      <c r="L10537">
        <v>5997</v>
      </c>
      <c r="M10537">
        <v>5954</v>
      </c>
      <c r="N10537">
        <v>20871</v>
      </c>
      <c r="O10537">
        <v>36703</v>
      </c>
      <c r="P10537">
        <v>25107</v>
      </c>
      <c r="Q10537">
        <v>6596</v>
      </c>
      <c r="R10537">
        <v>6646</v>
      </c>
      <c r="S10537">
        <v>7232</v>
      </c>
      <c r="T10537" t="s">
        <v>46957</v>
      </c>
      <c r="U10537">
        <v>5898</v>
      </c>
      <c r="V10537">
        <v>27560</v>
      </c>
      <c r="W10537">
        <v>6825</v>
      </c>
      <c r="X10537" t="s">
        <v>4091</v>
      </c>
      <c r="Y10537" t="s">
        <v>22187</v>
      </c>
      <c r="Z10537" t="s">
        <v>46958</v>
      </c>
      <c r="AA10537" t="s">
        <v>46959</v>
      </c>
    </row>
    <row r="10538" spans="1:27" x14ac:dyDescent="0.2">
      <c r="A10538" t="s">
        <v>46960</v>
      </c>
      <c r="B10538">
        <v>1438</v>
      </c>
      <c r="C10538">
        <v>1146</v>
      </c>
      <c r="D10538">
        <v>1371</v>
      </c>
      <c r="E10538">
        <v>2122</v>
      </c>
      <c r="F10538">
        <v>2038</v>
      </c>
      <c r="G10538">
        <v>2034</v>
      </c>
      <c r="H10538">
        <v>1277</v>
      </c>
      <c r="I10538">
        <v>1526</v>
      </c>
      <c r="J10538">
        <v>1404</v>
      </c>
      <c r="K10538">
        <v>1191</v>
      </c>
      <c r="L10538">
        <v>1193</v>
      </c>
      <c r="M10538">
        <v>1200</v>
      </c>
      <c r="N10538">
        <v>2445</v>
      </c>
      <c r="O10538">
        <v>2318</v>
      </c>
      <c r="P10538">
        <v>1999</v>
      </c>
      <c r="Q10538">
        <v>1290</v>
      </c>
      <c r="R10538">
        <v>1242</v>
      </c>
      <c r="S10538">
        <v>1372</v>
      </c>
      <c r="T10538" t="s">
        <v>46961</v>
      </c>
      <c r="U10538">
        <v>1195</v>
      </c>
      <c r="V10538">
        <v>2254</v>
      </c>
      <c r="W10538">
        <v>1301</v>
      </c>
      <c r="X10538" t="s">
        <v>25545</v>
      </c>
      <c r="Y10538" t="s">
        <v>232</v>
      </c>
      <c r="Z10538" t="s">
        <v>46962</v>
      </c>
      <c r="AA10538" t="s">
        <v>46963</v>
      </c>
    </row>
    <row r="10539" spans="1:27" x14ac:dyDescent="0.2">
      <c r="A10539" t="s">
        <v>46964</v>
      </c>
      <c r="B10539">
        <v>4225</v>
      </c>
      <c r="C10539">
        <v>3620</v>
      </c>
      <c r="D10539">
        <v>4174</v>
      </c>
      <c r="E10539">
        <v>4291</v>
      </c>
      <c r="F10539">
        <v>4338</v>
      </c>
      <c r="G10539">
        <v>4646</v>
      </c>
      <c r="H10539">
        <v>3562</v>
      </c>
      <c r="I10539">
        <v>4539</v>
      </c>
      <c r="J10539">
        <v>3810</v>
      </c>
      <c r="K10539">
        <v>3499</v>
      </c>
      <c r="L10539">
        <v>3768</v>
      </c>
      <c r="M10539">
        <v>3653</v>
      </c>
      <c r="N10539">
        <v>4944</v>
      </c>
      <c r="O10539">
        <v>4934</v>
      </c>
      <c r="P10539">
        <v>4566</v>
      </c>
      <c r="Q10539">
        <v>3599</v>
      </c>
      <c r="R10539">
        <v>3694</v>
      </c>
      <c r="S10539">
        <v>3724</v>
      </c>
      <c r="T10539" t="s">
        <v>46965</v>
      </c>
      <c r="U10539">
        <v>3640</v>
      </c>
      <c r="V10539">
        <v>4815</v>
      </c>
      <c r="W10539">
        <v>3672</v>
      </c>
      <c r="X10539" t="s">
        <v>2547</v>
      </c>
      <c r="Y10539" t="s">
        <v>2548</v>
      </c>
      <c r="Z10539" t="s">
        <v>46966</v>
      </c>
      <c r="AA10539" t="s">
        <v>46967</v>
      </c>
    </row>
    <row r="10540" spans="1:27" x14ac:dyDescent="0.2">
      <c r="A10540" t="s">
        <v>46968</v>
      </c>
      <c r="B10540">
        <v>834</v>
      </c>
      <c r="C10540">
        <v>714</v>
      </c>
      <c r="D10540">
        <v>851</v>
      </c>
      <c r="E10540">
        <v>383</v>
      </c>
      <c r="F10540">
        <v>205</v>
      </c>
      <c r="G10540">
        <v>244</v>
      </c>
      <c r="H10540">
        <v>603</v>
      </c>
      <c r="I10540">
        <v>824</v>
      </c>
      <c r="J10540">
        <v>592</v>
      </c>
      <c r="K10540">
        <v>691</v>
      </c>
      <c r="L10540">
        <v>743</v>
      </c>
      <c r="M10540">
        <v>745</v>
      </c>
      <c r="N10540">
        <v>441</v>
      </c>
      <c r="O10540">
        <v>233</v>
      </c>
      <c r="P10540">
        <v>240</v>
      </c>
      <c r="Q10540">
        <v>609</v>
      </c>
      <c r="R10540">
        <v>671</v>
      </c>
      <c r="S10540">
        <v>579</v>
      </c>
      <c r="T10540" t="s">
        <v>46969</v>
      </c>
      <c r="U10540">
        <v>726</v>
      </c>
      <c r="V10540">
        <v>305</v>
      </c>
      <c r="W10540">
        <v>620</v>
      </c>
      <c r="X10540" t="s">
        <v>5503</v>
      </c>
      <c r="Y10540" t="s">
        <v>46970</v>
      </c>
      <c r="Z10540" t="s">
        <v>46971</v>
      </c>
      <c r="AA10540" t="s">
        <v>46972</v>
      </c>
    </row>
    <row r="10541" spans="1:27" x14ac:dyDescent="0.2">
      <c r="A10541" t="s">
        <v>46973</v>
      </c>
      <c r="B10541">
        <v>984</v>
      </c>
      <c r="C10541">
        <v>858</v>
      </c>
      <c r="D10541">
        <v>998</v>
      </c>
      <c r="E10541">
        <v>217</v>
      </c>
      <c r="F10541">
        <v>460</v>
      </c>
      <c r="G10541">
        <v>492</v>
      </c>
      <c r="H10541">
        <v>664</v>
      </c>
      <c r="I10541">
        <v>892</v>
      </c>
      <c r="J10541">
        <v>751</v>
      </c>
      <c r="K10541">
        <v>815</v>
      </c>
      <c r="L10541">
        <v>893</v>
      </c>
      <c r="M10541">
        <v>873</v>
      </c>
      <c r="N10541">
        <v>250</v>
      </c>
      <c r="O10541">
        <v>523</v>
      </c>
      <c r="P10541">
        <v>484</v>
      </c>
      <c r="Q10541">
        <v>671</v>
      </c>
      <c r="R10541">
        <v>726</v>
      </c>
      <c r="S10541">
        <v>734</v>
      </c>
      <c r="T10541" t="s">
        <v>46974</v>
      </c>
      <c r="U10541">
        <v>860</v>
      </c>
      <c r="V10541">
        <v>419</v>
      </c>
      <c r="W10541">
        <v>710</v>
      </c>
      <c r="X10541" t="s">
        <v>9859</v>
      </c>
      <c r="Y10541" t="s">
        <v>36029</v>
      </c>
      <c r="Z10541" t="s">
        <v>46975</v>
      </c>
      <c r="AA10541" t="s">
        <v>46976</v>
      </c>
    </row>
    <row r="10542" spans="1:27" x14ac:dyDescent="0.2">
      <c r="A10542" t="s">
        <v>46977</v>
      </c>
      <c r="B10542">
        <v>295</v>
      </c>
      <c r="C10542">
        <v>288</v>
      </c>
      <c r="D10542">
        <v>318</v>
      </c>
      <c r="E10542">
        <v>280</v>
      </c>
      <c r="F10542">
        <v>275</v>
      </c>
      <c r="G10542">
        <v>442</v>
      </c>
      <c r="H10542">
        <v>511</v>
      </c>
      <c r="I10542">
        <v>723</v>
      </c>
      <c r="J10542">
        <v>559</v>
      </c>
      <c r="K10542">
        <v>244</v>
      </c>
      <c r="L10542">
        <v>300</v>
      </c>
      <c r="M10542">
        <v>278</v>
      </c>
      <c r="N10542">
        <v>323</v>
      </c>
      <c r="O10542">
        <v>313</v>
      </c>
      <c r="P10542">
        <v>434</v>
      </c>
      <c r="Q10542">
        <v>516</v>
      </c>
      <c r="R10542">
        <v>588</v>
      </c>
      <c r="S10542">
        <v>546</v>
      </c>
      <c r="T10542" t="s">
        <v>46978</v>
      </c>
      <c r="U10542">
        <v>274</v>
      </c>
      <c r="V10542">
        <v>357</v>
      </c>
      <c r="W10542">
        <v>550</v>
      </c>
      <c r="X10542" t="s">
        <v>4265</v>
      </c>
      <c r="Y10542" t="s">
        <v>595</v>
      </c>
      <c r="Z10542" t="s">
        <v>46979</v>
      </c>
      <c r="AA10542" t="s">
        <v>46980</v>
      </c>
    </row>
    <row r="10543" spans="1:27" x14ac:dyDescent="0.2">
      <c r="A10543" t="s">
        <v>46981</v>
      </c>
      <c r="B10543">
        <v>4095</v>
      </c>
      <c r="C10543">
        <v>3354</v>
      </c>
      <c r="D10543">
        <v>4046</v>
      </c>
      <c r="E10543">
        <v>622</v>
      </c>
      <c r="F10543">
        <v>1152</v>
      </c>
      <c r="G10543">
        <v>1045</v>
      </c>
      <c r="H10543">
        <v>3359</v>
      </c>
      <c r="I10543">
        <v>4161</v>
      </c>
      <c r="J10543">
        <v>3586</v>
      </c>
      <c r="K10543">
        <v>3391</v>
      </c>
      <c r="L10543">
        <v>3491</v>
      </c>
      <c r="M10543">
        <v>3541</v>
      </c>
      <c r="N10543">
        <v>717</v>
      </c>
      <c r="O10543">
        <v>1310</v>
      </c>
      <c r="P10543">
        <v>1027</v>
      </c>
      <c r="Q10543">
        <v>3394</v>
      </c>
      <c r="R10543">
        <v>3386</v>
      </c>
      <c r="S10543">
        <v>3505</v>
      </c>
      <c r="T10543" t="s">
        <v>46982</v>
      </c>
      <c r="U10543">
        <v>3474</v>
      </c>
      <c r="V10543">
        <v>1018</v>
      </c>
      <c r="W10543">
        <v>3428</v>
      </c>
      <c r="X10543" t="s">
        <v>4430</v>
      </c>
      <c r="Y10543" t="s">
        <v>26570</v>
      </c>
      <c r="Z10543" t="s">
        <v>46983</v>
      </c>
      <c r="AA10543" t="s">
        <v>46984</v>
      </c>
    </row>
    <row r="10544" spans="1:27" x14ac:dyDescent="0.2">
      <c r="A10544" t="s">
        <v>46985</v>
      </c>
      <c r="B10544">
        <v>29257</v>
      </c>
      <c r="C10544">
        <v>23546</v>
      </c>
      <c r="D10544">
        <v>30016</v>
      </c>
      <c r="E10544">
        <v>11215</v>
      </c>
      <c r="F10544">
        <v>14598</v>
      </c>
      <c r="G10544">
        <v>12988</v>
      </c>
      <c r="H10544">
        <v>22704</v>
      </c>
      <c r="I10544">
        <v>27624</v>
      </c>
      <c r="J10544">
        <v>24461</v>
      </c>
      <c r="K10544">
        <v>24229</v>
      </c>
      <c r="L10544">
        <v>24507</v>
      </c>
      <c r="M10544">
        <v>26270</v>
      </c>
      <c r="N10544">
        <v>12923</v>
      </c>
      <c r="O10544">
        <v>16602</v>
      </c>
      <c r="P10544">
        <v>12764</v>
      </c>
      <c r="Q10544">
        <v>22938</v>
      </c>
      <c r="R10544">
        <v>22481</v>
      </c>
      <c r="S10544">
        <v>23907</v>
      </c>
      <c r="T10544" t="s">
        <v>46986</v>
      </c>
      <c r="U10544">
        <v>25002</v>
      </c>
      <c r="V10544">
        <v>14096</v>
      </c>
      <c r="W10544">
        <v>23109</v>
      </c>
      <c r="X10544" t="s">
        <v>6014</v>
      </c>
      <c r="Y10544" t="s">
        <v>6015</v>
      </c>
      <c r="Z10544" t="s">
        <v>46987</v>
      </c>
      <c r="AA10544" t="s">
        <v>46988</v>
      </c>
    </row>
    <row r="10545" spans="1:27" x14ac:dyDescent="0.2">
      <c r="A10545" t="s">
        <v>46989</v>
      </c>
      <c r="B10545">
        <v>264</v>
      </c>
      <c r="C10545">
        <v>245</v>
      </c>
      <c r="D10545">
        <v>314</v>
      </c>
      <c r="E10545">
        <v>550</v>
      </c>
      <c r="F10545">
        <v>621</v>
      </c>
      <c r="G10545">
        <v>905</v>
      </c>
      <c r="H10545">
        <v>594</v>
      </c>
      <c r="I10545">
        <v>722</v>
      </c>
      <c r="J10545">
        <v>558</v>
      </c>
      <c r="K10545">
        <v>219</v>
      </c>
      <c r="L10545">
        <v>255</v>
      </c>
      <c r="M10545">
        <v>275</v>
      </c>
      <c r="N10545">
        <v>634</v>
      </c>
      <c r="O10545">
        <v>706</v>
      </c>
      <c r="P10545">
        <v>889</v>
      </c>
      <c r="Q10545">
        <v>600</v>
      </c>
      <c r="R10545">
        <v>588</v>
      </c>
      <c r="S10545">
        <v>545</v>
      </c>
      <c r="T10545" t="s">
        <v>46990</v>
      </c>
      <c r="U10545">
        <v>250</v>
      </c>
      <c r="V10545">
        <v>743</v>
      </c>
      <c r="W10545">
        <v>578</v>
      </c>
      <c r="X10545" t="s">
        <v>20836</v>
      </c>
      <c r="Y10545" t="s">
        <v>11789</v>
      </c>
      <c r="Z10545" t="s">
        <v>46991</v>
      </c>
      <c r="AA10545" t="s">
        <v>46992</v>
      </c>
    </row>
    <row r="10546" spans="1:27" x14ac:dyDescent="0.2">
      <c r="A10546" t="s">
        <v>46993</v>
      </c>
      <c r="B10546">
        <v>0</v>
      </c>
      <c r="C10546">
        <v>0</v>
      </c>
      <c r="D10546">
        <v>0</v>
      </c>
      <c r="E10546">
        <v>3</v>
      </c>
      <c r="F10546">
        <v>1</v>
      </c>
      <c r="G10546">
        <v>6</v>
      </c>
      <c r="H10546">
        <v>1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3</v>
      </c>
      <c r="O10546">
        <v>1</v>
      </c>
      <c r="P10546">
        <v>6</v>
      </c>
      <c r="Q10546">
        <v>1</v>
      </c>
      <c r="R10546">
        <v>0</v>
      </c>
      <c r="S10546">
        <v>0</v>
      </c>
      <c r="T10546" t="s">
        <v>13909</v>
      </c>
      <c r="U10546">
        <v>0</v>
      </c>
      <c r="V10546">
        <v>3</v>
      </c>
      <c r="W10546">
        <v>0</v>
      </c>
      <c r="X10546" t="s">
        <v>28609</v>
      </c>
      <c r="Y10546" t="s">
        <v>7706</v>
      </c>
      <c r="Z10546" t="s">
        <v>46994</v>
      </c>
      <c r="AA10546" t="s">
        <v>46995</v>
      </c>
    </row>
    <row r="10547" spans="1:27" x14ac:dyDescent="0.2">
      <c r="A10547" t="s">
        <v>46996</v>
      </c>
      <c r="B10547">
        <v>8457</v>
      </c>
      <c r="C10547">
        <v>7544</v>
      </c>
      <c r="D10547">
        <v>8699</v>
      </c>
      <c r="E10547">
        <v>3105</v>
      </c>
      <c r="F10547">
        <v>1937</v>
      </c>
      <c r="G10547">
        <v>1986</v>
      </c>
      <c r="H10547">
        <v>6498</v>
      </c>
      <c r="I10547">
        <v>8043</v>
      </c>
      <c r="J10547">
        <v>7130</v>
      </c>
      <c r="K10547">
        <v>7004</v>
      </c>
      <c r="L10547">
        <v>7852</v>
      </c>
      <c r="M10547">
        <v>7613</v>
      </c>
      <c r="N10547">
        <v>3578</v>
      </c>
      <c r="O10547">
        <v>2203</v>
      </c>
      <c r="P10547">
        <v>1952</v>
      </c>
      <c r="Q10547">
        <v>6565</v>
      </c>
      <c r="R10547">
        <v>6546</v>
      </c>
      <c r="S10547">
        <v>6968</v>
      </c>
      <c r="T10547" t="s">
        <v>46997</v>
      </c>
      <c r="U10547">
        <v>7490</v>
      </c>
      <c r="V10547">
        <v>2578</v>
      </c>
      <c r="W10547">
        <v>6693</v>
      </c>
      <c r="X10547" t="s">
        <v>3830</v>
      </c>
      <c r="Y10547" t="s">
        <v>46998</v>
      </c>
      <c r="Z10547" t="s">
        <v>46999</v>
      </c>
      <c r="AA10547" t="s">
        <v>47000</v>
      </c>
    </row>
    <row r="10548" spans="1:27" x14ac:dyDescent="0.2">
      <c r="A10548" t="s">
        <v>47001</v>
      </c>
      <c r="B10548">
        <v>551</v>
      </c>
      <c r="C10548">
        <v>444</v>
      </c>
      <c r="D10548">
        <v>476</v>
      </c>
      <c r="E10548">
        <v>790</v>
      </c>
      <c r="F10548">
        <v>667</v>
      </c>
      <c r="G10548">
        <v>840</v>
      </c>
      <c r="H10548">
        <v>436</v>
      </c>
      <c r="I10548">
        <v>541</v>
      </c>
      <c r="J10548">
        <v>415</v>
      </c>
      <c r="K10548">
        <v>456</v>
      </c>
      <c r="L10548">
        <v>462</v>
      </c>
      <c r="M10548">
        <v>417</v>
      </c>
      <c r="N10548">
        <v>910</v>
      </c>
      <c r="O10548">
        <v>759</v>
      </c>
      <c r="P10548">
        <v>826</v>
      </c>
      <c r="Q10548">
        <v>440</v>
      </c>
      <c r="R10548">
        <v>440</v>
      </c>
      <c r="S10548">
        <v>406</v>
      </c>
      <c r="T10548" t="s">
        <v>47002</v>
      </c>
      <c r="U10548">
        <v>445</v>
      </c>
      <c r="V10548">
        <v>832</v>
      </c>
      <c r="W10548">
        <v>429</v>
      </c>
      <c r="X10548" t="s">
        <v>8258</v>
      </c>
      <c r="Y10548" t="s">
        <v>8259</v>
      </c>
      <c r="Z10548" t="s">
        <v>47003</v>
      </c>
      <c r="AA10548" t="s">
        <v>47004</v>
      </c>
    </row>
    <row r="10549" spans="1:27" x14ac:dyDescent="0.2">
      <c r="A10549" t="s">
        <v>47005</v>
      </c>
      <c r="B10549">
        <v>23</v>
      </c>
      <c r="C10549">
        <v>17</v>
      </c>
      <c r="D10549">
        <v>14</v>
      </c>
      <c r="E10549">
        <v>55</v>
      </c>
      <c r="F10549">
        <v>39</v>
      </c>
      <c r="G10549">
        <v>61</v>
      </c>
      <c r="H10549">
        <v>17</v>
      </c>
      <c r="I10549">
        <v>23</v>
      </c>
      <c r="J10549">
        <v>13</v>
      </c>
      <c r="K10549">
        <v>19</v>
      </c>
      <c r="L10549">
        <v>18</v>
      </c>
      <c r="M10549">
        <v>12</v>
      </c>
      <c r="N10549">
        <v>63</v>
      </c>
      <c r="O10549">
        <v>44</v>
      </c>
      <c r="P10549">
        <v>60</v>
      </c>
      <c r="Q10549">
        <v>17</v>
      </c>
      <c r="R10549">
        <v>19</v>
      </c>
      <c r="S10549">
        <v>13</v>
      </c>
      <c r="T10549" t="s">
        <v>3345</v>
      </c>
      <c r="U10549">
        <v>16</v>
      </c>
      <c r="V10549">
        <v>56</v>
      </c>
      <c r="W10549">
        <v>16</v>
      </c>
      <c r="X10549" t="s">
        <v>19859</v>
      </c>
      <c r="Y10549" t="s">
        <v>5959</v>
      </c>
      <c r="Z10549" t="s">
        <v>47006</v>
      </c>
      <c r="AA10549" t="s">
        <v>47007</v>
      </c>
    </row>
    <row r="10550" spans="1:27" x14ac:dyDescent="0.2">
      <c r="A10550" t="s">
        <v>47008</v>
      </c>
      <c r="B10550">
        <v>10</v>
      </c>
      <c r="C10550">
        <v>3</v>
      </c>
      <c r="D10550">
        <v>7</v>
      </c>
      <c r="E10550">
        <v>6</v>
      </c>
      <c r="F10550">
        <v>4</v>
      </c>
      <c r="G10550">
        <v>11</v>
      </c>
      <c r="H10550">
        <v>4</v>
      </c>
      <c r="I10550">
        <v>9</v>
      </c>
      <c r="J10550">
        <v>7</v>
      </c>
      <c r="K10550">
        <v>8</v>
      </c>
      <c r="L10550">
        <v>3</v>
      </c>
      <c r="M10550">
        <v>6</v>
      </c>
      <c r="N10550">
        <v>7</v>
      </c>
      <c r="O10550">
        <v>5</v>
      </c>
      <c r="P10550">
        <v>11</v>
      </c>
      <c r="Q10550">
        <v>4</v>
      </c>
      <c r="R10550">
        <v>7</v>
      </c>
      <c r="S10550">
        <v>7</v>
      </c>
      <c r="T10550" t="s">
        <v>2486</v>
      </c>
      <c r="U10550">
        <v>6</v>
      </c>
      <c r="V10550">
        <v>8</v>
      </c>
      <c r="W10550">
        <v>6</v>
      </c>
      <c r="X10550" t="s">
        <v>10239</v>
      </c>
      <c r="Y10550" t="s">
        <v>1273</v>
      </c>
      <c r="Z10550" t="s">
        <v>47009</v>
      </c>
      <c r="AA10550" t="s">
        <v>47010</v>
      </c>
    </row>
    <row r="10551" spans="1:27" x14ac:dyDescent="0.2">
      <c r="A10551" t="s">
        <v>47011</v>
      </c>
      <c r="B10551">
        <v>14206</v>
      </c>
      <c r="C10551">
        <v>12643</v>
      </c>
      <c r="D10551">
        <v>14076</v>
      </c>
      <c r="E10551">
        <v>6565</v>
      </c>
      <c r="F10551">
        <v>10879</v>
      </c>
      <c r="G10551">
        <v>10452</v>
      </c>
      <c r="H10551">
        <v>12395</v>
      </c>
      <c r="I10551">
        <v>16466</v>
      </c>
      <c r="J10551">
        <v>13627</v>
      </c>
      <c r="K10551">
        <v>11765</v>
      </c>
      <c r="L10551">
        <v>13159</v>
      </c>
      <c r="M10551">
        <v>12319</v>
      </c>
      <c r="N10551">
        <v>7565</v>
      </c>
      <c r="O10551">
        <v>12372</v>
      </c>
      <c r="P10551">
        <v>10272</v>
      </c>
      <c r="Q10551">
        <v>12523</v>
      </c>
      <c r="R10551">
        <v>13401</v>
      </c>
      <c r="S10551">
        <v>13318</v>
      </c>
      <c r="T10551" t="s">
        <v>47012</v>
      </c>
      <c r="U10551">
        <v>12414</v>
      </c>
      <c r="V10551">
        <v>10070</v>
      </c>
      <c r="W10551">
        <v>13081</v>
      </c>
      <c r="X10551" t="s">
        <v>1187</v>
      </c>
      <c r="Y10551" t="s">
        <v>2745</v>
      </c>
      <c r="Z10551" t="s">
        <v>47013</v>
      </c>
      <c r="AA10551" t="s">
        <v>17535</v>
      </c>
    </row>
    <row r="10552" spans="1:27" x14ac:dyDescent="0.2">
      <c r="A10552" t="s">
        <v>47014</v>
      </c>
      <c r="B10552">
        <v>3174</v>
      </c>
      <c r="C10552">
        <v>2963</v>
      </c>
      <c r="D10552">
        <v>3516</v>
      </c>
      <c r="E10552">
        <v>645</v>
      </c>
      <c r="F10552">
        <v>900</v>
      </c>
      <c r="G10552">
        <v>1497</v>
      </c>
      <c r="H10552">
        <v>2494</v>
      </c>
      <c r="I10552">
        <v>3127</v>
      </c>
      <c r="J10552">
        <v>2813</v>
      </c>
      <c r="K10552">
        <v>2629</v>
      </c>
      <c r="L10552">
        <v>3084</v>
      </c>
      <c r="M10552">
        <v>3077</v>
      </c>
      <c r="N10552">
        <v>743</v>
      </c>
      <c r="O10552">
        <v>1024</v>
      </c>
      <c r="P10552">
        <v>1471</v>
      </c>
      <c r="Q10552">
        <v>2520</v>
      </c>
      <c r="R10552">
        <v>2545</v>
      </c>
      <c r="S10552">
        <v>2749</v>
      </c>
      <c r="T10552" t="s">
        <v>47015</v>
      </c>
      <c r="U10552">
        <v>2930</v>
      </c>
      <c r="V10552">
        <v>1079</v>
      </c>
      <c r="W10552">
        <v>2605</v>
      </c>
      <c r="X10552" t="s">
        <v>3305</v>
      </c>
      <c r="Y10552" t="s">
        <v>4510</v>
      </c>
      <c r="Z10552" t="s">
        <v>47016</v>
      </c>
      <c r="AA10552" t="s">
        <v>47017</v>
      </c>
    </row>
    <row r="10553" spans="1:27" x14ac:dyDescent="0.2">
      <c r="A10553" t="s">
        <v>47018</v>
      </c>
      <c r="B10553">
        <v>1</v>
      </c>
      <c r="C10553">
        <v>0</v>
      </c>
      <c r="D10553">
        <v>0</v>
      </c>
      <c r="E10553">
        <v>3</v>
      </c>
      <c r="F10553">
        <v>2</v>
      </c>
      <c r="G10553">
        <v>1</v>
      </c>
      <c r="H10553">
        <v>0</v>
      </c>
      <c r="I10553">
        <v>0</v>
      </c>
      <c r="J10553">
        <v>0</v>
      </c>
      <c r="K10553">
        <v>1</v>
      </c>
      <c r="L10553">
        <v>0</v>
      </c>
      <c r="M10553">
        <v>0</v>
      </c>
      <c r="N10553">
        <v>3</v>
      </c>
      <c r="O10553">
        <v>2</v>
      </c>
      <c r="P10553">
        <v>1</v>
      </c>
      <c r="Q10553">
        <v>0</v>
      </c>
      <c r="R10553">
        <v>0</v>
      </c>
      <c r="S10553">
        <v>0</v>
      </c>
      <c r="T10553" t="s">
        <v>2914</v>
      </c>
      <c r="U10553">
        <v>0</v>
      </c>
      <c r="V10553">
        <v>2</v>
      </c>
      <c r="W10553">
        <v>0</v>
      </c>
      <c r="X10553" t="s">
        <v>34825</v>
      </c>
      <c r="Y10553" t="s">
        <v>6569</v>
      </c>
      <c r="Z10553" t="s">
        <v>47019</v>
      </c>
      <c r="AA10553" t="s">
        <v>47020</v>
      </c>
    </row>
    <row r="10554" spans="1:27" x14ac:dyDescent="0.2">
      <c r="A10554" t="s">
        <v>47021</v>
      </c>
      <c r="B10554">
        <v>5420</v>
      </c>
      <c r="C10554">
        <v>4814</v>
      </c>
      <c r="D10554">
        <v>6124</v>
      </c>
      <c r="E10554">
        <v>12061</v>
      </c>
      <c r="F10554">
        <v>4136</v>
      </c>
      <c r="G10554">
        <v>5640</v>
      </c>
      <c r="H10554">
        <v>6192</v>
      </c>
      <c r="I10554">
        <v>7632</v>
      </c>
      <c r="J10554">
        <v>7688</v>
      </c>
      <c r="K10554">
        <v>4489</v>
      </c>
      <c r="L10554">
        <v>5011</v>
      </c>
      <c r="M10554">
        <v>5360</v>
      </c>
      <c r="N10554">
        <v>13897</v>
      </c>
      <c r="O10554">
        <v>4704</v>
      </c>
      <c r="P10554">
        <v>5543</v>
      </c>
      <c r="Q10554">
        <v>6256</v>
      </c>
      <c r="R10554">
        <v>6211</v>
      </c>
      <c r="S10554">
        <v>7514</v>
      </c>
      <c r="T10554" t="s">
        <v>47022</v>
      </c>
      <c r="U10554">
        <v>4953</v>
      </c>
      <c r="V10554">
        <v>8048</v>
      </c>
      <c r="W10554">
        <v>6660</v>
      </c>
      <c r="X10554" t="s">
        <v>247</v>
      </c>
      <c r="Y10554" t="s">
        <v>1212</v>
      </c>
      <c r="Z10554" t="s">
        <v>47023</v>
      </c>
      <c r="AA10554" t="s">
        <v>370</v>
      </c>
    </row>
    <row r="10555" spans="1:27" x14ac:dyDescent="0.2">
      <c r="A10555" t="s">
        <v>47024</v>
      </c>
      <c r="B10555">
        <v>94</v>
      </c>
      <c r="C10555">
        <v>68</v>
      </c>
      <c r="D10555">
        <v>62</v>
      </c>
      <c r="E10555">
        <v>721</v>
      </c>
      <c r="F10555">
        <v>295</v>
      </c>
      <c r="G10555">
        <v>943</v>
      </c>
      <c r="H10555">
        <v>301</v>
      </c>
      <c r="I10555">
        <v>365</v>
      </c>
      <c r="J10555">
        <v>318</v>
      </c>
      <c r="K10555">
        <v>78</v>
      </c>
      <c r="L10555">
        <v>71</v>
      </c>
      <c r="M10555">
        <v>54</v>
      </c>
      <c r="N10555">
        <v>831</v>
      </c>
      <c r="O10555">
        <v>335</v>
      </c>
      <c r="P10555">
        <v>927</v>
      </c>
      <c r="Q10555">
        <v>304</v>
      </c>
      <c r="R10555">
        <v>297</v>
      </c>
      <c r="S10555">
        <v>311</v>
      </c>
      <c r="T10555" t="s">
        <v>47025</v>
      </c>
      <c r="U10555">
        <v>68</v>
      </c>
      <c r="V10555">
        <v>698</v>
      </c>
      <c r="W10555">
        <v>304</v>
      </c>
      <c r="X10555" t="s">
        <v>47026</v>
      </c>
      <c r="Y10555" t="s">
        <v>1129</v>
      </c>
      <c r="Z10555" t="s">
        <v>47027</v>
      </c>
      <c r="AA10555" t="s">
        <v>47028</v>
      </c>
    </row>
    <row r="10556" spans="1:27" x14ac:dyDescent="0.2">
      <c r="A10556" t="s">
        <v>47029</v>
      </c>
      <c r="B10556">
        <v>18648</v>
      </c>
      <c r="C10556">
        <v>12751</v>
      </c>
      <c r="D10556">
        <v>15591</v>
      </c>
      <c r="E10556">
        <v>137880</v>
      </c>
      <c r="F10556">
        <v>54900</v>
      </c>
      <c r="G10556">
        <v>44118</v>
      </c>
      <c r="H10556">
        <v>13986</v>
      </c>
      <c r="I10556">
        <v>15751</v>
      </c>
      <c r="J10556">
        <v>15752</v>
      </c>
      <c r="K10556">
        <v>15443</v>
      </c>
      <c r="L10556">
        <v>13272</v>
      </c>
      <c r="M10556">
        <v>13645</v>
      </c>
      <c r="N10556">
        <v>158873</v>
      </c>
      <c r="O10556">
        <v>62436</v>
      </c>
      <c r="P10556">
        <v>43357</v>
      </c>
      <c r="Q10556">
        <v>14130</v>
      </c>
      <c r="R10556">
        <v>12819</v>
      </c>
      <c r="S10556">
        <v>15395</v>
      </c>
      <c r="T10556">
        <v>38819</v>
      </c>
      <c r="U10556">
        <v>14120</v>
      </c>
      <c r="V10556">
        <v>88222</v>
      </c>
      <c r="W10556">
        <v>14115</v>
      </c>
      <c r="X10556" t="s">
        <v>47030</v>
      </c>
      <c r="Y10556" t="s">
        <v>511</v>
      </c>
      <c r="Z10556" t="s">
        <v>47031</v>
      </c>
      <c r="AA10556" t="s">
        <v>47032</v>
      </c>
    </row>
    <row r="10557" spans="1:27" x14ac:dyDescent="0.2">
      <c r="A10557" t="s">
        <v>47033</v>
      </c>
      <c r="B10557">
        <v>212</v>
      </c>
      <c r="C10557">
        <v>174</v>
      </c>
      <c r="D10557">
        <v>187</v>
      </c>
      <c r="E10557">
        <v>3131</v>
      </c>
      <c r="F10557">
        <v>989</v>
      </c>
      <c r="G10557">
        <v>1300</v>
      </c>
      <c r="H10557">
        <v>232</v>
      </c>
      <c r="I10557">
        <v>295</v>
      </c>
      <c r="J10557">
        <v>268</v>
      </c>
      <c r="K10557">
        <v>176</v>
      </c>
      <c r="L10557">
        <v>181</v>
      </c>
      <c r="M10557">
        <v>164</v>
      </c>
      <c r="N10557">
        <v>3608</v>
      </c>
      <c r="O10557">
        <v>1125</v>
      </c>
      <c r="P10557">
        <v>1278</v>
      </c>
      <c r="Q10557">
        <v>234</v>
      </c>
      <c r="R10557">
        <v>240</v>
      </c>
      <c r="S10557">
        <v>262</v>
      </c>
      <c r="T10557" t="s">
        <v>47034</v>
      </c>
      <c r="U10557">
        <v>174</v>
      </c>
      <c r="V10557">
        <v>2004</v>
      </c>
      <c r="W10557">
        <v>245</v>
      </c>
      <c r="X10557" t="s">
        <v>25141</v>
      </c>
      <c r="Y10557" t="s">
        <v>43297</v>
      </c>
      <c r="Z10557" t="s">
        <v>47035</v>
      </c>
      <c r="AA10557" t="s">
        <v>47036</v>
      </c>
    </row>
    <row r="10558" spans="1:27" x14ac:dyDescent="0.2">
      <c r="A10558" t="s">
        <v>47037</v>
      </c>
      <c r="B10558">
        <v>477</v>
      </c>
      <c r="C10558">
        <v>331</v>
      </c>
      <c r="D10558">
        <v>432</v>
      </c>
      <c r="E10558">
        <v>1923</v>
      </c>
      <c r="F10558">
        <v>685</v>
      </c>
      <c r="G10558">
        <v>875</v>
      </c>
      <c r="H10558">
        <v>495</v>
      </c>
      <c r="I10558">
        <v>581</v>
      </c>
      <c r="J10558">
        <v>501</v>
      </c>
      <c r="K10558">
        <v>395</v>
      </c>
      <c r="L10558">
        <v>345</v>
      </c>
      <c r="M10558">
        <v>378</v>
      </c>
      <c r="N10558">
        <v>2216</v>
      </c>
      <c r="O10558">
        <v>779</v>
      </c>
      <c r="P10558">
        <v>860</v>
      </c>
      <c r="Q10558">
        <v>500</v>
      </c>
      <c r="R10558">
        <v>473</v>
      </c>
      <c r="S10558">
        <v>490</v>
      </c>
      <c r="T10558" t="s">
        <v>47038</v>
      </c>
      <c r="U10558">
        <v>373</v>
      </c>
      <c r="V10558">
        <v>1285</v>
      </c>
      <c r="W10558">
        <v>488</v>
      </c>
      <c r="X10558" t="s">
        <v>30449</v>
      </c>
      <c r="Y10558" t="s">
        <v>6947</v>
      </c>
      <c r="Z10558" t="s">
        <v>47039</v>
      </c>
      <c r="AA10558" t="s">
        <v>47040</v>
      </c>
    </row>
    <row r="10559" spans="1:27" x14ac:dyDescent="0.2">
      <c r="A10559" t="s">
        <v>47041</v>
      </c>
      <c r="B10559">
        <v>1</v>
      </c>
      <c r="C10559">
        <v>3</v>
      </c>
      <c r="D10559">
        <v>3</v>
      </c>
      <c r="E10559">
        <v>2</v>
      </c>
      <c r="F10559">
        <v>7</v>
      </c>
      <c r="G10559">
        <v>15</v>
      </c>
      <c r="H10559">
        <v>5</v>
      </c>
      <c r="I10559">
        <v>6</v>
      </c>
      <c r="J10559">
        <v>4</v>
      </c>
      <c r="K10559">
        <v>1</v>
      </c>
      <c r="L10559">
        <v>3</v>
      </c>
      <c r="M10559">
        <v>3</v>
      </c>
      <c r="N10559">
        <v>2</v>
      </c>
      <c r="O10559">
        <v>8</v>
      </c>
      <c r="P10559">
        <v>15</v>
      </c>
      <c r="Q10559">
        <v>5</v>
      </c>
      <c r="R10559">
        <v>5</v>
      </c>
      <c r="S10559">
        <v>4</v>
      </c>
      <c r="T10559" t="s">
        <v>17710</v>
      </c>
      <c r="U10559">
        <v>2</v>
      </c>
      <c r="V10559">
        <v>8</v>
      </c>
      <c r="W10559">
        <v>5</v>
      </c>
      <c r="X10559" t="s">
        <v>20616</v>
      </c>
      <c r="Y10559" t="s">
        <v>415</v>
      </c>
      <c r="Z10559" t="s">
        <v>47042</v>
      </c>
      <c r="AA10559" t="s">
        <v>13880</v>
      </c>
    </row>
    <row r="10560" spans="1:27" x14ac:dyDescent="0.2">
      <c r="A10560" t="s">
        <v>47043</v>
      </c>
      <c r="B10560">
        <v>1236</v>
      </c>
      <c r="C10560">
        <v>947</v>
      </c>
      <c r="D10560">
        <v>1033</v>
      </c>
      <c r="E10560">
        <v>3715</v>
      </c>
      <c r="F10560">
        <v>2062</v>
      </c>
      <c r="G10560">
        <v>2448</v>
      </c>
      <c r="H10560">
        <v>1136</v>
      </c>
      <c r="I10560">
        <v>1465</v>
      </c>
      <c r="J10560">
        <v>1241</v>
      </c>
      <c r="K10560">
        <v>1024</v>
      </c>
      <c r="L10560">
        <v>986</v>
      </c>
      <c r="M10560">
        <v>904</v>
      </c>
      <c r="N10560">
        <v>4281</v>
      </c>
      <c r="O10560">
        <v>2345</v>
      </c>
      <c r="P10560">
        <v>2406</v>
      </c>
      <c r="Q10560">
        <v>1148</v>
      </c>
      <c r="R10560">
        <v>1192</v>
      </c>
      <c r="S10560">
        <v>1213</v>
      </c>
      <c r="T10560" t="s">
        <v>47044</v>
      </c>
      <c r="U10560">
        <v>971</v>
      </c>
      <c r="V10560">
        <v>3011</v>
      </c>
      <c r="W10560">
        <v>1184</v>
      </c>
      <c r="X10560" t="s">
        <v>2950</v>
      </c>
      <c r="Y10560" t="s">
        <v>2052</v>
      </c>
      <c r="Z10560" t="s">
        <v>47045</v>
      </c>
      <c r="AA10560" t="s">
        <v>47046</v>
      </c>
    </row>
    <row r="10561" spans="1:27" x14ac:dyDescent="0.2">
      <c r="A10561" t="s">
        <v>47047</v>
      </c>
      <c r="B10561">
        <v>1142</v>
      </c>
      <c r="C10561">
        <v>837</v>
      </c>
      <c r="D10561">
        <v>1046</v>
      </c>
      <c r="E10561">
        <v>1186</v>
      </c>
      <c r="F10561">
        <v>1351</v>
      </c>
      <c r="G10561">
        <v>672</v>
      </c>
      <c r="H10561">
        <v>910</v>
      </c>
      <c r="I10561">
        <v>864</v>
      </c>
      <c r="J10561">
        <v>892</v>
      </c>
      <c r="K10561">
        <v>946</v>
      </c>
      <c r="L10561">
        <v>871</v>
      </c>
      <c r="M10561">
        <v>915</v>
      </c>
      <c r="N10561">
        <v>1367</v>
      </c>
      <c r="O10561">
        <v>1536</v>
      </c>
      <c r="P10561">
        <v>660</v>
      </c>
      <c r="Q10561">
        <v>919</v>
      </c>
      <c r="R10561">
        <v>703</v>
      </c>
      <c r="S10561">
        <v>872</v>
      </c>
      <c r="T10561" t="s">
        <v>47048</v>
      </c>
      <c r="U10561">
        <v>911</v>
      </c>
      <c r="V10561">
        <v>1188</v>
      </c>
      <c r="W10561">
        <v>831</v>
      </c>
      <c r="X10561" t="s">
        <v>6671</v>
      </c>
      <c r="Y10561" t="s">
        <v>5531</v>
      </c>
      <c r="Z10561" t="s">
        <v>47049</v>
      </c>
      <c r="AA10561" t="s">
        <v>47050</v>
      </c>
    </row>
    <row r="10562" spans="1:27" x14ac:dyDescent="0.2">
      <c r="A10562" t="s">
        <v>47051</v>
      </c>
      <c r="B10562">
        <v>797</v>
      </c>
      <c r="C10562">
        <v>693</v>
      </c>
      <c r="D10562">
        <v>772</v>
      </c>
      <c r="E10562">
        <v>1064</v>
      </c>
      <c r="F10562">
        <v>377</v>
      </c>
      <c r="G10562">
        <v>879</v>
      </c>
      <c r="H10562">
        <v>723</v>
      </c>
      <c r="I10562">
        <v>844</v>
      </c>
      <c r="J10562">
        <v>818</v>
      </c>
      <c r="K10562">
        <v>660</v>
      </c>
      <c r="L10562">
        <v>721</v>
      </c>
      <c r="M10562">
        <v>676</v>
      </c>
      <c r="N10562">
        <v>1226</v>
      </c>
      <c r="O10562">
        <v>429</v>
      </c>
      <c r="P10562">
        <v>864</v>
      </c>
      <c r="Q10562">
        <v>730</v>
      </c>
      <c r="R10562">
        <v>687</v>
      </c>
      <c r="S10562">
        <v>799</v>
      </c>
      <c r="T10562" t="s">
        <v>43749</v>
      </c>
      <c r="U10562">
        <v>686</v>
      </c>
      <c r="V10562">
        <v>840</v>
      </c>
      <c r="W10562">
        <v>739</v>
      </c>
      <c r="X10562" t="s">
        <v>22559</v>
      </c>
      <c r="Y10562" t="s">
        <v>6182</v>
      </c>
      <c r="Z10562" t="s">
        <v>47052</v>
      </c>
      <c r="AA10562" t="s">
        <v>47053</v>
      </c>
    </row>
    <row r="10563" spans="1:27" x14ac:dyDescent="0.2">
      <c r="A10563" t="s">
        <v>47054</v>
      </c>
      <c r="B10563">
        <v>1418</v>
      </c>
      <c r="C10563">
        <v>1124</v>
      </c>
      <c r="D10563">
        <v>1449</v>
      </c>
      <c r="E10563">
        <v>2165</v>
      </c>
      <c r="F10563">
        <v>1194</v>
      </c>
      <c r="G10563">
        <v>2010</v>
      </c>
      <c r="H10563">
        <v>1401</v>
      </c>
      <c r="I10563">
        <v>1641</v>
      </c>
      <c r="J10563">
        <v>1612</v>
      </c>
      <c r="K10563">
        <v>1174</v>
      </c>
      <c r="L10563">
        <v>1170</v>
      </c>
      <c r="M10563">
        <v>1268</v>
      </c>
      <c r="N10563">
        <v>2495</v>
      </c>
      <c r="O10563">
        <v>1358</v>
      </c>
      <c r="P10563">
        <v>1975</v>
      </c>
      <c r="Q10563">
        <v>1415</v>
      </c>
      <c r="R10563">
        <v>1335</v>
      </c>
      <c r="S10563">
        <v>1575</v>
      </c>
      <c r="T10563" t="s">
        <v>47055</v>
      </c>
      <c r="U10563">
        <v>1204</v>
      </c>
      <c r="V10563">
        <v>1943</v>
      </c>
      <c r="W10563">
        <v>1442</v>
      </c>
      <c r="X10563" t="s">
        <v>3682</v>
      </c>
      <c r="Y10563" t="s">
        <v>6928</v>
      </c>
      <c r="Z10563" t="s">
        <v>47056</v>
      </c>
      <c r="AA10563" t="s">
        <v>47057</v>
      </c>
    </row>
    <row r="10564" spans="1:27" x14ac:dyDescent="0.2">
      <c r="A10564" t="s">
        <v>47058</v>
      </c>
      <c r="B10564">
        <v>2720</v>
      </c>
      <c r="C10564">
        <v>2516</v>
      </c>
      <c r="D10564">
        <v>2774</v>
      </c>
      <c r="E10564">
        <v>617</v>
      </c>
      <c r="F10564">
        <v>793</v>
      </c>
      <c r="G10564">
        <v>1210</v>
      </c>
      <c r="H10564">
        <v>2536</v>
      </c>
      <c r="I10564">
        <v>3267</v>
      </c>
      <c r="J10564">
        <v>2831</v>
      </c>
      <c r="K10564">
        <v>2253</v>
      </c>
      <c r="L10564">
        <v>2619</v>
      </c>
      <c r="M10564">
        <v>2428</v>
      </c>
      <c r="N10564">
        <v>711</v>
      </c>
      <c r="O10564">
        <v>902</v>
      </c>
      <c r="P10564">
        <v>1189</v>
      </c>
      <c r="Q10564">
        <v>2562</v>
      </c>
      <c r="R10564">
        <v>2659</v>
      </c>
      <c r="S10564">
        <v>2767</v>
      </c>
      <c r="T10564" t="s">
        <v>47059</v>
      </c>
      <c r="U10564">
        <v>2433</v>
      </c>
      <c r="V10564">
        <v>934</v>
      </c>
      <c r="W10564">
        <v>2663</v>
      </c>
      <c r="X10564" t="s">
        <v>6956</v>
      </c>
      <c r="Y10564" t="s">
        <v>30233</v>
      </c>
      <c r="Z10564" t="s">
        <v>47060</v>
      </c>
      <c r="AA10564" t="s">
        <v>47061</v>
      </c>
    </row>
    <row r="10565" spans="1:27" x14ac:dyDescent="0.2">
      <c r="A10565" t="s">
        <v>47062</v>
      </c>
      <c r="B10565">
        <v>12201</v>
      </c>
      <c r="C10565">
        <v>9971</v>
      </c>
      <c r="D10565">
        <v>12486</v>
      </c>
      <c r="E10565">
        <v>5419</v>
      </c>
      <c r="F10565">
        <v>10090</v>
      </c>
      <c r="G10565">
        <v>7288</v>
      </c>
      <c r="H10565">
        <v>9026</v>
      </c>
      <c r="I10565">
        <v>10211</v>
      </c>
      <c r="J10565">
        <v>9752</v>
      </c>
      <c r="K10565">
        <v>10104</v>
      </c>
      <c r="L10565">
        <v>10378</v>
      </c>
      <c r="M10565">
        <v>10928</v>
      </c>
      <c r="N10565">
        <v>6244</v>
      </c>
      <c r="O10565">
        <v>11475</v>
      </c>
      <c r="P10565">
        <v>7162</v>
      </c>
      <c r="Q10565">
        <v>9119</v>
      </c>
      <c r="R10565">
        <v>8310</v>
      </c>
      <c r="S10565">
        <v>9531</v>
      </c>
      <c r="T10565" t="s">
        <v>47063</v>
      </c>
      <c r="U10565">
        <v>10470</v>
      </c>
      <c r="V10565">
        <v>8294</v>
      </c>
      <c r="W10565">
        <v>8987</v>
      </c>
      <c r="X10565" t="s">
        <v>3186</v>
      </c>
      <c r="Y10565" t="s">
        <v>18312</v>
      </c>
      <c r="Z10565" t="s">
        <v>47064</v>
      </c>
      <c r="AA10565" t="s">
        <v>47065</v>
      </c>
    </row>
    <row r="10566" spans="1:27" x14ac:dyDescent="0.2">
      <c r="A10566" t="s">
        <v>47066</v>
      </c>
      <c r="B10566">
        <v>6129</v>
      </c>
      <c r="C10566">
        <v>5616</v>
      </c>
      <c r="D10566">
        <v>6146</v>
      </c>
      <c r="E10566">
        <v>2798</v>
      </c>
      <c r="F10566">
        <v>2111</v>
      </c>
      <c r="G10566">
        <v>3051</v>
      </c>
      <c r="H10566">
        <v>5164</v>
      </c>
      <c r="I10566">
        <v>6526</v>
      </c>
      <c r="J10566">
        <v>6026</v>
      </c>
      <c r="K10566">
        <v>5076</v>
      </c>
      <c r="L10566">
        <v>5845</v>
      </c>
      <c r="M10566">
        <v>5379</v>
      </c>
      <c r="N10566">
        <v>3224</v>
      </c>
      <c r="O10566">
        <v>2401</v>
      </c>
      <c r="P10566">
        <v>2998</v>
      </c>
      <c r="Q10566">
        <v>5217</v>
      </c>
      <c r="R10566">
        <v>5311</v>
      </c>
      <c r="S10566">
        <v>5889</v>
      </c>
      <c r="T10566" t="s">
        <v>47067</v>
      </c>
      <c r="U10566">
        <v>5433</v>
      </c>
      <c r="V10566">
        <v>2874</v>
      </c>
      <c r="W10566">
        <v>5472</v>
      </c>
      <c r="X10566" t="s">
        <v>6054</v>
      </c>
      <c r="Y10566" t="s">
        <v>32948</v>
      </c>
      <c r="Z10566" t="s">
        <v>47068</v>
      </c>
      <c r="AA10566" t="s">
        <v>47069</v>
      </c>
    </row>
    <row r="10567" spans="1:27" x14ac:dyDescent="0.2">
      <c r="A10567" t="s">
        <v>47070</v>
      </c>
      <c r="B10567">
        <v>272</v>
      </c>
      <c r="C10567">
        <v>212</v>
      </c>
      <c r="D10567">
        <v>296</v>
      </c>
      <c r="E10567">
        <v>5538</v>
      </c>
      <c r="F10567">
        <v>1395</v>
      </c>
      <c r="G10567">
        <v>2166</v>
      </c>
      <c r="H10567">
        <v>361</v>
      </c>
      <c r="I10567">
        <v>469</v>
      </c>
      <c r="J10567">
        <v>398</v>
      </c>
      <c r="K10567">
        <v>225</v>
      </c>
      <c r="L10567">
        <v>221</v>
      </c>
      <c r="M10567">
        <v>259</v>
      </c>
      <c r="N10567">
        <v>6381</v>
      </c>
      <c r="O10567">
        <v>1587</v>
      </c>
      <c r="P10567">
        <v>2129</v>
      </c>
      <c r="Q10567">
        <v>365</v>
      </c>
      <c r="R10567">
        <v>382</v>
      </c>
      <c r="S10567">
        <v>389</v>
      </c>
      <c r="T10567" t="s">
        <v>47071</v>
      </c>
      <c r="U10567">
        <v>235</v>
      </c>
      <c r="V10567">
        <v>3366</v>
      </c>
      <c r="W10567">
        <v>379</v>
      </c>
      <c r="X10567" t="s">
        <v>18880</v>
      </c>
      <c r="Y10567" t="s">
        <v>25490</v>
      </c>
      <c r="Z10567" t="s">
        <v>47072</v>
      </c>
      <c r="AA10567" t="s">
        <v>47073</v>
      </c>
    </row>
    <row r="10568" spans="1:27" x14ac:dyDescent="0.2">
      <c r="A10568" t="s">
        <v>47074</v>
      </c>
      <c r="B10568">
        <v>1373</v>
      </c>
      <c r="C10568">
        <v>875</v>
      </c>
      <c r="D10568">
        <v>1182</v>
      </c>
      <c r="E10568">
        <v>409</v>
      </c>
      <c r="F10568">
        <v>561</v>
      </c>
      <c r="G10568">
        <v>384</v>
      </c>
      <c r="H10568">
        <v>821</v>
      </c>
      <c r="I10568">
        <v>869</v>
      </c>
      <c r="J10568">
        <v>930</v>
      </c>
      <c r="K10568">
        <v>1137</v>
      </c>
      <c r="L10568">
        <v>911</v>
      </c>
      <c r="M10568">
        <v>1034</v>
      </c>
      <c r="N10568">
        <v>471</v>
      </c>
      <c r="O10568">
        <v>638</v>
      </c>
      <c r="P10568">
        <v>377</v>
      </c>
      <c r="Q10568">
        <v>829</v>
      </c>
      <c r="R10568">
        <v>707</v>
      </c>
      <c r="S10568">
        <v>909</v>
      </c>
      <c r="T10568" t="s">
        <v>47075</v>
      </c>
      <c r="U10568">
        <v>1027</v>
      </c>
      <c r="V10568">
        <v>495</v>
      </c>
      <c r="W10568">
        <v>815</v>
      </c>
      <c r="X10568" t="s">
        <v>687</v>
      </c>
      <c r="Y10568" t="s">
        <v>47076</v>
      </c>
      <c r="Z10568" t="s">
        <v>47077</v>
      </c>
      <c r="AA10568" t="s">
        <v>47078</v>
      </c>
    </row>
    <row r="10569" spans="1:27" x14ac:dyDescent="0.2">
      <c r="A10569" t="s">
        <v>47079</v>
      </c>
      <c r="B10569">
        <v>1702</v>
      </c>
      <c r="C10569">
        <v>1226</v>
      </c>
      <c r="D10569">
        <v>1562</v>
      </c>
      <c r="E10569">
        <v>834</v>
      </c>
      <c r="F10569">
        <v>729</v>
      </c>
      <c r="G10569">
        <v>898</v>
      </c>
      <c r="H10569">
        <v>1281</v>
      </c>
      <c r="I10569">
        <v>1358</v>
      </c>
      <c r="J10569">
        <v>1300</v>
      </c>
      <c r="K10569">
        <v>1410</v>
      </c>
      <c r="L10569">
        <v>1276</v>
      </c>
      <c r="M10569">
        <v>1367</v>
      </c>
      <c r="N10569">
        <v>961</v>
      </c>
      <c r="O10569">
        <v>829</v>
      </c>
      <c r="P10569">
        <v>883</v>
      </c>
      <c r="Q10569">
        <v>1294</v>
      </c>
      <c r="R10569">
        <v>1105</v>
      </c>
      <c r="S10569">
        <v>1271</v>
      </c>
      <c r="T10569" t="s">
        <v>47080</v>
      </c>
      <c r="U10569">
        <v>1351</v>
      </c>
      <c r="V10569">
        <v>891</v>
      </c>
      <c r="W10569">
        <v>1223</v>
      </c>
      <c r="X10569" t="s">
        <v>36477</v>
      </c>
      <c r="Y10569" t="s">
        <v>10766</v>
      </c>
      <c r="Z10569" t="s">
        <v>47081</v>
      </c>
      <c r="AA10569" t="s">
        <v>47082</v>
      </c>
    </row>
    <row r="10570" spans="1:27" x14ac:dyDescent="0.2">
      <c r="A10570" t="s">
        <v>47083</v>
      </c>
      <c r="B10570">
        <v>1198</v>
      </c>
      <c r="C10570">
        <v>998</v>
      </c>
      <c r="D10570">
        <v>1206</v>
      </c>
      <c r="E10570">
        <v>2938</v>
      </c>
      <c r="F10570">
        <v>2027</v>
      </c>
      <c r="G10570">
        <v>1956</v>
      </c>
      <c r="H10570">
        <v>1288</v>
      </c>
      <c r="I10570">
        <v>1593</v>
      </c>
      <c r="J10570">
        <v>1461</v>
      </c>
      <c r="K10570">
        <v>992</v>
      </c>
      <c r="L10570">
        <v>1039</v>
      </c>
      <c r="M10570">
        <v>1055</v>
      </c>
      <c r="N10570">
        <v>3385</v>
      </c>
      <c r="O10570">
        <v>2305</v>
      </c>
      <c r="P10570">
        <v>1922</v>
      </c>
      <c r="Q10570">
        <v>1301</v>
      </c>
      <c r="R10570">
        <v>1296</v>
      </c>
      <c r="S10570">
        <v>1428</v>
      </c>
      <c r="T10570" t="s">
        <v>47084</v>
      </c>
      <c r="U10570">
        <v>1029</v>
      </c>
      <c r="V10570">
        <v>2537</v>
      </c>
      <c r="W10570">
        <v>1342</v>
      </c>
      <c r="X10570" t="s">
        <v>23217</v>
      </c>
      <c r="Y10570" t="s">
        <v>851</v>
      </c>
      <c r="Z10570" t="s">
        <v>47085</v>
      </c>
      <c r="AA10570" t="s">
        <v>36865</v>
      </c>
    </row>
    <row r="10571" spans="1:27" x14ac:dyDescent="0.2">
      <c r="A10571" t="s">
        <v>47086</v>
      </c>
      <c r="B10571">
        <v>6529</v>
      </c>
      <c r="C10571">
        <v>6190</v>
      </c>
      <c r="D10571">
        <v>6565</v>
      </c>
      <c r="E10571">
        <v>1346</v>
      </c>
      <c r="F10571">
        <v>873</v>
      </c>
      <c r="G10571">
        <v>925</v>
      </c>
      <c r="H10571">
        <v>4037</v>
      </c>
      <c r="I10571">
        <v>5680</v>
      </c>
      <c r="J10571">
        <v>4600</v>
      </c>
      <c r="K10571">
        <v>5407</v>
      </c>
      <c r="L10571">
        <v>6443</v>
      </c>
      <c r="M10571">
        <v>5746</v>
      </c>
      <c r="N10571">
        <v>1551</v>
      </c>
      <c r="O10571">
        <v>993</v>
      </c>
      <c r="P10571">
        <v>909</v>
      </c>
      <c r="Q10571">
        <v>4079</v>
      </c>
      <c r="R10571">
        <v>4623</v>
      </c>
      <c r="S10571">
        <v>4496</v>
      </c>
      <c r="T10571" t="s">
        <v>47087</v>
      </c>
      <c r="U10571">
        <v>5865</v>
      </c>
      <c r="V10571">
        <v>1151</v>
      </c>
      <c r="W10571">
        <v>4399</v>
      </c>
      <c r="X10571" t="s">
        <v>4094</v>
      </c>
      <c r="Y10571" t="s">
        <v>37471</v>
      </c>
      <c r="Z10571" t="s">
        <v>47088</v>
      </c>
      <c r="AA10571" t="s">
        <v>47089</v>
      </c>
    </row>
    <row r="10572" spans="1:27" x14ac:dyDescent="0.2">
      <c r="A10572" t="s">
        <v>47090</v>
      </c>
      <c r="B10572">
        <v>1089</v>
      </c>
      <c r="C10572">
        <v>982</v>
      </c>
      <c r="D10572">
        <v>1241</v>
      </c>
      <c r="E10572">
        <v>758</v>
      </c>
      <c r="F10572">
        <v>650</v>
      </c>
      <c r="G10572">
        <v>904</v>
      </c>
      <c r="H10572">
        <v>937</v>
      </c>
      <c r="I10572">
        <v>1085</v>
      </c>
      <c r="J10572">
        <v>1011</v>
      </c>
      <c r="K10572">
        <v>902</v>
      </c>
      <c r="L10572">
        <v>1022</v>
      </c>
      <c r="M10572">
        <v>1086</v>
      </c>
      <c r="N10572">
        <v>873</v>
      </c>
      <c r="O10572">
        <v>739</v>
      </c>
      <c r="P10572">
        <v>888</v>
      </c>
      <c r="Q10572">
        <v>947</v>
      </c>
      <c r="R10572">
        <v>883</v>
      </c>
      <c r="S10572">
        <v>988</v>
      </c>
      <c r="T10572" t="s">
        <v>47091</v>
      </c>
      <c r="U10572">
        <v>1003</v>
      </c>
      <c r="V10572">
        <v>833</v>
      </c>
      <c r="W10572">
        <v>939</v>
      </c>
      <c r="X10572" t="s">
        <v>279</v>
      </c>
      <c r="Y10572" t="s">
        <v>47092</v>
      </c>
      <c r="Z10572" t="s">
        <v>47093</v>
      </c>
      <c r="AA10572" t="s">
        <v>47094</v>
      </c>
    </row>
    <row r="10573" spans="1:27" x14ac:dyDescent="0.2">
      <c r="A10573" t="s">
        <v>47095</v>
      </c>
      <c r="B10573">
        <v>285</v>
      </c>
      <c r="C10573">
        <v>263</v>
      </c>
      <c r="D10573">
        <v>277</v>
      </c>
      <c r="E10573">
        <v>263</v>
      </c>
      <c r="F10573">
        <v>333</v>
      </c>
      <c r="G10573">
        <v>419</v>
      </c>
      <c r="H10573">
        <v>234</v>
      </c>
      <c r="I10573">
        <v>338</v>
      </c>
      <c r="J10573">
        <v>267</v>
      </c>
      <c r="K10573">
        <v>236</v>
      </c>
      <c r="L10573">
        <v>274</v>
      </c>
      <c r="M10573">
        <v>242</v>
      </c>
      <c r="N10573">
        <v>303</v>
      </c>
      <c r="O10573">
        <v>379</v>
      </c>
      <c r="P10573">
        <v>412</v>
      </c>
      <c r="Q10573">
        <v>236</v>
      </c>
      <c r="R10573">
        <v>275</v>
      </c>
      <c r="S10573">
        <v>261</v>
      </c>
      <c r="T10573" t="s">
        <v>47096</v>
      </c>
      <c r="U10573">
        <v>251</v>
      </c>
      <c r="V10573">
        <v>365</v>
      </c>
      <c r="W10573">
        <v>257</v>
      </c>
      <c r="X10573" t="s">
        <v>844</v>
      </c>
      <c r="Y10573" t="s">
        <v>845</v>
      </c>
      <c r="Z10573" t="s">
        <v>47097</v>
      </c>
      <c r="AA10573" t="s">
        <v>9089</v>
      </c>
    </row>
    <row r="10574" spans="1:27" x14ac:dyDescent="0.2">
      <c r="A10574" t="s">
        <v>47098</v>
      </c>
      <c r="B10574">
        <v>15</v>
      </c>
      <c r="C10574">
        <v>25</v>
      </c>
      <c r="D10574">
        <v>11</v>
      </c>
      <c r="E10574">
        <v>4</v>
      </c>
      <c r="F10574">
        <v>9</v>
      </c>
      <c r="G10574">
        <v>7</v>
      </c>
      <c r="H10574">
        <v>4</v>
      </c>
      <c r="I10574">
        <v>17</v>
      </c>
      <c r="J10574">
        <v>17</v>
      </c>
      <c r="K10574">
        <v>12</v>
      </c>
      <c r="L10574">
        <v>26</v>
      </c>
      <c r="M10574">
        <v>10</v>
      </c>
      <c r="N10574">
        <v>5</v>
      </c>
      <c r="O10574">
        <v>10</v>
      </c>
      <c r="P10574">
        <v>7</v>
      </c>
      <c r="Q10574">
        <v>4</v>
      </c>
      <c r="R10574">
        <v>14</v>
      </c>
      <c r="S10574">
        <v>17</v>
      </c>
      <c r="T10574" t="s">
        <v>13578</v>
      </c>
      <c r="U10574">
        <v>16</v>
      </c>
      <c r="V10574">
        <v>7</v>
      </c>
      <c r="W10574">
        <v>12</v>
      </c>
      <c r="X10574" t="s">
        <v>7807</v>
      </c>
      <c r="Y10574" t="s">
        <v>7808</v>
      </c>
      <c r="Z10574" t="s">
        <v>47099</v>
      </c>
      <c r="AA10574" t="s">
        <v>47100</v>
      </c>
    </row>
    <row r="10575" spans="1:27" x14ac:dyDescent="0.2">
      <c r="A10575" t="s">
        <v>47101</v>
      </c>
      <c r="B10575">
        <v>1182</v>
      </c>
      <c r="C10575">
        <v>984</v>
      </c>
      <c r="D10575">
        <v>1050</v>
      </c>
      <c r="E10575">
        <v>809</v>
      </c>
      <c r="F10575">
        <v>685</v>
      </c>
      <c r="G10575">
        <v>1044</v>
      </c>
      <c r="H10575">
        <v>1416</v>
      </c>
      <c r="I10575">
        <v>1650</v>
      </c>
      <c r="J10575">
        <v>1471</v>
      </c>
      <c r="K10575">
        <v>979</v>
      </c>
      <c r="L10575">
        <v>1024</v>
      </c>
      <c r="M10575">
        <v>919</v>
      </c>
      <c r="N10575">
        <v>932</v>
      </c>
      <c r="O10575">
        <v>779</v>
      </c>
      <c r="P10575">
        <v>1026</v>
      </c>
      <c r="Q10575">
        <v>1431</v>
      </c>
      <c r="R10575">
        <v>1343</v>
      </c>
      <c r="S10575">
        <v>1438</v>
      </c>
      <c r="T10575" t="s">
        <v>47102</v>
      </c>
      <c r="U10575">
        <v>974</v>
      </c>
      <c r="V10575">
        <v>912</v>
      </c>
      <c r="W10575">
        <v>1404</v>
      </c>
      <c r="X10575" t="s">
        <v>28915</v>
      </c>
      <c r="Y10575" t="s">
        <v>531</v>
      </c>
      <c r="Z10575" t="s">
        <v>47103</v>
      </c>
      <c r="AA10575" t="s">
        <v>47104</v>
      </c>
    </row>
    <row r="10576" spans="1:27" x14ac:dyDescent="0.2">
      <c r="A10576" t="s">
        <v>47105</v>
      </c>
      <c r="B10576">
        <v>534</v>
      </c>
      <c r="C10576">
        <v>404</v>
      </c>
      <c r="D10576">
        <v>515</v>
      </c>
      <c r="E10576">
        <v>8779</v>
      </c>
      <c r="F10576">
        <v>1705</v>
      </c>
      <c r="G10576">
        <v>4892</v>
      </c>
      <c r="H10576">
        <v>1209</v>
      </c>
      <c r="I10576">
        <v>1452</v>
      </c>
      <c r="J10576">
        <v>1304</v>
      </c>
      <c r="K10576">
        <v>442</v>
      </c>
      <c r="L10576">
        <v>420</v>
      </c>
      <c r="M10576">
        <v>451</v>
      </c>
      <c r="N10576">
        <v>10116</v>
      </c>
      <c r="O10576">
        <v>1939</v>
      </c>
      <c r="P10576">
        <v>4808</v>
      </c>
      <c r="Q10576">
        <v>1221</v>
      </c>
      <c r="R10576">
        <v>1182</v>
      </c>
      <c r="S10576">
        <v>1274</v>
      </c>
      <c r="T10576" t="s">
        <v>47106</v>
      </c>
      <c r="U10576">
        <v>438</v>
      </c>
      <c r="V10576">
        <v>5621</v>
      </c>
      <c r="W10576">
        <v>1226</v>
      </c>
      <c r="X10576" t="s">
        <v>47107</v>
      </c>
      <c r="Y10576" t="s">
        <v>15202</v>
      </c>
      <c r="Z10576" t="s">
        <v>47108</v>
      </c>
      <c r="AA10576" t="s">
        <v>47109</v>
      </c>
    </row>
    <row r="10577" spans="1:27" x14ac:dyDescent="0.2">
      <c r="A10577" t="s">
        <v>47110</v>
      </c>
      <c r="B10577">
        <v>4016</v>
      </c>
      <c r="C10577">
        <v>3420</v>
      </c>
      <c r="D10577">
        <v>3871</v>
      </c>
      <c r="E10577">
        <v>2561</v>
      </c>
      <c r="F10577">
        <v>2393</v>
      </c>
      <c r="G10577">
        <v>2051</v>
      </c>
      <c r="H10577">
        <v>3390</v>
      </c>
      <c r="I10577">
        <v>3938</v>
      </c>
      <c r="J10577">
        <v>3750</v>
      </c>
      <c r="K10577">
        <v>3326</v>
      </c>
      <c r="L10577">
        <v>3560</v>
      </c>
      <c r="M10577">
        <v>3388</v>
      </c>
      <c r="N10577">
        <v>2951</v>
      </c>
      <c r="O10577">
        <v>2722</v>
      </c>
      <c r="P10577">
        <v>2016</v>
      </c>
      <c r="Q10577">
        <v>3425</v>
      </c>
      <c r="R10577">
        <v>3205</v>
      </c>
      <c r="S10577">
        <v>3665</v>
      </c>
      <c r="T10577" t="s">
        <v>47111</v>
      </c>
      <c r="U10577">
        <v>3425</v>
      </c>
      <c r="V10577">
        <v>2563</v>
      </c>
      <c r="W10577">
        <v>3432</v>
      </c>
      <c r="X10577" t="s">
        <v>1955</v>
      </c>
      <c r="Y10577" t="s">
        <v>31078</v>
      </c>
      <c r="Z10577" t="s">
        <v>47112</v>
      </c>
      <c r="AA10577" t="s">
        <v>47113</v>
      </c>
    </row>
    <row r="10578" spans="1:27" x14ac:dyDescent="0.2">
      <c r="A10578" t="s">
        <v>47114</v>
      </c>
      <c r="B10578">
        <v>1</v>
      </c>
      <c r="C10578">
        <v>0</v>
      </c>
      <c r="D10578">
        <v>0</v>
      </c>
      <c r="E10578">
        <v>1</v>
      </c>
      <c r="F10578">
        <v>0</v>
      </c>
      <c r="G10578">
        <v>0</v>
      </c>
      <c r="H10578">
        <v>0</v>
      </c>
      <c r="I10578">
        <v>0</v>
      </c>
      <c r="J10578">
        <v>0</v>
      </c>
      <c r="K10578">
        <v>1</v>
      </c>
      <c r="L10578">
        <v>0</v>
      </c>
      <c r="M10578">
        <v>0</v>
      </c>
      <c r="N10578">
        <v>1</v>
      </c>
      <c r="O10578">
        <v>0</v>
      </c>
      <c r="P10578">
        <v>0</v>
      </c>
      <c r="Q10578">
        <v>0</v>
      </c>
      <c r="R10578">
        <v>0</v>
      </c>
      <c r="S10578">
        <v>0</v>
      </c>
      <c r="T10578" t="s">
        <v>1239</v>
      </c>
      <c r="U10578">
        <v>0</v>
      </c>
      <c r="V10578">
        <v>0</v>
      </c>
      <c r="W10578">
        <v>0</v>
      </c>
      <c r="X10578" t="s">
        <v>2596</v>
      </c>
      <c r="Y10578" t="s">
        <v>4211</v>
      </c>
      <c r="Z10578" t="s">
        <v>17103</v>
      </c>
      <c r="AA10578" t="s">
        <v>11</v>
      </c>
    </row>
    <row r="10579" spans="1:27" x14ac:dyDescent="0.2">
      <c r="A10579" t="s">
        <v>47115</v>
      </c>
      <c r="B10579">
        <v>2</v>
      </c>
      <c r="C10579">
        <v>0</v>
      </c>
      <c r="D10579">
        <v>0</v>
      </c>
      <c r="E10579">
        <v>1</v>
      </c>
      <c r="F10579">
        <v>0</v>
      </c>
      <c r="G10579">
        <v>1</v>
      </c>
      <c r="H10579">
        <v>1</v>
      </c>
      <c r="I10579">
        <v>0</v>
      </c>
      <c r="J10579">
        <v>2</v>
      </c>
      <c r="K10579">
        <v>2</v>
      </c>
      <c r="L10579">
        <v>0</v>
      </c>
      <c r="M10579">
        <v>0</v>
      </c>
      <c r="N10579">
        <v>1</v>
      </c>
      <c r="O10579">
        <v>0</v>
      </c>
      <c r="P10579">
        <v>1</v>
      </c>
      <c r="Q10579">
        <v>1</v>
      </c>
      <c r="R10579">
        <v>0</v>
      </c>
      <c r="S10579">
        <v>2</v>
      </c>
      <c r="T10579" t="s">
        <v>1955</v>
      </c>
      <c r="U10579">
        <v>1</v>
      </c>
      <c r="V10579">
        <v>1</v>
      </c>
      <c r="W10579">
        <v>1</v>
      </c>
      <c r="X10579" t="s">
        <v>4652</v>
      </c>
      <c r="Y10579" t="s">
        <v>658</v>
      </c>
      <c r="Z10579" t="s">
        <v>47116</v>
      </c>
      <c r="AA10579" t="s">
        <v>47117</v>
      </c>
    </row>
    <row r="10580" spans="1:27" x14ac:dyDescent="0.2">
      <c r="A10580" t="s">
        <v>47118</v>
      </c>
      <c r="B10580">
        <v>1311</v>
      </c>
      <c r="C10580">
        <v>1085</v>
      </c>
      <c r="D10580">
        <v>1145</v>
      </c>
      <c r="E10580">
        <v>210</v>
      </c>
      <c r="F10580">
        <v>270</v>
      </c>
      <c r="G10580">
        <v>371</v>
      </c>
      <c r="H10580">
        <v>1055</v>
      </c>
      <c r="I10580">
        <v>1360</v>
      </c>
      <c r="J10580">
        <v>1088</v>
      </c>
      <c r="K10580">
        <v>1086</v>
      </c>
      <c r="L10580">
        <v>1129</v>
      </c>
      <c r="M10580">
        <v>1002</v>
      </c>
      <c r="N10580">
        <v>242</v>
      </c>
      <c r="O10580">
        <v>307</v>
      </c>
      <c r="P10580">
        <v>365</v>
      </c>
      <c r="Q10580">
        <v>1066</v>
      </c>
      <c r="R10580">
        <v>1107</v>
      </c>
      <c r="S10580">
        <v>1063</v>
      </c>
      <c r="T10580" t="s">
        <v>47119</v>
      </c>
      <c r="U10580">
        <v>1072</v>
      </c>
      <c r="V10580">
        <v>305</v>
      </c>
      <c r="W10580">
        <v>1079</v>
      </c>
      <c r="X10580" t="s">
        <v>2395</v>
      </c>
      <c r="Y10580" t="s">
        <v>2396</v>
      </c>
      <c r="Z10580" t="s">
        <v>47120</v>
      </c>
      <c r="AA10580" t="s">
        <v>47121</v>
      </c>
    </row>
    <row r="10581" spans="1:27" x14ac:dyDescent="0.2">
      <c r="A10581" t="s">
        <v>47122</v>
      </c>
      <c r="B10581">
        <v>441</v>
      </c>
      <c r="C10581">
        <v>338</v>
      </c>
      <c r="D10581">
        <v>389</v>
      </c>
      <c r="E10581">
        <v>207</v>
      </c>
      <c r="F10581">
        <v>121</v>
      </c>
      <c r="G10581">
        <v>237</v>
      </c>
      <c r="H10581">
        <v>272</v>
      </c>
      <c r="I10581">
        <v>373</v>
      </c>
      <c r="J10581">
        <v>306</v>
      </c>
      <c r="K10581">
        <v>365</v>
      </c>
      <c r="L10581">
        <v>352</v>
      </c>
      <c r="M10581">
        <v>340</v>
      </c>
      <c r="N10581">
        <v>239</v>
      </c>
      <c r="O10581">
        <v>138</v>
      </c>
      <c r="P10581">
        <v>233</v>
      </c>
      <c r="Q10581">
        <v>275</v>
      </c>
      <c r="R10581">
        <v>304</v>
      </c>
      <c r="S10581">
        <v>299</v>
      </c>
      <c r="T10581" t="s">
        <v>47123</v>
      </c>
      <c r="U10581">
        <v>352</v>
      </c>
      <c r="V10581">
        <v>203</v>
      </c>
      <c r="W10581">
        <v>293</v>
      </c>
      <c r="X10581" t="s">
        <v>4032</v>
      </c>
      <c r="Y10581" t="s">
        <v>17161</v>
      </c>
      <c r="Z10581" t="s">
        <v>47124</v>
      </c>
      <c r="AA10581" t="s">
        <v>47125</v>
      </c>
    </row>
    <row r="10582" spans="1:27" x14ac:dyDescent="0.2">
      <c r="A10582" t="s">
        <v>47126</v>
      </c>
      <c r="B10582">
        <v>1701</v>
      </c>
      <c r="C10582">
        <v>1551</v>
      </c>
      <c r="D10582">
        <v>1685</v>
      </c>
      <c r="E10582">
        <v>932</v>
      </c>
      <c r="F10582">
        <v>678</v>
      </c>
      <c r="G10582">
        <v>1194</v>
      </c>
      <c r="H10582">
        <v>1438</v>
      </c>
      <c r="I10582">
        <v>1853</v>
      </c>
      <c r="J10582">
        <v>1440</v>
      </c>
      <c r="K10582">
        <v>1409</v>
      </c>
      <c r="L10582">
        <v>1614</v>
      </c>
      <c r="M10582">
        <v>1475</v>
      </c>
      <c r="N10582">
        <v>1074</v>
      </c>
      <c r="O10582">
        <v>771</v>
      </c>
      <c r="P10582">
        <v>1173</v>
      </c>
      <c r="Q10582">
        <v>1453</v>
      </c>
      <c r="R10582">
        <v>1508</v>
      </c>
      <c r="S10582">
        <v>1407</v>
      </c>
      <c r="T10582" t="s">
        <v>40283</v>
      </c>
      <c r="U10582">
        <v>1499</v>
      </c>
      <c r="V10582">
        <v>1006</v>
      </c>
      <c r="W10582">
        <v>1456</v>
      </c>
      <c r="X10582" t="s">
        <v>2025</v>
      </c>
      <c r="Y10582" t="s">
        <v>2146</v>
      </c>
      <c r="Z10582" t="s">
        <v>47127</v>
      </c>
      <c r="AA10582" t="s">
        <v>47128</v>
      </c>
    </row>
    <row r="10583" spans="1:27" x14ac:dyDescent="0.2">
      <c r="A10583" t="s">
        <v>47129</v>
      </c>
      <c r="B10583">
        <v>4465</v>
      </c>
      <c r="C10583">
        <v>4034</v>
      </c>
      <c r="D10583">
        <v>4698</v>
      </c>
      <c r="E10583">
        <v>4623</v>
      </c>
      <c r="F10583">
        <v>7160</v>
      </c>
      <c r="G10583">
        <v>5181</v>
      </c>
      <c r="H10583">
        <v>3766</v>
      </c>
      <c r="I10583">
        <v>5600</v>
      </c>
      <c r="J10583">
        <v>4277</v>
      </c>
      <c r="K10583">
        <v>3698</v>
      </c>
      <c r="L10583">
        <v>4199</v>
      </c>
      <c r="M10583">
        <v>4112</v>
      </c>
      <c r="N10583">
        <v>5327</v>
      </c>
      <c r="O10583">
        <v>8143</v>
      </c>
      <c r="P10583">
        <v>5092</v>
      </c>
      <c r="Q10583">
        <v>3805</v>
      </c>
      <c r="R10583">
        <v>4557</v>
      </c>
      <c r="S10583">
        <v>4180</v>
      </c>
      <c r="T10583" t="s">
        <v>47130</v>
      </c>
      <c r="U10583">
        <v>4003</v>
      </c>
      <c r="V10583">
        <v>6187</v>
      </c>
      <c r="W10583">
        <v>4181</v>
      </c>
      <c r="X10583" t="s">
        <v>10450</v>
      </c>
      <c r="Y10583" t="s">
        <v>752</v>
      </c>
      <c r="Z10583" t="s">
        <v>47131</v>
      </c>
      <c r="AA10583" t="s">
        <v>47132</v>
      </c>
    </row>
    <row r="10584" spans="1:27" x14ac:dyDescent="0.2">
      <c r="A10584" t="s">
        <v>47133</v>
      </c>
      <c r="B10584">
        <v>1817</v>
      </c>
      <c r="C10584">
        <v>1598</v>
      </c>
      <c r="D10584">
        <v>1703</v>
      </c>
      <c r="E10584">
        <v>635</v>
      </c>
      <c r="F10584">
        <v>938</v>
      </c>
      <c r="G10584">
        <v>1170</v>
      </c>
      <c r="H10584">
        <v>1385</v>
      </c>
      <c r="I10584">
        <v>1790</v>
      </c>
      <c r="J10584">
        <v>1433</v>
      </c>
      <c r="K10584">
        <v>1505</v>
      </c>
      <c r="L10584">
        <v>1663</v>
      </c>
      <c r="M10584">
        <v>1490</v>
      </c>
      <c r="N10584">
        <v>732</v>
      </c>
      <c r="O10584">
        <v>1067</v>
      </c>
      <c r="P10584">
        <v>1150</v>
      </c>
      <c r="Q10584">
        <v>1399</v>
      </c>
      <c r="R10584">
        <v>1457</v>
      </c>
      <c r="S10584">
        <v>1401</v>
      </c>
      <c r="T10584" t="s">
        <v>47134</v>
      </c>
      <c r="U10584">
        <v>1553</v>
      </c>
      <c r="V10584">
        <v>983</v>
      </c>
      <c r="W10584">
        <v>1419</v>
      </c>
      <c r="X10584" t="s">
        <v>1409</v>
      </c>
      <c r="Y10584" t="s">
        <v>7840</v>
      </c>
      <c r="Z10584" t="s">
        <v>47135</v>
      </c>
      <c r="AA10584" t="s">
        <v>47136</v>
      </c>
    </row>
    <row r="10585" spans="1:27" x14ac:dyDescent="0.2">
      <c r="A10585" t="s">
        <v>47137</v>
      </c>
      <c r="B10585">
        <v>2406</v>
      </c>
      <c r="C10585">
        <v>2034</v>
      </c>
      <c r="D10585">
        <v>2359</v>
      </c>
      <c r="E10585">
        <v>4555</v>
      </c>
      <c r="F10585">
        <v>3576</v>
      </c>
      <c r="G10585">
        <v>4651</v>
      </c>
      <c r="H10585">
        <v>2878</v>
      </c>
      <c r="I10585">
        <v>3613</v>
      </c>
      <c r="J10585">
        <v>3226</v>
      </c>
      <c r="K10585">
        <v>1993</v>
      </c>
      <c r="L10585">
        <v>2117</v>
      </c>
      <c r="M10585">
        <v>2065</v>
      </c>
      <c r="N10585">
        <v>5249</v>
      </c>
      <c r="O10585">
        <v>4067</v>
      </c>
      <c r="P10585">
        <v>4571</v>
      </c>
      <c r="Q10585">
        <v>2908</v>
      </c>
      <c r="R10585">
        <v>2940</v>
      </c>
      <c r="S10585">
        <v>3153</v>
      </c>
      <c r="T10585" t="s">
        <v>47138</v>
      </c>
      <c r="U10585">
        <v>2058</v>
      </c>
      <c r="V10585">
        <v>4629</v>
      </c>
      <c r="W10585">
        <v>3000</v>
      </c>
      <c r="X10585" t="s">
        <v>4651</v>
      </c>
      <c r="Y10585" t="s">
        <v>4652</v>
      </c>
      <c r="Z10585" t="s">
        <v>47139</v>
      </c>
      <c r="AA10585" t="s">
        <v>47140</v>
      </c>
    </row>
    <row r="10586" spans="1:27" x14ac:dyDescent="0.2">
      <c r="A10586" t="s">
        <v>47141</v>
      </c>
      <c r="B10586">
        <v>4</v>
      </c>
      <c r="C10586">
        <v>9</v>
      </c>
      <c r="D10586">
        <v>10</v>
      </c>
      <c r="E10586">
        <v>122</v>
      </c>
      <c r="F10586">
        <v>76</v>
      </c>
      <c r="G10586">
        <v>192</v>
      </c>
      <c r="H10586">
        <v>24</v>
      </c>
      <c r="I10586">
        <v>25</v>
      </c>
      <c r="J10586">
        <v>31</v>
      </c>
      <c r="K10586">
        <v>3</v>
      </c>
      <c r="L10586">
        <v>9</v>
      </c>
      <c r="M10586">
        <v>9</v>
      </c>
      <c r="N10586">
        <v>141</v>
      </c>
      <c r="O10586">
        <v>86</v>
      </c>
      <c r="P10586">
        <v>189</v>
      </c>
      <c r="Q10586">
        <v>24</v>
      </c>
      <c r="R10586">
        <v>20</v>
      </c>
      <c r="S10586">
        <v>30</v>
      </c>
      <c r="T10586" t="s">
        <v>47142</v>
      </c>
      <c r="U10586">
        <v>7</v>
      </c>
      <c r="V10586">
        <v>139</v>
      </c>
      <c r="W10586">
        <v>25</v>
      </c>
      <c r="X10586" t="s">
        <v>47143</v>
      </c>
      <c r="Y10586" t="s">
        <v>30519</v>
      </c>
      <c r="Z10586" t="s">
        <v>47144</v>
      </c>
      <c r="AA10586" t="s">
        <v>47145</v>
      </c>
    </row>
    <row r="10587" spans="1:27" x14ac:dyDescent="0.2">
      <c r="A10587" t="s">
        <v>47146</v>
      </c>
      <c r="B10587">
        <v>444</v>
      </c>
      <c r="C10587">
        <v>345</v>
      </c>
      <c r="D10587">
        <v>424</v>
      </c>
      <c r="E10587">
        <v>253</v>
      </c>
      <c r="F10587">
        <v>79</v>
      </c>
      <c r="G10587">
        <v>261</v>
      </c>
      <c r="H10587">
        <v>424</v>
      </c>
      <c r="I10587">
        <v>474</v>
      </c>
      <c r="J10587">
        <v>466</v>
      </c>
      <c r="K10587">
        <v>368</v>
      </c>
      <c r="L10587">
        <v>359</v>
      </c>
      <c r="M10587">
        <v>371</v>
      </c>
      <c r="N10587">
        <v>292</v>
      </c>
      <c r="O10587">
        <v>90</v>
      </c>
      <c r="P10587">
        <v>256</v>
      </c>
      <c r="Q10587">
        <v>428</v>
      </c>
      <c r="R10587">
        <v>386</v>
      </c>
      <c r="S10587">
        <v>455</v>
      </c>
      <c r="T10587" t="s">
        <v>47147</v>
      </c>
      <c r="U10587">
        <v>366</v>
      </c>
      <c r="V10587">
        <v>213</v>
      </c>
      <c r="W10587">
        <v>423</v>
      </c>
      <c r="X10587" t="s">
        <v>17900</v>
      </c>
      <c r="Y10587" t="s">
        <v>32590</v>
      </c>
      <c r="Z10587" t="s">
        <v>47148</v>
      </c>
      <c r="AA10587" t="s">
        <v>47149</v>
      </c>
    </row>
    <row r="10588" spans="1:27" x14ac:dyDescent="0.2">
      <c r="A10588" t="s">
        <v>47150</v>
      </c>
      <c r="B10588">
        <v>814</v>
      </c>
      <c r="C10588">
        <v>635</v>
      </c>
      <c r="D10588">
        <v>769</v>
      </c>
      <c r="E10588">
        <v>818</v>
      </c>
      <c r="F10588">
        <v>384</v>
      </c>
      <c r="G10588">
        <v>500</v>
      </c>
      <c r="H10588">
        <v>662</v>
      </c>
      <c r="I10588">
        <v>702</v>
      </c>
      <c r="J10588">
        <v>688</v>
      </c>
      <c r="K10588">
        <v>674</v>
      </c>
      <c r="L10588">
        <v>661</v>
      </c>
      <c r="M10588">
        <v>673</v>
      </c>
      <c r="N10588">
        <v>943</v>
      </c>
      <c r="O10588">
        <v>437</v>
      </c>
      <c r="P10588">
        <v>491</v>
      </c>
      <c r="Q10588">
        <v>669</v>
      </c>
      <c r="R10588">
        <v>571</v>
      </c>
      <c r="S10588">
        <v>672</v>
      </c>
      <c r="T10588" t="s">
        <v>47151</v>
      </c>
      <c r="U10588">
        <v>669</v>
      </c>
      <c r="V10588">
        <v>624</v>
      </c>
      <c r="W10588">
        <v>637</v>
      </c>
      <c r="X10588" t="s">
        <v>1563</v>
      </c>
      <c r="Y10588" t="s">
        <v>14233</v>
      </c>
      <c r="Z10588" t="s">
        <v>47152</v>
      </c>
      <c r="AA10588" t="s">
        <v>47153</v>
      </c>
    </row>
    <row r="10589" spans="1:27" x14ac:dyDescent="0.2">
      <c r="A10589" t="s">
        <v>47154</v>
      </c>
      <c r="B10589">
        <v>594</v>
      </c>
      <c r="C10589">
        <v>510</v>
      </c>
      <c r="D10589">
        <v>613</v>
      </c>
      <c r="E10589">
        <v>533</v>
      </c>
      <c r="F10589">
        <v>355</v>
      </c>
      <c r="G10589">
        <v>637</v>
      </c>
      <c r="H10589">
        <v>532</v>
      </c>
      <c r="I10589">
        <v>704</v>
      </c>
      <c r="J10589">
        <v>586</v>
      </c>
      <c r="K10589">
        <v>492</v>
      </c>
      <c r="L10589">
        <v>531</v>
      </c>
      <c r="M10589">
        <v>536</v>
      </c>
      <c r="N10589">
        <v>614</v>
      </c>
      <c r="O10589">
        <v>404</v>
      </c>
      <c r="P10589">
        <v>626</v>
      </c>
      <c r="Q10589">
        <v>537</v>
      </c>
      <c r="R10589">
        <v>573</v>
      </c>
      <c r="S10589">
        <v>573</v>
      </c>
      <c r="T10589" t="s">
        <v>47155</v>
      </c>
      <c r="U10589">
        <v>520</v>
      </c>
      <c r="V10589">
        <v>548</v>
      </c>
      <c r="W10589">
        <v>561</v>
      </c>
      <c r="X10589" t="s">
        <v>2461</v>
      </c>
      <c r="Y10589" t="s">
        <v>2070</v>
      </c>
      <c r="Z10589" t="s">
        <v>47156</v>
      </c>
      <c r="AA10589" t="s">
        <v>3124</v>
      </c>
    </row>
    <row r="10590" spans="1:27" x14ac:dyDescent="0.2">
      <c r="A10590" t="s">
        <v>47157</v>
      </c>
      <c r="B10590">
        <v>696</v>
      </c>
      <c r="C10590">
        <v>579</v>
      </c>
      <c r="D10590">
        <v>685</v>
      </c>
      <c r="E10590">
        <v>2028</v>
      </c>
      <c r="F10590">
        <v>1096</v>
      </c>
      <c r="G10590">
        <v>1488</v>
      </c>
      <c r="H10590">
        <v>831</v>
      </c>
      <c r="I10590">
        <v>1021</v>
      </c>
      <c r="J10590">
        <v>896</v>
      </c>
      <c r="K10590">
        <v>576</v>
      </c>
      <c r="L10590">
        <v>603</v>
      </c>
      <c r="M10590">
        <v>600</v>
      </c>
      <c r="N10590">
        <v>2337</v>
      </c>
      <c r="O10590">
        <v>1246</v>
      </c>
      <c r="P10590">
        <v>1462</v>
      </c>
      <c r="Q10590">
        <v>840</v>
      </c>
      <c r="R10590">
        <v>831</v>
      </c>
      <c r="S10590">
        <v>876</v>
      </c>
      <c r="T10590" t="s">
        <v>47158</v>
      </c>
      <c r="U10590">
        <v>593</v>
      </c>
      <c r="V10590">
        <v>1682</v>
      </c>
      <c r="W10590">
        <v>849</v>
      </c>
      <c r="X10590" t="s">
        <v>186</v>
      </c>
      <c r="Y10590" t="s">
        <v>5727</v>
      </c>
      <c r="Z10590" t="s">
        <v>47159</v>
      </c>
      <c r="AA10590" t="s">
        <v>47160</v>
      </c>
    </row>
    <row r="10591" spans="1:27" x14ac:dyDescent="0.2">
      <c r="A10591" t="s">
        <v>47161</v>
      </c>
      <c r="B10591">
        <v>1034</v>
      </c>
      <c r="C10591">
        <v>830</v>
      </c>
      <c r="D10591">
        <v>1031</v>
      </c>
      <c r="E10591">
        <v>743</v>
      </c>
      <c r="F10591">
        <v>570</v>
      </c>
      <c r="G10591">
        <v>783</v>
      </c>
      <c r="H10591">
        <v>1049</v>
      </c>
      <c r="I10591">
        <v>1249</v>
      </c>
      <c r="J10591">
        <v>1138</v>
      </c>
      <c r="K10591">
        <v>856</v>
      </c>
      <c r="L10591">
        <v>864</v>
      </c>
      <c r="M10591">
        <v>902</v>
      </c>
      <c r="N10591">
        <v>856</v>
      </c>
      <c r="O10591">
        <v>648</v>
      </c>
      <c r="P10591">
        <v>769</v>
      </c>
      <c r="Q10591">
        <v>1060</v>
      </c>
      <c r="R10591">
        <v>1016</v>
      </c>
      <c r="S10591">
        <v>1112</v>
      </c>
      <c r="T10591" t="s">
        <v>47162</v>
      </c>
      <c r="U10591">
        <v>874</v>
      </c>
      <c r="V10591">
        <v>758</v>
      </c>
      <c r="W10591">
        <v>1063</v>
      </c>
      <c r="X10591" t="s">
        <v>2214</v>
      </c>
      <c r="Y10591" t="s">
        <v>14128</v>
      </c>
      <c r="Z10591" t="s">
        <v>47163</v>
      </c>
      <c r="AA10591" t="s">
        <v>47164</v>
      </c>
    </row>
    <row r="10592" spans="1:27" x14ac:dyDescent="0.2">
      <c r="A10592" t="s">
        <v>47165</v>
      </c>
      <c r="B10592">
        <v>746</v>
      </c>
      <c r="C10592">
        <v>687</v>
      </c>
      <c r="D10592">
        <v>791</v>
      </c>
      <c r="E10592">
        <v>1265</v>
      </c>
      <c r="F10592">
        <v>838</v>
      </c>
      <c r="G10592">
        <v>1333</v>
      </c>
      <c r="H10592">
        <v>1028</v>
      </c>
      <c r="I10592">
        <v>1401</v>
      </c>
      <c r="J10592">
        <v>1080</v>
      </c>
      <c r="K10592">
        <v>618</v>
      </c>
      <c r="L10592">
        <v>715</v>
      </c>
      <c r="M10592">
        <v>692</v>
      </c>
      <c r="N10592">
        <v>1458</v>
      </c>
      <c r="O10592">
        <v>953</v>
      </c>
      <c r="P10592">
        <v>1310</v>
      </c>
      <c r="Q10592">
        <v>1039</v>
      </c>
      <c r="R10592">
        <v>1140</v>
      </c>
      <c r="S10592">
        <v>1056</v>
      </c>
      <c r="T10592" t="s">
        <v>47166</v>
      </c>
      <c r="U10592">
        <v>675</v>
      </c>
      <c r="V10592">
        <v>1240</v>
      </c>
      <c r="W10592">
        <v>1078</v>
      </c>
      <c r="X10592" t="s">
        <v>5462</v>
      </c>
      <c r="Y10592" t="s">
        <v>983</v>
      </c>
      <c r="Z10592" t="s">
        <v>47167</v>
      </c>
      <c r="AA10592" t="s">
        <v>47168</v>
      </c>
    </row>
    <row r="10593" spans="1:27" x14ac:dyDescent="0.2">
      <c r="A10593" t="s">
        <v>47169</v>
      </c>
      <c r="B10593">
        <v>925</v>
      </c>
      <c r="C10593">
        <v>761</v>
      </c>
      <c r="D10593">
        <v>955</v>
      </c>
      <c r="E10593">
        <v>595</v>
      </c>
      <c r="F10593">
        <v>433</v>
      </c>
      <c r="G10593">
        <v>569</v>
      </c>
      <c r="H10593">
        <v>716</v>
      </c>
      <c r="I10593">
        <v>789</v>
      </c>
      <c r="J10593">
        <v>818</v>
      </c>
      <c r="K10593">
        <v>766</v>
      </c>
      <c r="L10593">
        <v>792</v>
      </c>
      <c r="M10593">
        <v>836</v>
      </c>
      <c r="N10593">
        <v>686</v>
      </c>
      <c r="O10593">
        <v>492</v>
      </c>
      <c r="P10593">
        <v>559</v>
      </c>
      <c r="Q10593">
        <v>723</v>
      </c>
      <c r="R10593">
        <v>642</v>
      </c>
      <c r="S10593">
        <v>799</v>
      </c>
      <c r="T10593" t="s">
        <v>47170</v>
      </c>
      <c r="U10593">
        <v>798</v>
      </c>
      <c r="V10593">
        <v>579</v>
      </c>
      <c r="W10593">
        <v>721</v>
      </c>
      <c r="X10593" t="s">
        <v>7224</v>
      </c>
      <c r="Y10593" t="s">
        <v>30370</v>
      </c>
      <c r="Z10593" t="s">
        <v>47171</v>
      </c>
      <c r="AA10593" t="s">
        <v>47172</v>
      </c>
    </row>
    <row r="10594" spans="1:27" x14ac:dyDescent="0.2">
      <c r="A10594" t="s">
        <v>47173</v>
      </c>
      <c r="B10594">
        <v>1152</v>
      </c>
      <c r="C10594">
        <v>1001</v>
      </c>
      <c r="D10594">
        <v>1160</v>
      </c>
      <c r="E10594">
        <v>408</v>
      </c>
      <c r="F10594">
        <v>306</v>
      </c>
      <c r="G10594">
        <v>532</v>
      </c>
      <c r="H10594">
        <v>845</v>
      </c>
      <c r="I10594">
        <v>1097</v>
      </c>
      <c r="J10594">
        <v>964</v>
      </c>
      <c r="K10594">
        <v>954</v>
      </c>
      <c r="L10594">
        <v>1042</v>
      </c>
      <c r="M10594">
        <v>1015</v>
      </c>
      <c r="N10594">
        <v>470</v>
      </c>
      <c r="O10594">
        <v>348</v>
      </c>
      <c r="P10594">
        <v>523</v>
      </c>
      <c r="Q10594">
        <v>854</v>
      </c>
      <c r="R10594">
        <v>893</v>
      </c>
      <c r="S10594">
        <v>942</v>
      </c>
      <c r="T10594" t="s">
        <v>47174</v>
      </c>
      <c r="U10594">
        <v>1004</v>
      </c>
      <c r="V10594">
        <v>447</v>
      </c>
      <c r="W10594">
        <v>896</v>
      </c>
      <c r="X10594" t="s">
        <v>8245</v>
      </c>
      <c r="Y10594" t="s">
        <v>17340</v>
      </c>
      <c r="Z10594" t="s">
        <v>47175</v>
      </c>
      <c r="AA10594" t="s">
        <v>47176</v>
      </c>
    </row>
    <row r="10595" spans="1:27" x14ac:dyDescent="0.2">
      <c r="A10595" t="s">
        <v>47177</v>
      </c>
      <c r="B10595">
        <v>1023</v>
      </c>
      <c r="C10595">
        <v>898</v>
      </c>
      <c r="D10595">
        <v>1044</v>
      </c>
      <c r="E10595">
        <v>295</v>
      </c>
      <c r="F10595">
        <v>308</v>
      </c>
      <c r="G10595">
        <v>516</v>
      </c>
      <c r="H10595">
        <v>843</v>
      </c>
      <c r="I10595">
        <v>1009</v>
      </c>
      <c r="J10595">
        <v>851</v>
      </c>
      <c r="K10595">
        <v>847</v>
      </c>
      <c r="L10595">
        <v>935</v>
      </c>
      <c r="M10595">
        <v>914</v>
      </c>
      <c r="N10595">
        <v>340</v>
      </c>
      <c r="O10595">
        <v>350</v>
      </c>
      <c r="P10595">
        <v>507</v>
      </c>
      <c r="Q10595">
        <v>852</v>
      </c>
      <c r="R10595">
        <v>821</v>
      </c>
      <c r="S10595">
        <v>832</v>
      </c>
      <c r="T10595" t="s">
        <v>47178</v>
      </c>
      <c r="U10595">
        <v>899</v>
      </c>
      <c r="V10595">
        <v>399</v>
      </c>
      <c r="W10595">
        <v>835</v>
      </c>
      <c r="X10595" t="s">
        <v>14181</v>
      </c>
      <c r="Y10595" t="s">
        <v>40353</v>
      </c>
      <c r="Z10595" t="s">
        <v>47179</v>
      </c>
      <c r="AA10595" t="s">
        <v>47180</v>
      </c>
    </row>
    <row r="10596" spans="1:27" x14ac:dyDescent="0.2">
      <c r="A10596" t="s">
        <v>47181</v>
      </c>
      <c r="B10596">
        <v>1359</v>
      </c>
      <c r="C10596">
        <v>1129</v>
      </c>
      <c r="D10596">
        <v>1377</v>
      </c>
      <c r="E10596">
        <v>1411</v>
      </c>
      <c r="F10596">
        <v>1163</v>
      </c>
      <c r="G10596">
        <v>1415</v>
      </c>
      <c r="H10596">
        <v>1407</v>
      </c>
      <c r="I10596">
        <v>1635</v>
      </c>
      <c r="J10596">
        <v>1505</v>
      </c>
      <c r="K10596">
        <v>1125</v>
      </c>
      <c r="L10596">
        <v>1175</v>
      </c>
      <c r="M10596">
        <v>1205</v>
      </c>
      <c r="N10596">
        <v>1626</v>
      </c>
      <c r="O10596">
        <v>1323</v>
      </c>
      <c r="P10596">
        <v>1391</v>
      </c>
      <c r="Q10596">
        <v>1421</v>
      </c>
      <c r="R10596">
        <v>1331</v>
      </c>
      <c r="S10596">
        <v>1471</v>
      </c>
      <c r="T10596" t="s">
        <v>47182</v>
      </c>
      <c r="U10596">
        <v>1168</v>
      </c>
      <c r="V10596">
        <v>1447</v>
      </c>
      <c r="W10596">
        <v>1408</v>
      </c>
      <c r="X10596" t="s">
        <v>6089</v>
      </c>
      <c r="Y10596" t="s">
        <v>9212</v>
      </c>
      <c r="Z10596" t="s">
        <v>47183</v>
      </c>
      <c r="AA10596" t="s">
        <v>47184</v>
      </c>
    </row>
    <row r="10597" spans="1:27" x14ac:dyDescent="0.2">
      <c r="A10597" t="s">
        <v>47185</v>
      </c>
      <c r="B10597">
        <v>6500</v>
      </c>
      <c r="C10597">
        <v>5670</v>
      </c>
      <c r="D10597">
        <v>6621</v>
      </c>
      <c r="E10597">
        <v>3701</v>
      </c>
      <c r="F10597">
        <v>6461</v>
      </c>
      <c r="G10597">
        <v>6289</v>
      </c>
      <c r="H10597">
        <v>4859</v>
      </c>
      <c r="I10597">
        <v>6431</v>
      </c>
      <c r="J10597">
        <v>5528</v>
      </c>
      <c r="K10597">
        <v>5383</v>
      </c>
      <c r="L10597">
        <v>5902</v>
      </c>
      <c r="M10597">
        <v>5795</v>
      </c>
      <c r="N10597">
        <v>4265</v>
      </c>
      <c r="O10597">
        <v>7348</v>
      </c>
      <c r="P10597">
        <v>6181</v>
      </c>
      <c r="Q10597">
        <v>4909</v>
      </c>
      <c r="R10597">
        <v>5234</v>
      </c>
      <c r="S10597">
        <v>5403</v>
      </c>
      <c r="T10597" t="s">
        <v>47186</v>
      </c>
      <c r="U10597">
        <v>5693</v>
      </c>
      <c r="V10597">
        <v>5931</v>
      </c>
      <c r="W10597">
        <v>5182</v>
      </c>
      <c r="X10597" t="s">
        <v>9565</v>
      </c>
      <c r="Y10597" t="s">
        <v>3751</v>
      </c>
      <c r="Z10597" t="s">
        <v>47187</v>
      </c>
      <c r="AA10597" t="s">
        <v>47188</v>
      </c>
    </row>
    <row r="10598" spans="1:27" x14ac:dyDescent="0.2">
      <c r="A10598" t="s">
        <v>47189</v>
      </c>
      <c r="B10598">
        <v>0</v>
      </c>
      <c r="C10598">
        <v>0</v>
      </c>
      <c r="D10598">
        <v>0</v>
      </c>
      <c r="E10598">
        <v>2</v>
      </c>
      <c r="F10598">
        <v>1</v>
      </c>
      <c r="G10598">
        <v>0</v>
      </c>
      <c r="H10598">
        <v>0</v>
      </c>
      <c r="I10598">
        <v>1</v>
      </c>
      <c r="J10598">
        <v>0</v>
      </c>
      <c r="K10598">
        <v>0</v>
      </c>
      <c r="L10598">
        <v>0</v>
      </c>
      <c r="M10598">
        <v>0</v>
      </c>
      <c r="N10598">
        <v>2</v>
      </c>
      <c r="O10598">
        <v>1</v>
      </c>
      <c r="P10598">
        <v>0</v>
      </c>
      <c r="Q10598">
        <v>0</v>
      </c>
      <c r="R10598">
        <v>1</v>
      </c>
      <c r="S10598">
        <v>0</v>
      </c>
      <c r="T10598" t="s">
        <v>3352</v>
      </c>
      <c r="U10598">
        <v>0</v>
      </c>
      <c r="V10598">
        <v>1</v>
      </c>
      <c r="W10598">
        <v>0</v>
      </c>
      <c r="X10598" t="s">
        <v>7222</v>
      </c>
      <c r="Y10598" t="s">
        <v>7223</v>
      </c>
      <c r="Z10598" t="s">
        <v>45882</v>
      </c>
      <c r="AA10598" t="s">
        <v>17390</v>
      </c>
    </row>
    <row r="10599" spans="1:27" x14ac:dyDescent="0.2">
      <c r="A10599" t="s">
        <v>47190</v>
      </c>
      <c r="B10599">
        <v>2808</v>
      </c>
      <c r="C10599">
        <v>2185</v>
      </c>
      <c r="D10599">
        <v>2508</v>
      </c>
      <c r="E10599">
        <v>2994</v>
      </c>
      <c r="F10599">
        <v>1299</v>
      </c>
      <c r="G10599">
        <v>2352</v>
      </c>
      <c r="H10599">
        <v>2560</v>
      </c>
      <c r="I10599">
        <v>2979</v>
      </c>
      <c r="J10599">
        <v>2749</v>
      </c>
      <c r="K10599">
        <v>2325</v>
      </c>
      <c r="L10599">
        <v>2274</v>
      </c>
      <c r="M10599">
        <v>2195</v>
      </c>
      <c r="N10599">
        <v>3450</v>
      </c>
      <c r="O10599">
        <v>1477</v>
      </c>
      <c r="P10599">
        <v>2311</v>
      </c>
      <c r="Q10599">
        <v>2586</v>
      </c>
      <c r="R10599">
        <v>2424</v>
      </c>
      <c r="S10599">
        <v>2687</v>
      </c>
      <c r="T10599" t="s">
        <v>47191</v>
      </c>
      <c r="U10599">
        <v>2265</v>
      </c>
      <c r="V10599">
        <v>2413</v>
      </c>
      <c r="W10599">
        <v>2566</v>
      </c>
      <c r="X10599" t="s">
        <v>5068</v>
      </c>
      <c r="Y10599" t="s">
        <v>2675</v>
      </c>
      <c r="Z10599" t="s">
        <v>47192</v>
      </c>
      <c r="AA10599" t="s">
        <v>47193</v>
      </c>
    </row>
    <row r="10600" spans="1:27" x14ac:dyDescent="0.2">
      <c r="A10600" t="s">
        <v>47194</v>
      </c>
      <c r="B10600">
        <v>613</v>
      </c>
      <c r="C10600">
        <v>488</v>
      </c>
      <c r="D10600">
        <v>568</v>
      </c>
      <c r="E10600">
        <v>356</v>
      </c>
      <c r="F10600">
        <v>277</v>
      </c>
      <c r="G10600">
        <v>303</v>
      </c>
      <c r="H10600">
        <v>397</v>
      </c>
      <c r="I10600">
        <v>494</v>
      </c>
      <c r="J10600">
        <v>453</v>
      </c>
      <c r="K10600">
        <v>508</v>
      </c>
      <c r="L10600">
        <v>508</v>
      </c>
      <c r="M10600">
        <v>497</v>
      </c>
      <c r="N10600">
        <v>410</v>
      </c>
      <c r="O10600">
        <v>315</v>
      </c>
      <c r="P10600">
        <v>298</v>
      </c>
      <c r="Q10600">
        <v>401</v>
      </c>
      <c r="R10600">
        <v>402</v>
      </c>
      <c r="S10600">
        <v>443</v>
      </c>
      <c r="T10600" t="s">
        <v>47195</v>
      </c>
      <c r="U10600">
        <v>504</v>
      </c>
      <c r="V10600">
        <v>341</v>
      </c>
      <c r="W10600">
        <v>415</v>
      </c>
      <c r="X10600" t="s">
        <v>1949</v>
      </c>
      <c r="Y10600" t="s">
        <v>946</v>
      </c>
      <c r="Z10600" t="s">
        <v>47196</v>
      </c>
      <c r="AA10600" t="s">
        <v>45190</v>
      </c>
    </row>
    <row r="10601" spans="1:27" x14ac:dyDescent="0.2">
      <c r="A10601" t="s">
        <v>47197</v>
      </c>
      <c r="B10601">
        <v>3</v>
      </c>
      <c r="C10601">
        <v>3</v>
      </c>
      <c r="D10601">
        <v>4</v>
      </c>
      <c r="E10601">
        <v>3</v>
      </c>
      <c r="F10601">
        <v>2</v>
      </c>
      <c r="G10601">
        <v>3</v>
      </c>
      <c r="H10601">
        <v>2</v>
      </c>
      <c r="I10601">
        <v>2</v>
      </c>
      <c r="J10601">
        <v>2</v>
      </c>
      <c r="K10601">
        <v>2</v>
      </c>
      <c r="L10601">
        <v>3</v>
      </c>
      <c r="M10601">
        <v>4</v>
      </c>
      <c r="N10601">
        <v>3</v>
      </c>
      <c r="O10601">
        <v>2</v>
      </c>
      <c r="P10601">
        <v>3</v>
      </c>
      <c r="Q10601">
        <v>2</v>
      </c>
      <c r="R10601">
        <v>2</v>
      </c>
      <c r="S10601">
        <v>2</v>
      </c>
      <c r="T10601" t="s">
        <v>3197</v>
      </c>
      <c r="U10601">
        <v>3</v>
      </c>
      <c r="V10601">
        <v>3</v>
      </c>
      <c r="W10601">
        <v>2</v>
      </c>
      <c r="X10601" t="s">
        <v>9166</v>
      </c>
      <c r="Y10601" t="s">
        <v>9167</v>
      </c>
      <c r="Z10601" t="s">
        <v>47198</v>
      </c>
      <c r="AA10601" t="s">
        <v>33153</v>
      </c>
    </row>
    <row r="10602" spans="1:27" x14ac:dyDescent="0.2">
      <c r="A10602" t="s">
        <v>47199</v>
      </c>
      <c r="B10602">
        <v>102</v>
      </c>
      <c r="C10602">
        <v>74</v>
      </c>
      <c r="D10602">
        <v>98</v>
      </c>
      <c r="E10602">
        <v>2179</v>
      </c>
      <c r="F10602">
        <v>568</v>
      </c>
      <c r="G10602">
        <v>1365</v>
      </c>
      <c r="H10602">
        <v>128</v>
      </c>
      <c r="I10602">
        <v>158</v>
      </c>
      <c r="J10602">
        <v>114</v>
      </c>
      <c r="K10602">
        <v>84</v>
      </c>
      <c r="L10602">
        <v>77</v>
      </c>
      <c r="M10602">
        <v>86</v>
      </c>
      <c r="N10602">
        <v>2511</v>
      </c>
      <c r="O10602">
        <v>646</v>
      </c>
      <c r="P10602">
        <v>1341</v>
      </c>
      <c r="Q10602">
        <v>129</v>
      </c>
      <c r="R10602">
        <v>129</v>
      </c>
      <c r="S10602">
        <v>111</v>
      </c>
      <c r="T10602" t="s">
        <v>47200</v>
      </c>
      <c r="U10602">
        <v>82</v>
      </c>
      <c r="V10602">
        <v>1499</v>
      </c>
      <c r="W10602">
        <v>123</v>
      </c>
      <c r="X10602" t="s">
        <v>47201</v>
      </c>
      <c r="Y10602" t="s">
        <v>27492</v>
      </c>
      <c r="Z10602" t="s">
        <v>47202</v>
      </c>
      <c r="AA10602" t="s">
        <v>47203</v>
      </c>
    </row>
    <row r="10603" spans="1:27" x14ac:dyDescent="0.2">
      <c r="A10603" t="s">
        <v>47204</v>
      </c>
      <c r="B10603">
        <v>349</v>
      </c>
      <c r="C10603">
        <v>293</v>
      </c>
      <c r="D10603">
        <v>376</v>
      </c>
      <c r="E10603">
        <v>219</v>
      </c>
      <c r="F10603">
        <v>210</v>
      </c>
      <c r="G10603">
        <v>311</v>
      </c>
      <c r="H10603">
        <v>485</v>
      </c>
      <c r="I10603">
        <v>635</v>
      </c>
      <c r="J10603">
        <v>562</v>
      </c>
      <c r="K10603">
        <v>289</v>
      </c>
      <c r="L10603">
        <v>305</v>
      </c>
      <c r="M10603">
        <v>329</v>
      </c>
      <c r="N10603">
        <v>252</v>
      </c>
      <c r="O10603">
        <v>239</v>
      </c>
      <c r="P10603">
        <v>306</v>
      </c>
      <c r="Q10603">
        <v>490</v>
      </c>
      <c r="R10603">
        <v>517</v>
      </c>
      <c r="S10603">
        <v>549</v>
      </c>
      <c r="T10603" t="s">
        <v>47205</v>
      </c>
      <c r="U10603">
        <v>308</v>
      </c>
      <c r="V10603">
        <v>266</v>
      </c>
      <c r="W10603">
        <v>519</v>
      </c>
      <c r="X10603" t="s">
        <v>6539</v>
      </c>
      <c r="Y10603" t="s">
        <v>3129</v>
      </c>
      <c r="Z10603" t="s">
        <v>47206</v>
      </c>
      <c r="AA10603" t="s">
        <v>47207</v>
      </c>
    </row>
    <row r="10604" spans="1:27" x14ac:dyDescent="0.2">
      <c r="A10604" t="s">
        <v>47208</v>
      </c>
      <c r="B10604">
        <v>1</v>
      </c>
      <c r="C10604">
        <v>1</v>
      </c>
      <c r="D10604">
        <v>2</v>
      </c>
      <c r="E10604">
        <v>10</v>
      </c>
      <c r="F10604">
        <v>4</v>
      </c>
      <c r="G10604">
        <v>5</v>
      </c>
      <c r="H10604">
        <v>4</v>
      </c>
      <c r="I10604">
        <v>2</v>
      </c>
      <c r="J10604">
        <v>5</v>
      </c>
      <c r="K10604">
        <v>1</v>
      </c>
      <c r="L10604">
        <v>1</v>
      </c>
      <c r="M10604">
        <v>2</v>
      </c>
      <c r="N10604">
        <v>12</v>
      </c>
      <c r="O10604">
        <v>5</v>
      </c>
      <c r="P10604">
        <v>5</v>
      </c>
      <c r="Q10604">
        <v>4</v>
      </c>
      <c r="R10604">
        <v>2</v>
      </c>
      <c r="S10604">
        <v>5</v>
      </c>
      <c r="T10604" t="s">
        <v>45401</v>
      </c>
      <c r="U10604">
        <v>1</v>
      </c>
      <c r="V10604">
        <v>7</v>
      </c>
      <c r="W10604">
        <v>4</v>
      </c>
      <c r="X10604" t="s">
        <v>18882</v>
      </c>
      <c r="Y10604" t="s">
        <v>12464</v>
      </c>
      <c r="Z10604" t="s">
        <v>47209</v>
      </c>
      <c r="AA10604" t="s">
        <v>47210</v>
      </c>
    </row>
    <row r="10605" spans="1:27" x14ac:dyDescent="0.2">
      <c r="A10605" t="s">
        <v>47211</v>
      </c>
      <c r="B10605">
        <v>6484</v>
      </c>
      <c r="C10605">
        <v>5222</v>
      </c>
      <c r="D10605">
        <v>6732</v>
      </c>
      <c r="E10605">
        <v>3296</v>
      </c>
      <c r="F10605">
        <v>3524</v>
      </c>
      <c r="G10605">
        <v>2745</v>
      </c>
      <c r="H10605">
        <v>4854</v>
      </c>
      <c r="I10605">
        <v>5769</v>
      </c>
      <c r="J10605">
        <v>5318</v>
      </c>
      <c r="K10605">
        <v>5370</v>
      </c>
      <c r="L10605">
        <v>5435</v>
      </c>
      <c r="M10605">
        <v>5892</v>
      </c>
      <c r="N10605">
        <v>3798</v>
      </c>
      <c r="O10605">
        <v>4008</v>
      </c>
      <c r="P10605">
        <v>2698</v>
      </c>
      <c r="Q10605">
        <v>4904</v>
      </c>
      <c r="R10605">
        <v>4695</v>
      </c>
      <c r="S10605">
        <v>5197</v>
      </c>
      <c r="T10605" t="s">
        <v>47212</v>
      </c>
      <c r="U10605">
        <v>5566</v>
      </c>
      <c r="V10605">
        <v>3501</v>
      </c>
      <c r="W10605">
        <v>4932</v>
      </c>
      <c r="X10605" t="s">
        <v>28910</v>
      </c>
      <c r="Y10605" t="s">
        <v>16205</v>
      </c>
      <c r="Z10605" t="s">
        <v>47213</v>
      </c>
      <c r="AA10605" t="s">
        <v>47214</v>
      </c>
    </row>
    <row r="10606" spans="1:27" x14ac:dyDescent="0.2">
      <c r="A10606" t="s">
        <v>47215</v>
      </c>
      <c r="B10606">
        <v>5194</v>
      </c>
      <c r="C10606">
        <v>4728</v>
      </c>
      <c r="D10606">
        <v>4795</v>
      </c>
      <c r="E10606">
        <v>1501</v>
      </c>
      <c r="F10606">
        <v>947</v>
      </c>
      <c r="G10606">
        <v>919</v>
      </c>
      <c r="H10606">
        <v>3972</v>
      </c>
      <c r="I10606">
        <v>5655</v>
      </c>
      <c r="J10606">
        <v>4117</v>
      </c>
      <c r="K10606">
        <v>4301</v>
      </c>
      <c r="L10606">
        <v>4921</v>
      </c>
      <c r="M10606">
        <v>4197</v>
      </c>
      <c r="N10606">
        <v>1730</v>
      </c>
      <c r="O10606">
        <v>1077</v>
      </c>
      <c r="P10606">
        <v>903</v>
      </c>
      <c r="Q10606">
        <v>4013</v>
      </c>
      <c r="R10606">
        <v>4602</v>
      </c>
      <c r="S10606">
        <v>4024</v>
      </c>
      <c r="T10606" t="s">
        <v>47216</v>
      </c>
      <c r="U10606">
        <v>4473</v>
      </c>
      <c r="V10606">
        <v>1237</v>
      </c>
      <c r="W10606">
        <v>4213</v>
      </c>
      <c r="X10606" t="s">
        <v>28477</v>
      </c>
      <c r="Y10606" t="s">
        <v>47217</v>
      </c>
      <c r="Z10606" t="s">
        <v>47218</v>
      </c>
      <c r="AA10606" t="s">
        <v>47219</v>
      </c>
    </row>
    <row r="10607" spans="1:27" x14ac:dyDescent="0.2">
      <c r="A10607" t="s">
        <v>47220</v>
      </c>
      <c r="B10607">
        <v>9791</v>
      </c>
      <c r="C10607">
        <v>8551</v>
      </c>
      <c r="D10607">
        <v>10789</v>
      </c>
      <c r="E10607">
        <v>3365</v>
      </c>
      <c r="F10607">
        <v>1142</v>
      </c>
      <c r="G10607">
        <v>1972</v>
      </c>
      <c r="H10607">
        <v>8893</v>
      </c>
      <c r="I10607">
        <v>11452</v>
      </c>
      <c r="J10607">
        <v>9395</v>
      </c>
      <c r="K10607">
        <v>8108</v>
      </c>
      <c r="L10607">
        <v>8900</v>
      </c>
      <c r="M10607">
        <v>9443</v>
      </c>
      <c r="N10607">
        <v>3877</v>
      </c>
      <c r="O10607">
        <v>1299</v>
      </c>
      <c r="P10607">
        <v>1938</v>
      </c>
      <c r="Q10607">
        <v>8985</v>
      </c>
      <c r="R10607">
        <v>9320</v>
      </c>
      <c r="S10607">
        <v>9182</v>
      </c>
      <c r="T10607" t="s">
        <v>47221</v>
      </c>
      <c r="U10607">
        <v>8817</v>
      </c>
      <c r="V10607">
        <v>2371</v>
      </c>
      <c r="W10607">
        <v>9162</v>
      </c>
      <c r="X10607" t="s">
        <v>8394</v>
      </c>
      <c r="Y10607" t="s">
        <v>29259</v>
      </c>
      <c r="Z10607" t="s">
        <v>47222</v>
      </c>
      <c r="AA10607" t="s">
        <v>47223</v>
      </c>
    </row>
    <row r="10608" spans="1:27" x14ac:dyDescent="0.2">
      <c r="A10608" t="s">
        <v>47224</v>
      </c>
      <c r="B10608">
        <v>1755</v>
      </c>
      <c r="C10608">
        <v>1338</v>
      </c>
      <c r="D10608">
        <v>1722</v>
      </c>
      <c r="E10608">
        <v>1661</v>
      </c>
      <c r="F10608">
        <v>1420</v>
      </c>
      <c r="G10608">
        <v>1199</v>
      </c>
      <c r="H10608">
        <v>1310</v>
      </c>
      <c r="I10608">
        <v>1556</v>
      </c>
      <c r="J10608">
        <v>1374</v>
      </c>
      <c r="K10608">
        <v>1453</v>
      </c>
      <c r="L10608">
        <v>1393</v>
      </c>
      <c r="M10608">
        <v>1507</v>
      </c>
      <c r="N10608">
        <v>1914</v>
      </c>
      <c r="O10608">
        <v>1615</v>
      </c>
      <c r="P10608">
        <v>1178</v>
      </c>
      <c r="Q10608">
        <v>1323</v>
      </c>
      <c r="R10608">
        <v>1266</v>
      </c>
      <c r="S10608">
        <v>1343</v>
      </c>
      <c r="T10608" t="s">
        <v>47225</v>
      </c>
      <c r="U10608">
        <v>1451</v>
      </c>
      <c r="V10608">
        <v>1569</v>
      </c>
      <c r="W10608">
        <v>1311</v>
      </c>
      <c r="X10608" t="s">
        <v>4951</v>
      </c>
      <c r="Y10608" t="s">
        <v>2321</v>
      </c>
      <c r="Z10608" t="s">
        <v>47226</v>
      </c>
      <c r="AA10608" t="s">
        <v>47227</v>
      </c>
    </row>
    <row r="10609" spans="1:27" x14ac:dyDescent="0.2">
      <c r="A10609" t="s">
        <v>47228</v>
      </c>
      <c r="B10609">
        <v>426</v>
      </c>
      <c r="C10609">
        <v>376</v>
      </c>
      <c r="D10609">
        <v>522</v>
      </c>
      <c r="E10609">
        <v>2001</v>
      </c>
      <c r="F10609">
        <v>726</v>
      </c>
      <c r="G10609">
        <v>1487</v>
      </c>
      <c r="H10609">
        <v>409</v>
      </c>
      <c r="I10609">
        <v>520</v>
      </c>
      <c r="J10609">
        <v>490</v>
      </c>
      <c r="K10609">
        <v>353</v>
      </c>
      <c r="L10609">
        <v>391</v>
      </c>
      <c r="M10609">
        <v>457</v>
      </c>
      <c r="N10609">
        <v>2306</v>
      </c>
      <c r="O10609">
        <v>826</v>
      </c>
      <c r="P10609">
        <v>1461</v>
      </c>
      <c r="Q10609">
        <v>413</v>
      </c>
      <c r="R10609">
        <v>423</v>
      </c>
      <c r="S10609">
        <v>479</v>
      </c>
      <c r="T10609" t="s">
        <v>47229</v>
      </c>
      <c r="U10609">
        <v>400</v>
      </c>
      <c r="V10609">
        <v>1531</v>
      </c>
      <c r="W10609">
        <v>438</v>
      </c>
      <c r="X10609" t="s">
        <v>1179</v>
      </c>
      <c r="Y10609" t="s">
        <v>3873</v>
      </c>
      <c r="Z10609" t="s">
        <v>47230</v>
      </c>
      <c r="AA10609" t="s">
        <v>47231</v>
      </c>
    </row>
    <row r="10610" spans="1:27" x14ac:dyDescent="0.2">
      <c r="A10610" t="s">
        <v>47232</v>
      </c>
      <c r="B10610">
        <v>2494</v>
      </c>
      <c r="C10610">
        <v>2000</v>
      </c>
      <c r="D10610">
        <v>2555</v>
      </c>
      <c r="E10610">
        <v>1605</v>
      </c>
      <c r="F10610">
        <v>2077</v>
      </c>
      <c r="G10610">
        <v>2153</v>
      </c>
      <c r="H10610">
        <v>2396</v>
      </c>
      <c r="I10610">
        <v>2358</v>
      </c>
      <c r="J10610">
        <v>2146</v>
      </c>
      <c r="K10610">
        <v>2065</v>
      </c>
      <c r="L10610">
        <v>2082</v>
      </c>
      <c r="M10610">
        <v>2236</v>
      </c>
      <c r="N10610">
        <v>1849</v>
      </c>
      <c r="O10610">
        <v>2362</v>
      </c>
      <c r="P10610">
        <v>2116</v>
      </c>
      <c r="Q10610">
        <v>2421</v>
      </c>
      <c r="R10610">
        <v>1919</v>
      </c>
      <c r="S10610">
        <v>2097</v>
      </c>
      <c r="T10610" t="s">
        <v>47233</v>
      </c>
      <c r="U10610">
        <v>2128</v>
      </c>
      <c r="V10610">
        <v>2109</v>
      </c>
      <c r="W10610">
        <v>2146</v>
      </c>
      <c r="X10610" t="s">
        <v>302</v>
      </c>
      <c r="Y10610" t="s">
        <v>2481</v>
      </c>
      <c r="Z10610" t="s">
        <v>47234</v>
      </c>
      <c r="AA10610" t="s">
        <v>47235</v>
      </c>
    </row>
    <row r="10611" spans="1:27" x14ac:dyDescent="0.2">
      <c r="A10611" t="s">
        <v>47236</v>
      </c>
      <c r="B10611">
        <v>1249</v>
      </c>
      <c r="C10611">
        <v>1191</v>
      </c>
      <c r="D10611">
        <v>1356</v>
      </c>
      <c r="E10611">
        <v>294</v>
      </c>
      <c r="F10611">
        <v>220</v>
      </c>
      <c r="G10611">
        <v>421</v>
      </c>
      <c r="H10611">
        <v>1125</v>
      </c>
      <c r="I10611">
        <v>1459</v>
      </c>
      <c r="J10611">
        <v>1053</v>
      </c>
      <c r="K10611">
        <v>1034</v>
      </c>
      <c r="L10611">
        <v>1240</v>
      </c>
      <c r="M10611">
        <v>1187</v>
      </c>
      <c r="N10611">
        <v>339</v>
      </c>
      <c r="O10611">
        <v>250</v>
      </c>
      <c r="P10611">
        <v>414</v>
      </c>
      <c r="Q10611">
        <v>1137</v>
      </c>
      <c r="R10611">
        <v>1187</v>
      </c>
      <c r="S10611">
        <v>1029</v>
      </c>
      <c r="T10611" t="s">
        <v>47237</v>
      </c>
      <c r="U10611">
        <v>1154</v>
      </c>
      <c r="V10611">
        <v>334</v>
      </c>
      <c r="W10611">
        <v>1118</v>
      </c>
      <c r="X10611" t="s">
        <v>657</v>
      </c>
      <c r="Y10611" t="s">
        <v>40062</v>
      </c>
      <c r="Z10611" t="s">
        <v>47238</v>
      </c>
      <c r="AA10611" t="s">
        <v>47239</v>
      </c>
    </row>
    <row r="10612" spans="1:27" x14ac:dyDescent="0.2">
      <c r="A10612" t="s">
        <v>47240</v>
      </c>
      <c r="B10612">
        <v>1269</v>
      </c>
      <c r="C10612">
        <v>1175</v>
      </c>
      <c r="D10612">
        <v>1330</v>
      </c>
      <c r="E10612">
        <v>606</v>
      </c>
      <c r="F10612">
        <v>317</v>
      </c>
      <c r="G10612">
        <v>471</v>
      </c>
      <c r="H10612">
        <v>1236</v>
      </c>
      <c r="I10612">
        <v>1560</v>
      </c>
      <c r="J10612">
        <v>1290</v>
      </c>
      <c r="K10612">
        <v>1051</v>
      </c>
      <c r="L10612">
        <v>1223</v>
      </c>
      <c r="M10612">
        <v>1164</v>
      </c>
      <c r="N10612">
        <v>698</v>
      </c>
      <c r="O10612">
        <v>361</v>
      </c>
      <c r="P10612">
        <v>463</v>
      </c>
      <c r="Q10612">
        <v>1249</v>
      </c>
      <c r="R10612">
        <v>1270</v>
      </c>
      <c r="S10612">
        <v>1261</v>
      </c>
      <c r="T10612" t="s">
        <v>47241</v>
      </c>
      <c r="U10612">
        <v>1146</v>
      </c>
      <c r="V10612">
        <v>507</v>
      </c>
      <c r="W10612">
        <v>1260</v>
      </c>
      <c r="X10612" t="s">
        <v>789</v>
      </c>
      <c r="Y10612" t="s">
        <v>47242</v>
      </c>
      <c r="Z10612" t="s">
        <v>47243</v>
      </c>
      <c r="AA10612" t="s">
        <v>47244</v>
      </c>
    </row>
    <row r="10613" spans="1:27" x14ac:dyDescent="0.2">
      <c r="A10613" t="s">
        <v>47245</v>
      </c>
      <c r="B10613">
        <v>63</v>
      </c>
      <c r="C10613">
        <v>53</v>
      </c>
      <c r="D10613">
        <v>62</v>
      </c>
      <c r="E10613">
        <v>24</v>
      </c>
      <c r="F10613">
        <v>28</v>
      </c>
      <c r="G10613">
        <v>19</v>
      </c>
      <c r="H10613">
        <v>51</v>
      </c>
      <c r="I10613">
        <v>75</v>
      </c>
      <c r="J10613">
        <v>72</v>
      </c>
      <c r="K10613">
        <v>52</v>
      </c>
      <c r="L10613">
        <v>55</v>
      </c>
      <c r="M10613">
        <v>54</v>
      </c>
      <c r="N10613">
        <v>28</v>
      </c>
      <c r="O10613">
        <v>32</v>
      </c>
      <c r="P10613">
        <v>19</v>
      </c>
      <c r="Q10613">
        <v>52</v>
      </c>
      <c r="R10613">
        <v>61</v>
      </c>
      <c r="S10613">
        <v>70</v>
      </c>
      <c r="T10613" t="s">
        <v>47246</v>
      </c>
      <c r="U10613">
        <v>54</v>
      </c>
      <c r="V10613">
        <v>26</v>
      </c>
      <c r="W10613">
        <v>61</v>
      </c>
      <c r="X10613" t="s">
        <v>17552</v>
      </c>
      <c r="Y10613" t="s">
        <v>31797</v>
      </c>
      <c r="Z10613" t="s">
        <v>47247</v>
      </c>
      <c r="AA10613" t="s">
        <v>47248</v>
      </c>
    </row>
    <row r="10614" spans="1:27" x14ac:dyDescent="0.2">
      <c r="A10614" t="s">
        <v>47249</v>
      </c>
      <c r="B10614">
        <v>2009</v>
      </c>
      <c r="C10614">
        <v>1841</v>
      </c>
      <c r="D10614">
        <v>2037</v>
      </c>
      <c r="E10614">
        <v>387</v>
      </c>
      <c r="F10614">
        <v>465</v>
      </c>
      <c r="G10614">
        <v>384</v>
      </c>
      <c r="H10614">
        <v>1391</v>
      </c>
      <c r="I10614">
        <v>1625</v>
      </c>
      <c r="J10614">
        <v>1362</v>
      </c>
      <c r="K10614">
        <v>1664</v>
      </c>
      <c r="L10614">
        <v>1916</v>
      </c>
      <c r="M10614">
        <v>1783</v>
      </c>
      <c r="N10614">
        <v>446</v>
      </c>
      <c r="O10614">
        <v>529</v>
      </c>
      <c r="P10614">
        <v>377</v>
      </c>
      <c r="Q10614">
        <v>1405</v>
      </c>
      <c r="R10614">
        <v>1322</v>
      </c>
      <c r="S10614">
        <v>1331</v>
      </c>
      <c r="T10614" t="s">
        <v>47250</v>
      </c>
      <c r="U10614">
        <v>1788</v>
      </c>
      <c r="V10614">
        <v>451</v>
      </c>
      <c r="W10614">
        <v>1353</v>
      </c>
      <c r="X10614" t="s">
        <v>5257</v>
      </c>
      <c r="Y10614" t="s">
        <v>47251</v>
      </c>
      <c r="Z10614" t="s">
        <v>47252</v>
      </c>
      <c r="AA10614" t="s">
        <v>47253</v>
      </c>
    </row>
    <row r="10615" spans="1:27" x14ac:dyDescent="0.2">
      <c r="A10615" t="s">
        <v>47254</v>
      </c>
      <c r="B10615">
        <v>4137</v>
      </c>
      <c r="C10615">
        <v>3485</v>
      </c>
      <c r="D10615">
        <v>4017</v>
      </c>
      <c r="E10615">
        <v>1438</v>
      </c>
      <c r="F10615">
        <v>1206</v>
      </c>
      <c r="G10615">
        <v>1751</v>
      </c>
      <c r="H10615">
        <v>3351</v>
      </c>
      <c r="I10615">
        <v>4470</v>
      </c>
      <c r="J10615">
        <v>3900</v>
      </c>
      <c r="K10615">
        <v>3426</v>
      </c>
      <c r="L10615">
        <v>3627</v>
      </c>
      <c r="M10615">
        <v>3516</v>
      </c>
      <c r="N10615">
        <v>1657</v>
      </c>
      <c r="O10615">
        <v>1372</v>
      </c>
      <c r="P10615">
        <v>1721</v>
      </c>
      <c r="Q10615">
        <v>3386</v>
      </c>
      <c r="R10615">
        <v>3638</v>
      </c>
      <c r="S10615">
        <v>3812</v>
      </c>
      <c r="T10615" t="s">
        <v>47255</v>
      </c>
      <c r="U10615">
        <v>3523</v>
      </c>
      <c r="V10615">
        <v>1583</v>
      </c>
      <c r="W10615">
        <v>3612</v>
      </c>
      <c r="X10615" t="s">
        <v>1504</v>
      </c>
      <c r="Y10615" t="s">
        <v>47256</v>
      </c>
      <c r="Z10615" t="s">
        <v>47257</v>
      </c>
      <c r="AA10615" t="s">
        <v>47258</v>
      </c>
    </row>
    <row r="10616" spans="1:27" x14ac:dyDescent="0.2">
      <c r="A10616" t="s">
        <v>47259</v>
      </c>
      <c r="B10616">
        <v>12920</v>
      </c>
      <c r="C10616">
        <v>11239</v>
      </c>
      <c r="D10616">
        <v>12445</v>
      </c>
      <c r="E10616">
        <v>2166</v>
      </c>
      <c r="F10616">
        <v>2751</v>
      </c>
      <c r="G10616">
        <v>2951</v>
      </c>
      <c r="H10616">
        <v>8492</v>
      </c>
      <c r="I10616">
        <v>11399</v>
      </c>
      <c r="J10616">
        <v>8786</v>
      </c>
      <c r="K10616">
        <v>10700</v>
      </c>
      <c r="L10616">
        <v>11698</v>
      </c>
      <c r="M10616">
        <v>10892</v>
      </c>
      <c r="N10616">
        <v>2496</v>
      </c>
      <c r="O10616">
        <v>3129</v>
      </c>
      <c r="P10616">
        <v>2900</v>
      </c>
      <c r="Q10616">
        <v>8579</v>
      </c>
      <c r="R10616">
        <v>9277</v>
      </c>
      <c r="S10616">
        <v>8587</v>
      </c>
      <c r="T10616" t="s">
        <v>47260</v>
      </c>
      <c r="U10616">
        <v>11097</v>
      </c>
      <c r="V10616">
        <v>2842</v>
      </c>
      <c r="W10616">
        <v>8814</v>
      </c>
      <c r="X10616" t="s">
        <v>6163</v>
      </c>
      <c r="Y10616" t="s">
        <v>47261</v>
      </c>
      <c r="Z10616" t="s">
        <v>47262</v>
      </c>
      <c r="AA10616" t="s">
        <v>47263</v>
      </c>
    </row>
    <row r="10617" spans="1:27" x14ac:dyDescent="0.2">
      <c r="A10617" t="s">
        <v>47264</v>
      </c>
      <c r="B10617">
        <v>28</v>
      </c>
      <c r="C10617">
        <v>17</v>
      </c>
      <c r="D10617">
        <v>15</v>
      </c>
      <c r="E10617">
        <v>19</v>
      </c>
      <c r="F10617">
        <v>14</v>
      </c>
      <c r="G10617">
        <v>23</v>
      </c>
      <c r="H10617">
        <v>21</v>
      </c>
      <c r="I10617">
        <v>34</v>
      </c>
      <c r="J10617">
        <v>39</v>
      </c>
      <c r="K10617">
        <v>23</v>
      </c>
      <c r="L10617">
        <v>18</v>
      </c>
      <c r="M10617">
        <v>13</v>
      </c>
      <c r="N10617">
        <v>22</v>
      </c>
      <c r="O10617">
        <v>16</v>
      </c>
      <c r="P10617">
        <v>23</v>
      </c>
      <c r="Q10617">
        <v>21</v>
      </c>
      <c r="R10617">
        <v>28</v>
      </c>
      <c r="S10617">
        <v>38</v>
      </c>
      <c r="T10617" t="s">
        <v>23425</v>
      </c>
      <c r="U10617">
        <v>18</v>
      </c>
      <c r="V10617">
        <v>20</v>
      </c>
      <c r="W10617">
        <v>29</v>
      </c>
      <c r="X10617" t="s">
        <v>7057</v>
      </c>
      <c r="Y10617" t="s">
        <v>4863</v>
      </c>
      <c r="Z10617" t="s">
        <v>47265</v>
      </c>
      <c r="AA10617" t="s">
        <v>47266</v>
      </c>
    </row>
    <row r="10618" spans="1:27" x14ac:dyDescent="0.2">
      <c r="A10618" t="s">
        <v>47267</v>
      </c>
      <c r="B10618">
        <v>188</v>
      </c>
      <c r="C10618">
        <v>157</v>
      </c>
      <c r="D10618">
        <v>196</v>
      </c>
      <c r="E10618">
        <v>182</v>
      </c>
      <c r="F10618">
        <v>130</v>
      </c>
      <c r="G10618">
        <v>200</v>
      </c>
      <c r="H10618">
        <v>293</v>
      </c>
      <c r="I10618">
        <v>319</v>
      </c>
      <c r="J10618">
        <v>352</v>
      </c>
      <c r="K10618">
        <v>156</v>
      </c>
      <c r="L10618">
        <v>163</v>
      </c>
      <c r="M10618">
        <v>172</v>
      </c>
      <c r="N10618">
        <v>210</v>
      </c>
      <c r="O10618">
        <v>148</v>
      </c>
      <c r="P10618">
        <v>197</v>
      </c>
      <c r="Q10618">
        <v>296</v>
      </c>
      <c r="R10618">
        <v>260</v>
      </c>
      <c r="S10618">
        <v>344</v>
      </c>
      <c r="T10618" t="s">
        <v>47268</v>
      </c>
      <c r="U10618">
        <v>164</v>
      </c>
      <c r="V10618">
        <v>185</v>
      </c>
      <c r="W10618">
        <v>300</v>
      </c>
      <c r="X10618" t="s">
        <v>15831</v>
      </c>
      <c r="Y10618" t="s">
        <v>610</v>
      </c>
      <c r="Z10618" t="s">
        <v>47269</v>
      </c>
      <c r="AA10618" t="s">
        <v>47270</v>
      </c>
    </row>
    <row r="10619" spans="1:27" x14ac:dyDescent="0.2">
      <c r="A10619" t="s">
        <v>47271</v>
      </c>
      <c r="B10619">
        <v>0</v>
      </c>
      <c r="C10619">
        <v>1</v>
      </c>
      <c r="D10619">
        <v>0</v>
      </c>
      <c r="E10619">
        <v>2</v>
      </c>
      <c r="F10619">
        <v>0</v>
      </c>
      <c r="G10619">
        <v>2</v>
      </c>
      <c r="H10619">
        <v>0</v>
      </c>
      <c r="I10619">
        <v>0</v>
      </c>
      <c r="J10619">
        <v>2</v>
      </c>
      <c r="K10619">
        <v>0</v>
      </c>
      <c r="L10619">
        <v>1</v>
      </c>
      <c r="M10619">
        <v>0</v>
      </c>
      <c r="N10619">
        <v>2</v>
      </c>
      <c r="O10619">
        <v>0</v>
      </c>
      <c r="P10619">
        <v>2</v>
      </c>
      <c r="Q10619">
        <v>0</v>
      </c>
      <c r="R10619">
        <v>0</v>
      </c>
      <c r="S10619">
        <v>2</v>
      </c>
      <c r="T10619" t="s">
        <v>639</v>
      </c>
      <c r="U10619">
        <v>0</v>
      </c>
      <c r="V10619">
        <v>1</v>
      </c>
      <c r="W10619">
        <v>1</v>
      </c>
      <c r="X10619" t="s">
        <v>26731</v>
      </c>
      <c r="Y10619" t="s">
        <v>1987</v>
      </c>
      <c r="Z10619" t="s">
        <v>47272</v>
      </c>
      <c r="AA10619" t="s">
        <v>47273</v>
      </c>
    </row>
    <row r="10620" spans="1:27" x14ac:dyDescent="0.2">
      <c r="A10620" t="s">
        <v>47274</v>
      </c>
      <c r="B10620">
        <v>64481</v>
      </c>
      <c r="C10620">
        <v>58102</v>
      </c>
      <c r="D10620">
        <v>66792</v>
      </c>
      <c r="E10620">
        <v>6412</v>
      </c>
      <c r="F10620">
        <v>4039</v>
      </c>
      <c r="G10620">
        <v>2831</v>
      </c>
      <c r="H10620">
        <v>45941</v>
      </c>
      <c r="I10620">
        <v>58479</v>
      </c>
      <c r="J10620">
        <v>50174</v>
      </c>
      <c r="K10620">
        <v>53400</v>
      </c>
      <c r="L10620">
        <v>60474</v>
      </c>
      <c r="M10620">
        <v>58456</v>
      </c>
      <c r="N10620">
        <v>7388</v>
      </c>
      <c r="O10620">
        <v>4593</v>
      </c>
      <c r="P10620">
        <v>2782</v>
      </c>
      <c r="Q10620">
        <v>46414</v>
      </c>
      <c r="R10620">
        <v>47592</v>
      </c>
      <c r="S10620">
        <v>49037</v>
      </c>
      <c r="T10620" t="s">
        <v>47275</v>
      </c>
      <c r="U10620">
        <v>57443</v>
      </c>
      <c r="V10620">
        <v>4921</v>
      </c>
      <c r="W10620">
        <v>47681</v>
      </c>
      <c r="X10620" t="s">
        <v>543</v>
      </c>
      <c r="Y10620" t="s">
        <v>47276</v>
      </c>
      <c r="Z10620" t="s">
        <v>47277</v>
      </c>
      <c r="AA10620" t="s">
        <v>47278</v>
      </c>
    </row>
    <row r="10621" spans="1:27" x14ac:dyDescent="0.2">
      <c r="A10621" t="s">
        <v>47279</v>
      </c>
      <c r="B10621">
        <v>6967</v>
      </c>
      <c r="C10621">
        <v>6035</v>
      </c>
      <c r="D10621">
        <v>7493</v>
      </c>
      <c r="E10621">
        <v>2488</v>
      </c>
      <c r="F10621">
        <v>3692</v>
      </c>
      <c r="G10621">
        <v>5229</v>
      </c>
      <c r="H10621">
        <v>6407</v>
      </c>
      <c r="I10621">
        <v>7838</v>
      </c>
      <c r="J10621">
        <v>6382</v>
      </c>
      <c r="K10621">
        <v>5770</v>
      </c>
      <c r="L10621">
        <v>6281</v>
      </c>
      <c r="M10621">
        <v>6558</v>
      </c>
      <c r="N10621">
        <v>2867</v>
      </c>
      <c r="O10621">
        <v>4199</v>
      </c>
      <c r="P10621">
        <v>5139</v>
      </c>
      <c r="Q10621">
        <v>6473</v>
      </c>
      <c r="R10621">
        <v>6379</v>
      </c>
      <c r="S10621">
        <v>6237</v>
      </c>
      <c r="T10621" t="s">
        <v>47280</v>
      </c>
      <c r="U10621">
        <v>6203</v>
      </c>
      <c r="V10621">
        <v>4068</v>
      </c>
      <c r="W10621">
        <v>6363</v>
      </c>
      <c r="X10621" t="s">
        <v>6499</v>
      </c>
      <c r="Y10621" t="s">
        <v>1401</v>
      </c>
      <c r="Z10621" t="s">
        <v>47281</v>
      </c>
      <c r="AA10621" t="s">
        <v>47282</v>
      </c>
    </row>
    <row r="10622" spans="1:27" x14ac:dyDescent="0.2">
      <c r="A10622" t="s">
        <v>47283</v>
      </c>
      <c r="B10622">
        <v>14536</v>
      </c>
      <c r="C10622">
        <v>13977</v>
      </c>
      <c r="D10622">
        <v>15941</v>
      </c>
      <c r="E10622">
        <v>7546</v>
      </c>
      <c r="F10622">
        <v>11481</v>
      </c>
      <c r="G10622">
        <v>12501</v>
      </c>
      <c r="H10622">
        <v>11293</v>
      </c>
      <c r="I10622">
        <v>14443</v>
      </c>
      <c r="J10622">
        <v>12335</v>
      </c>
      <c r="K10622">
        <v>12038</v>
      </c>
      <c r="L10622">
        <v>14548</v>
      </c>
      <c r="M10622">
        <v>13952</v>
      </c>
      <c r="N10622">
        <v>8695</v>
      </c>
      <c r="O10622">
        <v>13057</v>
      </c>
      <c r="P10622">
        <v>12285</v>
      </c>
      <c r="Q10622">
        <v>11409</v>
      </c>
      <c r="R10622">
        <v>11754</v>
      </c>
      <c r="S10622">
        <v>12055</v>
      </c>
      <c r="T10622" t="s">
        <v>47284</v>
      </c>
      <c r="U10622">
        <v>13513</v>
      </c>
      <c r="V10622">
        <v>11346</v>
      </c>
      <c r="W10622">
        <v>11739</v>
      </c>
      <c r="X10622" t="s">
        <v>7881</v>
      </c>
      <c r="Y10622" t="s">
        <v>12135</v>
      </c>
      <c r="Z10622" t="s">
        <v>47285</v>
      </c>
      <c r="AA10622" t="s">
        <v>47286</v>
      </c>
    </row>
    <row r="10623" spans="1:27" x14ac:dyDescent="0.2">
      <c r="A10623" t="s">
        <v>47287</v>
      </c>
      <c r="B10623">
        <v>1000</v>
      </c>
      <c r="C10623">
        <v>827</v>
      </c>
      <c r="D10623">
        <v>862</v>
      </c>
      <c r="E10623">
        <v>576</v>
      </c>
      <c r="F10623">
        <v>806</v>
      </c>
      <c r="G10623">
        <v>1183</v>
      </c>
      <c r="H10623">
        <v>774</v>
      </c>
      <c r="I10623">
        <v>1098</v>
      </c>
      <c r="J10623">
        <v>763</v>
      </c>
      <c r="K10623">
        <v>828</v>
      </c>
      <c r="L10623">
        <v>861</v>
      </c>
      <c r="M10623">
        <v>754</v>
      </c>
      <c r="N10623">
        <v>664</v>
      </c>
      <c r="O10623">
        <v>917</v>
      </c>
      <c r="P10623">
        <v>1163</v>
      </c>
      <c r="Q10623">
        <v>782</v>
      </c>
      <c r="R10623">
        <v>894</v>
      </c>
      <c r="S10623">
        <v>746</v>
      </c>
      <c r="T10623" t="s">
        <v>47288</v>
      </c>
      <c r="U10623">
        <v>814</v>
      </c>
      <c r="V10623">
        <v>915</v>
      </c>
      <c r="W10623">
        <v>807</v>
      </c>
      <c r="X10623" t="s">
        <v>1007</v>
      </c>
      <c r="Y10623" t="s">
        <v>7450</v>
      </c>
      <c r="Z10623" t="s">
        <v>47289</v>
      </c>
      <c r="AA10623" t="s">
        <v>47290</v>
      </c>
    </row>
    <row r="10624" spans="1:27" x14ac:dyDescent="0.2">
      <c r="A10624" t="s">
        <v>47291</v>
      </c>
      <c r="B10624">
        <v>2146</v>
      </c>
      <c r="C10624">
        <v>1770</v>
      </c>
      <c r="D10624">
        <v>1907</v>
      </c>
      <c r="E10624">
        <v>749</v>
      </c>
      <c r="F10624">
        <v>1077</v>
      </c>
      <c r="G10624">
        <v>587</v>
      </c>
      <c r="H10624">
        <v>1572</v>
      </c>
      <c r="I10624">
        <v>2139</v>
      </c>
      <c r="J10624">
        <v>1670</v>
      </c>
      <c r="K10624">
        <v>1777</v>
      </c>
      <c r="L10624">
        <v>1842</v>
      </c>
      <c r="M10624">
        <v>1669</v>
      </c>
      <c r="N10624">
        <v>863</v>
      </c>
      <c r="O10624">
        <v>1225</v>
      </c>
      <c r="P10624">
        <v>577</v>
      </c>
      <c r="Q10624">
        <v>1588</v>
      </c>
      <c r="R10624">
        <v>1741</v>
      </c>
      <c r="S10624">
        <v>1632</v>
      </c>
      <c r="T10624" t="s">
        <v>47292</v>
      </c>
      <c r="U10624">
        <v>1763</v>
      </c>
      <c r="V10624">
        <v>888</v>
      </c>
      <c r="W10624">
        <v>1654</v>
      </c>
      <c r="X10624" t="s">
        <v>33421</v>
      </c>
      <c r="Y10624" t="s">
        <v>28087</v>
      </c>
      <c r="Z10624" t="s">
        <v>47293</v>
      </c>
      <c r="AA10624" t="s">
        <v>47294</v>
      </c>
    </row>
    <row r="10625" spans="1:27" x14ac:dyDescent="0.2">
      <c r="A10625" t="s">
        <v>47295</v>
      </c>
      <c r="B10625">
        <v>742</v>
      </c>
      <c r="C10625">
        <v>650</v>
      </c>
      <c r="D10625">
        <v>735</v>
      </c>
      <c r="E10625">
        <v>470</v>
      </c>
      <c r="F10625">
        <v>523</v>
      </c>
      <c r="G10625">
        <v>586</v>
      </c>
      <c r="H10625">
        <v>613</v>
      </c>
      <c r="I10625">
        <v>840</v>
      </c>
      <c r="J10625">
        <v>624</v>
      </c>
      <c r="K10625">
        <v>614</v>
      </c>
      <c r="L10625">
        <v>677</v>
      </c>
      <c r="M10625">
        <v>643</v>
      </c>
      <c r="N10625">
        <v>542</v>
      </c>
      <c r="O10625">
        <v>595</v>
      </c>
      <c r="P10625">
        <v>576</v>
      </c>
      <c r="Q10625">
        <v>619</v>
      </c>
      <c r="R10625">
        <v>684</v>
      </c>
      <c r="S10625">
        <v>610</v>
      </c>
      <c r="T10625" t="s">
        <v>43875</v>
      </c>
      <c r="U10625">
        <v>645</v>
      </c>
      <c r="V10625">
        <v>571</v>
      </c>
      <c r="W10625">
        <v>638</v>
      </c>
      <c r="X10625" t="s">
        <v>33315</v>
      </c>
      <c r="Y10625" t="s">
        <v>31162</v>
      </c>
      <c r="Z10625" t="s">
        <v>47296</v>
      </c>
      <c r="AA10625" t="s">
        <v>47297</v>
      </c>
    </row>
    <row r="10626" spans="1:27" x14ac:dyDescent="0.2">
      <c r="A10626" t="s">
        <v>47298</v>
      </c>
      <c r="B10626">
        <v>2034</v>
      </c>
      <c r="C10626">
        <v>1617</v>
      </c>
      <c r="D10626">
        <v>1924</v>
      </c>
      <c r="E10626">
        <v>522</v>
      </c>
      <c r="F10626">
        <v>325</v>
      </c>
      <c r="G10626">
        <v>408</v>
      </c>
      <c r="H10626">
        <v>1692</v>
      </c>
      <c r="I10626">
        <v>1927</v>
      </c>
      <c r="J10626">
        <v>1789</v>
      </c>
      <c r="K10626">
        <v>1684</v>
      </c>
      <c r="L10626">
        <v>1683</v>
      </c>
      <c r="M10626">
        <v>1684</v>
      </c>
      <c r="N10626">
        <v>601</v>
      </c>
      <c r="O10626">
        <v>370</v>
      </c>
      <c r="P10626">
        <v>401</v>
      </c>
      <c r="Q10626">
        <v>1709</v>
      </c>
      <c r="R10626">
        <v>1568</v>
      </c>
      <c r="S10626">
        <v>1748</v>
      </c>
      <c r="T10626" t="s">
        <v>47299</v>
      </c>
      <c r="U10626">
        <v>1684</v>
      </c>
      <c r="V10626">
        <v>457</v>
      </c>
      <c r="W10626">
        <v>1675</v>
      </c>
      <c r="X10626" t="s">
        <v>3677</v>
      </c>
      <c r="Y10626" t="s">
        <v>3005</v>
      </c>
      <c r="Z10626" t="s">
        <v>47300</v>
      </c>
      <c r="AA10626" t="s">
        <v>47301</v>
      </c>
    </row>
    <row r="10627" spans="1:27" x14ac:dyDescent="0.2">
      <c r="A10627" t="s">
        <v>47302</v>
      </c>
      <c r="B10627">
        <v>3735</v>
      </c>
      <c r="C10627">
        <v>2965</v>
      </c>
      <c r="D10627">
        <v>3877</v>
      </c>
      <c r="E10627">
        <v>8274</v>
      </c>
      <c r="F10627">
        <v>9423</v>
      </c>
      <c r="G10627">
        <v>8428</v>
      </c>
      <c r="H10627">
        <v>3172</v>
      </c>
      <c r="I10627">
        <v>4153</v>
      </c>
      <c r="J10627">
        <v>3576</v>
      </c>
      <c r="K10627">
        <v>3093</v>
      </c>
      <c r="L10627">
        <v>3086</v>
      </c>
      <c r="M10627">
        <v>3393</v>
      </c>
      <c r="N10627">
        <v>9534</v>
      </c>
      <c r="O10627">
        <v>10717</v>
      </c>
      <c r="P10627">
        <v>8283</v>
      </c>
      <c r="Q10627">
        <v>3205</v>
      </c>
      <c r="R10627">
        <v>3380</v>
      </c>
      <c r="S10627">
        <v>3495</v>
      </c>
      <c r="T10627" t="s">
        <v>47303</v>
      </c>
      <c r="U10627">
        <v>3191</v>
      </c>
      <c r="V10627">
        <v>9511</v>
      </c>
      <c r="W10627">
        <v>3360</v>
      </c>
      <c r="X10627" t="s">
        <v>3681</v>
      </c>
      <c r="Y10627" t="s">
        <v>8232</v>
      </c>
      <c r="Z10627" t="s">
        <v>47304</v>
      </c>
      <c r="AA10627" t="s">
        <v>47305</v>
      </c>
    </row>
    <row r="10628" spans="1:27" x14ac:dyDescent="0.2">
      <c r="A10628" t="s">
        <v>47306</v>
      </c>
      <c r="B10628">
        <v>6062</v>
      </c>
      <c r="C10628">
        <v>4955</v>
      </c>
      <c r="D10628">
        <v>5806</v>
      </c>
      <c r="E10628">
        <v>3673</v>
      </c>
      <c r="F10628">
        <v>2922</v>
      </c>
      <c r="G10628">
        <v>2812</v>
      </c>
      <c r="H10628">
        <v>4968</v>
      </c>
      <c r="I10628">
        <v>6262</v>
      </c>
      <c r="J10628">
        <v>5464</v>
      </c>
      <c r="K10628">
        <v>5020</v>
      </c>
      <c r="L10628">
        <v>5157</v>
      </c>
      <c r="M10628">
        <v>5081</v>
      </c>
      <c r="N10628">
        <v>4232</v>
      </c>
      <c r="O10628">
        <v>3323</v>
      </c>
      <c r="P10628">
        <v>2764</v>
      </c>
      <c r="Q10628">
        <v>5019</v>
      </c>
      <c r="R10628">
        <v>5096</v>
      </c>
      <c r="S10628">
        <v>5340</v>
      </c>
      <c r="T10628" t="s">
        <v>47307</v>
      </c>
      <c r="U10628">
        <v>5086</v>
      </c>
      <c r="V10628">
        <v>3440</v>
      </c>
      <c r="W10628">
        <v>5152</v>
      </c>
      <c r="X10628" t="s">
        <v>1043</v>
      </c>
      <c r="Y10628" t="s">
        <v>2854</v>
      </c>
      <c r="Z10628" t="s">
        <v>47308</v>
      </c>
      <c r="AA10628" t="s">
        <v>47309</v>
      </c>
    </row>
    <row r="10629" spans="1:27" x14ac:dyDescent="0.2">
      <c r="A10629" t="s">
        <v>47310</v>
      </c>
      <c r="B10629">
        <v>27</v>
      </c>
      <c r="C10629">
        <v>10</v>
      </c>
      <c r="D10629">
        <v>12</v>
      </c>
      <c r="E10629">
        <v>144</v>
      </c>
      <c r="F10629">
        <v>35</v>
      </c>
      <c r="G10629">
        <v>52</v>
      </c>
      <c r="H10629">
        <v>23</v>
      </c>
      <c r="I10629">
        <v>33</v>
      </c>
      <c r="J10629">
        <v>19</v>
      </c>
      <c r="K10629">
        <v>22</v>
      </c>
      <c r="L10629">
        <v>10</v>
      </c>
      <c r="M10629">
        <v>11</v>
      </c>
      <c r="N10629">
        <v>166</v>
      </c>
      <c r="O10629">
        <v>40</v>
      </c>
      <c r="P10629">
        <v>51</v>
      </c>
      <c r="Q10629">
        <v>23</v>
      </c>
      <c r="R10629">
        <v>27</v>
      </c>
      <c r="S10629">
        <v>19</v>
      </c>
      <c r="T10629" t="s">
        <v>21509</v>
      </c>
      <c r="U10629">
        <v>14</v>
      </c>
      <c r="V10629">
        <v>86</v>
      </c>
      <c r="W10629">
        <v>23</v>
      </c>
      <c r="X10629" t="s">
        <v>21689</v>
      </c>
      <c r="Y10629" t="s">
        <v>16855</v>
      </c>
      <c r="Z10629" t="s">
        <v>47311</v>
      </c>
      <c r="AA10629" t="s">
        <v>47312</v>
      </c>
    </row>
    <row r="10630" spans="1:27" x14ac:dyDescent="0.2">
      <c r="A10630" t="s">
        <v>47313</v>
      </c>
      <c r="B10630">
        <v>5</v>
      </c>
      <c r="C10630">
        <v>1</v>
      </c>
      <c r="D10630">
        <v>3</v>
      </c>
      <c r="E10630">
        <v>18</v>
      </c>
      <c r="F10630">
        <v>8</v>
      </c>
      <c r="G10630">
        <v>12</v>
      </c>
      <c r="H10630">
        <v>19</v>
      </c>
      <c r="I10630">
        <v>28</v>
      </c>
      <c r="J10630">
        <v>25</v>
      </c>
      <c r="K10630">
        <v>4</v>
      </c>
      <c r="L10630">
        <v>1</v>
      </c>
      <c r="M10630">
        <v>3</v>
      </c>
      <c r="N10630">
        <v>21</v>
      </c>
      <c r="O10630">
        <v>9</v>
      </c>
      <c r="P10630">
        <v>12</v>
      </c>
      <c r="Q10630">
        <v>19</v>
      </c>
      <c r="R10630">
        <v>23</v>
      </c>
      <c r="S10630">
        <v>24</v>
      </c>
      <c r="T10630" t="s">
        <v>18271</v>
      </c>
      <c r="U10630">
        <v>3</v>
      </c>
      <c r="V10630">
        <v>14</v>
      </c>
      <c r="W10630">
        <v>22</v>
      </c>
      <c r="X10630" t="s">
        <v>8584</v>
      </c>
      <c r="Y10630" t="s">
        <v>2220</v>
      </c>
      <c r="Z10630" t="s">
        <v>47314</v>
      </c>
      <c r="AA10630" t="s">
        <v>47315</v>
      </c>
    </row>
    <row r="10631" spans="1:27" x14ac:dyDescent="0.2">
      <c r="A10631" t="s">
        <v>47316</v>
      </c>
      <c r="B10631">
        <v>33</v>
      </c>
      <c r="C10631">
        <v>24</v>
      </c>
      <c r="D10631">
        <v>29</v>
      </c>
      <c r="E10631">
        <v>39</v>
      </c>
      <c r="F10631">
        <v>39</v>
      </c>
      <c r="G10631">
        <v>49</v>
      </c>
      <c r="H10631">
        <v>92</v>
      </c>
      <c r="I10631">
        <v>145</v>
      </c>
      <c r="J10631">
        <v>96</v>
      </c>
      <c r="K10631">
        <v>27</v>
      </c>
      <c r="L10631">
        <v>25</v>
      </c>
      <c r="M10631">
        <v>25</v>
      </c>
      <c r="N10631">
        <v>45</v>
      </c>
      <c r="O10631">
        <v>44</v>
      </c>
      <c r="P10631">
        <v>48</v>
      </c>
      <c r="Q10631">
        <v>93</v>
      </c>
      <c r="R10631">
        <v>118</v>
      </c>
      <c r="S10631">
        <v>94</v>
      </c>
      <c r="T10631" t="s">
        <v>11294</v>
      </c>
      <c r="U10631">
        <v>26</v>
      </c>
      <c r="V10631">
        <v>46</v>
      </c>
      <c r="W10631">
        <v>102</v>
      </c>
      <c r="X10631" t="s">
        <v>17018</v>
      </c>
      <c r="Y10631" t="s">
        <v>3186</v>
      </c>
      <c r="Z10631" t="s">
        <v>47317</v>
      </c>
      <c r="AA10631" t="s">
        <v>47318</v>
      </c>
    </row>
    <row r="10632" spans="1:27" x14ac:dyDescent="0.2">
      <c r="A10632" t="s">
        <v>47319</v>
      </c>
      <c r="B10632">
        <v>3905</v>
      </c>
      <c r="C10632">
        <v>3152</v>
      </c>
      <c r="D10632">
        <v>3687</v>
      </c>
      <c r="E10632">
        <v>4153</v>
      </c>
      <c r="F10632">
        <v>3246</v>
      </c>
      <c r="G10632">
        <v>3474</v>
      </c>
      <c r="H10632">
        <v>3658</v>
      </c>
      <c r="I10632">
        <v>4366</v>
      </c>
      <c r="J10632">
        <v>4315</v>
      </c>
      <c r="K10632">
        <v>3234</v>
      </c>
      <c r="L10632">
        <v>3281</v>
      </c>
      <c r="M10632">
        <v>3227</v>
      </c>
      <c r="N10632">
        <v>4785</v>
      </c>
      <c r="O10632">
        <v>3692</v>
      </c>
      <c r="P10632">
        <v>3414</v>
      </c>
      <c r="Q10632">
        <v>3696</v>
      </c>
      <c r="R10632">
        <v>3553</v>
      </c>
      <c r="S10632">
        <v>4217</v>
      </c>
      <c r="T10632" t="s">
        <v>47320</v>
      </c>
      <c r="U10632">
        <v>3247</v>
      </c>
      <c r="V10632">
        <v>3964</v>
      </c>
      <c r="W10632">
        <v>3822</v>
      </c>
      <c r="X10632" t="s">
        <v>3573</v>
      </c>
      <c r="Y10632" t="s">
        <v>6842</v>
      </c>
      <c r="Z10632" t="s">
        <v>47321</v>
      </c>
      <c r="AA10632" t="s">
        <v>5740</v>
      </c>
    </row>
    <row r="10633" spans="1:27" x14ac:dyDescent="0.2">
      <c r="A10633" t="s">
        <v>47322</v>
      </c>
      <c r="B10633">
        <v>82</v>
      </c>
      <c r="C10633">
        <v>61</v>
      </c>
      <c r="D10633">
        <v>74</v>
      </c>
      <c r="E10633">
        <v>110</v>
      </c>
      <c r="F10633">
        <v>73</v>
      </c>
      <c r="G10633">
        <v>96</v>
      </c>
      <c r="H10633">
        <v>65</v>
      </c>
      <c r="I10633">
        <v>62</v>
      </c>
      <c r="J10633">
        <v>70</v>
      </c>
      <c r="K10633">
        <v>68</v>
      </c>
      <c r="L10633">
        <v>63</v>
      </c>
      <c r="M10633">
        <v>65</v>
      </c>
      <c r="N10633">
        <v>127</v>
      </c>
      <c r="O10633">
        <v>83</v>
      </c>
      <c r="P10633">
        <v>94</v>
      </c>
      <c r="Q10633">
        <v>66</v>
      </c>
      <c r="R10633">
        <v>50</v>
      </c>
      <c r="S10633">
        <v>68</v>
      </c>
      <c r="T10633" t="s">
        <v>47323</v>
      </c>
      <c r="U10633">
        <v>65</v>
      </c>
      <c r="V10633">
        <v>101</v>
      </c>
      <c r="W10633">
        <v>61</v>
      </c>
      <c r="X10633" t="s">
        <v>5486</v>
      </c>
      <c r="Y10633" t="s">
        <v>34501</v>
      </c>
      <c r="Z10633" t="s">
        <v>47324</v>
      </c>
      <c r="AA10633" t="s">
        <v>47325</v>
      </c>
    </row>
    <row r="10634" spans="1:27" x14ac:dyDescent="0.2">
      <c r="A10634" t="s">
        <v>47326</v>
      </c>
      <c r="B10634">
        <v>5458</v>
      </c>
      <c r="C10634">
        <v>4352</v>
      </c>
      <c r="D10634">
        <v>5381</v>
      </c>
      <c r="E10634">
        <v>4289</v>
      </c>
      <c r="F10634">
        <v>5739</v>
      </c>
      <c r="G10634">
        <v>4863</v>
      </c>
      <c r="H10634">
        <v>3642</v>
      </c>
      <c r="I10634">
        <v>4630</v>
      </c>
      <c r="J10634">
        <v>4059</v>
      </c>
      <c r="K10634">
        <v>4520</v>
      </c>
      <c r="L10634">
        <v>4530</v>
      </c>
      <c r="M10634">
        <v>4709</v>
      </c>
      <c r="N10634">
        <v>4942</v>
      </c>
      <c r="O10634">
        <v>6527</v>
      </c>
      <c r="P10634">
        <v>4779</v>
      </c>
      <c r="Q10634">
        <v>3680</v>
      </c>
      <c r="R10634">
        <v>3768</v>
      </c>
      <c r="S10634">
        <v>3967</v>
      </c>
      <c r="T10634" t="s">
        <v>47327</v>
      </c>
      <c r="U10634">
        <v>4586</v>
      </c>
      <c r="V10634">
        <v>5416</v>
      </c>
      <c r="W10634">
        <v>3805</v>
      </c>
      <c r="X10634" t="s">
        <v>2589</v>
      </c>
      <c r="Y10634" t="s">
        <v>8815</v>
      </c>
      <c r="Z10634" t="s">
        <v>47328</v>
      </c>
      <c r="AA10634" t="s">
        <v>47329</v>
      </c>
    </row>
    <row r="10635" spans="1:27" x14ac:dyDescent="0.2">
      <c r="A10635" t="s">
        <v>47330</v>
      </c>
      <c r="B10635">
        <v>3494</v>
      </c>
      <c r="C10635">
        <v>3062</v>
      </c>
      <c r="D10635">
        <v>3749</v>
      </c>
      <c r="E10635">
        <v>4073</v>
      </c>
      <c r="F10635">
        <v>1471</v>
      </c>
      <c r="G10635">
        <v>2482</v>
      </c>
      <c r="H10635">
        <v>5395</v>
      </c>
      <c r="I10635">
        <v>6271</v>
      </c>
      <c r="J10635">
        <v>5598</v>
      </c>
      <c r="K10635">
        <v>2894</v>
      </c>
      <c r="L10635">
        <v>3187</v>
      </c>
      <c r="M10635">
        <v>3281</v>
      </c>
      <c r="N10635">
        <v>4693</v>
      </c>
      <c r="O10635">
        <v>1673</v>
      </c>
      <c r="P10635">
        <v>2439</v>
      </c>
      <c r="Q10635">
        <v>5451</v>
      </c>
      <c r="R10635">
        <v>5104</v>
      </c>
      <c r="S10635">
        <v>5471</v>
      </c>
      <c r="T10635" t="s">
        <v>47331</v>
      </c>
      <c r="U10635">
        <v>3121</v>
      </c>
      <c r="V10635">
        <v>2935</v>
      </c>
      <c r="W10635">
        <v>5342</v>
      </c>
      <c r="X10635" t="s">
        <v>6288</v>
      </c>
      <c r="Y10635" t="s">
        <v>32610</v>
      </c>
      <c r="Z10635" t="s">
        <v>47332</v>
      </c>
      <c r="AA10635" t="s">
        <v>47333</v>
      </c>
    </row>
    <row r="10636" spans="1:27" x14ac:dyDescent="0.2">
      <c r="A10636" t="s">
        <v>47334</v>
      </c>
      <c r="B10636">
        <v>87</v>
      </c>
      <c r="C10636">
        <v>98</v>
      </c>
      <c r="D10636">
        <v>93</v>
      </c>
      <c r="E10636">
        <v>4427</v>
      </c>
      <c r="F10636">
        <v>586</v>
      </c>
      <c r="G10636">
        <v>832</v>
      </c>
      <c r="H10636">
        <v>422</v>
      </c>
      <c r="I10636">
        <v>474</v>
      </c>
      <c r="J10636">
        <v>461</v>
      </c>
      <c r="K10636">
        <v>72</v>
      </c>
      <c r="L10636">
        <v>102</v>
      </c>
      <c r="M10636">
        <v>81</v>
      </c>
      <c r="N10636">
        <v>5101</v>
      </c>
      <c r="O10636">
        <v>666</v>
      </c>
      <c r="P10636">
        <v>818</v>
      </c>
      <c r="Q10636">
        <v>426</v>
      </c>
      <c r="R10636">
        <v>386</v>
      </c>
      <c r="S10636">
        <v>451</v>
      </c>
      <c r="T10636" t="s">
        <v>47335</v>
      </c>
      <c r="U10636">
        <v>85</v>
      </c>
      <c r="V10636">
        <v>2195</v>
      </c>
      <c r="W10636">
        <v>421</v>
      </c>
      <c r="X10636" t="s">
        <v>47336</v>
      </c>
      <c r="Y10636" t="s">
        <v>16118</v>
      </c>
      <c r="Z10636" t="s">
        <v>47337</v>
      </c>
      <c r="AA10636" t="s">
        <v>47338</v>
      </c>
    </row>
    <row r="10637" spans="1:27" x14ac:dyDescent="0.2">
      <c r="A10637" t="s">
        <v>47339</v>
      </c>
      <c r="B10637">
        <v>0</v>
      </c>
      <c r="C10637">
        <v>1</v>
      </c>
      <c r="D10637">
        <v>1</v>
      </c>
      <c r="E10637">
        <v>0</v>
      </c>
      <c r="F10637">
        <v>0</v>
      </c>
      <c r="G10637">
        <v>0</v>
      </c>
      <c r="H10637">
        <v>0</v>
      </c>
      <c r="I10637">
        <v>0</v>
      </c>
      <c r="J10637">
        <v>0</v>
      </c>
      <c r="K10637">
        <v>0</v>
      </c>
      <c r="L10637">
        <v>1</v>
      </c>
      <c r="M10637">
        <v>1</v>
      </c>
      <c r="N10637">
        <v>0</v>
      </c>
      <c r="O10637">
        <v>0</v>
      </c>
      <c r="P10637">
        <v>0</v>
      </c>
      <c r="Q10637">
        <v>0</v>
      </c>
      <c r="R10637">
        <v>0</v>
      </c>
      <c r="S10637">
        <v>0</v>
      </c>
      <c r="T10637" t="s">
        <v>3082</v>
      </c>
      <c r="U10637">
        <v>1</v>
      </c>
      <c r="V10637">
        <v>0</v>
      </c>
      <c r="W10637">
        <v>0</v>
      </c>
      <c r="X10637" t="s">
        <v>3083</v>
      </c>
      <c r="Y10637" t="s">
        <v>3084</v>
      </c>
      <c r="Z10637" t="s">
        <v>3085</v>
      </c>
      <c r="AA10637" t="s">
        <v>11</v>
      </c>
    </row>
    <row r="10638" spans="1:27" x14ac:dyDescent="0.2">
      <c r="A10638" t="s">
        <v>47340</v>
      </c>
      <c r="B10638">
        <v>0</v>
      </c>
      <c r="C10638">
        <v>0</v>
      </c>
      <c r="D10638">
        <v>0</v>
      </c>
      <c r="E10638">
        <v>2</v>
      </c>
      <c r="F10638">
        <v>0</v>
      </c>
      <c r="G10638">
        <v>0</v>
      </c>
      <c r="H10638">
        <v>0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2</v>
      </c>
      <c r="O10638">
        <v>0</v>
      </c>
      <c r="P10638">
        <v>0</v>
      </c>
      <c r="Q10638">
        <v>0</v>
      </c>
      <c r="R10638">
        <v>0</v>
      </c>
      <c r="S10638">
        <v>0</v>
      </c>
      <c r="T10638" t="s">
        <v>2990</v>
      </c>
      <c r="U10638">
        <v>0</v>
      </c>
      <c r="V10638">
        <v>1</v>
      </c>
      <c r="W10638">
        <v>0</v>
      </c>
      <c r="X10638" t="s">
        <v>2991</v>
      </c>
      <c r="Y10638" t="s">
        <v>2992</v>
      </c>
      <c r="Z10638" t="s">
        <v>2993</v>
      </c>
      <c r="AA10638" t="s">
        <v>11</v>
      </c>
    </row>
    <row r="10639" spans="1:27" x14ac:dyDescent="0.2">
      <c r="A10639" t="s">
        <v>47341</v>
      </c>
      <c r="B10639">
        <v>0</v>
      </c>
      <c r="C10639">
        <v>0</v>
      </c>
      <c r="D10639">
        <v>0</v>
      </c>
      <c r="E10639">
        <v>0</v>
      </c>
      <c r="F10639">
        <v>0</v>
      </c>
      <c r="G10639">
        <v>0</v>
      </c>
      <c r="H10639">
        <v>0</v>
      </c>
      <c r="I10639">
        <v>2</v>
      </c>
      <c r="J10639">
        <v>0</v>
      </c>
      <c r="K10639">
        <v>0</v>
      </c>
      <c r="L10639">
        <v>0</v>
      </c>
      <c r="M10639">
        <v>0</v>
      </c>
      <c r="N10639">
        <v>0</v>
      </c>
      <c r="O10639">
        <v>0</v>
      </c>
      <c r="P10639">
        <v>0</v>
      </c>
      <c r="Q10639">
        <v>0</v>
      </c>
      <c r="R10639">
        <v>2</v>
      </c>
      <c r="S10639">
        <v>0</v>
      </c>
      <c r="T10639" t="s">
        <v>1562</v>
      </c>
      <c r="U10639">
        <v>0</v>
      </c>
      <c r="V10639">
        <v>0</v>
      </c>
      <c r="W10639">
        <v>1</v>
      </c>
      <c r="X10639">
        <v>1</v>
      </c>
      <c r="Y10639">
        <v>0</v>
      </c>
      <c r="Z10639">
        <v>1</v>
      </c>
      <c r="AA10639" t="s">
        <v>11</v>
      </c>
    </row>
    <row r="10640" spans="1:27" x14ac:dyDescent="0.2">
      <c r="A10640" t="s">
        <v>47342</v>
      </c>
      <c r="B10640">
        <v>0</v>
      </c>
      <c r="C10640">
        <v>0</v>
      </c>
      <c r="D10640">
        <v>0</v>
      </c>
      <c r="E10640">
        <v>0</v>
      </c>
      <c r="F10640">
        <v>0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0</v>
      </c>
      <c r="U10640">
        <v>0</v>
      </c>
      <c r="V10640">
        <v>0</v>
      </c>
      <c r="W10640">
        <v>0</v>
      </c>
      <c r="X10640">
        <v>1</v>
      </c>
      <c r="Y10640">
        <v>0</v>
      </c>
      <c r="Z10640" t="s">
        <v>11</v>
      </c>
      <c r="AA10640" t="s">
        <v>11</v>
      </c>
    </row>
    <row r="10641" spans="1:27" x14ac:dyDescent="0.2">
      <c r="A10641" t="s">
        <v>47343</v>
      </c>
      <c r="B10641">
        <v>0</v>
      </c>
      <c r="C10641">
        <v>0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  <c r="O10641">
        <v>0</v>
      </c>
      <c r="P10641">
        <v>0</v>
      </c>
      <c r="Q10641">
        <v>0</v>
      </c>
      <c r="R10641">
        <v>0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1</v>
      </c>
      <c r="Y10641">
        <v>0</v>
      </c>
      <c r="Z10641" t="s">
        <v>11</v>
      </c>
      <c r="AA10641" t="s">
        <v>11</v>
      </c>
    </row>
    <row r="10642" spans="1:27" x14ac:dyDescent="0.2">
      <c r="A10642" t="s">
        <v>47344</v>
      </c>
      <c r="B10642">
        <v>0</v>
      </c>
      <c r="C10642">
        <v>0</v>
      </c>
      <c r="D10642">
        <v>0</v>
      </c>
      <c r="E10642">
        <v>0</v>
      </c>
      <c r="F10642">
        <v>0</v>
      </c>
      <c r="G10642">
        <v>1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  <c r="O10642">
        <v>0</v>
      </c>
      <c r="P10642">
        <v>1</v>
      </c>
      <c r="Q10642">
        <v>0</v>
      </c>
      <c r="R10642">
        <v>0</v>
      </c>
      <c r="S10642">
        <v>0</v>
      </c>
      <c r="T10642" t="s">
        <v>125</v>
      </c>
      <c r="U10642">
        <v>0</v>
      </c>
      <c r="V10642">
        <v>0</v>
      </c>
      <c r="W10642">
        <v>0</v>
      </c>
      <c r="X10642" t="s">
        <v>126</v>
      </c>
      <c r="Y10642" t="s">
        <v>127</v>
      </c>
      <c r="Z10642" t="s">
        <v>129</v>
      </c>
      <c r="AA10642" t="s">
        <v>11</v>
      </c>
    </row>
    <row r="10643" spans="1:27" x14ac:dyDescent="0.2">
      <c r="A10643" t="s">
        <v>47345</v>
      </c>
      <c r="B10643">
        <v>25</v>
      </c>
      <c r="C10643">
        <v>45</v>
      </c>
      <c r="D10643">
        <v>26</v>
      </c>
      <c r="E10643">
        <v>9</v>
      </c>
      <c r="F10643">
        <v>5</v>
      </c>
      <c r="G10643">
        <v>4</v>
      </c>
      <c r="H10643">
        <v>20</v>
      </c>
      <c r="I10643">
        <v>33</v>
      </c>
      <c r="J10643">
        <v>35</v>
      </c>
      <c r="K10643">
        <v>21</v>
      </c>
      <c r="L10643">
        <v>47</v>
      </c>
      <c r="M10643">
        <v>23</v>
      </c>
      <c r="N10643">
        <v>10</v>
      </c>
      <c r="O10643">
        <v>6</v>
      </c>
      <c r="P10643">
        <v>4</v>
      </c>
      <c r="Q10643">
        <v>20</v>
      </c>
      <c r="R10643">
        <v>27</v>
      </c>
      <c r="S10643">
        <v>34</v>
      </c>
      <c r="T10643" t="s">
        <v>20494</v>
      </c>
      <c r="U10643">
        <v>30</v>
      </c>
      <c r="V10643">
        <v>7</v>
      </c>
      <c r="W10643">
        <v>27</v>
      </c>
      <c r="X10643" t="s">
        <v>1969</v>
      </c>
      <c r="Y10643" t="s">
        <v>36595</v>
      </c>
      <c r="Z10643" t="s">
        <v>47346</v>
      </c>
      <c r="AA10643" t="s">
        <v>47347</v>
      </c>
    </row>
    <row r="10644" spans="1:27" x14ac:dyDescent="0.2">
      <c r="A10644" t="s">
        <v>47348</v>
      </c>
      <c r="B10644">
        <v>7</v>
      </c>
      <c r="C10644">
        <v>6</v>
      </c>
      <c r="D10644">
        <v>13</v>
      </c>
      <c r="E10644">
        <v>18</v>
      </c>
      <c r="F10644">
        <v>6</v>
      </c>
      <c r="G10644">
        <v>11</v>
      </c>
      <c r="H10644">
        <v>8</v>
      </c>
      <c r="I10644">
        <v>10</v>
      </c>
      <c r="J10644">
        <v>6</v>
      </c>
      <c r="K10644">
        <v>6</v>
      </c>
      <c r="L10644">
        <v>6</v>
      </c>
      <c r="M10644">
        <v>11</v>
      </c>
      <c r="N10644">
        <v>21</v>
      </c>
      <c r="O10644">
        <v>7</v>
      </c>
      <c r="P10644">
        <v>11</v>
      </c>
      <c r="Q10644">
        <v>8</v>
      </c>
      <c r="R10644">
        <v>8</v>
      </c>
      <c r="S10644">
        <v>6</v>
      </c>
      <c r="T10644" t="s">
        <v>8798</v>
      </c>
      <c r="U10644">
        <v>8</v>
      </c>
      <c r="V10644">
        <v>13</v>
      </c>
      <c r="W10644">
        <v>7</v>
      </c>
      <c r="X10644" t="s">
        <v>5822</v>
      </c>
      <c r="Y10644" t="s">
        <v>4232</v>
      </c>
      <c r="Z10644" t="s">
        <v>47349</v>
      </c>
      <c r="AA10644" t="s">
        <v>47350</v>
      </c>
    </row>
    <row r="10645" spans="1:27" x14ac:dyDescent="0.2">
      <c r="A10645" t="s">
        <v>47351</v>
      </c>
      <c r="B10645">
        <v>1104</v>
      </c>
      <c r="C10645">
        <v>938</v>
      </c>
      <c r="D10645">
        <v>1233</v>
      </c>
      <c r="E10645">
        <v>284</v>
      </c>
      <c r="F10645">
        <v>535</v>
      </c>
      <c r="G10645">
        <v>569</v>
      </c>
      <c r="H10645">
        <v>851</v>
      </c>
      <c r="I10645">
        <v>988</v>
      </c>
      <c r="J10645">
        <v>838</v>
      </c>
      <c r="K10645">
        <v>914</v>
      </c>
      <c r="L10645">
        <v>976</v>
      </c>
      <c r="M10645">
        <v>1079</v>
      </c>
      <c r="N10645">
        <v>327</v>
      </c>
      <c r="O10645">
        <v>608</v>
      </c>
      <c r="P10645">
        <v>559</v>
      </c>
      <c r="Q10645">
        <v>860</v>
      </c>
      <c r="R10645">
        <v>804</v>
      </c>
      <c r="S10645">
        <v>819</v>
      </c>
      <c r="T10645" t="s">
        <v>47352</v>
      </c>
      <c r="U10645">
        <v>990</v>
      </c>
      <c r="V10645">
        <v>498</v>
      </c>
      <c r="W10645">
        <v>828</v>
      </c>
      <c r="X10645" t="s">
        <v>17378</v>
      </c>
      <c r="Y10645" t="s">
        <v>40934</v>
      </c>
      <c r="Z10645" t="s">
        <v>47353</v>
      </c>
      <c r="AA10645" t="s">
        <v>47354</v>
      </c>
    </row>
    <row r="10646" spans="1:27" x14ac:dyDescent="0.2">
      <c r="A10646" t="s">
        <v>47355</v>
      </c>
      <c r="B10646">
        <v>3429</v>
      </c>
      <c r="C10646">
        <v>3066</v>
      </c>
      <c r="D10646">
        <v>3715</v>
      </c>
      <c r="E10646">
        <v>547</v>
      </c>
      <c r="F10646">
        <v>1642</v>
      </c>
      <c r="G10646">
        <v>1476</v>
      </c>
      <c r="H10646">
        <v>2033</v>
      </c>
      <c r="I10646">
        <v>2851</v>
      </c>
      <c r="J10646">
        <v>2276</v>
      </c>
      <c r="K10646">
        <v>2840</v>
      </c>
      <c r="L10646">
        <v>3191</v>
      </c>
      <c r="M10646">
        <v>3251</v>
      </c>
      <c r="N10646">
        <v>630</v>
      </c>
      <c r="O10646">
        <v>1867</v>
      </c>
      <c r="P10646">
        <v>1451</v>
      </c>
      <c r="Q10646">
        <v>2054</v>
      </c>
      <c r="R10646">
        <v>2320</v>
      </c>
      <c r="S10646">
        <v>2224</v>
      </c>
      <c r="T10646" t="s">
        <v>47356</v>
      </c>
      <c r="U10646">
        <v>3094</v>
      </c>
      <c r="V10646">
        <v>1316</v>
      </c>
      <c r="W10646">
        <v>2199</v>
      </c>
      <c r="X10646" t="s">
        <v>5153</v>
      </c>
      <c r="Y10646" t="s">
        <v>47357</v>
      </c>
      <c r="Z10646" t="s">
        <v>47358</v>
      </c>
      <c r="AA10646" t="s">
        <v>47359</v>
      </c>
    </row>
    <row r="10647" spans="1:27" x14ac:dyDescent="0.2">
      <c r="A10647" t="s">
        <v>47360</v>
      </c>
      <c r="B10647">
        <v>906</v>
      </c>
      <c r="C10647">
        <v>696</v>
      </c>
      <c r="D10647">
        <v>955</v>
      </c>
      <c r="E10647">
        <v>5094</v>
      </c>
      <c r="F10647">
        <v>2474</v>
      </c>
      <c r="G10647">
        <v>3831</v>
      </c>
      <c r="H10647">
        <v>1094</v>
      </c>
      <c r="I10647">
        <v>1347</v>
      </c>
      <c r="J10647">
        <v>1076</v>
      </c>
      <c r="K10647">
        <v>750</v>
      </c>
      <c r="L10647">
        <v>724</v>
      </c>
      <c r="M10647">
        <v>836</v>
      </c>
      <c r="N10647">
        <v>5870</v>
      </c>
      <c r="O10647">
        <v>2814</v>
      </c>
      <c r="P10647">
        <v>3765</v>
      </c>
      <c r="Q10647">
        <v>1105</v>
      </c>
      <c r="R10647">
        <v>1096</v>
      </c>
      <c r="S10647">
        <v>1052</v>
      </c>
      <c r="T10647" t="s">
        <v>47361</v>
      </c>
      <c r="U10647">
        <v>770</v>
      </c>
      <c r="V10647">
        <v>4150</v>
      </c>
      <c r="W10647">
        <v>1084</v>
      </c>
      <c r="X10647" t="s">
        <v>15119</v>
      </c>
      <c r="Y10647" t="s">
        <v>4763</v>
      </c>
      <c r="Z10647" t="s">
        <v>47362</v>
      </c>
      <c r="AA10647" t="s">
        <v>47363</v>
      </c>
    </row>
    <row r="10648" spans="1:27" x14ac:dyDescent="0.2">
      <c r="A10648" t="s">
        <v>47364</v>
      </c>
      <c r="B10648">
        <v>1662</v>
      </c>
      <c r="C10648">
        <v>1344</v>
      </c>
      <c r="D10648">
        <v>1597</v>
      </c>
      <c r="E10648">
        <v>607</v>
      </c>
      <c r="F10648">
        <v>581</v>
      </c>
      <c r="G10648">
        <v>780</v>
      </c>
      <c r="H10648">
        <v>2185</v>
      </c>
      <c r="I10648">
        <v>2955</v>
      </c>
      <c r="J10648">
        <v>2432</v>
      </c>
      <c r="K10648">
        <v>1376</v>
      </c>
      <c r="L10648">
        <v>1399</v>
      </c>
      <c r="M10648">
        <v>1398</v>
      </c>
      <c r="N10648">
        <v>699</v>
      </c>
      <c r="O10648">
        <v>661</v>
      </c>
      <c r="P10648">
        <v>767</v>
      </c>
      <c r="Q10648">
        <v>2208</v>
      </c>
      <c r="R10648">
        <v>2405</v>
      </c>
      <c r="S10648">
        <v>2377</v>
      </c>
      <c r="T10648" t="s">
        <v>47365</v>
      </c>
      <c r="U10648">
        <v>1391</v>
      </c>
      <c r="V10648">
        <v>709</v>
      </c>
      <c r="W10648">
        <v>2330</v>
      </c>
      <c r="X10648" t="s">
        <v>1865</v>
      </c>
      <c r="Y10648" t="s">
        <v>2904</v>
      </c>
      <c r="Z10648" t="s">
        <v>47366</v>
      </c>
      <c r="AA10648" t="s">
        <v>47367</v>
      </c>
    </row>
    <row r="10649" spans="1:27" x14ac:dyDescent="0.2">
      <c r="A10649" t="s">
        <v>47368</v>
      </c>
      <c r="B10649">
        <v>47</v>
      </c>
      <c r="C10649">
        <v>50</v>
      </c>
      <c r="D10649">
        <v>65</v>
      </c>
      <c r="E10649">
        <v>56</v>
      </c>
      <c r="F10649">
        <v>24</v>
      </c>
      <c r="G10649">
        <v>54</v>
      </c>
      <c r="H10649">
        <v>211</v>
      </c>
      <c r="I10649">
        <v>247</v>
      </c>
      <c r="J10649">
        <v>188</v>
      </c>
      <c r="K10649">
        <v>39</v>
      </c>
      <c r="L10649">
        <v>52</v>
      </c>
      <c r="M10649">
        <v>57</v>
      </c>
      <c r="N10649">
        <v>65</v>
      </c>
      <c r="O10649">
        <v>27</v>
      </c>
      <c r="P10649">
        <v>53</v>
      </c>
      <c r="Q10649">
        <v>213</v>
      </c>
      <c r="R10649">
        <v>201</v>
      </c>
      <c r="S10649">
        <v>184</v>
      </c>
      <c r="T10649" t="s">
        <v>21565</v>
      </c>
      <c r="U10649">
        <v>49</v>
      </c>
      <c r="V10649">
        <v>48</v>
      </c>
      <c r="W10649">
        <v>199</v>
      </c>
      <c r="X10649" t="s">
        <v>3996</v>
      </c>
      <c r="Y10649" t="s">
        <v>17685</v>
      </c>
      <c r="Z10649" t="s">
        <v>47369</v>
      </c>
      <c r="AA10649" t="s">
        <v>47370</v>
      </c>
    </row>
    <row r="10650" spans="1:27" x14ac:dyDescent="0.2">
      <c r="A10650" t="s">
        <v>47371</v>
      </c>
      <c r="B10650">
        <v>1579</v>
      </c>
      <c r="C10650">
        <v>1320</v>
      </c>
      <c r="D10650">
        <v>1603</v>
      </c>
      <c r="E10650">
        <v>766</v>
      </c>
      <c r="F10650">
        <v>492</v>
      </c>
      <c r="G10650">
        <v>915</v>
      </c>
      <c r="H10650">
        <v>1260</v>
      </c>
      <c r="I10650">
        <v>1575</v>
      </c>
      <c r="J10650">
        <v>1318</v>
      </c>
      <c r="K10650">
        <v>1308</v>
      </c>
      <c r="L10650">
        <v>1374</v>
      </c>
      <c r="M10650">
        <v>1403</v>
      </c>
      <c r="N10650">
        <v>883</v>
      </c>
      <c r="O10650">
        <v>560</v>
      </c>
      <c r="P10650">
        <v>899</v>
      </c>
      <c r="Q10650">
        <v>1273</v>
      </c>
      <c r="R10650">
        <v>1282</v>
      </c>
      <c r="S10650">
        <v>1288</v>
      </c>
      <c r="T10650" t="s">
        <v>47372</v>
      </c>
      <c r="U10650">
        <v>1362</v>
      </c>
      <c r="V10650">
        <v>781</v>
      </c>
      <c r="W10650">
        <v>1281</v>
      </c>
      <c r="X10650" t="s">
        <v>760</v>
      </c>
      <c r="Y10650" t="s">
        <v>27397</v>
      </c>
      <c r="Z10650" t="s">
        <v>47373</v>
      </c>
      <c r="AA10650" t="s">
        <v>47374</v>
      </c>
    </row>
    <row r="10651" spans="1:27" x14ac:dyDescent="0.2">
      <c r="A10651" t="s">
        <v>47375</v>
      </c>
      <c r="B10651">
        <v>3213</v>
      </c>
      <c r="C10651">
        <v>2187</v>
      </c>
      <c r="D10651">
        <v>2457</v>
      </c>
      <c r="E10651">
        <v>38267</v>
      </c>
      <c r="F10651">
        <v>24242</v>
      </c>
      <c r="G10651">
        <v>23690</v>
      </c>
      <c r="H10651">
        <v>3149</v>
      </c>
      <c r="I10651">
        <v>3819</v>
      </c>
      <c r="J10651">
        <v>3113</v>
      </c>
      <c r="K10651">
        <v>2661</v>
      </c>
      <c r="L10651">
        <v>2276</v>
      </c>
      <c r="M10651">
        <v>2150</v>
      </c>
      <c r="N10651">
        <v>44093</v>
      </c>
      <c r="O10651">
        <v>27570</v>
      </c>
      <c r="P10651">
        <v>23281</v>
      </c>
      <c r="Q10651">
        <v>3181</v>
      </c>
      <c r="R10651">
        <v>3108</v>
      </c>
      <c r="S10651">
        <v>3042</v>
      </c>
      <c r="T10651" t="s">
        <v>47376</v>
      </c>
      <c r="U10651">
        <v>2362</v>
      </c>
      <c r="V10651">
        <v>31648</v>
      </c>
      <c r="W10651">
        <v>3110</v>
      </c>
      <c r="X10651" t="s">
        <v>47377</v>
      </c>
      <c r="Y10651" t="s">
        <v>10115</v>
      </c>
      <c r="Z10651" t="s">
        <v>47378</v>
      </c>
      <c r="AA10651" t="s">
        <v>47379</v>
      </c>
    </row>
    <row r="10652" spans="1:27" x14ac:dyDescent="0.2">
      <c r="A10652" t="s">
        <v>47380</v>
      </c>
      <c r="B10652">
        <v>1561</v>
      </c>
      <c r="C10652">
        <v>1177</v>
      </c>
      <c r="D10652">
        <v>1353</v>
      </c>
      <c r="E10652">
        <v>3321</v>
      </c>
      <c r="F10652">
        <v>5041</v>
      </c>
      <c r="G10652">
        <v>3320</v>
      </c>
      <c r="H10652">
        <v>1232</v>
      </c>
      <c r="I10652">
        <v>1318</v>
      </c>
      <c r="J10652">
        <v>1331</v>
      </c>
      <c r="K10652">
        <v>1293</v>
      </c>
      <c r="L10652">
        <v>1225</v>
      </c>
      <c r="M10652">
        <v>1184</v>
      </c>
      <c r="N10652">
        <v>3827</v>
      </c>
      <c r="O10652">
        <v>5733</v>
      </c>
      <c r="P10652">
        <v>3263</v>
      </c>
      <c r="Q10652">
        <v>1245</v>
      </c>
      <c r="R10652">
        <v>1073</v>
      </c>
      <c r="S10652">
        <v>1301</v>
      </c>
      <c r="T10652" t="s">
        <v>47381</v>
      </c>
      <c r="U10652">
        <v>1234</v>
      </c>
      <c r="V10652">
        <v>4274</v>
      </c>
      <c r="W10652">
        <v>1206</v>
      </c>
      <c r="X10652" t="s">
        <v>1260</v>
      </c>
      <c r="Y10652" t="s">
        <v>9415</v>
      </c>
      <c r="Z10652" t="s">
        <v>47382</v>
      </c>
      <c r="AA10652" t="s">
        <v>47383</v>
      </c>
    </row>
    <row r="10653" spans="1:27" x14ac:dyDescent="0.2">
      <c r="A10653" t="s">
        <v>47384</v>
      </c>
      <c r="B10653">
        <v>807</v>
      </c>
      <c r="C10653">
        <v>606</v>
      </c>
      <c r="D10653">
        <v>847</v>
      </c>
      <c r="E10653">
        <v>2511</v>
      </c>
      <c r="F10653">
        <v>1041</v>
      </c>
      <c r="G10653">
        <v>1812</v>
      </c>
      <c r="H10653">
        <v>1116</v>
      </c>
      <c r="I10653">
        <v>1300</v>
      </c>
      <c r="J10653">
        <v>1234</v>
      </c>
      <c r="K10653">
        <v>668</v>
      </c>
      <c r="L10653">
        <v>631</v>
      </c>
      <c r="M10653">
        <v>741</v>
      </c>
      <c r="N10653">
        <v>2893</v>
      </c>
      <c r="O10653">
        <v>1184</v>
      </c>
      <c r="P10653">
        <v>1781</v>
      </c>
      <c r="Q10653">
        <v>1127</v>
      </c>
      <c r="R10653">
        <v>1058</v>
      </c>
      <c r="S10653">
        <v>1206</v>
      </c>
      <c r="T10653" t="s">
        <v>47385</v>
      </c>
      <c r="U10653">
        <v>680</v>
      </c>
      <c r="V10653">
        <v>1953</v>
      </c>
      <c r="W10653">
        <v>1130</v>
      </c>
      <c r="X10653" t="s">
        <v>19627</v>
      </c>
      <c r="Y10653" t="s">
        <v>3525</v>
      </c>
      <c r="Z10653" t="s">
        <v>47386</v>
      </c>
      <c r="AA10653" t="s">
        <v>47387</v>
      </c>
    </row>
    <row r="10654" spans="1:27" x14ac:dyDescent="0.2">
      <c r="A10654" t="s">
        <v>47388</v>
      </c>
      <c r="B10654">
        <v>282</v>
      </c>
      <c r="C10654">
        <v>249</v>
      </c>
      <c r="D10654">
        <v>287</v>
      </c>
      <c r="E10654">
        <v>2542</v>
      </c>
      <c r="F10654">
        <v>1415</v>
      </c>
      <c r="G10654">
        <v>1897</v>
      </c>
      <c r="H10654">
        <v>431</v>
      </c>
      <c r="I10654">
        <v>511</v>
      </c>
      <c r="J10654">
        <v>487</v>
      </c>
      <c r="K10654">
        <v>234</v>
      </c>
      <c r="L10654">
        <v>259</v>
      </c>
      <c r="M10654">
        <v>251</v>
      </c>
      <c r="N10654">
        <v>2929</v>
      </c>
      <c r="O10654">
        <v>1609</v>
      </c>
      <c r="P10654">
        <v>1864</v>
      </c>
      <c r="Q10654">
        <v>435</v>
      </c>
      <c r="R10654">
        <v>416</v>
      </c>
      <c r="S10654">
        <v>476</v>
      </c>
      <c r="T10654" t="s">
        <v>47389</v>
      </c>
      <c r="U10654">
        <v>248</v>
      </c>
      <c r="V10654">
        <v>2134</v>
      </c>
      <c r="W10654">
        <v>442</v>
      </c>
      <c r="X10654" t="s">
        <v>47390</v>
      </c>
      <c r="Y10654" t="s">
        <v>14948</v>
      </c>
      <c r="Z10654" t="s">
        <v>47391</v>
      </c>
      <c r="AA10654" t="s">
        <v>47392</v>
      </c>
    </row>
    <row r="10655" spans="1:27" x14ac:dyDescent="0.2">
      <c r="A10655" t="s">
        <v>47393</v>
      </c>
      <c r="B10655">
        <v>6474</v>
      </c>
      <c r="C10655">
        <v>5318</v>
      </c>
      <c r="D10655">
        <v>6861</v>
      </c>
      <c r="E10655">
        <v>8436</v>
      </c>
      <c r="F10655">
        <v>14429</v>
      </c>
      <c r="G10655">
        <v>8904</v>
      </c>
      <c r="H10655">
        <v>4722</v>
      </c>
      <c r="I10655">
        <v>4856</v>
      </c>
      <c r="J10655">
        <v>5018</v>
      </c>
      <c r="K10655">
        <v>5361</v>
      </c>
      <c r="L10655">
        <v>5535</v>
      </c>
      <c r="M10655">
        <v>6005</v>
      </c>
      <c r="N10655">
        <v>9720</v>
      </c>
      <c r="O10655">
        <v>16410</v>
      </c>
      <c r="P10655">
        <v>8750</v>
      </c>
      <c r="Q10655">
        <v>4771</v>
      </c>
      <c r="R10655">
        <v>3952</v>
      </c>
      <c r="S10655">
        <v>4904</v>
      </c>
      <c r="T10655" t="s">
        <v>47394</v>
      </c>
      <c r="U10655">
        <v>5634</v>
      </c>
      <c r="V10655">
        <v>11627</v>
      </c>
      <c r="W10655">
        <v>4542</v>
      </c>
      <c r="X10655" t="s">
        <v>5273</v>
      </c>
      <c r="Y10655" t="s">
        <v>1103</v>
      </c>
      <c r="Z10655" t="s">
        <v>47395</v>
      </c>
      <c r="AA10655" t="s">
        <v>47396</v>
      </c>
    </row>
    <row r="10656" spans="1:27" x14ac:dyDescent="0.2">
      <c r="A10656" t="s">
        <v>47397</v>
      </c>
      <c r="B10656">
        <v>464</v>
      </c>
      <c r="C10656">
        <v>472</v>
      </c>
      <c r="D10656">
        <v>489</v>
      </c>
      <c r="E10656">
        <v>1921</v>
      </c>
      <c r="F10656">
        <v>743</v>
      </c>
      <c r="G10656">
        <v>1272</v>
      </c>
      <c r="H10656">
        <v>799</v>
      </c>
      <c r="I10656">
        <v>1066</v>
      </c>
      <c r="J10656">
        <v>922</v>
      </c>
      <c r="K10656">
        <v>384</v>
      </c>
      <c r="L10656">
        <v>491</v>
      </c>
      <c r="M10656">
        <v>428</v>
      </c>
      <c r="N10656">
        <v>2213</v>
      </c>
      <c r="O10656">
        <v>845</v>
      </c>
      <c r="P10656">
        <v>1250</v>
      </c>
      <c r="Q10656">
        <v>807</v>
      </c>
      <c r="R10656">
        <v>868</v>
      </c>
      <c r="S10656">
        <v>901</v>
      </c>
      <c r="T10656" t="s">
        <v>47398</v>
      </c>
      <c r="U10656">
        <v>434</v>
      </c>
      <c r="V10656">
        <v>1436</v>
      </c>
      <c r="W10656">
        <v>859</v>
      </c>
      <c r="X10656" t="s">
        <v>14122</v>
      </c>
      <c r="Y10656" t="s">
        <v>8090</v>
      </c>
      <c r="Z10656" t="s">
        <v>47399</v>
      </c>
      <c r="AA10656" t="s">
        <v>47400</v>
      </c>
    </row>
    <row r="10657" spans="1:27" x14ac:dyDescent="0.2">
      <c r="A10657" t="s">
        <v>47401</v>
      </c>
      <c r="B10657">
        <v>147</v>
      </c>
      <c r="C10657">
        <v>84</v>
      </c>
      <c r="D10657">
        <v>141</v>
      </c>
      <c r="E10657">
        <v>1950</v>
      </c>
      <c r="F10657">
        <v>762</v>
      </c>
      <c r="G10657">
        <v>1534</v>
      </c>
      <c r="H10657">
        <v>269</v>
      </c>
      <c r="I10657">
        <v>283</v>
      </c>
      <c r="J10657">
        <v>278</v>
      </c>
      <c r="K10657">
        <v>122</v>
      </c>
      <c r="L10657">
        <v>87</v>
      </c>
      <c r="M10657">
        <v>123</v>
      </c>
      <c r="N10657">
        <v>2247</v>
      </c>
      <c r="O10657">
        <v>867</v>
      </c>
      <c r="P10657">
        <v>1508</v>
      </c>
      <c r="Q10657">
        <v>272</v>
      </c>
      <c r="R10657">
        <v>230</v>
      </c>
      <c r="S10657">
        <v>272</v>
      </c>
      <c r="T10657" t="s">
        <v>47402</v>
      </c>
      <c r="U10657">
        <v>111</v>
      </c>
      <c r="V10657">
        <v>1541</v>
      </c>
      <c r="W10657">
        <v>258</v>
      </c>
      <c r="X10657" t="s">
        <v>47403</v>
      </c>
      <c r="Y10657" t="s">
        <v>14831</v>
      </c>
      <c r="Z10657" t="s">
        <v>47404</v>
      </c>
      <c r="AA10657" t="s">
        <v>47405</v>
      </c>
    </row>
    <row r="10658" spans="1:27" x14ac:dyDescent="0.2">
      <c r="A10658" t="s">
        <v>47406</v>
      </c>
      <c r="B10658">
        <v>0</v>
      </c>
      <c r="C10658">
        <v>0</v>
      </c>
      <c r="D10658">
        <v>0</v>
      </c>
      <c r="E10658">
        <v>0</v>
      </c>
      <c r="F10658">
        <v>0</v>
      </c>
      <c r="G10658">
        <v>0</v>
      </c>
      <c r="H10658">
        <v>1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1</v>
      </c>
      <c r="R10658">
        <v>0</v>
      </c>
      <c r="S10658">
        <v>0</v>
      </c>
      <c r="T10658" t="s">
        <v>125</v>
      </c>
      <c r="U10658">
        <v>0</v>
      </c>
      <c r="V10658">
        <v>0</v>
      </c>
      <c r="W10658">
        <v>0</v>
      </c>
      <c r="X10658">
        <v>1</v>
      </c>
      <c r="Y10658">
        <v>0</v>
      </c>
      <c r="Z10658">
        <v>1</v>
      </c>
      <c r="AA10658" t="s">
        <v>11</v>
      </c>
    </row>
    <row r="10659" spans="1:27" x14ac:dyDescent="0.2">
      <c r="A10659" t="s">
        <v>47407</v>
      </c>
      <c r="B10659">
        <v>0</v>
      </c>
      <c r="C10659">
        <v>1</v>
      </c>
      <c r="D10659">
        <v>0</v>
      </c>
      <c r="E10659">
        <v>0</v>
      </c>
      <c r="F10659">
        <v>0</v>
      </c>
      <c r="G10659">
        <v>0</v>
      </c>
      <c r="H10659">
        <v>0</v>
      </c>
      <c r="I10659">
        <v>1</v>
      </c>
      <c r="J10659">
        <v>0</v>
      </c>
      <c r="K10659">
        <v>0</v>
      </c>
      <c r="L10659">
        <v>1</v>
      </c>
      <c r="M10659">
        <v>0</v>
      </c>
      <c r="N10659">
        <v>0</v>
      </c>
      <c r="O10659">
        <v>0</v>
      </c>
      <c r="P10659">
        <v>0</v>
      </c>
      <c r="Q10659">
        <v>0</v>
      </c>
      <c r="R10659">
        <v>1</v>
      </c>
      <c r="S10659">
        <v>0</v>
      </c>
      <c r="T10659" t="s">
        <v>3082</v>
      </c>
      <c r="U10659">
        <v>0</v>
      </c>
      <c r="V10659">
        <v>0</v>
      </c>
      <c r="W10659">
        <v>0</v>
      </c>
      <c r="X10659" t="s">
        <v>536</v>
      </c>
      <c r="Y10659" t="s">
        <v>120</v>
      </c>
      <c r="Z10659" t="s">
        <v>47408</v>
      </c>
      <c r="AA10659" t="s">
        <v>11</v>
      </c>
    </row>
    <row r="10660" spans="1:27" x14ac:dyDescent="0.2">
      <c r="A10660" t="s">
        <v>47409</v>
      </c>
      <c r="B10660">
        <v>181</v>
      </c>
      <c r="C10660">
        <v>159</v>
      </c>
      <c r="D10660">
        <v>182</v>
      </c>
      <c r="E10660">
        <v>304</v>
      </c>
      <c r="F10660">
        <v>202</v>
      </c>
      <c r="G10660">
        <v>329</v>
      </c>
      <c r="H10660">
        <v>476</v>
      </c>
      <c r="I10660">
        <v>733</v>
      </c>
      <c r="J10660">
        <v>585</v>
      </c>
      <c r="K10660">
        <v>150</v>
      </c>
      <c r="L10660">
        <v>165</v>
      </c>
      <c r="M10660">
        <v>159</v>
      </c>
      <c r="N10660">
        <v>350</v>
      </c>
      <c r="O10660">
        <v>230</v>
      </c>
      <c r="P10660">
        <v>323</v>
      </c>
      <c r="Q10660">
        <v>481</v>
      </c>
      <c r="R10660">
        <v>597</v>
      </c>
      <c r="S10660">
        <v>572</v>
      </c>
      <c r="T10660" t="s">
        <v>47410</v>
      </c>
      <c r="U10660">
        <v>158</v>
      </c>
      <c r="V10660">
        <v>301</v>
      </c>
      <c r="W10660">
        <v>550</v>
      </c>
      <c r="X10660" t="s">
        <v>1076</v>
      </c>
      <c r="Y10660" t="s">
        <v>232</v>
      </c>
      <c r="Z10660" t="s">
        <v>47411</v>
      </c>
      <c r="AA10660" t="s">
        <v>47412</v>
      </c>
    </row>
    <row r="10661" spans="1:27" x14ac:dyDescent="0.2">
      <c r="A10661" t="s">
        <v>47413</v>
      </c>
      <c r="B10661">
        <v>1374</v>
      </c>
      <c r="C10661">
        <v>1156</v>
      </c>
      <c r="D10661">
        <v>1333</v>
      </c>
      <c r="E10661">
        <v>3709</v>
      </c>
      <c r="F10661">
        <v>1623</v>
      </c>
      <c r="G10661">
        <v>2185</v>
      </c>
      <c r="H10661">
        <v>1219</v>
      </c>
      <c r="I10661">
        <v>1375</v>
      </c>
      <c r="J10661">
        <v>1387</v>
      </c>
      <c r="K10661">
        <v>1138</v>
      </c>
      <c r="L10661">
        <v>1203</v>
      </c>
      <c r="M10661">
        <v>1167</v>
      </c>
      <c r="N10661">
        <v>4274</v>
      </c>
      <c r="O10661">
        <v>1846</v>
      </c>
      <c r="P10661">
        <v>2147</v>
      </c>
      <c r="Q10661">
        <v>1232</v>
      </c>
      <c r="R10661">
        <v>1119</v>
      </c>
      <c r="S10661">
        <v>1356</v>
      </c>
      <c r="T10661" t="s">
        <v>47414</v>
      </c>
      <c r="U10661">
        <v>1169</v>
      </c>
      <c r="V10661">
        <v>2756</v>
      </c>
      <c r="W10661">
        <v>1236</v>
      </c>
      <c r="X10661" t="s">
        <v>5471</v>
      </c>
      <c r="Y10661" t="s">
        <v>7667</v>
      </c>
      <c r="Z10661" t="s">
        <v>47415</v>
      </c>
      <c r="AA10661" t="s">
        <v>47416</v>
      </c>
    </row>
    <row r="10662" spans="1:27" x14ac:dyDescent="0.2">
      <c r="A10662" t="s">
        <v>47417</v>
      </c>
      <c r="B10662">
        <v>18144</v>
      </c>
      <c r="C10662">
        <v>15262</v>
      </c>
      <c r="D10662">
        <v>16873</v>
      </c>
      <c r="E10662">
        <v>17368</v>
      </c>
      <c r="F10662">
        <v>23156</v>
      </c>
      <c r="G10662">
        <v>19127</v>
      </c>
      <c r="H10662">
        <v>13145</v>
      </c>
      <c r="I10662">
        <v>17341</v>
      </c>
      <c r="J10662">
        <v>13635</v>
      </c>
      <c r="K10662">
        <v>15026</v>
      </c>
      <c r="L10662">
        <v>15885</v>
      </c>
      <c r="M10662">
        <v>14767</v>
      </c>
      <c r="N10662">
        <v>20012</v>
      </c>
      <c r="O10662">
        <v>26335</v>
      </c>
      <c r="P10662">
        <v>18797</v>
      </c>
      <c r="Q10662">
        <v>13280</v>
      </c>
      <c r="R10662">
        <v>14113</v>
      </c>
      <c r="S10662">
        <v>13326</v>
      </c>
      <c r="T10662" t="s">
        <v>47418</v>
      </c>
      <c r="U10662">
        <v>15226</v>
      </c>
      <c r="V10662">
        <v>21715</v>
      </c>
      <c r="W10662">
        <v>13573</v>
      </c>
      <c r="X10662" t="s">
        <v>11340</v>
      </c>
      <c r="Y10662" t="s">
        <v>20942</v>
      </c>
      <c r="Z10662" t="s">
        <v>47419</v>
      </c>
      <c r="AA10662" t="s">
        <v>47420</v>
      </c>
    </row>
    <row r="10663" spans="1:27" x14ac:dyDescent="0.2">
      <c r="A10663" t="s">
        <v>47421</v>
      </c>
      <c r="B10663">
        <v>2</v>
      </c>
      <c r="C10663">
        <v>1</v>
      </c>
      <c r="D10663">
        <v>2</v>
      </c>
      <c r="E10663">
        <v>0</v>
      </c>
      <c r="F10663">
        <v>0</v>
      </c>
      <c r="G10663">
        <v>1</v>
      </c>
      <c r="H10663">
        <v>3</v>
      </c>
      <c r="I10663">
        <v>2</v>
      </c>
      <c r="J10663">
        <v>0</v>
      </c>
      <c r="K10663">
        <v>2</v>
      </c>
      <c r="L10663">
        <v>1</v>
      </c>
      <c r="M10663">
        <v>2</v>
      </c>
      <c r="N10663">
        <v>0</v>
      </c>
      <c r="O10663">
        <v>0</v>
      </c>
      <c r="P10663">
        <v>1</v>
      </c>
      <c r="Q10663">
        <v>3</v>
      </c>
      <c r="R10663">
        <v>2</v>
      </c>
      <c r="S10663">
        <v>0</v>
      </c>
      <c r="T10663" t="s">
        <v>118</v>
      </c>
      <c r="U10663">
        <v>2</v>
      </c>
      <c r="V10663">
        <v>0</v>
      </c>
      <c r="W10663">
        <v>2</v>
      </c>
      <c r="X10663" t="s">
        <v>17552</v>
      </c>
      <c r="Y10663" t="s">
        <v>47422</v>
      </c>
      <c r="Z10663" t="s">
        <v>47423</v>
      </c>
      <c r="AA10663" t="s">
        <v>47424</v>
      </c>
    </row>
    <row r="10664" spans="1:27" x14ac:dyDescent="0.2">
      <c r="A10664" t="s">
        <v>47425</v>
      </c>
      <c r="B10664">
        <v>2</v>
      </c>
      <c r="C10664">
        <v>8</v>
      </c>
      <c r="D10664">
        <v>9</v>
      </c>
      <c r="E10664">
        <v>8</v>
      </c>
      <c r="F10664">
        <v>6</v>
      </c>
      <c r="G10664">
        <v>5</v>
      </c>
      <c r="H10664">
        <v>30</v>
      </c>
      <c r="I10664">
        <v>47</v>
      </c>
      <c r="J10664">
        <v>41</v>
      </c>
      <c r="K10664">
        <v>2</v>
      </c>
      <c r="L10664">
        <v>8</v>
      </c>
      <c r="M10664">
        <v>8</v>
      </c>
      <c r="N10664">
        <v>9</v>
      </c>
      <c r="O10664">
        <v>7</v>
      </c>
      <c r="P10664">
        <v>5</v>
      </c>
      <c r="Q10664">
        <v>30</v>
      </c>
      <c r="R10664">
        <v>38</v>
      </c>
      <c r="S10664">
        <v>40</v>
      </c>
      <c r="T10664" t="s">
        <v>47426</v>
      </c>
      <c r="U10664">
        <v>6</v>
      </c>
      <c r="V10664">
        <v>7</v>
      </c>
      <c r="W10664">
        <v>36</v>
      </c>
      <c r="X10664" t="s">
        <v>10239</v>
      </c>
      <c r="Y10664" t="s">
        <v>11656</v>
      </c>
      <c r="Z10664" t="s">
        <v>47427</v>
      </c>
      <c r="AA10664" t="s">
        <v>47428</v>
      </c>
    </row>
    <row r="10665" spans="1:27" x14ac:dyDescent="0.2">
      <c r="A10665" t="s">
        <v>47429</v>
      </c>
      <c r="B10665">
        <v>1</v>
      </c>
      <c r="C10665">
        <v>0</v>
      </c>
      <c r="D10665">
        <v>0</v>
      </c>
      <c r="E10665">
        <v>3</v>
      </c>
      <c r="F10665">
        <v>2</v>
      </c>
      <c r="G10665">
        <v>3</v>
      </c>
      <c r="H10665">
        <v>1</v>
      </c>
      <c r="I10665">
        <v>1</v>
      </c>
      <c r="J10665">
        <v>0</v>
      </c>
      <c r="K10665">
        <v>1</v>
      </c>
      <c r="L10665">
        <v>0</v>
      </c>
      <c r="M10665">
        <v>0</v>
      </c>
      <c r="N10665">
        <v>3</v>
      </c>
      <c r="O10665">
        <v>2</v>
      </c>
      <c r="P10665">
        <v>3</v>
      </c>
      <c r="Q10665">
        <v>1</v>
      </c>
      <c r="R10665">
        <v>1</v>
      </c>
      <c r="S10665">
        <v>0</v>
      </c>
      <c r="T10665" t="s">
        <v>3383</v>
      </c>
      <c r="U10665">
        <v>0</v>
      </c>
      <c r="V10665">
        <v>3</v>
      </c>
      <c r="W10665">
        <v>1</v>
      </c>
      <c r="X10665" t="s">
        <v>16118</v>
      </c>
      <c r="Y10665" t="s">
        <v>11206</v>
      </c>
      <c r="Z10665" t="s">
        <v>47430</v>
      </c>
      <c r="AA10665" t="s">
        <v>47431</v>
      </c>
    </row>
    <row r="10666" spans="1:27" x14ac:dyDescent="0.2">
      <c r="A10666" t="s">
        <v>47432</v>
      </c>
      <c r="B10666">
        <v>1561</v>
      </c>
      <c r="C10666">
        <v>1255</v>
      </c>
      <c r="D10666">
        <v>1390</v>
      </c>
      <c r="E10666">
        <v>855</v>
      </c>
      <c r="F10666">
        <v>1318</v>
      </c>
      <c r="G10666">
        <v>1342</v>
      </c>
      <c r="H10666">
        <v>1221</v>
      </c>
      <c r="I10666">
        <v>1361</v>
      </c>
      <c r="J10666">
        <v>1311</v>
      </c>
      <c r="K10666">
        <v>1293</v>
      </c>
      <c r="L10666">
        <v>1306</v>
      </c>
      <c r="M10666">
        <v>1217</v>
      </c>
      <c r="N10666">
        <v>985</v>
      </c>
      <c r="O10666">
        <v>1499</v>
      </c>
      <c r="P10666">
        <v>1319</v>
      </c>
      <c r="Q10666">
        <v>1234</v>
      </c>
      <c r="R10666">
        <v>1108</v>
      </c>
      <c r="S10666">
        <v>1281</v>
      </c>
      <c r="T10666">
        <v>1249</v>
      </c>
      <c r="U10666">
        <v>1272</v>
      </c>
      <c r="V10666">
        <v>1268</v>
      </c>
      <c r="W10666">
        <v>1208</v>
      </c>
      <c r="X10666" t="s">
        <v>23916</v>
      </c>
      <c r="Y10666" t="s">
        <v>18387</v>
      </c>
      <c r="Z10666" t="s">
        <v>47433</v>
      </c>
      <c r="AA10666" t="s">
        <v>47434</v>
      </c>
    </row>
    <row r="10667" spans="1:27" x14ac:dyDescent="0.2">
      <c r="A10667" t="s">
        <v>47435</v>
      </c>
      <c r="B10667">
        <v>1389</v>
      </c>
      <c r="C10667">
        <v>1395</v>
      </c>
      <c r="D10667">
        <v>1548</v>
      </c>
      <c r="E10667">
        <v>1294</v>
      </c>
      <c r="F10667">
        <v>1376</v>
      </c>
      <c r="G10667">
        <v>2718</v>
      </c>
      <c r="H10667">
        <v>1657</v>
      </c>
      <c r="I10667">
        <v>2227</v>
      </c>
      <c r="J10667">
        <v>1827</v>
      </c>
      <c r="K10667">
        <v>1150</v>
      </c>
      <c r="L10667">
        <v>1452</v>
      </c>
      <c r="M10667">
        <v>1355</v>
      </c>
      <c r="N10667">
        <v>1491</v>
      </c>
      <c r="O10667">
        <v>1565</v>
      </c>
      <c r="P10667">
        <v>2671</v>
      </c>
      <c r="Q10667">
        <v>1674</v>
      </c>
      <c r="R10667">
        <v>1812</v>
      </c>
      <c r="S10667">
        <v>1786</v>
      </c>
      <c r="T10667" t="s">
        <v>47436</v>
      </c>
      <c r="U10667">
        <v>1319</v>
      </c>
      <c r="V10667">
        <v>1909</v>
      </c>
      <c r="W10667">
        <v>1757</v>
      </c>
      <c r="X10667" t="s">
        <v>106</v>
      </c>
      <c r="Y10667" t="s">
        <v>6070</v>
      </c>
      <c r="Z10667" t="s">
        <v>47437</v>
      </c>
      <c r="AA10667" t="s">
        <v>47438</v>
      </c>
    </row>
    <row r="10668" spans="1:27" x14ac:dyDescent="0.2">
      <c r="A10668" t="s">
        <v>47439</v>
      </c>
      <c r="B10668">
        <v>1136</v>
      </c>
      <c r="C10668">
        <v>934</v>
      </c>
      <c r="D10668">
        <v>1104</v>
      </c>
      <c r="E10668">
        <v>363</v>
      </c>
      <c r="F10668">
        <v>538</v>
      </c>
      <c r="G10668">
        <v>733</v>
      </c>
      <c r="H10668">
        <v>1160</v>
      </c>
      <c r="I10668">
        <v>1409</v>
      </c>
      <c r="J10668">
        <v>1306</v>
      </c>
      <c r="K10668">
        <v>941</v>
      </c>
      <c r="L10668">
        <v>972</v>
      </c>
      <c r="M10668">
        <v>966</v>
      </c>
      <c r="N10668">
        <v>418</v>
      </c>
      <c r="O10668">
        <v>612</v>
      </c>
      <c r="P10668">
        <v>720</v>
      </c>
      <c r="Q10668">
        <v>1172</v>
      </c>
      <c r="R10668">
        <v>1147</v>
      </c>
      <c r="S10668">
        <v>1276</v>
      </c>
      <c r="T10668" t="s">
        <v>47440</v>
      </c>
      <c r="U10668">
        <v>960</v>
      </c>
      <c r="V10668">
        <v>583</v>
      </c>
      <c r="W10668">
        <v>1198</v>
      </c>
      <c r="X10668" t="s">
        <v>7135</v>
      </c>
      <c r="Y10668" t="s">
        <v>10906</v>
      </c>
      <c r="Z10668" t="s">
        <v>47441</v>
      </c>
      <c r="AA10668" t="s">
        <v>47442</v>
      </c>
    </row>
    <row r="10669" spans="1:27" x14ac:dyDescent="0.2">
      <c r="A10669" t="s">
        <v>47443</v>
      </c>
      <c r="B10669">
        <v>2090</v>
      </c>
      <c r="C10669">
        <v>1708</v>
      </c>
      <c r="D10669">
        <v>2074</v>
      </c>
      <c r="E10669">
        <v>431</v>
      </c>
      <c r="F10669">
        <v>599</v>
      </c>
      <c r="G10669">
        <v>1216</v>
      </c>
      <c r="H10669">
        <v>1559</v>
      </c>
      <c r="I10669">
        <v>1990</v>
      </c>
      <c r="J10669">
        <v>1718</v>
      </c>
      <c r="K10669">
        <v>1731</v>
      </c>
      <c r="L10669">
        <v>1778</v>
      </c>
      <c r="M10669">
        <v>1815</v>
      </c>
      <c r="N10669">
        <v>497</v>
      </c>
      <c r="O10669">
        <v>681</v>
      </c>
      <c r="P10669">
        <v>1195</v>
      </c>
      <c r="Q10669">
        <v>1575</v>
      </c>
      <c r="R10669">
        <v>1620</v>
      </c>
      <c r="S10669">
        <v>1679</v>
      </c>
      <c r="T10669" t="s">
        <v>47444</v>
      </c>
      <c r="U10669">
        <v>1775</v>
      </c>
      <c r="V10669">
        <v>791</v>
      </c>
      <c r="W10669">
        <v>1625</v>
      </c>
      <c r="X10669" t="s">
        <v>451</v>
      </c>
      <c r="Y10669" t="s">
        <v>452</v>
      </c>
      <c r="Z10669" t="s">
        <v>47445</v>
      </c>
      <c r="AA10669" t="s">
        <v>47446</v>
      </c>
    </row>
    <row r="10670" spans="1:27" x14ac:dyDescent="0.2">
      <c r="A10670" t="s">
        <v>47447</v>
      </c>
      <c r="B10670">
        <v>96</v>
      </c>
      <c r="C10670">
        <v>65</v>
      </c>
      <c r="D10670">
        <v>106</v>
      </c>
      <c r="E10670">
        <v>505</v>
      </c>
      <c r="F10670">
        <v>258</v>
      </c>
      <c r="G10670">
        <v>406</v>
      </c>
      <c r="H10670">
        <v>91</v>
      </c>
      <c r="I10670">
        <v>143</v>
      </c>
      <c r="J10670">
        <v>92</v>
      </c>
      <c r="K10670">
        <v>80</v>
      </c>
      <c r="L10670">
        <v>68</v>
      </c>
      <c r="M10670">
        <v>93</v>
      </c>
      <c r="N10670">
        <v>582</v>
      </c>
      <c r="O10670">
        <v>293</v>
      </c>
      <c r="P10670">
        <v>399</v>
      </c>
      <c r="Q10670">
        <v>92</v>
      </c>
      <c r="R10670">
        <v>116</v>
      </c>
      <c r="S10670">
        <v>90</v>
      </c>
      <c r="T10670" t="s">
        <v>47448</v>
      </c>
      <c r="U10670">
        <v>80</v>
      </c>
      <c r="V10670">
        <v>425</v>
      </c>
      <c r="W10670">
        <v>99</v>
      </c>
      <c r="X10670" t="s">
        <v>16739</v>
      </c>
      <c r="Y10670" t="s">
        <v>16855</v>
      </c>
      <c r="Z10670" t="s">
        <v>47449</v>
      </c>
      <c r="AA10670" t="s">
        <v>47450</v>
      </c>
    </row>
    <row r="10671" spans="1:27" x14ac:dyDescent="0.2">
      <c r="A10671" t="s">
        <v>47451</v>
      </c>
      <c r="B10671">
        <v>545</v>
      </c>
      <c r="C10671">
        <v>427</v>
      </c>
      <c r="D10671">
        <v>515</v>
      </c>
      <c r="E10671">
        <v>15030</v>
      </c>
      <c r="F10671">
        <v>5408</v>
      </c>
      <c r="G10671">
        <v>11238</v>
      </c>
      <c r="H10671">
        <v>1109</v>
      </c>
      <c r="I10671">
        <v>1250</v>
      </c>
      <c r="J10671">
        <v>1148</v>
      </c>
      <c r="K10671">
        <v>451</v>
      </c>
      <c r="L10671">
        <v>444</v>
      </c>
      <c r="M10671">
        <v>451</v>
      </c>
      <c r="N10671">
        <v>17318</v>
      </c>
      <c r="O10671">
        <v>6150</v>
      </c>
      <c r="P10671">
        <v>11044</v>
      </c>
      <c r="Q10671">
        <v>1120</v>
      </c>
      <c r="R10671">
        <v>1017</v>
      </c>
      <c r="S10671">
        <v>1122</v>
      </c>
      <c r="T10671" t="s">
        <v>47452</v>
      </c>
      <c r="U10671">
        <v>449</v>
      </c>
      <c r="V10671">
        <v>11504</v>
      </c>
      <c r="W10671">
        <v>1086</v>
      </c>
      <c r="X10671" t="s">
        <v>47453</v>
      </c>
      <c r="Y10671" t="s">
        <v>33036</v>
      </c>
      <c r="Z10671" t="s">
        <v>47454</v>
      </c>
      <c r="AA10671" t="s">
        <v>47455</v>
      </c>
    </row>
    <row r="10672" spans="1:27" x14ac:dyDescent="0.2">
      <c r="A10672" t="s">
        <v>47456</v>
      </c>
      <c r="B10672">
        <v>688</v>
      </c>
      <c r="C10672">
        <v>649</v>
      </c>
      <c r="D10672">
        <v>663</v>
      </c>
      <c r="E10672">
        <v>11956</v>
      </c>
      <c r="F10672">
        <v>5596</v>
      </c>
      <c r="G10672">
        <v>5981</v>
      </c>
      <c r="H10672">
        <v>1443</v>
      </c>
      <c r="I10672">
        <v>1705</v>
      </c>
      <c r="J10672">
        <v>1498</v>
      </c>
      <c r="K10672">
        <v>570</v>
      </c>
      <c r="L10672">
        <v>675</v>
      </c>
      <c r="M10672">
        <v>580</v>
      </c>
      <c r="N10672">
        <v>13776</v>
      </c>
      <c r="O10672">
        <v>6364</v>
      </c>
      <c r="P10672">
        <v>5878</v>
      </c>
      <c r="Q10672">
        <v>1458</v>
      </c>
      <c r="R10672">
        <v>1388</v>
      </c>
      <c r="S10672">
        <v>1464</v>
      </c>
      <c r="T10672" t="s">
        <v>47457</v>
      </c>
      <c r="U10672">
        <v>608</v>
      </c>
      <c r="V10672">
        <v>8673</v>
      </c>
      <c r="W10672">
        <v>1437</v>
      </c>
      <c r="X10672" t="s">
        <v>22903</v>
      </c>
      <c r="Y10672" t="s">
        <v>19250</v>
      </c>
      <c r="Z10672" t="s">
        <v>47458</v>
      </c>
      <c r="AA10672" t="s">
        <v>47459</v>
      </c>
    </row>
    <row r="10673" spans="1:28" x14ac:dyDescent="0.2">
      <c r="A10673" t="s">
        <v>47460</v>
      </c>
      <c r="B10673">
        <v>1533</v>
      </c>
      <c r="C10673">
        <v>1221</v>
      </c>
      <c r="D10673">
        <v>1459</v>
      </c>
      <c r="E10673">
        <v>1380</v>
      </c>
      <c r="F10673">
        <v>886</v>
      </c>
      <c r="G10673">
        <v>1101</v>
      </c>
      <c r="H10673">
        <v>1305</v>
      </c>
      <c r="I10673">
        <v>1592</v>
      </c>
      <c r="J10673">
        <v>1483</v>
      </c>
      <c r="K10673">
        <v>1270</v>
      </c>
      <c r="L10673">
        <v>1271</v>
      </c>
      <c r="M10673">
        <v>1277</v>
      </c>
      <c r="N10673">
        <v>1590</v>
      </c>
      <c r="O10673">
        <v>1008</v>
      </c>
      <c r="P10673">
        <v>1082</v>
      </c>
      <c r="Q10673">
        <v>1318</v>
      </c>
      <c r="R10673">
        <v>1296</v>
      </c>
      <c r="S10673">
        <v>1449</v>
      </c>
      <c r="T10673" t="s">
        <v>47461</v>
      </c>
      <c r="U10673">
        <v>1273</v>
      </c>
      <c r="V10673">
        <v>1227</v>
      </c>
      <c r="W10673">
        <v>1354</v>
      </c>
      <c r="X10673" t="s">
        <v>2838</v>
      </c>
      <c r="Y10673" t="s">
        <v>2910</v>
      </c>
      <c r="Z10673" t="s">
        <v>47462</v>
      </c>
      <c r="AA10673" t="s">
        <v>9755</v>
      </c>
    </row>
    <row r="10674" spans="1:28" x14ac:dyDescent="0.2">
      <c r="A10674" t="s">
        <v>47463</v>
      </c>
      <c r="B10674">
        <v>4042</v>
      </c>
      <c r="C10674">
        <v>3548</v>
      </c>
      <c r="D10674">
        <v>3779</v>
      </c>
      <c r="E10674">
        <v>656</v>
      </c>
      <c r="F10674">
        <v>972</v>
      </c>
      <c r="G10674">
        <v>985</v>
      </c>
      <c r="H10674">
        <v>3245</v>
      </c>
      <c r="I10674">
        <v>4135</v>
      </c>
      <c r="J10674">
        <v>3628</v>
      </c>
      <c r="K10674">
        <v>3347</v>
      </c>
      <c r="L10674">
        <v>3693</v>
      </c>
      <c r="M10674">
        <v>3307</v>
      </c>
      <c r="N10674">
        <v>756</v>
      </c>
      <c r="O10674">
        <v>1105</v>
      </c>
      <c r="P10674">
        <v>968</v>
      </c>
      <c r="Q10674">
        <v>3278</v>
      </c>
      <c r="R10674">
        <v>3365</v>
      </c>
      <c r="S10674">
        <v>3546</v>
      </c>
      <c r="T10674" t="s">
        <v>47464</v>
      </c>
      <c r="U10674">
        <v>3449</v>
      </c>
      <c r="V10674">
        <v>943</v>
      </c>
      <c r="W10674">
        <v>3396</v>
      </c>
      <c r="X10674" t="s">
        <v>4495</v>
      </c>
      <c r="Y10674" t="s">
        <v>7141</v>
      </c>
      <c r="Z10674" t="s">
        <v>47465</v>
      </c>
      <c r="AA10674" t="s">
        <v>47466</v>
      </c>
    </row>
    <row r="10675" spans="1:28" x14ac:dyDescent="0.2">
      <c r="A10675" t="s">
        <v>47467</v>
      </c>
      <c r="B10675">
        <v>1</v>
      </c>
      <c r="C10675">
        <v>1</v>
      </c>
      <c r="D10675">
        <v>1</v>
      </c>
      <c r="E10675">
        <v>4</v>
      </c>
      <c r="F10675">
        <v>4</v>
      </c>
      <c r="G10675">
        <v>4</v>
      </c>
      <c r="H10675">
        <v>3</v>
      </c>
      <c r="I10675">
        <v>2</v>
      </c>
      <c r="J10675">
        <v>5</v>
      </c>
      <c r="K10675">
        <v>1</v>
      </c>
      <c r="L10675">
        <v>1</v>
      </c>
      <c r="M10675">
        <v>1</v>
      </c>
      <c r="N10675">
        <v>5</v>
      </c>
      <c r="O10675">
        <v>5</v>
      </c>
      <c r="P10675">
        <v>4</v>
      </c>
      <c r="Q10675">
        <v>3</v>
      </c>
      <c r="R10675">
        <v>2</v>
      </c>
      <c r="S10675">
        <v>5</v>
      </c>
      <c r="T10675" t="s">
        <v>7460</v>
      </c>
      <c r="U10675">
        <v>1</v>
      </c>
      <c r="V10675">
        <v>5</v>
      </c>
      <c r="W10675">
        <v>3</v>
      </c>
      <c r="X10675" t="s">
        <v>19191</v>
      </c>
      <c r="Y10675" t="s">
        <v>43261</v>
      </c>
      <c r="Z10675" t="s">
        <v>47468</v>
      </c>
      <c r="AA10675" t="s">
        <v>27761</v>
      </c>
    </row>
    <row r="10676" spans="1:28" x14ac:dyDescent="0.2">
      <c r="A10676" t="s">
        <v>47469</v>
      </c>
      <c r="B10676">
        <v>299</v>
      </c>
      <c r="C10676">
        <v>220</v>
      </c>
      <c r="D10676">
        <v>304</v>
      </c>
      <c r="E10676">
        <v>355</v>
      </c>
      <c r="F10676">
        <v>273</v>
      </c>
      <c r="G10676">
        <v>364</v>
      </c>
      <c r="H10676">
        <v>307</v>
      </c>
      <c r="I10676">
        <v>399</v>
      </c>
      <c r="J10676">
        <v>327</v>
      </c>
      <c r="K10676">
        <v>248</v>
      </c>
      <c r="L10676">
        <v>229</v>
      </c>
      <c r="M10676">
        <v>266</v>
      </c>
      <c r="N10676">
        <v>409</v>
      </c>
      <c r="O10676">
        <v>310</v>
      </c>
      <c r="P10676">
        <v>358</v>
      </c>
      <c r="Q10676">
        <v>310</v>
      </c>
      <c r="R10676">
        <v>325</v>
      </c>
      <c r="S10676">
        <v>320</v>
      </c>
      <c r="T10676" t="s">
        <v>47470</v>
      </c>
      <c r="U10676">
        <v>248</v>
      </c>
      <c r="V10676">
        <v>359</v>
      </c>
      <c r="W10676">
        <v>318</v>
      </c>
      <c r="X10676" t="s">
        <v>36742</v>
      </c>
      <c r="Y10676" t="s">
        <v>21907</v>
      </c>
      <c r="Z10676" t="s">
        <v>47471</v>
      </c>
      <c r="AA10676" t="s">
        <v>47472</v>
      </c>
    </row>
    <row r="10677" spans="1:28" x14ac:dyDescent="0.2">
      <c r="A10677" t="s">
        <v>47473</v>
      </c>
      <c r="B10677">
        <v>4978</v>
      </c>
      <c r="C10677">
        <v>4793</v>
      </c>
      <c r="D10677">
        <v>6338</v>
      </c>
      <c r="E10677">
        <v>10148</v>
      </c>
      <c r="F10677">
        <v>8403</v>
      </c>
      <c r="G10677">
        <v>13197</v>
      </c>
      <c r="H10677">
        <v>3733</v>
      </c>
      <c r="I10677">
        <v>5444</v>
      </c>
      <c r="J10677">
        <v>3950</v>
      </c>
      <c r="K10677">
        <v>4123</v>
      </c>
      <c r="L10677">
        <v>4989</v>
      </c>
      <c r="M10677">
        <v>5547</v>
      </c>
      <c r="N10677">
        <v>11693</v>
      </c>
      <c r="O10677">
        <v>9557</v>
      </c>
      <c r="P10677">
        <v>12969</v>
      </c>
      <c r="Q10677">
        <v>3771</v>
      </c>
      <c r="R10677">
        <v>4430</v>
      </c>
      <c r="S10677">
        <v>3860</v>
      </c>
      <c r="T10677" t="s">
        <v>47474</v>
      </c>
      <c r="U10677">
        <v>4886</v>
      </c>
      <c r="V10677">
        <v>11406</v>
      </c>
      <c r="W10677">
        <v>4020</v>
      </c>
      <c r="X10677" t="s">
        <v>5326</v>
      </c>
      <c r="Y10677" t="s">
        <v>28</v>
      </c>
      <c r="Z10677" t="s">
        <v>47475</v>
      </c>
      <c r="AA10677" t="s">
        <v>47476</v>
      </c>
    </row>
    <row r="10678" spans="1:28" x14ac:dyDescent="0.2">
      <c r="A10678" t="s">
        <v>47477</v>
      </c>
      <c r="B10678">
        <v>19635</v>
      </c>
      <c r="C10678">
        <v>16710</v>
      </c>
      <c r="D10678">
        <v>19143</v>
      </c>
      <c r="E10678">
        <v>112102</v>
      </c>
      <c r="F10678">
        <v>58630</v>
      </c>
      <c r="G10678">
        <v>93255</v>
      </c>
      <c r="H10678">
        <v>16117</v>
      </c>
      <c r="I10678">
        <v>20794</v>
      </c>
      <c r="J10678">
        <v>18307</v>
      </c>
      <c r="K10678">
        <v>16261</v>
      </c>
      <c r="L10678">
        <v>17392</v>
      </c>
      <c r="M10678">
        <v>16754</v>
      </c>
      <c r="N10678">
        <v>129171</v>
      </c>
      <c r="O10678">
        <v>66679</v>
      </c>
      <c r="P10678">
        <v>91647</v>
      </c>
      <c r="Q10678">
        <v>16283</v>
      </c>
      <c r="R10678">
        <v>16923</v>
      </c>
      <c r="S10678">
        <v>17892</v>
      </c>
      <c r="T10678" t="s">
        <v>47478</v>
      </c>
      <c r="U10678">
        <v>16802</v>
      </c>
      <c r="V10678">
        <v>95832</v>
      </c>
      <c r="W10678">
        <v>17033</v>
      </c>
      <c r="X10678" t="s">
        <v>20014</v>
      </c>
      <c r="Y10678" t="s">
        <v>10753</v>
      </c>
      <c r="Z10678" t="s">
        <v>47479</v>
      </c>
      <c r="AA10678" t="s">
        <v>47480</v>
      </c>
    </row>
    <row r="10679" spans="1:28" x14ac:dyDescent="0.2">
      <c r="A10679" t="s">
        <v>47481</v>
      </c>
      <c r="B10679">
        <v>639</v>
      </c>
      <c r="C10679">
        <v>600</v>
      </c>
      <c r="D10679">
        <v>681</v>
      </c>
      <c r="E10679">
        <v>959</v>
      </c>
      <c r="F10679">
        <v>932</v>
      </c>
      <c r="G10679">
        <v>1170</v>
      </c>
      <c r="H10679">
        <v>958</v>
      </c>
      <c r="I10679">
        <v>1384</v>
      </c>
      <c r="J10679">
        <v>1116</v>
      </c>
      <c r="K10679">
        <v>529</v>
      </c>
      <c r="L10679">
        <v>624</v>
      </c>
      <c r="M10679">
        <v>596</v>
      </c>
      <c r="N10679">
        <v>1105</v>
      </c>
      <c r="O10679">
        <v>1060</v>
      </c>
      <c r="P10679">
        <v>1150</v>
      </c>
      <c r="Q10679">
        <v>968</v>
      </c>
      <c r="R10679">
        <v>1126</v>
      </c>
      <c r="S10679">
        <v>1091</v>
      </c>
      <c r="T10679" t="s">
        <v>47482</v>
      </c>
      <c r="U10679">
        <v>583</v>
      </c>
      <c r="V10679">
        <v>1105</v>
      </c>
      <c r="W10679">
        <v>1062</v>
      </c>
      <c r="X10679" t="s">
        <v>12009</v>
      </c>
      <c r="Y10679" t="s">
        <v>6460</v>
      </c>
      <c r="Z10679" t="s">
        <v>47483</v>
      </c>
      <c r="AA10679" t="s">
        <v>47484</v>
      </c>
    </row>
    <row r="10680" spans="1:28" x14ac:dyDescent="0.2">
      <c r="A10680" t="s">
        <v>47485</v>
      </c>
      <c r="B10680">
        <v>0</v>
      </c>
      <c r="C10680">
        <v>0</v>
      </c>
      <c r="D10680">
        <v>1</v>
      </c>
      <c r="E10680">
        <v>9</v>
      </c>
      <c r="F10680">
        <v>1</v>
      </c>
      <c r="G10680">
        <v>8</v>
      </c>
      <c r="H10680">
        <v>0</v>
      </c>
      <c r="I10680">
        <v>0</v>
      </c>
      <c r="J10680">
        <v>1</v>
      </c>
      <c r="K10680">
        <v>0</v>
      </c>
      <c r="L10680">
        <v>0</v>
      </c>
      <c r="M10680">
        <v>1</v>
      </c>
      <c r="N10680">
        <v>10</v>
      </c>
      <c r="O10680">
        <v>1</v>
      </c>
      <c r="P10680">
        <v>8</v>
      </c>
      <c r="Q10680">
        <v>0</v>
      </c>
      <c r="R10680">
        <v>0</v>
      </c>
      <c r="S10680">
        <v>1</v>
      </c>
      <c r="T10680" t="s">
        <v>4281</v>
      </c>
      <c r="U10680">
        <v>0</v>
      </c>
      <c r="V10680">
        <v>6</v>
      </c>
      <c r="W10680">
        <v>0</v>
      </c>
      <c r="X10680" t="s">
        <v>8625</v>
      </c>
      <c r="Y10680" t="s">
        <v>8240</v>
      </c>
      <c r="Z10680" t="s">
        <v>47486</v>
      </c>
      <c r="AA10680" t="s">
        <v>47487</v>
      </c>
    </row>
    <row r="10681" spans="1:28" x14ac:dyDescent="0.2">
      <c r="A10681" t="s">
        <v>47488</v>
      </c>
      <c r="B10681">
        <v>5</v>
      </c>
      <c r="C10681">
        <v>2</v>
      </c>
      <c r="D10681">
        <v>2</v>
      </c>
      <c r="E10681">
        <v>1</v>
      </c>
      <c r="F10681">
        <v>3</v>
      </c>
      <c r="G10681">
        <v>4</v>
      </c>
      <c r="H10681">
        <v>8</v>
      </c>
      <c r="I10681">
        <v>11</v>
      </c>
      <c r="J10681">
        <v>17</v>
      </c>
      <c r="K10681">
        <v>4</v>
      </c>
      <c r="L10681">
        <v>2</v>
      </c>
      <c r="M10681">
        <v>2</v>
      </c>
      <c r="N10681">
        <v>1</v>
      </c>
      <c r="O10681">
        <v>3</v>
      </c>
      <c r="P10681">
        <v>4</v>
      </c>
      <c r="Q10681">
        <v>8</v>
      </c>
      <c r="R10681">
        <v>9</v>
      </c>
      <c r="S10681">
        <v>17</v>
      </c>
      <c r="T10681" t="s">
        <v>4213</v>
      </c>
      <c r="U10681">
        <v>3</v>
      </c>
      <c r="V10681">
        <v>3</v>
      </c>
      <c r="W10681">
        <v>11</v>
      </c>
      <c r="X10681" t="s">
        <v>22510</v>
      </c>
      <c r="Y10681" t="s">
        <v>4289</v>
      </c>
      <c r="Z10681" t="s">
        <v>47489</v>
      </c>
      <c r="AA10681" t="s">
        <v>31061</v>
      </c>
    </row>
    <row r="10682" spans="1:28" x14ac:dyDescent="0.2">
      <c r="A10682" t="s">
        <v>47490</v>
      </c>
      <c r="B10682">
        <v>1695</v>
      </c>
      <c r="C10682">
        <v>1487</v>
      </c>
      <c r="D10682">
        <v>1870</v>
      </c>
      <c r="E10682">
        <v>3447</v>
      </c>
      <c r="F10682">
        <v>3994</v>
      </c>
      <c r="G10682">
        <v>4682</v>
      </c>
      <c r="H10682">
        <v>1966</v>
      </c>
      <c r="I10682">
        <v>2533</v>
      </c>
      <c r="J10682">
        <v>2205</v>
      </c>
      <c r="K10682">
        <v>1404</v>
      </c>
      <c r="L10682">
        <v>1548</v>
      </c>
      <c r="M10682">
        <v>1637</v>
      </c>
      <c r="N10682">
        <v>3972</v>
      </c>
      <c r="O10682">
        <v>4542</v>
      </c>
      <c r="P10682">
        <v>4601</v>
      </c>
      <c r="Q10682">
        <v>1986</v>
      </c>
      <c r="R10682">
        <v>2061</v>
      </c>
      <c r="S10682">
        <v>2155</v>
      </c>
      <c r="T10682" t="s">
        <v>47491</v>
      </c>
      <c r="U10682">
        <v>1530</v>
      </c>
      <c r="V10682">
        <v>4372</v>
      </c>
      <c r="W10682">
        <v>2067</v>
      </c>
      <c r="X10682" t="s">
        <v>8989</v>
      </c>
      <c r="Y10682" t="s">
        <v>8990</v>
      </c>
      <c r="Z10682" t="s">
        <v>47492</v>
      </c>
      <c r="AA10682" t="s">
        <v>47493</v>
      </c>
      <c r="AB10682" s="1"/>
    </row>
    <row r="10683" spans="1:28" x14ac:dyDescent="0.2">
      <c r="A10683" t="s">
        <v>47494</v>
      </c>
      <c r="B10683">
        <v>712</v>
      </c>
      <c r="C10683">
        <v>567</v>
      </c>
      <c r="D10683">
        <v>693</v>
      </c>
      <c r="E10683">
        <v>2820</v>
      </c>
      <c r="F10683">
        <v>1242</v>
      </c>
      <c r="G10683">
        <v>2327</v>
      </c>
      <c r="H10683">
        <v>802</v>
      </c>
      <c r="I10683">
        <v>958</v>
      </c>
      <c r="J10683">
        <v>825</v>
      </c>
      <c r="K10683">
        <v>590</v>
      </c>
      <c r="L10683">
        <v>590</v>
      </c>
      <c r="M10683">
        <v>607</v>
      </c>
      <c r="N10683">
        <v>3249</v>
      </c>
      <c r="O10683">
        <v>1412</v>
      </c>
      <c r="P10683">
        <v>2287</v>
      </c>
      <c r="Q10683">
        <v>810</v>
      </c>
      <c r="R10683">
        <v>780</v>
      </c>
      <c r="S10683">
        <v>806</v>
      </c>
      <c r="T10683" t="s">
        <v>47495</v>
      </c>
      <c r="U10683">
        <v>596</v>
      </c>
      <c r="V10683">
        <v>2316</v>
      </c>
      <c r="W10683">
        <v>799</v>
      </c>
      <c r="X10683" t="s">
        <v>4820</v>
      </c>
      <c r="Y10683" t="s">
        <v>1193</v>
      </c>
      <c r="Z10683" t="s">
        <v>47496</v>
      </c>
      <c r="AA10683" t="s">
        <v>47497</v>
      </c>
    </row>
    <row r="10684" spans="1:28" x14ac:dyDescent="0.2">
      <c r="A10684" t="s">
        <v>47498</v>
      </c>
      <c r="B10684">
        <v>3642</v>
      </c>
      <c r="C10684">
        <v>3062</v>
      </c>
      <c r="D10684">
        <v>3765</v>
      </c>
      <c r="E10684">
        <v>4854</v>
      </c>
      <c r="F10684">
        <v>3449</v>
      </c>
      <c r="G10684">
        <v>3530</v>
      </c>
      <c r="H10684">
        <v>3479</v>
      </c>
      <c r="I10684">
        <v>4259</v>
      </c>
      <c r="J10684">
        <v>3704</v>
      </c>
      <c r="K10684">
        <v>3016</v>
      </c>
      <c r="L10684">
        <v>3187</v>
      </c>
      <c r="M10684">
        <v>3295</v>
      </c>
      <c r="N10684">
        <v>5593</v>
      </c>
      <c r="O10684">
        <v>3922</v>
      </c>
      <c r="P10684">
        <v>3469</v>
      </c>
      <c r="Q10684">
        <v>3515</v>
      </c>
      <c r="R10684">
        <v>3466</v>
      </c>
      <c r="S10684">
        <v>3620</v>
      </c>
      <c r="T10684" t="s">
        <v>47499</v>
      </c>
      <c r="U10684">
        <v>3166</v>
      </c>
      <c r="V10684">
        <v>4328</v>
      </c>
      <c r="W10684">
        <v>3534</v>
      </c>
      <c r="X10684" t="s">
        <v>3175</v>
      </c>
      <c r="Y10684" t="s">
        <v>24160</v>
      </c>
      <c r="Z10684" t="s">
        <v>47500</v>
      </c>
      <c r="AA10684" t="s">
        <v>47501</v>
      </c>
    </row>
    <row r="10685" spans="1:28" x14ac:dyDescent="0.2">
      <c r="A10685" t="s">
        <v>47502</v>
      </c>
      <c r="B10685">
        <v>860</v>
      </c>
      <c r="C10685">
        <v>651</v>
      </c>
      <c r="D10685">
        <v>870</v>
      </c>
      <c r="E10685">
        <v>3940</v>
      </c>
      <c r="F10685">
        <v>1743</v>
      </c>
      <c r="G10685">
        <v>3683</v>
      </c>
      <c r="H10685">
        <v>1168</v>
      </c>
      <c r="I10685">
        <v>1337</v>
      </c>
      <c r="J10685">
        <v>1278</v>
      </c>
      <c r="K10685">
        <v>712</v>
      </c>
      <c r="L10685">
        <v>678</v>
      </c>
      <c r="M10685">
        <v>761</v>
      </c>
      <c r="N10685">
        <v>4540</v>
      </c>
      <c r="O10685">
        <v>1982</v>
      </c>
      <c r="P10685">
        <v>3619</v>
      </c>
      <c r="Q10685">
        <v>1180</v>
      </c>
      <c r="R10685">
        <v>1088</v>
      </c>
      <c r="S10685">
        <v>1249</v>
      </c>
      <c r="T10685" t="s">
        <v>47503</v>
      </c>
      <c r="U10685">
        <v>717</v>
      </c>
      <c r="V10685">
        <v>3380</v>
      </c>
      <c r="W10685">
        <v>1172</v>
      </c>
      <c r="X10685" t="s">
        <v>47504</v>
      </c>
      <c r="Y10685" t="s">
        <v>104</v>
      </c>
      <c r="Z10685" t="s">
        <v>47505</v>
      </c>
      <c r="AA10685" t="s">
        <v>47506</v>
      </c>
    </row>
    <row r="10686" spans="1:28" x14ac:dyDescent="0.2">
      <c r="A10686" t="s">
        <v>47507</v>
      </c>
      <c r="B10686">
        <v>18</v>
      </c>
      <c r="C10686">
        <v>13</v>
      </c>
      <c r="D10686">
        <v>28</v>
      </c>
      <c r="E10686">
        <v>122</v>
      </c>
      <c r="F10686">
        <v>78</v>
      </c>
      <c r="G10686">
        <v>174</v>
      </c>
      <c r="H10686">
        <v>34</v>
      </c>
      <c r="I10686">
        <v>38</v>
      </c>
      <c r="J10686">
        <v>40</v>
      </c>
      <c r="K10686">
        <v>15</v>
      </c>
      <c r="L10686">
        <v>14</v>
      </c>
      <c r="M10686">
        <v>25</v>
      </c>
      <c r="N10686">
        <v>141</v>
      </c>
      <c r="O10686">
        <v>89</v>
      </c>
      <c r="P10686">
        <v>171</v>
      </c>
      <c r="Q10686">
        <v>34</v>
      </c>
      <c r="R10686">
        <v>31</v>
      </c>
      <c r="S10686">
        <v>39</v>
      </c>
      <c r="T10686" t="s">
        <v>47508</v>
      </c>
      <c r="U10686">
        <v>18</v>
      </c>
      <c r="V10686">
        <v>134</v>
      </c>
      <c r="W10686">
        <v>35</v>
      </c>
      <c r="X10686" t="s">
        <v>24517</v>
      </c>
      <c r="Y10686" t="s">
        <v>6753</v>
      </c>
      <c r="Z10686" t="s">
        <v>47509</v>
      </c>
      <c r="AA10686" t="s">
        <v>47510</v>
      </c>
    </row>
    <row r="10687" spans="1:28" x14ac:dyDescent="0.2">
      <c r="A10687" t="s">
        <v>47511</v>
      </c>
      <c r="B10687">
        <v>865</v>
      </c>
      <c r="C10687">
        <v>733</v>
      </c>
      <c r="D10687">
        <v>797</v>
      </c>
      <c r="E10687">
        <v>459</v>
      </c>
      <c r="F10687">
        <v>446</v>
      </c>
      <c r="G10687">
        <v>661</v>
      </c>
      <c r="H10687">
        <v>889</v>
      </c>
      <c r="I10687">
        <v>1338</v>
      </c>
      <c r="J10687">
        <v>967</v>
      </c>
      <c r="K10687">
        <v>716</v>
      </c>
      <c r="L10687">
        <v>763</v>
      </c>
      <c r="M10687">
        <v>698</v>
      </c>
      <c r="N10687">
        <v>529</v>
      </c>
      <c r="O10687">
        <v>507</v>
      </c>
      <c r="P10687">
        <v>650</v>
      </c>
      <c r="Q10687">
        <v>898</v>
      </c>
      <c r="R10687">
        <v>1089</v>
      </c>
      <c r="S10687">
        <v>945</v>
      </c>
      <c r="T10687" t="s">
        <v>47512</v>
      </c>
      <c r="U10687">
        <v>726</v>
      </c>
      <c r="V10687">
        <v>562</v>
      </c>
      <c r="W10687">
        <v>977</v>
      </c>
      <c r="X10687" t="s">
        <v>9559</v>
      </c>
      <c r="Y10687" t="s">
        <v>1441</v>
      </c>
      <c r="Z10687" t="s">
        <v>47513</v>
      </c>
      <c r="AA10687" t="s">
        <v>47514</v>
      </c>
    </row>
    <row r="10688" spans="1:28" x14ac:dyDescent="0.2">
      <c r="A10688" t="s">
        <v>47515</v>
      </c>
      <c r="B10688">
        <v>1685</v>
      </c>
      <c r="C10688">
        <v>1355</v>
      </c>
      <c r="D10688">
        <v>1875</v>
      </c>
      <c r="E10688">
        <v>3559</v>
      </c>
      <c r="F10688">
        <v>1857</v>
      </c>
      <c r="G10688">
        <v>2973</v>
      </c>
      <c r="H10688">
        <v>2384</v>
      </c>
      <c r="I10688">
        <v>2868</v>
      </c>
      <c r="J10688">
        <v>2673</v>
      </c>
      <c r="K10688">
        <v>1395</v>
      </c>
      <c r="L10688">
        <v>1410</v>
      </c>
      <c r="M10688">
        <v>1641</v>
      </c>
      <c r="N10688">
        <v>4101</v>
      </c>
      <c r="O10688">
        <v>2112</v>
      </c>
      <c r="P10688">
        <v>2922</v>
      </c>
      <c r="Q10688">
        <v>2409</v>
      </c>
      <c r="R10688">
        <v>2334</v>
      </c>
      <c r="S10688">
        <v>2612</v>
      </c>
      <c r="T10688" t="s">
        <v>47516</v>
      </c>
      <c r="U10688">
        <v>1482</v>
      </c>
      <c r="V10688">
        <v>3045</v>
      </c>
      <c r="W10688">
        <v>2452</v>
      </c>
      <c r="X10688" t="s">
        <v>46067</v>
      </c>
      <c r="Y10688" t="s">
        <v>4423</v>
      </c>
      <c r="Z10688" t="s">
        <v>47517</v>
      </c>
      <c r="AA10688" t="s">
        <v>47518</v>
      </c>
    </row>
    <row r="10689" spans="1:28" x14ac:dyDescent="0.2">
      <c r="A10689" t="s">
        <v>47519</v>
      </c>
      <c r="B10689">
        <v>2060</v>
      </c>
      <c r="C10689">
        <v>1761</v>
      </c>
      <c r="D10689">
        <v>1973</v>
      </c>
      <c r="E10689">
        <v>621</v>
      </c>
      <c r="F10689">
        <v>917</v>
      </c>
      <c r="G10689">
        <v>1158</v>
      </c>
      <c r="H10689">
        <v>1590</v>
      </c>
      <c r="I10689">
        <v>1886</v>
      </c>
      <c r="J10689">
        <v>1701</v>
      </c>
      <c r="K10689">
        <v>1706</v>
      </c>
      <c r="L10689">
        <v>1833</v>
      </c>
      <c r="M10689">
        <v>1727</v>
      </c>
      <c r="N10689">
        <v>716</v>
      </c>
      <c r="O10689">
        <v>1043</v>
      </c>
      <c r="P10689">
        <v>1138</v>
      </c>
      <c r="Q10689">
        <v>1606</v>
      </c>
      <c r="R10689">
        <v>1535</v>
      </c>
      <c r="S10689">
        <v>1662</v>
      </c>
      <c r="T10689" t="s">
        <v>47520</v>
      </c>
      <c r="U10689">
        <v>1755</v>
      </c>
      <c r="V10689">
        <v>966</v>
      </c>
      <c r="W10689">
        <v>1601</v>
      </c>
      <c r="X10689" t="s">
        <v>1212</v>
      </c>
      <c r="Y10689" t="s">
        <v>47521</v>
      </c>
      <c r="Z10689" t="s">
        <v>47522</v>
      </c>
      <c r="AA10689" t="s">
        <v>47523</v>
      </c>
    </row>
    <row r="10690" spans="1:28" x14ac:dyDescent="0.2">
      <c r="A10690" t="s">
        <v>47524</v>
      </c>
      <c r="B10690">
        <v>797</v>
      </c>
      <c r="C10690">
        <v>719</v>
      </c>
      <c r="D10690">
        <v>700</v>
      </c>
      <c r="E10690">
        <v>1880</v>
      </c>
      <c r="F10690">
        <v>991</v>
      </c>
      <c r="G10690">
        <v>1706</v>
      </c>
      <c r="H10690">
        <v>878</v>
      </c>
      <c r="I10690">
        <v>1181</v>
      </c>
      <c r="J10690">
        <v>995</v>
      </c>
      <c r="K10690">
        <v>660</v>
      </c>
      <c r="L10690">
        <v>748</v>
      </c>
      <c r="M10690">
        <v>613</v>
      </c>
      <c r="N10690">
        <v>2166</v>
      </c>
      <c r="O10690">
        <v>1127</v>
      </c>
      <c r="P10690">
        <v>1677</v>
      </c>
      <c r="Q10690">
        <v>887</v>
      </c>
      <c r="R10690">
        <v>961</v>
      </c>
      <c r="S10690">
        <v>972</v>
      </c>
      <c r="T10690" t="s">
        <v>47525</v>
      </c>
      <c r="U10690">
        <v>674</v>
      </c>
      <c r="V10690">
        <v>1657</v>
      </c>
      <c r="W10690">
        <v>940</v>
      </c>
      <c r="X10690" t="s">
        <v>16619</v>
      </c>
      <c r="Y10690" t="s">
        <v>6671</v>
      </c>
      <c r="Z10690" t="s">
        <v>47526</v>
      </c>
      <c r="AA10690" t="s">
        <v>47527</v>
      </c>
    </row>
    <row r="10691" spans="1:28" x14ac:dyDescent="0.2">
      <c r="A10691" t="s">
        <v>47528</v>
      </c>
      <c r="B10691">
        <v>15</v>
      </c>
      <c r="C10691">
        <v>15</v>
      </c>
      <c r="D10691">
        <v>14</v>
      </c>
      <c r="E10691">
        <v>6</v>
      </c>
      <c r="F10691">
        <v>8</v>
      </c>
      <c r="G10691">
        <v>1</v>
      </c>
      <c r="H10691">
        <v>9</v>
      </c>
      <c r="I10691">
        <v>10</v>
      </c>
      <c r="J10691">
        <v>15</v>
      </c>
      <c r="K10691">
        <v>12</v>
      </c>
      <c r="L10691">
        <v>16</v>
      </c>
      <c r="M10691">
        <v>12</v>
      </c>
      <c r="N10691">
        <v>7</v>
      </c>
      <c r="O10691">
        <v>9</v>
      </c>
      <c r="P10691">
        <v>1</v>
      </c>
      <c r="Q10691">
        <v>9</v>
      </c>
      <c r="R10691">
        <v>8</v>
      </c>
      <c r="S10691">
        <v>15</v>
      </c>
      <c r="T10691" t="s">
        <v>37</v>
      </c>
      <c r="U10691">
        <v>13</v>
      </c>
      <c r="V10691">
        <v>6</v>
      </c>
      <c r="W10691">
        <v>11</v>
      </c>
      <c r="X10691" t="s">
        <v>17202</v>
      </c>
      <c r="Y10691" t="s">
        <v>1505</v>
      </c>
      <c r="Z10691" t="s">
        <v>47529</v>
      </c>
      <c r="AA10691" t="s">
        <v>47530</v>
      </c>
    </row>
    <row r="10692" spans="1:28" x14ac:dyDescent="0.2">
      <c r="A10692" t="s">
        <v>47531</v>
      </c>
      <c r="B10692">
        <v>29</v>
      </c>
      <c r="C10692">
        <v>16</v>
      </c>
      <c r="D10692">
        <v>16</v>
      </c>
      <c r="E10692">
        <v>1021</v>
      </c>
      <c r="F10692">
        <v>340</v>
      </c>
      <c r="G10692">
        <v>649</v>
      </c>
      <c r="H10692">
        <v>43</v>
      </c>
      <c r="I10692">
        <v>37</v>
      </c>
      <c r="J10692">
        <v>38</v>
      </c>
      <c r="K10692">
        <v>24</v>
      </c>
      <c r="L10692">
        <v>17</v>
      </c>
      <c r="M10692">
        <v>14</v>
      </c>
      <c r="N10692">
        <v>1176</v>
      </c>
      <c r="O10692">
        <v>387</v>
      </c>
      <c r="P10692">
        <v>638</v>
      </c>
      <c r="Q10692">
        <v>43</v>
      </c>
      <c r="R10692">
        <v>30</v>
      </c>
      <c r="S10692">
        <v>37</v>
      </c>
      <c r="T10692" t="s">
        <v>47532</v>
      </c>
      <c r="U10692">
        <v>18</v>
      </c>
      <c r="V10692">
        <v>734</v>
      </c>
      <c r="W10692">
        <v>37</v>
      </c>
      <c r="X10692" t="s">
        <v>47533</v>
      </c>
      <c r="Y10692" t="s">
        <v>3076</v>
      </c>
      <c r="Z10692" t="s">
        <v>47534</v>
      </c>
      <c r="AA10692" t="s">
        <v>47535</v>
      </c>
    </row>
    <row r="10693" spans="1:28" x14ac:dyDescent="0.2">
      <c r="A10693" t="s">
        <v>47536</v>
      </c>
      <c r="B10693">
        <v>2236</v>
      </c>
      <c r="C10693">
        <v>1671</v>
      </c>
      <c r="D10693">
        <v>1944</v>
      </c>
      <c r="E10693">
        <v>1319</v>
      </c>
      <c r="F10693">
        <v>1367</v>
      </c>
      <c r="G10693">
        <v>1390</v>
      </c>
      <c r="H10693">
        <v>1508</v>
      </c>
      <c r="I10693">
        <v>1780</v>
      </c>
      <c r="J10693">
        <v>1505</v>
      </c>
      <c r="K10693">
        <v>1852</v>
      </c>
      <c r="L10693">
        <v>1739</v>
      </c>
      <c r="M10693">
        <v>1701</v>
      </c>
      <c r="N10693">
        <v>1520</v>
      </c>
      <c r="O10693">
        <v>1555</v>
      </c>
      <c r="P10693">
        <v>1366</v>
      </c>
      <c r="Q10693">
        <v>1524</v>
      </c>
      <c r="R10693">
        <v>1449</v>
      </c>
      <c r="S10693">
        <v>1471</v>
      </c>
      <c r="T10693" t="s">
        <v>47537</v>
      </c>
      <c r="U10693">
        <v>1764</v>
      </c>
      <c r="V10693">
        <v>1480</v>
      </c>
      <c r="W10693">
        <v>1481</v>
      </c>
      <c r="X10693" t="s">
        <v>1613</v>
      </c>
      <c r="Y10693" t="s">
        <v>35398</v>
      </c>
      <c r="Z10693" t="s">
        <v>47538</v>
      </c>
      <c r="AA10693" t="s">
        <v>47539</v>
      </c>
      <c r="AB10693" s="1"/>
    </row>
    <row r="10694" spans="1:28" x14ac:dyDescent="0.2">
      <c r="A10694" t="s">
        <v>47540</v>
      </c>
      <c r="B10694">
        <v>11</v>
      </c>
      <c r="C10694">
        <v>3</v>
      </c>
      <c r="D10694">
        <v>9</v>
      </c>
      <c r="E10694">
        <v>17</v>
      </c>
      <c r="F10694">
        <v>5</v>
      </c>
      <c r="G10694">
        <v>5</v>
      </c>
      <c r="H10694">
        <v>9</v>
      </c>
      <c r="I10694">
        <v>7</v>
      </c>
      <c r="J10694">
        <v>11</v>
      </c>
      <c r="K10694">
        <v>9</v>
      </c>
      <c r="L10694">
        <v>3</v>
      </c>
      <c r="M10694">
        <v>8</v>
      </c>
      <c r="N10694">
        <v>20</v>
      </c>
      <c r="O10694">
        <v>6</v>
      </c>
      <c r="P10694">
        <v>5</v>
      </c>
      <c r="Q10694">
        <v>9</v>
      </c>
      <c r="R10694">
        <v>6</v>
      </c>
      <c r="S10694">
        <v>11</v>
      </c>
      <c r="T10694" t="s">
        <v>20719</v>
      </c>
      <c r="U10694">
        <v>7</v>
      </c>
      <c r="V10694">
        <v>10</v>
      </c>
      <c r="W10694">
        <v>9</v>
      </c>
      <c r="X10694" t="s">
        <v>27545</v>
      </c>
      <c r="Y10694" t="s">
        <v>2777</v>
      </c>
      <c r="Z10694" t="s">
        <v>47541</v>
      </c>
      <c r="AA10694" t="s">
        <v>47542</v>
      </c>
    </row>
    <row r="10695" spans="1:28" x14ac:dyDescent="0.2">
      <c r="A10695" t="s">
        <v>47543</v>
      </c>
      <c r="B10695">
        <v>3469</v>
      </c>
      <c r="C10695">
        <v>3018</v>
      </c>
      <c r="D10695">
        <v>3536</v>
      </c>
      <c r="E10695">
        <v>4172</v>
      </c>
      <c r="F10695">
        <v>3063</v>
      </c>
      <c r="G10695">
        <v>4167</v>
      </c>
      <c r="H10695">
        <v>3432</v>
      </c>
      <c r="I10695">
        <v>4556</v>
      </c>
      <c r="J10695">
        <v>3655</v>
      </c>
      <c r="K10695">
        <v>2873</v>
      </c>
      <c r="L10695">
        <v>3141</v>
      </c>
      <c r="M10695">
        <v>3095</v>
      </c>
      <c r="N10695">
        <v>4807</v>
      </c>
      <c r="O10695">
        <v>3483</v>
      </c>
      <c r="P10695">
        <v>4095</v>
      </c>
      <c r="Q10695">
        <v>3467</v>
      </c>
      <c r="R10695">
        <v>3708</v>
      </c>
      <c r="S10695">
        <v>3572</v>
      </c>
      <c r="T10695" t="s">
        <v>47544</v>
      </c>
      <c r="U10695">
        <v>3036</v>
      </c>
      <c r="V10695">
        <v>4128</v>
      </c>
      <c r="W10695">
        <v>3582</v>
      </c>
      <c r="X10695" t="s">
        <v>23114</v>
      </c>
      <c r="Y10695" t="s">
        <v>3583</v>
      </c>
      <c r="Z10695" t="s">
        <v>47545</v>
      </c>
      <c r="AA10695" t="s">
        <v>17404</v>
      </c>
    </row>
    <row r="10696" spans="1:28" x14ac:dyDescent="0.2">
      <c r="A10696" t="s">
        <v>47546</v>
      </c>
      <c r="B10696">
        <v>580</v>
      </c>
      <c r="C10696">
        <v>420</v>
      </c>
      <c r="D10696">
        <v>608</v>
      </c>
      <c r="E10696">
        <v>6112</v>
      </c>
      <c r="F10696">
        <v>2582</v>
      </c>
      <c r="G10696">
        <v>4611</v>
      </c>
      <c r="H10696">
        <v>1484</v>
      </c>
      <c r="I10696">
        <v>1685</v>
      </c>
      <c r="J10696">
        <v>1584</v>
      </c>
      <c r="K10696">
        <v>480</v>
      </c>
      <c r="L10696">
        <v>437</v>
      </c>
      <c r="M10696">
        <v>532</v>
      </c>
      <c r="N10696">
        <v>7043</v>
      </c>
      <c r="O10696">
        <v>2936</v>
      </c>
      <c r="P10696">
        <v>4531</v>
      </c>
      <c r="Q10696">
        <v>1499</v>
      </c>
      <c r="R10696">
        <v>1371</v>
      </c>
      <c r="S10696">
        <v>1548</v>
      </c>
      <c r="T10696" t="s">
        <v>47547</v>
      </c>
      <c r="U10696">
        <v>483</v>
      </c>
      <c r="V10696">
        <v>4837</v>
      </c>
      <c r="W10696">
        <v>1473</v>
      </c>
      <c r="X10696" t="s">
        <v>44815</v>
      </c>
      <c r="Y10696" t="s">
        <v>3640</v>
      </c>
      <c r="Z10696" t="s">
        <v>47548</v>
      </c>
      <c r="AA10696" t="s">
        <v>47549</v>
      </c>
    </row>
    <row r="10697" spans="1:28" x14ac:dyDescent="0.2">
      <c r="A10697" t="s">
        <v>47550</v>
      </c>
      <c r="B10697">
        <v>754</v>
      </c>
      <c r="C10697">
        <v>598</v>
      </c>
      <c r="D10697">
        <v>750</v>
      </c>
      <c r="E10697">
        <v>1027</v>
      </c>
      <c r="F10697">
        <v>652</v>
      </c>
      <c r="G10697">
        <v>889</v>
      </c>
      <c r="H10697">
        <v>773</v>
      </c>
      <c r="I10697">
        <v>1071</v>
      </c>
      <c r="J10697">
        <v>855</v>
      </c>
      <c r="K10697">
        <v>624</v>
      </c>
      <c r="L10697">
        <v>622</v>
      </c>
      <c r="M10697">
        <v>656</v>
      </c>
      <c r="N10697">
        <v>1183</v>
      </c>
      <c r="O10697">
        <v>742</v>
      </c>
      <c r="P10697">
        <v>874</v>
      </c>
      <c r="Q10697">
        <v>781</v>
      </c>
      <c r="R10697">
        <v>872</v>
      </c>
      <c r="S10697">
        <v>836</v>
      </c>
      <c r="T10697" t="s">
        <v>47551</v>
      </c>
      <c r="U10697">
        <v>634</v>
      </c>
      <c r="V10697">
        <v>933</v>
      </c>
      <c r="W10697">
        <v>830</v>
      </c>
      <c r="X10697" t="s">
        <v>16310</v>
      </c>
      <c r="Y10697" t="s">
        <v>29293</v>
      </c>
      <c r="Z10697" t="s">
        <v>47552</v>
      </c>
      <c r="AA10697" t="s">
        <v>47553</v>
      </c>
    </row>
    <row r="10698" spans="1:28" x14ac:dyDescent="0.2">
      <c r="A10698" t="s">
        <v>47554</v>
      </c>
      <c r="B10698">
        <v>620</v>
      </c>
      <c r="C10698">
        <v>610</v>
      </c>
      <c r="D10698">
        <v>745</v>
      </c>
      <c r="E10698">
        <v>774</v>
      </c>
      <c r="F10698">
        <v>441</v>
      </c>
      <c r="G10698">
        <v>725</v>
      </c>
      <c r="H10698">
        <v>816</v>
      </c>
      <c r="I10698">
        <v>950</v>
      </c>
      <c r="J10698">
        <v>810</v>
      </c>
      <c r="K10698">
        <v>513</v>
      </c>
      <c r="L10698">
        <v>635</v>
      </c>
      <c r="M10698">
        <v>652</v>
      </c>
      <c r="N10698">
        <v>892</v>
      </c>
      <c r="O10698">
        <v>502</v>
      </c>
      <c r="P10698">
        <v>712</v>
      </c>
      <c r="Q10698">
        <v>824</v>
      </c>
      <c r="R10698">
        <v>773</v>
      </c>
      <c r="S10698">
        <v>792</v>
      </c>
      <c r="T10698" t="s">
        <v>47555</v>
      </c>
      <c r="U10698">
        <v>600</v>
      </c>
      <c r="V10698">
        <v>702</v>
      </c>
      <c r="W10698">
        <v>796</v>
      </c>
      <c r="X10698" t="s">
        <v>917</v>
      </c>
      <c r="Y10698" t="s">
        <v>605</v>
      </c>
      <c r="Z10698" t="s">
        <v>47556</v>
      </c>
      <c r="AA10698" t="s">
        <v>47557</v>
      </c>
    </row>
    <row r="10699" spans="1:28" x14ac:dyDescent="0.2">
      <c r="A10699" t="s">
        <v>47558</v>
      </c>
      <c r="B10699">
        <v>3665</v>
      </c>
      <c r="C10699">
        <v>3189</v>
      </c>
      <c r="D10699">
        <v>3643</v>
      </c>
      <c r="E10699">
        <v>1973</v>
      </c>
      <c r="F10699">
        <v>1801</v>
      </c>
      <c r="G10699">
        <v>2935</v>
      </c>
      <c r="H10699">
        <v>3642</v>
      </c>
      <c r="I10699">
        <v>4530</v>
      </c>
      <c r="J10699">
        <v>3982</v>
      </c>
      <c r="K10699">
        <v>3035</v>
      </c>
      <c r="L10699">
        <v>3319</v>
      </c>
      <c r="M10699">
        <v>3188</v>
      </c>
      <c r="N10699">
        <v>2273</v>
      </c>
      <c r="O10699">
        <v>2048</v>
      </c>
      <c r="P10699">
        <v>2884</v>
      </c>
      <c r="Q10699">
        <v>3680</v>
      </c>
      <c r="R10699">
        <v>3687</v>
      </c>
      <c r="S10699">
        <v>3892</v>
      </c>
      <c r="T10699" t="s">
        <v>47559</v>
      </c>
      <c r="U10699">
        <v>3181</v>
      </c>
      <c r="V10699">
        <v>2402</v>
      </c>
      <c r="W10699">
        <v>3753</v>
      </c>
      <c r="X10699" t="s">
        <v>14047</v>
      </c>
      <c r="Y10699" t="s">
        <v>11883</v>
      </c>
      <c r="Z10699" t="s">
        <v>47560</v>
      </c>
      <c r="AA10699" t="s">
        <v>47561</v>
      </c>
    </row>
    <row r="10700" spans="1:28" x14ac:dyDescent="0.2">
      <c r="A10700" t="s">
        <v>47562</v>
      </c>
      <c r="B10700">
        <v>790</v>
      </c>
      <c r="C10700">
        <v>680</v>
      </c>
      <c r="D10700">
        <v>744</v>
      </c>
      <c r="E10700">
        <v>459</v>
      </c>
      <c r="F10700">
        <v>684</v>
      </c>
      <c r="G10700">
        <v>834</v>
      </c>
      <c r="H10700">
        <v>818</v>
      </c>
      <c r="I10700">
        <v>1074</v>
      </c>
      <c r="J10700">
        <v>964</v>
      </c>
      <c r="K10700">
        <v>654</v>
      </c>
      <c r="L10700">
        <v>708</v>
      </c>
      <c r="M10700">
        <v>651</v>
      </c>
      <c r="N10700">
        <v>529</v>
      </c>
      <c r="O10700">
        <v>778</v>
      </c>
      <c r="P10700">
        <v>820</v>
      </c>
      <c r="Q10700">
        <v>826</v>
      </c>
      <c r="R10700">
        <v>874</v>
      </c>
      <c r="S10700">
        <v>942</v>
      </c>
      <c r="T10700" t="s">
        <v>47563</v>
      </c>
      <c r="U10700">
        <v>671</v>
      </c>
      <c r="V10700">
        <v>709</v>
      </c>
      <c r="W10700">
        <v>881</v>
      </c>
      <c r="X10700" t="s">
        <v>336</v>
      </c>
      <c r="Y10700" t="s">
        <v>221</v>
      </c>
      <c r="Z10700" t="s">
        <v>47564</v>
      </c>
      <c r="AA10700" t="s">
        <v>47565</v>
      </c>
    </row>
    <row r="10701" spans="1:28" x14ac:dyDescent="0.2">
      <c r="A10701" t="s">
        <v>47566</v>
      </c>
      <c r="B10701">
        <v>0</v>
      </c>
      <c r="C10701">
        <v>0</v>
      </c>
      <c r="D10701">
        <v>0</v>
      </c>
      <c r="E10701">
        <v>1</v>
      </c>
      <c r="F10701">
        <v>0</v>
      </c>
      <c r="G10701">
        <v>0</v>
      </c>
      <c r="H10701">
        <v>0</v>
      </c>
      <c r="I10701">
        <v>1</v>
      </c>
      <c r="J10701">
        <v>1</v>
      </c>
      <c r="K10701">
        <v>0</v>
      </c>
      <c r="L10701">
        <v>0</v>
      </c>
      <c r="M10701">
        <v>0</v>
      </c>
      <c r="N10701">
        <v>1</v>
      </c>
      <c r="O10701">
        <v>0</v>
      </c>
      <c r="P10701">
        <v>0</v>
      </c>
      <c r="Q10701">
        <v>0</v>
      </c>
      <c r="R10701">
        <v>1</v>
      </c>
      <c r="S10701">
        <v>1</v>
      </c>
      <c r="T10701" t="s">
        <v>1200</v>
      </c>
      <c r="U10701">
        <v>0</v>
      </c>
      <c r="V10701">
        <v>0</v>
      </c>
      <c r="W10701">
        <v>1</v>
      </c>
      <c r="X10701" t="s">
        <v>17769</v>
      </c>
      <c r="Y10701" t="s">
        <v>4430</v>
      </c>
      <c r="Z10701" t="s">
        <v>47567</v>
      </c>
      <c r="AA10701" t="s">
        <v>11</v>
      </c>
    </row>
    <row r="10702" spans="1:28" x14ac:dyDescent="0.2">
      <c r="A10702" t="s">
        <v>47568</v>
      </c>
      <c r="B10702">
        <v>891</v>
      </c>
      <c r="C10702">
        <v>819</v>
      </c>
      <c r="D10702">
        <v>1041</v>
      </c>
      <c r="E10702">
        <v>709</v>
      </c>
      <c r="F10702">
        <v>656</v>
      </c>
      <c r="G10702">
        <v>683</v>
      </c>
      <c r="H10702">
        <v>853</v>
      </c>
      <c r="I10702">
        <v>1035</v>
      </c>
      <c r="J10702">
        <v>973</v>
      </c>
      <c r="K10702">
        <v>738</v>
      </c>
      <c r="L10702">
        <v>852</v>
      </c>
      <c r="M10702">
        <v>911</v>
      </c>
      <c r="N10702">
        <v>817</v>
      </c>
      <c r="O10702">
        <v>746</v>
      </c>
      <c r="P10702">
        <v>671</v>
      </c>
      <c r="Q10702">
        <v>862</v>
      </c>
      <c r="R10702">
        <v>842</v>
      </c>
      <c r="S10702">
        <v>951</v>
      </c>
      <c r="T10702" t="s">
        <v>47569</v>
      </c>
      <c r="U10702">
        <v>834</v>
      </c>
      <c r="V10702">
        <v>745</v>
      </c>
      <c r="W10702">
        <v>885</v>
      </c>
      <c r="X10702" t="s">
        <v>7016</v>
      </c>
      <c r="Y10702" t="s">
        <v>7017</v>
      </c>
      <c r="Z10702" t="s">
        <v>47570</v>
      </c>
      <c r="AA10702" t="s">
        <v>47557</v>
      </c>
    </row>
    <row r="10703" spans="1:28" x14ac:dyDescent="0.2">
      <c r="A10703" t="s">
        <v>47571</v>
      </c>
      <c r="B10703">
        <v>2336</v>
      </c>
      <c r="C10703">
        <v>1833</v>
      </c>
      <c r="D10703">
        <v>2220</v>
      </c>
      <c r="E10703">
        <v>5071</v>
      </c>
      <c r="F10703">
        <v>4631</v>
      </c>
      <c r="G10703">
        <v>4003</v>
      </c>
      <c r="H10703">
        <v>1936</v>
      </c>
      <c r="I10703">
        <v>2321</v>
      </c>
      <c r="J10703">
        <v>2087</v>
      </c>
      <c r="K10703">
        <v>1935</v>
      </c>
      <c r="L10703">
        <v>1908</v>
      </c>
      <c r="M10703">
        <v>1943</v>
      </c>
      <c r="N10703">
        <v>5843</v>
      </c>
      <c r="O10703">
        <v>5267</v>
      </c>
      <c r="P10703">
        <v>3934</v>
      </c>
      <c r="Q10703">
        <v>1956</v>
      </c>
      <c r="R10703">
        <v>1889</v>
      </c>
      <c r="S10703">
        <v>2040</v>
      </c>
      <c r="T10703" t="s">
        <v>47572</v>
      </c>
      <c r="U10703">
        <v>1929</v>
      </c>
      <c r="V10703">
        <v>5015</v>
      </c>
      <c r="W10703">
        <v>1962</v>
      </c>
      <c r="X10703" t="s">
        <v>5553</v>
      </c>
      <c r="Y10703" t="s">
        <v>6497</v>
      </c>
      <c r="Z10703" t="s">
        <v>47573</v>
      </c>
      <c r="AA10703" t="s">
        <v>47574</v>
      </c>
    </row>
    <row r="10704" spans="1:28" x14ac:dyDescent="0.2">
      <c r="A10704" t="s">
        <v>47575</v>
      </c>
      <c r="B10704">
        <v>780</v>
      </c>
      <c r="C10704">
        <v>654</v>
      </c>
      <c r="D10704">
        <v>773</v>
      </c>
      <c r="E10704">
        <v>1345</v>
      </c>
      <c r="F10704">
        <v>679</v>
      </c>
      <c r="G10704">
        <v>1221</v>
      </c>
      <c r="H10704">
        <v>585</v>
      </c>
      <c r="I10704">
        <v>795</v>
      </c>
      <c r="J10704">
        <v>638</v>
      </c>
      <c r="K10704">
        <v>646</v>
      </c>
      <c r="L10704">
        <v>681</v>
      </c>
      <c r="M10704">
        <v>677</v>
      </c>
      <c r="N10704">
        <v>1550</v>
      </c>
      <c r="O10704">
        <v>772</v>
      </c>
      <c r="P10704">
        <v>1200</v>
      </c>
      <c r="Q10704">
        <v>591</v>
      </c>
      <c r="R10704">
        <v>647</v>
      </c>
      <c r="S10704">
        <v>624</v>
      </c>
      <c r="T10704" t="s">
        <v>47576</v>
      </c>
      <c r="U10704">
        <v>668</v>
      </c>
      <c r="V10704">
        <v>1174</v>
      </c>
      <c r="W10704">
        <v>621</v>
      </c>
      <c r="X10704" t="s">
        <v>26509</v>
      </c>
      <c r="Y10704" t="s">
        <v>5869</v>
      </c>
      <c r="Z10704" t="s">
        <v>47577</v>
      </c>
      <c r="AA10704" t="s">
        <v>47578</v>
      </c>
    </row>
    <row r="10705" spans="1:27" x14ac:dyDescent="0.2">
      <c r="A10705" t="s">
        <v>47579</v>
      </c>
      <c r="B10705">
        <v>2010</v>
      </c>
      <c r="C10705">
        <v>1848</v>
      </c>
      <c r="D10705">
        <v>1917</v>
      </c>
      <c r="E10705">
        <v>656</v>
      </c>
      <c r="F10705">
        <v>609</v>
      </c>
      <c r="G10705">
        <v>980</v>
      </c>
      <c r="H10705">
        <v>1701</v>
      </c>
      <c r="I10705">
        <v>2291</v>
      </c>
      <c r="J10705">
        <v>1807</v>
      </c>
      <c r="K10705">
        <v>1665</v>
      </c>
      <c r="L10705">
        <v>1923</v>
      </c>
      <c r="M10705">
        <v>1678</v>
      </c>
      <c r="N10705">
        <v>756</v>
      </c>
      <c r="O10705">
        <v>693</v>
      </c>
      <c r="P10705">
        <v>963</v>
      </c>
      <c r="Q10705">
        <v>1719</v>
      </c>
      <c r="R10705">
        <v>1864</v>
      </c>
      <c r="S10705">
        <v>1766</v>
      </c>
      <c r="T10705" t="s">
        <v>47580</v>
      </c>
      <c r="U10705">
        <v>1755</v>
      </c>
      <c r="V10705">
        <v>804</v>
      </c>
      <c r="W10705">
        <v>1783</v>
      </c>
      <c r="X10705" t="s">
        <v>1963</v>
      </c>
      <c r="Y10705" t="s">
        <v>47581</v>
      </c>
      <c r="Z10705" t="s">
        <v>47582</v>
      </c>
      <c r="AA10705" t="s">
        <v>47583</v>
      </c>
    </row>
    <row r="10706" spans="1:27" x14ac:dyDescent="0.2">
      <c r="A10706" t="s">
        <v>47584</v>
      </c>
      <c r="B10706">
        <v>2</v>
      </c>
      <c r="C10706">
        <v>1</v>
      </c>
      <c r="D10706">
        <v>1</v>
      </c>
      <c r="E10706">
        <v>1</v>
      </c>
      <c r="F10706">
        <v>0</v>
      </c>
      <c r="G10706">
        <v>0</v>
      </c>
      <c r="H10706">
        <v>0</v>
      </c>
      <c r="I10706">
        <v>0</v>
      </c>
      <c r="J10706">
        <v>0</v>
      </c>
      <c r="K10706">
        <v>2</v>
      </c>
      <c r="L10706">
        <v>1</v>
      </c>
      <c r="M10706">
        <v>1</v>
      </c>
      <c r="N10706">
        <v>1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 t="s">
        <v>1134</v>
      </c>
      <c r="U10706">
        <v>1</v>
      </c>
      <c r="V10706">
        <v>0</v>
      </c>
      <c r="W10706">
        <v>0</v>
      </c>
      <c r="X10706" t="s">
        <v>41281</v>
      </c>
      <c r="Y10706" t="s">
        <v>47585</v>
      </c>
      <c r="Z10706" t="s">
        <v>47586</v>
      </c>
      <c r="AA10706" t="s">
        <v>33466</v>
      </c>
    </row>
    <row r="10707" spans="1:27" x14ac:dyDescent="0.2">
      <c r="A10707" t="s">
        <v>47587</v>
      </c>
      <c r="B10707">
        <v>432</v>
      </c>
      <c r="C10707">
        <v>417</v>
      </c>
      <c r="D10707">
        <v>378</v>
      </c>
      <c r="E10707">
        <v>157</v>
      </c>
      <c r="F10707">
        <v>70</v>
      </c>
      <c r="G10707">
        <v>198</v>
      </c>
      <c r="H10707">
        <v>340</v>
      </c>
      <c r="I10707">
        <v>487</v>
      </c>
      <c r="J10707">
        <v>360</v>
      </c>
      <c r="K10707">
        <v>358</v>
      </c>
      <c r="L10707">
        <v>434</v>
      </c>
      <c r="M10707">
        <v>331</v>
      </c>
      <c r="N10707">
        <v>181</v>
      </c>
      <c r="O10707">
        <v>80</v>
      </c>
      <c r="P10707">
        <v>195</v>
      </c>
      <c r="Q10707">
        <v>344</v>
      </c>
      <c r="R10707">
        <v>396</v>
      </c>
      <c r="S10707">
        <v>352</v>
      </c>
      <c r="T10707" t="s">
        <v>47588</v>
      </c>
      <c r="U10707">
        <v>374</v>
      </c>
      <c r="V10707">
        <v>152</v>
      </c>
      <c r="W10707">
        <v>364</v>
      </c>
      <c r="X10707" t="s">
        <v>5153</v>
      </c>
      <c r="Y10707" t="s">
        <v>43994</v>
      </c>
      <c r="Z10707" t="s">
        <v>47589</v>
      </c>
      <c r="AA10707" t="s">
        <v>47590</v>
      </c>
    </row>
    <row r="10708" spans="1:27" x14ac:dyDescent="0.2">
      <c r="A10708" t="s">
        <v>47591</v>
      </c>
      <c r="B10708">
        <v>22719</v>
      </c>
      <c r="C10708">
        <v>18269</v>
      </c>
      <c r="D10708">
        <v>21112</v>
      </c>
      <c r="E10708">
        <v>22550</v>
      </c>
      <c r="F10708">
        <v>19794</v>
      </c>
      <c r="G10708">
        <v>13553</v>
      </c>
      <c r="H10708">
        <v>15596</v>
      </c>
      <c r="I10708">
        <v>20559</v>
      </c>
      <c r="J10708">
        <v>16272</v>
      </c>
      <c r="K10708">
        <v>18815</v>
      </c>
      <c r="L10708">
        <v>19015</v>
      </c>
      <c r="M10708">
        <v>18477</v>
      </c>
      <c r="N10708">
        <v>25983</v>
      </c>
      <c r="O10708">
        <v>22511</v>
      </c>
      <c r="P10708">
        <v>13319</v>
      </c>
      <c r="Q10708">
        <v>15757</v>
      </c>
      <c r="R10708">
        <v>16732</v>
      </c>
      <c r="S10708">
        <v>15903</v>
      </c>
      <c r="T10708" t="s">
        <v>47592</v>
      </c>
      <c r="U10708">
        <v>18769</v>
      </c>
      <c r="V10708">
        <v>20604</v>
      </c>
      <c r="W10708">
        <v>16131</v>
      </c>
      <c r="X10708" t="s">
        <v>6633</v>
      </c>
      <c r="Y10708" t="s">
        <v>2465</v>
      </c>
      <c r="Z10708" t="s">
        <v>47593</v>
      </c>
      <c r="AA10708" t="s">
        <v>47594</v>
      </c>
    </row>
    <row r="10709" spans="1:27" x14ac:dyDescent="0.2">
      <c r="A10709" t="s">
        <v>47595</v>
      </c>
      <c r="B10709">
        <v>969</v>
      </c>
      <c r="C10709">
        <v>686</v>
      </c>
      <c r="D10709">
        <v>849</v>
      </c>
      <c r="E10709">
        <v>2226</v>
      </c>
      <c r="F10709">
        <v>1087</v>
      </c>
      <c r="G10709">
        <v>2046</v>
      </c>
      <c r="H10709">
        <v>1121</v>
      </c>
      <c r="I10709">
        <v>1287</v>
      </c>
      <c r="J10709">
        <v>1323</v>
      </c>
      <c r="K10709">
        <v>802</v>
      </c>
      <c r="L10709">
        <v>714</v>
      </c>
      <c r="M10709">
        <v>743</v>
      </c>
      <c r="N10709">
        <v>2565</v>
      </c>
      <c r="O10709">
        <v>1236</v>
      </c>
      <c r="P10709">
        <v>2011</v>
      </c>
      <c r="Q10709">
        <v>1133</v>
      </c>
      <c r="R10709">
        <v>1047</v>
      </c>
      <c r="S10709">
        <v>1293</v>
      </c>
      <c r="T10709" t="s">
        <v>47596</v>
      </c>
      <c r="U10709">
        <v>753</v>
      </c>
      <c r="V10709">
        <v>1937</v>
      </c>
      <c r="W10709">
        <v>1158</v>
      </c>
      <c r="X10709" t="s">
        <v>6233</v>
      </c>
      <c r="Y10709" t="s">
        <v>37048</v>
      </c>
      <c r="Z10709" t="s">
        <v>47597</v>
      </c>
      <c r="AA10709" t="s">
        <v>47598</v>
      </c>
    </row>
    <row r="10710" spans="1:27" x14ac:dyDescent="0.2">
      <c r="A10710" t="s">
        <v>47599</v>
      </c>
      <c r="B10710">
        <v>7</v>
      </c>
      <c r="C10710">
        <v>4</v>
      </c>
      <c r="D10710">
        <v>12</v>
      </c>
      <c r="E10710">
        <v>172</v>
      </c>
      <c r="F10710">
        <v>76</v>
      </c>
      <c r="G10710">
        <v>112</v>
      </c>
      <c r="H10710">
        <v>57</v>
      </c>
      <c r="I10710">
        <v>57</v>
      </c>
      <c r="J10710">
        <v>71</v>
      </c>
      <c r="K10710">
        <v>6</v>
      </c>
      <c r="L10710">
        <v>4</v>
      </c>
      <c r="M10710">
        <v>11</v>
      </c>
      <c r="N10710">
        <v>198</v>
      </c>
      <c r="O10710">
        <v>86</v>
      </c>
      <c r="P10710">
        <v>110</v>
      </c>
      <c r="Q10710">
        <v>58</v>
      </c>
      <c r="R10710">
        <v>46</v>
      </c>
      <c r="S10710">
        <v>69</v>
      </c>
      <c r="T10710" t="s">
        <v>47600</v>
      </c>
      <c r="U10710">
        <v>7</v>
      </c>
      <c r="V10710">
        <v>131</v>
      </c>
      <c r="W10710">
        <v>58</v>
      </c>
      <c r="X10710" t="s">
        <v>47601</v>
      </c>
      <c r="Y10710" t="s">
        <v>22918</v>
      </c>
      <c r="Z10710" t="s">
        <v>47602</v>
      </c>
      <c r="AA10710" t="s">
        <v>47603</v>
      </c>
    </row>
    <row r="10711" spans="1:27" x14ac:dyDescent="0.2">
      <c r="A10711" t="s">
        <v>47604</v>
      </c>
      <c r="B10711">
        <v>571</v>
      </c>
      <c r="C10711">
        <v>435</v>
      </c>
      <c r="D10711">
        <v>508</v>
      </c>
      <c r="E10711">
        <v>1692</v>
      </c>
      <c r="F10711">
        <v>383</v>
      </c>
      <c r="G10711">
        <v>417</v>
      </c>
      <c r="H10711">
        <v>465</v>
      </c>
      <c r="I10711">
        <v>589</v>
      </c>
      <c r="J10711">
        <v>510</v>
      </c>
      <c r="K10711">
        <v>473</v>
      </c>
      <c r="L10711">
        <v>453</v>
      </c>
      <c r="M10711">
        <v>445</v>
      </c>
      <c r="N10711">
        <v>1950</v>
      </c>
      <c r="O10711">
        <v>436</v>
      </c>
      <c r="P10711">
        <v>410</v>
      </c>
      <c r="Q10711">
        <v>470</v>
      </c>
      <c r="R10711">
        <v>479</v>
      </c>
      <c r="S10711">
        <v>498</v>
      </c>
      <c r="T10711" t="s">
        <v>47605</v>
      </c>
      <c r="U10711">
        <v>457</v>
      </c>
      <c r="V10711">
        <v>932</v>
      </c>
      <c r="W10711">
        <v>482</v>
      </c>
      <c r="X10711" t="s">
        <v>3929</v>
      </c>
      <c r="Y10711" t="s">
        <v>17166</v>
      </c>
      <c r="Z10711" t="s">
        <v>47606</v>
      </c>
      <c r="AA10711" t="s">
        <v>47607</v>
      </c>
    </row>
    <row r="10712" spans="1:27" x14ac:dyDescent="0.2">
      <c r="A10712" t="s">
        <v>47608</v>
      </c>
      <c r="B10712">
        <v>3270</v>
      </c>
      <c r="C10712">
        <v>2632</v>
      </c>
      <c r="D10712">
        <v>2911</v>
      </c>
      <c r="E10712">
        <v>578</v>
      </c>
      <c r="F10712">
        <v>690</v>
      </c>
      <c r="G10712">
        <v>879</v>
      </c>
      <c r="H10712">
        <v>2308</v>
      </c>
      <c r="I10712">
        <v>2894</v>
      </c>
      <c r="J10712">
        <v>2503</v>
      </c>
      <c r="K10712">
        <v>2708</v>
      </c>
      <c r="L10712">
        <v>2739</v>
      </c>
      <c r="M10712">
        <v>2548</v>
      </c>
      <c r="N10712">
        <v>666</v>
      </c>
      <c r="O10712">
        <v>785</v>
      </c>
      <c r="P10712">
        <v>864</v>
      </c>
      <c r="Q10712">
        <v>2332</v>
      </c>
      <c r="R10712">
        <v>2355</v>
      </c>
      <c r="S10712">
        <v>2446</v>
      </c>
      <c r="T10712" t="s">
        <v>47609</v>
      </c>
      <c r="U10712">
        <v>2665</v>
      </c>
      <c r="V10712">
        <v>772</v>
      </c>
      <c r="W10712">
        <v>2378</v>
      </c>
      <c r="X10712" t="s">
        <v>4430</v>
      </c>
      <c r="Y10712" t="s">
        <v>27374</v>
      </c>
      <c r="Z10712" t="s">
        <v>47610</v>
      </c>
      <c r="AA10712" t="s">
        <v>47611</v>
      </c>
    </row>
    <row r="10713" spans="1:27" x14ac:dyDescent="0.2">
      <c r="A10713" t="s">
        <v>47612</v>
      </c>
      <c r="B10713">
        <v>6954</v>
      </c>
      <c r="C10713">
        <v>5891</v>
      </c>
      <c r="D10713">
        <v>6748</v>
      </c>
      <c r="E10713">
        <v>1059</v>
      </c>
      <c r="F10713">
        <v>1579</v>
      </c>
      <c r="G10713">
        <v>2320</v>
      </c>
      <c r="H10713">
        <v>4775</v>
      </c>
      <c r="I10713">
        <v>6251</v>
      </c>
      <c r="J10713">
        <v>5253</v>
      </c>
      <c r="K10713">
        <v>5759</v>
      </c>
      <c r="L10713">
        <v>6132</v>
      </c>
      <c r="M10713">
        <v>5906</v>
      </c>
      <c r="N10713">
        <v>1220</v>
      </c>
      <c r="O10713">
        <v>1796</v>
      </c>
      <c r="P10713">
        <v>2280</v>
      </c>
      <c r="Q10713">
        <v>4824</v>
      </c>
      <c r="R10713">
        <v>5087</v>
      </c>
      <c r="S10713">
        <v>5134</v>
      </c>
      <c r="T10713" t="s">
        <v>47613</v>
      </c>
      <c r="U10713">
        <v>5932</v>
      </c>
      <c r="V10713">
        <v>1765</v>
      </c>
      <c r="W10713">
        <v>5015</v>
      </c>
      <c r="X10713" t="s">
        <v>1201</v>
      </c>
      <c r="Y10713" t="s">
        <v>35146</v>
      </c>
      <c r="Z10713" t="s">
        <v>47614</v>
      </c>
      <c r="AA10713" t="s">
        <v>47615</v>
      </c>
    </row>
    <row r="10714" spans="1:27" x14ac:dyDescent="0.2">
      <c r="A10714" t="s">
        <v>47616</v>
      </c>
      <c r="B10714">
        <v>2289</v>
      </c>
      <c r="C10714">
        <v>2007</v>
      </c>
      <c r="D10714">
        <v>2430</v>
      </c>
      <c r="E10714">
        <v>767</v>
      </c>
      <c r="F10714">
        <v>2708</v>
      </c>
      <c r="G10714">
        <v>2455</v>
      </c>
      <c r="H10714">
        <v>1685</v>
      </c>
      <c r="I10714">
        <v>2073</v>
      </c>
      <c r="J10714">
        <v>1758</v>
      </c>
      <c r="K10714">
        <v>1896</v>
      </c>
      <c r="L10714">
        <v>2089</v>
      </c>
      <c r="M10714">
        <v>2127</v>
      </c>
      <c r="N10714">
        <v>884</v>
      </c>
      <c r="O10714">
        <v>3080</v>
      </c>
      <c r="P10714">
        <v>2413</v>
      </c>
      <c r="Q10714">
        <v>1702</v>
      </c>
      <c r="R10714">
        <v>1687</v>
      </c>
      <c r="S10714">
        <v>1718</v>
      </c>
      <c r="T10714" t="s">
        <v>47617</v>
      </c>
      <c r="U10714">
        <v>2037</v>
      </c>
      <c r="V10714">
        <v>2126</v>
      </c>
      <c r="W10714">
        <v>1702</v>
      </c>
      <c r="X10714" t="s">
        <v>25023</v>
      </c>
      <c r="Y10714" t="s">
        <v>1182</v>
      </c>
      <c r="Z10714" t="s">
        <v>47618</v>
      </c>
      <c r="AA10714" t="s">
        <v>47619</v>
      </c>
    </row>
    <row r="10715" spans="1:27" x14ac:dyDescent="0.2">
      <c r="A10715" t="s">
        <v>47620</v>
      </c>
      <c r="B10715">
        <v>417</v>
      </c>
      <c r="C10715">
        <v>314</v>
      </c>
      <c r="D10715">
        <v>390</v>
      </c>
      <c r="E10715">
        <v>3809</v>
      </c>
      <c r="F10715">
        <v>2127</v>
      </c>
      <c r="G10715">
        <v>2941</v>
      </c>
      <c r="H10715">
        <v>634</v>
      </c>
      <c r="I10715">
        <v>735</v>
      </c>
      <c r="J10715">
        <v>690</v>
      </c>
      <c r="K10715">
        <v>345</v>
      </c>
      <c r="L10715">
        <v>327</v>
      </c>
      <c r="M10715">
        <v>341</v>
      </c>
      <c r="N10715">
        <v>4389</v>
      </c>
      <c r="O10715">
        <v>2419</v>
      </c>
      <c r="P10715">
        <v>2890</v>
      </c>
      <c r="Q10715">
        <v>641</v>
      </c>
      <c r="R10715">
        <v>598</v>
      </c>
      <c r="S10715">
        <v>674</v>
      </c>
      <c r="T10715" t="s">
        <v>47621</v>
      </c>
      <c r="U10715">
        <v>338</v>
      </c>
      <c r="V10715">
        <v>3233</v>
      </c>
      <c r="W10715">
        <v>638</v>
      </c>
      <c r="X10715" t="s">
        <v>47622</v>
      </c>
      <c r="Y10715" t="s">
        <v>11931</v>
      </c>
      <c r="Z10715" t="s">
        <v>47623</v>
      </c>
      <c r="AA10715" t="s">
        <v>47624</v>
      </c>
    </row>
    <row r="10716" spans="1:27" x14ac:dyDescent="0.2">
      <c r="A10716" t="s">
        <v>47625</v>
      </c>
      <c r="B10716">
        <v>4082</v>
      </c>
      <c r="C10716">
        <v>3622</v>
      </c>
      <c r="D10716">
        <v>4768</v>
      </c>
      <c r="E10716">
        <v>4303</v>
      </c>
      <c r="F10716">
        <v>11029</v>
      </c>
      <c r="G10716">
        <v>7563</v>
      </c>
      <c r="H10716">
        <v>4398</v>
      </c>
      <c r="I10716">
        <v>6077</v>
      </c>
      <c r="J10716">
        <v>3541</v>
      </c>
      <c r="K10716">
        <v>3381</v>
      </c>
      <c r="L10716">
        <v>3770</v>
      </c>
      <c r="M10716">
        <v>4173</v>
      </c>
      <c r="N10716">
        <v>4958</v>
      </c>
      <c r="O10716">
        <v>12543</v>
      </c>
      <c r="P10716">
        <v>7433</v>
      </c>
      <c r="Q10716">
        <v>4443</v>
      </c>
      <c r="R10716">
        <v>4946</v>
      </c>
      <c r="S10716">
        <v>3461</v>
      </c>
      <c r="T10716" t="s">
        <v>47626</v>
      </c>
      <c r="U10716">
        <v>3775</v>
      </c>
      <c r="V10716">
        <v>8311</v>
      </c>
      <c r="W10716">
        <v>4283</v>
      </c>
      <c r="X10716" t="s">
        <v>30520</v>
      </c>
      <c r="Y10716" t="s">
        <v>3847</v>
      </c>
      <c r="Z10716" t="s">
        <v>47627</v>
      </c>
      <c r="AA10716" t="s">
        <v>47628</v>
      </c>
    </row>
    <row r="10717" spans="1:27" x14ac:dyDescent="0.2">
      <c r="A10717" t="s">
        <v>47629</v>
      </c>
      <c r="B10717">
        <v>1475</v>
      </c>
      <c r="C10717">
        <v>1208</v>
      </c>
      <c r="D10717">
        <v>1564</v>
      </c>
      <c r="E10717">
        <v>347</v>
      </c>
      <c r="F10717">
        <v>400</v>
      </c>
      <c r="G10717">
        <v>368</v>
      </c>
      <c r="H10717">
        <v>1422</v>
      </c>
      <c r="I10717">
        <v>1853</v>
      </c>
      <c r="J10717">
        <v>1796</v>
      </c>
      <c r="K10717">
        <v>1222</v>
      </c>
      <c r="L10717">
        <v>1257</v>
      </c>
      <c r="M10717">
        <v>1369</v>
      </c>
      <c r="N10717">
        <v>400</v>
      </c>
      <c r="O10717">
        <v>455</v>
      </c>
      <c r="P10717">
        <v>362</v>
      </c>
      <c r="Q10717">
        <v>1437</v>
      </c>
      <c r="R10717">
        <v>1508</v>
      </c>
      <c r="S10717">
        <v>1755</v>
      </c>
      <c r="T10717" t="s">
        <v>47630</v>
      </c>
      <c r="U10717">
        <v>1283</v>
      </c>
      <c r="V10717">
        <v>406</v>
      </c>
      <c r="W10717">
        <v>1567</v>
      </c>
      <c r="X10717" t="s">
        <v>4912</v>
      </c>
      <c r="Y10717" t="s">
        <v>47631</v>
      </c>
      <c r="Z10717" t="s">
        <v>47632</v>
      </c>
      <c r="AA10717" t="s">
        <v>47633</v>
      </c>
    </row>
    <row r="10718" spans="1:27" x14ac:dyDescent="0.2">
      <c r="A10718" t="s">
        <v>47634</v>
      </c>
      <c r="B10718">
        <v>10000</v>
      </c>
      <c r="C10718">
        <v>9040</v>
      </c>
      <c r="D10718">
        <v>10501</v>
      </c>
      <c r="E10718">
        <v>6145</v>
      </c>
      <c r="F10718">
        <v>5388</v>
      </c>
      <c r="G10718">
        <v>8113</v>
      </c>
      <c r="H10718">
        <v>7576</v>
      </c>
      <c r="I10718">
        <v>10940</v>
      </c>
      <c r="J10718">
        <v>8233</v>
      </c>
      <c r="K10718">
        <v>8282</v>
      </c>
      <c r="L10718">
        <v>9409</v>
      </c>
      <c r="M10718">
        <v>9190</v>
      </c>
      <c r="N10718">
        <v>7081</v>
      </c>
      <c r="O10718">
        <v>6128</v>
      </c>
      <c r="P10718">
        <v>7973</v>
      </c>
      <c r="Q10718">
        <v>7654</v>
      </c>
      <c r="R10718">
        <v>8903</v>
      </c>
      <c r="S10718">
        <v>8046</v>
      </c>
      <c r="T10718" t="s">
        <v>47635</v>
      </c>
      <c r="U10718">
        <v>8960</v>
      </c>
      <c r="V10718">
        <v>7061</v>
      </c>
      <c r="W10718">
        <v>8201</v>
      </c>
      <c r="X10718" t="s">
        <v>3083</v>
      </c>
      <c r="Y10718" t="s">
        <v>3084</v>
      </c>
      <c r="Z10718" t="s">
        <v>47637</v>
      </c>
      <c r="AA10718" t="s">
        <v>47638</v>
      </c>
    </row>
    <row r="10719" spans="1:27" x14ac:dyDescent="0.2">
      <c r="A10719" t="s">
        <v>47639</v>
      </c>
      <c r="B10719">
        <v>4537</v>
      </c>
      <c r="C10719">
        <v>3294</v>
      </c>
      <c r="D10719">
        <v>4090</v>
      </c>
      <c r="E10719">
        <v>9840</v>
      </c>
      <c r="F10719">
        <v>9526</v>
      </c>
      <c r="G10719">
        <v>11726</v>
      </c>
      <c r="H10719">
        <v>3125</v>
      </c>
      <c r="I10719">
        <v>3280</v>
      </c>
      <c r="J10719">
        <v>3204</v>
      </c>
      <c r="K10719">
        <v>3757</v>
      </c>
      <c r="L10719">
        <v>3428</v>
      </c>
      <c r="M10719">
        <v>3580</v>
      </c>
      <c r="N10719">
        <v>11338</v>
      </c>
      <c r="O10719">
        <v>10834</v>
      </c>
      <c r="P10719">
        <v>11524</v>
      </c>
      <c r="Q10719">
        <v>3157</v>
      </c>
      <c r="R10719">
        <v>2669</v>
      </c>
      <c r="S10719">
        <v>3131</v>
      </c>
      <c r="T10719" t="s">
        <v>47640</v>
      </c>
      <c r="U10719">
        <v>3588</v>
      </c>
      <c r="V10719">
        <v>11232</v>
      </c>
      <c r="W10719">
        <v>2986</v>
      </c>
      <c r="X10719" t="s">
        <v>729</v>
      </c>
      <c r="Y10719" t="s">
        <v>206</v>
      </c>
      <c r="Z10719" t="s">
        <v>47641</v>
      </c>
      <c r="AA10719" t="s">
        <v>47642</v>
      </c>
    </row>
    <row r="10720" spans="1:27" x14ac:dyDescent="0.2">
      <c r="A10720" t="s">
        <v>47643</v>
      </c>
      <c r="B10720">
        <v>0</v>
      </c>
      <c r="C10720">
        <v>0</v>
      </c>
      <c r="D10720">
        <v>0</v>
      </c>
      <c r="E10720">
        <v>0</v>
      </c>
      <c r="F10720">
        <v>1</v>
      </c>
      <c r="G10720">
        <v>2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  <c r="O10720">
        <v>1</v>
      </c>
      <c r="P10720">
        <v>2</v>
      </c>
      <c r="Q10720">
        <v>0</v>
      </c>
      <c r="R10720">
        <v>0</v>
      </c>
      <c r="S10720">
        <v>0</v>
      </c>
      <c r="T10720" t="s">
        <v>11161</v>
      </c>
      <c r="U10720">
        <v>0</v>
      </c>
      <c r="V10720">
        <v>1</v>
      </c>
      <c r="W10720">
        <v>0</v>
      </c>
      <c r="X10720" t="s">
        <v>1652</v>
      </c>
      <c r="Y10720" t="s">
        <v>8553</v>
      </c>
      <c r="Z10720" t="s">
        <v>47644</v>
      </c>
      <c r="AA10720" t="s">
        <v>11</v>
      </c>
    </row>
    <row r="10721" spans="1:28" x14ac:dyDescent="0.2">
      <c r="A10721" t="s">
        <v>47645</v>
      </c>
      <c r="B10721">
        <v>8</v>
      </c>
      <c r="C10721">
        <v>5</v>
      </c>
      <c r="D10721">
        <v>4</v>
      </c>
      <c r="E10721">
        <v>9</v>
      </c>
      <c r="F10721">
        <v>14</v>
      </c>
      <c r="G10721">
        <v>14</v>
      </c>
      <c r="H10721">
        <v>7</v>
      </c>
      <c r="I10721">
        <v>10</v>
      </c>
      <c r="J10721">
        <v>8</v>
      </c>
      <c r="K10721">
        <v>7</v>
      </c>
      <c r="L10721">
        <v>5</v>
      </c>
      <c r="M10721">
        <v>4</v>
      </c>
      <c r="N10721">
        <v>10</v>
      </c>
      <c r="O10721">
        <v>16</v>
      </c>
      <c r="P10721">
        <v>14</v>
      </c>
      <c r="Q10721">
        <v>7</v>
      </c>
      <c r="R10721">
        <v>8</v>
      </c>
      <c r="S10721">
        <v>8</v>
      </c>
      <c r="T10721" t="s">
        <v>9229</v>
      </c>
      <c r="U10721">
        <v>5</v>
      </c>
      <c r="V10721">
        <v>13</v>
      </c>
      <c r="W10721">
        <v>8</v>
      </c>
      <c r="X10721" t="s">
        <v>2446</v>
      </c>
      <c r="Y10721" t="s">
        <v>238</v>
      </c>
      <c r="Z10721" t="s">
        <v>47646</v>
      </c>
      <c r="AA10721" t="s">
        <v>47647</v>
      </c>
    </row>
    <row r="10722" spans="1:28" x14ac:dyDescent="0.2">
      <c r="A10722" t="s">
        <v>47648</v>
      </c>
      <c r="B10722">
        <v>1938</v>
      </c>
      <c r="C10722">
        <v>1727</v>
      </c>
      <c r="D10722">
        <v>1802</v>
      </c>
      <c r="E10722">
        <v>760</v>
      </c>
      <c r="F10722">
        <v>910</v>
      </c>
      <c r="G10722">
        <v>1127</v>
      </c>
      <c r="H10722">
        <v>1625</v>
      </c>
      <c r="I10722">
        <v>2307</v>
      </c>
      <c r="J10722">
        <v>1564</v>
      </c>
      <c r="K10722">
        <v>1605</v>
      </c>
      <c r="L10722">
        <v>1798</v>
      </c>
      <c r="M10722">
        <v>1577</v>
      </c>
      <c r="N10722">
        <v>876</v>
      </c>
      <c r="O10722">
        <v>1035</v>
      </c>
      <c r="P10722">
        <v>1108</v>
      </c>
      <c r="Q10722">
        <v>1642</v>
      </c>
      <c r="R10722">
        <v>1878</v>
      </c>
      <c r="S10722">
        <v>1529</v>
      </c>
      <c r="T10722" t="s">
        <v>47649</v>
      </c>
      <c r="U10722">
        <v>1660</v>
      </c>
      <c r="V10722">
        <v>1006</v>
      </c>
      <c r="W10722">
        <v>1683</v>
      </c>
      <c r="X10722" t="s">
        <v>8589</v>
      </c>
      <c r="Y10722" t="s">
        <v>9678</v>
      </c>
      <c r="Z10722" t="s">
        <v>47650</v>
      </c>
      <c r="AA10722" t="s">
        <v>47651</v>
      </c>
    </row>
    <row r="10723" spans="1:28" x14ac:dyDescent="0.2">
      <c r="A10723" t="s">
        <v>47652</v>
      </c>
      <c r="B10723">
        <v>59712</v>
      </c>
      <c r="C10723">
        <v>45892</v>
      </c>
      <c r="D10723">
        <v>57176</v>
      </c>
      <c r="E10723">
        <v>29982</v>
      </c>
      <c r="F10723">
        <v>45104</v>
      </c>
      <c r="G10723">
        <v>43197</v>
      </c>
      <c r="H10723">
        <v>42459</v>
      </c>
      <c r="I10723">
        <v>50096</v>
      </c>
      <c r="J10723">
        <v>45133</v>
      </c>
      <c r="K10723">
        <v>49451</v>
      </c>
      <c r="L10723">
        <v>47766</v>
      </c>
      <c r="M10723">
        <v>50040</v>
      </c>
      <c r="N10723">
        <v>34547</v>
      </c>
      <c r="O10723">
        <v>51296</v>
      </c>
      <c r="P10723">
        <v>42452</v>
      </c>
      <c r="Q10723">
        <v>42896</v>
      </c>
      <c r="R10723">
        <v>40770</v>
      </c>
      <c r="S10723">
        <v>44110</v>
      </c>
      <c r="T10723" t="s">
        <v>47653</v>
      </c>
      <c r="U10723">
        <v>49086</v>
      </c>
      <c r="V10723">
        <v>42765</v>
      </c>
      <c r="W10723">
        <v>42592</v>
      </c>
      <c r="X10723" t="s">
        <v>26301</v>
      </c>
      <c r="Y10723" t="s">
        <v>26302</v>
      </c>
      <c r="Z10723" t="s">
        <v>47654</v>
      </c>
      <c r="AA10723" t="s">
        <v>47655</v>
      </c>
    </row>
    <row r="10724" spans="1:28" x14ac:dyDescent="0.2">
      <c r="A10724" t="s">
        <v>47656</v>
      </c>
      <c r="B10724">
        <v>219</v>
      </c>
      <c r="C10724">
        <v>149</v>
      </c>
      <c r="D10724">
        <v>168</v>
      </c>
      <c r="E10724">
        <v>84</v>
      </c>
      <c r="F10724">
        <v>156</v>
      </c>
      <c r="G10724">
        <v>274</v>
      </c>
      <c r="H10724">
        <v>293</v>
      </c>
      <c r="I10724">
        <v>332</v>
      </c>
      <c r="J10724">
        <v>316</v>
      </c>
      <c r="K10724">
        <v>181</v>
      </c>
      <c r="L10724">
        <v>155</v>
      </c>
      <c r="M10724">
        <v>147</v>
      </c>
      <c r="N10724">
        <v>97</v>
      </c>
      <c r="O10724">
        <v>177</v>
      </c>
      <c r="P10724">
        <v>269</v>
      </c>
      <c r="Q10724">
        <v>296</v>
      </c>
      <c r="R10724">
        <v>270</v>
      </c>
      <c r="S10724">
        <v>309</v>
      </c>
      <c r="T10724" t="s">
        <v>47657</v>
      </c>
      <c r="U10724">
        <v>161</v>
      </c>
      <c r="V10724">
        <v>181</v>
      </c>
      <c r="W10724">
        <v>292</v>
      </c>
      <c r="X10724" t="s">
        <v>1461</v>
      </c>
      <c r="Y10724" t="s">
        <v>1462</v>
      </c>
      <c r="Z10724" t="s">
        <v>47658</v>
      </c>
      <c r="AA10724" t="s">
        <v>47659</v>
      </c>
    </row>
    <row r="10725" spans="1:28" x14ac:dyDescent="0.2">
      <c r="A10725" t="s">
        <v>47660</v>
      </c>
      <c r="B10725">
        <v>1608</v>
      </c>
      <c r="C10725">
        <v>1374</v>
      </c>
      <c r="D10725">
        <v>1623</v>
      </c>
      <c r="E10725">
        <v>3400</v>
      </c>
      <c r="F10725">
        <v>2030</v>
      </c>
      <c r="G10725">
        <v>2743</v>
      </c>
      <c r="H10725">
        <v>1440</v>
      </c>
      <c r="I10725">
        <v>1526</v>
      </c>
      <c r="J10725">
        <v>1499</v>
      </c>
      <c r="K10725">
        <v>1332</v>
      </c>
      <c r="L10725">
        <v>1430</v>
      </c>
      <c r="M10725">
        <v>1420</v>
      </c>
      <c r="N10725">
        <v>3918</v>
      </c>
      <c r="O10725">
        <v>2309</v>
      </c>
      <c r="P10725">
        <v>2696</v>
      </c>
      <c r="Q10725">
        <v>1455</v>
      </c>
      <c r="R10725">
        <v>1242</v>
      </c>
      <c r="S10725">
        <v>1465</v>
      </c>
      <c r="T10725" t="s">
        <v>47661</v>
      </c>
      <c r="U10725">
        <v>1394</v>
      </c>
      <c r="V10725">
        <v>2974</v>
      </c>
      <c r="W10725">
        <v>1387</v>
      </c>
      <c r="X10725" t="s">
        <v>9572</v>
      </c>
      <c r="Y10725" t="s">
        <v>9691</v>
      </c>
      <c r="Z10725" t="s">
        <v>47662</v>
      </c>
      <c r="AA10725" t="s">
        <v>47663</v>
      </c>
    </row>
    <row r="10726" spans="1:28" x14ac:dyDescent="0.2">
      <c r="A10726" t="s">
        <v>47664</v>
      </c>
      <c r="B10726">
        <v>10851</v>
      </c>
      <c r="C10726">
        <v>8943</v>
      </c>
      <c r="D10726">
        <v>10071</v>
      </c>
      <c r="E10726">
        <v>5106</v>
      </c>
      <c r="F10726">
        <v>5363</v>
      </c>
      <c r="G10726">
        <v>6028</v>
      </c>
      <c r="H10726">
        <v>8681</v>
      </c>
      <c r="I10726">
        <v>11324</v>
      </c>
      <c r="J10726">
        <v>9412</v>
      </c>
      <c r="K10726">
        <v>8986</v>
      </c>
      <c r="L10726">
        <v>9308</v>
      </c>
      <c r="M10726">
        <v>8814</v>
      </c>
      <c r="N10726">
        <v>5883</v>
      </c>
      <c r="O10726">
        <v>6099</v>
      </c>
      <c r="P10726">
        <v>5924</v>
      </c>
      <c r="Q10726">
        <v>8770</v>
      </c>
      <c r="R10726">
        <v>9216</v>
      </c>
      <c r="S10726">
        <v>9199</v>
      </c>
      <c r="T10726" t="s">
        <v>47665</v>
      </c>
      <c r="U10726">
        <v>9036</v>
      </c>
      <c r="V10726">
        <v>5969</v>
      </c>
      <c r="W10726">
        <v>9062</v>
      </c>
      <c r="X10726" t="s">
        <v>7347</v>
      </c>
      <c r="Y10726" t="s">
        <v>29197</v>
      </c>
      <c r="Z10726" t="s">
        <v>47666</v>
      </c>
      <c r="AA10726" t="s">
        <v>47667</v>
      </c>
      <c r="AB10726" s="1"/>
    </row>
    <row r="10727" spans="1:28" x14ac:dyDescent="0.2">
      <c r="A10727" t="s">
        <v>47668</v>
      </c>
      <c r="B10727">
        <v>567</v>
      </c>
      <c r="C10727">
        <v>498</v>
      </c>
      <c r="D10727">
        <v>580</v>
      </c>
      <c r="E10727">
        <v>321</v>
      </c>
      <c r="F10727">
        <v>610</v>
      </c>
      <c r="G10727">
        <v>716</v>
      </c>
      <c r="H10727">
        <v>401</v>
      </c>
      <c r="I10727">
        <v>475</v>
      </c>
      <c r="J10727">
        <v>460</v>
      </c>
      <c r="K10727">
        <v>470</v>
      </c>
      <c r="L10727">
        <v>518</v>
      </c>
      <c r="M10727">
        <v>508</v>
      </c>
      <c r="N10727">
        <v>370</v>
      </c>
      <c r="O10727">
        <v>694</v>
      </c>
      <c r="P10727">
        <v>704</v>
      </c>
      <c r="Q10727">
        <v>405</v>
      </c>
      <c r="R10727">
        <v>387</v>
      </c>
      <c r="S10727">
        <v>450</v>
      </c>
      <c r="T10727" t="s">
        <v>47669</v>
      </c>
      <c r="U10727">
        <v>499</v>
      </c>
      <c r="V10727">
        <v>589</v>
      </c>
      <c r="W10727">
        <v>414</v>
      </c>
      <c r="X10727" t="s">
        <v>22559</v>
      </c>
      <c r="Y10727" t="s">
        <v>6182</v>
      </c>
      <c r="Z10727" t="s">
        <v>47670</v>
      </c>
      <c r="AA10727" t="s">
        <v>47671</v>
      </c>
    </row>
    <row r="10728" spans="1:28" x14ac:dyDescent="0.2">
      <c r="A10728" t="s">
        <v>47672</v>
      </c>
      <c r="B10728">
        <v>1926</v>
      </c>
      <c r="C10728">
        <v>1497</v>
      </c>
      <c r="D10728">
        <v>1769</v>
      </c>
      <c r="E10728">
        <v>3146</v>
      </c>
      <c r="F10728">
        <v>1452</v>
      </c>
      <c r="G10728">
        <v>2259</v>
      </c>
      <c r="H10728">
        <v>1804</v>
      </c>
      <c r="I10728">
        <v>2240</v>
      </c>
      <c r="J10728">
        <v>1950</v>
      </c>
      <c r="K10728">
        <v>1595</v>
      </c>
      <c r="L10728">
        <v>1558</v>
      </c>
      <c r="M10728">
        <v>1548</v>
      </c>
      <c r="N10728">
        <v>3625</v>
      </c>
      <c r="O10728">
        <v>1651</v>
      </c>
      <c r="P10728">
        <v>2220</v>
      </c>
      <c r="Q10728">
        <v>1823</v>
      </c>
      <c r="R10728">
        <v>1823</v>
      </c>
      <c r="S10728">
        <v>1906</v>
      </c>
      <c r="T10728" t="s">
        <v>47673</v>
      </c>
      <c r="U10728">
        <v>1567</v>
      </c>
      <c r="V10728">
        <v>2499</v>
      </c>
      <c r="W10728">
        <v>1851</v>
      </c>
      <c r="X10728" t="s">
        <v>11062</v>
      </c>
      <c r="Y10728" t="s">
        <v>2382</v>
      </c>
      <c r="Z10728" t="s">
        <v>47674</v>
      </c>
      <c r="AA10728" t="s">
        <v>47675</v>
      </c>
    </row>
    <row r="10729" spans="1:28" x14ac:dyDescent="0.2">
      <c r="A10729" t="s">
        <v>47676</v>
      </c>
      <c r="B10729">
        <v>2465</v>
      </c>
      <c r="C10729">
        <v>2238</v>
      </c>
      <c r="D10729">
        <v>2160</v>
      </c>
      <c r="E10729">
        <v>1808</v>
      </c>
      <c r="F10729">
        <v>1375</v>
      </c>
      <c r="G10729">
        <v>1710</v>
      </c>
      <c r="H10729">
        <v>1956</v>
      </c>
      <c r="I10729">
        <v>2876</v>
      </c>
      <c r="J10729">
        <v>1982</v>
      </c>
      <c r="K10729">
        <v>2041</v>
      </c>
      <c r="L10729">
        <v>2329</v>
      </c>
      <c r="M10729">
        <v>1890</v>
      </c>
      <c r="N10729">
        <v>2083</v>
      </c>
      <c r="O10729">
        <v>1564</v>
      </c>
      <c r="P10729">
        <v>1681</v>
      </c>
      <c r="Q10729">
        <v>1976</v>
      </c>
      <c r="R10729">
        <v>2341</v>
      </c>
      <c r="S10729">
        <v>1937</v>
      </c>
      <c r="T10729" t="s">
        <v>47677</v>
      </c>
      <c r="U10729">
        <v>2087</v>
      </c>
      <c r="V10729">
        <v>1776</v>
      </c>
      <c r="W10729">
        <v>2085</v>
      </c>
      <c r="X10729" t="s">
        <v>2523</v>
      </c>
      <c r="Y10729" t="s">
        <v>2353</v>
      </c>
      <c r="Z10729" t="s">
        <v>47678</v>
      </c>
      <c r="AA10729" t="s">
        <v>47679</v>
      </c>
    </row>
    <row r="10730" spans="1:28" x14ac:dyDescent="0.2">
      <c r="A10730" t="s">
        <v>47680</v>
      </c>
      <c r="B10730">
        <v>1716</v>
      </c>
      <c r="C10730">
        <v>1437</v>
      </c>
      <c r="D10730">
        <v>1816</v>
      </c>
      <c r="E10730">
        <v>171</v>
      </c>
      <c r="F10730">
        <v>787</v>
      </c>
      <c r="G10730">
        <v>573</v>
      </c>
      <c r="H10730">
        <v>981</v>
      </c>
      <c r="I10730">
        <v>1194</v>
      </c>
      <c r="J10730">
        <v>1097</v>
      </c>
      <c r="K10730">
        <v>1421</v>
      </c>
      <c r="L10730">
        <v>1496</v>
      </c>
      <c r="M10730">
        <v>1589</v>
      </c>
      <c r="N10730">
        <v>197</v>
      </c>
      <c r="O10730">
        <v>895</v>
      </c>
      <c r="P10730">
        <v>563</v>
      </c>
      <c r="Q10730">
        <v>991</v>
      </c>
      <c r="R10730">
        <v>972</v>
      </c>
      <c r="S10730">
        <v>1072</v>
      </c>
      <c r="T10730" t="s">
        <v>47681</v>
      </c>
      <c r="U10730">
        <v>1502</v>
      </c>
      <c r="V10730">
        <v>552</v>
      </c>
      <c r="W10730">
        <v>1012</v>
      </c>
      <c r="X10730" t="s">
        <v>12552</v>
      </c>
      <c r="Y10730" t="s">
        <v>47682</v>
      </c>
      <c r="Z10730" t="s">
        <v>47683</v>
      </c>
      <c r="AA10730" t="s">
        <v>47684</v>
      </c>
    </row>
    <row r="10731" spans="1:28" x14ac:dyDescent="0.2">
      <c r="A10731" t="s">
        <v>47685</v>
      </c>
      <c r="B10731">
        <v>1459</v>
      </c>
      <c r="C10731">
        <v>1189</v>
      </c>
      <c r="D10731">
        <v>1397</v>
      </c>
      <c r="E10731">
        <v>439</v>
      </c>
      <c r="F10731">
        <v>542</v>
      </c>
      <c r="G10731">
        <v>797</v>
      </c>
      <c r="H10731">
        <v>1212</v>
      </c>
      <c r="I10731">
        <v>1483</v>
      </c>
      <c r="J10731">
        <v>1390</v>
      </c>
      <c r="K10731">
        <v>1208</v>
      </c>
      <c r="L10731">
        <v>1238</v>
      </c>
      <c r="M10731">
        <v>1223</v>
      </c>
      <c r="N10731">
        <v>506</v>
      </c>
      <c r="O10731">
        <v>616</v>
      </c>
      <c r="P10731">
        <v>783</v>
      </c>
      <c r="Q10731">
        <v>1224</v>
      </c>
      <c r="R10731">
        <v>1207</v>
      </c>
      <c r="S10731">
        <v>1358</v>
      </c>
      <c r="T10731" t="s">
        <v>47686</v>
      </c>
      <c r="U10731">
        <v>1223</v>
      </c>
      <c r="V10731">
        <v>635</v>
      </c>
      <c r="W10731">
        <v>1263</v>
      </c>
      <c r="X10731" t="s">
        <v>165</v>
      </c>
      <c r="Y10731" t="s">
        <v>40214</v>
      </c>
      <c r="Z10731" t="s">
        <v>47687</v>
      </c>
      <c r="AA10731" t="s">
        <v>47688</v>
      </c>
    </row>
    <row r="10732" spans="1:28" x14ac:dyDescent="0.2">
      <c r="A10732" t="s">
        <v>47689</v>
      </c>
      <c r="B10732">
        <v>1743</v>
      </c>
      <c r="C10732">
        <v>1289</v>
      </c>
      <c r="D10732">
        <v>1213</v>
      </c>
      <c r="E10732">
        <v>362</v>
      </c>
      <c r="F10732">
        <v>1055</v>
      </c>
      <c r="G10732">
        <v>1343</v>
      </c>
      <c r="H10732">
        <v>1442</v>
      </c>
      <c r="I10732">
        <v>1850</v>
      </c>
      <c r="J10732">
        <v>1267</v>
      </c>
      <c r="K10732">
        <v>1443</v>
      </c>
      <c r="L10732">
        <v>1342</v>
      </c>
      <c r="M10732">
        <v>1062</v>
      </c>
      <c r="N10732">
        <v>417</v>
      </c>
      <c r="O10732">
        <v>1200</v>
      </c>
      <c r="P10732">
        <v>1320</v>
      </c>
      <c r="Q10732">
        <v>1457</v>
      </c>
      <c r="R10732">
        <v>1506</v>
      </c>
      <c r="S10732">
        <v>1238</v>
      </c>
      <c r="T10732" t="s">
        <v>47690</v>
      </c>
      <c r="U10732">
        <v>1282</v>
      </c>
      <c r="V10732">
        <v>979</v>
      </c>
      <c r="W10732">
        <v>1400</v>
      </c>
      <c r="X10732" t="s">
        <v>923</v>
      </c>
      <c r="Y10732" t="s">
        <v>29933</v>
      </c>
      <c r="Z10732" t="s">
        <v>47691</v>
      </c>
      <c r="AA10732" t="s">
        <v>47692</v>
      </c>
    </row>
    <row r="10733" spans="1:28" x14ac:dyDescent="0.2">
      <c r="A10733" t="s">
        <v>47693</v>
      </c>
      <c r="B10733">
        <v>1469</v>
      </c>
      <c r="C10733">
        <v>1287</v>
      </c>
      <c r="D10733">
        <v>1495</v>
      </c>
      <c r="E10733">
        <v>1751</v>
      </c>
      <c r="F10733">
        <v>1403</v>
      </c>
      <c r="G10733">
        <v>2148</v>
      </c>
      <c r="H10733">
        <v>1174</v>
      </c>
      <c r="I10733">
        <v>1555</v>
      </c>
      <c r="J10733">
        <v>1214</v>
      </c>
      <c r="K10733">
        <v>1217</v>
      </c>
      <c r="L10733">
        <v>1340</v>
      </c>
      <c r="M10733">
        <v>1308</v>
      </c>
      <c r="N10733">
        <v>2018</v>
      </c>
      <c r="O10733">
        <v>1596</v>
      </c>
      <c r="P10733">
        <v>2111</v>
      </c>
      <c r="Q10733">
        <v>1186</v>
      </c>
      <c r="R10733">
        <v>1266</v>
      </c>
      <c r="S10733">
        <v>1186</v>
      </c>
      <c r="T10733" t="s">
        <v>47694</v>
      </c>
      <c r="U10733">
        <v>1288</v>
      </c>
      <c r="V10733">
        <v>1908</v>
      </c>
      <c r="W10733">
        <v>1213</v>
      </c>
      <c r="X10733" t="s">
        <v>2734</v>
      </c>
      <c r="Y10733" t="s">
        <v>27764</v>
      </c>
      <c r="Z10733" t="s">
        <v>47695</v>
      </c>
      <c r="AA10733" t="s">
        <v>47696</v>
      </c>
    </row>
    <row r="10734" spans="1:28" x14ac:dyDescent="0.2">
      <c r="A10734" t="s">
        <v>47697</v>
      </c>
      <c r="B10734">
        <v>13355</v>
      </c>
      <c r="C10734">
        <v>11434</v>
      </c>
      <c r="D10734">
        <v>14203</v>
      </c>
      <c r="E10734">
        <v>6008</v>
      </c>
      <c r="F10734">
        <v>8214</v>
      </c>
      <c r="G10734">
        <v>7025</v>
      </c>
      <c r="H10734">
        <v>9764</v>
      </c>
      <c r="I10734">
        <v>12570</v>
      </c>
      <c r="J10734">
        <v>10782</v>
      </c>
      <c r="K10734">
        <v>11060</v>
      </c>
      <c r="L10734">
        <v>11901</v>
      </c>
      <c r="M10734">
        <v>12430</v>
      </c>
      <c r="N10734">
        <v>6923</v>
      </c>
      <c r="O10734">
        <v>9342</v>
      </c>
      <c r="P10734">
        <v>6904</v>
      </c>
      <c r="Q10734">
        <v>9865</v>
      </c>
      <c r="R10734">
        <v>10230</v>
      </c>
      <c r="S10734">
        <v>10538</v>
      </c>
      <c r="T10734" t="s">
        <v>47698</v>
      </c>
      <c r="U10734">
        <v>11797</v>
      </c>
      <c r="V10734">
        <v>7723</v>
      </c>
      <c r="W10734">
        <v>10211</v>
      </c>
      <c r="X10734" t="s">
        <v>9465</v>
      </c>
      <c r="Y10734" t="s">
        <v>10895</v>
      </c>
      <c r="Z10734" t="s">
        <v>47699</v>
      </c>
      <c r="AA10734" t="s">
        <v>28435</v>
      </c>
    </row>
    <row r="10735" spans="1:28" x14ac:dyDescent="0.2">
      <c r="A10735" t="s">
        <v>47700</v>
      </c>
      <c r="B10735">
        <v>1927</v>
      </c>
      <c r="C10735">
        <v>1573</v>
      </c>
      <c r="D10735">
        <v>1687</v>
      </c>
      <c r="E10735">
        <v>1703</v>
      </c>
      <c r="F10735">
        <v>1704</v>
      </c>
      <c r="G10735">
        <v>2119</v>
      </c>
      <c r="H10735">
        <v>1667</v>
      </c>
      <c r="I10735">
        <v>2104</v>
      </c>
      <c r="J10735">
        <v>1715</v>
      </c>
      <c r="K10735">
        <v>1596</v>
      </c>
      <c r="L10735">
        <v>1637</v>
      </c>
      <c r="M10735">
        <v>1476</v>
      </c>
      <c r="N10735">
        <v>1962</v>
      </c>
      <c r="O10735">
        <v>1938</v>
      </c>
      <c r="P10735">
        <v>2082</v>
      </c>
      <c r="Q10735">
        <v>1684</v>
      </c>
      <c r="R10735">
        <v>1712</v>
      </c>
      <c r="S10735">
        <v>1676</v>
      </c>
      <c r="T10735" t="s">
        <v>47701</v>
      </c>
      <c r="U10735">
        <v>1570</v>
      </c>
      <c r="V10735">
        <v>1994</v>
      </c>
      <c r="W10735">
        <v>1691</v>
      </c>
      <c r="X10735" t="s">
        <v>6390</v>
      </c>
      <c r="Y10735" t="s">
        <v>11161</v>
      </c>
      <c r="Z10735" t="s">
        <v>47702</v>
      </c>
      <c r="AA10735" t="s">
        <v>47703</v>
      </c>
    </row>
    <row r="10736" spans="1:28" x14ac:dyDescent="0.2">
      <c r="A10736" t="s">
        <v>47704</v>
      </c>
      <c r="B10736">
        <v>885</v>
      </c>
      <c r="C10736">
        <v>746</v>
      </c>
      <c r="D10736">
        <v>952</v>
      </c>
      <c r="E10736">
        <v>1105</v>
      </c>
      <c r="F10736">
        <v>551</v>
      </c>
      <c r="G10736">
        <v>1187</v>
      </c>
      <c r="H10736">
        <v>732</v>
      </c>
      <c r="I10736">
        <v>867</v>
      </c>
      <c r="J10736">
        <v>797</v>
      </c>
      <c r="K10736">
        <v>733</v>
      </c>
      <c r="L10736">
        <v>776</v>
      </c>
      <c r="M10736">
        <v>833</v>
      </c>
      <c r="N10736">
        <v>1273</v>
      </c>
      <c r="O10736">
        <v>627</v>
      </c>
      <c r="P10736">
        <v>1167</v>
      </c>
      <c r="Q10736">
        <v>740</v>
      </c>
      <c r="R10736">
        <v>706</v>
      </c>
      <c r="S10736">
        <v>779</v>
      </c>
      <c r="T10736" t="s">
        <v>47705</v>
      </c>
      <c r="U10736">
        <v>781</v>
      </c>
      <c r="V10736">
        <v>1022</v>
      </c>
      <c r="W10736">
        <v>742</v>
      </c>
      <c r="X10736" t="s">
        <v>851</v>
      </c>
      <c r="Y10736" t="s">
        <v>852</v>
      </c>
      <c r="Z10736" t="s">
        <v>47706</v>
      </c>
      <c r="AA10736" t="s">
        <v>47707</v>
      </c>
    </row>
    <row r="10737" spans="1:27" x14ac:dyDescent="0.2">
      <c r="A10737" t="s">
        <v>47708</v>
      </c>
      <c r="B10737">
        <v>696</v>
      </c>
      <c r="C10737">
        <v>638</v>
      </c>
      <c r="D10737">
        <v>730</v>
      </c>
      <c r="E10737">
        <v>209</v>
      </c>
      <c r="F10737">
        <v>206</v>
      </c>
      <c r="G10737">
        <v>486</v>
      </c>
      <c r="H10737">
        <v>777</v>
      </c>
      <c r="I10737">
        <v>982</v>
      </c>
      <c r="J10737">
        <v>899</v>
      </c>
      <c r="K10737">
        <v>576</v>
      </c>
      <c r="L10737">
        <v>664</v>
      </c>
      <c r="M10737">
        <v>639</v>
      </c>
      <c r="N10737">
        <v>241</v>
      </c>
      <c r="O10737">
        <v>234</v>
      </c>
      <c r="P10737">
        <v>478</v>
      </c>
      <c r="Q10737">
        <v>785</v>
      </c>
      <c r="R10737">
        <v>799</v>
      </c>
      <c r="S10737">
        <v>879</v>
      </c>
      <c r="T10737" t="s">
        <v>47709</v>
      </c>
      <c r="U10737">
        <v>626</v>
      </c>
      <c r="V10737">
        <v>318</v>
      </c>
      <c r="W10737">
        <v>821</v>
      </c>
      <c r="X10737" t="s">
        <v>33421</v>
      </c>
      <c r="Y10737" t="s">
        <v>28087</v>
      </c>
      <c r="Z10737" t="s">
        <v>47710</v>
      </c>
      <c r="AA10737" t="s">
        <v>45889</v>
      </c>
    </row>
    <row r="10738" spans="1:27" x14ac:dyDescent="0.2">
      <c r="A10738" t="s">
        <v>47711</v>
      </c>
      <c r="B10738">
        <v>439</v>
      </c>
      <c r="C10738">
        <v>393</v>
      </c>
      <c r="D10738">
        <v>459</v>
      </c>
      <c r="E10738">
        <v>1102</v>
      </c>
      <c r="F10738">
        <v>675</v>
      </c>
      <c r="G10738">
        <v>1169</v>
      </c>
      <c r="H10738">
        <v>474</v>
      </c>
      <c r="I10738">
        <v>617</v>
      </c>
      <c r="J10738">
        <v>515</v>
      </c>
      <c r="K10738">
        <v>364</v>
      </c>
      <c r="L10738">
        <v>409</v>
      </c>
      <c r="M10738">
        <v>402</v>
      </c>
      <c r="N10738">
        <v>1270</v>
      </c>
      <c r="O10738">
        <v>768</v>
      </c>
      <c r="P10738">
        <v>1149</v>
      </c>
      <c r="Q10738">
        <v>479</v>
      </c>
      <c r="R10738">
        <v>502</v>
      </c>
      <c r="S10738">
        <v>503</v>
      </c>
      <c r="T10738" t="s">
        <v>47712</v>
      </c>
      <c r="U10738">
        <v>392</v>
      </c>
      <c r="V10738">
        <v>1062</v>
      </c>
      <c r="W10738">
        <v>495</v>
      </c>
      <c r="X10738" t="s">
        <v>18589</v>
      </c>
      <c r="Y10738" t="s">
        <v>10519</v>
      </c>
      <c r="Z10738" t="s">
        <v>47713</v>
      </c>
      <c r="AA10738" t="s">
        <v>47714</v>
      </c>
    </row>
    <row r="10739" spans="1:27" x14ac:dyDescent="0.2">
      <c r="A10739" t="s">
        <v>47715</v>
      </c>
      <c r="B10739">
        <v>2442</v>
      </c>
      <c r="C10739">
        <v>2221</v>
      </c>
      <c r="D10739">
        <v>2836</v>
      </c>
      <c r="E10739">
        <v>739</v>
      </c>
      <c r="F10739">
        <v>1075</v>
      </c>
      <c r="G10739">
        <v>861</v>
      </c>
      <c r="H10739">
        <v>1944</v>
      </c>
      <c r="I10739">
        <v>2414</v>
      </c>
      <c r="J10739">
        <v>2142</v>
      </c>
      <c r="K10739">
        <v>2022</v>
      </c>
      <c r="L10739">
        <v>2312</v>
      </c>
      <c r="M10739">
        <v>2482</v>
      </c>
      <c r="N10739">
        <v>852</v>
      </c>
      <c r="O10739">
        <v>1223</v>
      </c>
      <c r="P10739">
        <v>846</v>
      </c>
      <c r="Q10739">
        <v>1964</v>
      </c>
      <c r="R10739">
        <v>1965</v>
      </c>
      <c r="S10739">
        <v>2093</v>
      </c>
      <c r="T10739" t="s">
        <v>47716</v>
      </c>
      <c r="U10739">
        <v>2272</v>
      </c>
      <c r="V10739">
        <v>974</v>
      </c>
      <c r="W10739">
        <v>2007</v>
      </c>
      <c r="X10739" t="s">
        <v>4600</v>
      </c>
      <c r="Y10739" t="s">
        <v>8555</v>
      </c>
      <c r="Z10739" t="s">
        <v>47717</v>
      </c>
      <c r="AA10739" t="s">
        <v>47718</v>
      </c>
    </row>
    <row r="10740" spans="1:27" x14ac:dyDescent="0.2">
      <c r="A10740" t="s">
        <v>47719</v>
      </c>
      <c r="B10740">
        <v>12274</v>
      </c>
      <c r="C10740">
        <v>11196</v>
      </c>
      <c r="D10740">
        <v>12791</v>
      </c>
      <c r="E10740">
        <v>7231</v>
      </c>
      <c r="F10740">
        <v>6140</v>
      </c>
      <c r="G10740">
        <v>9252</v>
      </c>
      <c r="H10740">
        <v>10284</v>
      </c>
      <c r="I10740">
        <v>12819</v>
      </c>
      <c r="J10740">
        <v>10927</v>
      </c>
      <c r="K10740">
        <v>10165</v>
      </c>
      <c r="L10740">
        <v>11653</v>
      </c>
      <c r="M10740">
        <v>11195</v>
      </c>
      <c r="N10740">
        <v>8332</v>
      </c>
      <c r="O10740">
        <v>6983</v>
      </c>
      <c r="P10740">
        <v>9092</v>
      </c>
      <c r="Q10740">
        <v>10390</v>
      </c>
      <c r="R10740">
        <v>10433</v>
      </c>
      <c r="S10740">
        <v>10679</v>
      </c>
      <c r="T10740" t="s">
        <v>47720</v>
      </c>
      <c r="U10740">
        <v>11004</v>
      </c>
      <c r="V10740">
        <v>8136</v>
      </c>
      <c r="W10740">
        <v>10501</v>
      </c>
      <c r="X10740" t="s">
        <v>26085</v>
      </c>
      <c r="Y10740" t="s">
        <v>36779</v>
      </c>
      <c r="Z10740" t="s">
        <v>47721</v>
      </c>
      <c r="AA10740" t="s">
        <v>47722</v>
      </c>
    </row>
    <row r="10741" spans="1:27" x14ac:dyDescent="0.2">
      <c r="A10741" t="s">
        <v>47723</v>
      </c>
      <c r="B10741">
        <v>283</v>
      </c>
      <c r="C10741">
        <v>178</v>
      </c>
      <c r="D10741">
        <v>248</v>
      </c>
      <c r="E10741">
        <v>271</v>
      </c>
      <c r="F10741">
        <v>260</v>
      </c>
      <c r="G10741">
        <v>328</v>
      </c>
      <c r="H10741">
        <v>260</v>
      </c>
      <c r="I10741">
        <v>263</v>
      </c>
      <c r="J10741">
        <v>265</v>
      </c>
      <c r="K10741">
        <v>234</v>
      </c>
      <c r="L10741">
        <v>185</v>
      </c>
      <c r="M10741">
        <v>217</v>
      </c>
      <c r="N10741">
        <v>312</v>
      </c>
      <c r="O10741">
        <v>296</v>
      </c>
      <c r="P10741">
        <v>322</v>
      </c>
      <c r="Q10741">
        <v>263</v>
      </c>
      <c r="R10741">
        <v>214</v>
      </c>
      <c r="S10741">
        <v>259</v>
      </c>
      <c r="T10741" t="s">
        <v>47724</v>
      </c>
      <c r="U10741">
        <v>212</v>
      </c>
      <c r="V10741">
        <v>310</v>
      </c>
      <c r="W10741">
        <v>245</v>
      </c>
      <c r="X10741" t="s">
        <v>2882</v>
      </c>
      <c r="Y10741" t="s">
        <v>2883</v>
      </c>
      <c r="Z10741" t="s">
        <v>47725</v>
      </c>
      <c r="AA10741" t="s">
        <v>47726</v>
      </c>
    </row>
    <row r="10742" spans="1:27" x14ac:dyDescent="0.2">
      <c r="A10742" t="s">
        <v>47727</v>
      </c>
      <c r="B10742">
        <v>7734</v>
      </c>
      <c r="C10742">
        <v>6835</v>
      </c>
      <c r="D10742">
        <v>7961</v>
      </c>
      <c r="E10742">
        <v>1733</v>
      </c>
      <c r="F10742">
        <v>775</v>
      </c>
      <c r="G10742">
        <v>950</v>
      </c>
      <c r="H10742">
        <v>5054</v>
      </c>
      <c r="I10742">
        <v>6504</v>
      </c>
      <c r="J10742">
        <v>5865</v>
      </c>
      <c r="K10742">
        <v>6405</v>
      </c>
      <c r="L10742">
        <v>7114</v>
      </c>
      <c r="M10742">
        <v>6967</v>
      </c>
      <c r="N10742">
        <v>1997</v>
      </c>
      <c r="O10742">
        <v>881</v>
      </c>
      <c r="P10742">
        <v>934</v>
      </c>
      <c r="Q10742">
        <v>5106</v>
      </c>
      <c r="R10742">
        <v>5293</v>
      </c>
      <c r="S10742">
        <v>5732</v>
      </c>
      <c r="T10742" t="s">
        <v>47728</v>
      </c>
      <c r="U10742">
        <v>6829</v>
      </c>
      <c r="V10742">
        <v>1271</v>
      </c>
      <c r="W10742">
        <v>5377</v>
      </c>
      <c r="X10742" t="s">
        <v>398</v>
      </c>
      <c r="Y10742" t="s">
        <v>40501</v>
      </c>
      <c r="Z10742" t="s">
        <v>47729</v>
      </c>
      <c r="AA10742" t="s">
        <v>47730</v>
      </c>
    </row>
    <row r="10743" spans="1:27" x14ac:dyDescent="0.2">
      <c r="A10743" t="s">
        <v>47731</v>
      </c>
      <c r="B10743">
        <v>4703</v>
      </c>
      <c r="C10743">
        <v>4365</v>
      </c>
      <c r="D10743">
        <v>4969</v>
      </c>
      <c r="E10743">
        <v>849</v>
      </c>
      <c r="F10743">
        <v>885</v>
      </c>
      <c r="G10743">
        <v>2116</v>
      </c>
      <c r="H10743">
        <v>3468</v>
      </c>
      <c r="I10743">
        <v>4934</v>
      </c>
      <c r="J10743">
        <v>4067</v>
      </c>
      <c r="K10743">
        <v>3895</v>
      </c>
      <c r="L10743">
        <v>4543</v>
      </c>
      <c r="M10743">
        <v>4349</v>
      </c>
      <c r="N10743">
        <v>978</v>
      </c>
      <c r="O10743">
        <v>1006</v>
      </c>
      <c r="P10743">
        <v>2080</v>
      </c>
      <c r="Q10743">
        <v>3504</v>
      </c>
      <c r="R10743">
        <v>4015</v>
      </c>
      <c r="S10743">
        <v>3975</v>
      </c>
      <c r="T10743" t="s">
        <v>47732</v>
      </c>
      <c r="U10743">
        <v>4262</v>
      </c>
      <c r="V10743">
        <v>1355</v>
      </c>
      <c r="W10743">
        <v>3831</v>
      </c>
      <c r="X10743" t="s">
        <v>7125</v>
      </c>
      <c r="Y10743" t="s">
        <v>47733</v>
      </c>
      <c r="Z10743" t="s">
        <v>47734</v>
      </c>
      <c r="AA10743" t="s">
        <v>47735</v>
      </c>
    </row>
    <row r="10744" spans="1:27" x14ac:dyDescent="0.2">
      <c r="A10744" t="s">
        <v>47736</v>
      </c>
      <c r="B10744">
        <v>1</v>
      </c>
      <c r="C10744">
        <v>1</v>
      </c>
      <c r="D10744">
        <v>2</v>
      </c>
      <c r="E10744">
        <v>3</v>
      </c>
      <c r="F10744">
        <v>5</v>
      </c>
      <c r="G10744">
        <v>12</v>
      </c>
      <c r="H10744">
        <v>2</v>
      </c>
      <c r="I10744">
        <v>3</v>
      </c>
      <c r="J10744">
        <v>3</v>
      </c>
      <c r="K10744">
        <v>1</v>
      </c>
      <c r="L10744">
        <v>1</v>
      </c>
      <c r="M10744">
        <v>2</v>
      </c>
      <c r="N10744">
        <v>3</v>
      </c>
      <c r="O10744">
        <v>6</v>
      </c>
      <c r="P10744">
        <v>12</v>
      </c>
      <c r="Q10744">
        <v>2</v>
      </c>
      <c r="R10744">
        <v>2</v>
      </c>
      <c r="S10744">
        <v>3</v>
      </c>
      <c r="T10744" t="s">
        <v>1179</v>
      </c>
      <c r="U10744">
        <v>1</v>
      </c>
      <c r="V10744">
        <v>7</v>
      </c>
      <c r="W10744">
        <v>2</v>
      </c>
      <c r="X10744" t="s">
        <v>7047</v>
      </c>
      <c r="Y10744" t="s">
        <v>4810</v>
      </c>
      <c r="Z10744" t="s">
        <v>47737</v>
      </c>
      <c r="AA10744" t="s">
        <v>47738</v>
      </c>
    </row>
    <row r="10745" spans="1:27" x14ac:dyDescent="0.2">
      <c r="A10745" t="s">
        <v>47739</v>
      </c>
      <c r="B10745">
        <v>672</v>
      </c>
      <c r="C10745">
        <v>492</v>
      </c>
      <c r="D10745">
        <v>663</v>
      </c>
      <c r="E10745">
        <v>1396</v>
      </c>
      <c r="F10745">
        <v>1373</v>
      </c>
      <c r="G10745">
        <v>2603</v>
      </c>
      <c r="H10745">
        <v>561</v>
      </c>
      <c r="I10745">
        <v>689</v>
      </c>
      <c r="J10745">
        <v>624</v>
      </c>
      <c r="K10745">
        <v>557</v>
      </c>
      <c r="L10745">
        <v>512</v>
      </c>
      <c r="M10745">
        <v>580</v>
      </c>
      <c r="N10745">
        <v>1609</v>
      </c>
      <c r="O10745">
        <v>1561</v>
      </c>
      <c r="P10745">
        <v>2558</v>
      </c>
      <c r="Q10745">
        <v>567</v>
      </c>
      <c r="R10745">
        <v>561</v>
      </c>
      <c r="S10745">
        <v>610</v>
      </c>
      <c r="T10745" t="s">
        <v>47740</v>
      </c>
      <c r="U10745">
        <v>550</v>
      </c>
      <c r="V10745">
        <v>1909</v>
      </c>
      <c r="W10745">
        <v>579</v>
      </c>
      <c r="X10745" t="s">
        <v>10396</v>
      </c>
      <c r="Y10745" t="s">
        <v>7626</v>
      </c>
      <c r="Z10745" t="s">
        <v>47741</v>
      </c>
      <c r="AA10745" t="s">
        <v>47742</v>
      </c>
    </row>
    <row r="10746" spans="1:27" x14ac:dyDescent="0.2">
      <c r="A10746" t="s">
        <v>47743</v>
      </c>
      <c r="B10746">
        <v>3966</v>
      </c>
      <c r="C10746">
        <v>3487</v>
      </c>
      <c r="D10746">
        <v>3491</v>
      </c>
      <c r="E10746">
        <v>675</v>
      </c>
      <c r="F10746">
        <v>879</v>
      </c>
      <c r="G10746">
        <v>1223</v>
      </c>
      <c r="H10746">
        <v>2882</v>
      </c>
      <c r="I10746">
        <v>4013</v>
      </c>
      <c r="J10746">
        <v>2981</v>
      </c>
      <c r="K10746">
        <v>3284</v>
      </c>
      <c r="L10746">
        <v>3629</v>
      </c>
      <c r="M10746">
        <v>3055</v>
      </c>
      <c r="N10746">
        <v>778</v>
      </c>
      <c r="O10746">
        <v>1000</v>
      </c>
      <c r="P10746">
        <v>1202</v>
      </c>
      <c r="Q10746">
        <v>2912</v>
      </c>
      <c r="R10746">
        <v>3266</v>
      </c>
      <c r="S10746">
        <v>2913</v>
      </c>
      <c r="T10746" t="s">
        <v>47744</v>
      </c>
      <c r="U10746">
        <v>3323</v>
      </c>
      <c r="V10746">
        <v>993</v>
      </c>
      <c r="W10746">
        <v>3030</v>
      </c>
      <c r="X10746" t="s">
        <v>1542</v>
      </c>
      <c r="Y10746" t="s">
        <v>7471</v>
      </c>
      <c r="Z10746" t="s">
        <v>47745</v>
      </c>
      <c r="AA10746" t="s">
        <v>47746</v>
      </c>
    </row>
    <row r="10747" spans="1:27" x14ac:dyDescent="0.2">
      <c r="A10747" t="s">
        <v>47747</v>
      </c>
      <c r="B10747">
        <v>198</v>
      </c>
      <c r="C10747">
        <v>139</v>
      </c>
      <c r="D10747">
        <v>166</v>
      </c>
      <c r="E10747">
        <v>598</v>
      </c>
      <c r="F10747">
        <v>430</v>
      </c>
      <c r="G10747">
        <v>403</v>
      </c>
      <c r="H10747">
        <v>173</v>
      </c>
      <c r="I10747">
        <v>210</v>
      </c>
      <c r="J10747">
        <v>190</v>
      </c>
      <c r="K10747">
        <v>164</v>
      </c>
      <c r="L10747">
        <v>145</v>
      </c>
      <c r="M10747">
        <v>145</v>
      </c>
      <c r="N10747">
        <v>689</v>
      </c>
      <c r="O10747">
        <v>489</v>
      </c>
      <c r="P10747">
        <v>396</v>
      </c>
      <c r="Q10747">
        <v>175</v>
      </c>
      <c r="R10747">
        <v>171</v>
      </c>
      <c r="S10747">
        <v>186</v>
      </c>
      <c r="T10747" t="s">
        <v>47748</v>
      </c>
      <c r="U10747">
        <v>151</v>
      </c>
      <c r="V10747">
        <v>525</v>
      </c>
      <c r="W10747">
        <v>177</v>
      </c>
      <c r="X10747" t="s">
        <v>25082</v>
      </c>
      <c r="Y10747" t="s">
        <v>9415</v>
      </c>
      <c r="Z10747" t="s">
        <v>47749</v>
      </c>
      <c r="AA10747" t="s">
        <v>47750</v>
      </c>
    </row>
    <row r="10748" spans="1:27" x14ac:dyDescent="0.2">
      <c r="A10748" t="s">
        <v>47751</v>
      </c>
      <c r="B10748">
        <v>90</v>
      </c>
      <c r="C10748">
        <v>59</v>
      </c>
      <c r="D10748">
        <v>84</v>
      </c>
      <c r="E10748">
        <v>1233</v>
      </c>
      <c r="F10748">
        <v>1256</v>
      </c>
      <c r="G10748">
        <v>1423</v>
      </c>
      <c r="H10748">
        <v>95</v>
      </c>
      <c r="I10748">
        <v>125</v>
      </c>
      <c r="J10748">
        <v>108</v>
      </c>
      <c r="K10748">
        <v>75</v>
      </c>
      <c r="L10748">
        <v>61</v>
      </c>
      <c r="M10748">
        <v>74</v>
      </c>
      <c r="N10748">
        <v>1421</v>
      </c>
      <c r="O10748">
        <v>1428</v>
      </c>
      <c r="P10748">
        <v>1398</v>
      </c>
      <c r="Q10748">
        <v>96</v>
      </c>
      <c r="R10748">
        <v>102</v>
      </c>
      <c r="S10748">
        <v>106</v>
      </c>
      <c r="T10748" t="s">
        <v>46364</v>
      </c>
      <c r="U10748">
        <v>70</v>
      </c>
      <c r="V10748">
        <v>1416</v>
      </c>
      <c r="W10748">
        <v>101</v>
      </c>
      <c r="X10748" t="s">
        <v>47752</v>
      </c>
      <c r="Y10748" t="s">
        <v>18217</v>
      </c>
      <c r="Z10748" t="s">
        <v>47753</v>
      </c>
      <c r="AA10748" t="s">
        <v>47754</v>
      </c>
    </row>
    <row r="10749" spans="1:27" x14ac:dyDescent="0.2">
      <c r="A10749" t="s">
        <v>47755</v>
      </c>
      <c r="B10749">
        <v>1959</v>
      </c>
      <c r="C10749">
        <v>1738</v>
      </c>
      <c r="D10749">
        <v>1975</v>
      </c>
      <c r="E10749">
        <v>5638</v>
      </c>
      <c r="F10749">
        <v>3552</v>
      </c>
      <c r="G10749">
        <v>4980</v>
      </c>
      <c r="H10749">
        <v>3375</v>
      </c>
      <c r="I10749">
        <v>4284</v>
      </c>
      <c r="J10749">
        <v>3750</v>
      </c>
      <c r="K10749">
        <v>1622</v>
      </c>
      <c r="L10749">
        <v>1809</v>
      </c>
      <c r="M10749">
        <v>1729</v>
      </c>
      <c r="N10749">
        <v>6496</v>
      </c>
      <c r="O10749">
        <v>4040</v>
      </c>
      <c r="P10749">
        <v>4894</v>
      </c>
      <c r="Q10749">
        <v>3410</v>
      </c>
      <c r="R10749">
        <v>3486</v>
      </c>
      <c r="S10749">
        <v>3665</v>
      </c>
      <c r="T10749" t="s">
        <v>47756</v>
      </c>
      <c r="U10749">
        <v>1720</v>
      </c>
      <c r="V10749">
        <v>5143</v>
      </c>
      <c r="W10749">
        <v>3520</v>
      </c>
      <c r="X10749" t="s">
        <v>15501</v>
      </c>
      <c r="Y10749" t="s">
        <v>14796</v>
      </c>
      <c r="Z10749" t="s">
        <v>47757</v>
      </c>
      <c r="AA10749" t="s">
        <v>47758</v>
      </c>
    </row>
    <row r="10750" spans="1:27" x14ac:dyDescent="0.2">
      <c r="A10750" t="s">
        <v>47759</v>
      </c>
      <c r="B10750">
        <v>795</v>
      </c>
      <c r="C10750">
        <v>821</v>
      </c>
      <c r="D10750">
        <v>889</v>
      </c>
      <c r="E10750">
        <v>378</v>
      </c>
      <c r="F10750">
        <v>276</v>
      </c>
      <c r="G10750">
        <v>303</v>
      </c>
      <c r="H10750">
        <v>576</v>
      </c>
      <c r="I10750">
        <v>691</v>
      </c>
      <c r="J10750">
        <v>634</v>
      </c>
      <c r="K10750">
        <v>658</v>
      </c>
      <c r="L10750">
        <v>855</v>
      </c>
      <c r="M10750">
        <v>778</v>
      </c>
      <c r="N10750">
        <v>436</v>
      </c>
      <c r="O10750">
        <v>314</v>
      </c>
      <c r="P10750">
        <v>298</v>
      </c>
      <c r="Q10750">
        <v>582</v>
      </c>
      <c r="R10750">
        <v>562</v>
      </c>
      <c r="S10750">
        <v>620</v>
      </c>
      <c r="T10750" t="s">
        <v>47760</v>
      </c>
      <c r="U10750">
        <v>764</v>
      </c>
      <c r="V10750">
        <v>349</v>
      </c>
      <c r="W10750">
        <v>588</v>
      </c>
      <c r="X10750" t="s">
        <v>1963</v>
      </c>
      <c r="Y10750" t="s">
        <v>34343</v>
      </c>
      <c r="Z10750" t="s">
        <v>47761</v>
      </c>
      <c r="AA10750" t="s">
        <v>47762</v>
      </c>
    </row>
    <row r="10751" spans="1:27" x14ac:dyDescent="0.2">
      <c r="A10751" t="s">
        <v>47763</v>
      </c>
      <c r="B10751">
        <v>12086</v>
      </c>
      <c r="C10751">
        <v>9346</v>
      </c>
      <c r="D10751">
        <v>10879</v>
      </c>
      <c r="E10751">
        <v>9473</v>
      </c>
      <c r="F10751">
        <v>11237</v>
      </c>
      <c r="G10751">
        <v>13141</v>
      </c>
      <c r="H10751">
        <v>8211</v>
      </c>
      <c r="I10751">
        <v>9640</v>
      </c>
      <c r="J10751">
        <v>7957</v>
      </c>
      <c r="K10751">
        <v>10009</v>
      </c>
      <c r="L10751">
        <v>9728</v>
      </c>
      <c r="M10751">
        <v>9521</v>
      </c>
      <c r="N10751">
        <v>10915</v>
      </c>
      <c r="O10751">
        <v>12780</v>
      </c>
      <c r="P10751">
        <v>12914</v>
      </c>
      <c r="Q10751">
        <v>8296</v>
      </c>
      <c r="R10751">
        <v>7845</v>
      </c>
      <c r="S10751">
        <v>7777</v>
      </c>
      <c r="T10751" t="s">
        <v>47764</v>
      </c>
      <c r="U10751">
        <v>9753</v>
      </c>
      <c r="V10751">
        <v>12203</v>
      </c>
      <c r="W10751">
        <v>7973</v>
      </c>
      <c r="X10751" t="s">
        <v>10621</v>
      </c>
      <c r="Y10751" t="s">
        <v>16785</v>
      </c>
      <c r="Z10751" t="s">
        <v>47766</v>
      </c>
      <c r="AA10751" t="s">
        <v>47767</v>
      </c>
    </row>
    <row r="10752" spans="1:27" x14ac:dyDescent="0.2">
      <c r="A10752" t="s">
        <v>47768</v>
      </c>
      <c r="B10752">
        <v>160</v>
      </c>
      <c r="C10752">
        <v>133</v>
      </c>
      <c r="D10752">
        <v>176</v>
      </c>
      <c r="E10752">
        <v>463</v>
      </c>
      <c r="F10752">
        <v>504</v>
      </c>
      <c r="G10752">
        <v>1061</v>
      </c>
      <c r="H10752">
        <v>430</v>
      </c>
      <c r="I10752">
        <v>506</v>
      </c>
      <c r="J10752">
        <v>361</v>
      </c>
      <c r="K10752">
        <v>133</v>
      </c>
      <c r="L10752">
        <v>138</v>
      </c>
      <c r="M10752">
        <v>154</v>
      </c>
      <c r="N10752">
        <v>533</v>
      </c>
      <c r="O10752">
        <v>573</v>
      </c>
      <c r="P10752">
        <v>1043</v>
      </c>
      <c r="Q10752">
        <v>434</v>
      </c>
      <c r="R10752">
        <v>412</v>
      </c>
      <c r="S10752">
        <v>353</v>
      </c>
      <c r="T10752" t="s">
        <v>47769</v>
      </c>
      <c r="U10752">
        <v>142</v>
      </c>
      <c r="V10752">
        <v>716</v>
      </c>
      <c r="W10752">
        <v>400</v>
      </c>
      <c r="X10752" t="s">
        <v>47770</v>
      </c>
      <c r="Y10752" t="s">
        <v>7208</v>
      </c>
      <c r="Z10752" t="s">
        <v>47771</v>
      </c>
      <c r="AA10752" t="s">
        <v>47772</v>
      </c>
    </row>
    <row r="10753" spans="1:27" x14ac:dyDescent="0.2">
      <c r="A10753" t="s">
        <v>47773</v>
      </c>
      <c r="B10753">
        <v>859</v>
      </c>
      <c r="C10753">
        <v>718</v>
      </c>
      <c r="D10753">
        <v>764</v>
      </c>
      <c r="E10753">
        <v>280</v>
      </c>
      <c r="F10753">
        <v>408</v>
      </c>
      <c r="G10753">
        <v>331</v>
      </c>
      <c r="H10753">
        <v>708</v>
      </c>
      <c r="I10753">
        <v>994</v>
      </c>
      <c r="J10753">
        <v>780</v>
      </c>
      <c r="K10753">
        <v>711</v>
      </c>
      <c r="L10753">
        <v>747</v>
      </c>
      <c r="M10753">
        <v>669</v>
      </c>
      <c r="N10753">
        <v>323</v>
      </c>
      <c r="O10753">
        <v>464</v>
      </c>
      <c r="P10753">
        <v>325</v>
      </c>
      <c r="Q10753">
        <v>715</v>
      </c>
      <c r="R10753">
        <v>809</v>
      </c>
      <c r="S10753">
        <v>762</v>
      </c>
      <c r="T10753" t="s">
        <v>47774</v>
      </c>
      <c r="U10753">
        <v>709</v>
      </c>
      <c r="V10753">
        <v>371</v>
      </c>
      <c r="W10753">
        <v>762</v>
      </c>
      <c r="X10753" t="s">
        <v>845</v>
      </c>
      <c r="Y10753" t="s">
        <v>865</v>
      </c>
      <c r="Z10753" t="s">
        <v>47775</v>
      </c>
      <c r="AA10753" t="s">
        <v>47776</v>
      </c>
    </row>
    <row r="10754" spans="1:27" x14ac:dyDescent="0.2">
      <c r="A10754" t="s">
        <v>47777</v>
      </c>
      <c r="B10754">
        <v>47</v>
      </c>
      <c r="C10754">
        <v>41</v>
      </c>
      <c r="D10754">
        <v>42</v>
      </c>
      <c r="E10754">
        <v>19</v>
      </c>
      <c r="F10754">
        <v>64</v>
      </c>
      <c r="G10754">
        <v>75</v>
      </c>
      <c r="H10754">
        <v>30</v>
      </c>
      <c r="I10754">
        <v>34</v>
      </c>
      <c r="J10754">
        <v>37</v>
      </c>
      <c r="K10754">
        <v>39</v>
      </c>
      <c r="L10754">
        <v>43</v>
      </c>
      <c r="M10754">
        <v>37</v>
      </c>
      <c r="N10754">
        <v>22</v>
      </c>
      <c r="O10754">
        <v>73</v>
      </c>
      <c r="P10754">
        <v>74</v>
      </c>
      <c r="Q10754">
        <v>30</v>
      </c>
      <c r="R10754">
        <v>28</v>
      </c>
      <c r="S10754">
        <v>36</v>
      </c>
      <c r="T10754" t="s">
        <v>47778</v>
      </c>
      <c r="U10754">
        <v>40</v>
      </c>
      <c r="V10754">
        <v>56</v>
      </c>
      <c r="W10754">
        <v>31</v>
      </c>
      <c r="X10754" t="s">
        <v>37048</v>
      </c>
      <c r="Y10754" t="s">
        <v>1369</v>
      </c>
      <c r="Z10754" t="s">
        <v>47779</v>
      </c>
      <c r="AA10754" t="s">
        <v>47780</v>
      </c>
    </row>
    <row r="10755" spans="1:27" x14ac:dyDescent="0.2">
      <c r="A10755" t="s">
        <v>47781</v>
      </c>
      <c r="B10755">
        <v>56</v>
      </c>
      <c r="C10755">
        <v>23</v>
      </c>
      <c r="D10755">
        <v>20</v>
      </c>
      <c r="E10755">
        <v>6</v>
      </c>
      <c r="F10755">
        <v>3</v>
      </c>
      <c r="G10755">
        <v>11</v>
      </c>
      <c r="H10755">
        <v>16</v>
      </c>
      <c r="I10755">
        <v>28</v>
      </c>
      <c r="J10755">
        <v>27</v>
      </c>
      <c r="K10755">
        <v>46</v>
      </c>
      <c r="L10755">
        <v>24</v>
      </c>
      <c r="M10755">
        <v>18</v>
      </c>
      <c r="N10755">
        <v>7</v>
      </c>
      <c r="O10755">
        <v>3</v>
      </c>
      <c r="P10755">
        <v>11</v>
      </c>
      <c r="Q10755">
        <v>16</v>
      </c>
      <c r="R10755">
        <v>23</v>
      </c>
      <c r="S10755">
        <v>26</v>
      </c>
      <c r="T10755" t="s">
        <v>47782</v>
      </c>
      <c r="U10755">
        <v>29</v>
      </c>
      <c r="V10755">
        <v>7</v>
      </c>
      <c r="W10755">
        <v>22</v>
      </c>
      <c r="X10755" t="s">
        <v>2060</v>
      </c>
      <c r="Y10755" t="s">
        <v>47783</v>
      </c>
      <c r="Z10755" t="s">
        <v>47784</v>
      </c>
      <c r="AA10755" t="s">
        <v>47785</v>
      </c>
    </row>
    <row r="10756" spans="1:27" x14ac:dyDescent="0.2">
      <c r="A10756" t="s">
        <v>47786</v>
      </c>
      <c r="B10756">
        <v>2146</v>
      </c>
      <c r="C10756">
        <v>1806</v>
      </c>
      <c r="D10756">
        <v>2261</v>
      </c>
      <c r="E10756">
        <v>4521</v>
      </c>
      <c r="F10756">
        <v>4626</v>
      </c>
      <c r="G10756">
        <v>4111</v>
      </c>
      <c r="H10756">
        <v>1839</v>
      </c>
      <c r="I10756">
        <v>2463</v>
      </c>
      <c r="J10756">
        <v>2066</v>
      </c>
      <c r="K10756">
        <v>1777</v>
      </c>
      <c r="L10756">
        <v>1880</v>
      </c>
      <c r="M10756">
        <v>1979</v>
      </c>
      <c r="N10756">
        <v>5209</v>
      </c>
      <c r="O10756">
        <v>5261</v>
      </c>
      <c r="P10756">
        <v>4040</v>
      </c>
      <c r="Q10756">
        <v>1858</v>
      </c>
      <c r="R10756">
        <v>2004</v>
      </c>
      <c r="S10756">
        <v>2019</v>
      </c>
      <c r="T10756" t="s">
        <v>47787</v>
      </c>
      <c r="U10756">
        <v>1879</v>
      </c>
      <c r="V10756">
        <v>4837</v>
      </c>
      <c r="W10756">
        <v>1960</v>
      </c>
      <c r="X10756" t="s">
        <v>4148</v>
      </c>
      <c r="Y10756" t="s">
        <v>4149</v>
      </c>
      <c r="Z10756" t="s">
        <v>47788</v>
      </c>
      <c r="AA10756" t="s">
        <v>47789</v>
      </c>
    </row>
    <row r="10757" spans="1:27" x14ac:dyDescent="0.2">
      <c r="A10757" t="s">
        <v>47790</v>
      </c>
      <c r="B10757">
        <v>1740</v>
      </c>
      <c r="C10757">
        <v>1290</v>
      </c>
      <c r="D10757">
        <v>1478</v>
      </c>
      <c r="E10757">
        <v>4454</v>
      </c>
      <c r="F10757">
        <v>4605</v>
      </c>
      <c r="G10757">
        <v>4965</v>
      </c>
      <c r="H10757">
        <v>1461</v>
      </c>
      <c r="I10757">
        <v>1708</v>
      </c>
      <c r="J10757">
        <v>1642</v>
      </c>
      <c r="K10757">
        <v>1441</v>
      </c>
      <c r="L10757">
        <v>1343</v>
      </c>
      <c r="M10757">
        <v>1294</v>
      </c>
      <c r="N10757">
        <v>5132</v>
      </c>
      <c r="O10757">
        <v>5237</v>
      </c>
      <c r="P10757">
        <v>4879</v>
      </c>
      <c r="Q10757">
        <v>1476</v>
      </c>
      <c r="R10757">
        <v>1390</v>
      </c>
      <c r="S10757">
        <v>1605</v>
      </c>
      <c r="T10757" t="s">
        <v>47791</v>
      </c>
      <c r="U10757">
        <v>1359</v>
      </c>
      <c r="V10757">
        <v>5083</v>
      </c>
      <c r="W10757">
        <v>1490</v>
      </c>
      <c r="X10757" t="s">
        <v>16625</v>
      </c>
      <c r="Y10757" t="s">
        <v>4010</v>
      </c>
      <c r="Z10757" t="s">
        <v>47792</v>
      </c>
      <c r="AA10757" t="s">
        <v>47793</v>
      </c>
    </row>
    <row r="10758" spans="1:27" x14ac:dyDescent="0.2">
      <c r="A10758" t="s">
        <v>47794</v>
      </c>
      <c r="B10758">
        <v>1210</v>
      </c>
      <c r="C10758">
        <v>962</v>
      </c>
      <c r="D10758">
        <v>1332</v>
      </c>
      <c r="E10758">
        <v>768</v>
      </c>
      <c r="F10758">
        <v>823</v>
      </c>
      <c r="G10758">
        <v>991</v>
      </c>
      <c r="H10758">
        <v>1081</v>
      </c>
      <c r="I10758">
        <v>1293</v>
      </c>
      <c r="J10758">
        <v>1176</v>
      </c>
      <c r="K10758">
        <v>1002</v>
      </c>
      <c r="L10758">
        <v>1001</v>
      </c>
      <c r="M10758">
        <v>1166</v>
      </c>
      <c r="N10758">
        <v>885</v>
      </c>
      <c r="O10758">
        <v>936</v>
      </c>
      <c r="P10758">
        <v>974</v>
      </c>
      <c r="Q10758">
        <v>1092</v>
      </c>
      <c r="R10758">
        <v>1052</v>
      </c>
      <c r="S10758">
        <v>1149</v>
      </c>
      <c r="T10758" t="s">
        <v>47795</v>
      </c>
      <c r="U10758">
        <v>1056</v>
      </c>
      <c r="V10758">
        <v>932</v>
      </c>
      <c r="W10758">
        <v>1098</v>
      </c>
      <c r="X10758" t="s">
        <v>2588</v>
      </c>
      <c r="Y10758" t="s">
        <v>32685</v>
      </c>
      <c r="Z10758" t="s">
        <v>47796</v>
      </c>
      <c r="AA10758" t="s">
        <v>47797</v>
      </c>
    </row>
    <row r="10759" spans="1:27" x14ac:dyDescent="0.2">
      <c r="A10759" t="s">
        <v>47798</v>
      </c>
      <c r="B10759">
        <v>2186</v>
      </c>
      <c r="C10759">
        <v>1893</v>
      </c>
      <c r="D10759">
        <v>2185</v>
      </c>
      <c r="E10759">
        <v>1431</v>
      </c>
      <c r="F10759">
        <v>1048</v>
      </c>
      <c r="G10759">
        <v>1813</v>
      </c>
      <c r="H10759">
        <v>1897</v>
      </c>
      <c r="I10759">
        <v>2406</v>
      </c>
      <c r="J10759">
        <v>2039</v>
      </c>
      <c r="K10759">
        <v>1810</v>
      </c>
      <c r="L10759">
        <v>1970</v>
      </c>
      <c r="M10759">
        <v>1912</v>
      </c>
      <c r="N10759">
        <v>1649</v>
      </c>
      <c r="O10759">
        <v>1192</v>
      </c>
      <c r="P10759">
        <v>1782</v>
      </c>
      <c r="Q10759">
        <v>1917</v>
      </c>
      <c r="R10759">
        <v>1958</v>
      </c>
      <c r="S10759">
        <v>1993</v>
      </c>
      <c r="T10759" t="s">
        <v>47799</v>
      </c>
      <c r="U10759">
        <v>1897</v>
      </c>
      <c r="V10759">
        <v>1541</v>
      </c>
      <c r="W10759">
        <v>1956</v>
      </c>
      <c r="X10759" t="s">
        <v>639</v>
      </c>
      <c r="Y10759" t="s">
        <v>6421</v>
      </c>
      <c r="Z10759" t="s">
        <v>47800</v>
      </c>
      <c r="AA10759" t="s">
        <v>47801</v>
      </c>
    </row>
    <row r="10760" spans="1:27" x14ac:dyDescent="0.2">
      <c r="A10760" t="s">
        <v>47802</v>
      </c>
      <c r="B10760">
        <v>2727</v>
      </c>
      <c r="C10760">
        <v>2357</v>
      </c>
      <c r="D10760">
        <v>2825</v>
      </c>
      <c r="E10760">
        <v>265</v>
      </c>
      <c r="F10760">
        <v>339</v>
      </c>
      <c r="G10760">
        <v>941</v>
      </c>
      <c r="H10760">
        <v>1555</v>
      </c>
      <c r="I10760">
        <v>2195</v>
      </c>
      <c r="J10760">
        <v>1836</v>
      </c>
      <c r="K10760">
        <v>2258</v>
      </c>
      <c r="L10760">
        <v>2453</v>
      </c>
      <c r="M10760">
        <v>2472</v>
      </c>
      <c r="N10760">
        <v>305</v>
      </c>
      <c r="O10760">
        <v>386</v>
      </c>
      <c r="P10760">
        <v>925</v>
      </c>
      <c r="Q10760">
        <v>1571</v>
      </c>
      <c r="R10760">
        <v>1786</v>
      </c>
      <c r="S10760">
        <v>1794</v>
      </c>
      <c r="T10760" t="s">
        <v>47803</v>
      </c>
      <c r="U10760">
        <v>2394</v>
      </c>
      <c r="V10760">
        <v>539</v>
      </c>
      <c r="W10760">
        <v>1717</v>
      </c>
      <c r="X10760" t="s">
        <v>1253</v>
      </c>
      <c r="Y10760" t="s">
        <v>7741</v>
      </c>
      <c r="Z10760" t="s">
        <v>47804</v>
      </c>
      <c r="AA10760" t="s">
        <v>47805</v>
      </c>
    </row>
    <row r="10761" spans="1:27" x14ac:dyDescent="0.2">
      <c r="A10761" t="s">
        <v>47806</v>
      </c>
      <c r="B10761">
        <v>1977</v>
      </c>
      <c r="C10761">
        <v>1622</v>
      </c>
      <c r="D10761">
        <v>1707</v>
      </c>
      <c r="E10761">
        <v>747</v>
      </c>
      <c r="F10761">
        <v>647</v>
      </c>
      <c r="G10761">
        <v>1074</v>
      </c>
      <c r="H10761">
        <v>1661</v>
      </c>
      <c r="I10761">
        <v>2169</v>
      </c>
      <c r="J10761">
        <v>1748</v>
      </c>
      <c r="K10761">
        <v>1637</v>
      </c>
      <c r="L10761">
        <v>1688</v>
      </c>
      <c r="M10761">
        <v>1494</v>
      </c>
      <c r="N10761">
        <v>861</v>
      </c>
      <c r="O10761">
        <v>736</v>
      </c>
      <c r="P10761">
        <v>1055</v>
      </c>
      <c r="Q10761">
        <v>1678</v>
      </c>
      <c r="R10761">
        <v>1765</v>
      </c>
      <c r="S10761">
        <v>1708</v>
      </c>
      <c r="T10761" t="s">
        <v>47807</v>
      </c>
      <c r="U10761">
        <v>1606</v>
      </c>
      <c r="V10761">
        <v>884</v>
      </c>
      <c r="W10761">
        <v>1717</v>
      </c>
      <c r="X10761" t="s">
        <v>2268</v>
      </c>
      <c r="Y10761" t="s">
        <v>3916</v>
      </c>
      <c r="Z10761" t="s">
        <v>47808</v>
      </c>
      <c r="AA10761" t="s">
        <v>40391</v>
      </c>
    </row>
    <row r="10762" spans="1:27" x14ac:dyDescent="0.2">
      <c r="A10762" t="s">
        <v>47809</v>
      </c>
      <c r="B10762">
        <v>0</v>
      </c>
      <c r="C10762">
        <v>1</v>
      </c>
      <c r="D10762">
        <v>0</v>
      </c>
      <c r="E10762">
        <v>11</v>
      </c>
      <c r="F10762">
        <v>5</v>
      </c>
      <c r="G10762">
        <v>0</v>
      </c>
      <c r="H10762">
        <v>0</v>
      </c>
      <c r="I10762">
        <v>0</v>
      </c>
      <c r="J10762">
        <v>0</v>
      </c>
      <c r="K10762">
        <v>0</v>
      </c>
      <c r="L10762">
        <v>1</v>
      </c>
      <c r="M10762">
        <v>0</v>
      </c>
      <c r="N10762">
        <v>13</v>
      </c>
      <c r="O10762">
        <v>6</v>
      </c>
      <c r="P10762">
        <v>0</v>
      </c>
      <c r="Q10762">
        <v>0</v>
      </c>
      <c r="R10762">
        <v>0</v>
      </c>
      <c r="S10762">
        <v>0</v>
      </c>
      <c r="T10762" t="s">
        <v>759</v>
      </c>
      <c r="U10762">
        <v>0</v>
      </c>
      <c r="V10762">
        <v>6</v>
      </c>
      <c r="W10762">
        <v>0</v>
      </c>
      <c r="X10762" t="s">
        <v>13684</v>
      </c>
      <c r="Y10762" t="s">
        <v>858</v>
      </c>
      <c r="Z10762" t="s">
        <v>47810</v>
      </c>
      <c r="AA10762" t="s">
        <v>47811</v>
      </c>
    </row>
    <row r="10763" spans="1:27" x14ac:dyDescent="0.2">
      <c r="A10763" t="s">
        <v>47812</v>
      </c>
      <c r="B10763">
        <v>8611</v>
      </c>
      <c r="C10763">
        <v>7068</v>
      </c>
      <c r="D10763">
        <v>8148</v>
      </c>
      <c r="E10763">
        <v>2077</v>
      </c>
      <c r="F10763">
        <v>1436</v>
      </c>
      <c r="G10763">
        <v>3027</v>
      </c>
      <c r="H10763">
        <v>8402</v>
      </c>
      <c r="I10763">
        <v>10150</v>
      </c>
      <c r="J10763">
        <v>8657</v>
      </c>
      <c r="K10763">
        <v>7131</v>
      </c>
      <c r="L10763">
        <v>7357</v>
      </c>
      <c r="M10763">
        <v>7131</v>
      </c>
      <c r="N10763">
        <v>2393</v>
      </c>
      <c r="O10763">
        <v>1633</v>
      </c>
      <c r="P10763">
        <v>2975</v>
      </c>
      <c r="Q10763">
        <v>8489</v>
      </c>
      <c r="R10763">
        <v>8260</v>
      </c>
      <c r="S10763">
        <v>8461</v>
      </c>
      <c r="T10763" t="s">
        <v>47813</v>
      </c>
      <c r="U10763">
        <v>7206</v>
      </c>
      <c r="V10763">
        <v>2334</v>
      </c>
      <c r="W10763">
        <v>8403</v>
      </c>
      <c r="X10763" t="s">
        <v>6429</v>
      </c>
      <c r="Y10763" t="s">
        <v>12000</v>
      </c>
      <c r="Z10763" t="s">
        <v>47814</v>
      </c>
      <c r="AA10763" t="s">
        <v>47815</v>
      </c>
    </row>
    <row r="10764" spans="1:27" x14ac:dyDescent="0.2">
      <c r="A10764" t="s">
        <v>47816</v>
      </c>
      <c r="B10764">
        <v>0</v>
      </c>
      <c r="C10764">
        <v>0</v>
      </c>
      <c r="D10764">
        <v>1</v>
      </c>
      <c r="E10764">
        <v>3</v>
      </c>
      <c r="F10764">
        <v>5</v>
      </c>
      <c r="G10764">
        <v>4</v>
      </c>
      <c r="H10764">
        <v>2</v>
      </c>
      <c r="I10764">
        <v>2</v>
      </c>
      <c r="J10764">
        <v>0</v>
      </c>
      <c r="K10764">
        <v>0</v>
      </c>
      <c r="L10764">
        <v>0</v>
      </c>
      <c r="M10764">
        <v>1</v>
      </c>
      <c r="N10764">
        <v>3</v>
      </c>
      <c r="O10764">
        <v>6</v>
      </c>
      <c r="P10764">
        <v>4</v>
      </c>
      <c r="Q10764">
        <v>2</v>
      </c>
      <c r="R10764">
        <v>2</v>
      </c>
      <c r="S10764">
        <v>0</v>
      </c>
      <c r="T10764" t="s">
        <v>5608</v>
      </c>
      <c r="U10764">
        <v>0</v>
      </c>
      <c r="V10764">
        <v>4</v>
      </c>
      <c r="W10764">
        <v>1</v>
      </c>
      <c r="X10764" t="s">
        <v>47817</v>
      </c>
      <c r="Y10764" t="s">
        <v>3960</v>
      </c>
      <c r="Z10764" t="s">
        <v>47818</v>
      </c>
      <c r="AA10764" t="s">
        <v>47819</v>
      </c>
    </row>
    <row r="10765" spans="1:27" x14ac:dyDescent="0.2">
      <c r="A10765" t="s">
        <v>47820</v>
      </c>
      <c r="B10765">
        <v>1269</v>
      </c>
      <c r="C10765">
        <v>1136</v>
      </c>
      <c r="D10765">
        <v>1232</v>
      </c>
      <c r="E10765">
        <v>546</v>
      </c>
      <c r="F10765">
        <v>405</v>
      </c>
      <c r="G10765">
        <v>673</v>
      </c>
      <c r="H10765">
        <v>1103</v>
      </c>
      <c r="I10765">
        <v>1363</v>
      </c>
      <c r="J10765">
        <v>1174</v>
      </c>
      <c r="K10765">
        <v>1051</v>
      </c>
      <c r="L10765">
        <v>1182</v>
      </c>
      <c r="M10765">
        <v>1078</v>
      </c>
      <c r="N10765">
        <v>629</v>
      </c>
      <c r="O10765">
        <v>461</v>
      </c>
      <c r="P10765">
        <v>661</v>
      </c>
      <c r="Q10765">
        <v>1114</v>
      </c>
      <c r="R10765">
        <v>1109</v>
      </c>
      <c r="S10765">
        <v>1147</v>
      </c>
      <c r="T10765" t="s">
        <v>47821</v>
      </c>
      <c r="U10765">
        <v>1104</v>
      </c>
      <c r="V10765">
        <v>584</v>
      </c>
      <c r="W10765">
        <v>1123</v>
      </c>
      <c r="X10765" t="s">
        <v>721</v>
      </c>
      <c r="Y10765" t="s">
        <v>5055</v>
      </c>
      <c r="Z10765" t="s">
        <v>47822</v>
      </c>
      <c r="AA10765" t="s">
        <v>47823</v>
      </c>
    </row>
    <row r="10766" spans="1:27" x14ac:dyDescent="0.2">
      <c r="A10766" t="s">
        <v>47824</v>
      </c>
      <c r="B10766">
        <v>711</v>
      </c>
      <c r="C10766">
        <v>575</v>
      </c>
      <c r="D10766">
        <v>730</v>
      </c>
      <c r="E10766">
        <v>728</v>
      </c>
      <c r="F10766">
        <v>831</v>
      </c>
      <c r="G10766">
        <v>920</v>
      </c>
      <c r="H10766">
        <v>556</v>
      </c>
      <c r="I10766">
        <v>644</v>
      </c>
      <c r="J10766">
        <v>606</v>
      </c>
      <c r="K10766">
        <v>589</v>
      </c>
      <c r="L10766">
        <v>598</v>
      </c>
      <c r="M10766">
        <v>639</v>
      </c>
      <c r="N10766">
        <v>839</v>
      </c>
      <c r="O10766">
        <v>945</v>
      </c>
      <c r="P10766">
        <v>904</v>
      </c>
      <c r="Q10766">
        <v>562</v>
      </c>
      <c r="R10766">
        <v>524</v>
      </c>
      <c r="S10766">
        <v>592</v>
      </c>
      <c r="T10766" t="s">
        <v>47825</v>
      </c>
      <c r="U10766">
        <v>609</v>
      </c>
      <c r="V10766">
        <v>896</v>
      </c>
      <c r="W10766">
        <v>559</v>
      </c>
      <c r="X10766" t="s">
        <v>8058</v>
      </c>
      <c r="Y10766" t="s">
        <v>4185</v>
      </c>
      <c r="Z10766" t="s">
        <v>47826</v>
      </c>
      <c r="AA10766" t="s">
        <v>47827</v>
      </c>
    </row>
    <row r="10767" spans="1:27" x14ac:dyDescent="0.2">
      <c r="A10767" t="s">
        <v>47828</v>
      </c>
      <c r="B10767">
        <v>1605</v>
      </c>
      <c r="C10767">
        <v>1204</v>
      </c>
      <c r="D10767">
        <v>1432</v>
      </c>
      <c r="E10767">
        <v>1365</v>
      </c>
      <c r="F10767">
        <v>1519</v>
      </c>
      <c r="G10767">
        <v>1644</v>
      </c>
      <c r="H10767">
        <v>1294</v>
      </c>
      <c r="I10767">
        <v>1386</v>
      </c>
      <c r="J10767">
        <v>1260</v>
      </c>
      <c r="K10767">
        <v>1329</v>
      </c>
      <c r="L10767">
        <v>1253</v>
      </c>
      <c r="M10767">
        <v>1253</v>
      </c>
      <c r="N10767">
        <v>1573</v>
      </c>
      <c r="O10767">
        <v>1728</v>
      </c>
      <c r="P10767">
        <v>1616</v>
      </c>
      <c r="Q10767">
        <v>1307</v>
      </c>
      <c r="R10767">
        <v>1128</v>
      </c>
      <c r="S10767">
        <v>1231</v>
      </c>
      <c r="T10767" t="s">
        <v>47829</v>
      </c>
      <c r="U10767">
        <v>1278</v>
      </c>
      <c r="V10767">
        <v>1639</v>
      </c>
      <c r="W10767">
        <v>1222</v>
      </c>
      <c r="X10767" t="s">
        <v>44783</v>
      </c>
      <c r="Y10767" t="s">
        <v>7381</v>
      </c>
      <c r="Z10767" t="s">
        <v>47830</v>
      </c>
      <c r="AA10767" t="s">
        <v>47831</v>
      </c>
    </row>
    <row r="10768" spans="1:27" x14ac:dyDescent="0.2">
      <c r="A10768" t="s">
        <v>47832</v>
      </c>
      <c r="B10768">
        <v>3</v>
      </c>
      <c r="C10768">
        <v>5</v>
      </c>
      <c r="D10768">
        <v>10</v>
      </c>
      <c r="E10768">
        <v>134</v>
      </c>
      <c r="F10768">
        <v>31</v>
      </c>
      <c r="G10768">
        <v>46</v>
      </c>
      <c r="H10768">
        <v>8</v>
      </c>
      <c r="I10768">
        <v>8</v>
      </c>
      <c r="J10768">
        <v>11</v>
      </c>
      <c r="K10768">
        <v>2</v>
      </c>
      <c r="L10768">
        <v>5</v>
      </c>
      <c r="M10768">
        <v>9</v>
      </c>
      <c r="N10768">
        <v>154</v>
      </c>
      <c r="O10768">
        <v>35</v>
      </c>
      <c r="P10768">
        <v>45</v>
      </c>
      <c r="Q10768">
        <v>8</v>
      </c>
      <c r="R10768">
        <v>7</v>
      </c>
      <c r="S10768">
        <v>11</v>
      </c>
      <c r="T10768" t="s">
        <v>25160</v>
      </c>
      <c r="U10768">
        <v>5</v>
      </c>
      <c r="V10768">
        <v>78</v>
      </c>
      <c r="W10768">
        <v>9</v>
      </c>
      <c r="X10768" t="s">
        <v>47833</v>
      </c>
      <c r="Y10768" t="s">
        <v>23961</v>
      </c>
      <c r="Z10768" t="s">
        <v>47834</v>
      </c>
      <c r="AA10768" t="s">
        <v>47835</v>
      </c>
    </row>
    <row r="10769" spans="1:27" x14ac:dyDescent="0.2">
      <c r="A10769" t="s">
        <v>47836</v>
      </c>
      <c r="B10769">
        <v>2956</v>
      </c>
      <c r="C10769">
        <v>2441</v>
      </c>
      <c r="D10769">
        <v>2674</v>
      </c>
      <c r="E10769">
        <v>431</v>
      </c>
      <c r="F10769">
        <v>1240</v>
      </c>
      <c r="G10769">
        <v>958</v>
      </c>
      <c r="H10769">
        <v>1650</v>
      </c>
      <c r="I10769">
        <v>2149</v>
      </c>
      <c r="J10769">
        <v>1745</v>
      </c>
      <c r="K10769">
        <v>2448</v>
      </c>
      <c r="L10769">
        <v>2541</v>
      </c>
      <c r="M10769">
        <v>2340</v>
      </c>
      <c r="N10769">
        <v>497</v>
      </c>
      <c r="O10769">
        <v>1410</v>
      </c>
      <c r="P10769">
        <v>941</v>
      </c>
      <c r="Q10769">
        <v>1667</v>
      </c>
      <c r="R10769">
        <v>1749</v>
      </c>
      <c r="S10769">
        <v>1705</v>
      </c>
      <c r="T10769" t="s">
        <v>47837</v>
      </c>
      <c r="U10769">
        <v>2443</v>
      </c>
      <c r="V10769">
        <v>949</v>
      </c>
      <c r="W10769">
        <v>1707</v>
      </c>
      <c r="X10769" t="s">
        <v>2274</v>
      </c>
      <c r="Y10769" t="s">
        <v>47838</v>
      </c>
      <c r="Z10769" t="s">
        <v>47839</v>
      </c>
      <c r="AA10769" t="s">
        <v>47840</v>
      </c>
    </row>
    <row r="10770" spans="1:27" x14ac:dyDescent="0.2">
      <c r="A10770" t="s">
        <v>47841</v>
      </c>
      <c r="B10770">
        <v>912</v>
      </c>
      <c r="C10770">
        <v>736</v>
      </c>
      <c r="D10770">
        <v>921</v>
      </c>
      <c r="E10770">
        <v>1375</v>
      </c>
      <c r="F10770">
        <v>2505</v>
      </c>
      <c r="G10770">
        <v>3817</v>
      </c>
      <c r="H10770">
        <v>622</v>
      </c>
      <c r="I10770">
        <v>787</v>
      </c>
      <c r="J10770">
        <v>639</v>
      </c>
      <c r="K10770">
        <v>755</v>
      </c>
      <c r="L10770">
        <v>766</v>
      </c>
      <c r="M10770">
        <v>806</v>
      </c>
      <c r="N10770">
        <v>1584</v>
      </c>
      <c r="O10770">
        <v>2849</v>
      </c>
      <c r="P10770">
        <v>3751</v>
      </c>
      <c r="Q10770">
        <v>628</v>
      </c>
      <c r="R10770">
        <v>640</v>
      </c>
      <c r="S10770">
        <v>625</v>
      </c>
      <c r="T10770" t="s">
        <v>47842</v>
      </c>
      <c r="U10770">
        <v>776</v>
      </c>
      <c r="V10770">
        <v>2728</v>
      </c>
      <c r="W10770">
        <v>631</v>
      </c>
      <c r="X10770" t="s">
        <v>7549</v>
      </c>
      <c r="Y10770" t="s">
        <v>3089</v>
      </c>
      <c r="Z10770" t="s">
        <v>47843</v>
      </c>
      <c r="AA10770" t="s">
        <v>47844</v>
      </c>
    </row>
    <row r="10771" spans="1:27" x14ac:dyDescent="0.2">
      <c r="A10771" t="s">
        <v>47845</v>
      </c>
      <c r="B10771">
        <v>5003</v>
      </c>
      <c r="C10771">
        <v>4737</v>
      </c>
      <c r="D10771">
        <v>5365</v>
      </c>
      <c r="E10771">
        <v>1087</v>
      </c>
      <c r="F10771">
        <v>1468</v>
      </c>
      <c r="G10771">
        <v>3485</v>
      </c>
      <c r="H10771">
        <v>3505</v>
      </c>
      <c r="I10771">
        <v>4781</v>
      </c>
      <c r="J10771">
        <v>4142</v>
      </c>
      <c r="K10771">
        <v>4143</v>
      </c>
      <c r="L10771">
        <v>4930</v>
      </c>
      <c r="M10771">
        <v>4695</v>
      </c>
      <c r="N10771">
        <v>1253</v>
      </c>
      <c r="O10771">
        <v>1670</v>
      </c>
      <c r="P10771">
        <v>3425</v>
      </c>
      <c r="Q10771">
        <v>3541</v>
      </c>
      <c r="R10771">
        <v>3891</v>
      </c>
      <c r="S10771">
        <v>4048</v>
      </c>
      <c r="T10771" t="s">
        <v>47846</v>
      </c>
      <c r="U10771">
        <v>4589</v>
      </c>
      <c r="V10771">
        <v>2116</v>
      </c>
      <c r="W10771">
        <v>3827</v>
      </c>
      <c r="X10771" t="s">
        <v>7981</v>
      </c>
      <c r="Y10771" t="s">
        <v>32881</v>
      </c>
      <c r="Z10771" t="s">
        <v>47847</v>
      </c>
      <c r="AA10771" t="s">
        <v>47848</v>
      </c>
    </row>
    <row r="10772" spans="1:27" x14ac:dyDescent="0.2">
      <c r="A10772" t="s">
        <v>47849</v>
      </c>
      <c r="B10772">
        <v>298</v>
      </c>
      <c r="C10772">
        <v>287</v>
      </c>
      <c r="D10772">
        <v>430</v>
      </c>
      <c r="E10772">
        <v>90</v>
      </c>
      <c r="F10772">
        <v>51</v>
      </c>
      <c r="G10772">
        <v>141</v>
      </c>
      <c r="H10772">
        <v>195</v>
      </c>
      <c r="I10772">
        <v>227</v>
      </c>
      <c r="J10772">
        <v>211</v>
      </c>
      <c r="K10772">
        <v>247</v>
      </c>
      <c r="L10772">
        <v>299</v>
      </c>
      <c r="M10772">
        <v>376</v>
      </c>
      <c r="N10772">
        <v>104</v>
      </c>
      <c r="O10772">
        <v>58</v>
      </c>
      <c r="P10772">
        <v>139</v>
      </c>
      <c r="Q10772">
        <v>197</v>
      </c>
      <c r="R10772">
        <v>185</v>
      </c>
      <c r="S10772">
        <v>206</v>
      </c>
      <c r="T10772" t="s">
        <v>47850</v>
      </c>
      <c r="U10772">
        <v>307</v>
      </c>
      <c r="V10772">
        <v>100</v>
      </c>
      <c r="W10772">
        <v>196</v>
      </c>
      <c r="X10772" t="s">
        <v>3634</v>
      </c>
      <c r="Y10772" t="s">
        <v>47851</v>
      </c>
      <c r="Z10772" t="s">
        <v>47852</v>
      </c>
      <c r="AA10772" t="s">
        <v>47853</v>
      </c>
    </row>
    <row r="10773" spans="1:27" x14ac:dyDescent="0.2">
      <c r="A10773" t="s">
        <v>47854</v>
      </c>
      <c r="B10773">
        <v>2962</v>
      </c>
      <c r="C10773">
        <v>2250</v>
      </c>
      <c r="D10773">
        <v>2519</v>
      </c>
      <c r="E10773">
        <v>1144</v>
      </c>
      <c r="F10773">
        <v>2431</v>
      </c>
      <c r="G10773">
        <v>2289</v>
      </c>
      <c r="H10773">
        <v>1966</v>
      </c>
      <c r="I10773">
        <v>2331</v>
      </c>
      <c r="J10773">
        <v>2175</v>
      </c>
      <c r="K10773">
        <v>2453</v>
      </c>
      <c r="L10773">
        <v>2342</v>
      </c>
      <c r="M10773">
        <v>2205</v>
      </c>
      <c r="N10773">
        <v>1318</v>
      </c>
      <c r="O10773">
        <v>2765</v>
      </c>
      <c r="P10773">
        <v>2250</v>
      </c>
      <c r="Q10773">
        <v>1986</v>
      </c>
      <c r="R10773">
        <v>1897</v>
      </c>
      <c r="S10773">
        <v>2126</v>
      </c>
      <c r="T10773" t="s">
        <v>47855</v>
      </c>
      <c r="U10773">
        <v>2333</v>
      </c>
      <c r="V10773">
        <v>2111</v>
      </c>
      <c r="W10773">
        <v>2003</v>
      </c>
      <c r="X10773" t="s">
        <v>2588</v>
      </c>
      <c r="Y10773" t="s">
        <v>32685</v>
      </c>
      <c r="Z10773" t="s">
        <v>47856</v>
      </c>
      <c r="AA10773" t="s">
        <v>47857</v>
      </c>
    </row>
    <row r="10774" spans="1:27" x14ac:dyDescent="0.2">
      <c r="A10774" t="s">
        <v>47858</v>
      </c>
      <c r="B10774">
        <v>17</v>
      </c>
      <c r="C10774">
        <v>9</v>
      </c>
      <c r="D10774">
        <v>10</v>
      </c>
      <c r="E10774">
        <v>22</v>
      </c>
      <c r="F10774">
        <v>10</v>
      </c>
      <c r="G10774">
        <v>16</v>
      </c>
      <c r="H10774">
        <v>9</v>
      </c>
      <c r="I10774">
        <v>13</v>
      </c>
      <c r="J10774">
        <v>12</v>
      </c>
      <c r="K10774">
        <v>14</v>
      </c>
      <c r="L10774">
        <v>9</v>
      </c>
      <c r="M10774">
        <v>9</v>
      </c>
      <c r="N10774">
        <v>25</v>
      </c>
      <c r="O10774">
        <v>11</v>
      </c>
      <c r="P10774">
        <v>16</v>
      </c>
      <c r="Q10774">
        <v>9</v>
      </c>
      <c r="R10774">
        <v>11</v>
      </c>
      <c r="S10774">
        <v>12</v>
      </c>
      <c r="T10774" t="s">
        <v>14700</v>
      </c>
      <c r="U10774">
        <v>11</v>
      </c>
      <c r="V10774">
        <v>17</v>
      </c>
      <c r="W10774">
        <v>11</v>
      </c>
      <c r="X10774" t="s">
        <v>28170</v>
      </c>
      <c r="Y10774" t="s">
        <v>2326</v>
      </c>
      <c r="Z10774" t="s">
        <v>47859</v>
      </c>
      <c r="AA10774" t="s">
        <v>11889</v>
      </c>
    </row>
    <row r="10775" spans="1:27" x14ac:dyDescent="0.2">
      <c r="A10775" t="s">
        <v>47860</v>
      </c>
      <c r="B10775">
        <v>731</v>
      </c>
      <c r="C10775">
        <v>644</v>
      </c>
      <c r="D10775">
        <v>850</v>
      </c>
      <c r="E10775">
        <v>522</v>
      </c>
      <c r="F10775">
        <v>222</v>
      </c>
      <c r="G10775">
        <v>329</v>
      </c>
      <c r="H10775">
        <v>721</v>
      </c>
      <c r="I10775">
        <v>1067</v>
      </c>
      <c r="J10775">
        <v>815</v>
      </c>
      <c r="K10775">
        <v>605</v>
      </c>
      <c r="L10775">
        <v>670</v>
      </c>
      <c r="M10775">
        <v>744</v>
      </c>
      <c r="N10775">
        <v>601</v>
      </c>
      <c r="O10775">
        <v>252</v>
      </c>
      <c r="P10775">
        <v>323</v>
      </c>
      <c r="Q10775">
        <v>728</v>
      </c>
      <c r="R10775">
        <v>868</v>
      </c>
      <c r="S10775">
        <v>797</v>
      </c>
      <c r="T10775" t="s">
        <v>47861</v>
      </c>
      <c r="U10775">
        <v>673</v>
      </c>
      <c r="V10775">
        <v>392</v>
      </c>
      <c r="W10775">
        <v>798</v>
      </c>
      <c r="X10775" t="s">
        <v>3449</v>
      </c>
      <c r="Y10775" t="s">
        <v>5094</v>
      </c>
      <c r="Z10775" t="s">
        <v>47862</v>
      </c>
      <c r="AA10775" t="s">
        <v>47863</v>
      </c>
    </row>
    <row r="10776" spans="1:27" x14ac:dyDescent="0.2">
      <c r="A10776" t="s">
        <v>47864</v>
      </c>
      <c r="B10776">
        <v>434</v>
      </c>
      <c r="C10776">
        <v>369</v>
      </c>
      <c r="D10776">
        <v>452</v>
      </c>
      <c r="E10776">
        <v>248</v>
      </c>
      <c r="F10776">
        <v>406</v>
      </c>
      <c r="G10776">
        <v>500</v>
      </c>
      <c r="H10776">
        <v>342</v>
      </c>
      <c r="I10776">
        <v>439</v>
      </c>
      <c r="J10776">
        <v>354</v>
      </c>
      <c r="K10776">
        <v>359</v>
      </c>
      <c r="L10776">
        <v>384</v>
      </c>
      <c r="M10776">
        <v>396</v>
      </c>
      <c r="N10776">
        <v>286</v>
      </c>
      <c r="O10776">
        <v>462</v>
      </c>
      <c r="P10776">
        <v>491</v>
      </c>
      <c r="Q10776">
        <v>346</v>
      </c>
      <c r="R10776">
        <v>357</v>
      </c>
      <c r="S10776">
        <v>346</v>
      </c>
      <c r="T10776" t="s">
        <v>47865</v>
      </c>
      <c r="U10776">
        <v>380</v>
      </c>
      <c r="V10776">
        <v>413</v>
      </c>
      <c r="W10776">
        <v>350</v>
      </c>
      <c r="X10776" t="s">
        <v>6633</v>
      </c>
      <c r="Y10776" t="s">
        <v>2465</v>
      </c>
      <c r="Z10776" t="s">
        <v>47866</v>
      </c>
      <c r="AA10776" t="s">
        <v>47867</v>
      </c>
    </row>
    <row r="10777" spans="1:27" x14ac:dyDescent="0.2">
      <c r="A10777" t="s">
        <v>47868</v>
      </c>
      <c r="B10777">
        <v>69</v>
      </c>
      <c r="C10777">
        <v>49</v>
      </c>
      <c r="D10777">
        <v>66</v>
      </c>
      <c r="E10777">
        <v>211</v>
      </c>
      <c r="F10777">
        <v>85</v>
      </c>
      <c r="G10777">
        <v>173</v>
      </c>
      <c r="H10777">
        <v>57</v>
      </c>
      <c r="I10777">
        <v>93</v>
      </c>
      <c r="J10777">
        <v>79</v>
      </c>
      <c r="K10777">
        <v>57</v>
      </c>
      <c r="L10777">
        <v>51</v>
      </c>
      <c r="M10777">
        <v>58</v>
      </c>
      <c r="N10777">
        <v>243</v>
      </c>
      <c r="O10777">
        <v>97</v>
      </c>
      <c r="P10777">
        <v>170</v>
      </c>
      <c r="Q10777">
        <v>58</v>
      </c>
      <c r="R10777">
        <v>76</v>
      </c>
      <c r="S10777">
        <v>77</v>
      </c>
      <c r="T10777" t="s">
        <v>47869</v>
      </c>
      <c r="U10777">
        <v>55</v>
      </c>
      <c r="V10777">
        <v>170</v>
      </c>
      <c r="W10777">
        <v>70</v>
      </c>
      <c r="X10777" t="s">
        <v>10379</v>
      </c>
      <c r="Y10777" t="s">
        <v>30497</v>
      </c>
      <c r="Z10777" t="s">
        <v>47870</v>
      </c>
      <c r="AA10777" t="s">
        <v>47871</v>
      </c>
    </row>
    <row r="10778" spans="1:27" x14ac:dyDescent="0.2">
      <c r="A10778" t="s">
        <v>47872</v>
      </c>
      <c r="B10778">
        <v>3160</v>
      </c>
      <c r="C10778">
        <v>2789</v>
      </c>
      <c r="D10778">
        <v>3162</v>
      </c>
      <c r="E10778">
        <v>1131</v>
      </c>
      <c r="F10778">
        <v>1165</v>
      </c>
      <c r="G10778">
        <v>1797</v>
      </c>
      <c r="H10778">
        <v>2538</v>
      </c>
      <c r="I10778">
        <v>3053</v>
      </c>
      <c r="J10778">
        <v>2828</v>
      </c>
      <c r="K10778">
        <v>2617</v>
      </c>
      <c r="L10778">
        <v>2903</v>
      </c>
      <c r="M10778">
        <v>2767</v>
      </c>
      <c r="N10778">
        <v>1303</v>
      </c>
      <c r="O10778">
        <v>1325</v>
      </c>
      <c r="P10778">
        <v>1766</v>
      </c>
      <c r="Q10778">
        <v>2564</v>
      </c>
      <c r="R10778">
        <v>2485</v>
      </c>
      <c r="S10778">
        <v>2764</v>
      </c>
      <c r="T10778" t="s">
        <v>47873</v>
      </c>
      <c r="U10778">
        <v>2762</v>
      </c>
      <c r="V10778">
        <v>1465</v>
      </c>
      <c r="W10778">
        <v>2604</v>
      </c>
      <c r="X10778" t="s">
        <v>721</v>
      </c>
      <c r="Y10778" t="s">
        <v>17631</v>
      </c>
      <c r="Z10778" t="s">
        <v>47874</v>
      </c>
      <c r="AA10778" t="s">
        <v>47875</v>
      </c>
    </row>
    <row r="10779" spans="1:27" x14ac:dyDescent="0.2">
      <c r="A10779" t="s">
        <v>47876</v>
      </c>
      <c r="B10779">
        <v>1021</v>
      </c>
      <c r="C10779">
        <v>866</v>
      </c>
      <c r="D10779">
        <v>1148</v>
      </c>
      <c r="E10779">
        <v>533</v>
      </c>
      <c r="F10779">
        <v>641</v>
      </c>
      <c r="G10779">
        <v>880</v>
      </c>
      <c r="H10779">
        <v>976</v>
      </c>
      <c r="I10779">
        <v>1163</v>
      </c>
      <c r="J10779">
        <v>1049</v>
      </c>
      <c r="K10779">
        <v>846</v>
      </c>
      <c r="L10779">
        <v>901</v>
      </c>
      <c r="M10779">
        <v>1005</v>
      </c>
      <c r="N10779">
        <v>614</v>
      </c>
      <c r="O10779">
        <v>729</v>
      </c>
      <c r="P10779">
        <v>865</v>
      </c>
      <c r="Q10779">
        <v>986</v>
      </c>
      <c r="R10779">
        <v>946</v>
      </c>
      <c r="S10779">
        <v>1025</v>
      </c>
      <c r="T10779" t="s">
        <v>47877</v>
      </c>
      <c r="U10779">
        <v>917</v>
      </c>
      <c r="V10779">
        <v>736</v>
      </c>
      <c r="W10779">
        <v>986</v>
      </c>
      <c r="X10779" t="s">
        <v>14748</v>
      </c>
      <c r="Y10779" t="s">
        <v>14749</v>
      </c>
      <c r="Z10779" t="s">
        <v>47878</v>
      </c>
      <c r="AA10779" t="s">
        <v>47879</v>
      </c>
    </row>
    <row r="10780" spans="1:27" x14ac:dyDescent="0.2">
      <c r="A10780" t="s">
        <v>47880</v>
      </c>
      <c r="B10780">
        <v>1</v>
      </c>
      <c r="C10780">
        <v>1</v>
      </c>
      <c r="D10780">
        <v>0</v>
      </c>
      <c r="E10780">
        <v>6</v>
      </c>
      <c r="F10780">
        <v>2</v>
      </c>
      <c r="G10780">
        <v>6</v>
      </c>
      <c r="H10780">
        <v>3</v>
      </c>
      <c r="I10780">
        <v>0</v>
      </c>
      <c r="J10780">
        <v>1</v>
      </c>
      <c r="K10780">
        <v>1</v>
      </c>
      <c r="L10780">
        <v>1</v>
      </c>
      <c r="M10780">
        <v>0</v>
      </c>
      <c r="N10780">
        <v>7</v>
      </c>
      <c r="O10780">
        <v>2</v>
      </c>
      <c r="P10780">
        <v>6</v>
      </c>
      <c r="Q10780">
        <v>3</v>
      </c>
      <c r="R10780">
        <v>0</v>
      </c>
      <c r="S10780">
        <v>1</v>
      </c>
      <c r="T10780" t="s">
        <v>2709</v>
      </c>
      <c r="U10780">
        <v>1</v>
      </c>
      <c r="V10780">
        <v>5</v>
      </c>
      <c r="W10780">
        <v>1</v>
      </c>
      <c r="X10780" t="s">
        <v>2423</v>
      </c>
      <c r="Y10780" t="s">
        <v>2453</v>
      </c>
      <c r="Z10780" t="s">
        <v>47881</v>
      </c>
      <c r="AA10780" t="s">
        <v>47882</v>
      </c>
    </row>
    <row r="10781" spans="1:27" x14ac:dyDescent="0.2">
      <c r="A10781" t="s">
        <v>47883</v>
      </c>
      <c r="B10781">
        <v>8173</v>
      </c>
      <c r="C10781">
        <v>7353</v>
      </c>
      <c r="D10781">
        <v>8231</v>
      </c>
      <c r="E10781">
        <v>1590</v>
      </c>
      <c r="F10781">
        <v>812</v>
      </c>
      <c r="G10781">
        <v>1078</v>
      </c>
      <c r="H10781">
        <v>5920</v>
      </c>
      <c r="I10781">
        <v>7912</v>
      </c>
      <c r="J10781">
        <v>6410</v>
      </c>
      <c r="K10781">
        <v>6768</v>
      </c>
      <c r="L10781">
        <v>7653</v>
      </c>
      <c r="M10781">
        <v>7204</v>
      </c>
      <c r="N10781">
        <v>1832</v>
      </c>
      <c r="O10781">
        <v>923</v>
      </c>
      <c r="P10781">
        <v>1059</v>
      </c>
      <c r="Q10781">
        <v>5981</v>
      </c>
      <c r="R10781">
        <v>6439</v>
      </c>
      <c r="S10781">
        <v>6265</v>
      </c>
      <c r="T10781" t="s">
        <v>47884</v>
      </c>
      <c r="U10781">
        <v>7208</v>
      </c>
      <c r="V10781">
        <v>1271</v>
      </c>
      <c r="W10781">
        <v>6228</v>
      </c>
      <c r="X10781" t="s">
        <v>4688</v>
      </c>
      <c r="Y10781" t="s">
        <v>47885</v>
      </c>
      <c r="Z10781" t="s">
        <v>47886</v>
      </c>
      <c r="AA10781" t="s">
        <v>47887</v>
      </c>
    </row>
    <row r="10782" spans="1:27" x14ac:dyDescent="0.2">
      <c r="A10782" t="s">
        <v>47888</v>
      </c>
      <c r="B10782">
        <v>431</v>
      </c>
      <c r="C10782">
        <v>343</v>
      </c>
      <c r="D10782">
        <v>462</v>
      </c>
      <c r="E10782">
        <v>1158</v>
      </c>
      <c r="F10782">
        <v>519</v>
      </c>
      <c r="G10782">
        <v>1069</v>
      </c>
      <c r="H10782">
        <v>332</v>
      </c>
      <c r="I10782">
        <v>388</v>
      </c>
      <c r="J10782">
        <v>312</v>
      </c>
      <c r="K10782">
        <v>357</v>
      </c>
      <c r="L10782">
        <v>357</v>
      </c>
      <c r="M10782">
        <v>404</v>
      </c>
      <c r="N10782">
        <v>1334</v>
      </c>
      <c r="O10782">
        <v>590</v>
      </c>
      <c r="P10782">
        <v>1051</v>
      </c>
      <c r="Q10782">
        <v>335</v>
      </c>
      <c r="R10782">
        <v>316</v>
      </c>
      <c r="S10782">
        <v>305</v>
      </c>
      <c r="T10782" t="s">
        <v>47889</v>
      </c>
      <c r="U10782">
        <v>373</v>
      </c>
      <c r="V10782">
        <v>992</v>
      </c>
      <c r="W10782">
        <v>319</v>
      </c>
      <c r="X10782" t="s">
        <v>1584</v>
      </c>
      <c r="Y10782" t="s">
        <v>4155</v>
      </c>
      <c r="Z10782" t="s">
        <v>47890</v>
      </c>
      <c r="AA10782" t="s">
        <v>1794</v>
      </c>
    </row>
    <row r="10783" spans="1:27" x14ac:dyDescent="0.2">
      <c r="A10783" t="s">
        <v>47891</v>
      </c>
      <c r="B10783">
        <v>3882</v>
      </c>
      <c r="C10783">
        <v>3506</v>
      </c>
      <c r="D10783">
        <v>3899</v>
      </c>
      <c r="E10783">
        <v>770</v>
      </c>
      <c r="F10783">
        <v>1074</v>
      </c>
      <c r="G10783">
        <v>1798</v>
      </c>
      <c r="H10783">
        <v>2857</v>
      </c>
      <c r="I10783">
        <v>3697</v>
      </c>
      <c r="J10783">
        <v>3239</v>
      </c>
      <c r="K10783">
        <v>3215</v>
      </c>
      <c r="L10783">
        <v>3649</v>
      </c>
      <c r="M10783">
        <v>3412</v>
      </c>
      <c r="N10783">
        <v>887</v>
      </c>
      <c r="O10783">
        <v>1221</v>
      </c>
      <c r="P10783">
        <v>1767</v>
      </c>
      <c r="Q10783">
        <v>2886</v>
      </c>
      <c r="R10783">
        <v>3009</v>
      </c>
      <c r="S10783">
        <v>3166</v>
      </c>
      <c r="T10783" t="s">
        <v>47892</v>
      </c>
      <c r="U10783">
        <v>3425</v>
      </c>
      <c r="V10783">
        <v>1292</v>
      </c>
      <c r="W10783">
        <v>3020</v>
      </c>
      <c r="X10783" t="s">
        <v>2140</v>
      </c>
      <c r="Y10783" t="s">
        <v>36801</v>
      </c>
      <c r="Z10783" t="s">
        <v>47893</v>
      </c>
      <c r="AA10783" t="s">
        <v>47894</v>
      </c>
    </row>
    <row r="10784" spans="1:27" x14ac:dyDescent="0.2">
      <c r="A10784" t="s">
        <v>47895</v>
      </c>
      <c r="B10784">
        <v>922</v>
      </c>
      <c r="C10784">
        <v>736</v>
      </c>
      <c r="D10784">
        <v>770</v>
      </c>
      <c r="E10784">
        <v>502</v>
      </c>
      <c r="F10784">
        <v>933</v>
      </c>
      <c r="G10784">
        <v>925</v>
      </c>
      <c r="H10784">
        <v>836</v>
      </c>
      <c r="I10784">
        <v>1181</v>
      </c>
      <c r="J10784">
        <v>795</v>
      </c>
      <c r="K10784">
        <v>764</v>
      </c>
      <c r="L10784">
        <v>766</v>
      </c>
      <c r="M10784">
        <v>674</v>
      </c>
      <c r="N10784">
        <v>578</v>
      </c>
      <c r="O10784">
        <v>1061</v>
      </c>
      <c r="P10784">
        <v>909</v>
      </c>
      <c r="Q10784">
        <v>845</v>
      </c>
      <c r="R10784">
        <v>961</v>
      </c>
      <c r="S10784">
        <v>777</v>
      </c>
      <c r="T10784" t="s">
        <v>47896</v>
      </c>
      <c r="U10784">
        <v>735</v>
      </c>
      <c r="V10784">
        <v>849</v>
      </c>
      <c r="W10784">
        <v>861</v>
      </c>
      <c r="X10784" t="s">
        <v>4687</v>
      </c>
      <c r="Y10784" t="s">
        <v>2161</v>
      </c>
      <c r="Z10784" t="s">
        <v>47897</v>
      </c>
      <c r="AA10784" t="s">
        <v>47898</v>
      </c>
    </row>
    <row r="10785" spans="1:27" x14ac:dyDescent="0.2">
      <c r="A10785" t="s">
        <v>47899</v>
      </c>
      <c r="B10785">
        <v>926</v>
      </c>
      <c r="C10785">
        <v>742</v>
      </c>
      <c r="D10785">
        <v>807</v>
      </c>
      <c r="E10785">
        <v>1908</v>
      </c>
      <c r="F10785">
        <v>919</v>
      </c>
      <c r="G10785">
        <v>1244</v>
      </c>
      <c r="H10785">
        <v>1246</v>
      </c>
      <c r="I10785">
        <v>1561</v>
      </c>
      <c r="J10785">
        <v>1185</v>
      </c>
      <c r="K10785">
        <v>767</v>
      </c>
      <c r="L10785">
        <v>772</v>
      </c>
      <c r="M10785">
        <v>706</v>
      </c>
      <c r="N10785">
        <v>2199</v>
      </c>
      <c r="O10785">
        <v>1045</v>
      </c>
      <c r="P10785">
        <v>1223</v>
      </c>
      <c r="Q10785">
        <v>1259</v>
      </c>
      <c r="R10785">
        <v>1270</v>
      </c>
      <c r="S10785">
        <v>1158</v>
      </c>
      <c r="T10785" t="s">
        <v>47900</v>
      </c>
      <c r="U10785">
        <v>748</v>
      </c>
      <c r="V10785">
        <v>1489</v>
      </c>
      <c r="W10785">
        <v>1229</v>
      </c>
      <c r="X10785" t="s">
        <v>12009</v>
      </c>
      <c r="Y10785" t="s">
        <v>6460</v>
      </c>
      <c r="Z10785" t="s">
        <v>47901</v>
      </c>
      <c r="AA10785" t="s">
        <v>47902</v>
      </c>
    </row>
    <row r="10786" spans="1:27" x14ac:dyDescent="0.2">
      <c r="A10786" t="s">
        <v>47903</v>
      </c>
      <c r="B10786">
        <v>1156</v>
      </c>
      <c r="C10786">
        <v>972</v>
      </c>
      <c r="D10786">
        <v>1264</v>
      </c>
      <c r="E10786">
        <v>509</v>
      </c>
      <c r="F10786">
        <v>360</v>
      </c>
      <c r="G10786">
        <v>745</v>
      </c>
      <c r="H10786">
        <v>796</v>
      </c>
      <c r="I10786">
        <v>923</v>
      </c>
      <c r="J10786">
        <v>911</v>
      </c>
      <c r="K10786">
        <v>957</v>
      </c>
      <c r="L10786">
        <v>1012</v>
      </c>
      <c r="M10786">
        <v>1106</v>
      </c>
      <c r="N10786">
        <v>586</v>
      </c>
      <c r="O10786">
        <v>409</v>
      </c>
      <c r="P10786">
        <v>732</v>
      </c>
      <c r="Q10786">
        <v>804</v>
      </c>
      <c r="R10786">
        <v>751</v>
      </c>
      <c r="S10786">
        <v>890</v>
      </c>
      <c r="T10786" t="s">
        <v>47904</v>
      </c>
      <c r="U10786">
        <v>1025</v>
      </c>
      <c r="V10786">
        <v>576</v>
      </c>
      <c r="W10786">
        <v>815</v>
      </c>
      <c r="X10786" t="s">
        <v>4232</v>
      </c>
      <c r="Y10786" t="s">
        <v>762</v>
      </c>
      <c r="Z10786" t="s">
        <v>47905</v>
      </c>
      <c r="AA10786" t="s">
        <v>47906</v>
      </c>
    </row>
    <row r="10787" spans="1:27" x14ac:dyDescent="0.2">
      <c r="A10787" t="s">
        <v>47907</v>
      </c>
      <c r="B10787">
        <v>1209</v>
      </c>
      <c r="C10787">
        <v>958</v>
      </c>
      <c r="D10787">
        <v>1154</v>
      </c>
      <c r="E10787">
        <v>1610</v>
      </c>
      <c r="F10787">
        <v>1148</v>
      </c>
      <c r="G10787">
        <v>1628</v>
      </c>
      <c r="H10787">
        <v>1147</v>
      </c>
      <c r="I10787">
        <v>1397</v>
      </c>
      <c r="J10787">
        <v>1146</v>
      </c>
      <c r="K10787">
        <v>1001</v>
      </c>
      <c r="L10787">
        <v>997</v>
      </c>
      <c r="M10787">
        <v>1010</v>
      </c>
      <c r="N10787">
        <v>1855</v>
      </c>
      <c r="O10787">
        <v>1306</v>
      </c>
      <c r="P10787">
        <v>1600</v>
      </c>
      <c r="Q10787">
        <v>1159</v>
      </c>
      <c r="R10787">
        <v>1137</v>
      </c>
      <c r="S10787">
        <v>1120</v>
      </c>
      <c r="T10787" t="s">
        <v>47908</v>
      </c>
      <c r="U10787">
        <v>1003</v>
      </c>
      <c r="V10787">
        <v>1587</v>
      </c>
      <c r="W10787">
        <v>1139</v>
      </c>
      <c r="X10787" t="s">
        <v>9532</v>
      </c>
      <c r="Y10787" t="s">
        <v>6091</v>
      </c>
      <c r="Z10787" t="s">
        <v>47909</v>
      </c>
      <c r="AA10787" t="s">
        <v>47910</v>
      </c>
    </row>
    <row r="10788" spans="1:27" x14ac:dyDescent="0.2">
      <c r="A10788" t="s">
        <v>47911</v>
      </c>
      <c r="B10788">
        <v>111</v>
      </c>
      <c r="C10788">
        <v>101</v>
      </c>
      <c r="D10788">
        <v>113</v>
      </c>
      <c r="E10788">
        <v>336</v>
      </c>
      <c r="F10788">
        <v>215</v>
      </c>
      <c r="G10788">
        <v>386</v>
      </c>
      <c r="H10788">
        <v>186</v>
      </c>
      <c r="I10788">
        <v>207</v>
      </c>
      <c r="J10788">
        <v>189</v>
      </c>
      <c r="K10788">
        <v>92</v>
      </c>
      <c r="L10788">
        <v>105</v>
      </c>
      <c r="M10788">
        <v>99</v>
      </c>
      <c r="N10788">
        <v>387</v>
      </c>
      <c r="O10788">
        <v>245</v>
      </c>
      <c r="P10788">
        <v>379</v>
      </c>
      <c r="Q10788">
        <v>188</v>
      </c>
      <c r="R10788">
        <v>168</v>
      </c>
      <c r="S10788">
        <v>185</v>
      </c>
      <c r="T10788" t="s">
        <v>47912</v>
      </c>
      <c r="U10788">
        <v>99</v>
      </c>
      <c r="V10788">
        <v>337</v>
      </c>
      <c r="W10788">
        <v>180</v>
      </c>
      <c r="X10788" t="s">
        <v>22228</v>
      </c>
      <c r="Y10788" t="s">
        <v>5959</v>
      </c>
      <c r="Z10788" t="s">
        <v>47913</v>
      </c>
      <c r="AA10788" t="s">
        <v>47914</v>
      </c>
    </row>
    <row r="10789" spans="1:27" x14ac:dyDescent="0.2">
      <c r="A10789" t="s">
        <v>47915</v>
      </c>
      <c r="B10789">
        <v>797</v>
      </c>
      <c r="C10789">
        <v>602</v>
      </c>
      <c r="D10789">
        <v>750</v>
      </c>
      <c r="E10789">
        <v>376</v>
      </c>
      <c r="F10789">
        <v>593</v>
      </c>
      <c r="G10789">
        <v>640</v>
      </c>
      <c r="H10789">
        <v>595</v>
      </c>
      <c r="I10789">
        <v>701</v>
      </c>
      <c r="J10789">
        <v>671</v>
      </c>
      <c r="K10789">
        <v>660</v>
      </c>
      <c r="L10789">
        <v>627</v>
      </c>
      <c r="M10789">
        <v>656</v>
      </c>
      <c r="N10789">
        <v>433</v>
      </c>
      <c r="O10789">
        <v>674</v>
      </c>
      <c r="P10789">
        <v>629</v>
      </c>
      <c r="Q10789">
        <v>601</v>
      </c>
      <c r="R10789">
        <v>570</v>
      </c>
      <c r="S10789">
        <v>656</v>
      </c>
      <c r="T10789" t="s">
        <v>47916</v>
      </c>
      <c r="U10789">
        <v>648</v>
      </c>
      <c r="V10789">
        <v>579</v>
      </c>
      <c r="W10789">
        <v>609</v>
      </c>
      <c r="X10789" t="s">
        <v>33315</v>
      </c>
      <c r="Y10789" t="s">
        <v>33316</v>
      </c>
      <c r="Z10789" t="s">
        <v>47917</v>
      </c>
      <c r="AA10789" t="s">
        <v>47918</v>
      </c>
    </row>
    <row r="10790" spans="1:27" x14ac:dyDescent="0.2">
      <c r="A10790" t="s">
        <v>47919</v>
      </c>
      <c r="B10790">
        <v>2891</v>
      </c>
      <c r="C10790">
        <v>2549</v>
      </c>
      <c r="D10790">
        <v>2921</v>
      </c>
      <c r="E10790">
        <v>2422</v>
      </c>
      <c r="F10790">
        <v>1469</v>
      </c>
      <c r="G10790">
        <v>2280</v>
      </c>
      <c r="H10790">
        <v>2674</v>
      </c>
      <c r="I10790">
        <v>3280</v>
      </c>
      <c r="J10790">
        <v>2962</v>
      </c>
      <c r="K10790">
        <v>2394</v>
      </c>
      <c r="L10790">
        <v>2653</v>
      </c>
      <c r="M10790">
        <v>2556</v>
      </c>
      <c r="N10790">
        <v>2791</v>
      </c>
      <c r="O10790">
        <v>1671</v>
      </c>
      <c r="P10790">
        <v>2241</v>
      </c>
      <c r="Q10790">
        <v>2702</v>
      </c>
      <c r="R10790">
        <v>2669</v>
      </c>
      <c r="S10790">
        <v>2895</v>
      </c>
      <c r="T10790" t="s">
        <v>47920</v>
      </c>
      <c r="U10790">
        <v>2534</v>
      </c>
      <c r="V10790">
        <v>2234</v>
      </c>
      <c r="W10790">
        <v>2755</v>
      </c>
      <c r="X10790" t="s">
        <v>4391</v>
      </c>
      <c r="Y10790" t="s">
        <v>4181</v>
      </c>
      <c r="Z10790" t="s">
        <v>47921</v>
      </c>
      <c r="AA10790" t="s">
        <v>47922</v>
      </c>
    </row>
    <row r="10791" spans="1:27" x14ac:dyDescent="0.2">
      <c r="A10791" t="s">
        <v>47923</v>
      </c>
      <c r="B10791">
        <v>29</v>
      </c>
      <c r="C10791">
        <v>141</v>
      </c>
      <c r="D10791">
        <v>17</v>
      </c>
      <c r="E10791">
        <v>10</v>
      </c>
      <c r="F10791">
        <v>14</v>
      </c>
      <c r="G10791">
        <v>102</v>
      </c>
      <c r="H10791">
        <v>19</v>
      </c>
      <c r="I10791">
        <v>20</v>
      </c>
      <c r="J10791">
        <v>19</v>
      </c>
      <c r="K10791">
        <v>24</v>
      </c>
      <c r="L10791">
        <v>147</v>
      </c>
      <c r="M10791">
        <v>15</v>
      </c>
      <c r="N10791">
        <v>12</v>
      </c>
      <c r="O10791">
        <v>16</v>
      </c>
      <c r="P10791">
        <v>100</v>
      </c>
      <c r="Q10791">
        <v>19</v>
      </c>
      <c r="R10791">
        <v>16</v>
      </c>
      <c r="S10791">
        <v>19</v>
      </c>
      <c r="T10791" t="s">
        <v>47924</v>
      </c>
      <c r="U10791">
        <v>62</v>
      </c>
      <c r="V10791">
        <v>43</v>
      </c>
      <c r="W10791">
        <v>18</v>
      </c>
      <c r="X10791" t="s">
        <v>9150</v>
      </c>
      <c r="Y10791" t="s">
        <v>7378</v>
      </c>
      <c r="Z10791" t="s">
        <v>47925</v>
      </c>
      <c r="AA10791" t="s">
        <v>47926</v>
      </c>
    </row>
    <row r="10792" spans="1:27" x14ac:dyDescent="0.2">
      <c r="A10792" t="s">
        <v>47927</v>
      </c>
      <c r="B10792">
        <v>6</v>
      </c>
      <c r="C10792">
        <v>4</v>
      </c>
      <c r="D10792">
        <v>5</v>
      </c>
      <c r="E10792">
        <v>60</v>
      </c>
      <c r="F10792">
        <v>20</v>
      </c>
      <c r="G10792">
        <v>48</v>
      </c>
      <c r="H10792">
        <v>10</v>
      </c>
      <c r="I10792">
        <v>13</v>
      </c>
      <c r="J10792">
        <v>13</v>
      </c>
      <c r="K10792">
        <v>5</v>
      </c>
      <c r="L10792">
        <v>4</v>
      </c>
      <c r="M10792">
        <v>4</v>
      </c>
      <c r="N10792">
        <v>69</v>
      </c>
      <c r="O10792">
        <v>23</v>
      </c>
      <c r="P10792">
        <v>47</v>
      </c>
      <c r="Q10792">
        <v>10</v>
      </c>
      <c r="R10792">
        <v>11</v>
      </c>
      <c r="S10792">
        <v>13</v>
      </c>
      <c r="T10792" t="s">
        <v>47928</v>
      </c>
      <c r="U10792">
        <v>4</v>
      </c>
      <c r="V10792">
        <v>46</v>
      </c>
      <c r="W10792">
        <v>11</v>
      </c>
      <c r="X10792" t="s">
        <v>47929</v>
      </c>
      <c r="Y10792" t="s">
        <v>729</v>
      </c>
      <c r="Z10792" t="s">
        <v>47930</v>
      </c>
      <c r="AA10792" t="s">
        <v>47931</v>
      </c>
    </row>
    <row r="10793" spans="1:27" x14ac:dyDescent="0.2">
      <c r="A10793" t="s">
        <v>47932</v>
      </c>
      <c r="B10793">
        <v>5077</v>
      </c>
      <c r="C10793">
        <v>3732</v>
      </c>
      <c r="D10793">
        <v>4741</v>
      </c>
      <c r="E10793">
        <v>30575</v>
      </c>
      <c r="F10793">
        <v>20427</v>
      </c>
      <c r="G10793">
        <v>28569</v>
      </c>
      <c r="H10793">
        <v>4137</v>
      </c>
      <c r="I10793">
        <v>4705</v>
      </c>
      <c r="J10793">
        <v>4465</v>
      </c>
      <c r="K10793">
        <v>4205</v>
      </c>
      <c r="L10793">
        <v>3884</v>
      </c>
      <c r="M10793">
        <v>4149</v>
      </c>
      <c r="N10793">
        <v>35230</v>
      </c>
      <c r="O10793">
        <v>23231</v>
      </c>
      <c r="P10793">
        <v>28076</v>
      </c>
      <c r="Q10793">
        <v>4180</v>
      </c>
      <c r="R10793">
        <v>3829</v>
      </c>
      <c r="S10793">
        <v>4364</v>
      </c>
      <c r="T10793" t="s">
        <v>47933</v>
      </c>
      <c r="U10793">
        <v>4079</v>
      </c>
      <c r="V10793">
        <v>28846</v>
      </c>
      <c r="W10793">
        <v>4124</v>
      </c>
      <c r="X10793" t="s">
        <v>19908</v>
      </c>
      <c r="Y10793" t="s">
        <v>2721</v>
      </c>
      <c r="Z10793" t="s">
        <v>47934</v>
      </c>
      <c r="AA10793" t="s">
        <v>47935</v>
      </c>
    </row>
    <row r="10794" spans="1:27" x14ac:dyDescent="0.2">
      <c r="A10794" t="s">
        <v>47936</v>
      </c>
      <c r="B10794">
        <v>5255</v>
      </c>
      <c r="C10794">
        <v>5055</v>
      </c>
      <c r="D10794">
        <v>5720</v>
      </c>
      <c r="E10794">
        <v>654</v>
      </c>
      <c r="F10794">
        <v>1028</v>
      </c>
      <c r="G10794">
        <v>1939</v>
      </c>
      <c r="H10794">
        <v>4169</v>
      </c>
      <c r="I10794">
        <v>5465</v>
      </c>
      <c r="J10794">
        <v>4336</v>
      </c>
      <c r="K10794">
        <v>4352</v>
      </c>
      <c r="L10794">
        <v>5261</v>
      </c>
      <c r="M10794">
        <v>5006</v>
      </c>
      <c r="N10794">
        <v>754</v>
      </c>
      <c r="O10794">
        <v>1169</v>
      </c>
      <c r="P10794">
        <v>1906</v>
      </c>
      <c r="Q10794">
        <v>4212</v>
      </c>
      <c r="R10794">
        <v>4448</v>
      </c>
      <c r="S10794">
        <v>4238</v>
      </c>
      <c r="T10794" t="s">
        <v>47937</v>
      </c>
      <c r="U10794">
        <v>4873</v>
      </c>
      <c r="V10794">
        <v>1276</v>
      </c>
      <c r="W10794">
        <v>4299</v>
      </c>
      <c r="X10794" t="s">
        <v>1900</v>
      </c>
      <c r="Y10794" t="s">
        <v>47938</v>
      </c>
      <c r="Z10794" t="s">
        <v>47939</v>
      </c>
      <c r="AA10794" t="s">
        <v>47940</v>
      </c>
    </row>
    <row r="10795" spans="1:27" x14ac:dyDescent="0.2">
      <c r="A10795" t="s">
        <v>47941</v>
      </c>
      <c r="B10795">
        <v>254</v>
      </c>
      <c r="C10795">
        <v>177</v>
      </c>
      <c r="D10795">
        <v>197</v>
      </c>
      <c r="E10795">
        <v>109</v>
      </c>
      <c r="F10795">
        <v>127</v>
      </c>
      <c r="G10795">
        <v>96</v>
      </c>
      <c r="H10795">
        <v>171</v>
      </c>
      <c r="I10795">
        <v>208</v>
      </c>
      <c r="J10795">
        <v>183</v>
      </c>
      <c r="K10795">
        <v>210</v>
      </c>
      <c r="L10795">
        <v>184</v>
      </c>
      <c r="M10795">
        <v>172</v>
      </c>
      <c r="N10795">
        <v>126</v>
      </c>
      <c r="O10795">
        <v>144</v>
      </c>
      <c r="P10795">
        <v>94</v>
      </c>
      <c r="Q10795">
        <v>173</v>
      </c>
      <c r="R10795">
        <v>169</v>
      </c>
      <c r="S10795">
        <v>179</v>
      </c>
      <c r="T10795" t="s">
        <v>47942</v>
      </c>
      <c r="U10795">
        <v>189</v>
      </c>
      <c r="V10795">
        <v>121</v>
      </c>
      <c r="W10795">
        <v>174</v>
      </c>
      <c r="X10795" t="s">
        <v>30208</v>
      </c>
      <c r="Y10795" t="s">
        <v>10707</v>
      </c>
      <c r="Z10795" t="s">
        <v>47943</v>
      </c>
      <c r="AA10795" t="s">
        <v>47944</v>
      </c>
    </row>
    <row r="10796" spans="1:27" x14ac:dyDescent="0.2">
      <c r="A10796" t="s">
        <v>47945</v>
      </c>
      <c r="B10796">
        <v>2907</v>
      </c>
      <c r="C10796">
        <v>2309</v>
      </c>
      <c r="D10796">
        <v>2725</v>
      </c>
      <c r="E10796">
        <v>4782</v>
      </c>
      <c r="F10796">
        <v>4588</v>
      </c>
      <c r="G10796">
        <v>3373</v>
      </c>
      <c r="H10796">
        <v>2398</v>
      </c>
      <c r="I10796">
        <v>2574</v>
      </c>
      <c r="J10796">
        <v>2524</v>
      </c>
      <c r="K10796">
        <v>2407</v>
      </c>
      <c r="L10796">
        <v>2403</v>
      </c>
      <c r="M10796">
        <v>2385</v>
      </c>
      <c r="N10796">
        <v>5510</v>
      </c>
      <c r="O10796">
        <v>5218</v>
      </c>
      <c r="P10796">
        <v>3315</v>
      </c>
      <c r="Q10796">
        <v>2423</v>
      </c>
      <c r="R10796">
        <v>2095</v>
      </c>
      <c r="S10796">
        <v>2467</v>
      </c>
      <c r="T10796" t="s">
        <v>47946</v>
      </c>
      <c r="U10796">
        <v>2398</v>
      </c>
      <c r="V10796">
        <v>4681</v>
      </c>
      <c r="W10796">
        <v>2328</v>
      </c>
      <c r="X10796" t="s">
        <v>6675</v>
      </c>
      <c r="Y10796" t="s">
        <v>4609</v>
      </c>
      <c r="Z10796" t="s">
        <v>47947</v>
      </c>
      <c r="AA10796" t="s">
        <v>47948</v>
      </c>
    </row>
    <row r="10797" spans="1:27" x14ac:dyDescent="0.2">
      <c r="A10797" t="s">
        <v>47949</v>
      </c>
      <c r="B10797">
        <v>13548</v>
      </c>
      <c r="C10797">
        <v>9630</v>
      </c>
      <c r="D10797">
        <v>12531</v>
      </c>
      <c r="E10797">
        <v>14262</v>
      </c>
      <c r="F10797">
        <v>13104</v>
      </c>
      <c r="G10797">
        <v>12123</v>
      </c>
      <c r="H10797">
        <v>8688</v>
      </c>
      <c r="I10797">
        <v>9695</v>
      </c>
      <c r="J10797">
        <v>9305</v>
      </c>
      <c r="K10797">
        <v>11220</v>
      </c>
      <c r="L10797">
        <v>10023</v>
      </c>
      <c r="M10797">
        <v>10967</v>
      </c>
      <c r="N10797">
        <v>16434</v>
      </c>
      <c r="O10797">
        <v>14903</v>
      </c>
      <c r="P10797">
        <v>11914</v>
      </c>
      <c r="Q10797">
        <v>8777</v>
      </c>
      <c r="R10797">
        <v>7890</v>
      </c>
      <c r="S10797">
        <v>9094</v>
      </c>
      <c r="T10797" t="s">
        <v>47950</v>
      </c>
      <c r="U10797">
        <v>10737</v>
      </c>
      <c r="V10797">
        <v>14417</v>
      </c>
      <c r="W10797">
        <v>8587</v>
      </c>
      <c r="X10797" t="s">
        <v>4473</v>
      </c>
      <c r="Y10797" t="s">
        <v>1797</v>
      </c>
      <c r="Z10797" t="s">
        <v>47951</v>
      </c>
      <c r="AA10797" t="s">
        <v>47952</v>
      </c>
    </row>
    <row r="10798" spans="1:27" x14ac:dyDescent="0.2">
      <c r="A10798" t="s">
        <v>47953</v>
      </c>
      <c r="B10798">
        <v>106</v>
      </c>
      <c r="C10798">
        <v>114</v>
      </c>
      <c r="D10798">
        <v>95</v>
      </c>
      <c r="E10798">
        <v>46</v>
      </c>
      <c r="F10798">
        <v>84</v>
      </c>
      <c r="G10798">
        <v>172</v>
      </c>
      <c r="H10798">
        <v>93</v>
      </c>
      <c r="I10798">
        <v>118</v>
      </c>
      <c r="J10798">
        <v>90</v>
      </c>
      <c r="K10798">
        <v>88</v>
      </c>
      <c r="L10798">
        <v>119</v>
      </c>
      <c r="M10798">
        <v>83</v>
      </c>
      <c r="N10798">
        <v>53</v>
      </c>
      <c r="O10798">
        <v>96</v>
      </c>
      <c r="P10798">
        <v>169</v>
      </c>
      <c r="Q10798">
        <v>94</v>
      </c>
      <c r="R10798">
        <v>96</v>
      </c>
      <c r="S10798">
        <v>88</v>
      </c>
      <c r="T10798" t="s">
        <v>47954</v>
      </c>
      <c r="U10798">
        <v>97</v>
      </c>
      <c r="V10798">
        <v>106</v>
      </c>
      <c r="W10798">
        <v>93</v>
      </c>
      <c r="X10798" t="s">
        <v>2973</v>
      </c>
      <c r="Y10798" t="s">
        <v>1603</v>
      </c>
      <c r="Z10798" t="s">
        <v>47955</v>
      </c>
      <c r="AA10798" t="s">
        <v>20425</v>
      </c>
    </row>
    <row r="10799" spans="1:27" x14ac:dyDescent="0.2">
      <c r="A10799" t="s">
        <v>47956</v>
      </c>
      <c r="B10799">
        <v>1951</v>
      </c>
      <c r="C10799">
        <v>1554</v>
      </c>
      <c r="D10799">
        <v>1910</v>
      </c>
      <c r="E10799">
        <v>1074</v>
      </c>
      <c r="F10799">
        <v>734</v>
      </c>
      <c r="G10799">
        <v>1328</v>
      </c>
      <c r="H10799">
        <v>1344</v>
      </c>
      <c r="I10799">
        <v>1713</v>
      </c>
      <c r="J10799">
        <v>1529</v>
      </c>
      <c r="K10799">
        <v>1616</v>
      </c>
      <c r="L10799">
        <v>1617</v>
      </c>
      <c r="M10799">
        <v>1672</v>
      </c>
      <c r="N10799">
        <v>1238</v>
      </c>
      <c r="O10799">
        <v>835</v>
      </c>
      <c r="P10799">
        <v>1305</v>
      </c>
      <c r="Q10799">
        <v>1358</v>
      </c>
      <c r="R10799">
        <v>1394</v>
      </c>
      <c r="S10799">
        <v>1494</v>
      </c>
      <c r="T10799" t="s">
        <v>47957</v>
      </c>
      <c r="U10799">
        <v>1635</v>
      </c>
      <c r="V10799">
        <v>1126</v>
      </c>
      <c r="W10799">
        <v>1415</v>
      </c>
      <c r="X10799" t="s">
        <v>9723</v>
      </c>
      <c r="Y10799" t="s">
        <v>13926</v>
      </c>
      <c r="Z10799" t="s">
        <v>47958</v>
      </c>
      <c r="AA10799" t="s">
        <v>47959</v>
      </c>
    </row>
    <row r="10800" spans="1:27" x14ac:dyDescent="0.2">
      <c r="A10800" t="s">
        <v>47960</v>
      </c>
      <c r="B10800">
        <v>4744</v>
      </c>
      <c r="C10800">
        <v>3839</v>
      </c>
      <c r="D10800">
        <v>4524</v>
      </c>
      <c r="E10800">
        <v>4126</v>
      </c>
      <c r="F10800">
        <v>6294</v>
      </c>
      <c r="G10800">
        <v>5084</v>
      </c>
      <c r="H10800">
        <v>3514</v>
      </c>
      <c r="I10800">
        <v>4107</v>
      </c>
      <c r="J10800">
        <v>3694</v>
      </c>
      <c r="K10800">
        <v>3929</v>
      </c>
      <c r="L10800">
        <v>3996</v>
      </c>
      <c r="M10800">
        <v>3959</v>
      </c>
      <c r="N10800">
        <v>4754</v>
      </c>
      <c r="O10800">
        <v>7158</v>
      </c>
      <c r="P10800">
        <v>4996</v>
      </c>
      <c r="Q10800">
        <v>3550</v>
      </c>
      <c r="R10800">
        <v>3342</v>
      </c>
      <c r="S10800">
        <v>3610</v>
      </c>
      <c r="T10800" t="s">
        <v>47961</v>
      </c>
      <c r="U10800">
        <v>3961</v>
      </c>
      <c r="V10800">
        <v>5636</v>
      </c>
      <c r="W10800">
        <v>3501</v>
      </c>
      <c r="X10800" t="s">
        <v>12380</v>
      </c>
      <c r="Y10800" t="s">
        <v>33362</v>
      </c>
      <c r="Z10800" t="s">
        <v>47962</v>
      </c>
      <c r="AA10800" t="s">
        <v>46322</v>
      </c>
    </row>
    <row r="10801" spans="1:27" x14ac:dyDescent="0.2">
      <c r="A10801" t="s">
        <v>47963</v>
      </c>
      <c r="B10801">
        <v>355</v>
      </c>
      <c r="C10801">
        <v>272</v>
      </c>
      <c r="D10801">
        <v>331</v>
      </c>
      <c r="E10801">
        <v>2220</v>
      </c>
      <c r="F10801">
        <v>1032</v>
      </c>
      <c r="G10801">
        <v>2197</v>
      </c>
      <c r="H10801">
        <v>461</v>
      </c>
      <c r="I10801">
        <v>477</v>
      </c>
      <c r="J10801">
        <v>489</v>
      </c>
      <c r="K10801">
        <v>294</v>
      </c>
      <c r="L10801">
        <v>283</v>
      </c>
      <c r="M10801">
        <v>290</v>
      </c>
      <c r="N10801">
        <v>2558</v>
      </c>
      <c r="O10801">
        <v>1174</v>
      </c>
      <c r="P10801">
        <v>2159</v>
      </c>
      <c r="Q10801">
        <v>466</v>
      </c>
      <c r="R10801">
        <v>388</v>
      </c>
      <c r="S10801">
        <v>478</v>
      </c>
      <c r="T10801" t="s">
        <v>47964</v>
      </c>
      <c r="U10801">
        <v>289</v>
      </c>
      <c r="V10801">
        <v>1964</v>
      </c>
      <c r="W10801">
        <v>444</v>
      </c>
      <c r="X10801" t="s">
        <v>25032</v>
      </c>
      <c r="Y10801" t="s">
        <v>13963</v>
      </c>
      <c r="Z10801" t="s">
        <v>47965</v>
      </c>
      <c r="AA10801" t="s">
        <v>47966</v>
      </c>
    </row>
    <row r="10802" spans="1:27" x14ac:dyDescent="0.2">
      <c r="A10802" t="s">
        <v>47967</v>
      </c>
      <c r="B10802">
        <v>18</v>
      </c>
      <c r="C10802">
        <v>4</v>
      </c>
      <c r="D10802">
        <v>10</v>
      </c>
      <c r="E10802">
        <v>44</v>
      </c>
      <c r="F10802">
        <v>15</v>
      </c>
      <c r="G10802">
        <v>41</v>
      </c>
      <c r="H10802">
        <v>17</v>
      </c>
      <c r="I10802">
        <v>9</v>
      </c>
      <c r="J10802">
        <v>11</v>
      </c>
      <c r="K10802">
        <v>15</v>
      </c>
      <c r="L10802">
        <v>4</v>
      </c>
      <c r="M10802">
        <v>9</v>
      </c>
      <c r="N10802">
        <v>51</v>
      </c>
      <c r="O10802">
        <v>17</v>
      </c>
      <c r="P10802">
        <v>40</v>
      </c>
      <c r="Q10802">
        <v>17</v>
      </c>
      <c r="R10802">
        <v>7</v>
      </c>
      <c r="S10802">
        <v>11</v>
      </c>
      <c r="T10802" t="s">
        <v>47968</v>
      </c>
      <c r="U10802">
        <v>9</v>
      </c>
      <c r="V10802">
        <v>36</v>
      </c>
      <c r="W10802">
        <v>12</v>
      </c>
      <c r="X10802" t="s">
        <v>11313</v>
      </c>
      <c r="Y10802" t="s">
        <v>2842</v>
      </c>
      <c r="Z10802" t="s">
        <v>47969</v>
      </c>
      <c r="AA10802" t="s">
        <v>47970</v>
      </c>
    </row>
    <row r="10803" spans="1:27" x14ac:dyDescent="0.2">
      <c r="A10803" t="s">
        <v>47971</v>
      </c>
      <c r="B10803">
        <v>2522</v>
      </c>
      <c r="C10803">
        <v>2417</v>
      </c>
      <c r="D10803">
        <v>2637</v>
      </c>
      <c r="E10803">
        <v>1649</v>
      </c>
      <c r="F10803">
        <v>1418</v>
      </c>
      <c r="G10803">
        <v>2271</v>
      </c>
      <c r="H10803">
        <v>2111</v>
      </c>
      <c r="I10803">
        <v>2721</v>
      </c>
      <c r="J10803">
        <v>2408</v>
      </c>
      <c r="K10803">
        <v>2089</v>
      </c>
      <c r="L10803">
        <v>2516</v>
      </c>
      <c r="M10803">
        <v>2308</v>
      </c>
      <c r="N10803">
        <v>1900</v>
      </c>
      <c r="O10803">
        <v>1613</v>
      </c>
      <c r="P10803">
        <v>2232</v>
      </c>
      <c r="Q10803">
        <v>2133</v>
      </c>
      <c r="R10803">
        <v>2214</v>
      </c>
      <c r="S10803">
        <v>2353</v>
      </c>
      <c r="T10803" t="s">
        <v>47972</v>
      </c>
      <c r="U10803">
        <v>2304</v>
      </c>
      <c r="V10803">
        <v>1915</v>
      </c>
      <c r="W10803">
        <v>2233</v>
      </c>
      <c r="X10803" t="s">
        <v>10968</v>
      </c>
      <c r="Y10803" t="s">
        <v>10969</v>
      </c>
      <c r="Z10803" t="s">
        <v>47973</v>
      </c>
      <c r="AA10803" t="s">
        <v>47974</v>
      </c>
    </row>
    <row r="10804" spans="1:27" x14ac:dyDescent="0.2">
      <c r="A10804" t="s">
        <v>47975</v>
      </c>
      <c r="B10804">
        <v>572</v>
      </c>
      <c r="C10804">
        <v>513</v>
      </c>
      <c r="D10804">
        <v>552</v>
      </c>
      <c r="E10804">
        <v>643</v>
      </c>
      <c r="F10804">
        <v>443</v>
      </c>
      <c r="G10804">
        <v>685</v>
      </c>
      <c r="H10804">
        <v>434</v>
      </c>
      <c r="I10804">
        <v>588</v>
      </c>
      <c r="J10804">
        <v>548</v>
      </c>
      <c r="K10804">
        <v>474</v>
      </c>
      <c r="L10804">
        <v>534</v>
      </c>
      <c r="M10804">
        <v>483</v>
      </c>
      <c r="N10804">
        <v>741</v>
      </c>
      <c r="O10804">
        <v>504</v>
      </c>
      <c r="P10804">
        <v>673</v>
      </c>
      <c r="Q10804">
        <v>438</v>
      </c>
      <c r="R10804">
        <v>479</v>
      </c>
      <c r="S10804">
        <v>536</v>
      </c>
      <c r="T10804" t="s">
        <v>47976</v>
      </c>
      <c r="U10804">
        <v>497</v>
      </c>
      <c r="V10804">
        <v>639</v>
      </c>
      <c r="W10804">
        <v>484</v>
      </c>
      <c r="X10804" t="s">
        <v>18729</v>
      </c>
      <c r="Y10804" t="s">
        <v>12552</v>
      </c>
      <c r="Z10804" t="s">
        <v>47977</v>
      </c>
      <c r="AA10804" t="s">
        <v>47978</v>
      </c>
    </row>
    <row r="10805" spans="1:27" x14ac:dyDescent="0.2">
      <c r="A10805" t="s">
        <v>47979</v>
      </c>
      <c r="B10805">
        <v>3200</v>
      </c>
      <c r="C10805">
        <v>2607</v>
      </c>
      <c r="D10805">
        <v>3142</v>
      </c>
      <c r="E10805">
        <v>1180</v>
      </c>
      <c r="F10805">
        <v>4286</v>
      </c>
      <c r="G10805">
        <v>5406</v>
      </c>
      <c r="H10805">
        <v>2490</v>
      </c>
      <c r="I10805">
        <v>3047</v>
      </c>
      <c r="J10805">
        <v>2536</v>
      </c>
      <c r="K10805">
        <v>2650</v>
      </c>
      <c r="L10805">
        <v>2713</v>
      </c>
      <c r="M10805">
        <v>2750</v>
      </c>
      <c r="N10805">
        <v>1360</v>
      </c>
      <c r="O10805">
        <v>4874</v>
      </c>
      <c r="P10805">
        <v>5313</v>
      </c>
      <c r="Q10805">
        <v>2516</v>
      </c>
      <c r="R10805">
        <v>2480</v>
      </c>
      <c r="S10805">
        <v>2479</v>
      </c>
      <c r="T10805" t="s">
        <v>47980</v>
      </c>
      <c r="U10805">
        <v>2704</v>
      </c>
      <c r="V10805">
        <v>3849</v>
      </c>
      <c r="W10805">
        <v>2492</v>
      </c>
      <c r="X10805" t="s">
        <v>4851</v>
      </c>
      <c r="Y10805" t="s">
        <v>3947</v>
      </c>
      <c r="Z10805" t="s">
        <v>47981</v>
      </c>
      <c r="AA10805" t="s">
        <v>47982</v>
      </c>
    </row>
    <row r="10806" spans="1:27" x14ac:dyDescent="0.2">
      <c r="A10806" t="s">
        <v>47983</v>
      </c>
      <c r="B10806">
        <v>124</v>
      </c>
      <c r="C10806">
        <v>95</v>
      </c>
      <c r="D10806">
        <v>119</v>
      </c>
      <c r="E10806">
        <v>1872</v>
      </c>
      <c r="F10806">
        <v>696</v>
      </c>
      <c r="G10806">
        <v>1248</v>
      </c>
      <c r="H10806">
        <v>290</v>
      </c>
      <c r="I10806">
        <v>380</v>
      </c>
      <c r="J10806">
        <v>275</v>
      </c>
      <c r="K10806">
        <v>103</v>
      </c>
      <c r="L10806">
        <v>99</v>
      </c>
      <c r="M10806">
        <v>104</v>
      </c>
      <c r="N10806">
        <v>2157</v>
      </c>
      <c r="O10806">
        <v>792</v>
      </c>
      <c r="P10806">
        <v>1226</v>
      </c>
      <c r="Q10806">
        <v>293</v>
      </c>
      <c r="R10806">
        <v>309</v>
      </c>
      <c r="S10806">
        <v>269</v>
      </c>
      <c r="T10806" t="s">
        <v>47984</v>
      </c>
      <c r="U10806">
        <v>102</v>
      </c>
      <c r="V10806">
        <v>1392</v>
      </c>
      <c r="W10806">
        <v>290</v>
      </c>
      <c r="X10806" t="s">
        <v>47985</v>
      </c>
      <c r="Y10806" t="s">
        <v>1791</v>
      </c>
      <c r="Z10806" t="s">
        <v>47986</v>
      </c>
      <c r="AA10806" t="s">
        <v>47987</v>
      </c>
    </row>
    <row r="10807" spans="1:27" x14ac:dyDescent="0.2">
      <c r="A10807" t="s">
        <v>47988</v>
      </c>
      <c r="B10807">
        <v>46</v>
      </c>
      <c r="C10807">
        <v>35</v>
      </c>
      <c r="D10807">
        <v>64</v>
      </c>
      <c r="E10807">
        <v>1231</v>
      </c>
      <c r="F10807">
        <v>388</v>
      </c>
      <c r="G10807">
        <v>1136</v>
      </c>
      <c r="H10807">
        <v>271</v>
      </c>
      <c r="I10807">
        <v>279</v>
      </c>
      <c r="J10807">
        <v>290</v>
      </c>
      <c r="K10807">
        <v>38</v>
      </c>
      <c r="L10807">
        <v>36</v>
      </c>
      <c r="M10807">
        <v>56</v>
      </c>
      <c r="N10807">
        <v>1418</v>
      </c>
      <c r="O10807">
        <v>441</v>
      </c>
      <c r="P10807">
        <v>1116</v>
      </c>
      <c r="Q10807">
        <v>274</v>
      </c>
      <c r="R10807">
        <v>227</v>
      </c>
      <c r="S10807">
        <v>283</v>
      </c>
      <c r="T10807" t="s">
        <v>47989</v>
      </c>
      <c r="U10807">
        <v>43</v>
      </c>
      <c r="V10807">
        <v>992</v>
      </c>
      <c r="W10807">
        <v>261</v>
      </c>
      <c r="X10807" t="s">
        <v>47990</v>
      </c>
      <c r="Y10807" t="s">
        <v>25692</v>
      </c>
      <c r="Z10807" t="s">
        <v>47991</v>
      </c>
      <c r="AA10807" t="s">
        <v>47992</v>
      </c>
    </row>
    <row r="10808" spans="1:27" x14ac:dyDescent="0.2">
      <c r="A10808" t="s">
        <v>47993</v>
      </c>
      <c r="B10808">
        <v>2096</v>
      </c>
      <c r="C10808">
        <v>1793</v>
      </c>
      <c r="D10808">
        <v>2276</v>
      </c>
      <c r="E10808">
        <v>1140</v>
      </c>
      <c r="F10808">
        <v>379</v>
      </c>
      <c r="G10808">
        <v>701</v>
      </c>
      <c r="H10808">
        <v>2093</v>
      </c>
      <c r="I10808">
        <v>2496</v>
      </c>
      <c r="J10808">
        <v>2560</v>
      </c>
      <c r="K10808">
        <v>1736</v>
      </c>
      <c r="L10808">
        <v>1866</v>
      </c>
      <c r="M10808">
        <v>1992</v>
      </c>
      <c r="N10808">
        <v>1314</v>
      </c>
      <c r="O10808">
        <v>431</v>
      </c>
      <c r="P10808">
        <v>689</v>
      </c>
      <c r="Q10808">
        <v>2115</v>
      </c>
      <c r="R10808">
        <v>2031</v>
      </c>
      <c r="S10808">
        <v>2502</v>
      </c>
      <c r="T10808" t="s">
        <v>47994</v>
      </c>
      <c r="U10808">
        <v>1865</v>
      </c>
      <c r="V10808">
        <v>811</v>
      </c>
      <c r="W10808">
        <v>2216</v>
      </c>
      <c r="X10808" t="s">
        <v>990</v>
      </c>
      <c r="Y10808" t="s">
        <v>991</v>
      </c>
      <c r="Z10808" t="s">
        <v>47995</v>
      </c>
      <c r="AA10808" t="s">
        <v>47996</v>
      </c>
    </row>
    <row r="10809" spans="1:27" x14ac:dyDescent="0.2">
      <c r="A10809" t="s">
        <v>47997</v>
      </c>
      <c r="B10809">
        <v>1</v>
      </c>
      <c r="C10809">
        <v>0</v>
      </c>
      <c r="D10809">
        <v>2</v>
      </c>
      <c r="E10809">
        <v>6</v>
      </c>
      <c r="F10809">
        <v>1</v>
      </c>
      <c r="G10809">
        <v>5</v>
      </c>
      <c r="H10809">
        <v>0</v>
      </c>
      <c r="I10809">
        <v>3</v>
      </c>
      <c r="J10809">
        <v>0</v>
      </c>
      <c r="K10809">
        <v>1</v>
      </c>
      <c r="L10809">
        <v>0</v>
      </c>
      <c r="M10809">
        <v>2</v>
      </c>
      <c r="N10809">
        <v>7</v>
      </c>
      <c r="O10809">
        <v>1</v>
      </c>
      <c r="P10809">
        <v>5</v>
      </c>
      <c r="Q10809">
        <v>0</v>
      </c>
      <c r="R10809">
        <v>2</v>
      </c>
      <c r="S10809">
        <v>0</v>
      </c>
      <c r="T10809">
        <v>2</v>
      </c>
      <c r="U10809">
        <v>1</v>
      </c>
      <c r="V10809">
        <v>4</v>
      </c>
      <c r="W10809">
        <v>1</v>
      </c>
      <c r="X10809" t="s">
        <v>25510</v>
      </c>
      <c r="Y10809" t="s">
        <v>1652</v>
      </c>
      <c r="Z10809" t="s">
        <v>47998</v>
      </c>
      <c r="AA10809" t="s">
        <v>26789</v>
      </c>
    </row>
    <row r="10810" spans="1:27" x14ac:dyDescent="0.2">
      <c r="A10810" t="s">
        <v>47999</v>
      </c>
      <c r="B10810">
        <v>4899</v>
      </c>
      <c r="C10810">
        <v>3514</v>
      </c>
      <c r="D10810">
        <v>4131</v>
      </c>
      <c r="E10810">
        <v>2709</v>
      </c>
      <c r="F10810">
        <v>3760</v>
      </c>
      <c r="G10810">
        <v>2984</v>
      </c>
      <c r="H10810">
        <v>3327</v>
      </c>
      <c r="I10810">
        <v>4277</v>
      </c>
      <c r="J10810">
        <v>3616</v>
      </c>
      <c r="K10810">
        <v>4057</v>
      </c>
      <c r="L10810">
        <v>3657</v>
      </c>
      <c r="M10810">
        <v>3615</v>
      </c>
      <c r="N10810">
        <v>3121</v>
      </c>
      <c r="O10810">
        <v>4276</v>
      </c>
      <c r="P10810">
        <v>2933</v>
      </c>
      <c r="Q10810">
        <v>3361</v>
      </c>
      <c r="R10810">
        <v>3481</v>
      </c>
      <c r="S10810">
        <v>3534</v>
      </c>
      <c r="T10810" t="s">
        <v>48000</v>
      </c>
      <c r="U10810">
        <v>3776</v>
      </c>
      <c r="V10810">
        <v>3443</v>
      </c>
      <c r="W10810">
        <v>3459</v>
      </c>
      <c r="X10810" t="s">
        <v>6568</v>
      </c>
      <c r="Y10810" t="s">
        <v>14327</v>
      </c>
      <c r="Z10810" t="s">
        <v>48001</v>
      </c>
      <c r="AA10810" t="s">
        <v>48002</v>
      </c>
    </row>
    <row r="10811" spans="1:27" x14ac:dyDescent="0.2">
      <c r="A10811" t="s">
        <v>48003</v>
      </c>
      <c r="B10811">
        <v>37</v>
      </c>
      <c r="C10811">
        <v>21</v>
      </c>
      <c r="D10811">
        <v>41</v>
      </c>
      <c r="E10811">
        <v>445</v>
      </c>
      <c r="F10811">
        <v>148</v>
      </c>
      <c r="G10811">
        <v>486</v>
      </c>
      <c r="H10811">
        <v>99</v>
      </c>
      <c r="I10811">
        <v>128</v>
      </c>
      <c r="J10811">
        <v>133</v>
      </c>
      <c r="K10811">
        <v>31</v>
      </c>
      <c r="L10811">
        <v>22</v>
      </c>
      <c r="M10811">
        <v>36</v>
      </c>
      <c r="N10811">
        <v>513</v>
      </c>
      <c r="O10811">
        <v>168</v>
      </c>
      <c r="P10811">
        <v>478</v>
      </c>
      <c r="Q10811">
        <v>100</v>
      </c>
      <c r="R10811">
        <v>104</v>
      </c>
      <c r="S10811">
        <v>130</v>
      </c>
      <c r="T10811" t="s">
        <v>48004</v>
      </c>
      <c r="U10811">
        <v>30</v>
      </c>
      <c r="V10811">
        <v>386</v>
      </c>
      <c r="W10811">
        <v>111</v>
      </c>
      <c r="X10811" t="s">
        <v>19730</v>
      </c>
      <c r="Y10811" t="s">
        <v>14101</v>
      </c>
      <c r="Z10811" t="s">
        <v>48005</v>
      </c>
      <c r="AA10811" t="s">
        <v>48006</v>
      </c>
    </row>
    <row r="10812" spans="1:27" x14ac:dyDescent="0.2">
      <c r="A10812" t="s">
        <v>48007</v>
      </c>
      <c r="B10812">
        <v>41</v>
      </c>
      <c r="C10812">
        <v>33</v>
      </c>
      <c r="D10812">
        <v>56</v>
      </c>
      <c r="E10812">
        <v>434</v>
      </c>
      <c r="F10812">
        <v>175</v>
      </c>
      <c r="G10812">
        <v>256</v>
      </c>
      <c r="H10812">
        <v>55</v>
      </c>
      <c r="I10812">
        <v>58</v>
      </c>
      <c r="J10812">
        <v>62</v>
      </c>
      <c r="K10812">
        <v>34</v>
      </c>
      <c r="L10812">
        <v>34</v>
      </c>
      <c r="M10812">
        <v>49</v>
      </c>
      <c r="N10812">
        <v>500</v>
      </c>
      <c r="O10812">
        <v>199</v>
      </c>
      <c r="P10812">
        <v>252</v>
      </c>
      <c r="Q10812">
        <v>56</v>
      </c>
      <c r="R10812">
        <v>47</v>
      </c>
      <c r="S10812">
        <v>61</v>
      </c>
      <c r="T10812" t="s">
        <v>48008</v>
      </c>
      <c r="U10812">
        <v>39</v>
      </c>
      <c r="V10812">
        <v>317</v>
      </c>
      <c r="W10812">
        <v>55</v>
      </c>
      <c r="X10812" t="s">
        <v>8644</v>
      </c>
      <c r="Y10812" t="s">
        <v>960</v>
      </c>
      <c r="Z10812" t="s">
        <v>48009</v>
      </c>
      <c r="AA10812" t="s">
        <v>48010</v>
      </c>
    </row>
    <row r="10813" spans="1:27" x14ac:dyDescent="0.2">
      <c r="A10813" t="s">
        <v>48011</v>
      </c>
      <c r="B10813">
        <v>1173</v>
      </c>
      <c r="C10813">
        <v>922</v>
      </c>
      <c r="D10813">
        <v>1067</v>
      </c>
      <c r="E10813">
        <v>1171</v>
      </c>
      <c r="F10813">
        <v>1230</v>
      </c>
      <c r="G10813">
        <v>1069</v>
      </c>
      <c r="H10813">
        <v>855</v>
      </c>
      <c r="I10813">
        <v>957</v>
      </c>
      <c r="J10813">
        <v>893</v>
      </c>
      <c r="K10813">
        <v>971</v>
      </c>
      <c r="L10813">
        <v>960</v>
      </c>
      <c r="M10813">
        <v>934</v>
      </c>
      <c r="N10813">
        <v>1349</v>
      </c>
      <c r="O10813">
        <v>1399</v>
      </c>
      <c r="P10813">
        <v>1051</v>
      </c>
      <c r="Q10813">
        <v>864</v>
      </c>
      <c r="R10813">
        <v>779</v>
      </c>
      <c r="S10813">
        <v>873</v>
      </c>
      <c r="T10813" t="s">
        <v>48012</v>
      </c>
      <c r="U10813">
        <v>955</v>
      </c>
      <c r="V10813">
        <v>1266</v>
      </c>
      <c r="W10813">
        <v>839</v>
      </c>
      <c r="X10813" t="s">
        <v>29273</v>
      </c>
      <c r="Y10813" t="s">
        <v>28346</v>
      </c>
      <c r="Z10813" t="s">
        <v>48013</v>
      </c>
      <c r="AA10813" t="s">
        <v>48014</v>
      </c>
    </row>
    <row r="10814" spans="1:27" x14ac:dyDescent="0.2">
      <c r="A10814" t="s">
        <v>48015</v>
      </c>
      <c r="B10814">
        <v>20</v>
      </c>
      <c r="C10814">
        <v>14</v>
      </c>
      <c r="D10814">
        <v>10</v>
      </c>
      <c r="E10814">
        <v>8</v>
      </c>
      <c r="F10814">
        <v>5</v>
      </c>
      <c r="G10814">
        <v>5</v>
      </c>
      <c r="H10814">
        <v>10</v>
      </c>
      <c r="I10814">
        <v>5</v>
      </c>
      <c r="J10814">
        <v>7</v>
      </c>
      <c r="K10814">
        <v>17</v>
      </c>
      <c r="L10814">
        <v>15</v>
      </c>
      <c r="M10814">
        <v>9</v>
      </c>
      <c r="N10814">
        <v>9</v>
      </c>
      <c r="O10814">
        <v>6</v>
      </c>
      <c r="P10814">
        <v>5</v>
      </c>
      <c r="Q10814">
        <v>10</v>
      </c>
      <c r="R10814">
        <v>4</v>
      </c>
      <c r="S10814">
        <v>7</v>
      </c>
      <c r="T10814" t="s">
        <v>5001</v>
      </c>
      <c r="U10814">
        <v>14</v>
      </c>
      <c r="V10814">
        <v>7</v>
      </c>
      <c r="W10814">
        <v>7</v>
      </c>
      <c r="X10814" t="s">
        <v>6267</v>
      </c>
      <c r="Y10814" t="s">
        <v>35099</v>
      </c>
      <c r="Z10814" t="s">
        <v>48016</v>
      </c>
      <c r="AA10814" t="s">
        <v>48017</v>
      </c>
    </row>
    <row r="10815" spans="1:27" x14ac:dyDescent="0.2">
      <c r="A10815" t="s">
        <v>48018</v>
      </c>
      <c r="B10815">
        <v>192</v>
      </c>
      <c r="C10815">
        <v>161</v>
      </c>
      <c r="D10815">
        <v>191</v>
      </c>
      <c r="E10815">
        <v>359</v>
      </c>
      <c r="F10815">
        <v>310</v>
      </c>
      <c r="G10815">
        <v>494</v>
      </c>
      <c r="H10815">
        <v>366</v>
      </c>
      <c r="I10815">
        <v>530</v>
      </c>
      <c r="J10815">
        <v>397</v>
      </c>
      <c r="K10815">
        <v>159</v>
      </c>
      <c r="L10815">
        <v>168</v>
      </c>
      <c r="M10815">
        <v>167</v>
      </c>
      <c r="N10815">
        <v>414</v>
      </c>
      <c r="O10815">
        <v>353</v>
      </c>
      <c r="P10815">
        <v>485</v>
      </c>
      <c r="Q10815">
        <v>370</v>
      </c>
      <c r="R10815">
        <v>431</v>
      </c>
      <c r="S10815">
        <v>388</v>
      </c>
      <c r="T10815" t="s">
        <v>31748</v>
      </c>
      <c r="U10815">
        <v>165</v>
      </c>
      <c r="V10815">
        <v>417</v>
      </c>
      <c r="W10815">
        <v>396</v>
      </c>
      <c r="X10815" t="s">
        <v>7969</v>
      </c>
      <c r="Y10815" t="s">
        <v>7970</v>
      </c>
      <c r="Z10815" t="s">
        <v>48019</v>
      </c>
      <c r="AA10815" t="s">
        <v>48020</v>
      </c>
    </row>
    <row r="10816" spans="1:27" x14ac:dyDescent="0.2">
      <c r="A10816" t="s">
        <v>48021</v>
      </c>
      <c r="B10816">
        <v>2391</v>
      </c>
      <c r="C10816">
        <v>1842</v>
      </c>
      <c r="D10816">
        <v>2449</v>
      </c>
      <c r="E10816">
        <v>1738</v>
      </c>
      <c r="F10816">
        <v>1814</v>
      </c>
      <c r="G10816">
        <v>2061</v>
      </c>
      <c r="H10816">
        <v>2331</v>
      </c>
      <c r="I10816">
        <v>2478</v>
      </c>
      <c r="J10816">
        <v>2531</v>
      </c>
      <c r="K10816">
        <v>1980</v>
      </c>
      <c r="L10816">
        <v>1917</v>
      </c>
      <c r="M10816">
        <v>2143</v>
      </c>
      <c r="N10816">
        <v>2003</v>
      </c>
      <c r="O10816">
        <v>2063</v>
      </c>
      <c r="P10816">
        <v>2025</v>
      </c>
      <c r="Q10816">
        <v>2355</v>
      </c>
      <c r="R10816">
        <v>2017</v>
      </c>
      <c r="S10816">
        <v>2474</v>
      </c>
      <c r="T10816" t="s">
        <v>48022</v>
      </c>
      <c r="U10816">
        <v>2013</v>
      </c>
      <c r="V10816">
        <v>2030</v>
      </c>
      <c r="W10816">
        <v>2282</v>
      </c>
      <c r="X10816" t="s">
        <v>17245</v>
      </c>
      <c r="Y10816" t="s">
        <v>12245</v>
      </c>
      <c r="Z10816" t="s">
        <v>48023</v>
      </c>
      <c r="AA10816" t="s">
        <v>48024</v>
      </c>
    </row>
    <row r="10817" spans="1:27" x14ac:dyDescent="0.2">
      <c r="A10817" t="s">
        <v>48025</v>
      </c>
      <c r="B10817">
        <v>5</v>
      </c>
      <c r="C10817">
        <v>0</v>
      </c>
      <c r="D10817">
        <v>3</v>
      </c>
      <c r="E10817">
        <v>9</v>
      </c>
      <c r="F10817">
        <v>8</v>
      </c>
      <c r="G10817">
        <v>1</v>
      </c>
      <c r="H10817">
        <v>7</v>
      </c>
      <c r="I10817">
        <v>2</v>
      </c>
      <c r="J10817">
        <v>1</v>
      </c>
      <c r="K10817">
        <v>4</v>
      </c>
      <c r="L10817">
        <v>0</v>
      </c>
      <c r="M10817">
        <v>3</v>
      </c>
      <c r="N10817">
        <v>10</v>
      </c>
      <c r="O10817">
        <v>9</v>
      </c>
      <c r="P10817">
        <v>1</v>
      </c>
      <c r="Q10817">
        <v>7</v>
      </c>
      <c r="R10817">
        <v>2</v>
      </c>
      <c r="S10817">
        <v>1</v>
      </c>
      <c r="T10817" t="s">
        <v>7839</v>
      </c>
      <c r="U10817">
        <v>2</v>
      </c>
      <c r="V10817">
        <v>7</v>
      </c>
      <c r="W10817">
        <v>3</v>
      </c>
      <c r="X10817" t="s">
        <v>10267</v>
      </c>
      <c r="Y10817" t="s">
        <v>15495</v>
      </c>
      <c r="Z10817" t="s">
        <v>48026</v>
      </c>
      <c r="AA10817" t="s">
        <v>48027</v>
      </c>
    </row>
    <row r="10818" spans="1:27" x14ac:dyDescent="0.2">
      <c r="A10818" t="s">
        <v>48028</v>
      </c>
      <c r="B10818">
        <v>645</v>
      </c>
      <c r="C10818">
        <v>550</v>
      </c>
      <c r="D10818">
        <v>640</v>
      </c>
      <c r="E10818">
        <v>194</v>
      </c>
      <c r="F10818">
        <v>331</v>
      </c>
      <c r="G10818">
        <v>481</v>
      </c>
      <c r="H10818">
        <v>462</v>
      </c>
      <c r="I10818">
        <v>620</v>
      </c>
      <c r="J10818">
        <v>544</v>
      </c>
      <c r="K10818">
        <v>534</v>
      </c>
      <c r="L10818">
        <v>572</v>
      </c>
      <c r="M10818">
        <v>560</v>
      </c>
      <c r="N10818">
        <v>224</v>
      </c>
      <c r="O10818">
        <v>376</v>
      </c>
      <c r="P10818">
        <v>473</v>
      </c>
      <c r="Q10818">
        <v>467</v>
      </c>
      <c r="R10818">
        <v>505</v>
      </c>
      <c r="S10818">
        <v>532</v>
      </c>
      <c r="T10818" t="s">
        <v>48029</v>
      </c>
      <c r="U10818">
        <v>555</v>
      </c>
      <c r="V10818">
        <v>358</v>
      </c>
      <c r="W10818">
        <v>501</v>
      </c>
      <c r="X10818" t="s">
        <v>1409</v>
      </c>
      <c r="Y10818" t="s">
        <v>7840</v>
      </c>
      <c r="Z10818" t="s">
        <v>48030</v>
      </c>
      <c r="AA10818" t="s">
        <v>48031</v>
      </c>
    </row>
    <row r="10819" spans="1:27" x14ac:dyDescent="0.2">
      <c r="A10819" t="s">
        <v>48032</v>
      </c>
      <c r="B10819">
        <v>873</v>
      </c>
      <c r="C10819">
        <v>751</v>
      </c>
      <c r="D10819">
        <v>783</v>
      </c>
      <c r="E10819">
        <v>1303</v>
      </c>
      <c r="F10819">
        <v>1379</v>
      </c>
      <c r="G10819">
        <v>2051</v>
      </c>
      <c r="H10819">
        <v>794</v>
      </c>
      <c r="I10819">
        <v>1035</v>
      </c>
      <c r="J10819">
        <v>918</v>
      </c>
      <c r="K10819">
        <v>723</v>
      </c>
      <c r="L10819">
        <v>782</v>
      </c>
      <c r="M10819">
        <v>685</v>
      </c>
      <c r="N10819">
        <v>1501</v>
      </c>
      <c r="O10819">
        <v>1568</v>
      </c>
      <c r="P10819">
        <v>2016</v>
      </c>
      <c r="Q10819">
        <v>802</v>
      </c>
      <c r="R10819">
        <v>842</v>
      </c>
      <c r="S10819">
        <v>897</v>
      </c>
      <c r="T10819" t="s">
        <v>48033</v>
      </c>
      <c r="U10819">
        <v>730</v>
      </c>
      <c r="V10819">
        <v>1695</v>
      </c>
      <c r="W10819">
        <v>847</v>
      </c>
      <c r="X10819" t="s">
        <v>20761</v>
      </c>
      <c r="Y10819" t="s">
        <v>4493</v>
      </c>
      <c r="Z10819" t="s">
        <v>48034</v>
      </c>
      <c r="AA10819" t="s">
        <v>48035</v>
      </c>
    </row>
    <row r="10820" spans="1:27" x14ac:dyDescent="0.2">
      <c r="A10820" t="s">
        <v>48036</v>
      </c>
      <c r="B10820">
        <v>1657</v>
      </c>
      <c r="C10820">
        <v>1153</v>
      </c>
      <c r="D10820">
        <v>1446</v>
      </c>
      <c r="E10820">
        <v>2629</v>
      </c>
      <c r="F10820">
        <v>1690</v>
      </c>
      <c r="G10820">
        <v>2459</v>
      </c>
      <c r="H10820">
        <v>1568</v>
      </c>
      <c r="I10820">
        <v>1474</v>
      </c>
      <c r="J10820">
        <v>1539</v>
      </c>
      <c r="K10820">
        <v>1372</v>
      </c>
      <c r="L10820">
        <v>1200</v>
      </c>
      <c r="M10820">
        <v>1266</v>
      </c>
      <c r="N10820">
        <v>3029</v>
      </c>
      <c r="O10820">
        <v>1922</v>
      </c>
      <c r="P10820">
        <v>2417</v>
      </c>
      <c r="Q10820">
        <v>1584</v>
      </c>
      <c r="R10820">
        <v>1200</v>
      </c>
      <c r="S10820">
        <v>1504</v>
      </c>
      <c r="T10820" t="s">
        <v>48037</v>
      </c>
      <c r="U10820">
        <v>1279</v>
      </c>
      <c r="V10820">
        <v>2456</v>
      </c>
      <c r="W10820">
        <v>1429</v>
      </c>
      <c r="X10820" t="s">
        <v>824</v>
      </c>
      <c r="Y10820" t="s">
        <v>119</v>
      </c>
      <c r="Z10820" t="s">
        <v>48038</v>
      </c>
      <c r="AA10820" t="s">
        <v>48039</v>
      </c>
    </row>
    <row r="10821" spans="1:27" x14ac:dyDescent="0.2">
      <c r="A10821" t="s">
        <v>48040</v>
      </c>
      <c r="B10821">
        <v>5174</v>
      </c>
      <c r="C10821">
        <v>4606</v>
      </c>
      <c r="D10821">
        <v>5155</v>
      </c>
      <c r="E10821">
        <v>1841</v>
      </c>
      <c r="F10821">
        <v>2505</v>
      </c>
      <c r="G10821">
        <v>2676</v>
      </c>
      <c r="H10821">
        <v>3810</v>
      </c>
      <c r="I10821">
        <v>4859</v>
      </c>
      <c r="J10821">
        <v>4370</v>
      </c>
      <c r="K10821">
        <v>4285</v>
      </c>
      <c r="L10821">
        <v>4794</v>
      </c>
      <c r="M10821">
        <v>4512</v>
      </c>
      <c r="N10821">
        <v>2121</v>
      </c>
      <c r="O10821">
        <v>2849</v>
      </c>
      <c r="P10821">
        <v>2630</v>
      </c>
      <c r="Q10821">
        <v>3849</v>
      </c>
      <c r="R10821">
        <v>3954</v>
      </c>
      <c r="S10821">
        <v>4271</v>
      </c>
      <c r="T10821" t="s">
        <v>48041</v>
      </c>
      <c r="U10821">
        <v>4530</v>
      </c>
      <c r="V10821">
        <v>2533</v>
      </c>
      <c r="W10821">
        <v>4025</v>
      </c>
      <c r="X10821" t="s">
        <v>3561</v>
      </c>
      <c r="Y10821" t="s">
        <v>3735</v>
      </c>
      <c r="Z10821" t="s">
        <v>48042</v>
      </c>
      <c r="AA10821" t="s">
        <v>48043</v>
      </c>
    </row>
    <row r="10822" spans="1:27" x14ac:dyDescent="0.2">
      <c r="A10822" t="s">
        <v>48044</v>
      </c>
      <c r="B10822">
        <v>2415</v>
      </c>
      <c r="C10822">
        <v>1964</v>
      </c>
      <c r="D10822">
        <v>2313</v>
      </c>
      <c r="E10822">
        <v>1227</v>
      </c>
      <c r="F10822">
        <v>1100</v>
      </c>
      <c r="G10822">
        <v>1270</v>
      </c>
      <c r="H10822">
        <v>1813</v>
      </c>
      <c r="I10822">
        <v>1987</v>
      </c>
      <c r="J10822">
        <v>1938</v>
      </c>
      <c r="K10822">
        <v>2000</v>
      </c>
      <c r="L10822">
        <v>2044</v>
      </c>
      <c r="M10822">
        <v>2024</v>
      </c>
      <c r="N10822">
        <v>1414</v>
      </c>
      <c r="O10822">
        <v>1251</v>
      </c>
      <c r="P10822">
        <v>1248</v>
      </c>
      <c r="Q10822">
        <v>1832</v>
      </c>
      <c r="R10822">
        <v>1617</v>
      </c>
      <c r="S10822">
        <v>1894</v>
      </c>
      <c r="T10822" t="s">
        <v>48045</v>
      </c>
      <c r="U10822">
        <v>2023</v>
      </c>
      <c r="V10822">
        <v>1304</v>
      </c>
      <c r="W10822">
        <v>1781</v>
      </c>
      <c r="X10822" t="s">
        <v>10640</v>
      </c>
      <c r="Y10822" t="s">
        <v>31228</v>
      </c>
      <c r="Z10822" t="s">
        <v>48046</v>
      </c>
      <c r="AA10822" t="s">
        <v>48047</v>
      </c>
    </row>
    <row r="10823" spans="1:27" x14ac:dyDescent="0.2">
      <c r="A10823" t="s">
        <v>48048</v>
      </c>
      <c r="B10823">
        <v>1053</v>
      </c>
      <c r="C10823">
        <v>911</v>
      </c>
      <c r="D10823">
        <v>1235</v>
      </c>
      <c r="E10823">
        <v>2744</v>
      </c>
      <c r="F10823">
        <v>1376</v>
      </c>
      <c r="G10823">
        <v>1843</v>
      </c>
      <c r="H10823">
        <v>1157</v>
      </c>
      <c r="I10823">
        <v>1441</v>
      </c>
      <c r="J10823">
        <v>1331</v>
      </c>
      <c r="K10823">
        <v>872</v>
      </c>
      <c r="L10823">
        <v>948</v>
      </c>
      <c r="M10823">
        <v>1081</v>
      </c>
      <c r="N10823">
        <v>3162</v>
      </c>
      <c r="O10823">
        <v>1565</v>
      </c>
      <c r="P10823">
        <v>1811</v>
      </c>
      <c r="Q10823">
        <v>1169</v>
      </c>
      <c r="R10823">
        <v>1173</v>
      </c>
      <c r="S10823">
        <v>1301</v>
      </c>
      <c r="T10823" t="s">
        <v>48049</v>
      </c>
      <c r="U10823">
        <v>967</v>
      </c>
      <c r="V10823">
        <v>2179</v>
      </c>
      <c r="W10823">
        <v>1214</v>
      </c>
      <c r="X10823" t="s">
        <v>48050</v>
      </c>
      <c r="Y10823" t="s">
        <v>1964</v>
      </c>
      <c r="Z10823" t="s">
        <v>48051</v>
      </c>
      <c r="AA10823" t="s">
        <v>48052</v>
      </c>
    </row>
    <row r="10824" spans="1:27" x14ac:dyDescent="0.2">
      <c r="A10824" t="s">
        <v>48053</v>
      </c>
      <c r="B10824">
        <v>2547</v>
      </c>
      <c r="C10824">
        <v>1981</v>
      </c>
      <c r="D10824">
        <v>2250</v>
      </c>
      <c r="E10824">
        <v>5927</v>
      </c>
      <c r="F10824">
        <v>4900</v>
      </c>
      <c r="G10824">
        <v>3870</v>
      </c>
      <c r="H10824">
        <v>2952</v>
      </c>
      <c r="I10824">
        <v>3498</v>
      </c>
      <c r="J10824">
        <v>3226</v>
      </c>
      <c r="K10824">
        <v>2109</v>
      </c>
      <c r="L10824">
        <v>2062</v>
      </c>
      <c r="M10824">
        <v>1969</v>
      </c>
      <c r="N10824">
        <v>6829</v>
      </c>
      <c r="O10824">
        <v>5573</v>
      </c>
      <c r="P10824">
        <v>3803</v>
      </c>
      <c r="Q10824">
        <v>2982</v>
      </c>
      <c r="R10824">
        <v>2847</v>
      </c>
      <c r="S10824">
        <v>3153</v>
      </c>
      <c r="T10824" t="s">
        <v>48054</v>
      </c>
      <c r="U10824">
        <v>2047</v>
      </c>
      <c r="V10824">
        <v>5402</v>
      </c>
      <c r="W10824">
        <v>2994</v>
      </c>
      <c r="X10824" t="s">
        <v>48055</v>
      </c>
      <c r="Y10824" t="s">
        <v>3332</v>
      </c>
      <c r="Z10824" t="s">
        <v>48056</v>
      </c>
      <c r="AA10824" t="s">
        <v>48057</v>
      </c>
    </row>
    <row r="10825" spans="1:27" x14ac:dyDescent="0.2">
      <c r="A10825" t="s">
        <v>48058</v>
      </c>
      <c r="B10825">
        <v>648</v>
      </c>
      <c r="C10825">
        <v>537</v>
      </c>
      <c r="D10825">
        <v>583</v>
      </c>
      <c r="E10825">
        <v>2622</v>
      </c>
      <c r="F10825">
        <v>1847</v>
      </c>
      <c r="G10825">
        <v>1859</v>
      </c>
      <c r="H10825">
        <v>1490</v>
      </c>
      <c r="I10825">
        <v>1898</v>
      </c>
      <c r="J10825">
        <v>1650</v>
      </c>
      <c r="K10825">
        <v>537</v>
      </c>
      <c r="L10825">
        <v>559</v>
      </c>
      <c r="M10825">
        <v>510</v>
      </c>
      <c r="N10825">
        <v>3021</v>
      </c>
      <c r="O10825">
        <v>2101</v>
      </c>
      <c r="P10825">
        <v>1827</v>
      </c>
      <c r="Q10825">
        <v>1505</v>
      </c>
      <c r="R10825">
        <v>1545</v>
      </c>
      <c r="S10825">
        <v>1613</v>
      </c>
      <c r="T10825" t="s">
        <v>48059</v>
      </c>
      <c r="U10825">
        <v>535</v>
      </c>
      <c r="V10825">
        <v>2316</v>
      </c>
      <c r="W10825">
        <v>1554</v>
      </c>
      <c r="X10825" t="s">
        <v>5129</v>
      </c>
      <c r="Y10825" t="s">
        <v>2822</v>
      </c>
      <c r="Z10825" t="s">
        <v>48060</v>
      </c>
      <c r="AA10825" t="s">
        <v>48061</v>
      </c>
    </row>
    <row r="10826" spans="1:27" x14ac:dyDescent="0.2">
      <c r="A10826" t="s">
        <v>48062</v>
      </c>
      <c r="B10826">
        <v>1165</v>
      </c>
      <c r="C10826">
        <v>919</v>
      </c>
      <c r="D10826">
        <v>1152</v>
      </c>
      <c r="E10826">
        <v>8810</v>
      </c>
      <c r="F10826">
        <v>4079</v>
      </c>
      <c r="G10826">
        <v>3536</v>
      </c>
      <c r="H10826">
        <v>1302</v>
      </c>
      <c r="I10826">
        <v>1580</v>
      </c>
      <c r="J10826">
        <v>1511</v>
      </c>
      <c r="K10826">
        <v>965</v>
      </c>
      <c r="L10826">
        <v>957</v>
      </c>
      <c r="M10826">
        <v>1008</v>
      </c>
      <c r="N10826">
        <v>10151</v>
      </c>
      <c r="O10826">
        <v>4639</v>
      </c>
      <c r="P10826">
        <v>3475</v>
      </c>
      <c r="Q10826">
        <v>1315</v>
      </c>
      <c r="R10826">
        <v>1286</v>
      </c>
      <c r="S10826">
        <v>1477</v>
      </c>
      <c r="T10826" t="s">
        <v>48063</v>
      </c>
      <c r="U10826">
        <v>977</v>
      </c>
      <c r="V10826">
        <v>6088</v>
      </c>
      <c r="W10826">
        <v>1359</v>
      </c>
      <c r="X10826" t="s">
        <v>48064</v>
      </c>
      <c r="Y10826" t="s">
        <v>2582</v>
      </c>
      <c r="Z10826" t="s">
        <v>48065</v>
      </c>
      <c r="AA10826" t="s">
        <v>48066</v>
      </c>
    </row>
    <row r="10827" spans="1:27" x14ac:dyDescent="0.2">
      <c r="A10827" t="s">
        <v>48067</v>
      </c>
      <c r="B10827">
        <v>8029</v>
      </c>
      <c r="C10827">
        <v>7696</v>
      </c>
      <c r="D10827">
        <v>8698</v>
      </c>
      <c r="E10827">
        <v>4074</v>
      </c>
      <c r="F10827">
        <v>1212</v>
      </c>
      <c r="G10827">
        <v>976</v>
      </c>
      <c r="H10827">
        <v>8628</v>
      </c>
      <c r="I10827">
        <v>12363</v>
      </c>
      <c r="J10827">
        <v>9144</v>
      </c>
      <c r="K10827">
        <v>6649</v>
      </c>
      <c r="L10827">
        <v>8010</v>
      </c>
      <c r="M10827">
        <v>7612</v>
      </c>
      <c r="N10827">
        <v>4694</v>
      </c>
      <c r="O10827">
        <v>1378</v>
      </c>
      <c r="P10827">
        <v>959</v>
      </c>
      <c r="Q10827">
        <v>8717</v>
      </c>
      <c r="R10827">
        <v>10061</v>
      </c>
      <c r="S10827">
        <v>8937</v>
      </c>
      <c r="T10827" t="s">
        <v>48068</v>
      </c>
      <c r="U10827">
        <v>7424</v>
      </c>
      <c r="V10827">
        <v>2344</v>
      </c>
      <c r="W10827">
        <v>9238</v>
      </c>
      <c r="X10827" t="s">
        <v>5934</v>
      </c>
      <c r="Y10827" t="s">
        <v>40561</v>
      </c>
      <c r="Z10827" t="s">
        <v>48069</v>
      </c>
      <c r="AA10827" t="s">
        <v>48070</v>
      </c>
    </row>
    <row r="10828" spans="1:27" x14ac:dyDescent="0.2">
      <c r="A10828" t="s">
        <v>48071</v>
      </c>
      <c r="B10828">
        <v>2551</v>
      </c>
      <c r="C10828">
        <v>2178</v>
      </c>
      <c r="D10828">
        <v>2506</v>
      </c>
      <c r="E10828">
        <v>4530</v>
      </c>
      <c r="F10828">
        <v>1770</v>
      </c>
      <c r="G10828">
        <v>3943</v>
      </c>
      <c r="H10828">
        <v>2054</v>
      </c>
      <c r="I10828">
        <v>2548</v>
      </c>
      <c r="J10828">
        <v>2166</v>
      </c>
      <c r="K10828">
        <v>2113</v>
      </c>
      <c r="L10828">
        <v>2267</v>
      </c>
      <c r="M10828">
        <v>2193</v>
      </c>
      <c r="N10828">
        <v>5220</v>
      </c>
      <c r="O10828">
        <v>2013</v>
      </c>
      <c r="P10828">
        <v>3875</v>
      </c>
      <c r="Q10828">
        <v>2075</v>
      </c>
      <c r="R10828">
        <v>2074</v>
      </c>
      <c r="S10828">
        <v>2117</v>
      </c>
      <c r="T10828" t="s">
        <v>48072</v>
      </c>
      <c r="U10828">
        <v>2191</v>
      </c>
      <c r="V10828">
        <v>3703</v>
      </c>
      <c r="W10828">
        <v>2089</v>
      </c>
      <c r="X10828" t="s">
        <v>3136</v>
      </c>
      <c r="Y10828" t="s">
        <v>36477</v>
      </c>
      <c r="Z10828" t="s">
        <v>48073</v>
      </c>
      <c r="AA10828" t="s">
        <v>48074</v>
      </c>
    </row>
    <row r="10829" spans="1:27" x14ac:dyDescent="0.2">
      <c r="A10829" t="s">
        <v>48075</v>
      </c>
      <c r="B10829">
        <v>2615</v>
      </c>
      <c r="C10829">
        <v>2302</v>
      </c>
      <c r="D10829">
        <v>2980</v>
      </c>
      <c r="E10829">
        <v>1534</v>
      </c>
      <c r="F10829">
        <v>2003</v>
      </c>
      <c r="G10829">
        <v>2013</v>
      </c>
      <c r="H10829">
        <v>1948</v>
      </c>
      <c r="I10829">
        <v>2239</v>
      </c>
      <c r="J10829">
        <v>2038</v>
      </c>
      <c r="K10829">
        <v>2166</v>
      </c>
      <c r="L10829">
        <v>2396</v>
      </c>
      <c r="M10829">
        <v>2608</v>
      </c>
      <c r="N10829">
        <v>1768</v>
      </c>
      <c r="O10829">
        <v>2278</v>
      </c>
      <c r="P10829">
        <v>1978</v>
      </c>
      <c r="Q10829">
        <v>1968</v>
      </c>
      <c r="R10829">
        <v>1822</v>
      </c>
      <c r="S10829">
        <v>1992</v>
      </c>
      <c r="T10829" t="s">
        <v>48076</v>
      </c>
      <c r="U10829">
        <v>2390</v>
      </c>
      <c r="V10829">
        <v>2008</v>
      </c>
      <c r="W10829">
        <v>1927</v>
      </c>
      <c r="X10829" t="s">
        <v>5042</v>
      </c>
      <c r="Y10829" t="s">
        <v>10651</v>
      </c>
      <c r="Z10829" t="s">
        <v>48077</v>
      </c>
      <c r="AA10829" t="s">
        <v>41967</v>
      </c>
    </row>
    <row r="10830" spans="1:27" x14ac:dyDescent="0.2">
      <c r="A10830" t="s">
        <v>48078</v>
      </c>
      <c r="B10830">
        <v>463</v>
      </c>
      <c r="C10830">
        <v>325</v>
      </c>
      <c r="D10830">
        <v>461</v>
      </c>
      <c r="E10830">
        <v>1986</v>
      </c>
      <c r="F10830">
        <v>1650</v>
      </c>
      <c r="G10830">
        <v>3155</v>
      </c>
      <c r="H10830">
        <v>1095</v>
      </c>
      <c r="I10830">
        <v>1244</v>
      </c>
      <c r="J10830">
        <v>1040</v>
      </c>
      <c r="K10830">
        <v>383</v>
      </c>
      <c r="L10830">
        <v>338</v>
      </c>
      <c r="M10830">
        <v>403</v>
      </c>
      <c r="N10830">
        <v>2288</v>
      </c>
      <c r="O10830">
        <v>1877</v>
      </c>
      <c r="P10830">
        <v>3101</v>
      </c>
      <c r="Q10830">
        <v>1106</v>
      </c>
      <c r="R10830">
        <v>1012</v>
      </c>
      <c r="S10830">
        <v>1016</v>
      </c>
      <c r="T10830" t="s">
        <v>48079</v>
      </c>
      <c r="U10830">
        <v>375</v>
      </c>
      <c r="V10830">
        <v>2422</v>
      </c>
      <c r="W10830">
        <v>1045</v>
      </c>
      <c r="X10830" t="s">
        <v>34921</v>
      </c>
      <c r="Y10830" t="s">
        <v>48080</v>
      </c>
      <c r="Z10830" t="s">
        <v>48081</v>
      </c>
      <c r="AA10830" t="s">
        <v>48082</v>
      </c>
    </row>
    <row r="10831" spans="1:27" x14ac:dyDescent="0.2">
      <c r="A10831" t="s">
        <v>48083</v>
      </c>
      <c r="B10831">
        <v>178</v>
      </c>
      <c r="C10831">
        <v>141</v>
      </c>
      <c r="D10831">
        <v>194</v>
      </c>
      <c r="E10831">
        <v>2324</v>
      </c>
      <c r="F10831">
        <v>4201</v>
      </c>
      <c r="G10831">
        <v>5280</v>
      </c>
      <c r="H10831">
        <v>664</v>
      </c>
      <c r="I10831">
        <v>827</v>
      </c>
      <c r="J10831">
        <v>703</v>
      </c>
      <c r="K10831">
        <v>147</v>
      </c>
      <c r="L10831">
        <v>147</v>
      </c>
      <c r="M10831">
        <v>170</v>
      </c>
      <c r="N10831">
        <v>2678</v>
      </c>
      <c r="O10831">
        <v>4778</v>
      </c>
      <c r="P10831">
        <v>5189</v>
      </c>
      <c r="Q10831">
        <v>671</v>
      </c>
      <c r="R10831">
        <v>673</v>
      </c>
      <c r="S10831">
        <v>687</v>
      </c>
      <c r="T10831" t="s">
        <v>48084</v>
      </c>
      <c r="U10831">
        <v>155</v>
      </c>
      <c r="V10831">
        <v>4215</v>
      </c>
      <c r="W10831">
        <v>677</v>
      </c>
      <c r="X10831" t="s">
        <v>48085</v>
      </c>
      <c r="Y10831" t="s">
        <v>9442</v>
      </c>
      <c r="Z10831" t="s">
        <v>48086</v>
      </c>
      <c r="AA10831" t="s">
        <v>48087</v>
      </c>
    </row>
    <row r="10832" spans="1:27" x14ac:dyDescent="0.2">
      <c r="A10832" t="s">
        <v>48088</v>
      </c>
      <c r="B10832">
        <v>1722</v>
      </c>
      <c r="C10832">
        <v>1618</v>
      </c>
      <c r="D10832">
        <v>1873</v>
      </c>
      <c r="E10832">
        <v>531</v>
      </c>
      <c r="F10832">
        <v>783</v>
      </c>
      <c r="G10832">
        <v>1237</v>
      </c>
      <c r="H10832">
        <v>1386</v>
      </c>
      <c r="I10832">
        <v>1905</v>
      </c>
      <c r="J10832">
        <v>1616</v>
      </c>
      <c r="K10832">
        <v>1426</v>
      </c>
      <c r="L10832">
        <v>1684</v>
      </c>
      <c r="M10832">
        <v>1639</v>
      </c>
      <c r="N10832">
        <v>612</v>
      </c>
      <c r="O10832">
        <v>890</v>
      </c>
      <c r="P10832">
        <v>1216</v>
      </c>
      <c r="Q10832">
        <v>1400</v>
      </c>
      <c r="R10832">
        <v>1550</v>
      </c>
      <c r="S10832">
        <v>1579</v>
      </c>
      <c r="T10832" t="s">
        <v>48089</v>
      </c>
      <c r="U10832">
        <v>1583</v>
      </c>
      <c r="V10832">
        <v>906</v>
      </c>
      <c r="W10832">
        <v>1510</v>
      </c>
      <c r="X10832" t="s">
        <v>5675</v>
      </c>
      <c r="Y10832" t="s">
        <v>30344</v>
      </c>
      <c r="Z10832" t="s">
        <v>48090</v>
      </c>
      <c r="AA10832" t="s">
        <v>48091</v>
      </c>
    </row>
    <row r="10833" spans="1:27" x14ac:dyDescent="0.2">
      <c r="A10833" t="s">
        <v>48092</v>
      </c>
      <c r="B10833">
        <v>376</v>
      </c>
      <c r="C10833">
        <v>320</v>
      </c>
      <c r="D10833">
        <v>437</v>
      </c>
      <c r="E10833">
        <v>137</v>
      </c>
      <c r="F10833">
        <v>234</v>
      </c>
      <c r="G10833">
        <v>344</v>
      </c>
      <c r="H10833">
        <v>243</v>
      </c>
      <c r="I10833">
        <v>326</v>
      </c>
      <c r="J10833">
        <v>278</v>
      </c>
      <c r="K10833">
        <v>311</v>
      </c>
      <c r="L10833">
        <v>333</v>
      </c>
      <c r="M10833">
        <v>382</v>
      </c>
      <c r="N10833">
        <v>158</v>
      </c>
      <c r="O10833">
        <v>266</v>
      </c>
      <c r="P10833">
        <v>338</v>
      </c>
      <c r="Q10833">
        <v>246</v>
      </c>
      <c r="R10833">
        <v>265</v>
      </c>
      <c r="S10833">
        <v>272</v>
      </c>
      <c r="T10833" t="s">
        <v>19540</v>
      </c>
      <c r="U10833">
        <v>342</v>
      </c>
      <c r="V10833">
        <v>254</v>
      </c>
      <c r="W10833">
        <v>261</v>
      </c>
      <c r="X10833" t="s">
        <v>3742</v>
      </c>
      <c r="Y10833" t="s">
        <v>3404</v>
      </c>
      <c r="Z10833" t="s">
        <v>48093</v>
      </c>
      <c r="AA10833" t="s">
        <v>48094</v>
      </c>
    </row>
    <row r="10834" spans="1:27" x14ac:dyDescent="0.2">
      <c r="A10834" t="s">
        <v>48095</v>
      </c>
      <c r="B10834">
        <v>423</v>
      </c>
      <c r="C10834">
        <v>361</v>
      </c>
      <c r="D10834">
        <v>406</v>
      </c>
      <c r="E10834">
        <v>435</v>
      </c>
      <c r="F10834">
        <v>408</v>
      </c>
      <c r="G10834">
        <v>686</v>
      </c>
      <c r="H10834">
        <v>399</v>
      </c>
      <c r="I10834">
        <v>454</v>
      </c>
      <c r="J10834">
        <v>368</v>
      </c>
      <c r="K10834">
        <v>350</v>
      </c>
      <c r="L10834">
        <v>376</v>
      </c>
      <c r="M10834">
        <v>355</v>
      </c>
      <c r="N10834">
        <v>501</v>
      </c>
      <c r="O10834">
        <v>464</v>
      </c>
      <c r="P10834">
        <v>674</v>
      </c>
      <c r="Q10834">
        <v>403</v>
      </c>
      <c r="R10834">
        <v>369</v>
      </c>
      <c r="S10834">
        <v>360</v>
      </c>
      <c r="T10834" t="s">
        <v>48096</v>
      </c>
      <c r="U10834">
        <v>360</v>
      </c>
      <c r="V10834">
        <v>546</v>
      </c>
      <c r="W10834">
        <v>377</v>
      </c>
      <c r="X10834" t="s">
        <v>10280</v>
      </c>
      <c r="Y10834" t="s">
        <v>3449</v>
      </c>
      <c r="Z10834" t="s">
        <v>48097</v>
      </c>
      <c r="AA10834" t="s">
        <v>48098</v>
      </c>
    </row>
    <row r="10835" spans="1:27" x14ac:dyDescent="0.2">
      <c r="A10835" t="s">
        <v>48099</v>
      </c>
      <c r="B10835">
        <v>874</v>
      </c>
      <c r="C10835">
        <v>757</v>
      </c>
      <c r="D10835">
        <v>970</v>
      </c>
      <c r="E10835">
        <v>223</v>
      </c>
      <c r="F10835">
        <v>516</v>
      </c>
      <c r="G10835">
        <v>521</v>
      </c>
      <c r="H10835">
        <v>784</v>
      </c>
      <c r="I10835">
        <v>1121</v>
      </c>
      <c r="J10835">
        <v>830</v>
      </c>
      <c r="K10835">
        <v>724</v>
      </c>
      <c r="L10835">
        <v>788</v>
      </c>
      <c r="M10835">
        <v>849</v>
      </c>
      <c r="N10835">
        <v>257</v>
      </c>
      <c r="O10835">
        <v>587</v>
      </c>
      <c r="P10835">
        <v>512</v>
      </c>
      <c r="Q10835">
        <v>792</v>
      </c>
      <c r="R10835">
        <v>912</v>
      </c>
      <c r="S10835">
        <v>811</v>
      </c>
      <c r="T10835" t="s">
        <v>48100</v>
      </c>
      <c r="U10835">
        <v>787</v>
      </c>
      <c r="V10835">
        <v>452</v>
      </c>
      <c r="W10835">
        <v>838</v>
      </c>
      <c r="X10835" t="s">
        <v>8074</v>
      </c>
      <c r="Y10835" t="s">
        <v>1981</v>
      </c>
      <c r="Z10835" t="s">
        <v>48101</v>
      </c>
      <c r="AA10835" t="s">
        <v>48102</v>
      </c>
    </row>
    <row r="10836" spans="1:27" x14ac:dyDescent="0.2">
      <c r="A10836" t="s">
        <v>48103</v>
      </c>
      <c r="B10836">
        <v>1776</v>
      </c>
      <c r="C10836">
        <v>1545</v>
      </c>
      <c r="D10836">
        <v>1431</v>
      </c>
      <c r="E10836">
        <v>788</v>
      </c>
      <c r="F10836">
        <v>876</v>
      </c>
      <c r="G10836">
        <v>956</v>
      </c>
      <c r="H10836">
        <v>1465</v>
      </c>
      <c r="I10836">
        <v>2062</v>
      </c>
      <c r="J10836">
        <v>1595</v>
      </c>
      <c r="K10836">
        <v>1471</v>
      </c>
      <c r="L10836">
        <v>1608</v>
      </c>
      <c r="M10836">
        <v>1252</v>
      </c>
      <c r="N10836">
        <v>908</v>
      </c>
      <c r="O10836">
        <v>996</v>
      </c>
      <c r="P10836">
        <v>940</v>
      </c>
      <c r="Q10836">
        <v>1480</v>
      </c>
      <c r="R10836">
        <v>1678</v>
      </c>
      <c r="S10836">
        <v>1559</v>
      </c>
      <c r="T10836" t="s">
        <v>48104</v>
      </c>
      <c r="U10836">
        <v>1444</v>
      </c>
      <c r="V10836">
        <v>948</v>
      </c>
      <c r="W10836">
        <v>1572</v>
      </c>
      <c r="X10836" t="s">
        <v>36477</v>
      </c>
      <c r="Y10836" t="s">
        <v>41732</v>
      </c>
      <c r="Z10836" t="s">
        <v>48105</v>
      </c>
      <c r="AA10836" t="s">
        <v>48106</v>
      </c>
    </row>
    <row r="10837" spans="1:27" x14ac:dyDescent="0.2">
      <c r="A10837" t="s">
        <v>48107</v>
      </c>
      <c r="B10837">
        <v>2610</v>
      </c>
      <c r="C10837">
        <v>1995</v>
      </c>
      <c r="D10837">
        <v>2630</v>
      </c>
      <c r="E10837">
        <v>6152</v>
      </c>
      <c r="F10837">
        <v>5445</v>
      </c>
      <c r="G10837">
        <v>7046</v>
      </c>
      <c r="H10837">
        <v>2822</v>
      </c>
      <c r="I10837">
        <v>3454</v>
      </c>
      <c r="J10837">
        <v>3082</v>
      </c>
      <c r="K10837">
        <v>2161</v>
      </c>
      <c r="L10837">
        <v>2076</v>
      </c>
      <c r="M10837">
        <v>2302</v>
      </c>
      <c r="N10837">
        <v>7089</v>
      </c>
      <c r="O10837">
        <v>6192</v>
      </c>
      <c r="P10837">
        <v>6924</v>
      </c>
      <c r="Q10837">
        <v>2851</v>
      </c>
      <c r="R10837">
        <v>2811</v>
      </c>
      <c r="S10837">
        <v>3012</v>
      </c>
      <c r="T10837" t="s">
        <v>48108</v>
      </c>
      <c r="U10837">
        <v>2180</v>
      </c>
      <c r="V10837">
        <v>6735</v>
      </c>
      <c r="W10837">
        <v>2891</v>
      </c>
      <c r="X10837" t="s">
        <v>652</v>
      </c>
      <c r="Y10837" t="s">
        <v>653</v>
      </c>
      <c r="Z10837" t="s">
        <v>48109</v>
      </c>
      <c r="AA10837" t="s">
        <v>48110</v>
      </c>
    </row>
    <row r="10838" spans="1:27" x14ac:dyDescent="0.2">
      <c r="A10838" t="s">
        <v>48111</v>
      </c>
      <c r="B10838">
        <v>763</v>
      </c>
      <c r="C10838">
        <v>710</v>
      </c>
      <c r="D10838">
        <v>815</v>
      </c>
      <c r="E10838">
        <v>2893</v>
      </c>
      <c r="F10838">
        <v>2471</v>
      </c>
      <c r="G10838">
        <v>3445</v>
      </c>
      <c r="H10838">
        <v>1423</v>
      </c>
      <c r="I10838">
        <v>1860</v>
      </c>
      <c r="J10838">
        <v>1317</v>
      </c>
      <c r="K10838">
        <v>632</v>
      </c>
      <c r="L10838">
        <v>739</v>
      </c>
      <c r="M10838">
        <v>713</v>
      </c>
      <c r="N10838">
        <v>3333</v>
      </c>
      <c r="O10838">
        <v>2810</v>
      </c>
      <c r="P10838">
        <v>3386</v>
      </c>
      <c r="Q10838">
        <v>1438</v>
      </c>
      <c r="R10838">
        <v>1514</v>
      </c>
      <c r="S10838">
        <v>1287</v>
      </c>
      <c r="T10838" t="s">
        <v>48112</v>
      </c>
      <c r="U10838">
        <v>695</v>
      </c>
      <c r="V10838">
        <v>3176</v>
      </c>
      <c r="W10838">
        <v>1413</v>
      </c>
      <c r="X10838" t="s">
        <v>9092</v>
      </c>
      <c r="Y10838" t="s">
        <v>25504</v>
      </c>
      <c r="Z10838" t="s">
        <v>48113</v>
      </c>
      <c r="AA10838" t="s">
        <v>48114</v>
      </c>
    </row>
    <row r="10839" spans="1:27" x14ac:dyDescent="0.2">
      <c r="A10839" t="s">
        <v>48115</v>
      </c>
      <c r="B10839">
        <v>73</v>
      </c>
      <c r="C10839">
        <v>56</v>
      </c>
      <c r="D10839">
        <v>81</v>
      </c>
      <c r="E10839">
        <v>276</v>
      </c>
      <c r="F10839">
        <v>128</v>
      </c>
      <c r="G10839">
        <v>240</v>
      </c>
      <c r="H10839">
        <v>48</v>
      </c>
      <c r="I10839">
        <v>55</v>
      </c>
      <c r="J10839">
        <v>79</v>
      </c>
      <c r="K10839">
        <v>60</v>
      </c>
      <c r="L10839">
        <v>58</v>
      </c>
      <c r="M10839">
        <v>71</v>
      </c>
      <c r="N10839">
        <v>318</v>
      </c>
      <c r="O10839">
        <v>146</v>
      </c>
      <c r="P10839">
        <v>236</v>
      </c>
      <c r="Q10839">
        <v>48</v>
      </c>
      <c r="R10839">
        <v>45</v>
      </c>
      <c r="S10839">
        <v>77</v>
      </c>
      <c r="T10839" t="s">
        <v>48116</v>
      </c>
      <c r="U10839">
        <v>63</v>
      </c>
      <c r="V10839">
        <v>233</v>
      </c>
      <c r="W10839">
        <v>57</v>
      </c>
      <c r="X10839" t="s">
        <v>48117</v>
      </c>
      <c r="Y10839" t="s">
        <v>35526</v>
      </c>
      <c r="Z10839" t="s">
        <v>48118</v>
      </c>
      <c r="AA10839" t="s">
        <v>48119</v>
      </c>
    </row>
    <row r="10840" spans="1:27" x14ac:dyDescent="0.2">
      <c r="A10840" t="s">
        <v>48120</v>
      </c>
      <c r="B10840">
        <v>1</v>
      </c>
      <c r="C10840">
        <v>0</v>
      </c>
      <c r="D10840">
        <v>1</v>
      </c>
      <c r="E10840">
        <v>6</v>
      </c>
      <c r="F10840">
        <v>6</v>
      </c>
      <c r="G10840">
        <v>2</v>
      </c>
      <c r="H10840">
        <v>1</v>
      </c>
      <c r="I10840">
        <v>1</v>
      </c>
      <c r="J10840">
        <v>3</v>
      </c>
      <c r="K10840">
        <v>1</v>
      </c>
      <c r="L10840">
        <v>0</v>
      </c>
      <c r="M10840">
        <v>1</v>
      </c>
      <c r="N10840">
        <v>7</v>
      </c>
      <c r="O10840">
        <v>7</v>
      </c>
      <c r="P10840">
        <v>2</v>
      </c>
      <c r="Q10840">
        <v>1</v>
      </c>
      <c r="R10840">
        <v>1</v>
      </c>
      <c r="S10840">
        <v>3</v>
      </c>
      <c r="T10840" t="s">
        <v>6233</v>
      </c>
      <c r="U10840">
        <v>1</v>
      </c>
      <c r="V10840">
        <v>5</v>
      </c>
      <c r="W10840">
        <v>2</v>
      </c>
      <c r="X10840" t="s">
        <v>48121</v>
      </c>
      <c r="Y10840" t="s">
        <v>4651</v>
      </c>
      <c r="Z10840" t="s">
        <v>48122</v>
      </c>
      <c r="AA10840" t="s">
        <v>48123</v>
      </c>
    </row>
    <row r="10841" spans="1:27" x14ac:dyDescent="0.2">
      <c r="A10841" t="s">
        <v>48124</v>
      </c>
      <c r="B10841">
        <v>608</v>
      </c>
      <c r="C10841">
        <v>534</v>
      </c>
      <c r="D10841">
        <v>676</v>
      </c>
      <c r="E10841">
        <v>641</v>
      </c>
      <c r="F10841">
        <v>420</v>
      </c>
      <c r="G10841">
        <v>773</v>
      </c>
      <c r="H10841">
        <v>603</v>
      </c>
      <c r="I10841">
        <v>656</v>
      </c>
      <c r="J10841">
        <v>638</v>
      </c>
      <c r="K10841">
        <v>504</v>
      </c>
      <c r="L10841">
        <v>556</v>
      </c>
      <c r="M10841">
        <v>592</v>
      </c>
      <c r="N10841">
        <v>739</v>
      </c>
      <c r="O10841">
        <v>478</v>
      </c>
      <c r="P10841">
        <v>760</v>
      </c>
      <c r="Q10841">
        <v>609</v>
      </c>
      <c r="R10841">
        <v>534</v>
      </c>
      <c r="S10841">
        <v>624</v>
      </c>
      <c r="T10841" t="s">
        <v>48125</v>
      </c>
      <c r="U10841">
        <v>551</v>
      </c>
      <c r="V10841">
        <v>659</v>
      </c>
      <c r="W10841">
        <v>589</v>
      </c>
      <c r="X10841" t="s">
        <v>9659</v>
      </c>
      <c r="Y10841" t="s">
        <v>6699</v>
      </c>
      <c r="Z10841" t="s">
        <v>48126</v>
      </c>
      <c r="AA10841" t="s">
        <v>48127</v>
      </c>
    </row>
    <row r="10842" spans="1:27" x14ac:dyDescent="0.2">
      <c r="A10842" t="s">
        <v>48128</v>
      </c>
      <c r="B10842">
        <v>1563</v>
      </c>
      <c r="C10842">
        <v>1238</v>
      </c>
      <c r="D10842">
        <v>1548</v>
      </c>
      <c r="E10842">
        <v>756</v>
      </c>
      <c r="F10842">
        <v>770</v>
      </c>
      <c r="G10842">
        <v>1017</v>
      </c>
      <c r="H10842">
        <v>1796</v>
      </c>
      <c r="I10842">
        <v>2045</v>
      </c>
      <c r="J10842">
        <v>1857</v>
      </c>
      <c r="K10842">
        <v>1294</v>
      </c>
      <c r="L10842">
        <v>1289</v>
      </c>
      <c r="M10842">
        <v>1355</v>
      </c>
      <c r="N10842">
        <v>871</v>
      </c>
      <c r="O10842">
        <v>876</v>
      </c>
      <c r="P10842">
        <v>999</v>
      </c>
      <c r="Q10842">
        <v>1814</v>
      </c>
      <c r="R10842">
        <v>1664</v>
      </c>
      <c r="S10842">
        <v>1815</v>
      </c>
      <c r="T10842" t="s">
        <v>48129</v>
      </c>
      <c r="U10842">
        <v>1313</v>
      </c>
      <c r="V10842">
        <v>915</v>
      </c>
      <c r="W10842">
        <v>1764</v>
      </c>
      <c r="X10842" t="s">
        <v>4489</v>
      </c>
      <c r="Y10842" t="s">
        <v>10675</v>
      </c>
      <c r="Z10842" t="s">
        <v>48130</v>
      </c>
      <c r="AA10842" t="s">
        <v>48131</v>
      </c>
    </row>
    <row r="10843" spans="1:27" x14ac:dyDescent="0.2">
      <c r="A10843" t="s">
        <v>48132</v>
      </c>
      <c r="B10843">
        <v>0</v>
      </c>
      <c r="C10843">
        <v>0</v>
      </c>
      <c r="D10843">
        <v>0</v>
      </c>
      <c r="E10843">
        <v>1</v>
      </c>
      <c r="F10843">
        <v>2</v>
      </c>
      <c r="G10843">
        <v>1</v>
      </c>
      <c r="H10843">
        <v>2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1</v>
      </c>
      <c r="O10843">
        <v>2</v>
      </c>
      <c r="P10843">
        <v>1</v>
      </c>
      <c r="Q10843">
        <v>2</v>
      </c>
      <c r="R10843">
        <v>0</v>
      </c>
      <c r="S10843">
        <v>0</v>
      </c>
      <c r="T10843" t="s">
        <v>2298</v>
      </c>
      <c r="U10843">
        <v>0</v>
      </c>
      <c r="V10843">
        <v>1</v>
      </c>
      <c r="W10843">
        <v>1</v>
      </c>
      <c r="X10843" t="s">
        <v>19864</v>
      </c>
      <c r="Y10843" t="s">
        <v>19803</v>
      </c>
      <c r="Z10843" t="s">
        <v>48133</v>
      </c>
      <c r="AA10843" t="s">
        <v>38194</v>
      </c>
    </row>
    <row r="10844" spans="1:27" x14ac:dyDescent="0.2">
      <c r="A10844" t="s">
        <v>48134</v>
      </c>
      <c r="B10844">
        <v>3965</v>
      </c>
      <c r="C10844">
        <v>3255</v>
      </c>
      <c r="D10844">
        <v>3829</v>
      </c>
      <c r="E10844">
        <v>503</v>
      </c>
      <c r="F10844">
        <v>1475</v>
      </c>
      <c r="G10844">
        <v>1511</v>
      </c>
      <c r="H10844">
        <v>2641</v>
      </c>
      <c r="I10844">
        <v>3269</v>
      </c>
      <c r="J10844">
        <v>2647</v>
      </c>
      <c r="K10844">
        <v>3284</v>
      </c>
      <c r="L10844">
        <v>3388</v>
      </c>
      <c r="M10844">
        <v>3351</v>
      </c>
      <c r="N10844">
        <v>580</v>
      </c>
      <c r="O10844">
        <v>1677</v>
      </c>
      <c r="P10844">
        <v>1485</v>
      </c>
      <c r="Q10844">
        <v>2668</v>
      </c>
      <c r="R10844">
        <v>2660</v>
      </c>
      <c r="S10844">
        <v>2587</v>
      </c>
      <c r="T10844" t="s">
        <v>48135</v>
      </c>
      <c r="U10844">
        <v>3341</v>
      </c>
      <c r="V10844">
        <v>1247</v>
      </c>
      <c r="W10844">
        <v>2638</v>
      </c>
      <c r="X10844" t="s">
        <v>240</v>
      </c>
      <c r="Y10844" t="s">
        <v>41642</v>
      </c>
      <c r="Z10844" t="s">
        <v>48136</v>
      </c>
      <c r="AA10844" t="s">
        <v>48137</v>
      </c>
    </row>
    <row r="10845" spans="1:27" x14ac:dyDescent="0.2">
      <c r="A10845" t="s">
        <v>48138</v>
      </c>
      <c r="B10845">
        <v>507</v>
      </c>
      <c r="C10845">
        <v>504</v>
      </c>
      <c r="D10845">
        <v>525</v>
      </c>
      <c r="E10845">
        <v>787</v>
      </c>
      <c r="F10845">
        <v>670</v>
      </c>
      <c r="G10845">
        <v>942</v>
      </c>
      <c r="H10845">
        <v>537</v>
      </c>
      <c r="I10845">
        <v>691</v>
      </c>
      <c r="J10845">
        <v>430</v>
      </c>
      <c r="K10845">
        <v>420</v>
      </c>
      <c r="L10845">
        <v>525</v>
      </c>
      <c r="M10845">
        <v>459</v>
      </c>
      <c r="N10845">
        <v>907</v>
      </c>
      <c r="O10845">
        <v>762</v>
      </c>
      <c r="P10845">
        <v>926</v>
      </c>
      <c r="Q10845">
        <v>543</v>
      </c>
      <c r="R10845">
        <v>562</v>
      </c>
      <c r="S10845">
        <v>420</v>
      </c>
      <c r="T10845" t="s">
        <v>48139</v>
      </c>
      <c r="U10845">
        <v>468</v>
      </c>
      <c r="V10845">
        <v>865</v>
      </c>
      <c r="W10845">
        <v>508</v>
      </c>
      <c r="X10845" t="s">
        <v>21439</v>
      </c>
      <c r="Y10845" t="s">
        <v>4180</v>
      </c>
      <c r="Z10845" t="s">
        <v>48140</v>
      </c>
      <c r="AA10845" t="s">
        <v>48141</v>
      </c>
    </row>
    <row r="10846" spans="1:27" x14ac:dyDescent="0.2">
      <c r="A10846" t="s">
        <v>48142</v>
      </c>
      <c r="B10846">
        <v>1142</v>
      </c>
      <c r="C10846">
        <v>1016</v>
      </c>
      <c r="D10846">
        <v>1094</v>
      </c>
      <c r="E10846">
        <v>1568</v>
      </c>
      <c r="F10846">
        <v>987</v>
      </c>
      <c r="G10846">
        <v>1684</v>
      </c>
      <c r="H10846">
        <v>971</v>
      </c>
      <c r="I10846">
        <v>1273</v>
      </c>
      <c r="J10846">
        <v>1028</v>
      </c>
      <c r="K10846">
        <v>946</v>
      </c>
      <c r="L10846">
        <v>1057</v>
      </c>
      <c r="M10846">
        <v>957</v>
      </c>
      <c r="N10846">
        <v>1807</v>
      </c>
      <c r="O10846">
        <v>1122</v>
      </c>
      <c r="P10846">
        <v>1655</v>
      </c>
      <c r="Q10846">
        <v>981</v>
      </c>
      <c r="R10846">
        <v>1036</v>
      </c>
      <c r="S10846">
        <v>1005</v>
      </c>
      <c r="T10846" t="s">
        <v>48143</v>
      </c>
      <c r="U10846">
        <v>987</v>
      </c>
      <c r="V10846">
        <v>1528</v>
      </c>
      <c r="W10846">
        <v>1007</v>
      </c>
      <c r="X10846" t="s">
        <v>11062</v>
      </c>
      <c r="Y10846" t="s">
        <v>2382</v>
      </c>
      <c r="Z10846" t="s">
        <v>48144</v>
      </c>
      <c r="AA10846" t="s">
        <v>48145</v>
      </c>
    </row>
    <row r="10847" spans="1:27" x14ac:dyDescent="0.2">
      <c r="A10847" t="s">
        <v>48146</v>
      </c>
      <c r="B10847">
        <v>66143</v>
      </c>
      <c r="C10847">
        <v>52439</v>
      </c>
      <c r="D10847">
        <v>70287</v>
      </c>
      <c r="E10847">
        <v>17282</v>
      </c>
      <c r="F10847">
        <v>38797</v>
      </c>
      <c r="G10847">
        <v>28199</v>
      </c>
      <c r="H10847">
        <v>48729</v>
      </c>
      <c r="I10847">
        <v>50151</v>
      </c>
      <c r="J10847">
        <v>49415</v>
      </c>
      <c r="K10847">
        <v>54777</v>
      </c>
      <c r="L10847">
        <v>54580</v>
      </c>
      <c r="M10847">
        <v>61515</v>
      </c>
      <c r="N10847">
        <v>19913</v>
      </c>
      <c r="O10847">
        <v>44123</v>
      </c>
      <c r="P10847">
        <v>27713</v>
      </c>
      <c r="Q10847">
        <v>49231</v>
      </c>
      <c r="R10847">
        <v>40814</v>
      </c>
      <c r="S10847">
        <v>48295</v>
      </c>
      <c r="T10847" t="s">
        <v>48147</v>
      </c>
      <c r="U10847">
        <v>56957</v>
      </c>
      <c r="V10847">
        <v>30583</v>
      </c>
      <c r="W10847">
        <v>46113</v>
      </c>
      <c r="X10847" t="s">
        <v>11279</v>
      </c>
      <c r="Y10847" t="s">
        <v>18089</v>
      </c>
      <c r="Z10847" t="s">
        <v>48148</v>
      </c>
      <c r="AA10847" t="s">
        <v>48149</v>
      </c>
    </row>
    <row r="10848" spans="1:27" x14ac:dyDescent="0.2">
      <c r="A10848" t="s">
        <v>48150</v>
      </c>
      <c r="B10848">
        <v>282</v>
      </c>
      <c r="C10848">
        <v>225</v>
      </c>
      <c r="D10848">
        <v>211</v>
      </c>
      <c r="E10848">
        <v>227</v>
      </c>
      <c r="F10848">
        <v>146</v>
      </c>
      <c r="G10848">
        <v>248</v>
      </c>
      <c r="H10848">
        <v>237</v>
      </c>
      <c r="I10848">
        <v>291</v>
      </c>
      <c r="J10848">
        <v>241</v>
      </c>
      <c r="K10848">
        <v>234</v>
      </c>
      <c r="L10848">
        <v>234</v>
      </c>
      <c r="M10848">
        <v>185</v>
      </c>
      <c r="N10848">
        <v>262</v>
      </c>
      <c r="O10848">
        <v>166</v>
      </c>
      <c r="P10848">
        <v>244</v>
      </c>
      <c r="Q10848">
        <v>239</v>
      </c>
      <c r="R10848">
        <v>237</v>
      </c>
      <c r="S10848">
        <v>236</v>
      </c>
      <c r="T10848" t="s">
        <v>30285</v>
      </c>
      <c r="U10848">
        <v>218</v>
      </c>
      <c r="V10848">
        <v>224</v>
      </c>
      <c r="W10848">
        <v>237</v>
      </c>
      <c r="X10848" t="s">
        <v>9565</v>
      </c>
      <c r="Y10848" t="s">
        <v>5701</v>
      </c>
      <c r="Z10848" t="s">
        <v>48151</v>
      </c>
      <c r="AA10848" t="s">
        <v>48152</v>
      </c>
    </row>
    <row r="10849" spans="1:27" x14ac:dyDescent="0.2">
      <c r="A10849" t="s">
        <v>48153</v>
      </c>
      <c r="B10849">
        <v>2188</v>
      </c>
      <c r="C10849">
        <v>1618</v>
      </c>
      <c r="D10849">
        <v>1797</v>
      </c>
      <c r="E10849">
        <v>766</v>
      </c>
      <c r="F10849">
        <v>782</v>
      </c>
      <c r="G10849">
        <v>966</v>
      </c>
      <c r="H10849">
        <v>1633</v>
      </c>
      <c r="I10849">
        <v>2024</v>
      </c>
      <c r="J10849">
        <v>1759</v>
      </c>
      <c r="K10849">
        <v>1812</v>
      </c>
      <c r="L10849">
        <v>1684</v>
      </c>
      <c r="M10849">
        <v>1573</v>
      </c>
      <c r="N10849">
        <v>883</v>
      </c>
      <c r="O10849">
        <v>889</v>
      </c>
      <c r="P10849">
        <v>949</v>
      </c>
      <c r="Q10849">
        <v>1650</v>
      </c>
      <c r="R10849">
        <v>1647</v>
      </c>
      <c r="S10849">
        <v>1719</v>
      </c>
      <c r="T10849" t="s">
        <v>48154</v>
      </c>
      <c r="U10849">
        <v>1690</v>
      </c>
      <c r="V10849">
        <v>907</v>
      </c>
      <c r="W10849">
        <v>1672</v>
      </c>
      <c r="X10849" t="s">
        <v>1591</v>
      </c>
      <c r="Y10849" t="s">
        <v>26968</v>
      </c>
      <c r="Z10849" t="s">
        <v>48155</v>
      </c>
      <c r="AA10849" t="s">
        <v>48156</v>
      </c>
    </row>
    <row r="10850" spans="1:27" x14ac:dyDescent="0.2">
      <c r="A10850" t="s">
        <v>48157</v>
      </c>
      <c r="B10850">
        <v>1117</v>
      </c>
      <c r="C10850">
        <v>912</v>
      </c>
      <c r="D10850">
        <v>1155</v>
      </c>
      <c r="E10850">
        <v>505</v>
      </c>
      <c r="F10850">
        <v>559</v>
      </c>
      <c r="G10850">
        <v>734</v>
      </c>
      <c r="H10850">
        <v>970</v>
      </c>
      <c r="I10850">
        <v>1247</v>
      </c>
      <c r="J10850">
        <v>1075</v>
      </c>
      <c r="K10850">
        <v>925</v>
      </c>
      <c r="L10850">
        <v>949</v>
      </c>
      <c r="M10850">
        <v>1011</v>
      </c>
      <c r="N10850">
        <v>582</v>
      </c>
      <c r="O10850">
        <v>636</v>
      </c>
      <c r="P10850">
        <v>721</v>
      </c>
      <c r="Q10850">
        <v>980</v>
      </c>
      <c r="R10850">
        <v>1015</v>
      </c>
      <c r="S10850">
        <v>1051</v>
      </c>
      <c r="T10850" t="s">
        <v>48158</v>
      </c>
      <c r="U10850">
        <v>962</v>
      </c>
      <c r="V10850">
        <v>646</v>
      </c>
      <c r="W10850">
        <v>1015</v>
      </c>
      <c r="X10850" t="s">
        <v>4978</v>
      </c>
      <c r="Y10850" t="s">
        <v>4392</v>
      </c>
      <c r="Z10850" t="s">
        <v>48159</v>
      </c>
      <c r="AA10850" t="s">
        <v>48160</v>
      </c>
    </row>
    <row r="10851" spans="1:27" x14ac:dyDescent="0.2">
      <c r="A10851" t="s">
        <v>48161</v>
      </c>
      <c r="B10851">
        <v>3283</v>
      </c>
      <c r="C10851">
        <v>2636</v>
      </c>
      <c r="D10851">
        <v>3243</v>
      </c>
      <c r="E10851">
        <v>1281</v>
      </c>
      <c r="F10851">
        <v>1513</v>
      </c>
      <c r="G10851">
        <v>2182</v>
      </c>
      <c r="H10851">
        <v>2963</v>
      </c>
      <c r="I10851">
        <v>3727</v>
      </c>
      <c r="J10851">
        <v>3195</v>
      </c>
      <c r="K10851">
        <v>2719</v>
      </c>
      <c r="L10851">
        <v>2744</v>
      </c>
      <c r="M10851">
        <v>2838</v>
      </c>
      <c r="N10851">
        <v>1476</v>
      </c>
      <c r="O10851">
        <v>1721</v>
      </c>
      <c r="P10851">
        <v>2144</v>
      </c>
      <c r="Q10851">
        <v>2994</v>
      </c>
      <c r="R10851">
        <v>3033</v>
      </c>
      <c r="S10851">
        <v>3123</v>
      </c>
      <c r="T10851" t="s">
        <v>48162</v>
      </c>
      <c r="U10851">
        <v>2767</v>
      </c>
      <c r="V10851">
        <v>1780</v>
      </c>
      <c r="W10851">
        <v>3050</v>
      </c>
      <c r="X10851" t="s">
        <v>6928</v>
      </c>
      <c r="Y10851" t="s">
        <v>11336</v>
      </c>
      <c r="Z10851" t="s">
        <v>48163</v>
      </c>
      <c r="AA10851" t="s">
        <v>48164</v>
      </c>
    </row>
    <row r="10852" spans="1:27" x14ac:dyDescent="0.2">
      <c r="A10852" t="s">
        <v>48165</v>
      </c>
      <c r="B10852">
        <v>1301</v>
      </c>
      <c r="C10852">
        <v>1138</v>
      </c>
      <c r="D10852">
        <v>1215</v>
      </c>
      <c r="E10852">
        <v>369</v>
      </c>
      <c r="F10852">
        <v>404</v>
      </c>
      <c r="G10852">
        <v>513</v>
      </c>
      <c r="H10852">
        <v>1225</v>
      </c>
      <c r="I10852">
        <v>1579</v>
      </c>
      <c r="J10852">
        <v>1244</v>
      </c>
      <c r="K10852">
        <v>1077</v>
      </c>
      <c r="L10852">
        <v>1184</v>
      </c>
      <c r="M10852">
        <v>1063</v>
      </c>
      <c r="N10852">
        <v>425</v>
      </c>
      <c r="O10852">
        <v>459</v>
      </c>
      <c r="P10852">
        <v>504</v>
      </c>
      <c r="Q10852">
        <v>1238</v>
      </c>
      <c r="R10852">
        <v>1285</v>
      </c>
      <c r="S10852">
        <v>1216</v>
      </c>
      <c r="T10852" t="s">
        <v>48166</v>
      </c>
      <c r="U10852">
        <v>1108</v>
      </c>
      <c r="V10852">
        <v>463</v>
      </c>
      <c r="W10852">
        <v>1246</v>
      </c>
      <c r="X10852" t="s">
        <v>468</v>
      </c>
      <c r="Y10852" t="s">
        <v>4734</v>
      </c>
      <c r="Z10852" t="s">
        <v>48167</v>
      </c>
      <c r="AA10852" t="s">
        <v>48168</v>
      </c>
    </row>
    <row r="10853" spans="1:27" x14ac:dyDescent="0.2">
      <c r="A10853" t="s">
        <v>48169</v>
      </c>
      <c r="B10853">
        <v>320</v>
      </c>
      <c r="C10853">
        <v>233</v>
      </c>
      <c r="D10853">
        <v>269</v>
      </c>
      <c r="E10853">
        <v>164</v>
      </c>
      <c r="F10853">
        <v>122</v>
      </c>
      <c r="G10853">
        <v>205</v>
      </c>
      <c r="H10853">
        <v>217</v>
      </c>
      <c r="I10853">
        <v>247</v>
      </c>
      <c r="J10853">
        <v>236</v>
      </c>
      <c r="K10853">
        <v>265</v>
      </c>
      <c r="L10853">
        <v>243</v>
      </c>
      <c r="M10853">
        <v>235</v>
      </c>
      <c r="N10853">
        <v>189</v>
      </c>
      <c r="O10853">
        <v>139</v>
      </c>
      <c r="P10853">
        <v>201</v>
      </c>
      <c r="Q10853">
        <v>219</v>
      </c>
      <c r="R10853">
        <v>201</v>
      </c>
      <c r="S10853">
        <v>231</v>
      </c>
      <c r="T10853" t="s">
        <v>48170</v>
      </c>
      <c r="U10853">
        <v>248</v>
      </c>
      <c r="V10853">
        <v>176</v>
      </c>
      <c r="W10853">
        <v>217</v>
      </c>
      <c r="X10853" t="s">
        <v>6711</v>
      </c>
      <c r="Y10853" t="s">
        <v>1189</v>
      </c>
      <c r="Z10853" t="s">
        <v>48171</v>
      </c>
      <c r="AA10853" t="s">
        <v>48172</v>
      </c>
    </row>
    <row r="10854" spans="1:27" x14ac:dyDescent="0.2">
      <c r="A10854" t="s">
        <v>48173</v>
      </c>
      <c r="B10854">
        <v>1010</v>
      </c>
      <c r="C10854">
        <v>790</v>
      </c>
      <c r="D10854">
        <v>934</v>
      </c>
      <c r="E10854">
        <v>590</v>
      </c>
      <c r="F10854">
        <v>411</v>
      </c>
      <c r="G10854">
        <v>682</v>
      </c>
      <c r="H10854">
        <v>680</v>
      </c>
      <c r="I10854">
        <v>842</v>
      </c>
      <c r="J10854">
        <v>776</v>
      </c>
      <c r="K10854">
        <v>836</v>
      </c>
      <c r="L10854">
        <v>822</v>
      </c>
      <c r="M10854">
        <v>817</v>
      </c>
      <c r="N10854">
        <v>680</v>
      </c>
      <c r="O10854">
        <v>467</v>
      </c>
      <c r="P10854">
        <v>670</v>
      </c>
      <c r="Q10854">
        <v>687</v>
      </c>
      <c r="R10854">
        <v>685</v>
      </c>
      <c r="S10854">
        <v>758</v>
      </c>
      <c r="T10854" t="s">
        <v>48174</v>
      </c>
      <c r="U10854">
        <v>825</v>
      </c>
      <c r="V10854">
        <v>606</v>
      </c>
      <c r="W10854">
        <v>710</v>
      </c>
      <c r="X10854" t="s">
        <v>4601</v>
      </c>
      <c r="Y10854" t="s">
        <v>27185</v>
      </c>
      <c r="Z10854" t="s">
        <v>48175</v>
      </c>
      <c r="AA10854" t="s">
        <v>48176</v>
      </c>
    </row>
    <row r="10855" spans="1:27" x14ac:dyDescent="0.2">
      <c r="A10855" t="s">
        <v>48177</v>
      </c>
      <c r="B10855">
        <v>2523</v>
      </c>
      <c r="C10855">
        <v>2218</v>
      </c>
      <c r="D10855">
        <v>2518</v>
      </c>
      <c r="E10855">
        <v>927</v>
      </c>
      <c r="F10855">
        <v>1023</v>
      </c>
      <c r="G10855">
        <v>1184</v>
      </c>
      <c r="H10855">
        <v>2157</v>
      </c>
      <c r="I10855">
        <v>2747</v>
      </c>
      <c r="J10855">
        <v>2200</v>
      </c>
      <c r="K10855">
        <v>2089</v>
      </c>
      <c r="L10855">
        <v>2309</v>
      </c>
      <c r="M10855">
        <v>2204</v>
      </c>
      <c r="N10855">
        <v>1068</v>
      </c>
      <c r="O10855">
        <v>1163</v>
      </c>
      <c r="P10855">
        <v>1164</v>
      </c>
      <c r="Q10855">
        <v>2179</v>
      </c>
      <c r="R10855">
        <v>2236</v>
      </c>
      <c r="S10855">
        <v>2150</v>
      </c>
      <c r="T10855" t="s">
        <v>48178</v>
      </c>
      <c r="U10855">
        <v>2201</v>
      </c>
      <c r="V10855">
        <v>1132</v>
      </c>
      <c r="W10855">
        <v>2188</v>
      </c>
      <c r="X10855" t="s">
        <v>165</v>
      </c>
      <c r="Y10855" t="s">
        <v>166</v>
      </c>
      <c r="Z10855" t="s">
        <v>48179</v>
      </c>
      <c r="AA10855" t="s">
        <v>48180</v>
      </c>
    </row>
    <row r="10856" spans="1:27" x14ac:dyDescent="0.2">
      <c r="A10856" t="s">
        <v>48181</v>
      </c>
      <c r="B10856">
        <v>441</v>
      </c>
      <c r="C10856">
        <v>367</v>
      </c>
      <c r="D10856">
        <v>412</v>
      </c>
      <c r="E10856">
        <v>1781</v>
      </c>
      <c r="F10856">
        <v>1019</v>
      </c>
      <c r="G10856">
        <v>1612</v>
      </c>
      <c r="H10856">
        <v>964</v>
      </c>
      <c r="I10856">
        <v>1300</v>
      </c>
      <c r="J10856">
        <v>1063</v>
      </c>
      <c r="K10856">
        <v>365</v>
      </c>
      <c r="L10856">
        <v>382</v>
      </c>
      <c r="M10856">
        <v>361</v>
      </c>
      <c r="N10856">
        <v>2052</v>
      </c>
      <c r="O10856">
        <v>1159</v>
      </c>
      <c r="P10856">
        <v>1584</v>
      </c>
      <c r="Q10856">
        <v>974</v>
      </c>
      <c r="R10856">
        <v>1058</v>
      </c>
      <c r="S10856">
        <v>1039</v>
      </c>
      <c r="T10856" t="s">
        <v>48182</v>
      </c>
      <c r="U10856">
        <v>369</v>
      </c>
      <c r="V10856">
        <v>1598</v>
      </c>
      <c r="W10856">
        <v>1024</v>
      </c>
      <c r="X10856" t="s">
        <v>9042</v>
      </c>
      <c r="Y10856" t="s">
        <v>16458</v>
      </c>
      <c r="Z10856" t="s">
        <v>48183</v>
      </c>
      <c r="AA10856" t="s">
        <v>48184</v>
      </c>
    </row>
    <row r="10857" spans="1:27" x14ac:dyDescent="0.2">
      <c r="A10857" t="s">
        <v>48185</v>
      </c>
      <c r="B10857">
        <v>738</v>
      </c>
      <c r="C10857">
        <v>602</v>
      </c>
      <c r="D10857">
        <v>708</v>
      </c>
      <c r="E10857">
        <v>336</v>
      </c>
      <c r="F10857">
        <v>311</v>
      </c>
      <c r="G10857">
        <v>691</v>
      </c>
      <c r="H10857">
        <v>622</v>
      </c>
      <c r="I10857">
        <v>823</v>
      </c>
      <c r="J10857">
        <v>694</v>
      </c>
      <c r="K10857">
        <v>611</v>
      </c>
      <c r="L10857">
        <v>627</v>
      </c>
      <c r="M10857">
        <v>620</v>
      </c>
      <c r="N10857">
        <v>387</v>
      </c>
      <c r="O10857">
        <v>354</v>
      </c>
      <c r="P10857">
        <v>679</v>
      </c>
      <c r="Q10857">
        <v>628</v>
      </c>
      <c r="R10857">
        <v>670</v>
      </c>
      <c r="S10857">
        <v>678</v>
      </c>
      <c r="T10857" t="s">
        <v>48186</v>
      </c>
      <c r="U10857">
        <v>619</v>
      </c>
      <c r="V10857">
        <v>473</v>
      </c>
      <c r="W10857">
        <v>659</v>
      </c>
      <c r="X10857" t="s">
        <v>1955</v>
      </c>
      <c r="Y10857" t="s">
        <v>1442</v>
      </c>
      <c r="Z10857" t="s">
        <v>48187</v>
      </c>
      <c r="AA10857" t="s">
        <v>48188</v>
      </c>
    </row>
    <row r="10858" spans="1:27" x14ac:dyDescent="0.2">
      <c r="A10858" t="s">
        <v>48189</v>
      </c>
      <c r="B10858">
        <v>6993</v>
      </c>
      <c r="C10858">
        <v>6180</v>
      </c>
      <c r="D10858">
        <v>6988</v>
      </c>
      <c r="E10858">
        <v>2203</v>
      </c>
      <c r="F10858">
        <v>3456</v>
      </c>
      <c r="G10858">
        <v>3835</v>
      </c>
      <c r="H10858">
        <v>4916</v>
      </c>
      <c r="I10858">
        <v>6525</v>
      </c>
      <c r="J10858">
        <v>5373</v>
      </c>
      <c r="K10858">
        <v>5791</v>
      </c>
      <c r="L10858">
        <v>6432</v>
      </c>
      <c r="M10858">
        <v>6116</v>
      </c>
      <c r="N10858">
        <v>2538</v>
      </c>
      <c r="O10858">
        <v>3930</v>
      </c>
      <c r="P10858">
        <v>3769</v>
      </c>
      <c r="Q10858">
        <v>4967</v>
      </c>
      <c r="R10858">
        <v>5310</v>
      </c>
      <c r="S10858">
        <v>5251</v>
      </c>
      <c r="T10858" t="s">
        <v>48190</v>
      </c>
      <c r="U10858">
        <v>6113</v>
      </c>
      <c r="V10858">
        <v>3412</v>
      </c>
      <c r="W10858">
        <v>5176</v>
      </c>
      <c r="X10858" t="s">
        <v>17900</v>
      </c>
      <c r="Y10858" t="s">
        <v>11952</v>
      </c>
      <c r="Z10858" t="s">
        <v>48191</v>
      </c>
      <c r="AA10858" t="s">
        <v>48192</v>
      </c>
    </row>
    <row r="10859" spans="1:27" x14ac:dyDescent="0.2">
      <c r="A10859" t="s">
        <v>48193</v>
      </c>
      <c r="B10859">
        <v>19951</v>
      </c>
      <c r="C10859">
        <v>16909</v>
      </c>
      <c r="D10859">
        <v>18843</v>
      </c>
      <c r="E10859">
        <v>9517</v>
      </c>
      <c r="F10859">
        <v>4657</v>
      </c>
      <c r="G10859">
        <v>5039</v>
      </c>
      <c r="H10859">
        <v>15290</v>
      </c>
      <c r="I10859">
        <v>20038</v>
      </c>
      <c r="J10859">
        <v>15962</v>
      </c>
      <c r="K10859">
        <v>16522</v>
      </c>
      <c r="L10859">
        <v>17599</v>
      </c>
      <c r="M10859">
        <v>16491</v>
      </c>
      <c r="N10859">
        <v>10966</v>
      </c>
      <c r="O10859">
        <v>5296</v>
      </c>
      <c r="P10859">
        <v>4952</v>
      </c>
      <c r="Q10859">
        <v>15447</v>
      </c>
      <c r="R10859">
        <v>16308</v>
      </c>
      <c r="S10859">
        <v>15600</v>
      </c>
      <c r="T10859" t="s">
        <v>48194</v>
      </c>
      <c r="U10859">
        <v>16871</v>
      </c>
      <c r="V10859">
        <v>7071</v>
      </c>
      <c r="W10859">
        <v>15785</v>
      </c>
      <c r="X10859" t="s">
        <v>5153</v>
      </c>
      <c r="Y10859" t="s">
        <v>47357</v>
      </c>
      <c r="Z10859" t="s">
        <v>48195</v>
      </c>
      <c r="AA10859" t="s">
        <v>48196</v>
      </c>
    </row>
    <row r="10860" spans="1:27" x14ac:dyDescent="0.2">
      <c r="A10860" t="s">
        <v>48197</v>
      </c>
      <c r="B10860">
        <v>1287</v>
      </c>
      <c r="C10860">
        <v>942</v>
      </c>
      <c r="D10860">
        <v>1139</v>
      </c>
      <c r="E10860">
        <v>846</v>
      </c>
      <c r="F10860">
        <v>918</v>
      </c>
      <c r="G10860">
        <v>960</v>
      </c>
      <c r="H10860">
        <v>1068</v>
      </c>
      <c r="I10860">
        <v>1260</v>
      </c>
      <c r="J10860">
        <v>1056</v>
      </c>
      <c r="K10860">
        <v>1066</v>
      </c>
      <c r="L10860">
        <v>980</v>
      </c>
      <c r="M10860">
        <v>997</v>
      </c>
      <c r="N10860">
        <v>975</v>
      </c>
      <c r="O10860">
        <v>1044</v>
      </c>
      <c r="P10860">
        <v>943</v>
      </c>
      <c r="Q10860">
        <v>1079</v>
      </c>
      <c r="R10860">
        <v>1025</v>
      </c>
      <c r="S10860">
        <v>1032</v>
      </c>
      <c r="T10860" t="s">
        <v>48198</v>
      </c>
      <c r="U10860">
        <v>1014</v>
      </c>
      <c r="V10860">
        <v>987</v>
      </c>
      <c r="W10860">
        <v>1045</v>
      </c>
      <c r="X10860" t="s">
        <v>6936</v>
      </c>
      <c r="Y10860" t="s">
        <v>11711</v>
      </c>
      <c r="Z10860" t="s">
        <v>48199</v>
      </c>
      <c r="AA10860" t="s">
        <v>48200</v>
      </c>
    </row>
    <row r="10861" spans="1:27" x14ac:dyDescent="0.2">
      <c r="A10861" t="s">
        <v>48201</v>
      </c>
      <c r="B10861">
        <v>7071</v>
      </c>
      <c r="C10861">
        <v>6435</v>
      </c>
      <c r="D10861">
        <v>7204</v>
      </c>
      <c r="E10861">
        <v>2023</v>
      </c>
      <c r="F10861">
        <v>2472</v>
      </c>
      <c r="G10861">
        <v>3419</v>
      </c>
      <c r="H10861">
        <v>5385</v>
      </c>
      <c r="I10861">
        <v>6950</v>
      </c>
      <c r="J10861">
        <v>5800</v>
      </c>
      <c r="K10861">
        <v>5856</v>
      </c>
      <c r="L10861">
        <v>6698</v>
      </c>
      <c r="M10861">
        <v>6305</v>
      </c>
      <c r="N10861">
        <v>2331</v>
      </c>
      <c r="O10861">
        <v>2811</v>
      </c>
      <c r="P10861">
        <v>3360</v>
      </c>
      <c r="Q10861">
        <v>5440</v>
      </c>
      <c r="R10861">
        <v>5656</v>
      </c>
      <c r="S10861">
        <v>5669</v>
      </c>
      <c r="T10861" t="s">
        <v>48202</v>
      </c>
      <c r="U10861">
        <v>6286</v>
      </c>
      <c r="V10861">
        <v>2834</v>
      </c>
      <c r="W10861">
        <v>5588</v>
      </c>
      <c r="X10861" t="s">
        <v>3425</v>
      </c>
      <c r="Y10861" t="s">
        <v>47256</v>
      </c>
      <c r="Z10861" t="s">
        <v>48203</v>
      </c>
      <c r="AA10861" t="s">
        <v>48204</v>
      </c>
    </row>
    <row r="10862" spans="1:27" x14ac:dyDescent="0.2">
      <c r="A10862" t="s">
        <v>48205</v>
      </c>
      <c r="B10862">
        <v>1196</v>
      </c>
      <c r="C10862">
        <v>987</v>
      </c>
      <c r="D10862">
        <v>1153</v>
      </c>
      <c r="E10862">
        <v>1329</v>
      </c>
      <c r="F10862">
        <v>1161</v>
      </c>
      <c r="G10862">
        <v>1597</v>
      </c>
      <c r="H10862">
        <v>1249</v>
      </c>
      <c r="I10862">
        <v>1469</v>
      </c>
      <c r="J10862">
        <v>1241</v>
      </c>
      <c r="K10862">
        <v>990</v>
      </c>
      <c r="L10862">
        <v>1027</v>
      </c>
      <c r="M10862">
        <v>1009</v>
      </c>
      <c r="N10862">
        <v>1531</v>
      </c>
      <c r="O10862">
        <v>1320</v>
      </c>
      <c r="P10862">
        <v>1569</v>
      </c>
      <c r="Q10862">
        <v>1262</v>
      </c>
      <c r="R10862">
        <v>1196</v>
      </c>
      <c r="S10862">
        <v>1213</v>
      </c>
      <c r="T10862" t="s">
        <v>48206</v>
      </c>
      <c r="U10862">
        <v>1009</v>
      </c>
      <c r="V10862">
        <v>1473</v>
      </c>
      <c r="W10862">
        <v>1224</v>
      </c>
      <c r="X10862" t="s">
        <v>35580</v>
      </c>
      <c r="Y10862" t="s">
        <v>7106</v>
      </c>
      <c r="Z10862" t="s">
        <v>48207</v>
      </c>
      <c r="AA10862" t="s">
        <v>48208</v>
      </c>
    </row>
    <row r="10863" spans="1:27" x14ac:dyDescent="0.2">
      <c r="A10863" t="s">
        <v>48209</v>
      </c>
      <c r="B10863">
        <v>413</v>
      </c>
      <c r="C10863">
        <v>342</v>
      </c>
      <c r="D10863">
        <v>413</v>
      </c>
      <c r="E10863">
        <v>91</v>
      </c>
      <c r="F10863">
        <v>40</v>
      </c>
      <c r="G10863">
        <v>98</v>
      </c>
      <c r="H10863">
        <v>456</v>
      </c>
      <c r="I10863">
        <v>515</v>
      </c>
      <c r="J10863">
        <v>572</v>
      </c>
      <c r="K10863">
        <v>342</v>
      </c>
      <c r="L10863">
        <v>356</v>
      </c>
      <c r="M10863">
        <v>361</v>
      </c>
      <c r="N10863">
        <v>105</v>
      </c>
      <c r="O10863">
        <v>45</v>
      </c>
      <c r="P10863">
        <v>96</v>
      </c>
      <c r="Q10863">
        <v>461</v>
      </c>
      <c r="R10863">
        <v>419</v>
      </c>
      <c r="S10863">
        <v>559</v>
      </c>
      <c r="T10863">
        <v>305</v>
      </c>
      <c r="U10863">
        <v>353</v>
      </c>
      <c r="V10863">
        <v>82</v>
      </c>
      <c r="W10863">
        <v>480</v>
      </c>
      <c r="X10863" t="s">
        <v>6699</v>
      </c>
      <c r="Y10863" t="s">
        <v>43017</v>
      </c>
      <c r="Z10863" t="s">
        <v>48210</v>
      </c>
      <c r="AA10863" t="s">
        <v>48211</v>
      </c>
    </row>
    <row r="10864" spans="1:27" x14ac:dyDescent="0.2">
      <c r="A10864" t="s">
        <v>48212</v>
      </c>
      <c r="B10864">
        <v>168</v>
      </c>
      <c r="C10864">
        <v>115</v>
      </c>
      <c r="D10864">
        <v>156</v>
      </c>
      <c r="E10864">
        <v>411</v>
      </c>
      <c r="F10864">
        <v>263</v>
      </c>
      <c r="G10864">
        <v>318</v>
      </c>
      <c r="H10864">
        <v>256</v>
      </c>
      <c r="I10864">
        <v>267</v>
      </c>
      <c r="J10864">
        <v>211</v>
      </c>
      <c r="K10864">
        <v>139</v>
      </c>
      <c r="L10864">
        <v>120</v>
      </c>
      <c r="M10864">
        <v>137</v>
      </c>
      <c r="N10864">
        <v>474</v>
      </c>
      <c r="O10864">
        <v>299</v>
      </c>
      <c r="P10864">
        <v>313</v>
      </c>
      <c r="Q10864">
        <v>259</v>
      </c>
      <c r="R10864">
        <v>217</v>
      </c>
      <c r="S10864">
        <v>206</v>
      </c>
      <c r="T10864" t="s">
        <v>48213</v>
      </c>
      <c r="U10864">
        <v>132</v>
      </c>
      <c r="V10864">
        <v>362</v>
      </c>
      <c r="W10864">
        <v>227</v>
      </c>
      <c r="X10864" t="s">
        <v>48214</v>
      </c>
      <c r="Y10864" t="s">
        <v>27531</v>
      </c>
      <c r="Z10864" t="s">
        <v>48215</v>
      </c>
      <c r="AA10864" t="s">
        <v>48216</v>
      </c>
    </row>
    <row r="10865" spans="1:27" x14ac:dyDescent="0.2">
      <c r="A10865" t="s">
        <v>48217</v>
      </c>
      <c r="B10865">
        <v>18</v>
      </c>
      <c r="C10865">
        <v>15</v>
      </c>
      <c r="D10865">
        <v>13</v>
      </c>
      <c r="E10865">
        <v>82</v>
      </c>
      <c r="F10865">
        <v>61</v>
      </c>
      <c r="G10865">
        <v>57</v>
      </c>
      <c r="H10865">
        <v>30</v>
      </c>
      <c r="I10865">
        <v>34</v>
      </c>
      <c r="J10865">
        <v>32</v>
      </c>
      <c r="K10865">
        <v>15</v>
      </c>
      <c r="L10865">
        <v>16</v>
      </c>
      <c r="M10865">
        <v>11</v>
      </c>
      <c r="N10865">
        <v>94</v>
      </c>
      <c r="O10865">
        <v>69</v>
      </c>
      <c r="P10865">
        <v>56</v>
      </c>
      <c r="Q10865">
        <v>30</v>
      </c>
      <c r="R10865">
        <v>28</v>
      </c>
      <c r="S10865">
        <v>31</v>
      </c>
      <c r="T10865">
        <v>39</v>
      </c>
      <c r="U10865">
        <v>14</v>
      </c>
      <c r="V10865">
        <v>73</v>
      </c>
      <c r="W10865">
        <v>30</v>
      </c>
      <c r="X10865" t="s">
        <v>10844</v>
      </c>
      <c r="Y10865" t="s">
        <v>5326</v>
      </c>
      <c r="Z10865" t="s">
        <v>48218</v>
      </c>
      <c r="AA10865" t="s">
        <v>48219</v>
      </c>
    </row>
    <row r="10866" spans="1:27" x14ac:dyDescent="0.2">
      <c r="A10866" t="s">
        <v>48220</v>
      </c>
      <c r="B10866">
        <v>1865</v>
      </c>
      <c r="C10866">
        <v>1879</v>
      </c>
      <c r="D10866">
        <v>1791</v>
      </c>
      <c r="E10866">
        <v>1762</v>
      </c>
      <c r="F10866">
        <v>1436</v>
      </c>
      <c r="G10866">
        <v>2099</v>
      </c>
      <c r="H10866">
        <v>1397</v>
      </c>
      <c r="I10866">
        <v>1971</v>
      </c>
      <c r="J10866">
        <v>1440</v>
      </c>
      <c r="K10866">
        <v>1545</v>
      </c>
      <c r="L10866">
        <v>1956</v>
      </c>
      <c r="M10866">
        <v>1567</v>
      </c>
      <c r="N10866">
        <v>2030</v>
      </c>
      <c r="O10866">
        <v>1633</v>
      </c>
      <c r="P10866">
        <v>2063</v>
      </c>
      <c r="Q10866">
        <v>1411</v>
      </c>
      <c r="R10866">
        <v>1604</v>
      </c>
      <c r="S10866">
        <v>1407</v>
      </c>
      <c r="T10866" t="s">
        <v>48221</v>
      </c>
      <c r="U10866">
        <v>1689</v>
      </c>
      <c r="V10866">
        <v>1909</v>
      </c>
      <c r="W10866">
        <v>1474</v>
      </c>
      <c r="X10866" t="s">
        <v>15495</v>
      </c>
      <c r="Y10866" t="s">
        <v>6253</v>
      </c>
      <c r="Z10866" t="s">
        <v>48222</v>
      </c>
      <c r="AA10866" t="s">
        <v>48223</v>
      </c>
    </row>
    <row r="10867" spans="1:27" x14ac:dyDescent="0.2">
      <c r="A10867" t="s">
        <v>48224</v>
      </c>
      <c r="B10867">
        <v>56</v>
      </c>
      <c r="C10867">
        <v>25</v>
      </c>
      <c r="D10867">
        <v>32</v>
      </c>
      <c r="E10867">
        <v>2</v>
      </c>
      <c r="F10867">
        <v>22</v>
      </c>
      <c r="G10867">
        <v>20</v>
      </c>
      <c r="H10867">
        <v>37</v>
      </c>
      <c r="I10867">
        <v>42</v>
      </c>
      <c r="J10867">
        <v>46</v>
      </c>
      <c r="K10867">
        <v>46</v>
      </c>
      <c r="L10867">
        <v>26</v>
      </c>
      <c r="M10867">
        <v>28</v>
      </c>
      <c r="N10867">
        <v>2</v>
      </c>
      <c r="O10867">
        <v>25</v>
      </c>
      <c r="P10867">
        <v>20</v>
      </c>
      <c r="Q10867">
        <v>37</v>
      </c>
      <c r="R10867">
        <v>34</v>
      </c>
      <c r="S10867">
        <v>45</v>
      </c>
      <c r="T10867" t="s">
        <v>48225</v>
      </c>
      <c r="U10867">
        <v>33</v>
      </c>
      <c r="V10867">
        <v>16</v>
      </c>
      <c r="W10867">
        <v>39</v>
      </c>
      <c r="X10867" t="s">
        <v>10554</v>
      </c>
      <c r="Y10867" t="s">
        <v>39611</v>
      </c>
      <c r="Z10867" t="s">
        <v>48226</v>
      </c>
      <c r="AA10867" t="s">
        <v>48227</v>
      </c>
    </row>
    <row r="10868" spans="1:27" x14ac:dyDescent="0.2">
      <c r="A10868" t="s">
        <v>48228</v>
      </c>
      <c r="B10868">
        <v>1543</v>
      </c>
      <c r="C10868">
        <v>1276</v>
      </c>
      <c r="D10868">
        <v>1524</v>
      </c>
      <c r="E10868">
        <v>696</v>
      </c>
      <c r="F10868">
        <v>794</v>
      </c>
      <c r="G10868">
        <v>1490</v>
      </c>
      <c r="H10868">
        <v>1458</v>
      </c>
      <c r="I10868">
        <v>1906</v>
      </c>
      <c r="J10868">
        <v>1642</v>
      </c>
      <c r="K10868">
        <v>1278</v>
      </c>
      <c r="L10868">
        <v>1328</v>
      </c>
      <c r="M10868">
        <v>1334</v>
      </c>
      <c r="N10868">
        <v>802</v>
      </c>
      <c r="O10868">
        <v>903</v>
      </c>
      <c r="P10868">
        <v>1464</v>
      </c>
      <c r="Q10868">
        <v>1473</v>
      </c>
      <c r="R10868">
        <v>1551</v>
      </c>
      <c r="S10868">
        <v>1605</v>
      </c>
      <c r="T10868" t="s">
        <v>48229</v>
      </c>
      <c r="U10868">
        <v>1313</v>
      </c>
      <c r="V10868">
        <v>1056</v>
      </c>
      <c r="W10868">
        <v>1543</v>
      </c>
      <c r="X10868" t="s">
        <v>2213</v>
      </c>
      <c r="Y10868" t="s">
        <v>38493</v>
      </c>
      <c r="Z10868" t="s">
        <v>48230</v>
      </c>
      <c r="AA10868" t="s">
        <v>48231</v>
      </c>
    </row>
    <row r="10869" spans="1:27" x14ac:dyDescent="0.2">
      <c r="A10869" t="s">
        <v>48232</v>
      </c>
      <c r="B10869">
        <v>1580</v>
      </c>
      <c r="C10869">
        <v>1320</v>
      </c>
      <c r="D10869">
        <v>1692</v>
      </c>
      <c r="E10869">
        <v>1204</v>
      </c>
      <c r="F10869">
        <v>958</v>
      </c>
      <c r="G10869">
        <v>624</v>
      </c>
      <c r="H10869">
        <v>1432</v>
      </c>
      <c r="I10869">
        <v>1737</v>
      </c>
      <c r="J10869">
        <v>1662</v>
      </c>
      <c r="K10869">
        <v>1308</v>
      </c>
      <c r="L10869">
        <v>1374</v>
      </c>
      <c r="M10869">
        <v>1481</v>
      </c>
      <c r="N10869">
        <v>1387</v>
      </c>
      <c r="O10869">
        <v>1090</v>
      </c>
      <c r="P10869">
        <v>613</v>
      </c>
      <c r="Q10869">
        <v>1447</v>
      </c>
      <c r="R10869">
        <v>1414</v>
      </c>
      <c r="S10869">
        <v>1624</v>
      </c>
      <c r="T10869" t="s">
        <v>48229</v>
      </c>
      <c r="U10869">
        <v>1388</v>
      </c>
      <c r="V10869">
        <v>1030</v>
      </c>
      <c r="W10869">
        <v>1495</v>
      </c>
      <c r="X10869" t="s">
        <v>34614</v>
      </c>
      <c r="Y10869" t="s">
        <v>7701</v>
      </c>
      <c r="Z10869" t="s">
        <v>48233</v>
      </c>
      <c r="AA10869" t="s">
        <v>48234</v>
      </c>
    </row>
    <row r="10870" spans="1:27" x14ac:dyDescent="0.2">
      <c r="A10870" t="s">
        <v>48235</v>
      </c>
      <c r="B10870">
        <v>2316</v>
      </c>
      <c r="C10870">
        <v>2096</v>
      </c>
      <c r="D10870">
        <v>2338</v>
      </c>
      <c r="E10870">
        <v>794</v>
      </c>
      <c r="F10870">
        <v>1121</v>
      </c>
      <c r="G10870">
        <v>1422</v>
      </c>
      <c r="H10870">
        <v>1759</v>
      </c>
      <c r="I10870">
        <v>2252</v>
      </c>
      <c r="J10870">
        <v>1918</v>
      </c>
      <c r="K10870">
        <v>1918</v>
      </c>
      <c r="L10870">
        <v>2182</v>
      </c>
      <c r="M10870">
        <v>2046</v>
      </c>
      <c r="N10870">
        <v>915</v>
      </c>
      <c r="O10870">
        <v>1275</v>
      </c>
      <c r="P10870">
        <v>1397</v>
      </c>
      <c r="Q10870">
        <v>1777</v>
      </c>
      <c r="R10870">
        <v>1833</v>
      </c>
      <c r="S10870">
        <v>1875</v>
      </c>
      <c r="T10870" t="s">
        <v>48236</v>
      </c>
      <c r="U10870">
        <v>2049</v>
      </c>
      <c r="V10870">
        <v>1196</v>
      </c>
      <c r="W10870">
        <v>1828</v>
      </c>
      <c r="X10870" t="s">
        <v>6536</v>
      </c>
      <c r="Y10870" t="s">
        <v>10823</v>
      </c>
      <c r="Z10870" t="s">
        <v>48237</v>
      </c>
      <c r="AA10870" t="s">
        <v>48238</v>
      </c>
    </row>
    <row r="10871" spans="1:27" x14ac:dyDescent="0.2">
      <c r="A10871" t="s">
        <v>48239</v>
      </c>
      <c r="B10871">
        <v>19</v>
      </c>
      <c r="C10871">
        <v>18</v>
      </c>
      <c r="D10871">
        <v>28</v>
      </c>
      <c r="E10871">
        <v>80</v>
      </c>
      <c r="F10871">
        <v>48</v>
      </c>
      <c r="G10871">
        <v>76</v>
      </c>
      <c r="H10871">
        <v>53</v>
      </c>
      <c r="I10871">
        <v>43</v>
      </c>
      <c r="J10871">
        <v>49</v>
      </c>
      <c r="K10871">
        <v>16</v>
      </c>
      <c r="L10871">
        <v>19</v>
      </c>
      <c r="M10871">
        <v>25</v>
      </c>
      <c r="N10871">
        <v>92</v>
      </c>
      <c r="O10871">
        <v>55</v>
      </c>
      <c r="P10871">
        <v>75</v>
      </c>
      <c r="Q10871">
        <v>54</v>
      </c>
      <c r="R10871">
        <v>35</v>
      </c>
      <c r="S10871">
        <v>48</v>
      </c>
      <c r="T10871" t="s">
        <v>48240</v>
      </c>
      <c r="U10871">
        <v>20</v>
      </c>
      <c r="V10871">
        <v>74</v>
      </c>
      <c r="W10871">
        <v>46</v>
      </c>
      <c r="X10871" t="s">
        <v>21213</v>
      </c>
      <c r="Y10871" t="s">
        <v>6838</v>
      </c>
      <c r="Z10871" t="s">
        <v>48241</v>
      </c>
      <c r="AA10871" t="s">
        <v>48242</v>
      </c>
    </row>
    <row r="10872" spans="1:27" x14ac:dyDescent="0.2">
      <c r="A10872" t="s">
        <v>48243</v>
      </c>
      <c r="B10872">
        <v>76</v>
      </c>
      <c r="C10872">
        <v>81</v>
      </c>
      <c r="D10872">
        <v>84</v>
      </c>
      <c r="E10872">
        <v>437</v>
      </c>
      <c r="F10872">
        <v>203</v>
      </c>
      <c r="G10872">
        <v>394</v>
      </c>
      <c r="H10872">
        <v>219</v>
      </c>
      <c r="I10872">
        <v>279</v>
      </c>
      <c r="J10872">
        <v>240</v>
      </c>
      <c r="K10872">
        <v>63</v>
      </c>
      <c r="L10872">
        <v>84</v>
      </c>
      <c r="M10872">
        <v>74</v>
      </c>
      <c r="N10872">
        <v>504</v>
      </c>
      <c r="O10872">
        <v>231</v>
      </c>
      <c r="P10872">
        <v>387</v>
      </c>
      <c r="Q10872">
        <v>221</v>
      </c>
      <c r="R10872">
        <v>227</v>
      </c>
      <c r="S10872">
        <v>235</v>
      </c>
      <c r="T10872" t="s">
        <v>48244</v>
      </c>
      <c r="U10872">
        <v>74</v>
      </c>
      <c r="V10872">
        <v>374</v>
      </c>
      <c r="W10872">
        <v>228</v>
      </c>
      <c r="X10872" t="s">
        <v>48245</v>
      </c>
      <c r="Y10872" t="s">
        <v>48246</v>
      </c>
      <c r="Z10872" t="s">
        <v>48247</v>
      </c>
      <c r="AA10872" t="s">
        <v>48248</v>
      </c>
    </row>
    <row r="10873" spans="1:27" x14ac:dyDescent="0.2">
      <c r="A10873" t="s">
        <v>48249</v>
      </c>
      <c r="B10873">
        <v>145</v>
      </c>
      <c r="C10873">
        <v>141</v>
      </c>
      <c r="D10873">
        <v>137</v>
      </c>
      <c r="E10873">
        <v>846</v>
      </c>
      <c r="F10873">
        <v>385</v>
      </c>
      <c r="G10873">
        <v>680</v>
      </c>
      <c r="H10873">
        <v>372</v>
      </c>
      <c r="I10873">
        <v>472</v>
      </c>
      <c r="J10873">
        <v>389</v>
      </c>
      <c r="K10873">
        <v>120</v>
      </c>
      <c r="L10873">
        <v>147</v>
      </c>
      <c r="M10873">
        <v>120</v>
      </c>
      <c r="N10873">
        <v>975</v>
      </c>
      <c r="O10873">
        <v>438</v>
      </c>
      <c r="P10873">
        <v>668</v>
      </c>
      <c r="Q10873">
        <v>376</v>
      </c>
      <c r="R10873">
        <v>384</v>
      </c>
      <c r="S10873">
        <v>380</v>
      </c>
      <c r="T10873" t="s">
        <v>48250</v>
      </c>
      <c r="U10873">
        <v>129</v>
      </c>
      <c r="V10873">
        <v>694</v>
      </c>
      <c r="W10873">
        <v>380</v>
      </c>
      <c r="X10873" t="s">
        <v>2897</v>
      </c>
      <c r="Y10873" t="s">
        <v>2446</v>
      </c>
      <c r="Z10873" t="s">
        <v>48251</v>
      </c>
      <c r="AA10873" t="s">
        <v>48252</v>
      </c>
    </row>
    <row r="10874" spans="1:27" x14ac:dyDescent="0.2">
      <c r="A10874" t="s">
        <v>48253</v>
      </c>
      <c r="B10874">
        <v>48</v>
      </c>
      <c r="C10874">
        <v>47</v>
      </c>
      <c r="D10874">
        <v>53</v>
      </c>
      <c r="E10874">
        <v>295</v>
      </c>
      <c r="F10874">
        <v>129</v>
      </c>
      <c r="G10874">
        <v>211</v>
      </c>
      <c r="H10874">
        <v>130</v>
      </c>
      <c r="I10874">
        <v>175</v>
      </c>
      <c r="J10874">
        <v>148</v>
      </c>
      <c r="K10874">
        <v>40</v>
      </c>
      <c r="L10874">
        <v>49</v>
      </c>
      <c r="M10874">
        <v>46</v>
      </c>
      <c r="N10874">
        <v>340</v>
      </c>
      <c r="O10874">
        <v>147</v>
      </c>
      <c r="P10874">
        <v>207</v>
      </c>
      <c r="Q10874">
        <v>131</v>
      </c>
      <c r="R10874">
        <v>142</v>
      </c>
      <c r="S10874">
        <v>145</v>
      </c>
      <c r="T10874" t="s">
        <v>27535</v>
      </c>
      <c r="U10874">
        <v>45</v>
      </c>
      <c r="V10874">
        <v>231</v>
      </c>
      <c r="W10874">
        <v>139</v>
      </c>
      <c r="X10874" t="s">
        <v>48245</v>
      </c>
      <c r="Y10874" t="s">
        <v>48246</v>
      </c>
      <c r="Z10874" t="s">
        <v>48254</v>
      </c>
      <c r="AA10874" t="s">
        <v>48255</v>
      </c>
    </row>
    <row r="10875" spans="1:27" x14ac:dyDescent="0.2">
      <c r="A10875" t="s">
        <v>48256</v>
      </c>
      <c r="B10875">
        <v>1381</v>
      </c>
      <c r="C10875">
        <v>1159</v>
      </c>
      <c r="D10875">
        <v>1425</v>
      </c>
      <c r="E10875">
        <v>667</v>
      </c>
      <c r="F10875">
        <v>732</v>
      </c>
      <c r="G10875">
        <v>1092</v>
      </c>
      <c r="H10875">
        <v>1136</v>
      </c>
      <c r="I10875">
        <v>1490</v>
      </c>
      <c r="J10875">
        <v>1406</v>
      </c>
      <c r="K10875">
        <v>1144</v>
      </c>
      <c r="L10875">
        <v>1206</v>
      </c>
      <c r="M10875">
        <v>1247</v>
      </c>
      <c r="N10875">
        <v>769</v>
      </c>
      <c r="O10875">
        <v>832</v>
      </c>
      <c r="P10875">
        <v>1073</v>
      </c>
      <c r="Q10875">
        <v>1148</v>
      </c>
      <c r="R10875">
        <v>1213</v>
      </c>
      <c r="S10875">
        <v>1374</v>
      </c>
      <c r="T10875" t="s">
        <v>48257</v>
      </c>
      <c r="U10875">
        <v>1199</v>
      </c>
      <c r="V10875">
        <v>891</v>
      </c>
      <c r="W10875">
        <v>1245</v>
      </c>
      <c r="X10875" t="s">
        <v>1449</v>
      </c>
      <c r="Y10875" t="s">
        <v>3826</v>
      </c>
      <c r="Z10875" t="s">
        <v>48258</v>
      </c>
      <c r="AA10875" t="s">
        <v>48259</v>
      </c>
    </row>
    <row r="10876" spans="1:27" x14ac:dyDescent="0.2">
      <c r="A10876" t="s">
        <v>48260</v>
      </c>
      <c r="B10876">
        <v>1664</v>
      </c>
      <c r="C10876">
        <v>1345</v>
      </c>
      <c r="D10876">
        <v>1744</v>
      </c>
      <c r="E10876">
        <v>233</v>
      </c>
      <c r="F10876">
        <v>556</v>
      </c>
      <c r="G10876">
        <v>710</v>
      </c>
      <c r="H10876">
        <v>1138</v>
      </c>
      <c r="I10876">
        <v>1466</v>
      </c>
      <c r="J10876">
        <v>1251</v>
      </c>
      <c r="K10876">
        <v>1378</v>
      </c>
      <c r="L10876">
        <v>1400</v>
      </c>
      <c r="M10876">
        <v>1526</v>
      </c>
      <c r="N10876">
        <v>268</v>
      </c>
      <c r="O10876">
        <v>632</v>
      </c>
      <c r="P10876">
        <v>698</v>
      </c>
      <c r="Q10876">
        <v>1150</v>
      </c>
      <c r="R10876">
        <v>1193</v>
      </c>
      <c r="S10876">
        <v>1223</v>
      </c>
      <c r="T10876" t="s">
        <v>48261</v>
      </c>
      <c r="U10876">
        <v>1435</v>
      </c>
      <c r="V10876">
        <v>533</v>
      </c>
      <c r="W10876">
        <v>1189</v>
      </c>
      <c r="X10876" t="s">
        <v>5498</v>
      </c>
      <c r="Y10876" t="s">
        <v>7052</v>
      </c>
      <c r="Z10876" t="s">
        <v>48262</v>
      </c>
      <c r="AA10876" t="s">
        <v>48263</v>
      </c>
    </row>
    <row r="10877" spans="1:27" x14ac:dyDescent="0.2">
      <c r="A10877" t="s">
        <v>48264</v>
      </c>
      <c r="B10877">
        <v>6333</v>
      </c>
      <c r="C10877">
        <v>4633</v>
      </c>
      <c r="D10877">
        <v>6237</v>
      </c>
      <c r="E10877">
        <v>5435</v>
      </c>
      <c r="F10877">
        <v>5085</v>
      </c>
      <c r="G10877">
        <v>4140</v>
      </c>
      <c r="H10877">
        <v>4112</v>
      </c>
      <c r="I10877">
        <v>5058</v>
      </c>
      <c r="J10877">
        <v>4034</v>
      </c>
      <c r="K10877">
        <v>5245</v>
      </c>
      <c r="L10877">
        <v>4822</v>
      </c>
      <c r="M10877">
        <v>5459</v>
      </c>
      <c r="N10877">
        <v>6263</v>
      </c>
      <c r="O10877">
        <v>5783</v>
      </c>
      <c r="P10877">
        <v>4069</v>
      </c>
      <c r="Q10877">
        <v>4154</v>
      </c>
      <c r="R10877">
        <v>4116</v>
      </c>
      <c r="S10877">
        <v>3943</v>
      </c>
      <c r="T10877" t="s">
        <v>48265</v>
      </c>
      <c r="U10877">
        <v>5175</v>
      </c>
      <c r="V10877">
        <v>5372</v>
      </c>
      <c r="W10877">
        <v>4071</v>
      </c>
      <c r="X10877" t="s">
        <v>818</v>
      </c>
      <c r="Y10877" t="s">
        <v>6086</v>
      </c>
      <c r="Z10877" t="s">
        <v>48266</v>
      </c>
      <c r="AA10877" t="s">
        <v>9146</v>
      </c>
    </row>
    <row r="10878" spans="1:27" x14ac:dyDescent="0.2">
      <c r="A10878" t="s">
        <v>48267</v>
      </c>
      <c r="B10878">
        <v>18072</v>
      </c>
      <c r="C10878">
        <v>16285</v>
      </c>
      <c r="D10878">
        <v>18591</v>
      </c>
      <c r="E10878">
        <v>9018</v>
      </c>
      <c r="F10878">
        <v>15350</v>
      </c>
      <c r="G10878">
        <v>13411</v>
      </c>
      <c r="H10878">
        <v>13755</v>
      </c>
      <c r="I10878">
        <v>17808</v>
      </c>
      <c r="J10878">
        <v>14441</v>
      </c>
      <c r="K10878">
        <v>14966</v>
      </c>
      <c r="L10878">
        <v>16950</v>
      </c>
      <c r="M10878">
        <v>16271</v>
      </c>
      <c r="N10878">
        <v>10391</v>
      </c>
      <c r="O10878">
        <v>17457</v>
      </c>
      <c r="P10878">
        <v>13180</v>
      </c>
      <c r="Q10878">
        <v>13897</v>
      </c>
      <c r="R10878">
        <v>14493</v>
      </c>
      <c r="S10878">
        <v>14114</v>
      </c>
      <c r="T10878" t="s">
        <v>48268</v>
      </c>
      <c r="U10878">
        <v>16062</v>
      </c>
      <c r="V10878">
        <v>13676</v>
      </c>
      <c r="W10878">
        <v>14168</v>
      </c>
      <c r="X10878" t="s">
        <v>5042</v>
      </c>
      <c r="Y10878" t="s">
        <v>5043</v>
      </c>
      <c r="Z10878" t="s">
        <v>48269</v>
      </c>
      <c r="AA10878" t="s">
        <v>48270</v>
      </c>
    </row>
    <row r="10879" spans="1:27" x14ac:dyDescent="0.2">
      <c r="A10879" t="s">
        <v>48271</v>
      </c>
      <c r="B10879">
        <v>2</v>
      </c>
      <c r="C10879">
        <v>1</v>
      </c>
      <c r="D10879">
        <v>3</v>
      </c>
      <c r="E10879">
        <v>4</v>
      </c>
      <c r="F10879">
        <v>10</v>
      </c>
      <c r="G10879">
        <v>12</v>
      </c>
      <c r="H10879">
        <v>5</v>
      </c>
      <c r="I10879">
        <v>7</v>
      </c>
      <c r="J10879">
        <v>3</v>
      </c>
      <c r="K10879">
        <v>2</v>
      </c>
      <c r="L10879">
        <v>1</v>
      </c>
      <c r="M10879">
        <v>3</v>
      </c>
      <c r="N10879">
        <v>5</v>
      </c>
      <c r="O10879">
        <v>11</v>
      </c>
      <c r="P10879">
        <v>12</v>
      </c>
      <c r="Q10879">
        <v>5</v>
      </c>
      <c r="R10879">
        <v>6</v>
      </c>
      <c r="S10879">
        <v>3</v>
      </c>
      <c r="T10879" t="s">
        <v>23956</v>
      </c>
      <c r="U10879">
        <v>2</v>
      </c>
      <c r="V10879">
        <v>9</v>
      </c>
      <c r="W10879">
        <v>5</v>
      </c>
      <c r="X10879" t="s">
        <v>1802</v>
      </c>
      <c r="Y10879" t="s">
        <v>47765</v>
      </c>
      <c r="Z10879" t="s">
        <v>48272</v>
      </c>
      <c r="AA10879" t="s">
        <v>48273</v>
      </c>
    </row>
    <row r="10880" spans="1:27" x14ac:dyDescent="0.2">
      <c r="A10880" t="s">
        <v>48274</v>
      </c>
      <c r="B10880">
        <v>185</v>
      </c>
      <c r="C10880">
        <v>155</v>
      </c>
      <c r="D10880">
        <v>197</v>
      </c>
      <c r="E10880">
        <v>992</v>
      </c>
      <c r="F10880">
        <v>544</v>
      </c>
      <c r="G10880">
        <v>840</v>
      </c>
      <c r="H10880">
        <v>244</v>
      </c>
      <c r="I10880">
        <v>298</v>
      </c>
      <c r="J10880">
        <v>288</v>
      </c>
      <c r="K10880">
        <v>153</v>
      </c>
      <c r="L10880">
        <v>161</v>
      </c>
      <c r="M10880">
        <v>172</v>
      </c>
      <c r="N10880">
        <v>1143</v>
      </c>
      <c r="O10880">
        <v>619</v>
      </c>
      <c r="P10880">
        <v>826</v>
      </c>
      <c r="Q10880">
        <v>247</v>
      </c>
      <c r="R10880">
        <v>243</v>
      </c>
      <c r="S10880">
        <v>281</v>
      </c>
      <c r="T10880" t="s">
        <v>48275</v>
      </c>
      <c r="U10880">
        <v>162</v>
      </c>
      <c r="V10880">
        <v>863</v>
      </c>
      <c r="W10880">
        <v>257</v>
      </c>
      <c r="X10880" t="s">
        <v>48276</v>
      </c>
      <c r="Y10880" t="s">
        <v>6870</v>
      </c>
      <c r="Z10880" t="s">
        <v>48277</v>
      </c>
      <c r="AA10880" t="s">
        <v>48278</v>
      </c>
    </row>
    <row r="10881" spans="1:27" x14ac:dyDescent="0.2">
      <c r="A10881" t="s">
        <v>48279</v>
      </c>
      <c r="B10881">
        <v>2394</v>
      </c>
      <c r="C10881">
        <v>2149</v>
      </c>
      <c r="D10881">
        <v>2452</v>
      </c>
      <c r="E10881">
        <v>462</v>
      </c>
      <c r="F10881">
        <v>647</v>
      </c>
      <c r="G10881">
        <v>892</v>
      </c>
      <c r="H10881">
        <v>1798</v>
      </c>
      <c r="I10881">
        <v>2461</v>
      </c>
      <c r="J10881">
        <v>1970</v>
      </c>
      <c r="K10881">
        <v>1983</v>
      </c>
      <c r="L10881">
        <v>2237</v>
      </c>
      <c r="M10881">
        <v>2146</v>
      </c>
      <c r="N10881">
        <v>532</v>
      </c>
      <c r="O10881">
        <v>736</v>
      </c>
      <c r="P10881">
        <v>877</v>
      </c>
      <c r="Q10881">
        <v>1817</v>
      </c>
      <c r="R10881">
        <v>2003</v>
      </c>
      <c r="S10881">
        <v>1925</v>
      </c>
      <c r="T10881" t="s">
        <v>48280</v>
      </c>
      <c r="U10881">
        <v>2122</v>
      </c>
      <c r="V10881">
        <v>715</v>
      </c>
      <c r="W10881">
        <v>1915</v>
      </c>
      <c r="X10881" t="s">
        <v>29333</v>
      </c>
      <c r="Y10881" t="s">
        <v>48281</v>
      </c>
      <c r="Z10881" t="s">
        <v>48282</v>
      </c>
      <c r="AA10881" t="s">
        <v>48283</v>
      </c>
    </row>
    <row r="10882" spans="1:27" x14ac:dyDescent="0.2">
      <c r="A10882" t="s">
        <v>48284</v>
      </c>
      <c r="B10882">
        <v>475</v>
      </c>
      <c r="C10882">
        <v>406</v>
      </c>
      <c r="D10882">
        <v>465</v>
      </c>
      <c r="E10882">
        <v>273</v>
      </c>
      <c r="F10882">
        <v>273</v>
      </c>
      <c r="G10882">
        <v>452</v>
      </c>
      <c r="H10882">
        <v>366</v>
      </c>
      <c r="I10882">
        <v>461</v>
      </c>
      <c r="J10882">
        <v>423</v>
      </c>
      <c r="K10882">
        <v>393</v>
      </c>
      <c r="L10882">
        <v>423</v>
      </c>
      <c r="M10882">
        <v>407</v>
      </c>
      <c r="N10882">
        <v>315</v>
      </c>
      <c r="O10882">
        <v>310</v>
      </c>
      <c r="P10882">
        <v>444</v>
      </c>
      <c r="Q10882">
        <v>370</v>
      </c>
      <c r="R10882">
        <v>375</v>
      </c>
      <c r="S10882">
        <v>413</v>
      </c>
      <c r="T10882" t="s">
        <v>48285</v>
      </c>
      <c r="U10882">
        <v>408</v>
      </c>
      <c r="V10882">
        <v>356</v>
      </c>
      <c r="W10882">
        <v>386</v>
      </c>
      <c r="X10882" t="s">
        <v>11162</v>
      </c>
      <c r="Y10882" t="s">
        <v>48286</v>
      </c>
      <c r="Z10882" t="s">
        <v>48287</v>
      </c>
      <c r="AA10882" t="s">
        <v>48288</v>
      </c>
    </row>
    <row r="10883" spans="1:27" x14ac:dyDescent="0.2">
      <c r="A10883" t="s">
        <v>48289</v>
      </c>
      <c r="B10883">
        <v>276</v>
      </c>
      <c r="C10883">
        <v>197</v>
      </c>
      <c r="D10883">
        <v>233</v>
      </c>
      <c r="E10883">
        <v>1254</v>
      </c>
      <c r="F10883">
        <v>1105</v>
      </c>
      <c r="G10883">
        <v>870</v>
      </c>
      <c r="H10883">
        <v>247</v>
      </c>
      <c r="I10883">
        <v>323</v>
      </c>
      <c r="J10883">
        <v>306</v>
      </c>
      <c r="K10883">
        <v>229</v>
      </c>
      <c r="L10883">
        <v>205</v>
      </c>
      <c r="M10883">
        <v>204</v>
      </c>
      <c r="N10883">
        <v>1445</v>
      </c>
      <c r="O10883">
        <v>1257</v>
      </c>
      <c r="P10883">
        <v>855</v>
      </c>
      <c r="Q10883">
        <v>250</v>
      </c>
      <c r="R10883">
        <v>263</v>
      </c>
      <c r="S10883">
        <v>299</v>
      </c>
      <c r="T10883" t="s">
        <v>48290</v>
      </c>
      <c r="U10883">
        <v>213</v>
      </c>
      <c r="V10883">
        <v>1186</v>
      </c>
      <c r="W10883">
        <v>271</v>
      </c>
      <c r="X10883" t="s">
        <v>3880</v>
      </c>
      <c r="Y10883" t="s">
        <v>17474</v>
      </c>
      <c r="Z10883" t="s">
        <v>48291</v>
      </c>
      <c r="AA10883" t="s">
        <v>31175</v>
      </c>
    </row>
    <row r="10884" spans="1:27" x14ac:dyDescent="0.2">
      <c r="A10884" t="s">
        <v>48292</v>
      </c>
      <c r="B10884">
        <v>155</v>
      </c>
      <c r="C10884">
        <v>170</v>
      </c>
      <c r="D10884">
        <v>139</v>
      </c>
      <c r="E10884">
        <v>71</v>
      </c>
      <c r="F10884">
        <v>74</v>
      </c>
      <c r="G10884">
        <v>124</v>
      </c>
      <c r="H10884">
        <v>91</v>
      </c>
      <c r="I10884">
        <v>151</v>
      </c>
      <c r="J10884">
        <v>129</v>
      </c>
      <c r="K10884">
        <v>128</v>
      </c>
      <c r="L10884">
        <v>177</v>
      </c>
      <c r="M10884">
        <v>122</v>
      </c>
      <c r="N10884">
        <v>82</v>
      </c>
      <c r="O10884">
        <v>84</v>
      </c>
      <c r="P10884">
        <v>122</v>
      </c>
      <c r="Q10884">
        <v>92</v>
      </c>
      <c r="R10884">
        <v>123</v>
      </c>
      <c r="S10884">
        <v>126</v>
      </c>
      <c r="T10884" t="s">
        <v>48293</v>
      </c>
      <c r="U10884">
        <v>142</v>
      </c>
      <c r="V10884">
        <v>96</v>
      </c>
      <c r="W10884">
        <v>114</v>
      </c>
      <c r="X10884" t="s">
        <v>4219</v>
      </c>
      <c r="Y10884" t="s">
        <v>33339</v>
      </c>
      <c r="Z10884" t="s">
        <v>48294</v>
      </c>
      <c r="AA10884" t="s">
        <v>48295</v>
      </c>
    </row>
    <row r="10885" spans="1:27" x14ac:dyDescent="0.2">
      <c r="A10885" t="s">
        <v>48296</v>
      </c>
      <c r="B10885">
        <v>3310</v>
      </c>
      <c r="C10885">
        <v>2792</v>
      </c>
      <c r="D10885">
        <v>3252</v>
      </c>
      <c r="E10885">
        <v>540</v>
      </c>
      <c r="F10885">
        <v>617</v>
      </c>
      <c r="G10885">
        <v>1041</v>
      </c>
      <c r="H10885">
        <v>1990</v>
      </c>
      <c r="I10885">
        <v>2452</v>
      </c>
      <c r="J10885">
        <v>2208</v>
      </c>
      <c r="K10885">
        <v>2741</v>
      </c>
      <c r="L10885">
        <v>2906</v>
      </c>
      <c r="M10885">
        <v>2846</v>
      </c>
      <c r="N10885">
        <v>622</v>
      </c>
      <c r="O10885">
        <v>702</v>
      </c>
      <c r="P10885">
        <v>1023</v>
      </c>
      <c r="Q10885">
        <v>2010</v>
      </c>
      <c r="R10885">
        <v>1996</v>
      </c>
      <c r="S10885">
        <v>2158</v>
      </c>
      <c r="T10885" t="s">
        <v>48297</v>
      </c>
      <c r="U10885">
        <v>2831</v>
      </c>
      <c r="V10885">
        <v>782</v>
      </c>
      <c r="W10885">
        <v>2055</v>
      </c>
      <c r="X10885" t="s">
        <v>28477</v>
      </c>
      <c r="Y10885" t="s">
        <v>48298</v>
      </c>
      <c r="Z10885" t="s">
        <v>48299</v>
      </c>
      <c r="AA10885" t="s">
        <v>48300</v>
      </c>
    </row>
    <row r="10886" spans="1:27" x14ac:dyDescent="0.2">
      <c r="A10886" t="s">
        <v>48301</v>
      </c>
      <c r="B10886">
        <v>4538</v>
      </c>
      <c r="C10886">
        <v>3278</v>
      </c>
      <c r="D10886">
        <v>4298</v>
      </c>
      <c r="E10886">
        <v>4476</v>
      </c>
      <c r="F10886">
        <v>4693</v>
      </c>
      <c r="G10886">
        <v>4589</v>
      </c>
      <c r="H10886">
        <v>3396</v>
      </c>
      <c r="I10886">
        <v>3769</v>
      </c>
      <c r="J10886">
        <v>3630</v>
      </c>
      <c r="K10886">
        <v>3758</v>
      </c>
      <c r="L10886">
        <v>3412</v>
      </c>
      <c r="M10886">
        <v>3762</v>
      </c>
      <c r="N10886">
        <v>5158</v>
      </c>
      <c r="O10886">
        <v>5337</v>
      </c>
      <c r="P10886">
        <v>4510</v>
      </c>
      <c r="Q10886">
        <v>3431</v>
      </c>
      <c r="R10886">
        <v>3067</v>
      </c>
      <c r="S10886">
        <v>3548</v>
      </c>
      <c r="T10886" t="s">
        <v>48302</v>
      </c>
      <c r="U10886">
        <v>3644</v>
      </c>
      <c r="V10886">
        <v>5002</v>
      </c>
      <c r="W10886">
        <v>3349</v>
      </c>
      <c r="X10886" t="s">
        <v>3135</v>
      </c>
      <c r="Y10886" t="s">
        <v>9303</v>
      </c>
      <c r="Z10886" t="s">
        <v>48303</v>
      </c>
      <c r="AA10886" t="s">
        <v>48304</v>
      </c>
    </row>
    <row r="10887" spans="1:27" x14ac:dyDescent="0.2">
      <c r="A10887" t="s">
        <v>48305</v>
      </c>
      <c r="B10887">
        <v>437</v>
      </c>
      <c r="C10887">
        <v>358</v>
      </c>
      <c r="D10887">
        <v>453</v>
      </c>
      <c r="E10887">
        <v>532</v>
      </c>
      <c r="F10887">
        <v>621</v>
      </c>
      <c r="G10887">
        <v>1035</v>
      </c>
      <c r="H10887">
        <v>455</v>
      </c>
      <c r="I10887">
        <v>544</v>
      </c>
      <c r="J10887">
        <v>429</v>
      </c>
      <c r="K10887">
        <v>362</v>
      </c>
      <c r="L10887">
        <v>373</v>
      </c>
      <c r="M10887">
        <v>396</v>
      </c>
      <c r="N10887">
        <v>613</v>
      </c>
      <c r="O10887">
        <v>706</v>
      </c>
      <c r="P10887">
        <v>1017</v>
      </c>
      <c r="Q10887">
        <v>460</v>
      </c>
      <c r="R10887">
        <v>443</v>
      </c>
      <c r="S10887">
        <v>419</v>
      </c>
      <c r="T10887" t="s">
        <v>48306</v>
      </c>
      <c r="U10887">
        <v>377</v>
      </c>
      <c r="V10887">
        <v>779</v>
      </c>
      <c r="W10887">
        <v>441</v>
      </c>
      <c r="X10887" t="s">
        <v>9743</v>
      </c>
      <c r="Y10887" t="s">
        <v>17245</v>
      </c>
      <c r="Z10887" t="s">
        <v>48307</v>
      </c>
      <c r="AA10887" t="s">
        <v>48308</v>
      </c>
    </row>
    <row r="10888" spans="1:27" x14ac:dyDescent="0.2">
      <c r="A10888" t="s">
        <v>48309</v>
      </c>
      <c r="B10888">
        <v>2931</v>
      </c>
      <c r="C10888">
        <v>2501</v>
      </c>
      <c r="D10888">
        <v>3065</v>
      </c>
      <c r="E10888">
        <v>916</v>
      </c>
      <c r="F10888">
        <v>618</v>
      </c>
      <c r="G10888">
        <v>888</v>
      </c>
      <c r="H10888">
        <v>2468</v>
      </c>
      <c r="I10888">
        <v>3207</v>
      </c>
      <c r="J10888">
        <v>2800</v>
      </c>
      <c r="K10888">
        <v>2427</v>
      </c>
      <c r="L10888">
        <v>2603</v>
      </c>
      <c r="M10888">
        <v>2682</v>
      </c>
      <c r="N10888">
        <v>1055</v>
      </c>
      <c r="O10888">
        <v>703</v>
      </c>
      <c r="P10888">
        <v>873</v>
      </c>
      <c r="Q10888">
        <v>2493</v>
      </c>
      <c r="R10888">
        <v>2610</v>
      </c>
      <c r="S10888">
        <v>2737</v>
      </c>
      <c r="T10888" t="s">
        <v>48310</v>
      </c>
      <c r="U10888">
        <v>2571</v>
      </c>
      <c r="V10888">
        <v>877</v>
      </c>
      <c r="W10888">
        <v>2613</v>
      </c>
      <c r="X10888" t="s">
        <v>360</v>
      </c>
      <c r="Y10888" t="s">
        <v>361</v>
      </c>
      <c r="Z10888" t="s">
        <v>48311</v>
      </c>
      <c r="AA10888" t="s">
        <v>8361</v>
      </c>
    </row>
    <row r="10889" spans="1:27" x14ac:dyDescent="0.2">
      <c r="A10889" t="s">
        <v>48312</v>
      </c>
      <c r="B10889">
        <v>5008</v>
      </c>
      <c r="C10889">
        <v>4599</v>
      </c>
      <c r="D10889">
        <v>5895</v>
      </c>
      <c r="E10889">
        <v>2399</v>
      </c>
      <c r="F10889">
        <v>2636</v>
      </c>
      <c r="G10889">
        <v>2375</v>
      </c>
      <c r="H10889">
        <v>4362</v>
      </c>
      <c r="I10889">
        <v>5327</v>
      </c>
      <c r="J10889">
        <v>4535</v>
      </c>
      <c r="K10889">
        <v>4147</v>
      </c>
      <c r="L10889">
        <v>4787</v>
      </c>
      <c r="M10889">
        <v>5159</v>
      </c>
      <c r="N10889">
        <v>2764</v>
      </c>
      <c r="O10889">
        <v>2998</v>
      </c>
      <c r="P10889">
        <v>2334</v>
      </c>
      <c r="Q10889">
        <v>4407</v>
      </c>
      <c r="R10889">
        <v>4335</v>
      </c>
      <c r="S10889">
        <v>4432</v>
      </c>
      <c r="T10889" t="s">
        <v>48313</v>
      </c>
      <c r="U10889">
        <v>4698</v>
      </c>
      <c r="V10889">
        <v>2699</v>
      </c>
      <c r="W10889">
        <v>4391</v>
      </c>
      <c r="X10889" t="s">
        <v>701</v>
      </c>
      <c r="Y10889" t="s">
        <v>48314</v>
      </c>
      <c r="Z10889" t="s">
        <v>48315</v>
      </c>
      <c r="AA10889" t="s">
        <v>38861</v>
      </c>
    </row>
    <row r="10890" spans="1:27" x14ac:dyDescent="0.2">
      <c r="A10890" t="s">
        <v>48316</v>
      </c>
      <c r="B10890">
        <v>2304</v>
      </c>
      <c r="C10890">
        <v>2104</v>
      </c>
      <c r="D10890">
        <v>2412</v>
      </c>
      <c r="E10890">
        <v>2594</v>
      </c>
      <c r="F10890">
        <v>1936</v>
      </c>
      <c r="G10890">
        <v>2524</v>
      </c>
      <c r="H10890">
        <v>2975</v>
      </c>
      <c r="I10890">
        <v>4091</v>
      </c>
      <c r="J10890">
        <v>3326</v>
      </c>
      <c r="K10890">
        <v>1908</v>
      </c>
      <c r="L10890">
        <v>2190</v>
      </c>
      <c r="M10890">
        <v>2111</v>
      </c>
      <c r="N10890">
        <v>2989</v>
      </c>
      <c r="O10890">
        <v>2202</v>
      </c>
      <c r="P10890">
        <v>2480</v>
      </c>
      <c r="Q10890">
        <v>3006</v>
      </c>
      <c r="R10890">
        <v>3329</v>
      </c>
      <c r="S10890">
        <v>3251</v>
      </c>
      <c r="T10890" t="s">
        <v>48317</v>
      </c>
      <c r="U10890">
        <v>2070</v>
      </c>
      <c r="V10890">
        <v>2557</v>
      </c>
      <c r="W10890">
        <v>3195</v>
      </c>
      <c r="X10890" t="s">
        <v>289</v>
      </c>
      <c r="Y10890" t="s">
        <v>1201</v>
      </c>
      <c r="Z10890" t="s">
        <v>48318</v>
      </c>
      <c r="AA10890" t="s">
        <v>26502</v>
      </c>
    </row>
    <row r="10891" spans="1:27" x14ac:dyDescent="0.2">
      <c r="A10891" t="s">
        <v>48319</v>
      </c>
      <c r="B10891">
        <v>500</v>
      </c>
      <c r="C10891">
        <v>387</v>
      </c>
      <c r="D10891">
        <v>492</v>
      </c>
      <c r="E10891">
        <v>821</v>
      </c>
      <c r="F10891">
        <v>498</v>
      </c>
      <c r="G10891">
        <v>738</v>
      </c>
      <c r="H10891">
        <v>369</v>
      </c>
      <c r="I10891">
        <v>413</v>
      </c>
      <c r="J10891">
        <v>377</v>
      </c>
      <c r="K10891">
        <v>414</v>
      </c>
      <c r="L10891">
        <v>403</v>
      </c>
      <c r="M10891">
        <v>431</v>
      </c>
      <c r="N10891">
        <v>946</v>
      </c>
      <c r="O10891">
        <v>566</v>
      </c>
      <c r="P10891">
        <v>725</v>
      </c>
      <c r="Q10891">
        <v>373</v>
      </c>
      <c r="R10891">
        <v>336</v>
      </c>
      <c r="S10891">
        <v>368</v>
      </c>
      <c r="T10891" t="s">
        <v>46008</v>
      </c>
      <c r="U10891">
        <v>416</v>
      </c>
      <c r="V10891">
        <v>746</v>
      </c>
      <c r="W10891">
        <v>359</v>
      </c>
      <c r="X10891" t="s">
        <v>6315</v>
      </c>
      <c r="Y10891" t="s">
        <v>1187</v>
      </c>
      <c r="Z10891" t="s">
        <v>48320</v>
      </c>
      <c r="AA10891" t="s">
        <v>48321</v>
      </c>
    </row>
    <row r="10892" spans="1:27" x14ac:dyDescent="0.2">
      <c r="A10892" t="s">
        <v>48322</v>
      </c>
      <c r="B10892">
        <v>280</v>
      </c>
      <c r="C10892">
        <v>199</v>
      </c>
      <c r="D10892">
        <v>243</v>
      </c>
      <c r="E10892">
        <v>333</v>
      </c>
      <c r="F10892">
        <v>194</v>
      </c>
      <c r="G10892">
        <v>262</v>
      </c>
      <c r="H10892">
        <v>231</v>
      </c>
      <c r="I10892">
        <v>274</v>
      </c>
      <c r="J10892">
        <v>212</v>
      </c>
      <c r="K10892">
        <v>232</v>
      </c>
      <c r="L10892">
        <v>207</v>
      </c>
      <c r="M10892">
        <v>213</v>
      </c>
      <c r="N10892">
        <v>384</v>
      </c>
      <c r="O10892">
        <v>221</v>
      </c>
      <c r="P10892">
        <v>257</v>
      </c>
      <c r="Q10892">
        <v>233</v>
      </c>
      <c r="R10892">
        <v>223</v>
      </c>
      <c r="S10892">
        <v>207</v>
      </c>
      <c r="T10892" t="s">
        <v>48323</v>
      </c>
      <c r="U10892">
        <v>217</v>
      </c>
      <c r="V10892">
        <v>287</v>
      </c>
      <c r="W10892">
        <v>221</v>
      </c>
      <c r="X10892" t="s">
        <v>36464</v>
      </c>
      <c r="Y10892" t="s">
        <v>472</v>
      </c>
      <c r="Z10892" t="s">
        <v>48324</v>
      </c>
      <c r="AA10892" t="s">
        <v>48325</v>
      </c>
    </row>
    <row r="10893" spans="1:27" x14ac:dyDescent="0.2">
      <c r="A10893" t="s">
        <v>48326</v>
      </c>
      <c r="B10893">
        <v>1169</v>
      </c>
      <c r="C10893">
        <v>978</v>
      </c>
      <c r="D10893">
        <v>1216</v>
      </c>
      <c r="E10893">
        <v>204</v>
      </c>
      <c r="F10893">
        <v>274</v>
      </c>
      <c r="G10893">
        <v>346</v>
      </c>
      <c r="H10893">
        <v>944</v>
      </c>
      <c r="I10893">
        <v>1214</v>
      </c>
      <c r="J10893">
        <v>881</v>
      </c>
      <c r="K10893">
        <v>968</v>
      </c>
      <c r="L10893">
        <v>1018</v>
      </c>
      <c r="M10893">
        <v>1064</v>
      </c>
      <c r="N10893">
        <v>235</v>
      </c>
      <c r="O10893">
        <v>312</v>
      </c>
      <c r="P10893">
        <v>340</v>
      </c>
      <c r="Q10893">
        <v>954</v>
      </c>
      <c r="R10893">
        <v>988</v>
      </c>
      <c r="S10893">
        <v>861</v>
      </c>
      <c r="T10893" t="s">
        <v>48327</v>
      </c>
      <c r="U10893">
        <v>1017</v>
      </c>
      <c r="V10893">
        <v>296</v>
      </c>
      <c r="W10893">
        <v>934</v>
      </c>
      <c r="X10893" t="s">
        <v>657</v>
      </c>
      <c r="Y10893" t="s">
        <v>40062</v>
      </c>
      <c r="Z10893" t="s">
        <v>48328</v>
      </c>
      <c r="AA10893" t="s">
        <v>48329</v>
      </c>
    </row>
    <row r="10894" spans="1:27" x14ac:dyDescent="0.2">
      <c r="A10894" t="s">
        <v>48330</v>
      </c>
      <c r="B10894">
        <v>787</v>
      </c>
      <c r="C10894">
        <v>659</v>
      </c>
      <c r="D10894">
        <v>828</v>
      </c>
      <c r="E10894">
        <v>156</v>
      </c>
      <c r="F10894">
        <v>205</v>
      </c>
      <c r="G10894">
        <v>266</v>
      </c>
      <c r="H10894">
        <v>546</v>
      </c>
      <c r="I10894">
        <v>629</v>
      </c>
      <c r="J10894">
        <v>609</v>
      </c>
      <c r="K10894">
        <v>652</v>
      </c>
      <c r="L10894">
        <v>686</v>
      </c>
      <c r="M10894">
        <v>725</v>
      </c>
      <c r="N10894">
        <v>180</v>
      </c>
      <c r="O10894">
        <v>233</v>
      </c>
      <c r="P10894">
        <v>261</v>
      </c>
      <c r="Q10894">
        <v>552</v>
      </c>
      <c r="R10894">
        <v>512</v>
      </c>
      <c r="S10894">
        <v>595</v>
      </c>
      <c r="T10894" t="s">
        <v>48331</v>
      </c>
      <c r="U10894">
        <v>688</v>
      </c>
      <c r="V10894">
        <v>225</v>
      </c>
      <c r="W10894">
        <v>553</v>
      </c>
      <c r="X10894" t="s">
        <v>8546</v>
      </c>
      <c r="Y10894" t="s">
        <v>38751</v>
      </c>
      <c r="Z10894" t="s">
        <v>48332</v>
      </c>
      <c r="AA10894" t="s">
        <v>48333</v>
      </c>
    </row>
    <row r="10895" spans="1:27" x14ac:dyDescent="0.2">
      <c r="A10895" t="s">
        <v>48334</v>
      </c>
      <c r="B10895">
        <v>0</v>
      </c>
      <c r="C10895">
        <v>0</v>
      </c>
      <c r="D10895">
        <v>0</v>
      </c>
      <c r="E10895">
        <v>10</v>
      </c>
      <c r="F10895">
        <v>4</v>
      </c>
      <c r="G10895">
        <v>11</v>
      </c>
      <c r="H10895">
        <v>2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12</v>
      </c>
      <c r="O10895">
        <v>5</v>
      </c>
      <c r="P10895">
        <v>11</v>
      </c>
      <c r="Q10895">
        <v>2</v>
      </c>
      <c r="R10895">
        <v>0</v>
      </c>
      <c r="S10895">
        <v>0</v>
      </c>
      <c r="T10895" t="s">
        <v>1083</v>
      </c>
      <c r="U10895">
        <v>0</v>
      </c>
      <c r="V10895">
        <v>9</v>
      </c>
      <c r="W10895">
        <v>1</v>
      </c>
      <c r="X10895" t="s">
        <v>48335</v>
      </c>
      <c r="Y10895" t="s">
        <v>13193</v>
      </c>
      <c r="Z10895" t="s">
        <v>48336</v>
      </c>
      <c r="AA10895" t="s">
        <v>48337</v>
      </c>
    </row>
    <row r="10896" spans="1:27" x14ac:dyDescent="0.2">
      <c r="A10896" t="s">
        <v>48338</v>
      </c>
      <c r="B10896">
        <v>800</v>
      </c>
      <c r="C10896">
        <v>686</v>
      </c>
      <c r="D10896">
        <v>837</v>
      </c>
      <c r="E10896">
        <v>86</v>
      </c>
      <c r="F10896">
        <v>217</v>
      </c>
      <c r="G10896">
        <v>292</v>
      </c>
      <c r="H10896">
        <v>476</v>
      </c>
      <c r="I10896">
        <v>723</v>
      </c>
      <c r="J10896">
        <v>601</v>
      </c>
      <c r="K10896">
        <v>663</v>
      </c>
      <c r="L10896">
        <v>714</v>
      </c>
      <c r="M10896">
        <v>733</v>
      </c>
      <c r="N10896">
        <v>99</v>
      </c>
      <c r="O10896">
        <v>247</v>
      </c>
      <c r="P10896">
        <v>287</v>
      </c>
      <c r="Q10896">
        <v>481</v>
      </c>
      <c r="R10896">
        <v>588</v>
      </c>
      <c r="S10896">
        <v>587</v>
      </c>
      <c r="T10896" t="s">
        <v>48339</v>
      </c>
      <c r="U10896">
        <v>703</v>
      </c>
      <c r="V10896">
        <v>211</v>
      </c>
      <c r="W10896">
        <v>552</v>
      </c>
      <c r="X10896" t="s">
        <v>128</v>
      </c>
      <c r="Y10896" t="s">
        <v>48340</v>
      </c>
      <c r="Z10896" t="s">
        <v>48341</v>
      </c>
      <c r="AA10896" t="s">
        <v>48342</v>
      </c>
    </row>
    <row r="10897" spans="1:27" x14ac:dyDescent="0.2">
      <c r="A10897" t="s">
        <v>48343</v>
      </c>
      <c r="B10897">
        <v>13</v>
      </c>
      <c r="C10897">
        <v>17</v>
      </c>
      <c r="D10897">
        <v>15</v>
      </c>
      <c r="E10897">
        <v>21</v>
      </c>
      <c r="F10897">
        <v>12</v>
      </c>
      <c r="G10897">
        <v>20</v>
      </c>
      <c r="H10897">
        <v>10</v>
      </c>
      <c r="I10897">
        <v>10</v>
      </c>
      <c r="J10897">
        <v>9</v>
      </c>
      <c r="K10897">
        <v>11</v>
      </c>
      <c r="L10897">
        <v>18</v>
      </c>
      <c r="M10897">
        <v>13</v>
      </c>
      <c r="N10897">
        <v>24</v>
      </c>
      <c r="O10897">
        <v>14</v>
      </c>
      <c r="P10897">
        <v>20</v>
      </c>
      <c r="Q10897">
        <v>10</v>
      </c>
      <c r="R10897">
        <v>8</v>
      </c>
      <c r="S10897">
        <v>9</v>
      </c>
      <c r="T10897" t="s">
        <v>4899</v>
      </c>
      <c r="U10897">
        <v>14</v>
      </c>
      <c r="V10897">
        <v>19</v>
      </c>
      <c r="W10897">
        <v>9</v>
      </c>
      <c r="X10897" t="s">
        <v>4473</v>
      </c>
      <c r="Y10897" t="s">
        <v>1797</v>
      </c>
      <c r="Z10897" t="s">
        <v>48344</v>
      </c>
      <c r="AA10897" t="s">
        <v>48345</v>
      </c>
    </row>
    <row r="10898" spans="1:27" x14ac:dyDescent="0.2">
      <c r="A10898" t="s">
        <v>48346</v>
      </c>
      <c r="B10898">
        <v>753</v>
      </c>
      <c r="C10898">
        <v>552</v>
      </c>
      <c r="D10898">
        <v>681</v>
      </c>
      <c r="E10898">
        <v>907</v>
      </c>
      <c r="F10898">
        <v>1235</v>
      </c>
      <c r="G10898">
        <v>1250</v>
      </c>
      <c r="H10898">
        <v>485</v>
      </c>
      <c r="I10898">
        <v>642</v>
      </c>
      <c r="J10898">
        <v>502</v>
      </c>
      <c r="K10898">
        <v>624</v>
      </c>
      <c r="L10898">
        <v>575</v>
      </c>
      <c r="M10898">
        <v>596</v>
      </c>
      <c r="N10898">
        <v>1045</v>
      </c>
      <c r="O10898">
        <v>1405</v>
      </c>
      <c r="P10898">
        <v>1228</v>
      </c>
      <c r="Q10898">
        <v>490</v>
      </c>
      <c r="R10898">
        <v>522</v>
      </c>
      <c r="S10898">
        <v>491</v>
      </c>
      <c r="T10898" t="s">
        <v>48347</v>
      </c>
      <c r="U10898">
        <v>598</v>
      </c>
      <c r="V10898">
        <v>1226</v>
      </c>
      <c r="W10898">
        <v>501</v>
      </c>
      <c r="X10898" t="s">
        <v>1674</v>
      </c>
      <c r="Y10898" t="s">
        <v>1675</v>
      </c>
      <c r="Z10898" t="s">
        <v>48348</v>
      </c>
      <c r="AA10898" t="s">
        <v>48349</v>
      </c>
    </row>
    <row r="10899" spans="1:27" x14ac:dyDescent="0.2">
      <c r="A10899" t="s">
        <v>48350</v>
      </c>
      <c r="B10899">
        <v>605</v>
      </c>
      <c r="C10899">
        <v>572</v>
      </c>
      <c r="D10899">
        <v>619</v>
      </c>
      <c r="E10899">
        <v>3446</v>
      </c>
      <c r="F10899">
        <v>2314</v>
      </c>
      <c r="G10899">
        <v>3092</v>
      </c>
      <c r="H10899">
        <v>1392</v>
      </c>
      <c r="I10899">
        <v>1720</v>
      </c>
      <c r="J10899">
        <v>1424</v>
      </c>
      <c r="K10899">
        <v>501</v>
      </c>
      <c r="L10899">
        <v>595</v>
      </c>
      <c r="M10899">
        <v>542</v>
      </c>
      <c r="N10899">
        <v>3971</v>
      </c>
      <c r="O10899">
        <v>2632</v>
      </c>
      <c r="P10899">
        <v>3039</v>
      </c>
      <c r="Q10899">
        <v>1406</v>
      </c>
      <c r="R10899">
        <v>1400</v>
      </c>
      <c r="S10899">
        <v>1392</v>
      </c>
      <c r="T10899" t="s">
        <v>48351</v>
      </c>
      <c r="U10899">
        <v>546</v>
      </c>
      <c r="V10899">
        <v>3214</v>
      </c>
      <c r="W10899">
        <v>1399</v>
      </c>
      <c r="X10899" t="s">
        <v>48352</v>
      </c>
      <c r="Y10899" t="s">
        <v>8375</v>
      </c>
      <c r="Z10899" t="s">
        <v>48353</v>
      </c>
      <c r="AA10899" t="s">
        <v>48354</v>
      </c>
    </row>
    <row r="10900" spans="1:27" x14ac:dyDescent="0.2">
      <c r="A10900" t="s">
        <v>48355</v>
      </c>
      <c r="B10900">
        <v>2864</v>
      </c>
      <c r="C10900">
        <v>2301</v>
      </c>
      <c r="D10900">
        <v>2694</v>
      </c>
      <c r="E10900">
        <v>897</v>
      </c>
      <c r="F10900">
        <v>1140</v>
      </c>
      <c r="G10900">
        <v>1111</v>
      </c>
      <c r="H10900">
        <v>1863</v>
      </c>
      <c r="I10900">
        <v>2178</v>
      </c>
      <c r="J10900">
        <v>1995</v>
      </c>
      <c r="K10900">
        <v>2372</v>
      </c>
      <c r="L10900">
        <v>2395</v>
      </c>
      <c r="M10900">
        <v>2358</v>
      </c>
      <c r="N10900">
        <v>1034</v>
      </c>
      <c r="O10900">
        <v>1296</v>
      </c>
      <c r="P10900">
        <v>1092</v>
      </c>
      <c r="Q10900">
        <v>1882</v>
      </c>
      <c r="R10900">
        <v>1773</v>
      </c>
      <c r="S10900">
        <v>1950</v>
      </c>
      <c r="T10900" t="s">
        <v>48356</v>
      </c>
      <c r="U10900">
        <v>2375</v>
      </c>
      <c r="V10900">
        <v>1141</v>
      </c>
      <c r="W10900">
        <v>1868</v>
      </c>
      <c r="X10900" t="s">
        <v>1956</v>
      </c>
      <c r="Y10900" t="s">
        <v>17315</v>
      </c>
      <c r="Z10900" t="s">
        <v>48357</v>
      </c>
      <c r="AA10900" t="s">
        <v>48358</v>
      </c>
    </row>
    <row r="10901" spans="1:27" x14ac:dyDescent="0.2">
      <c r="A10901" t="s">
        <v>48359</v>
      </c>
      <c r="B10901">
        <v>2024</v>
      </c>
      <c r="C10901">
        <v>1652</v>
      </c>
      <c r="D10901">
        <v>2002</v>
      </c>
      <c r="E10901">
        <v>800</v>
      </c>
      <c r="F10901">
        <v>1178</v>
      </c>
      <c r="G10901">
        <v>1358</v>
      </c>
      <c r="H10901">
        <v>1502</v>
      </c>
      <c r="I10901">
        <v>1939</v>
      </c>
      <c r="J10901">
        <v>1663</v>
      </c>
      <c r="K10901">
        <v>1676</v>
      </c>
      <c r="L10901">
        <v>1719</v>
      </c>
      <c r="M10901">
        <v>1752</v>
      </c>
      <c r="N10901">
        <v>922</v>
      </c>
      <c r="O10901">
        <v>1340</v>
      </c>
      <c r="P10901">
        <v>1335</v>
      </c>
      <c r="Q10901">
        <v>1517</v>
      </c>
      <c r="R10901">
        <v>1578</v>
      </c>
      <c r="S10901">
        <v>1625</v>
      </c>
      <c r="T10901" t="s">
        <v>48360</v>
      </c>
      <c r="U10901">
        <v>1716</v>
      </c>
      <c r="V10901">
        <v>1199</v>
      </c>
      <c r="W10901">
        <v>1573</v>
      </c>
      <c r="X10901" t="s">
        <v>6953</v>
      </c>
      <c r="Y10901" t="s">
        <v>7151</v>
      </c>
      <c r="Z10901" t="s">
        <v>48361</v>
      </c>
      <c r="AA10901" t="s">
        <v>7462</v>
      </c>
    </row>
    <row r="10902" spans="1:27" x14ac:dyDescent="0.2">
      <c r="A10902" t="s">
        <v>48362</v>
      </c>
      <c r="B10902">
        <v>1500</v>
      </c>
      <c r="C10902">
        <v>1369</v>
      </c>
      <c r="D10902">
        <v>1431</v>
      </c>
      <c r="E10902">
        <v>316</v>
      </c>
      <c r="F10902">
        <v>343</v>
      </c>
      <c r="G10902">
        <v>736</v>
      </c>
      <c r="H10902">
        <v>1032</v>
      </c>
      <c r="I10902">
        <v>1357</v>
      </c>
      <c r="J10902">
        <v>1080</v>
      </c>
      <c r="K10902">
        <v>1242</v>
      </c>
      <c r="L10902">
        <v>1425</v>
      </c>
      <c r="M10902">
        <v>1252</v>
      </c>
      <c r="N10902">
        <v>364</v>
      </c>
      <c r="O10902">
        <v>390</v>
      </c>
      <c r="P10902">
        <v>723</v>
      </c>
      <c r="Q10902">
        <v>1043</v>
      </c>
      <c r="R10902">
        <v>1104</v>
      </c>
      <c r="S10902">
        <v>1056</v>
      </c>
      <c r="T10902" t="s">
        <v>48363</v>
      </c>
      <c r="U10902">
        <v>1306</v>
      </c>
      <c r="V10902">
        <v>492</v>
      </c>
      <c r="W10902">
        <v>1068</v>
      </c>
      <c r="X10902" t="s">
        <v>5064</v>
      </c>
      <c r="Y10902" t="s">
        <v>26229</v>
      </c>
      <c r="Z10902" t="s">
        <v>48364</v>
      </c>
      <c r="AA10902" t="s">
        <v>48365</v>
      </c>
    </row>
    <row r="10903" spans="1:27" x14ac:dyDescent="0.2">
      <c r="A10903" t="s">
        <v>48366</v>
      </c>
      <c r="B10903">
        <v>943</v>
      </c>
      <c r="C10903">
        <v>803</v>
      </c>
      <c r="D10903">
        <v>864</v>
      </c>
      <c r="E10903">
        <v>1593</v>
      </c>
      <c r="F10903">
        <v>993</v>
      </c>
      <c r="G10903">
        <v>1038</v>
      </c>
      <c r="H10903">
        <v>1127</v>
      </c>
      <c r="I10903">
        <v>1300</v>
      </c>
      <c r="J10903">
        <v>1170</v>
      </c>
      <c r="K10903">
        <v>781</v>
      </c>
      <c r="L10903">
        <v>836</v>
      </c>
      <c r="M10903">
        <v>756</v>
      </c>
      <c r="N10903">
        <v>1836</v>
      </c>
      <c r="O10903">
        <v>1129</v>
      </c>
      <c r="P10903">
        <v>1020</v>
      </c>
      <c r="Q10903">
        <v>1139</v>
      </c>
      <c r="R10903">
        <v>1058</v>
      </c>
      <c r="S10903">
        <v>1143</v>
      </c>
      <c r="T10903" t="s">
        <v>48367</v>
      </c>
      <c r="U10903">
        <v>791</v>
      </c>
      <c r="V10903">
        <v>1328</v>
      </c>
      <c r="W10903">
        <v>1113</v>
      </c>
      <c r="X10903" t="s">
        <v>5557</v>
      </c>
      <c r="Y10903" t="s">
        <v>109</v>
      </c>
      <c r="Z10903" t="s">
        <v>48368</v>
      </c>
      <c r="AA10903" t="s">
        <v>48369</v>
      </c>
    </row>
    <row r="10904" spans="1:27" x14ac:dyDescent="0.2">
      <c r="A10904" t="s">
        <v>48370</v>
      </c>
      <c r="B10904">
        <v>4</v>
      </c>
      <c r="C10904">
        <v>1</v>
      </c>
      <c r="D10904">
        <v>5</v>
      </c>
      <c r="E10904">
        <v>9</v>
      </c>
      <c r="F10904">
        <v>4</v>
      </c>
      <c r="G10904">
        <v>6</v>
      </c>
      <c r="H10904">
        <v>7</v>
      </c>
      <c r="I10904">
        <v>4</v>
      </c>
      <c r="J10904">
        <v>5</v>
      </c>
      <c r="K10904">
        <v>3</v>
      </c>
      <c r="L10904">
        <v>1</v>
      </c>
      <c r="M10904">
        <v>4</v>
      </c>
      <c r="N10904">
        <v>10</v>
      </c>
      <c r="O10904">
        <v>5</v>
      </c>
      <c r="P10904">
        <v>6</v>
      </c>
      <c r="Q10904">
        <v>7</v>
      </c>
      <c r="R10904">
        <v>3</v>
      </c>
      <c r="S10904">
        <v>5</v>
      </c>
      <c r="T10904" t="s">
        <v>6410</v>
      </c>
      <c r="U10904">
        <v>3</v>
      </c>
      <c r="V10904">
        <v>7</v>
      </c>
      <c r="W10904">
        <v>5</v>
      </c>
      <c r="X10904" t="s">
        <v>505</v>
      </c>
      <c r="Y10904" t="s">
        <v>34512</v>
      </c>
      <c r="Z10904" t="s">
        <v>48371</v>
      </c>
      <c r="AA10904" t="s">
        <v>48372</v>
      </c>
    </row>
    <row r="10905" spans="1:27" x14ac:dyDescent="0.2">
      <c r="A10905" t="s">
        <v>48373</v>
      </c>
      <c r="B10905">
        <v>2476</v>
      </c>
      <c r="C10905">
        <v>2152</v>
      </c>
      <c r="D10905">
        <v>2373</v>
      </c>
      <c r="E10905">
        <v>1037</v>
      </c>
      <c r="F10905">
        <v>800</v>
      </c>
      <c r="G10905">
        <v>1161</v>
      </c>
      <c r="H10905">
        <v>1870</v>
      </c>
      <c r="I10905">
        <v>2328</v>
      </c>
      <c r="J10905">
        <v>2059</v>
      </c>
      <c r="K10905">
        <v>2051</v>
      </c>
      <c r="L10905">
        <v>2240</v>
      </c>
      <c r="M10905">
        <v>2077</v>
      </c>
      <c r="N10905">
        <v>1195</v>
      </c>
      <c r="O10905">
        <v>910</v>
      </c>
      <c r="P10905">
        <v>1141</v>
      </c>
      <c r="Q10905">
        <v>1889</v>
      </c>
      <c r="R10905">
        <v>1895</v>
      </c>
      <c r="S10905">
        <v>2012</v>
      </c>
      <c r="T10905" t="s">
        <v>48374</v>
      </c>
      <c r="U10905">
        <v>2123</v>
      </c>
      <c r="V10905">
        <v>1082</v>
      </c>
      <c r="W10905">
        <v>1932</v>
      </c>
      <c r="X10905" t="s">
        <v>3003</v>
      </c>
      <c r="Y10905" t="s">
        <v>48375</v>
      </c>
      <c r="Z10905" t="s">
        <v>48376</v>
      </c>
      <c r="AA10905" t="s">
        <v>48377</v>
      </c>
    </row>
    <row r="10906" spans="1:27" x14ac:dyDescent="0.2">
      <c r="A10906" t="s">
        <v>48378</v>
      </c>
      <c r="B10906">
        <v>48</v>
      </c>
      <c r="C10906">
        <v>41</v>
      </c>
      <c r="D10906">
        <v>62</v>
      </c>
      <c r="E10906">
        <v>157</v>
      </c>
      <c r="F10906">
        <v>46</v>
      </c>
      <c r="G10906">
        <v>113</v>
      </c>
      <c r="H10906">
        <v>37</v>
      </c>
      <c r="I10906">
        <v>31</v>
      </c>
      <c r="J10906">
        <v>43</v>
      </c>
      <c r="K10906">
        <v>40</v>
      </c>
      <c r="L10906">
        <v>43</v>
      </c>
      <c r="M10906">
        <v>54</v>
      </c>
      <c r="N10906">
        <v>181</v>
      </c>
      <c r="O10906">
        <v>52</v>
      </c>
      <c r="P10906">
        <v>111</v>
      </c>
      <c r="Q10906">
        <v>37</v>
      </c>
      <c r="R10906">
        <v>25</v>
      </c>
      <c r="S10906">
        <v>42</v>
      </c>
      <c r="T10906" t="s">
        <v>33523</v>
      </c>
      <c r="U10906">
        <v>46</v>
      </c>
      <c r="V10906">
        <v>115</v>
      </c>
      <c r="W10906">
        <v>35</v>
      </c>
      <c r="X10906" t="s">
        <v>12976</v>
      </c>
      <c r="Y10906" t="s">
        <v>12977</v>
      </c>
      <c r="Z10906" t="s">
        <v>48379</v>
      </c>
      <c r="AA10906" t="s">
        <v>48380</v>
      </c>
    </row>
    <row r="10907" spans="1:27" x14ac:dyDescent="0.2">
      <c r="A10907" t="s">
        <v>48381</v>
      </c>
      <c r="B10907">
        <v>779</v>
      </c>
      <c r="C10907">
        <v>689</v>
      </c>
      <c r="D10907">
        <v>905</v>
      </c>
      <c r="E10907">
        <v>919</v>
      </c>
      <c r="F10907">
        <v>679</v>
      </c>
      <c r="G10907">
        <v>1078</v>
      </c>
      <c r="H10907">
        <v>966</v>
      </c>
      <c r="I10907">
        <v>1150</v>
      </c>
      <c r="J10907">
        <v>754</v>
      </c>
      <c r="K10907">
        <v>645</v>
      </c>
      <c r="L10907">
        <v>717</v>
      </c>
      <c r="M10907">
        <v>792</v>
      </c>
      <c r="N10907">
        <v>1059</v>
      </c>
      <c r="O10907">
        <v>772</v>
      </c>
      <c r="P10907">
        <v>1059</v>
      </c>
      <c r="Q10907">
        <v>976</v>
      </c>
      <c r="R10907">
        <v>936</v>
      </c>
      <c r="S10907">
        <v>737</v>
      </c>
      <c r="T10907" t="s">
        <v>48382</v>
      </c>
      <c r="U10907">
        <v>718</v>
      </c>
      <c r="V10907">
        <v>963</v>
      </c>
      <c r="W10907">
        <v>883</v>
      </c>
      <c r="X10907" t="s">
        <v>7970</v>
      </c>
      <c r="Y10907" t="s">
        <v>5135</v>
      </c>
      <c r="Z10907" t="s">
        <v>48383</v>
      </c>
      <c r="AA10907" t="s">
        <v>48384</v>
      </c>
    </row>
    <row r="10908" spans="1:27" x14ac:dyDescent="0.2">
      <c r="A10908" t="s">
        <v>48385</v>
      </c>
      <c r="B10908">
        <v>3240</v>
      </c>
      <c r="C10908">
        <v>2899</v>
      </c>
      <c r="D10908">
        <v>3225</v>
      </c>
      <c r="E10908">
        <v>2384</v>
      </c>
      <c r="F10908">
        <v>2338</v>
      </c>
      <c r="G10908">
        <v>3950</v>
      </c>
      <c r="H10908">
        <v>3657</v>
      </c>
      <c r="I10908">
        <v>4716</v>
      </c>
      <c r="J10908">
        <v>3803</v>
      </c>
      <c r="K10908">
        <v>2683</v>
      </c>
      <c r="L10908">
        <v>3017</v>
      </c>
      <c r="M10908">
        <v>2823</v>
      </c>
      <c r="N10908">
        <v>2747</v>
      </c>
      <c r="O10908">
        <v>2659</v>
      </c>
      <c r="P10908">
        <v>3882</v>
      </c>
      <c r="Q10908">
        <v>3695</v>
      </c>
      <c r="R10908">
        <v>3838</v>
      </c>
      <c r="S10908">
        <v>3717</v>
      </c>
      <c r="T10908" t="s">
        <v>48386</v>
      </c>
      <c r="U10908">
        <v>2841</v>
      </c>
      <c r="V10908">
        <v>3096</v>
      </c>
      <c r="W10908">
        <v>3750</v>
      </c>
      <c r="X10908" t="s">
        <v>3121</v>
      </c>
      <c r="Y10908" t="s">
        <v>3122</v>
      </c>
      <c r="Z10908" t="s">
        <v>48387</v>
      </c>
      <c r="AA10908" t="s">
        <v>48388</v>
      </c>
    </row>
    <row r="10909" spans="1:27" x14ac:dyDescent="0.2">
      <c r="A10909" t="s">
        <v>48389</v>
      </c>
      <c r="B10909">
        <v>1031</v>
      </c>
      <c r="C10909">
        <v>859</v>
      </c>
      <c r="D10909">
        <v>1013</v>
      </c>
      <c r="E10909">
        <v>852</v>
      </c>
      <c r="F10909">
        <v>950</v>
      </c>
      <c r="G10909">
        <v>1267</v>
      </c>
      <c r="H10909">
        <v>1143</v>
      </c>
      <c r="I10909">
        <v>1484</v>
      </c>
      <c r="J10909">
        <v>1162</v>
      </c>
      <c r="K10909">
        <v>854</v>
      </c>
      <c r="L10909">
        <v>894</v>
      </c>
      <c r="M10909">
        <v>887</v>
      </c>
      <c r="N10909">
        <v>982</v>
      </c>
      <c r="O10909">
        <v>1080</v>
      </c>
      <c r="P10909">
        <v>1245</v>
      </c>
      <c r="Q10909">
        <v>1155</v>
      </c>
      <c r="R10909">
        <v>1208</v>
      </c>
      <c r="S10909">
        <v>1136</v>
      </c>
      <c r="T10909" t="s">
        <v>48390</v>
      </c>
      <c r="U10909">
        <v>878</v>
      </c>
      <c r="V10909">
        <v>1102</v>
      </c>
      <c r="W10909">
        <v>1166</v>
      </c>
      <c r="X10909" t="s">
        <v>6569</v>
      </c>
      <c r="Y10909" t="s">
        <v>430</v>
      </c>
      <c r="Z10909" t="s">
        <v>48391</v>
      </c>
      <c r="AA10909" t="s">
        <v>48392</v>
      </c>
    </row>
    <row r="10910" spans="1:27" x14ac:dyDescent="0.2">
      <c r="A10910" t="s">
        <v>48393</v>
      </c>
      <c r="B10910">
        <v>7712</v>
      </c>
      <c r="C10910">
        <v>6238</v>
      </c>
      <c r="D10910">
        <v>7490</v>
      </c>
      <c r="E10910">
        <v>16339</v>
      </c>
      <c r="F10910">
        <v>10796</v>
      </c>
      <c r="G10910">
        <v>14224</v>
      </c>
      <c r="H10910">
        <v>7234</v>
      </c>
      <c r="I10910">
        <v>9159</v>
      </c>
      <c r="J10910">
        <v>7544</v>
      </c>
      <c r="K10910">
        <v>6387</v>
      </c>
      <c r="L10910">
        <v>6493</v>
      </c>
      <c r="M10910">
        <v>6555</v>
      </c>
      <c r="N10910">
        <v>18827</v>
      </c>
      <c r="O10910">
        <v>12278</v>
      </c>
      <c r="P10910">
        <v>13979</v>
      </c>
      <c r="Q10910">
        <v>7308</v>
      </c>
      <c r="R10910">
        <v>7454</v>
      </c>
      <c r="S10910">
        <v>7373</v>
      </c>
      <c r="T10910" t="s">
        <v>48394</v>
      </c>
      <c r="U10910">
        <v>6478</v>
      </c>
      <c r="V10910">
        <v>15028</v>
      </c>
      <c r="W10910">
        <v>7378</v>
      </c>
      <c r="X10910" t="s">
        <v>26180</v>
      </c>
      <c r="Y10910" t="s">
        <v>1916</v>
      </c>
      <c r="Z10910" t="s">
        <v>48395</v>
      </c>
      <c r="AA10910" t="s">
        <v>7419</v>
      </c>
    </row>
    <row r="10911" spans="1:27" x14ac:dyDescent="0.2">
      <c r="A10911" t="s">
        <v>48396</v>
      </c>
      <c r="B10911">
        <v>1004</v>
      </c>
      <c r="C10911">
        <v>897</v>
      </c>
      <c r="D10911">
        <v>1032</v>
      </c>
      <c r="E10911">
        <v>524</v>
      </c>
      <c r="F10911">
        <v>426</v>
      </c>
      <c r="G10911">
        <v>666</v>
      </c>
      <c r="H10911">
        <v>1089</v>
      </c>
      <c r="I10911">
        <v>1362</v>
      </c>
      <c r="J10911">
        <v>1173</v>
      </c>
      <c r="K10911">
        <v>831</v>
      </c>
      <c r="L10911">
        <v>934</v>
      </c>
      <c r="M10911">
        <v>903</v>
      </c>
      <c r="N10911">
        <v>604</v>
      </c>
      <c r="O10911">
        <v>484</v>
      </c>
      <c r="P10911">
        <v>655</v>
      </c>
      <c r="Q10911">
        <v>1100</v>
      </c>
      <c r="R10911">
        <v>1108</v>
      </c>
      <c r="S10911">
        <v>1146</v>
      </c>
      <c r="T10911" t="s">
        <v>48397</v>
      </c>
      <c r="U10911">
        <v>889</v>
      </c>
      <c r="V10911">
        <v>581</v>
      </c>
      <c r="W10911">
        <v>1118</v>
      </c>
      <c r="X10911" t="s">
        <v>9465</v>
      </c>
      <c r="Y10911" t="s">
        <v>29116</v>
      </c>
      <c r="Z10911" t="s">
        <v>48398</v>
      </c>
      <c r="AA10911" t="s">
        <v>48399</v>
      </c>
    </row>
    <row r="10912" spans="1:27" x14ac:dyDescent="0.2">
      <c r="A10912" t="s">
        <v>48400</v>
      </c>
      <c r="B10912">
        <v>5532</v>
      </c>
      <c r="C10912">
        <v>4833</v>
      </c>
      <c r="D10912">
        <v>5749</v>
      </c>
      <c r="E10912">
        <v>1776</v>
      </c>
      <c r="F10912">
        <v>1773</v>
      </c>
      <c r="G10912">
        <v>2919</v>
      </c>
      <c r="H10912">
        <v>4267</v>
      </c>
      <c r="I10912">
        <v>5712</v>
      </c>
      <c r="J10912">
        <v>4391</v>
      </c>
      <c r="K10912">
        <v>4581</v>
      </c>
      <c r="L10912">
        <v>5030</v>
      </c>
      <c r="M10912">
        <v>5032</v>
      </c>
      <c r="N10912">
        <v>2046</v>
      </c>
      <c r="O10912">
        <v>2016</v>
      </c>
      <c r="P10912">
        <v>2869</v>
      </c>
      <c r="Q10912">
        <v>4311</v>
      </c>
      <c r="R10912">
        <v>4649</v>
      </c>
      <c r="S10912">
        <v>4291</v>
      </c>
      <c r="T10912" t="s">
        <v>48401</v>
      </c>
      <c r="U10912">
        <v>4881</v>
      </c>
      <c r="V10912">
        <v>2310</v>
      </c>
      <c r="W10912">
        <v>4417</v>
      </c>
      <c r="X10912" t="s">
        <v>9690</v>
      </c>
      <c r="Y10912" t="s">
        <v>48402</v>
      </c>
      <c r="Z10912" t="s">
        <v>48403</v>
      </c>
      <c r="AA10912" t="s">
        <v>48404</v>
      </c>
    </row>
    <row r="10913" spans="1:27" x14ac:dyDescent="0.2">
      <c r="A10913" t="s">
        <v>48405</v>
      </c>
      <c r="B10913">
        <v>6102</v>
      </c>
      <c r="C10913">
        <v>4318</v>
      </c>
      <c r="D10913">
        <v>5348</v>
      </c>
      <c r="E10913">
        <v>4564</v>
      </c>
      <c r="F10913">
        <v>2940</v>
      </c>
      <c r="G10913">
        <v>4956</v>
      </c>
      <c r="H10913">
        <v>4809</v>
      </c>
      <c r="I10913">
        <v>5251</v>
      </c>
      <c r="J10913">
        <v>5112</v>
      </c>
      <c r="K10913">
        <v>5053</v>
      </c>
      <c r="L10913">
        <v>4494</v>
      </c>
      <c r="M10913">
        <v>4681</v>
      </c>
      <c r="N10913">
        <v>5259</v>
      </c>
      <c r="O10913">
        <v>3344</v>
      </c>
      <c r="P10913">
        <v>4871</v>
      </c>
      <c r="Q10913">
        <v>4859</v>
      </c>
      <c r="R10913">
        <v>4273</v>
      </c>
      <c r="S10913">
        <v>4996</v>
      </c>
      <c r="T10913" t="s">
        <v>48406</v>
      </c>
      <c r="U10913">
        <v>4743</v>
      </c>
      <c r="V10913">
        <v>4491</v>
      </c>
      <c r="W10913">
        <v>4709</v>
      </c>
      <c r="X10913" t="s">
        <v>7616</v>
      </c>
      <c r="Y10913" t="s">
        <v>5796</v>
      </c>
      <c r="Z10913" t="s">
        <v>48407</v>
      </c>
      <c r="AA10913" t="s">
        <v>38152</v>
      </c>
    </row>
    <row r="10914" spans="1:27" x14ac:dyDescent="0.2">
      <c r="A10914" t="s">
        <v>48408</v>
      </c>
      <c r="B10914">
        <v>358</v>
      </c>
      <c r="C10914">
        <v>240</v>
      </c>
      <c r="D10914">
        <v>324</v>
      </c>
      <c r="E10914">
        <v>5858</v>
      </c>
      <c r="F10914">
        <v>5753</v>
      </c>
      <c r="G10914">
        <v>6380</v>
      </c>
      <c r="H10914">
        <v>717</v>
      </c>
      <c r="I10914">
        <v>861</v>
      </c>
      <c r="J10914">
        <v>776</v>
      </c>
      <c r="K10914">
        <v>296</v>
      </c>
      <c r="L10914">
        <v>250</v>
      </c>
      <c r="M10914">
        <v>284</v>
      </c>
      <c r="N10914">
        <v>6750</v>
      </c>
      <c r="O10914">
        <v>6543</v>
      </c>
      <c r="P10914">
        <v>6270</v>
      </c>
      <c r="Q10914">
        <v>724</v>
      </c>
      <c r="R10914">
        <v>701</v>
      </c>
      <c r="S10914">
        <v>758</v>
      </c>
      <c r="T10914" t="s">
        <v>48409</v>
      </c>
      <c r="U10914">
        <v>277</v>
      </c>
      <c r="V10914">
        <v>6521</v>
      </c>
      <c r="W10914">
        <v>728</v>
      </c>
      <c r="X10914" t="s">
        <v>48410</v>
      </c>
      <c r="Y10914" t="s">
        <v>18396</v>
      </c>
      <c r="Z10914" t="s">
        <v>48411</v>
      </c>
      <c r="AA10914" t="s">
        <v>48412</v>
      </c>
    </row>
    <row r="10915" spans="1:27" x14ac:dyDescent="0.2">
      <c r="A10915" t="s">
        <v>48413</v>
      </c>
      <c r="B10915">
        <v>531</v>
      </c>
      <c r="C10915">
        <v>401</v>
      </c>
      <c r="D10915">
        <v>565</v>
      </c>
      <c r="E10915">
        <v>2108</v>
      </c>
      <c r="F10915">
        <v>2426</v>
      </c>
      <c r="G10915">
        <v>3112</v>
      </c>
      <c r="H10915">
        <v>831</v>
      </c>
      <c r="I10915">
        <v>900</v>
      </c>
      <c r="J10915">
        <v>659</v>
      </c>
      <c r="K10915">
        <v>440</v>
      </c>
      <c r="L10915">
        <v>417</v>
      </c>
      <c r="M10915">
        <v>494</v>
      </c>
      <c r="N10915">
        <v>2429</v>
      </c>
      <c r="O10915">
        <v>2759</v>
      </c>
      <c r="P10915">
        <v>3058</v>
      </c>
      <c r="Q10915">
        <v>840</v>
      </c>
      <c r="R10915">
        <v>732</v>
      </c>
      <c r="S10915">
        <v>644</v>
      </c>
      <c r="T10915" t="s">
        <v>48414</v>
      </c>
      <c r="U10915">
        <v>450</v>
      </c>
      <c r="V10915">
        <v>2749</v>
      </c>
      <c r="W10915">
        <v>739</v>
      </c>
      <c r="X10915" t="s">
        <v>44052</v>
      </c>
      <c r="Y10915" t="s">
        <v>30433</v>
      </c>
      <c r="Z10915" t="s">
        <v>48415</v>
      </c>
      <c r="AA10915" t="s">
        <v>48416</v>
      </c>
    </row>
    <row r="10916" spans="1:27" x14ac:dyDescent="0.2">
      <c r="A10916" t="s">
        <v>48417</v>
      </c>
      <c r="B10916">
        <v>2</v>
      </c>
      <c r="C10916">
        <v>1</v>
      </c>
      <c r="D10916">
        <v>5</v>
      </c>
      <c r="E10916">
        <v>2</v>
      </c>
      <c r="F10916">
        <v>3</v>
      </c>
      <c r="G10916">
        <v>4</v>
      </c>
      <c r="H10916">
        <v>5</v>
      </c>
      <c r="I10916">
        <v>11</v>
      </c>
      <c r="J10916">
        <v>4</v>
      </c>
      <c r="K10916">
        <v>2</v>
      </c>
      <c r="L10916">
        <v>1</v>
      </c>
      <c r="M10916">
        <v>4</v>
      </c>
      <c r="N10916">
        <v>2</v>
      </c>
      <c r="O10916">
        <v>3</v>
      </c>
      <c r="P10916">
        <v>4</v>
      </c>
      <c r="Q10916">
        <v>5</v>
      </c>
      <c r="R10916">
        <v>9</v>
      </c>
      <c r="S10916">
        <v>4</v>
      </c>
      <c r="T10916" t="s">
        <v>3902</v>
      </c>
      <c r="U10916">
        <v>2</v>
      </c>
      <c r="V10916">
        <v>3</v>
      </c>
      <c r="W10916">
        <v>6</v>
      </c>
      <c r="X10916" t="s">
        <v>12119</v>
      </c>
      <c r="Y10916" t="s">
        <v>2112</v>
      </c>
      <c r="Z10916" t="s">
        <v>48418</v>
      </c>
      <c r="AA10916" t="s">
        <v>48419</v>
      </c>
    </row>
    <row r="10917" spans="1:27" x14ac:dyDescent="0.2">
      <c r="A10917" t="s">
        <v>48420</v>
      </c>
      <c r="B10917">
        <v>7334</v>
      </c>
      <c r="C10917">
        <v>6575</v>
      </c>
      <c r="D10917">
        <v>7284</v>
      </c>
      <c r="E10917">
        <v>3169</v>
      </c>
      <c r="F10917">
        <v>3978</v>
      </c>
      <c r="G10917">
        <v>5157</v>
      </c>
      <c r="H10917">
        <v>6520</v>
      </c>
      <c r="I10917">
        <v>7970</v>
      </c>
      <c r="J10917">
        <v>6969</v>
      </c>
      <c r="K10917">
        <v>6074</v>
      </c>
      <c r="L10917">
        <v>6843</v>
      </c>
      <c r="M10917">
        <v>6375</v>
      </c>
      <c r="N10917">
        <v>3652</v>
      </c>
      <c r="O10917">
        <v>4524</v>
      </c>
      <c r="P10917">
        <v>5068</v>
      </c>
      <c r="Q10917">
        <v>6587</v>
      </c>
      <c r="R10917">
        <v>6486</v>
      </c>
      <c r="S10917">
        <v>6811</v>
      </c>
      <c r="T10917" t="s">
        <v>48421</v>
      </c>
      <c r="U10917">
        <v>6431</v>
      </c>
      <c r="V10917">
        <v>4415</v>
      </c>
      <c r="W10917">
        <v>6628</v>
      </c>
      <c r="X10917" t="s">
        <v>9723</v>
      </c>
      <c r="Y10917" t="s">
        <v>11637</v>
      </c>
      <c r="Z10917" t="s">
        <v>48422</v>
      </c>
      <c r="AA10917" t="s">
        <v>48423</v>
      </c>
    </row>
    <row r="10918" spans="1:27" x14ac:dyDescent="0.2">
      <c r="A10918" t="s">
        <v>48424</v>
      </c>
      <c r="B10918">
        <v>5959</v>
      </c>
      <c r="C10918">
        <v>4776</v>
      </c>
      <c r="D10918">
        <v>5863</v>
      </c>
      <c r="E10918">
        <v>3494</v>
      </c>
      <c r="F10918">
        <v>6545</v>
      </c>
      <c r="G10918">
        <v>5094</v>
      </c>
      <c r="H10918">
        <v>4685</v>
      </c>
      <c r="I10918">
        <v>5526</v>
      </c>
      <c r="J10918">
        <v>4883</v>
      </c>
      <c r="K10918">
        <v>4935</v>
      </c>
      <c r="L10918">
        <v>4971</v>
      </c>
      <c r="M10918">
        <v>5131</v>
      </c>
      <c r="N10918">
        <v>4026</v>
      </c>
      <c r="O10918">
        <v>7443</v>
      </c>
      <c r="P10918">
        <v>5006</v>
      </c>
      <c r="Q10918">
        <v>4733</v>
      </c>
      <c r="R10918">
        <v>4497</v>
      </c>
      <c r="S10918">
        <v>4772</v>
      </c>
      <c r="T10918" t="s">
        <v>48425</v>
      </c>
      <c r="U10918">
        <v>5012</v>
      </c>
      <c r="V10918">
        <v>5492</v>
      </c>
      <c r="W10918">
        <v>4667</v>
      </c>
      <c r="X10918" t="s">
        <v>2649</v>
      </c>
      <c r="Y10918" t="s">
        <v>5421</v>
      </c>
      <c r="Z10918" t="s">
        <v>48426</v>
      </c>
      <c r="AA10918" t="s">
        <v>48427</v>
      </c>
    </row>
    <row r="10919" spans="1:27" x14ac:dyDescent="0.2">
      <c r="A10919" t="s">
        <v>48428</v>
      </c>
      <c r="B10919">
        <v>506</v>
      </c>
      <c r="C10919">
        <v>344</v>
      </c>
      <c r="D10919">
        <v>521</v>
      </c>
      <c r="E10919">
        <v>4021</v>
      </c>
      <c r="F10919">
        <v>1798</v>
      </c>
      <c r="G10919">
        <v>2904</v>
      </c>
      <c r="H10919">
        <v>1185</v>
      </c>
      <c r="I10919">
        <v>1329</v>
      </c>
      <c r="J10919">
        <v>1256</v>
      </c>
      <c r="K10919">
        <v>419</v>
      </c>
      <c r="L10919">
        <v>358</v>
      </c>
      <c r="M10919">
        <v>456</v>
      </c>
      <c r="N10919">
        <v>4633</v>
      </c>
      <c r="O10919">
        <v>2045</v>
      </c>
      <c r="P10919">
        <v>2854</v>
      </c>
      <c r="Q10919">
        <v>1197</v>
      </c>
      <c r="R10919">
        <v>1082</v>
      </c>
      <c r="S10919">
        <v>1228</v>
      </c>
      <c r="T10919" t="s">
        <v>48429</v>
      </c>
      <c r="U10919">
        <v>411</v>
      </c>
      <c r="V10919">
        <v>3177</v>
      </c>
      <c r="W10919">
        <v>1169</v>
      </c>
      <c r="X10919" t="s">
        <v>46419</v>
      </c>
      <c r="Y10919" t="s">
        <v>3747</v>
      </c>
      <c r="Z10919" t="s">
        <v>48430</v>
      </c>
      <c r="AA10919" t="s">
        <v>18781</v>
      </c>
    </row>
    <row r="10920" spans="1:27" x14ac:dyDescent="0.2">
      <c r="A10920" t="s">
        <v>48431</v>
      </c>
      <c r="B10920">
        <v>1242</v>
      </c>
      <c r="C10920">
        <v>1088</v>
      </c>
      <c r="D10920">
        <v>1222</v>
      </c>
      <c r="E10920">
        <v>281</v>
      </c>
      <c r="F10920">
        <v>313</v>
      </c>
      <c r="G10920">
        <v>473</v>
      </c>
      <c r="H10920">
        <v>1012</v>
      </c>
      <c r="I10920">
        <v>1320</v>
      </c>
      <c r="J10920">
        <v>1091</v>
      </c>
      <c r="K10920">
        <v>1029</v>
      </c>
      <c r="L10920">
        <v>1132</v>
      </c>
      <c r="M10920">
        <v>1069</v>
      </c>
      <c r="N10920">
        <v>324</v>
      </c>
      <c r="O10920">
        <v>356</v>
      </c>
      <c r="P10920">
        <v>465</v>
      </c>
      <c r="Q10920">
        <v>1022</v>
      </c>
      <c r="R10920">
        <v>1074</v>
      </c>
      <c r="S10920">
        <v>1066</v>
      </c>
      <c r="T10920" t="s">
        <v>48432</v>
      </c>
      <c r="U10920">
        <v>1077</v>
      </c>
      <c r="V10920">
        <v>382</v>
      </c>
      <c r="W10920">
        <v>1054</v>
      </c>
      <c r="X10920" t="s">
        <v>27882</v>
      </c>
      <c r="Y10920" t="s">
        <v>1371</v>
      </c>
      <c r="Z10920" t="s">
        <v>48433</v>
      </c>
      <c r="AA10920" t="s">
        <v>48434</v>
      </c>
    </row>
    <row r="10921" spans="1:27" x14ac:dyDescent="0.2">
      <c r="A10921" t="s">
        <v>48435</v>
      </c>
      <c r="B10921">
        <v>1052</v>
      </c>
      <c r="C10921">
        <v>1072</v>
      </c>
      <c r="D10921">
        <v>1034</v>
      </c>
      <c r="E10921">
        <v>1048</v>
      </c>
      <c r="F10921">
        <v>711</v>
      </c>
      <c r="G10921">
        <v>1245</v>
      </c>
      <c r="H10921">
        <v>780</v>
      </c>
      <c r="I10921">
        <v>1237</v>
      </c>
      <c r="J10921">
        <v>808</v>
      </c>
      <c r="K10921">
        <v>871</v>
      </c>
      <c r="L10921">
        <v>1116</v>
      </c>
      <c r="M10921">
        <v>905</v>
      </c>
      <c r="N10921">
        <v>1208</v>
      </c>
      <c r="O10921">
        <v>809</v>
      </c>
      <c r="P10921">
        <v>1224</v>
      </c>
      <c r="Q10921">
        <v>788</v>
      </c>
      <c r="R10921">
        <v>1007</v>
      </c>
      <c r="S10921">
        <v>790</v>
      </c>
      <c r="T10921" t="s">
        <v>48436</v>
      </c>
      <c r="U10921">
        <v>964</v>
      </c>
      <c r="V10921">
        <v>1080</v>
      </c>
      <c r="W10921">
        <v>862</v>
      </c>
      <c r="X10921" t="s">
        <v>11515</v>
      </c>
      <c r="Y10921" t="s">
        <v>9694</v>
      </c>
      <c r="Z10921" t="s">
        <v>48437</v>
      </c>
      <c r="AA10921" t="s">
        <v>48438</v>
      </c>
    </row>
    <row r="10922" spans="1:27" x14ac:dyDescent="0.2">
      <c r="A10922" t="s">
        <v>48439</v>
      </c>
      <c r="B10922">
        <v>629</v>
      </c>
      <c r="C10922">
        <v>584</v>
      </c>
      <c r="D10922">
        <v>643</v>
      </c>
      <c r="E10922">
        <v>434</v>
      </c>
      <c r="F10922">
        <v>315</v>
      </c>
      <c r="G10922">
        <v>487</v>
      </c>
      <c r="H10922">
        <v>459</v>
      </c>
      <c r="I10922">
        <v>589</v>
      </c>
      <c r="J10922">
        <v>515</v>
      </c>
      <c r="K10922">
        <v>521</v>
      </c>
      <c r="L10922">
        <v>608</v>
      </c>
      <c r="M10922">
        <v>563</v>
      </c>
      <c r="N10922">
        <v>500</v>
      </c>
      <c r="O10922">
        <v>358</v>
      </c>
      <c r="P10922">
        <v>479</v>
      </c>
      <c r="Q10922">
        <v>464</v>
      </c>
      <c r="R10922">
        <v>479</v>
      </c>
      <c r="S10922">
        <v>503</v>
      </c>
      <c r="T10922" t="s">
        <v>44244</v>
      </c>
      <c r="U10922">
        <v>564</v>
      </c>
      <c r="V10922">
        <v>446</v>
      </c>
      <c r="W10922">
        <v>482</v>
      </c>
      <c r="X10922" t="s">
        <v>21224</v>
      </c>
      <c r="Y10922" t="s">
        <v>31659</v>
      </c>
      <c r="Z10922" t="s">
        <v>48440</v>
      </c>
      <c r="AA10922" t="s">
        <v>48441</v>
      </c>
    </row>
    <row r="10923" spans="1:27" x14ac:dyDescent="0.2">
      <c r="A10923" t="s">
        <v>48442</v>
      </c>
      <c r="B10923">
        <v>786</v>
      </c>
      <c r="C10923">
        <v>667</v>
      </c>
      <c r="D10923">
        <v>782</v>
      </c>
      <c r="E10923">
        <v>542</v>
      </c>
      <c r="F10923">
        <v>530</v>
      </c>
      <c r="G10923">
        <v>692</v>
      </c>
      <c r="H10923">
        <v>733</v>
      </c>
      <c r="I10923">
        <v>817</v>
      </c>
      <c r="J10923">
        <v>679</v>
      </c>
      <c r="K10923">
        <v>651</v>
      </c>
      <c r="L10923">
        <v>694</v>
      </c>
      <c r="M10923">
        <v>684</v>
      </c>
      <c r="N10923">
        <v>625</v>
      </c>
      <c r="O10923">
        <v>603</v>
      </c>
      <c r="P10923">
        <v>680</v>
      </c>
      <c r="Q10923">
        <v>741</v>
      </c>
      <c r="R10923">
        <v>665</v>
      </c>
      <c r="S10923">
        <v>664</v>
      </c>
      <c r="T10923" t="s">
        <v>48443</v>
      </c>
      <c r="U10923">
        <v>676</v>
      </c>
      <c r="V10923">
        <v>636</v>
      </c>
      <c r="W10923">
        <v>690</v>
      </c>
      <c r="X10923" t="s">
        <v>14300</v>
      </c>
      <c r="Y10923" t="s">
        <v>11120</v>
      </c>
      <c r="Z10923" t="s">
        <v>48444</v>
      </c>
      <c r="AA10923" t="s">
        <v>48445</v>
      </c>
    </row>
    <row r="10924" spans="1:27" x14ac:dyDescent="0.2">
      <c r="A10924" t="s">
        <v>48446</v>
      </c>
      <c r="B10924">
        <v>502</v>
      </c>
      <c r="C10924">
        <v>429</v>
      </c>
      <c r="D10924">
        <v>498</v>
      </c>
      <c r="E10924">
        <v>2396</v>
      </c>
      <c r="F10924">
        <v>1800</v>
      </c>
      <c r="G10924">
        <v>2944</v>
      </c>
      <c r="H10924">
        <v>1060</v>
      </c>
      <c r="I10924">
        <v>1370</v>
      </c>
      <c r="J10924">
        <v>1158</v>
      </c>
      <c r="K10924">
        <v>416</v>
      </c>
      <c r="L10924">
        <v>447</v>
      </c>
      <c r="M10924">
        <v>436</v>
      </c>
      <c r="N10924">
        <v>2761</v>
      </c>
      <c r="O10924">
        <v>2047</v>
      </c>
      <c r="P10924">
        <v>2893</v>
      </c>
      <c r="Q10924">
        <v>1071</v>
      </c>
      <c r="R10924">
        <v>1115</v>
      </c>
      <c r="S10924">
        <v>1132</v>
      </c>
      <c r="T10924" t="s">
        <v>48447</v>
      </c>
      <c r="U10924">
        <v>433</v>
      </c>
      <c r="V10924">
        <v>2567</v>
      </c>
      <c r="W10924">
        <v>1106</v>
      </c>
      <c r="X10924" t="s">
        <v>13259</v>
      </c>
      <c r="Y10924" t="s">
        <v>13260</v>
      </c>
      <c r="Z10924" t="s">
        <v>48448</v>
      </c>
      <c r="AA10924" t="s">
        <v>48449</v>
      </c>
    </row>
    <row r="10925" spans="1:27" x14ac:dyDescent="0.2">
      <c r="A10925" t="s">
        <v>48450</v>
      </c>
      <c r="B10925">
        <v>13174</v>
      </c>
      <c r="C10925">
        <v>10489</v>
      </c>
      <c r="D10925">
        <v>12517</v>
      </c>
      <c r="E10925">
        <v>23620</v>
      </c>
      <c r="F10925">
        <v>23492</v>
      </c>
      <c r="G10925">
        <v>22472</v>
      </c>
      <c r="H10925">
        <v>10355</v>
      </c>
      <c r="I10925">
        <v>12207</v>
      </c>
      <c r="J10925">
        <v>11243</v>
      </c>
      <c r="K10925">
        <v>10910</v>
      </c>
      <c r="L10925">
        <v>10917</v>
      </c>
      <c r="M10925">
        <v>10955</v>
      </c>
      <c r="N10925">
        <v>27216</v>
      </c>
      <c r="O10925">
        <v>26717</v>
      </c>
      <c r="P10925">
        <v>22084</v>
      </c>
      <c r="Q10925">
        <v>10462</v>
      </c>
      <c r="R10925">
        <v>9934</v>
      </c>
      <c r="S10925">
        <v>10988</v>
      </c>
      <c r="T10925" t="s">
        <v>48451</v>
      </c>
      <c r="U10925">
        <v>10927</v>
      </c>
      <c r="V10925">
        <v>25339</v>
      </c>
      <c r="W10925">
        <v>10461</v>
      </c>
      <c r="X10925" t="s">
        <v>11365</v>
      </c>
      <c r="Y10925" t="s">
        <v>10239</v>
      </c>
      <c r="Z10925" t="s">
        <v>48452</v>
      </c>
      <c r="AA10925" t="s">
        <v>48453</v>
      </c>
    </row>
    <row r="10926" spans="1:27" x14ac:dyDescent="0.2">
      <c r="A10926" t="s">
        <v>48454</v>
      </c>
      <c r="B10926">
        <v>1809</v>
      </c>
      <c r="C10926">
        <v>1575</v>
      </c>
      <c r="D10926">
        <v>1854</v>
      </c>
      <c r="E10926">
        <v>344</v>
      </c>
      <c r="F10926">
        <v>664</v>
      </c>
      <c r="G10926">
        <v>1130</v>
      </c>
      <c r="H10926">
        <v>1640</v>
      </c>
      <c r="I10926">
        <v>1986</v>
      </c>
      <c r="J10926">
        <v>1782</v>
      </c>
      <c r="K10926">
        <v>1498</v>
      </c>
      <c r="L10926">
        <v>1639</v>
      </c>
      <c r="M10926">
        <v>1623</v>
      </c>
      <c r="N10926">
        <v>396</v>
      </c>
      <c r="O10926">
        <v>755</v>
      </c>
      <c r="P10926">
        <v>1111</v>
      </c>
      <c r="Q10926">
        <v>1657</v>
      </c>
      <c r="R10926">
        <v>1616</v>
      </c>
      <c r="S10926">
        <v>1742</v>
      </c>
      <c r="T10926" t="s">
        <v>48455</v>
      </c>
      <c r="U10926">
        <v>1587</v>
      </c>
      <c r="V10926">
        <v>754</v>
      </c>
      <c r="W10926">
        <v>1672</v>
      </c>
      <c r="X10926" t="s">
        <v>1161</v>
      </c>
      <c r="Y10926" t="s">
        <v>35129</v>
      </c>
      <c r="Z10926" t="s">
        <v>48456</v>
      </c>
      <c r="AA10926" t="s">
        <v>48457</v>
      </c>
    </row>
    <row r="10927" spans="1:27" x14ac:dyDescent="0.2">
      <c r="A10927" t="s">
        <v>48458</v>
      </c>
      <c r="B10927">
        <v>1886</v>
      </c>
      <c r="C10927">
        <v>1675</v>
      </c>
      <c r="D10927">
        <v>2116</v>
      </c>
      <c r="E10927">
        <v>1305</v>
      </c>
      <c r="F10927">
        <v>1299</v>
      </c>
      <c r="G10927">
        <v>2402</v>
      </c>
      <c r="H10927">
        <v>2733</v>
      </c>
      <c r="I10927">
        <v>3465</v>
      </c>
      <c r="J10927">
        <v>3036</v>
      </c>
      <c r="K10927">
        <v>1562</v>
      </c>
      <c r="L10927">
        <v>1743</v>
      </c>
      <c r="M10927">
        <v>1852</v>
      </c>
      <c r="N10927">
        <v>1504</v>
      </c>
      <c r="O10927">
        <v>1477</v>
      </c>
      <c r="P10927">
        <v>2361</v>
      </c>
      <c r="Q10927">
        <v>2761</v>
      </c>
      <c r="R10927">
        <v>2820</v>
      </c>
      <c r="S10927">
        <v>2967</v>
      </c>
      <c r="T10927" t="s">
        <v>48459</v>
      </c>
      <c r="U10927">
        <v>1719</v>
      </c>
      <c r="V10927">
        <v>1781</v>
      </c>
      <c r="W10927">
        <v>2849</v>
      </c>
      <c r="X10927" t="s">
        <v>2595</v>
      </c>
      <c r="Y10927" t="s">
        <v>10948</v>
      </c>
      <c r="Z10927" t="s">
        <v>48460</v>
      </c>
      <c r="AA10927" t="s">
        <v>48461</v>
      </c>
    </row>
    <row r="10928" spans="1:27" x14ac:dyDescent="0.2">
      <c r="A10928" t="s">
        <v>48462</v>
      </c>
      <c r="B10928">
        <v>1467</v>
      </c>
      <c r="C10928">
        <v>1317</v>
      </c>
      <c r="D10928">
        <v>1594</v>
      </c>
      <c r="E10928">
        <v>754</v>
      </c>
      <c r="F10928">
        <v>831</v>
      </c>
      <c r="G10928">
        <v>1355</v>
      </c>
      <c r="H10928">
        <v>1262</v>
      </c>
      <c r="I10928">
        <v>1562</v>
      </c>
      <c r="J10928">
        <v>1454</v>
      </c>
      <c r="K10928">
        <v>1215</v>
      </c>
      <c r="L10928">
        <v>1371</v>
      </c>
      <c r="M10928">
        <v>1395</v>
      </c>
      <c r="N10928">
        <v>869</v>
      </c>
      <c r="O10928">
        <v>945</v>
      </c>
      <c r="P10928">
        <v>1332</v>
      </c>
      <c r="Q10928">
        <v>1275</v>
      </c>
      <c r="R10928">
        <v>1271</v>
      </c>
      <c r="S10928">
        <v>1421</v>
      </c>
      <c r="T10928" t="s">
        <v>48463</v>
      </c>
      <c r="U10928">
        <v>1327</v>
      </c>
      <c r="V10928">
        <v>1049</v>
      </c>
      <c r="W10928">
        <v>1322</v>
      </c>
      <c r="X10928" t="s">
        <v>1122</v>
      </c>
      <c r="Y10928" t="s">
        <v>1123</v>
      </c>
      <c r="Z10928" t="s">
        <v>48464</v>
      </c>
      <c r="AA10928" t="s">
        <v>48465</v>
      </c>
    </row>
    <row r="10929" spans="1:28" x14ac:dyDescent="0.2">
      <c r="A10929" t="s">
        <v>48466</v>
      </c>
      <c r="B10929">
        <v>757</v>
      </c>
      <c r="C10929">
        <v>549</v>
      </c>
      <c r="D10929">
        <v>802</v>
      </c>
      <c r="E10929">
        <v>753</v>
      </c>
      <c r="F10929">
        <v>503</v>
      </c>
      <c r="G10929">
        <v>834</v>
      </c>
      <c r="H10929">
        <v>648</v>
      </c>
      <c r="I10929">
        <v>668</v>
      </c>
      <c r="J10929">
        <v>671</v>
      </c>
      <c r="K10929">
        <v>627</v>
      </c>
      <c r="L10929">
        <v>571</v>
      </c>
      <c r="M10929">
        <v>702</v>
      </c>
      <c r="N10929">
        <v>868</v>
      </c>
      <c r="O10929">
        <v>572</v>
      </c>
      <c r="P10929">
        <v>820</v>
      </c>
      <c r="Q10929">
        <v>655</v>
      </c>
      <c r="R10929">
        <v>544</v>
      </c>
      <c r="S10929">
        <v>656</v>
      </c>
      <c r="T10929" t="s">
        <v>48467</v>
      </c>
      <c r="U10929">
        <v>633</v>
      </c>
      <c r="V10929">
        <v>753</v>
      </c>
      <c r="W10929">
        <v>618</v>
      </c>
      <c r="X10929" t="s">
        <v>44842</v>
      </c>
      <c r="Y10929" t="s">
        <v>5355</v>
      </c>
      <c r="Z10929" t="s">
        <v>48468</v>
      </c>
      <c r="AA10929" t="s">
        <v>48469</v>
      </c>
    </row>
    <row r="10930" spans="1:28" x14ac:dyDescent="0.2">
      <c r="A10930" t="s">
        <v>48470</v>
      </c>
      <c r="B10930">
        <v>612</v>
      </c>
      <c r="C10930">
        <v>420</v>
      </c>
      <c r="D10930">
        <v>538</v>
      </c>
      <c r="E10930">
        <v>6287</v>
      </c>
      <c r="F10930">
        <v>5479</v>
      </c>
      <c r="G10930">
        <v>7049</v>
      </c>
      <c r="H10930">
        <v>1129</v>
      </c>
      <c r="I10930">
        <v>1256</v>
      </c>
      <c r="J10930">
        <v>1222</v>
      </c>
      <c r="K10930">
        <v>507</v>
      </c>
      <c r="L10930">
        <v>437</v>
      </c>
      <c r="M10930">
        <v>471</v>
      </c>
      <c r="N10930">
        <v>7244</v>
      </c>
      <c r="O10930">
        <v>6231</v>
      </c>
      <c r="P10930">
        <v>6927</v>
      </c>
      <c r="Q10930">
        <v>1141</v>
      </c>
      <c r="R10930">
        <v>1022</v>
      </c>
      <c r="S10930">
        <v>1194</v>
      </c>
      <c r="T10930" t="s">
        <v>48471</v>
      </c>
      <c r="U10930">
        <v>472</v>
      </c>
      <c r="V10930">
        <v>6801</v>
      </c>
      <c r="W10930">
        <v>1119</v>
      </c>
      <c r="X10930" t="s">
        <v>48472</v>
      </c>
      <c r="Y10930" t="s">
        <v>11095</v>
      </c>
      <c r="Z10930" t="s">
        <v>48473</v>
      </c>
      <c r="AA10930" t="s">
        <v>48474</v>
      </c>
      <c r="AB10930" s="1"/>
    </row>
    <row r="10931" spans="1:28" x14ac:dyDescent="0.2">
      <c r="A10931" t="s">
        <v>48475</v>
      </c>
      <c r="B10931">
        <v>1059</v>
      </c>
      <c r="C10931">
        <v>841</v>
      </c>
      <c r="D10931">
        <v>981</v>
      </c>
      <c r="E10931">
        <v>5835</v>
      </c>
      <c r="F10931">
        <v>3455</v>
      </c>
      <c r="G10931">
        <v>4515</v>
      </c>
      <c r="H10931">
        <v>1460</v>
      </c>
      <c r="I10931">
        <v>1802</v>
      </c>
      <c r="J10931">
        <v>1673</v>
      </c>
      <c r="K10931">
        <v>877</v>
      </c>
      <c r="L10931">
        <v>875</v>
      </c>
      <c r="M10931">
        <v>859</v>
      </c>
      <c r="N10931">
        <v>6723</v>
      </c>
      <c r="O10931">
        <v>3929</v>
      </c>
      <c r="P10931">
        <v>4437</v>
      </c>
      <c r="Q10931">
        <v>1475</v>
      </c>
      <c r="R10931">
        <v>1467</v>
      </c>
      <c r="S10931">
        <v>1635</v>
      </c>
      <c r="T10931" t="s">
        <v>48476</v>
      </c>
      <c r="U10931">
        <v>870</v>
      </c>
      <c r="V10931">
        <v>5030</v>
      </c>
      <c r="W10931">
        <v>1526</v>
      </c>
      <c r="X10931" t="s">
        <v>15993</v>
      </c>
      <c r="Y10931" t="s">
        <v>15994</v>
      </c>
      <c r="Z10931" t="s">
        <v>48477</v>
      </c>
      <c r="AA10931" t="s">
        <v>48478</v>
      </c>
    </row>
    <row r="10932" spans="1:28" x14ac:dyDescent="0.2">
      <c r="A10932" t="s">
        <v>48479</v>
      </c>
      <c r="B10932">
        <v>1971</v>
      </c>
      <c r="C10932">
        <v>1940</v>
      </c>
      <c r="D10932">
        <v>2131</v>
      </c>
      <c r="E10932">
        <v>445</v>
      </c>
      <c r="F10932">
        <v>552</v>
      </c>
      <c r="G10932">
        <v>1338</v>
      </c>
      <c r="H10932">
        <v>1476</v>
      </c>
      <c r="I10932">
        <v>1979</v>
      </c>
      <c r="J10932">
        <v>1597</v>
      </c>
      <c r="K10932">
        <v>1632</v>
      </c>
      <c r="L10932">
        <v>2019</v>
      </c>
      <c r="M10932">
        <v>1865</v>
      </c>
      <c r="N10932">
        <v>513</v>
      </c>
      <c r="O10932">
        <v>628</v>
      </c>
      <c r="P10932">
        <v>1315</v>
      </c>
      <c r="Q10932">
        <v>1491</v>
      </c>
      <c r="R10932">
        <v>1611</v>
      </c>
      <c r="S10932">
        <v>1561</v>
      </c>
      <c r="T10932" t="s">
        <v>48480</v>
      </c>
      <c r="U10932">
        <v>1839</v>
      </c>
      <c r="V10932">
        <v>819</v>
      </c>
      <c r="W10932">
        <v>1554</v>
      </c>
      <c r="X10932" t="s">
        <v>9376</v>
      </c>
      <c r="Y10932" t="s">
        <v>29311</v>
      </c>
      <c r="Z10932" t="s">
        <v>48481</v>
      </c>
      <c r="AA10932" t="s">
        <v>48482</v>
      </c>
    </row>
    <row r="10933" spans="1:28" x14ac:dyDescent="0.2">
      <c r="A10933" t="s">
        <v>48483</v>
      </c>
      <c r="B10933">
        <v>3274</v>
      </c>
      <c r="C10933">
        <v>2543</v>
      </c>
      <c r="D10933">
        <v>3191</v>
      </c>
      <c r="E10933">
        <v>1528</v>
      </c>
      <c r="F10933">
        <v>1501</v>
      </c>
      <c r="G10933">
        <v>1374</v>
      </c>
      <c r="H10933">
        <v>2414</v>
      </c>
      <c r="I10933">
        <v>3057</v>
      </c>
      <c r="J10933">
        <v>2619</v>
      </c>
      <c r="K10933">
        <v>2711</v>
      </c>
      <c r="L10933">
        <v>2647</v>
      </c>
      <c r="M10933">
        <v>2793</v>
      </c>
      <c r="N10933">
        <v>1761</v>
      </c>
      <c r="O10933">
        <v>1707</v>
      </c>
      <c r="P10933">
        <v>1350</v>
      </c>
      <c r="Q10933">
        <v>2439</v>
      </c>
      <c r="R10933">
        <v>2488</v>
      </c>
      <c r="S10933">
        <v>2560</v>
      </c>
      <c r="T10933" t="s">
        <v>48484</v>
      </c>
      <c r="U10933">
        <v>2717</v>
      </c>
      <c r="V10933">
        <v>1606</v>
      </c>
      <c r="W10933">
        <v>2496</v>
      </c>
      <c r="X10933" t="s">
        <v>34501</v>
      </c>
      <c r="Y10933" t="s">
        <v>5285</v>
      </c>
      <c r="Z10933" t="s">
        <v>48485</v>
      </c>
      <c r="AA10933" t="s">
        <v>48486</v>
      </c>
    </row>
    <row r="10934" spans="1:28" x14ac:dyDescent="0.2">
      <c r="A10934" t="s">
        <v>48487</v>
      </c>
      <c r="B10934">
        <v>1792</v>
      </c>
      <c r="C10934">
        <v>1507</v>
      </c>
      <c r="D10934">
        <v>1726</v>
      </c>
      <c r="E10934">
        <v>5824</v>
      </c>
      <c r="F10934">
        <v>3678</v>
      </c>
      <c r="G10934">
        <v>4837</v>
      </c>
      <c r="H10934">
        <v>1748</v>
      </c>
      <c r="I10934">
        <v>2115</v>
      </c>
      <c r="J10934">
        <v>1925</v>
      </c>
      <c r="K10934">
        <v>1484</v>
      </c>
      <c r="L10934">
        <v>1569</v>
      </c>
      <c r="M10934">
        <v>1511</v>
      </c>
      <c r="N10934">
        <v>6711</v>
      </c>
      <c r="O10934">
        <v>4183</v>
      </c>
      <c r="P10934">
        <v>4754</v>
      </c>
      <c r="Q10934">
        <v>1766</v>
      </c>
      <c r="R10934">
        <v>1721</v>
      </c>
      <c r="S10934">
        <v>1881</v>
      </c>
      <c r="T10934" t="s">
        <v>48488</v>
      </c>
      <c r="U10934">
        <v>1521</v>
      </c>
      <c r="V10934">
        <v>5216</v>
      </c>
      <c r="W10934">
        <v>1789</v>
      </c>
      <c r="X10934" t="s">
        <v>48489</v>
      </c>
      <c r="Y10934" t="s">
        <v>14603</v>
      </c>
      <c r="Z10934" t="s">
        <v>48490</v>
      </c>
      <c r="AA10934" t="s">
        <v>48491</v>
      </c>
    </row>
    <row r="10935" spans="1:28" x14ac:dyDescent="0.2">
      <c r="A10935" t="s">
        <v>48492</v>
      </c>
      <c r="B10935">
        <v>1006</v>
      </c>
      <c r="C10935">
        <v>841</v>
      </c>
      <c r="D10935">
        <v>958</v>
      </c>
      <c r="E10935">
        <v>941</v>
      </c>
      <c r="F10935">
        <v>750</v>
      </c>
      <c r="G10935">
        <v>741</v>
      </c>
      <c r="H10935">
        <v>775</v>
      </c>
      <c r="I10935">
        <v>827</v>
      </c>
      <c r="J10935">
        <v>887</v>
      </c>
      <c r="K10935">
        <v>833</v>
      </c>
      <c r="L10935">
        <v>875</v>
      </c>
      <c r="M10935">
        <v>838</v>
      </c>
      <c r="N10935">
        <v>1084</v>
      </c>
      <c r="O10935">
        <v>853</v>
      </c>
      <c r="P10935">
        <v>728</v>
      </c>
      <c r="Q10935">
        <v>783</v>
      </c>
      <c r="R10935">
        <v>673</v>
      </c>
      <c r="S10935">
        <v>867</v>
      </c>
      <c r="T10935" t="s">
        <v>48493</v>
      </c>
      <c r="U10935">
        <v>849</v>
      </c>
      <c r="V10935">
        <v>888</v>
      </c>
      <c r="W10935">
        <v>774</v>
      </c>
      <c r="X10935" t="s">
        <v>8161</v>
      </c>
      <c r="Y10935" t="s">
        <v>3411</v>
      </c>
      <c r="Z10935" t="s">
        <v>48494</v>
      </c>
      <c r="AA10935" t="s">
        <v>48495</v>
      </c>
    </row>
    <row r="10936" spans="1:28" x14ac:dyDescent="0.2">
      <c r="A10936" t="s">
        <v>48496</v>
      </c>
      <c r="B10936">
        <v>3</v>
      </c>
      <c r="C10936">
        <v>3</v>
      </c>
      <c r="D10936">
        <v>3</v>
      </c>
      <c r="E10936">
        <v>9</v>
      </c>
      <c r="F10936">
        <v>4</v>
      </c>
      <c r="G10936">
        <v>12</v>
      </c>
      <c r="H10936">
        <v>4</v>
      </c>
      <c r="I10936">
        <v>7</v>
      </c>
      <c r="J10936">
        <v>6</v>
      </c>
      <c r="K10936">
        <v>2</v>
      </c>
      <c r="L10936">
        <v>3</v>
      </c>
      <c r="M10936">
        <v>3</v>
      </c>
      <c r="N10936">
        <v>10</v>
      </c>
      <c r="O10936">
        <v>5</v>
      </c>
      <c r="P10936">
        <v>12</v>
      </c>
      <c r="Q10936">
        <v>4</v>
      </c>
      <c r="R10936">
        <v>6</v>
      </c>
      <c r="S10936">
        <v>6</v>
      </c>
      <c r="T10936" t="s">
        <v>3891</v>
      </c>
      <c r="U10936">
        <v>3</v>
      </c>
      <c r="V10936">
        <v>9</v>
      </c>
      <c r="W10936">
        <v>5</v>
      </c>
      <c r="X10936" t="s">
        <v>5280</v>
      </c>
      <c r="Y10936" t="s">
        <v>5448</v>
      </c>
      <c r="Z10936" t="s">
        <v>48497</v>
      </c>
      <c r="AA10936" t="s">
        <v>48498</v>
      </c>
    </row>
    <row r="10937" spans="1:28" x14ac:dyDescent="0.2">
      <c r="A10937" t="s">
        <v>48499</v>
      </c>
      <c r="B10937">
        <v>5</v>
      </c>
      <c r="C10937">
        <v>4</v>
      </c>
      <c r="D10937">
        <v>7</v>
      </c>
      <c r="E10937">
        <v>17</v>
      </c>
      <c r="F10937">
        <v>5</v>
      </c>
      <c r="G10937">
        <v>11</v>
      </c>
      <c r="H10937">
        <v>4</v>
      </c>
      <c r="I10937">
        <v>4</v>
      </c>
      <c r="J10937">
        <v>4</v>
      </c>
      <c r="K10937">
        <v>4</v>
      </c>
      <c r="L10937">
        <v>4</v>
      </c>
      <c r="M10937">
        <v>6</v>
      </c>
      <c r="N10937">
        <v>20</v>
      </c>
      <c r="O10937">
        <v>6</v>
      </c>
      <c r="P10937">
        <v>11</v>
      </c>
      <c r="Q10937">
        <v>4</v>
      </c>
      <c r="R10937">
        <v>3</v>
      </c>
      <c r="S10937">
        <v>4</v>
      </c>
      <c r="T10937" t="s">
        <v>7815</v>
      </c>
      <c r="U10937">
        <v>5</v>
      </c>
      <c r="V10937">
        <v>12</v>
      </c>
      <c r="W10937">
        <v>4</v>
      </c>
      <c r="X10937" t="s">
        <v>3034</v>
      </c>
      <c r="Y10937" t="s">
        <v>2649</v>
      </c>
      <c r="Z10937" t="s">
        <v>48500</v>
      </c>
      <c r="AA10937" t="s">
        <v>48501</v>
      </c>
    </row>
    <row r="10938" spans="1:28" x14ac:dyDescent="0.2">
      <c r="A10938" t="s">
        <v>48502</v>
      </c>
      <c r="B10938">
        <v>1611</v>
      </c>
      <c r="C10938">
        <v>1494</v>
      </c>
      <c r="D10938">
        <v>1703</v>
      </c>
      <c r="E10938">
        <v>738</v>
      </c>
      <c r="F10938">
        <v>631</v>
      </c>
      <c r="G10938">
        <v>1048</v>
      </c>
      <c r="H10938">
        <v>1430</v>
      </c>
      <c r="I10938">
        <v>1948</v>
      </c>
      <c r="J10938">
        <v>1478</v>
      </c>
      <c r="K10938">
        <v>1334</v>
      </c>
      <c r="L10938">
        <v>1555</v>
      </c>
      <c r="M10938">
        <v>1490</v>
      </c>
      <c r="N10938">
        <v>850</v>
      </c>
      <c r="O10938">
        <v>718</v>
      </c>
      <c r="P10938">
        <v>1030</v>
      </c>
      <c r="Q10938">
        <v>1445</v>
      </c>
      <c r="R10938">
        <v>1585</v>
      </c>
      <c r="S10938">
        <v>1444</v>
      </c>
      <c r="T10938" t="s">
        <v>48503</v>
      </c>
      <c r="U10938">
        <v>1460</v>
      </c>
      <c r="V10938">
        <v>866</v>
      </c>
      <c r="W10938">
        <v>1491</v>
      </c>
      <c r="X10938" t="s">
        <v>3615</v>
      </c>
      <c r="Y10938" t="s">
        <v>43389</v>
      </c>
      <c r="Z10938" t="s">
        <v>48504</v>
      </c>
      <c r="AA10938" t="s">
        <v>48505</v>
      </c>
    </row>
    <row r="10939" spans="1:28" x14ac:dyDescent="0.2">
      <c r="A10939" t="s">
        <v>48506</v>
      </c>
      <c r="B10939">
        <v>3099</v>
      </c>
      <c r="C10939">
        <v>2638</v>
      </c>
      <c r="D10939">
        <v>3087</v>
      </c>
      <c r="E10939">
        <v>919</v>
      </c>
      <c r="F10939">
        <v>540</v>
      </c>
      <c r="G10939">
        <v>755</v>
      </c>
      <c r="H10939">
        <v>2482</v>
      </c>
      <c r="I10939">
        <v>3119</v>
      </c>
      <c r="J10939">
        <v>2648</v>
      </c>
      <c r="K10939">
        <v>2566</v>
      </c>
      <c r="L10939">
        <v>2746</v>
      </c>
      <c r="M10939">
        <v>2702</v>
      </c>
      <c r="N10939">
        <v>1059</v>
      </c>
      <c r="O10939">
        <v>614</v>
      </c>
      <c r="P10939">
        <v>742</v>
      </c>
      <c r="Q10939">
        <v>2508</v>
      </c>
      <c r="R10939">
        <v>2538</v>
      </c>
      <c r="S10939">
        <v>2588</v>
      </c>
      <c r="T10939" t="s">
        <v>48507</v>
      </c>
      <c r="U10939">
        <v>2671</v>
      </c>
      <c r="V10939">
        <v>805</v>
      </c>
      <c r="W10939">
        <v>2545</v>
      </c>
      <c r="X10939" t="s">
        <v>1542</v>
      </c>
      <c r="Y10939" t="s">
        <v>3480</v>
      </c>
      <c r="Z10939" t="s">
        <v>48508</v>
      </c>
      <c r="AA10939" t="s">
        <v>48509</v>
      </c>
    </row>
    <row r="10940" spans="1:28" x14ac:dyDescent="0.2">
      <c r="A10940" t="s">
        <v>48510</v>
      </c>
      <c r="B10940">
        <v>4</v>
      </c>
      <c r="C10940">
        <v>4</v>
      </c>
      <c r="D10940">
        <v>6</v>
      </c>
      <c r="E10940">
        <v>21</v>
      </c>
      <c r="F10940">
        <v>8</v>
      </c>
      <c r="G10940">
        <v>11</v>
      </c>
      <c r="H10940">
        <v>8</v>
      </c>
      <c r="I10940">
        <v>10</v>
      </c>
      <c r="J10940">
        <v>7</v>
      </c>
      <c r="K10940">
        <v>3</v>
      </c>
      <c r="L10940">
        <v>4</v>
      </c>
      <c r="M10940">
        <v>5</v>
      </c>
      <c r="N10940">
        <v>24</v>
      </c>
      <c r="O10940">
        <v>9</v>
      </c>
      <c r="P10940">
        <v>11</v>
      </c>
      <c r="Q10940">
        <v>8</v>
      </c>
      <c r="R10940">
        <v>8</v>
      </c>
      <c r="S10940">
        <v>7</v>
      </c>
      <c r="T10940" t="s">
        <v>15878</v>
      </c>
      <c r="U10940">
        <v>4</v>
      </c>
      <c r="V10940">
        <v>15</v>
      </c>
      <c r="W10940">
        <v>8</v>
      </c>
      <c r="X10940" t="s">
        <v>11825</v>
      </c>
      <c r="Y10940" t="s">
        <v>6649</v>
      </c>
      <c r="Z10940" t="s">
        <v>48511</v>
      </c>
      <c r="AA10940" t="s">
        <v>48512</v>
      </c>
    </row>
    <row r="10941" spans="1:28" x14ac:dyDescent="0.2">
      <c r="A10941" t="s">
        <v>48513</v>
      </c>
      <c r="B10941">
        <v>28</v>
      </c>
      <c r="C10941">
        <v>37</v>
      </c>
      <c r="D10941">
        <v>39</v>
      </c>
      <c r="E10941">
        <v>123</v>
      </c>
      <c r="F10941">
        <v>96</v>
      </c>
      <c r="G10941">
        <v>204</v>
      </c>
      <c r="H10941">
        <v>118</v>
      </c>
      <c r="I10941">
        <v>159</v>
      </c>
      <c r="J10941">
        <v>110</v>
      </c>
      <c r="K10941">
        <v>23</v>
      </c>
      <c r="L10941">
        <v>39</v>
      </c>
      <c r="M10941">
        <v>34</v>
      </c>
      <c r="N10941">
        <v>142</v>
      </c>
      <c r="O10941">
        <v>109</v>
      </c>
      <c r="P10941">
        <v>200</v>
      </c>
      <c r="Q10941">
        <v>119</v>
      </c>
      <c r="R10941">
        <v>129</v>
      </c>
      <c r="S10941">
        <v>108</v>
      </c>
      <c r="T10941" t="s">
        <v>48514</v>
      </c>
      <c r="U10941">
        <v>32</v>
      </c>
      <c r="V10941">
        <v>150</v>
      </c>
      <c r="W10941">
        <v>119</v>
      </c>
      <c r="X10941" t="s">
        <v>9293</v>
      </c>
      <c r="Y10941" t="s">
        <v>5471</v>
      </c>
      <c r="Z10941" t="s">
        <v>48515</v>
      </c>
      <c r="AA10941" t="s">
        <v>48516</v>
      </c>
    </row>
    <row r="10942" spans="1:28" x14ac:dyDescent="0.2">
      <c r="A10942" t="s">
        <v>48517</v>
      </c>
      <c r="B10942">
        <v>3741</v>
      </c>
      <c r="C10942">
        <v>3416</v>
      </c>
      <c r="D10942">
        <v>3763</v>
      </c>
      <c r="E10942">
        <v>775</v>
      </c>
      <c r="F10942">
        <v>759</v>
      </c>
      <c r="G10942">
        <v>1011</v>
      </c>
      <c r="H10942">
        <v>3107</v>
      </c>
      <c r="I10942">
        <v>3807</v>
      </c>
      <c r="J10942">
        <v>3416</v>
      </c>
      <c r="K10942">
        <v>3098</v>
      </c>
      <c r="L10942">
        <v>3555</v>
      </c>
      <c r="M10942">
        <v>3293</v>
      </c>
      <c r="N10942">
        <v>893</v>
      </c>
      <c r="O10942">
        <v>863</v>
      </c>
      <c r="P10942">
        <v>994</v>
      </c>
      <c r="Q10942">
        <v>3139</v>
      </c>
      <c r="R10942">
        <v>3098</v>
      </c>
      <c r="S10942">
        <v>3339</v>
      </c>
      <c r="T10942" t="s">
        <v>48518</v>
      </c>
      <c r="U10942">
        <v>3315</v>
      </c>
      <c r="V10942">
        <v>917</v>
      </c>
      <c r="W10942">
        <v>3192</v>
      </c>
      <c r="X10942" t="s">
        <v>29</v>
      </c>
      <c r="Y10942" t="s">
        <v>48519</v>
      </c>
      <c r="Z10942" t="s">
        <v>48520</v>
      </c>
      <c r="AA10942" t="s">
        <v>48521</v>
      </c>
    </row>
    <row r="10943" spans="1:28" x14ac:dyDescent="0.2">
      <c r="A10943" t="s">
        <v>48522</v>
      </c>
      <c r="B10943">
        <v>2232</v>
      </c>
      <c r="C10943">
        <v>1853</v>
      </c>
      <c r="D10943">
        <v>2278</v>
      </c>
      <c r="E10943">
        <v>743</v>
      </c>
      <c r="F10943">
        <v>908</v>
      </c>
      <c r="G10943">
        <v>1691</v>
      </c>
      <c r="H10943">
        <v>1777</v>
      </c>
      <c r="I10943">
        <v>2212</v>
      </c>
      <c r="J10943">
        <v>2028</v>
      </c>
      <c r="K10943">
        <v>1848</v>
      </c>
      <c r="L10943">
        <v>1929</v>
      </c>
      <c r="M10943">
        <v>1994</v>
      </c>
      <c r="N10943">
        <v>856</v>
      </c>
      <c r="O10943">
        <v>1033</v>
      </c>
      <c r="P10943">
        <v>1662</v>
      </c>
      <c r="Q10943">
        <v>1795</v>
      </c>
      <c r="R10943">
        <v>1800</v>
      </c>
      <c r="S10943">
        <v>1982</v>
      </c>
      <c r="T10943" t="s">
        <v>48523</v>
      </c>
      <c r="U10943">
        <v>1924</v>
      </c>
      <c r="V10943">
        <v>1184</v>
      </c>
      <c r="W10943">
        <v>1859</v>
      </c>
      <c r="X10943" t="s">
        <v>7135</v>
      </c>
      <c r="Y10943" t="s">
        <v>667</v>
      </c>
      <c r="Z10943" t="s">
        <v>48524</v>
      </c>
      <c r="AA10943" t="s">
        <v>48525</v>
      </c>
    </row>
    <row r="10944" spans="1:28" x14ac:dyDescent="0.2">
      <c r="A10944" t="s">
        <v>48526</v>
      </c>
      <c r="B10944">
        <v>768</v>
      </c>
      <c r="C10944">
        <v>669</v>
      </c>
      <c r="D10944">
        <v>839</v>
      </c>
      <c r="E10944">
        <v>204</v>
      </c>
      <c r="F10944">
        <v>207</v>
      </c>
      <c r="G10944">
        <v>502</v>
      </c>
      <c r="H10944">
        <v>567</v>
      </c>
      <c r="I10944">
        <v>744</v>
      </c>
      <c r="J10944">
        <v>628</v>
      </c>
      <c r="K10944">
        <v>636</v>
      </c>
      <c r="L10944">
        <v>696</v>
      </c>
      <c r="M10944">
        <v>734</v>
      </c>
      <c r="N10944">
        <v>235</v>
      </c>
      <c r="O10944">
        <v>235</v>
      </c>
      <c r="P10944">
        <v>493</v>
      </c>
      <c r="Q10944">
        <v>573</v>
      </c>
      <c r="R10944">
        <v>605</v>
      </c>
      <c r="S10944">
        <v>614</v>
      </c>
      <c r="T10944" t="s">
        <v>48527</v>
      </c>
      <c r="U10944">
        <v>689</v>
      </c>
      <c r="V10944">
        <v>321</v>
      </c>
      <c r="W10944">
        <v>597</v>
      </c>
      <c r="X10944" t="s">
        <v>7869</v>
      </c>
      <c r="Y10944" t="s">
        <v>6051</v>
      </c>
      <c r="Z10944" t="s">
        <v>48528</v>
      </c>
      <c r="AA10944" t="s">
        <v>48529</v>
      </c>
    </row>
    <row r="10945" spans="1:28" x14ac:dyDescent="0.2">
      <c r="A10945" t="s">
        <v>48530</v>
      </c>
      <c r="B10945">
        <v>719</v>
      </c>
      <c r="C10945">
        <v>600</v>
      </c>
      <c r="D10945">
        <v>814</v>
      </c>
      <c r="E10945">
        <v>986</v>
      </c>
      <c r="F10945">
        <v>644</v>
      </c>
      <c r="G10945">
        <v>877</v>
      </c>
      <c r="H10945">
        <v>842</v>
      </c>
      <c r="I10945">
        <v>1025</v>
      </c>
      <c r="J10945">
        <v>905</v>
      </c>
      <c r="K10945">
        <v>595</v>
      </c>
      <c r="L10945">
        <v>624</v>
      </c>
      <c r="M10945">
        <v>712</v>
      </c>
      <c r="N10945">
        <v>1136</v>
      </c>
      <c r="O10945">
        <v>732</v>
      </c>
      <c r="P10945">
        <v>862</v>
      </c>
      <c r="Q10945">
        <v>851</v>
      </c>
      <c r="R10945">
        <v>834</v>
      </c>
      <c r="S10945">
        <v>884</v>
      </c>
      <c r="T10945" t="s">
        <v>48531</v>
      </c>
      <c r="U10945">
        <v>644</v>
      </c>
      <c r="V10945">
        <v>910</v>
      </c>
      <c r="W10945">
        <v>856</v>
      </c>
      <c r="X10945" t="s">
        <v>15046</v>
      </c>
      <c r="Y10945" t="s">
        <v>10554</v>
      </c>
      <c r="Z10945" t="s">
        <v>48532</v>
      </c>
      <c r="AA10945" t="s">
        <v>48533</v>
      </c>
    </row>
    <row r="10946" spans="1:28" x14ac:dyDescent="0.2">
      <c r="A10946" t="s">
        <v>48534</v>
      </c>
      <c r="B10946">
        <v>579</v>
      </c>
      <c r="C10946">
        <v>506</v>
      </c>
      <c r="D10946">
        <v>584</v>
      </c>
      <c r="E10946">
        <v>622</v>
      </c>
      <c r="F10946">
        <v>349</v>
      </c>
      <c r="G10946">
        <v>511</v>
      </c>
      <c r="H10946">
        <v>586</v>
      </c>
      <c r="I10946">
        <v>675</v>
      </c>
      <c r="J10946">
        <v>635</v>
      </c>
      <c r="K10946">
        <v>480</v>
      </c>
      <c r="L10946">
        <v>527</v>
      </c>
      <c r="M10946">
        <v>511</v>
      </c>
      <c r="N10946">
        <v>717</v>
      </c>
      <c r="O10946">
        <v>397</v>
      </c>
      <c r="P10946">
        <v>502</v>
      </c>
      <c r="Q10946">
        <v>592</v>
      </c>
      <c r="R10946">
        <v>549</v>
      </c>
      <c r="S10946">
        <v>621</v>
      </c>
      <c r="T10946" t="s">
        <v>48535</v>
      </c>
      <c r="U10946">
        <v>506</v>
      </c>
      <c r="V10946">
        <v>539</v>
      </c>
      <c r="W10946">
        <v>587</v>
      </c>
      <c r="X10946" t="s">
        <v>336</v>
      </c>
      <c r="Y10946" t="s">
        <v>5638</v>
      </c>
      <c r="Z10946" t="s">
        <v>48536</v>
      </c>
      <c r="AA10946" t="s">
        <v>6231</v>
      </c>
    </row>
    <row r="10947" spans="1:28" x14ac:dyDescent="0.2">
      <c r="A10947" t="s">
        <v>48537</v>
      </c>
      <c r="B10947">
        <v>59</v>
      </c>
      <c r="C10947">
        <v>40</v>
      </c>
      <c r="D10947">
        <v>50</v>
      </c>
      <c r="E10947">
        <v>176</v>
      </c>
      <c r="F10947">
        <v>92</v>
      </c>
      <c r="G10947">
        <v>171</v>
      </c>
      <c r="H10947">
        <v>150</v>
      </c>
      <c r="I10947">
        <v>160</v>
      </c>
      <c r="J10947">
        <v>160</v>
      </c>
      <c r="K10947">
        <v>49</v>
      </c>
      <c r="L10947">
        <v>42</v>
      </c>
      <c r="M10947">
        <v>44</v>
      </c>
      <c r="N10947">
        <v>203</v>
      </c>
      <c r="O10947">
        <v>105</v>
      </c>
      <c r="P10947">
        <v>168</v>
      </c>
      <c r="Q10947">
        <v>152</v>
      </c>
      <c r="R10947">
        <v>130</v>
      </c>
      <c r="S10947">
        <v>156</v>
      </c>
      <c r="T10947" t="s">
        <v>48538</v>
      </c>
      <c r="U10947">
        <v>45</v>
      </c>
      <c r="V10947">
        <v>159</v>
      </c>
      <c r="W10947">
        <v>146</v>
      </c>
      <c r="X10947" t="s">
        <v>3898</v>
      </c>
      <c r="Y10947" t="s">
        <v>4977</v>
      </c>
      <c r="Z10947" t="s">
        <v>48539</v>
      </c>
      <c r="AA10947" t="s">
        <v>48540</v>
      </c>
    </row>
    <row r="10948" spans="1:28" x14ac:dyDescent="0.2">
      <c r="A10948" t="s">
        <v>48541</v>
      </c>
      <c r="B10948">
        <v>376</v>
      </c>
      <c r="C10948">
        <v>212</v>
      </c>
      <c r="D10948">
        <v>381</v>
      </c>
      <c r="E10948">
        <v>517</v>
      </c>
      <c r="F10948">
        <v>336</v>
      </c>
      <c r="G10948">
        <v>539</v>
      </c>
      <c r="H10948">
        <v>454</v>
      </c>
      <c r="I10948">
        <v>483</v>
      </c>
      <c r="J10948">
        <v>332</v>
      </c>
      <c r="K10948">
        <v>311</v>
      </c>
      <c r="L10948">
        <v>221</v>
      </c>
      <c r="M10948">
        <v>333</v>
      </c>
      <c r="N10948">
        <v>596</v>
      </c>
      <c r="O10948">
        <v>382</v>
      </c>
      <c r="P10948">
        <v>530</v>
      </c>
      <c r="Q10948">
        <v>459</v>
      </c>
      <c r="R10948">
        <v>393</v>
      </c>
      <c r="S10948">
        <v>324</v>
      </c>
      <c r="T10948" t="s">
        <v>48542</v>
      </c>
      <c r="U10948">
        <v>288</v>
      </c>
      <c r="V10948">
        <v>503</v>
      </c>
      <c r="W10948">
        <v>392</v>
      </c>
      <c r="X10948" t="s">
        <v>7221</v>
      </c>
      <c r="Y10948" t="s">
        <v>6650</v>
      </c>
      <c r="Z10948" t="s">
        <v>48543</v>
      </c>
      <c r="AA10948" t="s">
        <v>48544</v>
      </c>
    </row>
    <row r="10949" spans="1:28" x14ac:dyDescent="0.2">
      <c r="A10949" t="s">
        <v>48545</v>
      </c>
      <c r="B10949">
        <v>6</v>
      </c>
      <c r="C10949">
        <v>7</v>
      </c>
      <c r="D10949">
        <v>9</v>
      </c>
      <c r="E10949">
        <v>74</v>
      </c>
      <c r="F10949">
        <v>30</v>
      </c>
      <c r="G10949">
        <v>84</v>
      </c>
      <c r="H10949">
        <v>18</v>
      </c>
      <c r="I10949">
        <v>13</v>
      </c>
      <c r="J10949">
        <v>10</v>
      </c>
      <c r="K10949">
        <v>5</v>
      </c>
      <c r="L10949">
        <v>7</v>
      </c>
      <c r="M10949">
        <v>8</v>
      </c>
      <c r="N10949">
        <v>85</v>
      </c>
      <c r="O10949">
        <v>34</v>
      </c>
      <c r="P10949">
        <v>83</v>
      </c>
      <c r="Q10949">
        <v>18</v>
      </c>
      <c r="R10949">
        <v>11</v>
      </c>
      <c r="S10949">
        <v>10</v>
      </c>
      <c r="T10949" t="s">
        <v>29033</v>
      </c>
      <c r="U10949">
        <v>7</v>
      </c>
      <c r="V10949">
        <v>67</v>
      </c>
      <c r="W10949">
        <v>13</v>
      </c>
      <c r="X10949" t="s">
        <v>48546</v>
      </c>
      <c r="Y10949" t="s">
        <v>4300</v>
      </c>
      <c r="Z10949" t="s">
        <v>48547</v>
      </c>
      <c r="AA10949" t="s">
        <v>48548</v>
      </c>
    </row>
    <row r="10950" spans="1:28" x14ac:dyDescent="0.2">
      <c r="A10950" t="s">
        <v>48549</v>
      </c>
      <c r="B10950">
        <v>707</v>
      </c>
      <c r="C10950">
        <v>582</v>
      </c>
      <c r="D10950">
        <v>669</v>
      </c>
      <c r="E10950">
        <v>121</v>
      </c>
      <c r="F10950">
        <v>293</v>
      </c>
      <c r="G10950">
        <v>598</v>
      </c>
      <c r="H10950">
        <v>528</v>
      </c>
      <c r="I10950">
        <v>698</v>
      </c>
      <c r="J10950">
        <v>505</v>
      </c>
      <c r="K10950">
        <v>586</v>
      </c>
      <c r="L10950">
        <v>606</v>
      </c>
      <c r="M10950">
        <v>586</v>
      </c>
      <c r="N10950">
        <v>139</v>
      </c>
      <c r="O10950">
        <v>333</v>
      </c>
      <c r="P10950">
        <v>588</v>
      </c>
      <c r="Q10950">
        <v>533</v>
      </c>
      <c r="R10950">
        <v>568</v>
      </c>
      <c r="S10950">
        <v>494</v>
      </c>
      <c r="T10950" t="s">
        <v>48550</v>
      </c>
      <c r="U10950">
        <v>593</v>
      </c>
      <c r="V10950">
        <v>353</v>
      </c>
      <c r="W10950">
        <v>532</v>
      </c>
      <c r="X10950" t="s">
        <v>2671</v>
      </c>
      <c r="Y10950" t="s">
        <v>1593</v>
      </c>
      <c r="Z10950" t="s">
        <v>48551</v>
      </c>
      <c r="AA10950" t="s">
        <v>48552</v>
      </c>
    </row>
    <row r="10951" spans="1:28" x14ac:dyDescent="0.2">
      <c r="A10951" t="s">
        <v>48553</v>
      </c>
      <c r="B10951">
        <v>158</v>
      </c>
      <c r="C10951">
        <v>118</v>
      </c>
      <c r="D10951">
        <v>132</v>
      </c>
      <c r="E10951">
        <v>453</v>
      </c>
      <c r="F10951">
        <v>213</v>
      </c>
      <c r="G10951">
        <v>469</v>
      </c>
      <c r="H10951">
        <v>271</v>
      </c>
      <c r="I10951">
        <v>289</v>
      </c>
      <c r="J10951">
        <v>326</v>
      </c>
      <c r="K10951">
        <v>131</v>
      </c>
      <c r="L10951">
        <v>123</v>
      </c>
      <c r="M10951">
        <v>116</v>
      </c>
      <c r="N10951">
        <v>522</v>
      </c>
      <c r="O10951">
        <v>242</v>
      </c>
      <c r="P10951">
        <v>461</v>
      </c>
      <c r="Q10951">
        <v>274</v>
      </c>
      <c r="R10951">
        <v>235</v>
      </c>
      <c r="S10951">
        <v>319</v>
      </c>
      <c r="T10951" t="s">
        <v>48554</v>
      </c>
      <c r="U10951">
        <v>123</v>
      </c>
      <c r="V10951">
        <v>408</v>
      </c>
      <c r="W10951">
        <v>276</v>
      </c>
      <c r="X10951" t="s">
        <v>9941</v>
      </c>
      <c r="Y10951" t="s">
        <v>6600</v>
      </c>
      <c r="Z10951" t="s">
        <v>48555</v>
      </c>
      <c r="AA10951" t="s">
        <v>48556</v>
      </c>
    </row>
    <row r="10952" spans="1:28" x14ac:dyDescent="0.2">
      <c r="A10952" t="s">
        <v>48557</v>
      </c>
      <c r="B10952">
        <v>1063</v>
      </c>
      <c r="C10952">
        <v>1000</v>
      </c>
      <c r="D10952">
        <v>1174</v>
      </c>
      <c r="E10952">
        <v>465</v>
      </c>
      <c r="F10952">
        <v>215</v>
      </c>
      <c r="G10952">
        <v>319</v>
      </c>
      <c r="H10952">
        <v>981</v>
      </c>
      <c r="I10952">
        <v>1332</v>
      </c>
      <c r="J10952">
        <v>934</v>
      </c>
      <c r="K10952">
        <v>880</v>
      </c>
      <c r="L10952">
        <v>1041</v>
      </c>
      <c r="M10952">
        <v>1027</v>
      </c>
      <c r="N10952">
        <v>536</v>
      </c>
      <c r="O10952">
        <v>245</v>
      </c>
      <c r="P10952">
        <v>313</v>
      </c>
      <c r="Q10952">
        <v>991</v>
      </c>
      <c r="R10952">
        <v>1084</v>
      </c>
      <c r="S10952">
        <v>913</v>
      </c>
      <c r="T10952" t="s">
        <v>48558</v>
      </c>
      <c r="U10952">
        <v>983</v>
      </c>
      <c r="V10952">
        <v>365</v>
      </c>
      <c r="W10952">
        <v>996</v>
      </c>
      <c r="X10952" t="s">
        <v>2715</v>
      </c>
      <c r="Y10952" t="s">
        <v>34849</v>
      </c>
      <c r="Z10952" t="s">
        <v>48559</v>
      </c>
      <c r="AA10952" t="s">
        <v>48560</v>
      </c>
    </row>
    <row r="10953" spans="1:28" x14ac:dyDescent="0.2">
      <c r="A10953" t="s">
        <v>48561</v>
      </c>
      <c r="B10953">
        <v>3968</v>
      </c>
      <c r="C10953">
        <v>3021</v>
      </c>
      <c r="D10953">
        <v>3764</v>
      </c>
      <c r="E10953">
        <v>12009</v>
      </c>
      <c r="F10953">
        <v>10595</v>
      </c>
      <c r="G10953">
        <v>14176</v>
      </c>
      <c r="H10953">
        <v>4451</v>
      </c>
      <c r="I10953">
        <v>5182</v>
      </c>
      <c r="J10953">
        <v>4823</v>
      </c>
      <c r="K10953">
        <v>3286</v>
      </c>
      <c r="L10953">
        <v>3144</v>
      </c>
      <c r="M10953">
        <v>3294</v>
      </c>
      <c r="N10953">
        <v>13837</v>
      </c>
      <c r="O10953">
        <v>12049</v>
      </c>
      <c r="P10953">
        <v>13932</v>
      </c>
      <c r="Q10953">
        <v>4497</v>
      </c>
      <c r="R10953">
        <v>4217</v>
      </c>
      <c r="S10953">
        <v>4714</v>
      </c>
      <c r="T10953" t="s">
        <v>48562</v>
      </c>
      <c r="U10953">
        <v>3241</v>
      </c>
      <c r="V10953">
        <v>13273</v>
      </c>
      <c r="W10953">
        <v>4476</v>
      </c>
      <c r="X10953" t="s">
        <v>8876</v>
      </c>
      <c r="Y10953" t="s">
        <v>25910</v>
      </c>
      <c r="Z10953" t="s">
        <v>48563</v>
      </c>
      <c r="AA10953" t="s">
        <v>24968</v>
      </c>
      <c r="AB10953" s="1"/>
    </row>
    <row r="10954" spans="1:28" x14ac:dyDescent="0.2">
      <c r="A10954" t="s">
        <v>48564</v>
      </c>
      <c r="B10954">
        <v>330</v>
      </c>
      <c r="C10954">
        <v>215</v>
      </c>
      <c r="D10954">
        <v>321</v>
      </c>
      <c r="E10954">
        <v>2788</v>
      </c>
      <c r="F10954">
        <v>2334</v>
      </c>
      <c r="G10954">
        <v>5089</v>
      </c>
      <c r="H10954">
        <v>1007</v>
      </c>
      <c r="I10954">
        <v>1304</v>
      </c>
      <c r="J10954">
        <v>1169</v>
      </c>
      <c r="K10954">
        <v>273</v>
      </c>
      <c r="L10954">
        <v>224</v>
      </c>
      <c r="M10954">
        <v>281</v>
      </c>
      <c r="N10954">
        <v>3212</v>
      </c>
      <c r="O10954">
        <v>2654</v>
      </c>
      <c r="P10954">
        <v>5001</v>
      </c>
      <c r="Q10954">
        <v>1017</v>
      </c>
      <c r="R10954">
        <v>1061</v>
      </c>
      <c r="S10954">
        <v>1143</v>
      </c>
      <c r="T10954" t="s">
        <v>48565</v>
      </c>
      <c r="U10954">
        <v>259</v>
      </c>
      <c r="V10954">
        <v>3622</v>
      </c>
      <c r="W10954">
        <v>1074</v>
      </c>
      <c r="X10954" t="s">
        <v>48566</v>
      </c>
      <c r="Y10954" t="s">
        <v>48567</v>
      </c>
      <c r="Z10954" t="s">
        <v>48568</v>
      </c>
      <c r="AA10954" t="s">
        <v>48569</v>
      </c>
    </row>
    <row r="10955" spans="1:28" x14ac:dyDescent="0.2">
      <c r="A10955" t="s">
        <v>48570</v>
      </c>
      <c r="B10955">
        <v>2417</v>
      </c>
      <c r="C10955">
        <v>2079</v>
      </c>
      <c r="D10955">
        <v>2244</v>
      </c>
      <c r="E10955">
        <v>871</v>
      </c>
      <c r="F10955">
        <v>845</v>
      </c>
      <c r="G10955">
        <v>1056</v>
      </c>
      <c r="H10955">
        <v>1915</v>
      </c>
      <c r="I10955">
        <v>2309</v>
      </c>
      <c r="J10955">
        <v>1937</v>
      </c>
      <c r="K10955">
        <v>2002</v>
      </c>
      <c r="L10955">
        <v>2164</v>
      </c>
      <c r="M10955">
        <v>1964</v>
      </c>
      <c r="N10955">
        <v>1004</v>
      </c>
      <c r="O10955">
        <v>961</v>
      </c>
      <c r="P10955">
        <v>1038</v>
      </c>
      <c r="Q10955">
        <v>1935</v>
      </c>
      <c r="R10955">
        <v>1879</v>
      </c>
      <c r="S10955">
        <v>1893</v>
      </c>
      <c r="T10955" t="s">
        <v>48571</v>
      </c>
      <c r="U10955">
        <v>2043</v>
      </c>
      <c r="V10955">
        <v>1001</v>
      </c>
      <c r="W10955">
        <v>1902</v>
      </c>
      <c r="X10955" t="s">
        <v>10485</v>
      </c>
      <c r="Y10955" t="s">
        <v>47422</v>
      </c>
      <c r="Z10955" t="s">
        <v>48572</v>
      </c>
      <c r="AA10955" t="s">
        <v>48573</v>
      </c>
    </row>
    <row r="10956" spans="1:28" x14ac:dyDescent="0.2">
      <c r="A10956" t="s">
        <v>48574</v>
      </c>
      <c r="B10956">
        <v>1539</v>
      </c>
      <c r="C10956">
        <v>1127</v>
      </c>
      <c r="D10956">
        <v>1382</v>
      </c>
      <c r="E10956">
        <v>331</v>
      </c>
      <c r="F10956">
        <v>331</v>
      </c>
      <c r="G10956">
        <v>418</v>
      </c>
      <c r="H10956">
        <v>915</v>
      </c>
      <c r="I10956">
        <v>1067</v>
      </c>
      <c r="J10956">
        <v>1059</v>
      </c>
      <c r="K10956">
        <v>1275</v>
      </c>
      <c r="L10956">
        <v>1173</v>
      </c>
      <c r="M10956">
        <v>1210</v>
      </c>
      <c r="N10956">
        <v>381</v>
      </c>
      <c r="O10956">
        <v>376</v>
      </c>
      <c r="P10956">
        <v>411</v>
      </c>
      <c r="Q10956">
        <v>924</v>
      </c>
      <c r="R10956">
        <v>868</v>
      </c>
      <c r="S10956">
        <v>1035</v>
      </c>
      <c r="T10956" t="s">
        <v>48575</v>
      </c>
      <c r="U10956">
        <v>1219</v>
      </c>
      <c r="V10956">
        <v>389</v>
      </c>
      <c r="W10956">
        <v>942</v>
      </c>
      <c r="X10956" t="s">
        <v>5531</v>
      </c>
      <c r="Y10956" t="s">
        <v>12000</v>
      </c>
      <c r="Z10956" t="s">
        <v>48576</v>
      </c>
      <c r="AA10956" t="s">
        <v>48577</v>
      </c>
    </row>
    <row r="10957" spans="1:28" x14ac:dyDescent="0.2">
      <c r="A10957" t="s">
        <v>48578</v>
      </c>
      <c r="B10957">
        <v>2</v>
      </c>
      <c r="C10957">
        <v>7</v>
      </c>
      <c r="D10957">
        <v>3</v>
      </c>
      <c r="E10957">
        <v>4</v>
      </c>
      <c r="F10957">
        <v>2</v>
      </c>
      <c r="G10957">
        <v>4</v>
      </c>
      <c r="H10957">
        <v>3</v>
      </c>
      <c r="I10957">
        <v>4</v>
      </c>
      <c r="J10957">
        <v>3</v>
      </c>
      <c r="K10957">
        <v>2</v>
      </c>
      <c r="L10957">
        <v>7</v>
      </c>
      <c r="M10957">
        <v>3</v>
      </c>
      <c r="N10957">
        <v>5</v>
      </c>
      <c r="O10957">
        <v>2</v>
      </c>
      <c r="P10957">
        <v>4</v>
      </c>
      <c r="Q10957">
        <v>3</v>
      </c>
      <c r="R10957">
        <v>3</v>
      </c>
      <c r="S10957">
        <v>3</v>
      </c>
      <c r="T10957" t="s">
        <v>7274</v>
      </c>
      <c r="U10957">
        <v>4</v>
      </c>
      <c r="V10957">
        <v>4</v>
      </c>
      <c r="W10957">
        <v>3</v>
      </c>
      <c r="X10957" t="s">
        <v>11629</v>
      </c>
      <c r="Y10957" t="s">
        <v>1151</v>
      </c>
      <c r="Z10957" t="s">
        <v>48579</v>
      </c>
      <c r="AA10957" t="s">
        <v>48580</v>
      </c>
    </row>
    <row r="10958" spans="1:28" x14ac:dyDescent="0.2">
      <c r="A10958" t="s">
        <v>48581</v>
      </c>
      <c r="B10958">
        <v>2</v>
      </c>
      <c r="C10958">
        <v>8</v>
      </c>
      <c r="D10958">
        <v>3</v>
      </c>
      <c r="E10958">
        <v>5</v>
      </c>
      <c r="F10958">
        <v>2</v>
      </c>
      <c r="G10958">
        <v>5</v>
      </c>
      <c r="H10958">
        <v>7</v>
      </c>
      <c r="I10958">
        <v>6</v>
      </c>
      <c r="J10958">
        <v>3</v>
      </c>
      <c r="K10958">
        <v>2</v>
      </c>
      <c r="L10958">
        <v>8</v>
      </c>
      <c r="M10958">
        <v>3</v>
      </c>
      <c r="N10958">
        <v>6</v>
      </c>
      <c r="O10958">
        <v>2</v>
      </c>
      <c r="P10958">
        <v>5</v>
      </c>
      <c r="Q10958">
        <v>7</v>
      </c>
      <c r="R10958">
        <v>5</v>
      </c>
      <c r="S10958">
        <v>3</v>
      </c>
      <c r="T10958" t="s">
        <v>10107</v>
      </c>
      <c r="U10958">
        <v>4</v>
      </c>
      <c r="V10958">
        <v>4</v>
      </c>
      <c r="W10958">
        <v>5</v>
      </c>
      <c r="X10958" t="s">
        <v>7448</v>
      </c>
      <c r="Y10958" t="s">
        <v>7449</v>
      </c>
      <c r="Z10958" t="s">
        <v>48582</v>
      </c>
      <c r="AA10958" t="s">
        <v>48583</v>
      </c>
    </row>
    <row r="10959" spans="1:28" x14ac:dyDescent="0.2">
      <c r="A10959" t="s">
        <v>48584</v>
      </c>
      <c r="B10959">
        <v>1</v>
      </c>
      <c r="C10959">
        <v>2</v>
      </c>
      <c r="D10959">
        <v>3</v>
      </c>
      <c r="E10959">
        <v>14</v>
      </c>
      <c r="F10959">
        <v>8</v>
      </c>
      <c r="G10959">
        <v>5</v>
      </c>
      <c r="H10959">
        <v>6</v>
      </c>
      <c r="I10959">
        <v>1</v>
      </c>
      <c r="J10959">
        <v>4</v>
      </c>
      <c r="K10959">
        <v>1</v>
      </c>
      <c r="L10959">
        <v>2</v>
      </c>
      <c r="M10959">
        <v>3</v>
      </c>
      <c r="N10959">
        <v>16</v>
      </c>
      <c r="O10959">
        <v>9</v>
      </c>
      <c r="P10959">
        <v>5</v>
      </c>
      <c r="Q10959">
        <v>6</v>
      </c>
      <c r="R10959">
        <v>1</v>
      </c>
      <c r="S10959">
        <v>4</v>
      </c>
      <c r="T10959" t="s">
        <v>6875</v>
      </c>
      <c r="U10959">
        <v>2</v>
      </c>
      <c r="V10959">
        <v>10</v>
      </c>
      <c r="W10959">
        <v>4</v>
      </c>
      <c r="X10959" t="s">
        <v>11813</v>
      </c>
      <c r="Y10959" t="s">
        <v>63</v>
      </c>
      <c r="Z10959" t="s">
        <v>48585</v>
      </c>
      <c r="AA10959" t="s">
        <v>48586</v>
      </c>
    </row>
    <row r="10960" spans="1:28" x14ac:dyDescent="0.2">
      <c r="A10960" t="s">
        <v>48587</v>
      </c>
      <c r="B10960">
        <v>627</v>
      </c>
      <c r="C10960">
        <v>508</v>
      </c>
      <c r="D10960">
        <v>649</v>
      </c>
      <c r="E10960">
        <v>1018</v>
      </c>
      <c r="F10960">
        <v>730</v>
      </c>
      <c r="G10960">
        <v>996</v>
      </c>
      <c r="H10960">
        <v>856</v>
      </c>
      <c r="I10960">
        <v>1113</v>
      </c>
      <c r="J10960">
        <v>995</v>
      </c>
      <c r="K10960">
        <v>519</v>
      </c>
      <c r="L10960">
        <v>529</v>
      </c>
      <c r="M10960">
        <v>568</v>
      </c>
      <c r="N10960">
        <v>1173</v>
      </c>
      <c r="O10960">
        <v>830</v>
      </c>
      <c r="P10960">
        <v>979</v>
      </c>
      <c r="Q10960">
        <v>865</v>
      </c>
      <c r="R10960">
        <v>906</v>
      </c>
      <c r="S10960">
        <v>972</v>
      </c>
      <c r="T10960" t="s">
        <v>48588</v>
      </c>
      <c r="U10960">
        <v>539</v>
      </c>
      <c r="V10960">
        <v>994</v>
      </c>
      <c r="W10960">
        <v>914</v>
      </c>
      <c r="X10960" t="s">
        <v>5199</v>
      </c>
      <c r="Y10960" t="s">
        <v>8759</v>
      </c>
      <c r="Z10960" t="s">
        <v>48589</v>
      </c>
      <c r="AA10960" t="s">
        <v>48590</v>
      </c>
    </row>
    <row r="10961" spans="1:27" x14ac:dyDescent="0.2">
      <c r="A10961" t="s">
        <v>48591</v>
      </c>
      <c r="B10961">
        <v>13684</v>
      </c>
      <c r="C10961">
        <v>12037</v>
      </c>
      <c r="D10961">
        <v>13949</v>
      </c>
      <c r="E10961">
        <v>7346</v>
      </c>
      <c r="F10961">
        <v>6518</v>
      </c>
      <c r="G10961">
        <v>8788</v>
      </c>
      <c r="H10961">
        <v>10250</v>
      </c>
      <c r="I10961">
        <v>13714</v>
      </c>
      <c r="J10961">
        <v>11361</v>
      </c>
      <c r="K10961">
        <v>11332</v>
      </c>
      <c r="L10961">
        <v>12528</v>
      </c>
      <c r="M10961">
        <v>12208</v>
      </c>
      <c r="N10961">
        <v>8464</v>
      </c>
      <c r="O10961">
        <v>7413</v>
      </c>
      <c r="P10961">
        <v>8636</v>
      </c>
      <c r="Q10961">
        <v>10356</v>
      </c>
      <c r="R10961">
        <v>11161</v>
      </c>
      <c r="S10961">
        <v>11103</v>
      </c>
      <c r="T10961" t="s">
        <v>48592</v>
      </c>
      <c r="U10961">
        <v>12023</v>
      </c>
      <c r="V10961">
        <v>8171</v>
      </c>
      <c r="W10961">
        <v>10873</v>
      </c>
      <c r="X10961" t="s">
        <v>3786</v>
      </c>
      <c r="Y10961" t="s">
        <v>3787</v>
      </c>
      <c r="Z10961" t="s">
        <v>48593</v>
      </c>
      <c r="AA10961" t="s">
        <v>48594</v>
      </c>
    </row>
    <row r="10962" spans="1:27" x14ac:dyDescent="0.2">
      <c r="A10962" t="s">
        <v>48595</v>
      </c>
      <c r="B10962">
        <v>1250</v>
      </c>
      <c r="C10962">
        <v>1050</v>
      </c>
      <c r="D10962">
        <v>1126</v>
      </c>
      <c r="E10962">
        <v>1126</v>
      </c>
      <c r="F10962">
        <v>1067</v>
      </c>
      <c r="G10962">
        <v>852</v>
      </c>
      <c r="H10962">
        <v>910</v>
      </c>
      <c r="I10962">
        <v>1243</v>
      </c>
      <c r="J10962">
        <v>1052</v>
      </c>
      <c r="K10962">
        <v>1035</v>
      </c>
      <c r="L10962">
        <v>1093</v>
      </c>
      <c r="M10962">
        <v>985</v>
      </c>
      <c r="N10962">
        <v>1297</v>
      </c>
      <c r="O10962">
        <v>1213</v>
      </c>
      <c r="P10962">
        <v>837</v>
      </c>
      <c r="Q10962">
        <v>919</v>
      </c>
      <c r="R10962">
        <v>1012</v>
      </c>
      <c r="S10962">
        <v>1028</v>
      </c>
      <c r="T10962" t="s">
        <v>48596</v>
      </c>
      <c r="U10962">
        <v>1038</v>
      </c>
      <c r="V10962">
        <v>1116</v>
      </c>
      <c r="W10962">
        <v>986</v>
      </c>
      <c r="X10962" t="s">
        <v>28199</v>
      </c>
      <c r="Y10962" t="s">
        <v>231</v>
      </c>
      <c r="Z10962" t="s">
        <v>48597</v>
      </c>
      <c r="AA10962" t="s">
        <v>11075</v>
      </c>
    </row>
    <row r="10963" spans="1:27" x14ac:dyDescent="0.2">
      <c r="A10963" t="s">
        <v>48598</v>
      </c>
      <c r="B10963">
        <v>1021</v>
      </c>
      <c r="C10963">
        <v>906</v>
      </c>
      <c r="D10963">
        <v>1031</v>
      </c>
      <c r="E10963">
        <v>542</v>
      </c>
      <c r="F10963">
        <v>624</v>
      </c>
      <c r="G10963">
        <v>502</v>
      </c>
      <c r="H10963">
        <v>816</v>
      </c>
      <c r="I10963">
        <v>906</v>
      </c>
      <c r="J10963">
        <v>721</v>
      </c>
      <c r="K10963">
        <v>846</v>
      </c>
      <c r="L10963">
        <v>943</v>
      </c>
      <c r="M10963">
        <v>902</v>
      </c>
      <c r="N10963">
        <v>625</v>
      </c>
      <c r="O10963">
        <v>710</v>
      </c>
      <c r="P10963">
        <v>493</v>
      </c>
      <c r="Q10963">
        <v>824</v>
      </c>
      <c r="R10963">
        <v>737</v>
      </c>
      <c r="S10963">
        <v>705</v>
      </c>
      <c r="T10963" t="s">
        <v>48599</v>
      </c>
      <c r="U10963">
        <v>897</v>
      </c>
      <c r="V10963">
        <v>609</v>
      </c>
      <c r="W10963">
        <v>755</v>
      </c>
      <c r="X10963" t="s">
        <v>1949</v>
      </c>
      <c r="Y10963" t="s">
        <v>946</v>
      </c>
      <c r="Z10963" t="s">
        <v>48600</v>
      </c>
      <c r="AA10963" t="s">
        <v>48601</v>
      </c>
    </row>
    <row r="10964" spans="1:27" x14ac:dyDescent="0.2">
      <c r="A10964" t="s">
        <v>48602</v>
      </c>
      <c r="B10964">
        <v>1603</v>
      </c>
      <c r="C10964">
        <v>1333</v>
      </c>
      <c r="D10964">
        <v>1742</v>
      </c>
      <c r="E10964">
        <v>853</v>
      </c>
      <c r="F10964">
        <v>1268</v>
      </c>
      <c r="G10964">
        <v>1466</v>
      </c>
      <c r="H10964">
        <v>1300</v>
      </c>
      <c r="I10964">
        <v>1681</v>
      </c>
      <c r="J10964">
        <v>1446</v>
      </c>
      <c r="K10964">
        <v>1328</v>
      </c>
      <c r="L10964">
        <v>1387</v>
      </c>
      <c r="M10964">
        <v>1525</v>
      </c>
      <c r="N10964">
        <v>983</v>
      </c>
      <c r="O10964">
        <v>1442</v>
      </c>
      <c r="P10964">
        <v>1441</v>
      </c>
      <c r="Q10964">
        <v>1313</v>
      </c>
      <c r="R10964">
        <v>1368</v>
      </c>
      <c r="S10964">
        <v>1413</v>
      </c>
      <c r="T10964" t="s">
        <v>48603</v>
      </c>
      <c r="U10964">
        <v>1413</v>
      </c>
      <c r="V10964">
        <v>1289</v>
      </c>
      <c r="W10964">
        <v>1365</v>
      </c>
      <c r="X10964" t="s">
        <v>2528</v>
      </c>
      <c r="Y10964" t="s">
        <v>31432</v>
      </c>
      <c r="Z10964" t="s">
        <v>48604</v>
      </c>
      <c r="AA10964" t="s">
        <v>48605</v>
      </c>
    </row>
    <row r="10965" spans="1:27" x14ac:dyDescent="0.2">
      <c r="A10965" t="s">
        <v>48606</v>
      </c>
      <c r="B10965">
        <v>613</v>
      </c>
      <c r="C10965">
        <v>517</v>
      </c>
      <c r="D10965">
        <v>806</v>
      </c>
      <c r="E10965">
        <v>2047</v>
      </c>
      <c r="F10965">
        <v>879</v>
      </c>
      <c r="G10965">
        <v>1154</v>
      </c>
      <c r="H10965">
        <v>994</v>
      </c>
      <c r="I10965">
        <v>1266</v>
      </c>
      <c r="J10965">
        <v>779</v>
      </c>
      <c r="K10965">
        <v>508</v>
      </c>
      <c r="L10965">
        <v>538</v>
      </c>
      <c r="M10965">
        <v>705</v>
      </c>
      <c r="N10965">
        <v>2359</v>
      </c>
      <c r="O10965">
        <v>1000</v>
      </c>
      <c r="P10965">
        <v>1134</v>
      </c>
      <c r="Q10965">
        <v>1004</v>
      </c>
      <c r="R10965">
        <v>1030</v>
      </c>
      <c r="S10965">
        <v>761</v>
      </c>
      <c r="T10965" t="s">
        <v>48607</v>
      </c>
      <c r="U10965">
        <v>584</v>
      </c>
      <c r="V10965">
        <v>1498</v>
      </c>
      <c r="W10965">
        <v>932</v>
      </c>
      <c r="X10965" t="s">
        <v>4281</v>
      </c>
      <c r="Y10965" t="s">
        <v>7124</v>
      </c>
      <c r="Z10965" t="s">
        <v>48608</v>
      </c>
      <c r="AA10965" t="s">
        <v>48609</v>
      </c>
    </row>
    <row r="10966" spans="1:27" x14ac:dyDescent="0.2">
      <c r="A10966" t="s">
        <v>48610</v>
      </c>
      <c r="B10966">
        <v>832</v>
      </c>
      <c r="C10966">
        <v>817</v>
      </c>
      <c r="D10966">
        <v>895</v>
      </c>
      <c r="E10966">
        <v>382</v>
      </c>
      <c r="F10966">
        <v>669</v>
      </c>
      <c r="G10966">
        <v>885</v>
      </c>
      <c r="H10966">
        <v>637</v>
      </c>
      <c r="I10966">
        <v>1066</v>
      </c>
      <c r="J10966">
        <v>846</v>
      </c>
      <c r="K10966">
        <v>689</v>
      </c>
      <c r="L10966">
        <v>850</v>
      </c>
      <c r="M10966">
        <v>783</v>
      </c>
      <c r="N10966">
        <v>440</v>
      </c>
      <c r="O10966">
        <v>761</v>
      </c>
      <c r="P10966">
        <v>870</v>
      </c>
      <c r="Q10966">
        <v>644</v>
      </c>
      <c r="R10966">
        <v>868</v>
      </c>
      <c r="S10966">
        <v>827</v>
      </c>
      <c r="T10966" t="s">
        <v>48611</v>
      </c>
      <c r="U10966">
        <v>774</v>
      </c>
      <c r="V10966">
        <v>690</v>
      </c>
      <c r="W10966">
        <v>780</v>
      </c>
      <c r="X10966" t="s">
        <v>11162</v>
      </c>
      <c r="Y10966" t="s">
        <v>48286</v>
      </c>
      <c r="Z10966" t="s">
        <v>48612</v>
      </c>
      <c r="AA10966" t="s">
        <v>48613</v>
      </c>
    </row>
    <row r="10967" spans="1:27" x14ac:dyDescent="0.2">
      <c r="A10967" t="s">
        <v>48614</v>
      </c>
      <c r="B10967">
        <v>195</v>
      </c>
      <c r="C10967">
        <v>151</v>
      </c>
      <c r="D10967">
        <v>146</v>
      </c>
      <c r="E10967">
        <v>867</v>
      </c>
      <c r="F10967">
        <v>366</v>
      </c>
      <c r="G10967">
        <v>606</v>
      </c>
      <c r="H10967">
        <v>142</v>
      </c>
      <c r="I10967">
        <v>187</v>
      </c>
      <c r="J10967">
        <v>171</v>
      </c>
      <c r="K10967">
        <v>161</v>
      </c>
      <c r="L10967">
        <v>157</v>
      </c>
      <c r="M10967">
        <v>128</v>
      </c>
      <c r="N10967">
        <v>999</v>
      </c>
      <c r="O10967">
        <v>416</v>
      </c>
      <c r="P10967">
        <v>596</v>
      </c>
      <c r="Q10967">
        <v>143</v>
      </c>
      <c r="R10967">
        <v>152</v>
      </c>
      <c r="S10967">
        <v>167</v>
      </c>
      <c r="T10967" t="s">
        <v>48615</v>
      </c>
      <c r="U10967">
        <v>149</v>
      </c>
      <c r="V10967">
        <v>670</v>
      </c>
      <c r="W10967">
        <v>154</v>
      </c>
      <c r="X10967" t="s">
        <v>21577</v>
      </c>
      <c r="Y10967" t="s">
        <v>40150</v>
      </c>
      <c r="Z10967" t="s">
        <v>48616</v>
      </c>
      <c r="AA10967" t="s">
        <v>48617</v>
      </c>
    </row>
    <row r="10968" spans="1:27" x14ac:dyDescent="0.2">
      <c r="A10968" t="s">
        <v>48618</v>
      </c>
      <c r="B10968">
        <v>694</v>
      </c>
      <c r="C10968">
        <v>578</v>
      </c>
      <c r="D10968">
        <v>754</v>
      </c>
      <c r="E10968">
        <v>3789</v>
      </c>
      <c r="F10968">
        <v>1587</v>
      </c>
      <c r="G10968">
        <v>2403</v>
      </c>
      <c r="H10968">
        <v>1361</v>
      </c>
      <c r="I10968">
        <v>1544</v>
      </c>
      <c r="J10968">
        <v>1403</v>
      </c>
      <c r="K10968">
        <v>575</v>
      </c>
      <c r="L10968">
        <v>602</v>
      </c>
      <c r="M10968">
        <v>660</v>
      </c>
      <c r="N10968">
        <v>4366</v>
      </c>
      <c r="O10968">
        <v>1805</v>
      </c>
      <c r="P10968">
        <v>2362</v>
      </c>
      <c r="Q10968">
        <v>1375</v>
      </c>
      <c r="R10968">
        <v>1257</v>
      </c>
      <c r="S10968">
        <v>1371</v>
      </c>
      <c r="T10968" t="s">
        <v>48619</v>
      </c>
      <c r="U10968">
        <v>612</v>
      </c>
      <c r="V10968">
        <v>2844</v>
      </c>
      <c r="W10968">
        <v>1334</v>
      </c>
      <c r="X10968" t="s">
        <v>11978</v>
      </c>
      <c r="Y10968" t="s">
        <v>620</v>
      </c>
      <c r="Z10968" t="s">
        <v>48620</v>
      </c>
      <c r="AA10968" t="s">
        <v>48621</v>
      </c>
    </row>
    <row r="10969" spans="1:27" x14ac:dyDescent="0.2">
      <c r="A10969" t="s">
        <v>48622</v>
      </c>
      <c r="B10969">
        <v>580</v>
      </c>
      <c r="C10969">
        <v>440</v>
      </c>
      <c r="D10969">
        <v>598</v>
      </c>
      <c r="E10969">
        <v>218</v>
      </c>
      <c r="F10969">
        <v>265</v>
      </c>
      <c r="G10969">
        <v>483</v>
      </c>
      <c r="H10969">
        <v>499</v>
      </c>
      <c r="I10969">
        <v>582</v>
      </c>
      <c r="J10969">
        <v>535</v>
      </c>
      <c r="K10969">
        <v>480</v>
      </c>
      <c r="L10969">
        <v>458</v>
      </c>
      <c r="M10969">
        <v>523</v>
      </c>
      <c r="N10969">
        <v>251</v>
      </c>
      <c r="O10969">
        <v>301</v>
      </c>
      <c r="P10969">
        <v>475</v>
      </c>
      <c r="Q10969">
        <v>504</v>
      </c>
      <c r="R10969">
        <v>474</v>
      </c>
      <c r="S10969">
        <v>523</v>
      </c>
      <c r="T10969" t="s">
        <v>48623</v>
      </c>
      <c r="U10969">
        <v>487</v>
      </c>
      <c r="V10969">
        <v>342</v>
      </c>
      <c r="W10969">
        <v>500</v>
      </c>
      <c r="X10969" t="s">
        <v>1804</v>
      </c>
      <c r="Y10969" t="s">
        <v>31325</v>
      </c>
      <c r="Z10969" t="s">
        <v>48624</v>
      </c>
      <c r="AA10969" t="s">
        <v>48625</v>
      </c>
    </row>
    <row r="10970" spans="1:27" x14ac:dyDescent="0.2">
      <c r="A10970" t="s">
        <v>48626</v>
      </c>
      <c r="B10970">
        <v>0</v>
      </c>
      <c r="C10970">
        <v>1</v>
      </c>
      <c r="D10970">
        <v>0</v>
      </c>
      <c r="E10970">
        <v>1</v>
      </c>
      <c r="F10970">
        <v>1</v>
      </c>
      <c r="G10970">
        <v>0</v>
      </c>
      <c r="H10970">
        <v>0</v>
      </c>
      <c r="I10970">
        <v>0</v>
      </c>
      <c r="J10970">
        <v>1</v>
      </c>
      <c r="K10970">
        <v>0</v>
      </c>
      <c r="L10970">
        <v>1</v>
      </c>
      <c r="M10970">
        <v>0</v>
      </c>
      <c r="N10970">
        <v>1</v>
      </c>
      <c r="O10970">
        <v>1</v>
      </c>
      <c r="P10970">
        <v>0</v>
      </c>
      <c r="Q10970">
        <v>0</v>
      </c>
      <c r="R10970">
        <v>0</v>
      </c>
      <c r="S10970">
        <v>1</v>
      </c>
      <c r="T10970" t="s">
        <v>2774</v>
      </c>
      <c r="U10970">
        <v>0</v>
      </c>
      <c r="V10970">
        <v>1</v>
      </c>
      <c r="W10970">
        <v>0</v>
      </c>
      <c r="X10970" t="s">
        <v>2263</v>
      </c>
      <c r="Y10970" t="s">
        <v>1619</v>
      </c>
      <c r="Z10970" t="s">
        <v>48627</v>
      </c>
      <c r="AA10970" t="s">
        <v>48628</v>
      </c>
    </row>
    <row r="10971" spans="1:27" x14ac:dyDescent="0.2">
      <c r="A10971" t="s">
        <v>48629</v>
      </c>
      <c r="B10971">
        <v>3216</v>
      </c>
      <c r="C10971">
        <v>3120</v>
      </c>
      <c r="D10971">
        <v>3386</v>
      </c>
      <c r="E10971">
        <v>1184</v>
      </c>
      <c r="F10971">
        <v>1134</v>
      </c>
      <c r="G10971">
        <v>1840</v>
      </c>
      <c r="H10971">
        <v>2701</v>
      </c>
      <c r="I10971">
        <v>3489</v>
      </c>
      <c r="J10971">
        <v>3003</v>
      </c>
      <c r="K10971">
        <v>2663</v>
      </c>
      <c r="L10971">
        <v>3247</v>
      </c>
      <c r="M10971">
        <v>2963</v>
      </c>
      <c r="N10971">
        <v>1364</v>
      </c>
      <c r="O10971">
        <v>1290</v>
      </c>
      <c r="P10971">
        <v>1808</v>
      </c>
      <c r="Q10971">
        <v>2729</v>
      </c>
      <c r="R10971">
        <v>2839</v>
      </c>
      <c r="S10971">
        <v>2935</v>
      </c>
      <c r="T10971" t="s">
        <v>48630</v>
      </c>
      <c r="U10971">
        <v>2958</v>
      </c>
      <c r="V10971">
        <v>1487</v>
      </c>
      <c r="W10971">
        <v>2834</v>
      </c>
      <c r="X10971" t="s">
        <v>8711</v>
      </c>
      <c r="Y10971" t="s">
        <v>8712</v>
      </c>
      <c r="Z10971" t="s">
        <v>48631</v>
      </c>
      <c r="AA10971" t="s">
        <v>48632</v>
      </c>
    </row>
    <row r="10972" spans="1:27" x14ac:dyDescent="0.2">
      <c r="A10972" t="s">
        <v>48633</v>
      </c>
      <c r="B10972">
        <v>1345</v>
      </c>
      <c r="C10972">
        <v>1219</v>
      </c>
      <c r="D10972">
        <v>1325</v>
      </c>
      <c r="E10972">
        <v>359</v>
      </c>
      <c r="F10972">
        <v>363</v>
      </c>
      <c r="G10972">
        <v>626</v>
      </c>
      <c r="H10972">
        <v>1114</v>
      </c>
      <c r="I10972">
        <v>1308</v>
      </c>
      <c r="J10972">
        <v>1043</v>
      </c>
      <c r="K10972">
        <v>1114</v>
      </c>
      <c r="L10972">
        <v>1269</v>
      </c>
      <c r="M10972">
        <v>1160</v>
      </c>
      <c r="N10972">
        <v>414</v>
      </c>
      <c r="O10972">
        <v>413</v>
      </c>
      <c r="P10972">
        <v>615</v>
      </c>
      <c r="Q10972">
        <v>1125</v>
      </c>
      <c r="R10972">
        <v>1064</v>
      </c>
      <c r="S10972">
        <v>1019</v>
      </c>
      <c r="T10972" t="s">
        <v>48634</v>
      </c>
      <c r="U10972">
        <v>1181</v>
      </c>
      <c r="V10972">
        <v>481</v>
      </c>
      <c r="W10972">
        <v>1069</v>
      </c>
      <c r="X10972" t="s">
        <v>5153</v>
      </c>
      <c r="Y10972" t="s">
        <v>6003</v>
      </c>
      <c r="Z10972" t="s">
        <v>48635</v>
      </c>
      <c r="AA10972" t="s">
        <v>48636</v>
      </c>
    </row>
    <row r="10973" spans="1:27" x14ac:dyDescent="0.2">
      <c r="A10973" t="s">
        <v>48637</v>
      </c>
      <c r="B10973">
        <v>705</v>
      </c>
      <c r="C10973">
        <v>609</v>
      </c>
      <c r="D10973">
        <v>735</v>
      </c>
      <c r="E10973">
        <v>335</v>
      </c>
      <c r="F10973">
        <v>221</v>
      </c>
      <c r="G10973">
        <v>365</v>
      </c>
      <c r="H10973">
        <v>549</v>
      </c>
      <c r="I10973">
        <v>730</v>
      </c>
      <c r="J10973">
        <v>559</v>
      </c>
      <c r="K10973">
        <v>584</v>
      </c>
      <c r="L10973">
        <v>634</v>
      </c>
      <c r="M10973">
        <v>643</v>
      </c>
      <c r="N10973">
        <v>386</v>
      </c>
      <c r="O10973">
        <v>251</v>
      </c>
      <c r="P10973">
        <v>359</v>
      </c>
      <c r="Q10973">
        <v>555</v>
      </c>
      <c r="R10973">
        <v>594</v>
      </c>
      <c r="S10973">
        <v>546</v>
      </c>
      <c r="T10973" t="s">
        <v>48638</v>
      </c>
      <c r="U10973">
        <v>620</v>
      </c>
      <c r="V10973">
        <v>332</v>
      </c>
      <c r="W10973">
        <v>565</v>
      </c>
      <c r="X10973" t="s">
        <v>3264</v>
      </c>
      <c r="Y10973" t="s">
        <v>26909</v>
      </c>
      <c r="Z10973" t="s">
        <v>48639</v>
      </c>
      <c r="AA10973" t="s">
        <v>48640</v>
      </c>
    </row>
    <row r="10974" spans="1:27" x14ac:dyDescent="0.2">
      <c r="A10974" t="s">
        <v>48641</v>
      </c>
      <c r="B10974">
        <v>2508</v>
      </c>
      <c r="C10974">
        <v>2078</v>
      </c>
      <c r="D10974">
        <v>2140</v>
      </c>
      <c r="E10974">
        <v>1351</v>
      </c>
      <c r="F10974">
        <v>1534</v>
      </c>
      <c r="G10974">
        <v>1850</v>
      </c>
      <c r="H10974">
        <v>1767</v>
      </c>
      <c r="I10974">
        <v>2503</v>
      </c>
      <c r="J10974">
        <v>1714</v>
      </c>
      <c r="K10974">
        <v>2077</v>
      </c>
      <c r="L10974">
        <v>2163</v>
      </c>
      <c r="M10974">
        <v>1873</v>
      </c>
      <c r="N10974">
        <v>1557</v>
      </c>
      <c r="O10974">
        <v>1745</v>
      </c>
      <c r="P10974">
        <v>1818</v>
      </c>
      <c r="Q10974">
        <v>1785</v>
      </c>
      <c r="R10974">
        <v>2037</v>
      </c>
      <c r="S10974">
        <v>1675</v>
      </c>
      <c r="T10974" t="s">
        <v>48642</v>
      </c>
      <c r="U10974">
        <v>2038</v>
      </c>
      <c r="V10974">
        <v>1707</v>
      </c>
      <c r="W10974">
        <v>1832</v>
      </c>
      <c r="X10974" t="s">
        <v>4717</v>
      </c>
      <c r="Y10974" t="s">
        <v>4718</v>
      </c>
      <c r="Z10974" t="s">
        <v>48643</v>
      </c>
      <c r="AA10974" t="s">
        <v>48644</v>
      </c>
    </row>
    <row r="10975" spans="1:27" x14ac:dyDescent="0.2">
      <c r="A10975" t="s">
        <v>48645</v>
      </c>
      <c r="B10975">
        <v>1802</v>
      </c>
      <c r="C10975">
        <v>1661</v>
      </c>
      <c r="D10975">
        <v>2178</v>
      </c>
      <c r="E10975">
        <v>1731</v>
      </c>
      <c r="F10975">
        <v>3250</v>
      </c>
      <c r="G10975">
        <v>2729</v>
      </c>
      <c r="H10975">
        <v>1484</v>
      </c>
      <c r="I10975">
        <v>1888</v>
      </c>
      <c r="J10975">
        <v>1523</v>
      </c>
      <c r="K10975">
        <v>1492</v>
      </c>
      <c r="L10975">
        <v>1729</v>
      </c>
      <c r="M10975">
        <v>1906</v>
      </c>
      <c r="N10975">
        <v>1995</v>
      </c>
      <c r="O10975">
        <v>3696</v>
      </c>
      <c r="P10975">
        <v>2682</v>
      </c>
      <c r="Q10975">
        <v>1499</v>
      </c>
      <c r="R10975">
        <v>1537</v>
      </c>
      <c r="S10975">
        <v>1488</v>
      </c>
      <c r="T10975" t="s">
        <v>48646</v>
      </c>
      <c r="U10975">
        <v>1709</v>
      </c>
      <c r="V10975">
        <v>2791</v>
      </c>
      <c r="W10975">
        <v>1508</v>
      </c>
      <c r="X10975" t="s">
        <v>6405</v>
      </c>
      <c r="Y10975" t="s">
        <v>36477</v>
      </c>
      <c r="Z10975" t="s">
        <v>48647</v>
      </c>
      <c r="AA10975" t="s">
        <v>48648</v>
      </c>
    </row>
    <row r="10976" spans="1:27" x14ac:dyDescent="0.2">
      <c r="A10976" t="s">
        <v>48649</v>
      </c>
      <c r="B10976">
        <v>253</v>
      </c>
      <c r="C10976">
        <v>230</v>
      </c>
      <c r="D10976">
        <v>259</v>
      </c>
      <c r="E10976">
        <v>329</v>
      </c>
      <c r="F10976">
        <v>484</v>
      </c>
      <c r="G10976">
        <v>986</v>
      </c>
      <c r="H10976">
        <v>320</v>
      </c>
      <c r="I10976">
        <v>311</v>
      </c>
      <c r="J10976">
        <v>231</v>
      </c>
      <c r="K10976">
        <v>210</v>
      </c>
      <c r="L10976">
        <v>239</v>
      </c>
      <c r="M10976">
        <v>227</v>
      </c>
      <c r="N10976">
        <v>379</v>
      </c>
      <c r="O10976">
        <v>550</v>
      </c>
      <c r="P10976">
        <v>969</v>
      </c>
      <c r="Q10976">
        <v>323</v>
      </c>
      <c r="R10976">
        <v>253</v>
      </c>
      <c r="S10976">
        <v>226</v>
      </c>
      <c r="T10976" t="s">
        <v>25774</v>
      </c>
      <c r="U10976">
        <v>225</v>
      </c>
      <c r="V10976">
        <v>633</v>
      </c>
      <c r="W10976">
        <v>267</v>
      </c>
      <c r="X10976" t="s">
        <v>4540</v>
      </c>
      <c r="Y10976" t="s">
        <v>686</v>
      </c>
      <c r="Z10976" t="s">
        <v>48650</v>
      </c>
      <c r="AA10976" t="s">
        <v>48651</v>
      </c>
    </row>
    <row r="10977" spans="1:27" x14ac:dyDescent="0.2">
      <c r="A10977" t="s">
        <v>48652</v>
      </c>
      <c r="B10977">
        <v>16675</v>
      </c>
      <c r="C10977">
        <v>12457</v>
      </c>
      <c r="D10977">
        <v>15808</v>
      </c>
      <c r="E10977">
        <v>11597</v>
      </c>
      <c r="F10977">
        <v>17003</v>
      </c>
      <c r="G10977">
        <v>14665</v>
      </c>
      <c r="H10977">
        <v>10992</v>
      </c>
      <c r="I10977">
        <v>13462</v>
      </c>
      <c r="J10977">
        <v>11763</v>
      </c>
      <c r="K10977">
        <v>13809</v>
      </c>
      <c r="L10977">
        <v>12966</v>
      </c>
      <c r="M10977">
        <v>13835</v>
      </c>
      <c r="N10977">
        <v>13363</v>
      </c>
      <c r="O10977">
        <v>19337</v>
      </c>
      <c r="P10977">
        <v>14412</v>
      </c>
      <c r="Q10977">
        <v>11105</v>
      </c>
      <c r="R10977">
        <v>10956</v>
      </c>
      <c r="S10977">
        <v>11496</v>
      </c>
      <c r="T10977" t="s">
        <v>48653</v>
      </c>
      <c r="U10977">
        <v>13537</v>
      </c>
      <c r="V10977">
        <v>15704</v>
      </c>
      <c r="W10977">
        <v>11186</v>
      </c>
      <c r="X10977" t="s">
        <v>22559</v>
      </c>
      <c r="Y10977" t="s">
        <v>4094</v>
      </c>
      <c r="Z10977" t="s">
        <v>48654</v>
      </c>
      <c r="AA10977" t="s">
        <v>3775</v>
      </c>
    </row>
    <row r="10978" spans="1:27" x14ac:dyDescent="0.2">
      <c r="A10978" t="s">
        <v>48655</v>
      </c>
      <c r="B10978">
        <v>249</v>
      </c>
      <c r="C10978">
        <v>180</v>
      </c>
      <c r="D10978">
        <v>228</v>
      </c>
      <c r="E10978">
        <v>167</v>
      </c>
      <c r="F10978">
        <v>248</v>
      </c>
      <c r="G10978">
        <v>353</v>
      </c>
      <c r="H10978">
        <v>415</v>
      </c>
      <c r="I10978">
        <v>447</v>
      </c>
      <c r="J10978">
        <v>394</v>
      </c>
      <c r="K10978">
        <v>206</v>
      </c>
      <c r="L10978">
        <v>187</v>
      </c>
      <c r="M10978">
        <v>200</v>
      </c>
      <c r="N10978">
        <v>192</v>
      </c>
      <c r="O10978">
        <v>282</v>
      </c>
      <c r="P10978">
        <v>347</v>
      </c>
      <c r="Q10978">
        <v>419</v>
      </c>
      <c r="R10978">
        <v>364</v>
      </c>
      <c r="S10978">
        <v>385</v>
      </c>
      <c r="T10978" t="s">
        <v>48656</v>
      </c>
      <c r="U10978">
        <v>198</v>
      </c>
      <c r="V10978">
        <v>274</v>
      </c>
      <c r="W10978">
        <v>389</v>
      </c>
      <c r="X10978" t="s">
        <v>3456</v>
      </c>
      <c r="Y10978" t="s">
        <v>10624</v>
      </c>
      <c r="Z10978" t="s">
        <v>48657</v>
      </c>
      <c r="AA10978" t="s">
        <v>48658</v>
      </c>
    </row>
    <row r="10979" spans="1:27" x14ac:dyDescent="0.2">
      <c r="A10979" t="s">
        <v>48659</v>
      </c>
      <c r="B10979">
        <v>91</v>
      </c>
      <c r="C10979">
        <v>89</v>
      </c>
      <c r="D10979">
        <v>82</v>
      </c>
      <c r="E10979">
        <v>335</v>
      </c>
      <c r="F10979">
        <v>150</v>
      </c>
      <c r="G10979">
        <v>242</v>
      </c>
      <c r="H10979">
        <v>102</v>
      </c>
      <c r="I10979">
        <v>114</v>
      </c>
      <c r="J10979">
        <v>103</v>
      </c>
      <c r="K10979">
        <v>75</v>
      </c>
      <c r="L10979">
        <v>93</v>
      </c>
      <c r="M10979">
        <v>72</v>
      </c>
      <c r="N10979">
        <v>386</v>
      </c>
      <c r="O10979">
        <v>171</v>
      </c>
      <c r="P10979">
        <v>238</v>
      </c>
      <c r="Q10979">
        <v>103</v>
      </c>
      <c r="R10979">
        <v>93</v>
      </c>
      <c r="S10979">
        <v>101</v>
      </c>
      <c r="T10979" t="s">
        <v>48660</v>
      </c>
      <c r="U10979">
        <v>80</v>
      </c>
      <c r="V10979">
        <v>265</v>
      </c>
      <c r="W10979">
        <v>99</v>
      </c>
      <c r="X10979" t="s">
        <v>13212</v>
      </c>
      <c r="Y10979" t="s">
        <v>28622</v>
      </c>
      <c r="Z10979" t="s">
        <v>48661</v>
      </c>
      <c r="AA10979" t="s">
        <v>48662</v>
      </c>
    </row>
    <row r="10980" spans="1:27" x14ac:dyDescent="0.2">
      <c r="A10980" t="s">
        <v>48663</v>
      </c>
      <c r="B10980">
        <v>469</v>
      </c>
      <c r="C10980">
        <v>398</v>
      </c>
      <c r="D10980">
        <v>420</v>
      </c>
      <c r="E10980">
        <v>1006</v>
      </c>
      <c r="F10980">
        <v>510</v>
      </c>
      <c r="G10980">
        <v>902</v>
      </c>
      <c r="H10980">
        <v>405</v>
      </c>
      <c r="I10980">
        <v>521</v>
      </c>
      <c r="J10980">
        <v>429</v>
      </c>
      <c r="K10980">
        <v>388</v>
      </c>
      <c r="L10980">
        <v>414</v>
      </c>
      <c r="M10980">
        <v>368</v>
      </c>
      <c r="N10980">
        <v>1159</v>
      </c>
      <c r="O10980">
        <v>580</v>
      </c>
      <c r="P10980">
        <v>886</v>
      </c>
      <c r="Q10980">
        <v>409</v>
      </c>
      <c r="R10980">
        <v>424</v>
      </c>
      <c r="S10980">
        <v>419</v>
      </c>
      <c r="T10980" t="s">
        <v>48664</v>
      </c>
      <c r="U10980">
        <v>390</v>
      </c>
      <c r="V10980">
        <v>875</v>
      </c>
      <c r="W10980">
        <v>417</v>
      </c>
      <c r="X10980" t="s">
        <v>14026</v>
      </c>
      <c r="Y10980" t="s">
        <v>1303</v>
      </c>
      <c r="Z10980" t="s">
        <v>48665</v>
      </c>
      <c r="AA10980" t="s">
        <v>21095</v>
      </c>
    </row>
    <row r="10981" spans="1:27" x14ac:dyDescent="0.2">
      <c r="A10981" t="s">
        <v>48666</v>
      </c>
      <c r="B10981">
        <v>1468</v>
      </c>
      <c r="C10981">
        <v>1201</v>
      </c>
      <c r="D10981">
        <v>1437</v>
      </c>
      <c r="E10981">
        <v>759</v>
      </c>
      <c r="F10981">
        <v>355</v>
      </c>
      <c r="G10981">
        <v>347</v>
      </c>
      <c r="H10981">
        <v>1264</v>
      </c>
      <c r="I10981">
        <v>1675</v>
      </c>
      <c r="J10981">
        <v>1472</v>
      </c>
      <c r="K10981">
        <v>1216</v>
      </c>
      <c r="L10981">
        <v>1250</v>
      </c>
      <c r="M10981">
        <v>1258</v>
      </c>
      <c r="N10981">
        <v>875</v>
      </c>
      <c r="O10981">
        <v>404</v>
      </c>
      <c r="P10981">
        <v>341</v>
      </c>
      <c r="Q10981">
        <v>1277</v>
      </c>
      <c r="R10981">
        <v>1363</v>
      </c>
      <c r="S10981">
        <v>1439</v>
      </c>
      <c r="T10981" t="s">
        <v>48667</v>
      </c>
      <c r="U10981">
        <v>1241</v>
      </c>
      <c r="V10981">
        <v>540</v>
      </c>
      <c r="W10981">
        <v>1360</v>
      </c>
      <c r="X10981" t="s">
        <v>468</v>
      </c>
      <c r="Y10981" t="s">
        <v>6335</v>
      </c>
      <c r="Z10981" t="s">
        <v>48668</v>
      </c>
      <c r="AA10981" t="s">
        <v>48669</v>
      </c>
    </row>
    <row r="10982" spans="1:27" x14ac:dyDescent="0.2">
      <c r="A10982" t="s">
        <v>48670</v>
      </c>
      <c r="B10982">
        <v>578</v>
      </c>
      <c r="C10982">
        <v>477</v>
      </c>
      <c r="D10982">
        <v>536</v>
      </c>
      <c r="E10982">
        <v>494</v>
      </c>
      <c r="F10982">
        <v>410</v>
      </c>
      <c r="G10982">
        <v>709</v>
      </c>
      <c r="H10982">
        <v>339</v>
      </c>
      <c r="I10982">
        <v>565</v>
      </c>
      <c r="J10982">
        <v>382</v>
      </c>
      <c r="K10982">
        <v>479</v>
      </c>
      <c r="L10982">
        <v>496</v>
      </c>
      <c r="M10982">
        <v>469</v>
      </c>
      <c r="N10982">
        <v>569</v>
      </c>
      <c r="O10982">
        <v>466</v>
      </c>
      <c r="P10982">
        <v>697</v>
      </c>
      <c r="Q10982">
        <v>342</v>
      </c>
      <c r="R10982">
        <v>460</v>
      </c>
      <c r="S10982">
        <v>373</v>
      </c>
      <c r="T10982" t="s">
        <v>48671</v>
      </c>
      <c r="U10982">
        <v>481</v>
      </c>
      <c r="V10982">
        <v>577</v>
      </c>
      <c r="W10982">
        <v>392</v>
      </c>
      <c r="X10982" t="s">
        <v>26801</v>
      </c>
      <c r="Y10982" t="s">
        <v>3310</v>
      </c>
      <c r="Z10982" t="s">
        <v>48672</v>
      </c>
      <c r="AA10982" t="s">
        <v>48673</v>
      </c>
    </row>
    <row r="10983" spans="1:27" x14ac:dyDescent="0.2">
      <c r="A10983" t="s">
        <v>48674</v>
      </c>
      <c r="B10983">
        <v>4043</v>
      </c>
      <c r="C10983">
        <v>3431</v>
      </c>
      <c r="D10983">
        <v>3753</v>
      </c>
      <c r="E10983">
        <v>2531</v>
      </c>
      <c r="F10983">
        <v>2755</v>
      </c>
      <c r="G10983">
        <v>4127</v>
      </c>
      <c r="H10983">
        <v>2919</v>
      </c>
      <c r="I10983">
        <v>3860</v>
      </c>
      <c r="J10983">
        <v>3132</v>
      </c>
      <c r="K10983">
        <v>3348</v>
      </c>
      <c r="L10983">
        <v>3571</v>
      </c>
      <c r="M10983">
        <v>3285</v>
      </c>
      <c r="N10983">
        <v>2916</v>
      </c>
      <c r="O10983">
        <v>3133</v>
      </c>
      <c r="P10983">
        <v>4056</v>
      </c>
      <c r="Q10983">
        <v>2949</v>
      </c>
      <c r="R10983">
        <v>3141</v>
      </c>
      <c r="S10983">
        <v>3061</v>
      </c>
      <c r="T10983" t="s">
        <v>48675</v>
      </c>
      <c r="U10983">
        <v>3401</v>
      </c>
      <c r="V10983">
        <v>3368</v>
      </c>
      <c r="W10983">
        <v>3050</v>
      </c>
      <c r="X10983" t="s">
        <v>32527</v>
      </c>
      <c r="Y10983" t="s">
        <v>32528</v>
      </c>
      <c r="Z10983" t="s">
        <v>48676</v>
      </c>
      <c r="AA10983" t="s">
        <v>48677</v>
      </c>
    </row>
    <row r="10984" spans="1:27" x14ac:dyDescent="0.2">
      <c r="A10984" t="s">
        <v>48678</v>
      </c>
      <c r="B10984">
        <v>1783</v>
      </c>
      <c r="C10984">
        <v>1805</v>
      </c>
      <c r="D10984">
        <v>1808</v>
      </c>
      <c r="E10984">
        <v>131</v>
      </c>
      <c r="F10984">
        <v>348</v>
      </c>
      <c r="G10984">
        <v>603</v>
      </c>
      <c r="H10984">
        <v>1100</v>
      </c>
      <c r="I10984">
        <v>1897</v>
      </c>
      <c r="J10984">
        <v>1358</v>
      </c>
      <c r="K10984">
        <v>1477</v>
      </c>
      <c r="L10984">
        <v>1879</v>
      </c>
      <c r="M10984">
        <v>1582</v>
      </c>
      <c r="N10984">
        <v>151</v>
      </c>
      <c r="O10984">
        <v>396</v>
      </c>
      <c r="P10984">
        <v>593</v>
      </c>
      <c r="Q10984">
        <v>1111</v>
      </c>
      <c r="R10984">
        <v>1544</v>
      </c>
      <c r="S10984">
        <v>1327</v>
      </c>
      <c r="T10984" t="s">
        <v>48679</v>
      </c>
      <c r="U10984">
        <v>1646</v>
      </c>
      <c r="V10984">
        <v>380</v>
      </c>
      <c r="W10984">
        <v>1327</v>
      </c>
      <c r="X10984" t="s">
        <v>1859</v>
      </c>
      <c r="Y10984" t="s">
        <v>48680</v>
      </c>
      <c r="Z10984" t="s">
        <v>48681</v>
      </c>
      <c r="AA10984" t="s">
        <v>48682</v>
      </c>
    </row>
    <row r="10985" spans="1:27" x14ac:dyDescent="0.2">
      <c r="A10985" t="s">
        <v>48683</v>
      </c>
      <c r="B10985">
        <v>212</v>
      </c>
      <c r="C10985">
        <v>212</v>
      </c>
      <c r="D10985">
        <v>252</v>
      </c>
      <c r="E10985">
        <v>379</v>
      </c>
      <c r="F10985">
        <v>302</v>
      </c>
      <c r="G10985">
        <v>449</v>
      </c>
      <c r="H10985">
        <v>153</v>
      </c>
      <c r="I10985">
        <v>267</v>
      </c>
      <c r="J10985">
        <v>202</v>
      </c>
      <c r="K10985">
        <v>176</v>
      </c>
      <c r="L10985">
        <v>221</v>
      </c>
      <c r="M10985">
        <v>221</v>
      </c>
      <c r="N10985">
        <v>437</v>
      </c>
      <c r="O10985">
        <v>343</v>
      </c>
      <c r="P10985">
        <v>441</v>
      </c>
      <c r="Q10985">
        <v>155</v>
      </c>
      <c r="R10985">
        <v>217</v>
      </c>
      <c r="S10985">
        <v>197</v>
      </c>
      <c r="T10985" t="s">
        <v>48684</v>
      </c>
      <c r="U10985">
        <v>206</v>
      </c>
      <c r="V10985">
        <v>407</v>
      </c>
      <c r="W10985">
        <v>190</v>
      </c>
      <c r="X10985" t="s">
        <v>6389</v>
      </c>
      <c r="Y10985" t="s">
        <v>3317</v>
      </c>
      <c r="Z10985" t="s">
        <v>48685</v>
      </c>
      <c r="AA10985" t="s">
        <v>48686</v>
      </c>
    </row>
    <row r="10986" spans="1:27" x14ac:dyDescent="0.2">
      <c r="A10986" t="s">
        <v>48687</v>
      </c>
      <c r="B10986">
        <v>629</v>
      </c>
      <c r="C10986">
        <v>525</v>
      </c>
      <c r="D10986">
        <v>618</v>
      </c>
      <c r="E10986">
        <v>693</v>
      </c>
      <c r="F10986">
        <v>574</v>
      </c>
      <c r="G10986">
        <v>833</v>
      </c>
      <c r="H10986">
        <v>463</v>
      </c>
      <c r="I10986">
        <v>607</v>
      </c>
      <c r="J10986">
        <v>537</v>
      </c>
      <c r="K10986">
        <v>521</v>
      </c>
      <c r="L10986">
        <v>546</v>
      </c>
      <c r="M10986">
        <v>541</v>
      </c>
      <c r="N10986">
        <v>799</v>
      </c>
      <c r="O10986">
        <v>653</v>
      </c>
      <c r="P10986">
        <v>819</v>
      </c>
      <c r="Q10986">
        <v>468</v>
      </c>
      <c r="R10986">
        <v>494</v>
      </c>
      <c r="S10986">
        <v>525</v>
      </c>
      <c r="T10986" t="s">
        <v>48688</v>
      </c>
      <c r="U10986">
        <v>536</v>
      </c>
      <c r="V10986">
        <v>757</v>
      </c>
      <c r="W10986">
        <v>496</v>
      </c>
      <c r="X10986" t="s">
        <v>15768</v>
      </c>
      <c r="Y10986" t="s">
        <v>1956</v>
      </c>
      <c r="Z10986" t="s">
        <v>48689</v>
      </c>
      <c r="AA10986" t="s">
        <v>48690</v>
      </c>
    </row>
    <row r="10987" spans="1:27" x14ac:dyDescent="0.2">
      <c r="A10987" t="s">
        <v>48691</v>
      </c>
      <c r="B10987">
        <v>962</v>
      </c>
      <c r="C10987">
        <v>743</v>
      </c>
      <c r="D10987">
        <v>983</v>
      </c>
      <c r="E10987">
        <v>352</v>
      </c>
      <c r="F10987">
        <v>403</v>
      </c>
      <c r="G10987">
        <v>603</v>
      </c>
      <c r="H10987">
        <v>755</v>
      </c>
      <c r="I10987">
        <v>951</v>
      </c>
      <c r="J10987">
        <v>825</v>
      </c>
      <c r="K10987">
        <v>797</v>
      </c>
      <c r="L10987">
        <v>773</v>
      </c>
      <c r="M10987">
        <v>860</v>
      </c>
      <c r="N10987">
        <v>406</v>
      </c>
      <c r="O10987">
        <v>458</v>
      </c>
      <c r="P10987">
        <v>593</v>
      </c>
      <c r="Q10987">
        <v>763</v>
      </c>
      <c r="R10987">
        <v>774</v>
      </c>
      <c r="S10987">
        <v>806</v>
      </c>
      <c r="T10987" t="s">
        <v>48692</v>
      </c>
      <c r="U10987">
        <v>810</v>
      </c>
      <c r="V10987">
        <v>486</v>
      </c>
      <c r="W10987">
        <v>781</v>
      </c>
      <c r="X10987" t="s">
        <v>2382</v>
      </c>
      <c r="Y10987" t="s">
        <v>4902</v>
      </c>
      <c r="Z10987" t="s">
        <v>48693</v>
      </c>
      <c r="AA10987" t="s">
        <v>48694</v>
      </c>
    </row>
    <row r="10988" spans="1:27" x14ac:dyDescent="0.2">
      <c r="A10988" t="s">
        <v>48695</v>
      </c>
      <c r="B10988">
        <v>1789</v>
      </c>
      <c r="C10988">
        <v>1453</v>
      </c>
      <c r="D10988">
        <v>1753</v>
      </c>
      <c r="E10988">
        <v>947</v>
      </c>
      <c r="F10988">
        <v>1538</v>
      </c>
      <c r="G10988">
        <v>1388</v>
      </c>
      <c r="H10988">
        <v>1322</v>
      </c>
      <c r="I10988">
        <v>1670</v>
      </c>
      <c r="J10988">
        <v>1477</v>
      </c>
      <c r="K10988">
        <v>1482</v>
      </c>
      <c r="L10988">
        <v>1512</v>
      </c>
      <c r="M10988">
        <v>1534</v>
      </c>
      <c r="N10988">
        <v>1091</v>
      </c>
      <c r="O10988">
        <v>1749</v>
      </c>
      <c r="P10988">
        <v>1364</v>
      </c>
      <c r="Q10988">
        <v>1336</v>
      </c>
      <c r="R10988">
        <v>1359</v>
      </c>
      <c r="S10988">
        <v>1444</v>
      </c>
      <c r="T10988" t="s">
        <v>48696</v>
      </c>
      <c r="U10988">
        <v>1509</v>
      </c>
      <c r="V10988">
        <v>1401</v>
      </c>
      <c r="W10988">
        <v>1380</v>
      </c>
      <c r="X10988" t="s">
        <v>11790</v>
      </c>
      <c r="Y10988" t="s">
        <v>48697</v>
      </c>
      <c r="Z10988" t="s">
        <v>48698</v>
      </c>
      <c r="AA10988" t="s">
        <v>48699</v>
      </c>
    </row>
    <row r="10989" spans="1:27" x14ac:dyDescent="0.2">
      <c r="A10989" t="s">
        <v>48700</v>
      </c>
      <c r="B10989">
        <v>1</v>
      </c>
      <c r="C10989">
        <v>1</v>
      </c>
      <c r="D10989">
        <v>3</v>
      </c>
      <c r="E10989">
        <v>0</v>
      </c>
      <c r="F10989">
        <v>1</v>
      </c>
      <c r="G10989">
        <v>1</v>
      </c>
      <c r="H10989">
        <v>6</v>
      </c>
      <c r="I10989">
        <v>0</v>
      </c>
      <c r="J10989">
        <v>2</v>
      </c>
      <c r="K10989">
        <v>1</v>
      </c>
      <c r="L10989">
        <v>1</v>
      </c>
      <c r="M10989">
        <v>3</v>
      </c>
      <c r="N10989">
        <v>0</v>
      </c>
      <c r="O10989">
        <v>1</v>
      </c>
      <c r="P10989">
        <v>1</v>
      </c>
      <c r="Q10989">
        <v>6</v>
      </c>
      <c r="R10989">
        <v>0</v>
      </c>
      <c r="S10989">
        <v>2</v>
      </c>
      <c r="T10989" t="s">
        <v>3299</v>
      </c>
      <c r="U10989">
        <v>2</v>
      </c>
      <c r="V10989">
        <v>1</v>
      </c>
      <c r="W10989">
        <v>3</v>
      </c>
      <c r="X10989" t="s">
        <v>2025</v>
      </c>
      <c r="Y10989" t="s">
        <v>2026</v>
      </c>
      <c r="Z10989" t="s">
        <v>48701</v>
      </c>
      <c r="AA10989" t="s">
        <v>48702</v>
      </c>
    </row>
    <row r="10990" spans="1:27" x14ac:dyDescent="0.2">
      <c r="A10990" t="s">
        <v>48703</v>
      </c>
      <c r="B10990">
        <v>2765</v>
      </c>
      <c r="C10990">
        <v>2294</v>
      </c>
      <c r="D10990">
        <v>2746</v>
      </c>
      <c r="E10990">
        <v>235</v>
      </c>
      <c r="F10990">
        <v>556</v>
      </c>
      <c r="G10990">
        <v>1103</v>
      </c>
      <c r="H10990">
        <v>1965</v>
      </c>
      <c r="I10990">
        <v>2711</v>
      </c>
      <c r="J10990">
        <v>2155</v>
      </c>
      <c r="K10990">
        <v>2290</v>
      </c>
      <c r="L10990">
        <v>2388</v>
      </c>
      <c r="M10990">
        <v>2403</v>
      </c>
      <c r="N10990">
        <v>271</v>
      </c>
      <c r="O10990">
        <v>632</v>
      </c>
      <c r="P10990">
        <v>1084</v>
      </c>
      <c r="Q10990">
        <v>1985</v>
      </c>
      <c r="R10990">
        <v>2206</v>
      </c>
      <c r="S10990">
        <v>2106</v>
      </c>
      <c r="T10990" t="s">
        <v>48704</v>
      </c>
      <c r="U10990">
        <v>2360</v>
      </c>
      <c r="V10990">
        <v>662</v>
      </c>
      <c r="W10990">
        <v>2099</v>
      </c>
      <c r="X10990" t="s">
        <v>1273</v>
      </c>
      <c r="Y10990" t="s">
        <v>35976</v>
      </c>
      <c r="Z10990" t="s">
        <v>48705</v>
      </c>
      <c r="AA10990" t="s">
        <v>48706</v>
      </c>
    </row>
    <row r="10991" spans="1:27" x14ac:dyDescent="0.2">
      <c r="A10991" t="s">
        <v>48707</v>
      </c>
      <c r="B10991">
        <v>403</v>
      </c>
      <c r="C10991">
        <v>351</v>
      </c>
      <c r="D10991">
        <v>391</v>
      </c>
      <c r="E10991">
        <v>1433</v>
      </c>
      <c r="F10991">
        <v>832</v>
      </c>
      <c r="G10991">
        <v>1004</v>
      </c>
      <c r="H10991">
        <v>521</v>
      </c>
      <c r="I10991">
        <v>681</v>
      </c>
      <c r="J10991">
        <v>496</v>
      </c>
      <c r="K10991">
        <v>334</v>
      </c>
      <c r="L10991">
        <v>365</v>
      </c>
      <c r="M10991">
        <v>342</v>
      </c>
      <c r="N10991">
        <v>1651</v>
      </c>
      <c r="O10991">
        <v>946</v>
      </c>
      <c r="P10991">
        <v>987</v>
      </c>
      <c r="Q10991">
        <v>526</v>
      </c>
      <c r="R10991">
        <v>554</v>
      </c>
      <c r="S10991">
        <v>485</v>
      </c>
      <c r="T10991" t="s">
        <v>48708</v>
      </c>
      <c r="U10991">
        <v>347</v>
      </c>
      <c r="V10991">
        <v>1195</v>
      </c>
      <c r="W10991">
        <v>522</v>
      </c>
      <c r="X10991" t="s">
        <v>48709</v>
      </c>
      <c r="Y10991" t="s">
        <v>1771</v>
      </c>
      <c r="Z10991" t="s">
        <v>48710</v>
      </c>
      <c r="AA10991" t="s">
        <v>48711</v>
      </c>
    </row>
    <row r="10992" spans="1:27" x14ac:dyDescent="0.2">
      <c r="A10992" t="s">
        <v>48712</v>
      </c>
      <c r="B10992">
        <v>1860</v>
      </c>
      <c r="C10992">
        <v>1529</v>
      </c>
      <c r="D10992">
        <v>1845</v>
      </c>
      <c r="E10992">
        <v>921</v>
      </c>
      <c r="F10992">
        <v>579</v>
      </c>
      <c r="G10992">
        <v>962</v>
      </c>
      <c r="H10992">
        <v>1364</v>
      </c>
      <c r="I10992">
        <v>1500</v>
      </c>
      <c r="J10992">
        <v>1453</v>
      </c>
      <c r="K10992">
        <v>1540</v>
      </c>
      <c r="L10992">
        <v>1591</v>
      </c>
      <c r="M10992">
        <v>1615</v>
      </c>
      <c r="N10992">
        <v>1061</v>
      </c>
      <c r="O10992">
        <v>658</v>
      </c>
      <c r="P10992">
        <v>945</v>
      </c>
      <c r="Q10992">
        <v>1378</v>
      </c>
      <c r="R10992">
        <v>1221</v>
      </c>
      <c r="S10992">
        <v>1420</v>
      </c>
      <c r="T10992" t="s">
        <v>48713</v>
      </c>
      <c r="U10992">
        <v>1582</v>
      </c>
      <c r="V10992">
        <v>888</v>
      </c>
      <c r="W10992">
        <v>1340</v>
      </c>
      <c r="X10992" t="s">
        <v>5109</v>
      </c>
      <c r="Y10992" t="s">
        <v>48714</v>
      </c>
      <c r="Z10992" t="s">
        <v>48715</v>
      </c>
      <c r="AA10992" t="s">
        <v>48716</v>
      </c>
    </row>
    <row r="10993" spans="1:28" x14ac:dyDescent="0.2">
      <c r="A10993" t="s">
        <v>48717</v>
      </c>
      <c r="B10993">
        <v>578</v>
      </c>
      <c r="C10993">
        <v>485</v>
      </c>
      <c r="D10993">
        <v>551</v>
      </c>
      <c r="E10993">
        <v>614</v>
      </c>
      <c r="F10993">
        <v>518</v>
      </c>
      <c r="G10993">
        <v>502</v>
      </c>
      <c r="H10993">
        <v>586</v>
      </c>
      <c r="I10993">
        <v>735</v>
      </c>
      <c r="J10993">
        <v>638</v>
      </c>
      <c r="K10993">
        <v>479</v>
      </c>
      <c r="L10993">
        <v>505</v>
      </c>
      <c r="M10993">
        <v>482</v>
      </c>
      <c r="N10993">
        <v>707</v>
      </c>
      <c r="O10993">
        <v>589</v>
      </c>
      <c r="P10993">
        <v>493</v>
      </c>
      <c r="Q10993">
        <v>592</v>
      </c>
      <c r="R10993">
        <v>598</v>
      </c>
      <c r="S10993">
        <v>624</v>
      </c>
      <c r="T10993" t="s">
        <v>48718</v>
      </c>
      <c r="U10993">
        <v>489</v>
      </c>
      <c r="V10993">
        <v>596</v>
      </c>
      <c r="W10993">
        <v>605</v>
      </c>
      <c r="X10993" t="s">
        <v>3573</v>
      </c>
      <c r="Y10993" t="s">
        <v>6842</v>
      </c>
      <c r="Z10993" t="s">
        <v>48719</v>
      </c>
      <c r="AA10993" t="s">
        <v>48720</v>
      </c>
    </row>
    <row r="10994" spans="1:28" x14ac:dyDescent="0.2">
      <c r="A10994" t="s">
        <v>48721</v>
      </c>
      <c r="B10994">
        <v>1190</v>
      </c>
      <c r="C10994">
        <v>991</v>
      </c>
      <c r="D10994">
        <v>1119</v>
      </c>
      <c r="E10994">
        <v>1222</v>
      </c>
      <c r="F10994">
        <v>1265</v>
      </c>
      <c r="G10994">
        <v>1823</v>
      </c>
      <c r="H10994">
        <v>1057</v>
      </c>
      <c r="I10994">
        <v>1330</v>
      </c>
      <c r="J10994">
        <v>1148</v>
      </c>
      <c r="K10994">
        <v>986</v>
      </c>
      <c r="L10994">
        <v>1031</v>
      </c>
      <c r="M10994">
        <v>979</v>
      </c>
      <c r="N10994">
        <v>1408</v>
      </c>
      <c r="O10994">
        <v>1439</v>
      </c>
      <c r="P10994">
        <v>1792</v>
      </c>
      <c r="Q10994">
        <v>1068</v>
      </c>
      <c r="R10994">
        <v>1082</v>
      </c>
      <c r="S10994">
        <v>1122</v>
      </c>
      <c r="T10994" t="s">
        <v>48722</v>
      </c>
      <c r="U10994">
        <v>999</v>
      </c>
      <c r="V10994">
        <v>1546</v>
      </c>
      <c r="W10994">
        <v>1091</v>
      </c>
      <c r="X10994" t="s">
        <v>890</v>
      </c>
      <c r="Y10994" t="s">
        <v>10923</v>
      </c>
      <c r="Z10994" t="s">
        <v>48723</v>
      </c>
      <c r="AA10994" t="s">
        <v>48724</v>
      </c>
    </row>
    <row r="10995" spans="1:28" x14ac:dyDescent="0.2">
      <c r="A10995" t="s">
        <v>48725</v>
      </c>
      <c r="B10995">
        <v>0</v>
      </c>
      <c r="C10995">
        <v>1</v>
      </c>
      <c r="D10995">
        <v>1</v>
      </c>
      <c r="E10995">
        <v>9</v>
      </c>
      <c r="F10995">
        <v>4</v>
      </c>
      <c r="G10995">
        <v>5</v>
      </c>
      <c r="H10995">
        <v>3</v>
      </c>
      <c r="I10995">
        <v>2</v>
      </c>
      <c r="J10995">
        <v>2</v>
      </c>
      <c r="K10995">
        <v>0</v>
      </c>
      <c r="L10995">
        <v>1</v>
      </c>
      <c r="M10995">
        <v>1</v>
      </c>
      <c r="N10995">
        <v>10</v>
      </c>
      <c r="O10995">
        <v>5</v>
      </c>
      <c r="P10995">
        <v>5</v>
      </c>
      <c r="Q10995">
        <v>3</v>
      </c>
      <c r="R10995">
        <v>2</v>
      </c>
      <c r="S10995">
        <v>2</v>
      </c>
      <c r="T10995" t="s">
        <v>9905</v>
      </c>
      <c r="U10995">
        <v>1</v>
      </c>
      <c r="V10995">
        <v>7</v>
      </c>
      <c r="W10995">
        <v>2</v>
      </c>
      <c r="X10995" t="s">
        <v>48726</v>
      </c>
      <c r="Y10995" t="s">
        <v>13844</v>
      </c>
      <c r="Z10995" t="s">
        <v>48727</v>
      </c>
      <c r="AA10995" t="s">
        <v>48728</v>
      </c>
    </row>
    <row r="10996" spans="1:28" x14ac:dyDescent="0.2">
      <c r="A10996" t="s">
        <v>48729</v>
      </c>
      <c r="B10996">
        <v>26</v>
      </c>
      <c r="C10996">
        <v>36</v>
      </c>
      <c r="D10996">
        <v>37</v>
      </c>
      <c r="E10996">
        <v>78</v>
      </c>
      <c r="F10996">
        <v>46</v>
      </c>
      <c r="G10996">
        <v>23</v>
      </c>
      <c r="H10996">
        <v>35</v>
      </c>
      <c r="I10996">
        <v>36</v>
      </c>
      <c r="J10996">
        <v>34</v>
      </c>
      <c r="K10996">
        <v>22</v>
      </c>
      <c r="L10996">
        <v>37</v>
      </c>
      <c r="M10996">
        <v>32</v>
      </c>
      <c r="N10996">
        <v>90</v>
      </c>
      <c r="O10996">
        <v>52</v>
      </c>
      <c r="P10996">
        <v>23</v>
      </c>
      <c r="Q10996">
        <v>35</v>
      </c>
      <c r="R10996">
        <v>29</v>
      </c>
      <c r="S10996">
        <v>33</v>
      </c>
      <c r="T10996" t="s">
        <v>48730</v>
      </c>
      <c r="U10996">
        <v>30</v>
      </c>
      <c r="V10996">
        <v>55</v>
      </c>
      <c r="W10996">
        <v>32</v>
      </c>
      <c r="X10996" t="s">
        <v>9673</v>
      </c>
      <c r="Y10996" t="s">
        <v>1494</v>
      </c>
      <c r="Z10996" t="s">
        <v>48731</v>
      </c>
      <c r="AA10996" t="s">
        <v>48732</v>
      </c>
    </row>
    <row r="10997" spans="1:28" x14ac:dyDescent="0.2">
      <c r="A10997" t="s">
        <v>48733</v>
      </c>
      <c r="B10997">
        <v>605</v>
      </c>
      <c r="C10997">
        <v>495</v>
      </c>
      <c r="D10997">
        <v>582</v>
      </c>
      <c r="E10997">
        <v>694</v>
      </c>
      <c r="F10997">
        <v>510</v>
      </c>
      <c r="G10997">
        <v>392</v>
      </c>
      <c r="H10997">
        <v>508</v>
      </c>
      <c r="I10997">
        <v>610</v>
      </c>
      <c r="J10997">
        <v>568</v>
      </c>
      <c r="K10997">
        <v>501</v>
      </c>
      <c r="L10997">
        <v>515</v>
      </c>
      <c r="M10997">
        <v>509</v>
      </c>
      <c r="N10997">
        <v>800</v>
      </c>
      <c r="O10997">
        <v>580</v>
      </c>
      <c r="P10997">
        <v>385</v>
      </c>
      <c r="Q10997">
        <v>513</v>
      </c>
      <c r="R10997">
        <v>496</v>
      </c>
      <c r="S10997">
        <v>555</v>
      </c>
      <c r="T10997" t="s">
        <v>48734</v>
      </c>
      <c r="U10997">
        <v>508</v>
      </c>
      <c r="V10997">
        <v>588</v>
      </c>
      <c r="W10997">
        <v>521</v>
      </c>
      <c r="X10997" t="s">
        <v>4022</v>
      </c>
      <c r="Y10997" t="s">
        <v>4023</v>
      </c>
      <c r="Z10997" t="s">
        <v>48735</v>
      </c>
      <c r="AA10997" t="s">
        <v>48736</v>
      </c>
    </row>
    <row r="10998" spans="1:28" x14ac:dyDescent="0.2">
      <c r="A10998" t="s">
        <v>48737</v>
      </c>
      <c r="B10998">
        <v>1815</v>
      </c>
      <c r="C10998">
        <v>1586</v>
      </c>
      <c r="D10998">
        <v>1613</v>
      </c>
      <c r="E10998">
        <v>524</v>
      </c>
      <c r="F10998">
        <v>316</v>
      </c>
      <c r="G10998">
        <v>420</v>
      </c>
      <c r="H10998">
        <v>1507</v>
      </c>
      <c r="I10998">
        <v>1924</v>
      </c>
      <c r="J10998">
        <v>1575</v>
      </c>
      <c r="K10998">
        <v>1503</v>
      </c>
      <c r="L10998">
        <v>1651</v>
      </c>
      <c r="M10998">
        <v>1412</v>
      </c>
      <c r="N10998">
        <v>604</v>
      </c>
      <c r="O10998">
        <v>359</v>
      </c>
      <c r="P10998">
        <v>413</v>
      </c>
      <c r="Q10998">
        <v>1523</v>
      </c>
      <c r="R10998">
        <v>1566</v>
      </c>
      <c r="S10998">
        <v>1539</v>
      </c>
      <c r="T10998" t="s">
        <v>48738</v>
      </c>
      <c r="U10998">
        <v>1522</v>
      </c>
      <c r="V10998">
        <v>459</v>
      </c>
      <c r="W10998">
        <v>1543</v>
      </c>
      <c r="X10998" t="s">
        <v>284</v>
      </c>
      <c r="Y10998" t="s">
        <v>11612</v>
      </c>
      <c r="Z10998" t="s">
        <v>48739</v>
      </c>
      <c r="AA10998" t="s">
        <v>48740</v>
      </c>
    </row>
    <row r="10999" spans="1:28" x14ac:dyDescent="0.2">
      <c r="A10999" t="s">
        <v>48741</v>
      </c>
      <c r="B10999">
        <v>5738</v>
      </c>
      <c r="C10999">
        <v>4713</v>
      </c>
      <c r="D10999">
        <v>5438</v>
      </c>
      <c r="E10999">
        <v>1651</v>
      </c>
      <c r="F10999">
        <v>1271</v>
      </c>
      <c r="G10999">
        <v>771</v>
      </c>
      <c r="H10999">
        <v>4385</v>
      </c>
      <c r="I10999">
        <v>5949</v>
      </c>
      <c r="J10999">
        <v>4363</v>
      </c>
      <c r="K10999">
        <v>4752</v>
      </c>
      <c r="L10999">
        <v>4905</v>
      </c>
      <c r="M10999">
        <v>4759</v>
      </c>
      <c r="N10999">
        <v>1902</v>
      </c>
      <c r="O10999">
        <v>1445</v>
      </c>
      <c r="P10999">
        <v>758</v>
      </c>
      <c r="Q10999">
        <v>4430</v>
      </c>
      <c r="R10999">
        <v>4841</v>
      </c>
      <c r="S10999">
        <v>4264</v>
      </c>
      <c r="T10999">
        <v>3562</v>
      </c>
      <c r="U10999">
        <v>4805</v>
      </c>
      <c r="V10999">
        <v>1368</v>
      </c>
      <c r="W10999">
        <v>4512</v>
      </c>
      <c r="X10999" t="s">
        <v>1241</v>
      </c>
      <c r="Y10999" t="s">
        <v>48742</v>
      </c>
      <c r="Z10999" t="s">
        <v>48743</v>
      </c>
      <c r="AA10999" t="s">
        <v>48744</v>
      </c>
    </row>
    <row r="11000" spans="1:28" x14ac:dyDescent="0.2">
      <c r="A11000" t="s">
        <v>48745</v>
      </c>
      <c r="B11000">
        <v>1136</v>
      </c>
      <c r="C11000">
        <v>1058</v>
      </c>
      <c r="D11000">
        <v>1305</v>
      </c>
      <c r="E11000">
        <v>349</v>
      </c>
      <c r="F11000">
        <v>283</v>
      </c>
      <c r="G11000">
        <v>417</v>
      </c>
      <c r="H11000">
        <v>951</v>
      </c>
      <c r="I11000">
        <v>1250</v>
      </c>
      <c r="J11000">
        <v>1039</v>
      </c>
      <c r="K11000">
        <v>941</v>
      </c>
      <c r="L11000">
        <v>1101</v>
      </c>
      <c r="M11000">
        <v>1142</v>
      </c>
      <c r="N11000">
        <v>402</v>
      </c>
      <c r="O11000">
        <v>322</v>
      </c>
      <c r="P11000">
        <v>410</v>
      </c>
      <c r="Q11000">
        <v>961</v>
      </c>
      <c r="R11000">
        <v>1017</v>
      </c>
      <c r="S11000">
        <v>1015</v>
      </c>
      <c r="T11000" t="s">
        <v>48746</v>
      </c>
      <c r="U11000">
        <v>1061</v>
      </c>
      <c r="V11000">
        <v>378</v>
      </c>
      <c r="W11000">
        <v>998</v>
      </c>
      <c r="X11000" t="s">
        <v>31026</v>
      </c>
      <c r="Y11000" t="s">
        <v>17983</v>
      </c>
      <c r="Z11000" t="s">
        <v>48747</v>
      </c>
      <c r="AA11000" t="s">
        <v>48748</v>
      </c>
    </row>
    <row r="11001" spans="1:28" x14ac:dyDescent="0.2">
      <c r="A11001" t="s">
        <v>48749</v>
      </c>
      <c r="B11001">
        <v>2</v>
      </c>
      <c r="C11001">
        <v>2</v>
      </c>
      <c r="D11001">
        <v>2</v>
      </c>
      <c r="E11001">
        <v>6</v>
      </c>
      <c r="F11001">
        <v>4</v>
      </c>
      <c r="G11001">
        <v>5</v>
      </c>
      <c r="H11001">
        <v>5</v>
      </c>
      <c r="I11001">
        <v>3</v>
      </c>
      <c r="J11001">
        <v>4</v>
      </c>
      <c r="K11001">
        <v>2</v>
      </c>
      <c r="L11001">
        <v>2</v>
      </c>
      <c r="M11001">
        <v>2</v>
      </c>
      <c r="N11001">
        <v>7</v>
      </c>
      <c r="O11001">
        <v>5</v>
      </c>
      <c r="P11001">
        <v>5</v>
      </c>
      <c r="Q11001">
        <v>5</v>
      </c>
      <c r="R11001">
        <v>2</v>
      </c>
      <c r="S11001">
        <v>4</v>
      </c>
      <c r="T11001" t="s">
        <v>1811</v>
      </c>
      <c r="U11001">
        <v>2</v>
      </c>
      <c r="V11001">
        <v>6</v>
      </c>
      <c r="W11001">
        <v>4</v>
      </c>
      <c r="X11001" t="s">
        <v>10228</v>
      </c>
      <c r="Y11001" t="s">
        <v>16996</v>
      </c>
      <c r="Z11001" t="s">
        <v>48750</v>
      </c>
      <c r="AA11001" t="s">
        <v>13639</v>
      </c>
    </row>
    <row r="11002" spans="1:28" x14ac:dyDescent="0.2">
      <c r="A11002" t="s">
        <v>48751</v>
      </c>
      <c r="B11002">
        <v>858</v>
      </c>
      <c r="C11002">
        <v>666</v>
      </c>
      <c r="D11002">
        <v>870</v>
      </c>
      <c r="E11002">
        <v>306</v>
      </c>
      <c r="F11002">
        <v>345</v>
      </c>
      <c r="G11002">
        <v>442</v>
      </c>
      <c r="H11002">
        <v>798</v>
      </c>
      <c r="I11002">
        <v>891</v>
      </c>
      <c r="J11002">
        <v>847</v>
      </c>
      <c r="K11002">
        <v>711</v>
      </c>
      <c r="L11002">
        <v>693</v>
      </c>
      <c r="M11002">
        <v>761</v>
      </c>
      <c r="N11002">
        <v>353</v>
      </c>
      <c r="O11002">
        <v>392</v>
      </c>
      <c r="P11002">
        <v>434</v>
      </c>
      <c r="Q11002">
        <v>806</v>
      </c>
      <c r="R11002">
        <v>725</v>
      </c>
      <c r="S11002">
        <v>828</v>
      </c>
      <c r="T11002" t="s">
        <v>48752</v>
      </c>
      <c r="U11002">
        <v>722</v>
      </c>
      <c r="V11002">
        <v>393</v>
      </c>
      <c r="W11002">
        <v>786</v>
      </c>
      <c r="X11002" t="s">
        <v>5242</v>
      </c>
      <c r="Y11002" t="s">
        <v>48753</v>
      </c>
      <c r="Z11002" t="s">
        <v>48754</v>
      </c>
      <c r="AA11002" t="s">
        <v>48755</v>
      </c>
      <c r="AB11002" s="1"/>
    </row>
    <row r="11003" spans="1:28" x14ac:dyDescent="0.2">
      <c r="A11003" t="s">
        <v>48756</v>
      </c>
      <c r="B11003">
        <v>463</v>
      </c>
      <c r="C11003">
        <v>343</v>
      </c>
      <c r="D11003">
        <v>455</v>
      </c>
      <c r="E11003">
        <v>1306</v>
      </c>
      <c r="F11003">
        <v>456</v>
      </c>
      <c r="G11003">
        <v>725</v>
      </c>
      <c r="H11003">
        <v>492</v>
      </c>
      <c r="I11003">
        <v>527</v>
      </c>
      <c r="J11003">
        <v>481</v>
      </c>
      <c r="K11003">
        <v>383</v>
      </c>
      <c r="L11003">
        <v>357</v>
      </c>
      <c r="M11003">
        <v>398</v>
      </c>
      <c r="N11003">
        <v>1505</v>
      </c>
      <c r="O11003">
        <v>519</v>
      </c>
      <c r="P11003">
        <v>712</v>
      </c>
      <c r="Q11003">
        <v>497</v>
      </c>
      <c r="R11003">
        <v>429</v>
      </c>
      <c r="S11003">
        <v>470</v>
      </c>
      <c r="T11003" t="s">
        <v>48757</v>
      </c>
      <c r="U11003">
        <v>379</v>
      </c>
      <c r="V11003">
        <v>912</v>
      </c>
      <c r="W11003">
        <v>465</v>
      </c>
      <c r="X11003" t="s">
        <v>48758</v>
      </c>
      <c r="Y11003" t="s">
        <v>118</v>
      </c>
      <c r="Z11003" t="s">
        <v>48759</v>
      </c>
      <c r="AA11003" t="s">
        <v>48760</v>
      </c>
    </row>
    <row r="11004" spans="1:28" x14ac:dyDescent="0.2">
      <c r="A11004" t="s">
        <v>48761</v>
      </c>
      <c r="B11004">
        <v>11089</v>
      </c>
      <c r="C11004">
        <v>10901</v>
      </c>
      <c r="D11004">
        <v>10715</v>
      </c>
      <c r="E11004">
        <v>1070</v>
      </c>
      <c r="F11004">
        <v>975</v>
      </c>
      <c r="G11004">
        <v>1062</v>
      </c>
      <c r="H11004">
        <v>8136</v>
      </c>
      <c r="I11004">
        <v>11939</v>
      </c>
      <c r="J11004">
        <v>8864</v>
      </c>
      <c r="K11004">
        <v>9183</v>
      </c>
      <c r="L11004">
        <v>11346</v>
      </c>
      <c r="M11004">
        <v>9378</v>
      </c>
      <c r="N11004">
        <v>1233</v>
      </c>
      <c r="O11004">
        <v>1109</v>
      </c>
      <c r="P11004">
        <v>1044</v>
      </c>
      <c r="Q11004">
        <v>8220</v>
      </c>
      <c r="R11004">
        <v>9716</v>
      </c>
      <c r="S11004">
        <v>8663</v>
      </c>
      <c r="T11004" t="s">
        <v>48762</v>
      </c>
      <c r="U11004">
        <v>9969</v>
      </c>
      <c r="V11004">
        <v>1129</v>
      </c>
      <c r="W11004">
        <v>8866</v>
      </c>
      <c r="X11004" t="s">
        <v>8654</v>
      </c>
      <c r="Y11004" t="s">
        <v>48763</v>
      </c>
      <c r="Z11004" t="s">
        <v>48764</v>
      </c>
      <c r="AA11004" t="s">
        <v>48765</v>
      </c>
    </row>
    <row r="11005" spans="1:28" x14ac:dyDescent="0.2">
      <c r="A11005" t="s">
        <v>48766</v>
      </c>
      <c r="B11005">
        <v>153</v>
      </c>
      <c r="C11005">
        <v>142</v>
      </c>
      <c r="D11005">
        <v>163</v>
      </c>
      <c r="E11005">
        <v>356</v>
      </c>
      <c r="F11005">
        <v>260</v>
      </c>
      <c r="G11005">
        <v>532</v>
      </c>
      <c r="H11005">
        <v>520</v>
      </c>
      <c r="I11005">
        <v>661</v>
      </c>
      <c r="J11005">
        <v>577</v>
      </c>
      <c r="K11005">
        <v>127</v>
      </c>
      <c r="L11005">
        <v>148</v>
      </c>
      <c r="M11005">
        <v>143</v>
      </c>
      <c r="N11005">
        <v>410</v>
      </c>
      <c r="O11005">
        <v>296</v>
      </c>
      <c r="P11005">
        <v>523</v>
      </c>
      <c r="Q11005">
        <v>525</v>
      </c>
      <c r="R11005">
        <v>538</v>
      </c>
      <c r="S11005">
        <v>564</v>
      </c>
      <c r="T11005" t="s">
        <v>48767</v>
      </c>
      <c r="U11005">
        <v>139</v>
      </c>
      <c r="V11005">
        <v>410</v>
      </c>
      <c r="W11005">
        <v>542</v>
      </c>
      <c r="X11005" t="s">
        <v>8227</v>
      </c>
      <c r="Y11005" t="s">
        <v>7951</v>
      </c>
      <c r="Z11005" t="s">
        <v>48768</v>
      </c>
      <c r="AA11005" t="s">
        <v>48769</v>
      </c>
    </row>
    <row r="11006" spans="1:28" x14ac:dyDescent="0.2">
      <c r="A11006" t="s">
        <v>48770</v>
      </c>
      <c r="B11006">
        <v>1359</v>
      </c>
      <c r="C11006">
        <v>1293</v>
      </c>
      <c r="D11006">
        <v>1462</v>
      </c>
      <c r="E11006">
        <v>2733</v>
      </c>
      <c r="F11006">
        <v>1940</v>
      </c>
      <c r="G11006">
        <v>2258</v>
      </c>
      <c r="H11006">
        <v>3733</v>
      </c>
      <c r="I11006">
        <v>4663</v>
      </c>
      <c r="J11006">
        <v>4175</v>
      </c>
      <c r="K11006">
        <v>1125</v>
      </c>
      <c r="L11006">
        <v>1346</v>
      </c>
      <c r="M11006">
        <v>1280</v>
      </c>
      <c r="N11006">
        <v>3149</v>
      </c>
      <c r="O11006">
        <v>2206</v>
      </c>
      <c r="P11006">
        <v>2219</v>
      </c>
      <c r="Q11006">
        <v>3771</v>
      </c>
      <c r="R11006">
        <v>3795</v>
      </c>
      <c r="S11006">
        <v>4080</v>
      </c>
      <c r="T11006" t="s">
        <v>48771</v>
      </c>
      <c r="U11006">
        <v>1250</v>
      </c>
      <c r="V11006">
        <v>2525</v>
      </c>
      <c r="W11006">
        <v>3882</v>
      </c>
      <c r="X11006" t="s">
        <v>11486</v>
      </c>
      <c r="Y11006" t="s">
        <v>8595</v>
      </c>
      <c r="Z11006" t="s">
        <v>48772</v>
      </c>
      <c r="AA11006" t="s">
        <v>48773</v>
      </c>
    </row>
    <row r="11007" spans="1:28" x14ac:dyDescent="0.2">
      <c r="A11007" t="s">
        <v>48774</v>
      </c>
      <c r="B11007">
        <v>1218</v>
      </c>
      <c r="C11007">
        <v>1009</v>
      </c>
      <c r="D11007">
        <v>1242</v>
      </c>
      <c r="E11007">
        <v>1480</v>
      </c>
      <c r="F11007">
        <v>1574</v>
      </c>
      <c r="G11007">
        <v>2153</v>
      </c>
      <c r="H11007">
        <v>1044</v>
      </c>
      <c r="I11007">
        <v>1335</v>
      </c>
      <c r="J11007">
        <v>1119</v>
      </c>
      <c r="K11007">
        <v>1009</v>
      </c>
      <c r="L11007">
        <v>1050</v>
      </c>
      <c r="M11007">
        <v>1087</v>
      </c>
      <c r="N11007">
        <v>1705</v>
      </c>
      <c r="O11007">
        <v>1790</v>
      </c>
      <c r="P11007">
        <v>2116</v>
      </c>
      <c r="Q11007">
        <v>1055</v>
      </c>
      <c r="R11007">
        <v>1086</v>
      </c>
      <c r="S11007">
        <v>1094</v>
      </c>
      <c r="T11007" t="s">
        <v>48775</v>
      </c>
      <c r="U11007">
        <v>1049</v>
      </c>
      <c r="V11007">
        <v>1870</v>
      </c>
      <c r="W11007">
        <v>1078</v>
      </c>
      <c r="X11007" t="s">
        <v>1904</v>
      </c>
      <c r="Y11007" t="s">
        <v>9407</v>
      </c>
      <c r="Z11007" t="s">
        <v>48776</v>
      </c>
      <c r="AA11007" t="s">
        <v>48777</v>
      </c>
    </row>
    <row r="11008" spans="1:28" x14ac:dyDescent="0.2">
      <c r="A11008" t="s">
        <v>48778</v>
      </c>
      <c r="B11008">
        <v>178</v>
      </c>
      <c r="C11008">
        <v>134</v>
      </c>
      <c r="D11008">
        <v>159</v>
      </c>
      <c r="E11008">
        <v>1095</v>
      </c>
      <c r="F11008">
        <v>485</v>
      </c>
      <c r="G11008">
        <v>883</v>
      </c>
      <c r="H11008">
        <v>528</v>
      </c>
      <c r="I11008">
        <v>619</v>
      </c>
      <c r="J11008">
        <v>585</v>
      </c>
      <c r="K11008">
        <v>147</v>
      </c>
      <c r="L11008">
        <v>139</v>
      </c>
      <c r="M11008">
        <v>139</v>
      </c>
      <c r="N11008">
        <v>1262</v>
      </c>
      <c r="O11008">
        <v>552</v>
      </c>
      <c r="P11008">
        <v>868</v>
      </c>
      <c r="Q11008">
        <v>533</v>
      </c>
      <c r="R11008">
        <v>504</v>
      </c>
      <c r="S11008">
        <v>572</v>
      </c>
      <c r="T11008" t="s">
        <v>48779</v>
      </c>
      <c r="U11008">
        <v>142</v>
      </c>
      <c r="V11008">
        <v>894</v>
      </c>
      <c r="W11008">
        <v>536</v>
      </c>
      <c r="X11008" t="s">
        <v>48780</v>
      </c>
      <c r="Y11008" t="s">
        <v>16931</v>
      </c>
      <c r="Z11008" t="s">
        <v>48781</v>
      </c>
      <c r="AA11008" t="s">
        <v>48782</v>
      </c>
    </row>
    <row r="11009" spans="1:27" x14ac:dyDescent="0.2">
      <c r="A11009" t="s">
        <v>48783</v>
      </c>
      <c r="B11009">
        <v>0</v>
      </c>
      <c r="C11009">
        <v>0</v>
      </c>
      <c r="D11009">
        <v>0</v>
      </c>
      <c r="E11009">
        <v>0</v>
      </c>
      <c r="F11009">
        <v>0</v>
      </c>
      <c r="G11009">
        <v>0</v>
      </c>
      <c r="H11009">
        <v>0</v>
      </c>
      <c r="I11009">
        <v>0</v>
      </c>
      <c r="J11009">
        <v>0</v>
      </c>
      <c r="K11009">
        <v>0</v>
      </c>
      <c r="L11009">
        <v>0</v>
      </c>
      <c r="M11009">
        <v>0</v>
      </c>
      <c r="N11009">
        <v>0</v>
      </c>
      <c r="O11009">
        <v>0</v>
      </c>
      <c r="P11009">
        <v>0</v>
      </c>
      <c r="Q11009">
        <v>0</v>
      </c>
      <c r="R11009">
        <v>0</v>
      </c>
      <c r="S11009">
        <v>0</v>
      </c>
      <c r="T11009">
        <v>0</v>
      </c>
      <c r="U11009">
        <v>0</v>
      </c>
      <c r="V11009">
        <v>0</v>
      </c>
      <c r="W11009">
        <v>0</v>
      </c>
      <c r="X11009">
        <v>1</v>
      </c>
      <c r="Y11009">
        <v>0</v>
      </c>
      <c r="Z11009" t="s">
        <v>11</v>
      </c>
      <c r="AA11009" t="s">
        <v>11</v>
      </c>
    </row>
    <row r="11010" spans="1:27" x14ac:dyDescent="0.2">
      <c r="A11010" t="s">
        <v>48784</v>
      </c>
      <c r="B11010">
        <v>2</v>
      </c>
      <c r="C11010">
        <v>6</v>
      </c>
      <c r="D11010">
        <v>2</v>
      </c>
      <c r="E11010">
        <v>31</v>
      </c>
      <c r="F11010">
        <v>16</v>
      </c>
      <c r="G11010">
        <v>48</v>
      </c>
      <c r="H11010">
        <v>9</v>
      </c>
      <c r="I11010">
        <v>7</v>
      </c>
      <c r="J11010">
        <v>4</v>
      </c>
      <c r="K11010">
        <v>2</v>
      </c>
      <c r="L11010">
        <v>6</v>
      </c>
      <c r="M11010">
        <v>2</v>
      </c>
      <c r="N11010">
        <v>36</v>
      </c>
      <c r="O11010">
        <v>18</v>
      </c>
      <c r="P11010">
        <v>47</v>
      </c>
      <c r="Q11010">
        <v>9</v>
      </c>
      <c r="R11010">
        <v>6</v>
      </c>
      <c r="S11010">
        <v>4</v>
      </c>
      <c r="T11010" t="s">
        <v>48785</v>
      </c>
      <c r="U11010">
        <v>3</v>
      </c>
      <c r="V11010">
        <v>34</v>
      </c>
      <c r="W11010">
        <v>6</v>
      </c>
      <c r="X11010" t="s">
        <v>11675</v>
      </c>
      <c r="Y11010" t="s">
        <v>729</v>
      </c>
      <c r="Z11010" t="s">
        <v>48786</v>
      </c>
      <c r="AA11010" t="s">
        <v>48787</v>
      </c>
    </row>
    <row r="11011" spans="1:27" x14ac:dyDescent="0.2">
      <c r="A11011" t="s">
        <v>48788</v>
      </c>
      <c r="B11011">
        <v>3</v>
      </c>
      <c r="C11011">
        <v>2</v>
      </c>
      <c r="D11011">
        <v>1</v>
      </c>
      <c r="E11011">
        <v>4</v>
      </c>
      <c r="F11011">
        <v>9</v>
      </c>
      <c r="G11011">
        <v>7</v>
      </c>
      <c r="H11011">
        <v>4</v>
      </c>
      <c r="I11011">
        <v>4</v>
      </c>
      <c r="J11011">
        <v>2</v>
      </c>
      <c r="K11011">
        <v>2</v>
      </c>
      <c r="L11011">
        <v>2</v>
      </c>
      <c r="M11011">
        <v>1</v>
      </c>
      <c r="N11011">
        <v>5</v>
      </c>
      <c r="O11011">
        <v>10</v>
      </c>
      <c r="P11011">
        <v>7</v>
      </c>
      <c r="Q11011">
        <v>4</v>
      </c>
      <c r="R11011">
        <v>3</v>
      </c>
      <c r="S11011">
        <v>2</v>
      </c>
      <c r="T11011" t="s">
        <v>1701</v>
      </c>
      <c r="U11011">
        <v>2</v>
      </c>
      <c r="V11011">
        <v>7</v>
      </c>
      <c r="W11011">
        <v>3</v>
      </c>
      <c r="X11011" t="s">
        <v>825</v>
      </c>
      <c r="Y11011" t="s">
        <v>1702</v>
      </c>
      <c r="Z11011" t="s">
        <v>1704</v>
      </c>
      <c r="AA11011" t="s">
        <v>1705</v>
      </c>
    </row>
    <row r="11012" spans="1:27" x14ac:dyDescent="0.2">
      <c r="A11012" t="s">
        <v>48789</v>
      </c>
      <c r="B11012">
        <v>0</v>
      </c>
      <c r="C11012">
        <v>0</v>
      </c>
      <c r="D11012">
        <v>0</v>
      </c>
      <c r="E11012">
        <v>0</v>
      </c>
      <c r="F11012">
        <v>0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  <c r="O11012">
        <v>0</v>
      </c>
      <c r="P11012">
        <v>0</v>
      </c>
      <c r="Q11012">
        <v>0</v>
      </c>
      <c r="R11012">
        <v>0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1</v>
      </c>
      <c r="Y11012">
        <v>0</v>
      </c>
      <c r="Z11012" t="s">
        <v>11</v>
      </c>
      <c r="AA11012" t="s">
        <v>11</v>
      </c>
    </row>
    <row r="11013" spans="1:27" x14ac:dyDescent="0.2">
      <c r="A11013" t="s">
        <v>48790</v>
      </c>
      <c r="B11013">
        <v>12</v>
      </c>
      <c r="C11013">
        <v>3</v>
      </c>
      <c r="D11013">
        <v>12</v>
      </c>
      <c r="E11013">
        <v>34</v>
      </c>
      <c r="F11013">
        <v>9</v>
      </c>
      <c r="G11013">
        <v>16</v>
      </c>
      <c r="H11013">
        <v>10</v>
      </c>
      <c r="I11013">
        <v>7</v>
      </c>
      <c r="J11013">
        <v>9</v>
      </c>
      <c r="K11013">
        <v>10</v>
      </c>
      <c r="L11013">
        <v>3</v>
      </c>
      <c r="M11013">
        <v>11</v>
      </c>
      <c r="N11013">
        <v>39</v>
      </c>
      <c r="O11013">
        <v>10</v>
      </c>
      <c r="P11013">
        <v>16</v>
      </c>
      <c r="Q11013">
        <v>10</v>
      </c>
      <c r="R11013">
        <v>6</v>
      </c>
      <c r="S11013">
        <v>9</v>
      </c>
      <c r="T11013" t="s">
        <v>48791</v>
      </c>
      <c r="U11013">
        <v>8</v>
      </c>
      <c r="V11013">
        <v>22</v>
      </c>
      <c r="W11013">
        <v>8</v>
      </c>
      <c r="X11013" t="s">
        <v>5250</v>
      </c>
      <c r="Y11013" t="s">
        <v>674</v>
      </c>
      <c r="Z11013" t="s">
        <v>48792</v>
      </c>
      <c r="AA11013" t="s">
        <v>48793</v>
      </c>
    </row>
    <row r="11014" spans="1:27" x14ac:dyDescent="0.2">
      <c r="A11014" t="s">
        <v>48794</v>
      </c>
      <c r="B11014">
        <v>0</v>
      </c>
      <c r="C11014">
        <v>0</v>
      </c>
      <c r="D11014">
        <v>0</v>
      </c>
      <c r="E11014">
        <v>0</v>
      </c>
      <c r="F11014">
        <v>0</v>
      </c>
      <c r="G11014">
        <v>0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  <c r="O11014">
        <v>0</v>
      </c>
      <c r="P11014">
        <v>0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1</v>
      </c>
      <c r="Y11014">
        <v>0</v>
      </c>
      <c r="Z11014" t="s">
        <v>11</v>
      </c>
      <c r="AA11014" t="s">
        <v>11</v>
      </c>
    </row>
    <row r="11015" spans="1:27" x14ac:dyDescent="0.2">
      <c r="A11015" t="s">
        <v>48795</v>
      </c>
      <c r="B11015">
        <v>0</v>
      </c>
      <c r="C11015">
        <v>0</v>
      </c>
      <c r="D11015">
        <v>0</v>
      </c>
      <c r="E11015">
        <v>0</v>
      </c>
      <c r="F11015">
        <v>0</v>
      </c>
      <c r="G11015">
        <v>0</v>
      </c>
      <c r="H11015">
        <v>1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  <c r="O11015">
        <v>0</v>
      </c>
      <c r="P11015">
        <v>0</v>
      </c>
      <c r="Q11015">
        <v>1</v>
      </c>
      <c r="R11015">
        <v>0</v>
      </c>
      <c r="S11015">
        <v>0</v>
      </c>
      <c r="T11015" t="s">
        <v>125</v>
      </c>
      <c r="U11015">
        <v>0</v>
      </c>
      <c r="V11015">
        <v>0</v>
      </c>
      <c r="W11015">
        <v>0</v>
      </c>
      <c r="X11015">
        <v>1</v>
      </c>
      <c r="Y11015">
        <v>0</v>
      </c>
      <c r="Z11015">
        <v>1</v>
      </c>
      <c r="AA11015" t="s">
        <v>11</v>
      </c>
    </row>
    <row r="11016" spans="1:27" x14ac:dyDescent="0.2">
      <c r="A11016" t="s">
        <v>48796</v>
      </c>
      <c r="B11016">
        <v>0</v>
      </c>
      <c r="C11016">
        <v>0</v>
      </c>
      <c r="D11016">
        <v>0</v>
      </c>
      <c r="E11016">
        <v>0</v>
      </c>
      <c r="F11016">
        <v>0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  <c r="O11016">
        <v>0</v>
      </c>
      <c r="P11016">
        <v>0</v>
      </c>
      <c r="Q11016">
        <v>0</v>
      </c>
      <c r="R11016">
        <v>0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1</v>
      </c>
      <c r="Y11016">
        <v>0</v>
      </c>
      <c r="Z11016" t="s">
        <v>11</v>
      </c>
      <c r="AA11016" t="s">
        <v>11</v>
      </c>
    </row>
    <row r="11017" spans="1:27" x14ac:dyDescent="0.2">
      <c r="A11017" t="s">
        <v>48797</v>
      </c>
      <c r="B11017">
        <v>0</v>
      </c>
      <c r="C11017">
        <v>0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0</v>
      </c>
      <c r="N11017">
        <v>0</v>
      </c>
      <c r="O11017">
        <v>0</v>
      </c>
      <c r="P11017">
        <v>0</v>
      </c>
      <c r="Q11017">
        <v>0</v>
      </c>
      <c r="R11017">
        <v>0</v>
      </c>
      <c r="S11017">
        <v>0</v>
      </c>
      <c r="T11017">
        <v>0</v>
      </c>
      <c r="U11017">
        <v>0</v>
      </c>
      <c r="V11017">
        <v>0</v>
      </c>
      <c r="W11017">
        <v>0</v>
      </c>
      <c r="X11017">
        <v>1</v>
      </c>
      <c r="Y11017">
        <v>0</v>
      </c>
      <c r="Z11017" t="s">
        <v>11</v>
      </c>
      <c r="AA11017" t="s">
        <v>11</v>
      </c>
    </row>
    <row r="11018" spans="1:27" x14ac:dyDescent="0.2">
      <c r="A11018" t="s">
        <v>48798</v>
      </c>
      <c r="B11018">
        <v>0</v>
      </c>
      <c r="C11018">
        <v>0</v>
      </c>
      <c r="D11018">
        <v>0</v>
      </c>
      <c r="E11018">
        <v>0</v>
      </c>
      <c r="F11018">
        <v>0</v>
      </c>
      <c r="G11018">
        <v>0</v>
      </c>
      <c r="H11018">
        <v>0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0</v>
      </c>
      <c r="O11018">
        <v>0</v>
      </c>
      <c r="P11018">
        <v>0</v>
      </c>
      <c r="Q11018">
        <v>0</v>
      </c>
      <c r="R11018">
        <v>0</v>
      </c>
      <c r="S11018">
        <v>0</v>
      </c>
      <c r="T11018">
        <v>0</v>
      </c>
      <c r="U11018">
        <v>0</v>
      </c>
      <c r="V11018">
        <v>0</v>
      </c>
      <c r="W11018">
        <v>0</v>
      </c>
      <c r="X11018">
        <v>1</v>
      </c>
      <c r="Y11018">
        <v>0</v>
      </c>
      <c r="Z11018" t="s">
        <v>11</v>
      </c>
      <c r="AA11018" t="s">
        <v>11</v>
      </c>
    </row>
    <row r="11019" spans="1:27" x14ac:dyDescent="0.2">
      <c r="A11019" t="s">
        <v>48799</v>
      </c>
      <c r="B11019">
        <v>0</v>
      </c>
      <c r="C11019">
        <v>0</v>
      </c>
      <c r="D11019">
        <v>0</v>
      </c>
      <c r="E11019">
        <v>0</v>
      </c>
      <c r="F11019">
        <v>0</v>
      </c>
      <c r="G11019">
        <v>0</v>
      </c>
      <c r="H11019">
        <v>0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0</v>
      </c>
      <c r="O11019">
        <v>0</v>
      </c>
      <c r="P11019">
        <v>0</v>
      </c>
      <c r="Q11019">
        <v>0</v>
      </c>
      <c r="R11019">
        <v>0</v>
      </c>
      <c r="S11019">
        <v>0</v>
      </c>
      <c r="T11019">
        <v>0</v>
      </c>
      <c r="U11019">
        <v>0</v>
      </c>
      <c r="V11019">
        <v>0</v>
      </c>
      <c r="W11019">
        <v>0</v>
      </c>
      <c r="X11019">
        <v>1</v>
      </c>
      <c r="Y11019">
        <v>0</v>
      </c>
      <c r="Z11019" t="s">
        <v>11</v>
      </c>
      <c r="AA11019" t="s">
        <v>11</v>
      </c>
    </row>
    <row r="11020" spans="1:27" x14ac:dyDescent="0.2">
      <c r="A11020" t="s">
        <v>48800</v>
      </c>
      <c r="B11020">
        <v>2</v>
      </c>
      <c r="C11020">
        <v>8</v>
      </c>
      <c r="D11020">
        <v>3</v>
      </c>
      <c r="E11020">
        <v>6</v>
      </c>
      <c r="F11020">
        <v>2</v>
      </c>
      <c r="G11020">
        <v>5</v>
      </c>
      <c r="H11020">
        <v>7</v>
      </c>
      <c r="I11020">
        <v>6</v>
      </c>
      <c r="J11020">
        <v>3</v>
      </c>
      <c r="K11020">
        <v>2</v>
      </c>
      <c r="L11020">
        <v>8</v>
      </c>
      <c r="M11020">
        <v>3</v>
      </c>
      <c r="N11020">
        <v>7</v>
      </c>
      <c r="O11020">
        <v>2</v>
      </c>
      <c r="P11020">
        <v>5</v>
      </c>
      <c r="Q11020">
        <v>7</v>
      </c>
      <c r="R11020">
        <v>5</v>
      </c>
      <c r="S11020">
        <v>3</v>
      </c>
      <c r="T11020" t="s">
        <v>10903</v>
      </c>
      <c r="U11020">
        <v>4</v>
      </c>
      <c r="V11020">
        <v>5</v>
      </c>
      <c r="W11020">
        <v>5</v>
      </c>
      <c r="X11020" t="s">
        <v>1252</v>
      </c>
      <c r="Y11020" t="s">
        <v>2280</v>
      </c>
      <c r="Z11020" t="s">
        <v>48801</v>
      </c>
      <c r="AA11020" t="s">
        <v>48802</v>
      </c>
    </row>
    <row r="11021" spans="1:27" x14ac:dyDescent="0.2">
      <c r="A11021" t="s">
        <v>48803</v>
      </c>
      <c r="B11021">
        <v>8</v>
      </c>
      <c r="C11021">
        <v>4</v>
      </c>
      <c r="D11021">
        <v>4</v>
      </c>
      <c r="E11021">
        <v>10</v>
      </c>
      <c r="F11021">
        <v>5</v>
      </c>
      <c r="G11021">
        <v>5</v>
      </c>
      <c r="H11021">
        <v>10</v>
      </c>
      <c r="I11021">
        <v>27</v>
      </c>
      <c r="J11021">
        <v>20</v>
      </c>
      <c r="K11021">
        <v>7</v>
      </c>
      <c r="L11021">
        <v>4</v>
      </c>
      <c r="M11021">
        <v>4</v>
      </c>
      <c r="N11021">
        <v>12</v>
      </c>
      <c r="O11021">
        <v>6</v>
      </c>
      <c r="P11021">
        <v>5</v>
      </c>
      <c r="Q11021">
        <v>10</v>
      </c>
      <c r="R11021">
        <v>22</v>
      </c>
      <c r="S11021">
        <v>20</v>
      </c>
      <c r="T11021" t="s">
        <v>21021</v>
      </c>
      <c r="U11021">
        <v>5</v>
      </c>
      <c r="V11021">
        <v>8</v>
      </c>
      <c r="W11021">
        <v>17</v>
      </c>
      <c r="X11021" t="s">
        <v>7202</v>
      </c>
      <c r="Y11021" t="s">
        <v>8711</v>
      </c>
      <c r="Z11021" t="s">
        <v>48804</v>
      </c>
      <c r="AA11021" t="s">
        <v>48805</v>
      </c>
    </row>
    <row r="11022" spans="1:27" x14ac:dyDescent="0.2">
      <c r="A11022" t="s">
        <v>48806</v>
      </c>
      <c r="B11022">
        <v>432</v>
      </c>
      <c r="C11022">
        <v>417</v>
      </c>
      <c r="D11022">
        <v>378</v>
      </c>
      <c r="E11022">
        <v>157</v>
      </c>
      <c r="F11022">
        <v>71</v>
      </c>
      <c r="G11022">
        <v>198</v>
      </c>
      <c r="H11022">
        <v>340</v>
      </c>
      <c r="I11022">
        <v>487</v>
      </c>
      <c r="J11022">
        <v>360</v>
      </c>
      <c r="K11022">
        <v>358</v>
      </c>
      <c r="L11022">
        <v>434</v>
      </c>
      <c r="M11022">
        <v>331</v>
      </c>
      <c r="N11022">
        <v>181</v>
      </c>
      <c r="O11022">
        <v>81</v>
      </c>
      <c r="P11022">
        <v>195</v>
      </c>
      <c r="Q11022">
        <v>344</v>
      </c>
      <c r="R11022">
        <v>396</v>
      </c>
      <c r="S11022">
        <v>352</v>
      </c>
      <c r="T11022" t="s">
        <v>48807</v>
      </c>
      <c r="U11022">
        <v>374</v>
      </c>
      <c r="V11022">
        <v>152</v>
      </c>
      <c r="W11022">
        <v>364</v>
      </c>
      <c r="X11022" t="s">
        <v>2164</v>
      </c>
      <c r="Y11022" t="s">
        <v>4331</v>
      </c>
      <c r="Z11022" t="s">
        <v>48808</v>
      </c>
      <c r="AA11022" t="s">
        <v>48809</v>
      </c>
    </row>
    <row r="11023" spans="1:27" x14ac:dyDescent="0.2">
      <c r="A11023" t="s">
        <v>48810</v>
      </c>
      <c r="B11023">
        <v>6959</v>
      </c>
      <c r="C11023">
        <v>5814</v>
      </c>
      <c r="D11023">
        <v>7214</v>
      </c>
      <c r="E11023">
        <v>11275</v>
      </c>
      <c r="F11023">
        <v>7584</v>
      </c>
      <c r="G11023">
        <v>7440</v>
      </c>
      <c r="H11023">
        <v>7632</v>
      </c>
      <c r="I11023">
        <v>9314</v>
      </c>
      <c r="J11023">
        <v>8096</v>
      </c>
      <c r="K11023">
        <v>5763</v>
      </c>
      <c r="L11023">
        <v>6051</v>
      </c>
      <c r="M11023">
        <v>6314</v>
      </c>
      <c r="N11023">
        <v>12992</v>
      </c>
      <c r="O11023">
        <v>8625</v>
      </c>
      <c r="P11023">
        <v>7312</v>
      </c>
      <c r="Q11023">
        <v>7711</v>
      </c>
      <c r="R11023">
        <v>7580</v>
      </c>
      <c r="S11023">
        <v>7912</v>
      </c>
      <c r="T11023" t="s">
        <v>48811</v>
      </c>
      <c r="U11023">
        <v>6043</v>
      </c>
      <c r="V11023">
        <v>9643</v>
      </c>
      <c r="W11023">
        <v>7734</v>
      </c>
      <c r="X11023" t="s">
        <v>24819</v>
      </c>
      <c r="Y11023" t="s">
        <v>9935</v>
      </c>
      <c r="Z11023" t="s">
        <v>48812</v>
      </c>
      <c r="AA11023" t="s">
        <v>48813</v>
      </c>
    </row>
    <row r="11024" spans="1:27" x14ac:dyDescent="0.2">
      <c r="A11024" t="s">
        <v>48814</v>
      </c>
      <c r="B11024">
        <v>5</v>
      </c>
      <c r="C11024">
        <v>1</v>
      </c>
      <c r="D11024">
        <v>2</v>
      </c>
      <c r="E11024">
        <v>17</v>
      </c>
      <c r="F11024">
        <v>2</v>
      </c>
      <c r="G11024">
        <v>1</v>
      </c>
      <c r="H11024">
        <v>1</v>
      </c>
      <c r="I11024">
        <v>1</v>
      </c>
      <c r="J11024">
        <v>1</v>
      </c>
      <c r="K11024">
        <v>4</v>
      </c>
      <c r="L11024">
        <v>1</v>
      </c>
      <c r="M11024">
        <v>2</v>
      </c>
      <c r="N11024">
        <v>20</v>
      </c>
      <c r="O11024">
        <v>2</v>
      </c>
      <c r="P11024">
        <v>1</v>
      </c>
      <c r="Q11024">
        <v>1</v>
      </c>
      <c r="R11024">
        <v>1</v>
      </c>
      <c r="S11024">
        <v>1</v>
      </c>
      <c r="T11024" t="s">
        <v>3878</v>
      </c>
      <c r="U11024">
        <v>2</v>
      </c>
      <c r="V11024">
        <v>8</v>
      </c>
      <c r="W11024">
        <v>1</v>
      </c>
      <c r="X11024" t="s">
        <v>5075</v>
      </c>
      <c r="Y11024" t="s">
        <v>722</v>
      </c>
      <c r="Z11024" t="s">
        <v>48815</v>
      </c>
      <c r="AA11024" t="s">
        <v>48816</v>
      </c>
    </row>
    <row r="11025" spans="1:27" x14ac:dyDescent="0.2">
      <c r="A11025" t="s">
        <v>48817</v>
      </c>
      <c r="B11025">
        <v>113</v>
      </c>
      <c r="C11025">
        <v>85</v>
      </c>
      <c r="D11025">
        <v>112</v>
      </c>
      <c r="E11025">
        <v>671</v>
      </c>
      <c r="F11025">
        <v>400</v>
      </c>
      <c r="G11025">
        <v>654</v>
      </c>
      <c r="H11025">
        <v>125</v>
      </c>
      <c r="I11025">
        <v>137</v>
      </c>
      <c r="J11025">
        <v>125</v>
      </c>
      <c r="K11025">
        <v>94</v>
      </c>
      <c r="L11025">
        <v>88</v>
      </c>
      <c r="M11025">
        <v>98</v>
      </c>
      <c r="N11025">
        <v>773</v>
      </c>
      <c r="O11025">
        <v>455</v>
      </c>
      <c r="P11025">
        <v>643</v>
      </c>
      <c r="Q11025">
        <v>126</v>
      </c>
      <c r="R11025">
        <v>111</v>
      </c>
      <c r="S11025">
        <v>122</v>
      </c>
      <c r="T11025" t="s">
        <v>48818</v>
      </c>
      <c r="U11025">
        <v>93</v>
      </c>
      <c r="V11025">
        <v>624</v>
      </c>
      <c r="W11025">
        <v>120</v>
      </c>
      <c r="X11025" t="s">
        <v>34736</v>
      </c>
      <c r="Y11025" t="s">
        <v>2919</v>
      </c>
      <c r="Z11025" t="s">
        <v>48819</v>
      </c>
      <c r="AA11025" t="s">
        <v>48820</v>
      </c>
    </row>
    <row r="11026" spans="1:27" x14ac:dyDescent="0.2">
      <c r="A11026" t="s">
        <v>48821</v>
      </c>
      <c r="B11026">
        <v>1797</v>
      </c>
      <c r="C11026">
        <v>1452</v>
      </c>
      <c r="D11026">
        <v>1854</v>
      </c>
      <c r="E11026">
        <v>2441</v>
      </c>
      <c r="F11026">
        <v>3045</v>
      </c>
      <c r="G11026">
        <v>3910</v>
      </c>
      <c r="H11026">
        <v>1585</v>
      </c>
      <c r="I11026">
        <v>1703</v>
      </c>
      <c r="J11026">
        <v>1758</v>
      </c>
      <c r="K11026">
        <v>1488</v>
      </c>
      <c r="L11026">
        <v>1511</v>
      </c>
      <c r="M11026">
        <v>1623</v>
      </c>
      <c r="N11026">
        <v>2813</v>
      </c>
      <c r="O11026">
        <v>3463</v>
      </c>
      <c r="P11026">
        <v>3843</v>
      </c>
      <c r="Q11026">
        <v>1601</v>
      </c>
      <c r="R11026">
        <v>1386</v>
      </c>
      <c r="S11026">
        <v>1718</v>
      </c>
      <c r="T11026" t="s">
        <v>48822</v>
      </c>
      <c r="U11026">
        <v>1541</v>
      </c>
      <c r="V11026">
        <v>3373</v>
      </c>
      <c r="W11026">
        <v>1568</v>
      </c>
      <c r="X11026" t="s">
        <v>8116</v>
      </c>
      <c r="Y11026" t="s">
        <v>36535</v>
      </c>
      <c r="Z11026" t="s">
        <v>48823</v>
      </c>
      <c r="AA11026" t="s">
        <v>48824</v>
      </c>
    </row>
    <row r="11027" spans="1:27" x14ac:dyDescent="0.2">
      <c r="A11027" t="s">
        <v>48825</v>
      </c>
      <c r="B11027">
        <v>0</v>
      </c>
      <c r="C11027">
        <v>1</v>
      </c>
      <c r="D11027">
        <v>1</v>
      </c>
      <c r="E11027">
        <v>2</v>
      </c>
      <c r="F11027">
        <v>1</v>
      </c>
      <c r="G11027">
        <v>1</v>
      </c>
      <c r="H11027">
        <v>0</v>
      </c>
      <c r="I11027">
        <v>1</v>
      </c>
      <c r="J11027">
        <v>1</v>
      </c>
      <c r="K11027">
        <v>0</v>
      </c>
      <c r="L11027">
        <v>1</v>
      </c>
      <c r="M11027">
        <v>1</v>
      </c>
      <c r="N11027">
        <v>2</v>
      </c>
      <c r="O11027">
        <v>1</v>
      </c>
      <c r="P11027">
        <v>1</v>
      </c>
      <c r="Q11027">
        <v>0</v>
      </c>
      <c r="R11027">
        <v>1</v>
      </c>
      <c r="S11027">
        <v>1</v>
      </c>
      <c r="T11027" t="s">
        <v>1079</v>
      </c>
      <c r="U11027">
        <v>1</v>
      </c>
      <c r="V11027">
        <v>1</v>
      </c>
      <c r="W11027">
        <v>1</v>
      </c>
      <c r="X11027" t="s">
        <v>5463</v>
      </c>
      <c r="Y11027" t="s">
        <v>4162</v>
      </c>
      <c r="Z11027" t="s">
        <v>48826</v>
      </c>
      <c r="AA11027" t="s">
        <v>48827</v>
      </c>
    </row>
    <row r="11028" spans="1:27" x14ac:dyDescent="0.2">
      <c r="A11028" t="s">
        <v>48828</v>
      </c>
      <c r="B11028">
        <v>330</v>
      </c>
      <c r="C11028">
        <v>208</v>
      </c>
      <c r="D11028">
        <v>282</v>
      </c>
      <c r="E11028">
        <v>3916</v>
      </c>
      <c r="F11028">
        <v>2296</v>
      </c>
      <c r="G11028">
        <v>3466</v>
      </c>
      <c r="H11028">
        <v>493</v>
      </c>
      <c r="I11028">
        <v>565</v>
      </c>
      <c r="J11028">
        <v>573</v>
      </c>
      <c r="K11028">
        <v>273</v>
      </c>
      <c r="L11028">
        <v>216</v>
      </c>
      <c r="M11028">
        <v>247</v>
      </c>
      <c r="N11028">
        <v>4512</v>
      </c>
      <c r="O11028">
        <v>2611</v>
      </c>
      <c r="P11028">
        <v>3406</v>
      </c>
      <c r="Q11028">
        <v>498</v>
      </c>
      <c r="R11028">
        <v>460</v>
      </c>
      <c r="S11028">
        <v>560</v>
      </c>
      <c r="T11028" t="s">
        <v>48829</v>
      </c>
      <c r="U11028">
        <v>245</v>
      </c>
      <c r="V11028">
        <v>3510</v>
      </c>
      <c r="W11028">
        <v>506</v>
      </c>
      <c r="X11028" t="s">
        <v>48830</v>
      </c>
      <c r="Y11028" t="s">
        <v>11205</v>
      </c>
      <c r="Z11028" t="s">
        <v>48831</v>
      </c>
      <c r="AA11028" t="s">
        <v>48832</v>
      </c>
    </row>
    <row r="11029" spans="1:27" x14ac:dyDescent="0.2">
      <c r="A11029" t="s">
        <v>48833</v>
      </c>
      <c r="B11029">
        <v>0</v>
      </c>
      <c r="C11029">
        <v>0</v>
      </c>
      <c r="D11029">
        <v>1</v>
      </c>
      <c r="E11029">
        <v>3</v>
      </c>
      <c r="F11029">
        <v>0</v>
      </c>
      <c r="G11029">
        <v>2</v>
      </c>
      <c r="H11029">
        <v>1</v>
      </c>
      <c r="I11029">
        <v>0</v>
      </c>
      <c r="J11029">
        <v>0</v>
      </c>
      <c r="K11029">
        <v>0</v>
      </c>
      <c r="L11029">
        <v>0</v>
      </c>
      <c r="M11029">
        <v>1</v>
      </c>
      <c r="N11029">
        <v>3</v>
      </c>
      <c r="O11029">
        <v>0</v>
      </c>
      <c r="P11029">
        <v>2</v>
      </c>
      <c r="Q11029">
        <v>1</v>
      </c>
      <c r="R11029">
        <v>0</v>
      </c>
      <c r="S11029">
        <v>0</v>
      </c>
      <c r="T11029" t="s">
        <v>639</v>
      </c>
      <c r="U11029">
        <v>0</v>
      </c>
      <c r="V11029">
        <v>2</v>
      </c>
      <c r="W11029">
        <v>0</v>
      </c>
      <c r="X11029" t="s">
        <v>3089</v>
      </c>
      <c r="Y11029" t="s">
        <v>5960</v>
      </c>
      <c r="Z11029" t="s">
        <v>48834</v>
      </c>
      <c r="AA11029" t="s">
        <v>48835</v>
      </c>
    </row>
    <row r="11030" spans="1:27" x14ac:dyDescent="0.2">
      <c r="A11030" t="s">
        <v>48836</v>
      </c>
      <c r="B11030">
        <v>1865</v>
      </c>
      <c r="C11030">
        <v>1662</v>
      </c>
      <c r="D11030">
        <v>1776</v>
      </c>
      <c r="E11030">
        <v>954</v>
      </c>
      <c r="F11030">
        <v>842</v>
      </c>
      <c r="G11030">
        <v>1033</v>
      </c>
      <c r="H11030">
        <v>1791</v>
      </c>
      <c r="I11030">
        <v>2177</v>
      </c>
      <c r="J11030">
        <v>1588</v>
      </c>
      <c r="K11030">
        <v>1545</v>
      </c>
      <c r="L11030">
        <v>1730</v>
      </c>
      <c r="M11030">
        <v>1554</v>
      </c>
      <c r="N11030">
        <v>1099</v>
      </c>
      <c r="O11030">
        <v>958</v>
      </c>
      <c r="P11030">
        <v>1015</v>
      </c>
      <c r="Q11030">
        <v>1809</v>
      </c>
      <c r="R11030">
        <v>1772</v>
      </c>
      <c r="S11030">
        <v>1552</v>
      </c>
      <c r="T11030" t="s">
        <v>48837</v>
      </c>
      <c r="U11030">
        <v>1610</v>
      </c>
      <c r="V11030">
        <v>1024</v>
      </c>
      <c r="W11030">
        <v>1711</v>
      </c>
      <c r="X11030" t="s">
        <v>178</v>
      </c>
      <c r="Y11030" t="s">
        <v>179</v>
      </c>
      <c r="Z11030" t="s">
        <v>48838</v>
      </c>
      <c r="AA11030" t="s">
        <v>48839</v>
      </c>
    </row>
    <row r="11031" spans="1:27" x14ac:dyDescent="0.2">
      <c r="A11031" t="s">
        <v>48840</v>
      </c>
      <c r="B11031">
        <v>230</v>
      </c>
      <c r="C11031">
        <v>198</v>
      </c>
      <c r="D11031">
        <v>200</v>
      </c>
      <c r="E11031">
        <v>686</v>
      </c>
      <c r="F11031">
        <v>604</v>
      </c>
      <c r="G11031">
        <v>508</v>
      </c>
      <c r="H11031">
        <v>192</v>
      </c>
      <c r="I11031">
        <v>239</v>
      </c>
      <c r="J11031">
        <v>169</v>
      </c>
      <c r="K11031">
        <v>190</v>
      </c>
      <c r="L11031">
        <v>206</v>
      </c>
      <c r="M11031">
        <v>175</v>
      </c>
      <c r="N11031">
        <v>790</v>
      </c>
      <c r="O11031">
        <v>687</v>
      </c>
      <c r="P11031">
        <v>499</v>
      </c>
      <c r="Q11031">
        <v>194</v>
      </c>
      <c r="R11031">
        <v>195</v>
      </c>
      <c r="S11031">
        <v>165</v>
      </c>
      <c r="T11031" t="s">
        <v>48841</v>
      </c>
      <c r="U11031">
        <v>190</v>
      </c>
      <c r="V11031">
        <v>659</v>
      </c>
      <c r="W11031">
        <v>185</v>
      </c>
      <c r="X11031" t="s">
        <v>2117</v>
      </c>
      <c r="Y11031" t="s">
        <v>14204</v>
      </c>
      <c r="Z11031" t="s">
        <v>48842</v>
      </c>
      <c r="AA11031" t="s">
        <v>48843</v>
      </c>
    </row>
    <row r="11032" spans="1:27" x14ac:dyDescent="0.2">
      <c r="A11032" t="s">
        <v>48844</v>
      </c>
      <c r="B11032">
        <v>449</v>
      </c>
      <c r="C11032">
        <v>360</v>
      </c>
      <c r="D11032">
        <v>471</v>
      </c>
      <c r="E11032">
        <v>479</v>
      </c>
      <c r="F11032">
        <v>245</v>
      </c>
      <c r="G11032">
        <v>304</v>
      </c>
      <c r="H11032">
        <v>434</v>
      </c>
      <c r="I11032">
        <v>505</v>
      </c>
      <c r="J11032">
        <v>441</v>
      </c>
      <c r="K11032">
        <v>372</v>
      </c>
      <c r="L11032">
        <v>375</v>
      </c>
      <c r="M11032">
        <v>412</v>
      </c>
      <c r="N11032">
        <v>552</v>
      </c>
      <c r="O11032">
        <v>279</v>
      </c>
      <c r="P11032">
        <v>299</v>
      </c>
      <c r="Q11032">
        <v>438</v>
      </c>
      <c r="R11032">
        <v>411</v>
      </c>
      <c r="S11032">
        <v>431</v>
      </c>
      <c r="T11032" t="s">
        <v>48845</v>
      </c>
      <c r="U11032">
        <v>386</v>
      </c>
      <c r="V11032">
        <v>377</v>
      </c>
      <c r="W11032">
        <v>427</v>
      </c>
      <c r="X11032" t="s">
        <v>8147</v>
      </c>
      <c r="Y11032" t="s">
        <v>29739</v>
      </c>
      <c r="Z11032" t="s">
        <v>48846</v>
      </c>
      <c r="AA11032" t="s">
        <v>48847</v>
      </c>
    </row>
    <row r="11033" spans="1:27" x14ac:dyDescent="0.2">
      <c r="A11033" t="s">
        <v>48848</v>
      </c>
      <c r="B11033">
        <v>298</v>
      </c>
      <c r="C11033">
        <v>296</v>
      </c>
      <c r="D11033">
        <v>328</v>
      </c>
      <c r="E11033">
        <v>120</v>
      </c>
      <c r="F11033">
        <v>175</v>
      </c>
      <c r="G11033">
        <v>219</v>
      </c>
      <c r="H11033">
        <v>172</v>
      </c>
      <c r="I11033">
        <v>251</v>
      </c>
      <c r="J11033">
        <v>207</v>
      </c>
      <c r="K11033">
        <v>247</v>
      </c>
      <c r="L11033">
        <v>308</v>
      </c>
      <c r="M11033">
        <v>287</v>
      </c>
      <c r="N11033">
        <v>138</v>
      </c>
      <c r="O11033">
        <v>199</v>
      </c>
      <c r="P11033">
        <v>215</v>
      </c>
      <c r="Q11033">
        <v>174</v>
      </c>
      <c r="R11033">
        <v>204</v>
      </c>
      <c r="S11033">
        <v>202</v>
      </c>
      <c r="T11033" t="s">
        <v>48849</v>
      </c>
      <c r="U11033">
        <v>281</v>
      </c>
      <c r="V11033">
        <v>184</v>
      </c>
      <c r="W11033">
        <v>193</v>
      </c>
      <c r="X11033" t="s">
        <v>41281</v>
      </c>
      <c r="Y11033" t="s">
        <v>17437</v>
      </c>
      <c r="Z11033" t="s">
        <v>48850</v>
      </c>
      <c r="AA11033" t="s">
        <v>48851</v>
      </c>
    </row>
    <row r="11034" spans="1:27" x14ac:dyDescent="0.2">
      <c r="A11034" t="s">
        <v>48852</v>
      </c>
      <c r="B11034">
        <v>370</v>
      </c>
      <c r="C11034">
        <v>258</v>
      </c>
      <c r="D11034">
        <v>342</v>
      </c>
      <c r="E11034">
        <v>2395</v>
      </c>
      <c r="F11034">
        <v>1490</v>
      </c>
      <c r="G11034">
        <v>1889</v>
      </c>
      <c r="H11034">
        <v>375</v>
      </c>
      <c r="I11034">
        <v>378</v>
      </c>
      <c r="J11034">
        <v>337</v>
      </c>
      <c r="K11034">
        <v>306</v>
      </c>
      <c r="L11034">
        <v>269</v>
      </c>
      <c r="M11034">
        <v>299</v>
      </c>
      <c r="N11034">
        <v>2760</v>
      </c>
      <c r="O11034">
        <v>1695</v>
      </c>
      <c r="P11034">
        <v>1856</v>
      </c>
      <c r="Q11034">
        <v>379</v>
      </c>
      <c r="R11034">
        <v>308</v>
      </c>
      <c r="S11034">
        <v>329</v>
      </c>
      <c r="T11034" t="s">
        <v>48853</v>
      </c>
      <c r="U11034">
        <v>291</v>
      </c>
      <c r="V11034">
        <v>2104</v>
      </c>
      <c r="W11034">
        <v>339</v>
      </c>
      <c r="X11034" t="s">
        <v>32010</v>
      </c>
      <c r="Y11034" t="s">
        <v>31838</v>
      </c>
      <c r="Z11034" t="s">
        <v>48854</v>
      </c>
      <c r="AA11034" t="s">
        <v>48855</v>
      </c>
    </row>
    <row r="11035" spans="1:27" x14ac:dyDescent="0.2">
      <c r="A11035" t="s">
        <v>48856</v>
      </c>
      <c r="B11035">
        <v>852</v>
      </c>
      <c r="C11035">
        <v>753</v>
      </c>
      <c r="D11035">
        <v>853</v>
      </c>
      <c r="E11035">
        <v>531</v>
      </c>
      <c r="F11035">
        <v>549</v>
      </c>
      <c r="G11035">
        <v>1029</v>
      </c>
      <c r="H11035">
        <v>948</v>
      </c>
      <c r="I11035">
        <v>1353</v>
      </c>
      <c r="J11035">
        <v>1063</v>
      </c>
      <c r="K11035">
        <v>706</v>
      </c>
      <c r="L11035">
        <v>784</v>
      </c>
      <c r="M11035">
        <v>747</v>
      </c>
      <c r="N11035">
        <v>612</v>
      </c>
      <c r="O11035">
        <v>624</v>
      </c>
      <c r="P11035">
        <v>1011</v>
      </c>
      <c r="Q11035">
        <v>958</v>
      </c>
      <c r="R11035">
        <v>1101</v>
      </c>
      <c r="S11035">
        <v>1039</v>
      </c>
      <c r="T11035" t="s">
        <v>48857</v>
      </c>
      <c r="U11035">
        <v>746</v>
      </c>
      <c r="V11035">
        <v>749</v>
      </c>
      <c r="W11035">
        <v>1033</v>
      </c>
      <c r="X11035" t="s">
        <v>4589</v>
      </c>
      <c r="Y11035" t="s">
        <v>4590</v>
      </c>
      <c r="Z11035" t="s">
        <v>48858</v>
      </c>
      <c r="AA11035" t="s">
        <v>6547</v>
      </c>
    </row>
    <row r="11036" spans="1:27" x14ac:dyDescent="0.2">
      <c r="A11036" t="s">
        <v>48859</v>
      </c>
      <c r="B11036">
        <v>1092</v>
      </c>
      <c r="C11036">
        <v>977</v>
      </c>
      <c r="D11036">
        <v>1158</v>
      </c>
      <c r="E11036">
        <v>711</v>
      </c>
      <c r="F11036">
        <v>1235</v>
      </c>
      <c r="G11036">
        <v>1359</v>
      </c>
      <c r="H11036">
        <v>1096</v>
      </c>
      <c r="I11036">
        <v>1403</v>
      </c>
      <c r="J11036">
        <v>1269</v>
      </c>
      <c r="K11036">
        <v>904</v>
      </c>
      <c r="L11036">
        <v>1017</v>
      </c>
      <c r="M11036">
        <v>1013</v>
      </c>
      <c r="N11036">
        <v>819</v>
      </c>
      <c r="O11036">
        <v>1405</v>
      </c>
      <c r="P11036">
        <v>1336</v>
      </c>
      <c r="Q11036">
        <v>1107</v>
      </c>
      <c r="R11036">
        <v>1142</v>
      </c>
      <c r="S11036">
        <v>1240</v>
      </c>
      <c r="T11036" t="s">
        <v>48860</v>
      </c>
      <c r="U11036">
        <v>978</v>
      </c>
      <c r="V11036">
        <v>1187</v>
      </c>
      <c r="W11036">
        <v>1163</v>
      </c>
      <c r="X11036" t="s">
        <v>37886</v>
      </c>
      <c r="Y11036" t="s">
        <v>7584</v>
      </c>
      <c r="Z11036" t="s">
        <v>48861</v>
      </c>
      <c r="AA11036" t="s">
        <v>48862</v>
      </c>
    </row>
    <row r="11037" spans="1:27" x14ac:dyDescent="0.2">
      <c r="A11037" t="s">
        <v>48863</v>
      </c>
      <c r="B11037">
        <v>3168</v>
      </c>
      <c r="C11037">
        <v>2968</v>
      </c>
      <c r="D11037">
        <v>3019</v>
      </c>
      <c r="E11037">
        <v>807</v>
      </c>
      <c r="F11037">
        <v>558</v>
      </c>
      <c r="G11037">
        <v>694</v>
      </c>
      <c r="H11037">
        <v>2641</v>
      </c>
      <c r="I11037">
        <v>3373</v>
      </c>
      <c r="J11037">
        <v>2746</v>
      </c>
      <c r="K11037">
        <v>2624</v>
      </c>
      <c r="L11037">
        <v>3089</v>
      </c>
      <c r="M11037">
        <v>2642</v>
      </c>
      <c r="N11037">
        <v>930</v>
      </c>
      <c r="O11037">
        <v>635</v>
      </c>
      <c r="P11037">
        <v>682</v>
      </c>
      <c r="Q11037">
        <v>2668</v>
      </c>
      <c r="R11037">
        <v>2745</v>
      </c>
      <c r="S11037">
        <v>2684</v>
      </c>
      <c r="T11037" t="s">
        <v>48864</v>
      </c>
      <c r="U11037">
        <v>2785</v>
      </c>
      <c r="V11037">
        <v>749</v>
      </c>
      <c r="W11037">
        <v>2699</v>
      </c>
      <c r="X11037" t="s">
        <v>3677</v>
      </c>
      <c r="Y11037" t="s">
        <v>3005</v>
      </c>
      <c r="Z11037" t="s">
        <v>48865</v>
      </c>
      <c r="AA11037" t="s">
        <v>48866</v>
      </c>
    </row>
    <row r="11038" spans="1:27" x14ac:dyDescent="0.2">
      <c r="A11038" t="s">
        <v>48867</v>
      </c>
      <c r="B11038">
        <v>1050</v>
      </c>
      <c r="C11038">
        <v>921</v>
      </c>
      <c r="D11038">
        <v>959</v>
      </c>
      <c r="E11038">
        <v>947</v>
      </c>
      <c r="F11038">
        <v>512</v>
      </c>
      <c r="G11038">
        <v>680</v>
      </c>
      <c r="H11038">
        <v>1049</v>
      </c>
      <c r="I11038">
        <v>1419</v>
      </c>
      <c r="J11038">
        <v>1049</v>
      </c>
      <c r="K11038">
        <v>870</v>
      </c>
      <c r="L11038">
        <v>959</v>
      </c>
      <c r="M11038">
        <v>839</v>
      </c>
      <c r="N11038">
        <v>1091</v>
      </c>
      <c r="O11038">
        <v>582</v>
      </c>
      <c r="P11038">
        <v>668</v>
      </c>
      <c r="Q11038">
        <v>1060</v>
      </c>
      <c r="R11038">
        <v>1155</v>
      </c>
      <c r="S11038">
        <v>1025</v>
      </c>
      <c r="T11038" t="s">
        <v>48868</v>
      </c>
      <c r="U11038">
        <v>889</v>
      </c>
      <c r="V11038">
        <v>780</v>
      </c>
      <c r="W11038">
        <v>1080</v>
      </c>
      <c r="X11038" t="s">
        <v>6539</v>
      </c>
      <c r="Y11038" t="s">
        <v>3129</v>
      </c>
      <c r="Z11038" t="s">
        <v>48869</v>
      </c>
      <c r="AA11038" t="s">
        <v>48870</v>
      </c>
    </row>
    <row r="11039" spans="1:27" x14ac:dyDescent="0.2">
      <c r="A11039" t="s">
        <v>48871</v>
      </c>
      <c r="B11039">
        <v>1274</v>
      </c>
      <c r="C11039">
        <v>1149</v>
      </c>
      <c r="D11039">
        <v>1319</v>
      </c>
      <c r="E11039">
        <v>843</v>
      </c>
      <c r="F11039">
        <v>1115</v>
      </c>
      <c r="G11039">
        <v>1121</v>
      </c>
      <c r="H11039">
        <v>1059</v>
      </c>
      <c r="I11039">
        <v>1429</v>
      </c>
      <c r="J11039">
        <v>1244</v>
      </c>
      <c r="K11039">
        <v>1055</v>
      </c>
      <c r="L11039">
        <v>1196</v>
      </c>
      <c r="M11039">
        <v>1154</v>
      </c>
      <c r="N11039">
        <v>971</v>
      </c>
      <c r="O11039">
        <v>1268</v>
      </c>
      <c r="P11039">
        <v>1102</v>
      </c>
      <c r="Q11039">
        <v>1070</v>
      </c>
      <c r="R11039">
        <v>1163</v>
      </c>
      <c r="S11039">
        <v>1216</v>
      </c>
      <c r="T11039" t="s">
        <v>48872</v>
      </c>
      <c r="U11039">
        <v>1135</v>
      </c>
      <c r="V11039">
        <v>1114</v>
      </c>
      <c r="W11039">
        <v>1150</v>
      </c>
      <c r="X11039" t="s">
        <v>1180</v>
      </c>
      <c r="Y11039" t="s">
        <v>5609</v>
      </c>
      <c r="Z11039" t="s">
        <v>48873</v>
      </c>
      <c r="AA11039" t="s">
        <v>48874</v>
      </c>
    </row>
    <row r="11040" spans="1:27" x14ac:dyDescent="0.2">
      <c r="A11040" t="s">
        <v>48875</v>
      </c>
      <c r="B11040">
        <v>34583</v>
      </c>
      <c r="C11040">
        <v>33803</v>
      </c>
      <c r="D11040">
        <v>35834</v>
      </c>
      <c r="E11040">
        <v>8536</v>
      </c>
      <c r="F11040">
        <v>10886</v>
      </c>
      <c r="G11040">
        <v>20732</v>
      </c>
      <c r="H11040">
        <v>30717</v>
      </c>
      <c r="I11040">
        <v>40588</v>
      </c>
      <c r="J11040">
        <v>33858</v>
      </c>
      <c r="K11040">
        <v>28640</v>
      </c>
      <c r="L11040">
        <v>35183</v>
      </c>
      <c r="M11040">
        <v>31362</v>
      </c>
      <c r="N11040">
        <v>9836</v>
      </c>
      <c r="O11040">
        <v>12380</v>
      </c>
      <c r="P11040">
        <v>20374</v>
      </c>
      <c r="Q11040">
        <v>31033</v>
      </c>
      <c r="R11040">
        <v>33032</v>
      </c>
      <c r="S11040">
        <v>33091</v>
      </c>
      <c r="T11040" t="s">
        <v>48876</v>
      </c>
      <c r="U11040">
        <v>31728</v>
      </c>
      <c r="V11040">
        <v>14197</v>
      </c>
      <c r="W11040">
        <v>32385</v>
      </c>
      <c r="X11040" t="s">
        <v>789</v>
      </c>
      <c r="Y11040" t="s">
        <v>47242</v>
      </c>
      <c r="Z11040" t="s">
        <v>48877</v>
      </c>
      <c r="AA11040" t="s">
        <v>48878</v>
      </c>
    </row>
    <row r="11041" spans="1:27" x14ac:dyDescent="0.2">
      <c r="A11041" t="s">
        <v>48879</v>
      </c>
      <c r="B11041">
        <v>2783</v>
      </c>
      <c r="C11041">
        <v>2216</v>
      </c>
      <c r="D11041">
        <v>2466</v>
      </c>
      <c r="E11041">
        <v>4486</v>
      </c>
      <c r="F11041">
        <v>4365</v>
      </c>
      <c r="G11041">
        <v>5041</v>
      </c>
      <c r="H11041">
        <v>1894</v>
      </c>
      <c r="I11041">
        <v>2470</v>
      </c>
      <c r="J11041">
        <v>2169</v>
      </c>
      <c r="K11041">
        <v>2305</v>
      </c>
      <c r="L11041">
        <v>2306</v>
      </c>
      <c r="M11041">
        <v>2158</v>
      </c>
      <c r="N11041">
        <v>5169</v>
      </c>
      <c r="O11041">
        <v>4964</v>
      </c>
      <c r="P11041">
        <v>4954</v>
      </c>
      <c r="Q11041">
        <v>1914</v>
      </c>
      <c r="R11041">
        <v>2010</v>
      </c>
      <c r="S11041">
        <v>2120</v>
      </c>
      <c r="T11041" t="s">
        <v>48880</v>
      </c>
      <c r="U11041">
        <v>2256</v>
      </c>
      <c r="V11041">
        <v>5029</v>
      </c>
      <c r="W11041">
        <v>2015</v>
      </c>
      <c r="X11041" t="s">
        <v>9815</v>
      </c>
      <c r="Y11041" t="s">
        <v>4681</v>
      </c>
      <c r="Z11041" t="s">
        <v>48881</v>
      </c>
      <c r="AA11041" t="s">
        <v>48882</v>
      </c>
    </row>
    <row r="11042" spans="1:27" x14ac:dyDescent="0.2">
      <c r="A11042" t="s">
        <v>48883</v>
      </c>
      <c r="B11042">
        <v>2409</v>
      </c>
      <c r="C11042">
        <v>1849</v>
      </c>
      <c r="D11042">
        <v>2240</v>
      </c>
      <c r="E11042">
        <v>2276</v>
      </c>
      <c r="F11042">
        <v>2246</v>
      </c>
      <c r="G11042">
        <v>2562</v>
      </c>
      <c r="H11042">
        <v>1755</v>
      </c>
      <c r="I11042">
        <v>2195</v>
      </c>
      <c r="J11042">
        <v>1819</v>
      </c>
      <c r="K11042">
        <v>1995</v>
      </c>
      <c r="L11042">
        <v>1924</v>
      </c>
      <c r="M11042">
        <v>1960</v>
      </c>
      <c r="N11042">
        <v>2623</v>
      </c>
      <c r="O11042">
        <v>2554</v>
      </c>
      <c r="P11042">
        <v>2518</v>
      </c>
      <c r="Q11042">
        <v>1773</v>
      </c>
      <c r="R11042">
        <v>1786</v>
      </c>
      <c r="S11042">
        <v>1778</v>
      </c>
      <c r="T11042" t="s">
        <v>48884</v>
      </c>
      <c r="U11042">
        <v>1960</v>
      </c>
      <c r="V11042">
        <v>2565</v>
      </c>
      <c r="W11042">
        <v>1779</v>
      </c>
      <c r="X11042" t="s">
        <v>23915</v>
      </c>
      <c r="Y11042" t="s">
        <v>6956</v>
      </c>
      <c r="Z11042" t="s">
        <v>48885</v>
      </c>
      <c r="AA11042" t="s">
        <v>48886</v>
      </c>
    </row>
    <row r="11043" spans="1:27" x14ac:dyDescent="0.2">
      <c r="A11043" t="s">
        <v>48887</v>
      </c>
      <c r="B11043">
        <v>1439</v>
      </c>
      <c r="C11043">
        <v>1369</v>
      </c>
      <c r="D11043">
        <v>1449</v>
      </c>
      <c r="E11043">
        <v>1460</v>
      </c>
      <c r="F11043">
        <v>1441</v>
      </c>
      <c r="G11043">
        <v>1735</v>
      </c>
      <c r="H11043">
        <v>1545</v>
      </c>
      <c r="I11043">
        <v>1905</v>
      </c>
      <c r="J11043">
        <v>1469</v>
      </c>
      <c r="K11043">
        <v>1192</v>
      </c>
      <c r="L11043">
        <v>1425</v>
      </c>
      <c r="M11043">
        <v>1268</v>
      </c>
      <c r="N11043">
        <v>1682</v>
      </c>
      <c r="O11043">
        <v>1639</v>
      </c>
      <c r="P11043">
        <v>1705</v>
      </c>
      <c r="Q11043">
        <v>1561</v>
      </c>
      <c r="R11043">
        <v>1550</v>
      </c>
      <c r="S11043">
        <v>1436</v>
      </c>
      <c r="T11043" t="s">
        <v>48888</v>
      </c>
      <c r="U11043">
        <v>1295</v>
      </c>
      <c r="V11043">
        <v>1675</v>
      </c>
      <c r="W11043">
        <v>1516</v>
      </c>
      <c r="X11043" t="s">
        <v>17519</v>
      </c>
      <c r="Y11043" t="s">
        <v>16803</v>
      </c>
      <c r="Z11043" t="s">
        <v>48889</v>
      </c>
      <c r="AA11043" t="s">
        <v>48890</v>
      </c>
    </row>
    <row r="11044" spans="1:27" x14ac:dyDescent="0.2">
      <c r="A11044" t="s">
        <v>48891</v>
      </c>
      <c r="B11044">
        <v>56</v>
      </c>
      <c r="C11044">
        <v>61</v>
      </c>
      <c r="D11044">
        <v>74</v>
      </c>
      <c r="E11044">
        <v>50</v>
      </c>
      <c r="F11044">
        <v>60</v>
      </c>
      <c r="G11044">
        <v>110</v>
      </c>
      <c r="H11044">
        <v>52</v>
      </c>
      <c r="I11044">
        <v>98</v>
      </c>
      <c r="J11044">
        <v>77</v>
      </c>
      <c r="K11044">
        <v>46</v>
      </c>
      <c r="L11044">
        <v>63</v>
      </c>
      <c r="M11044">
        <v>65</v>
      </c>
      <c r="N11044">
        <v>58</v>
      </c>
      <c r="O11044">
        <v>68</v>
      </c>
      <c r="P11044">
        <v>108</v>
      </c>
      <c r="Q11044">
        <v>53</v>
      </c>
      <c r="R11044">
        <v>80</v>
      </c>
      <c r="S11044">
        <v>75</v>
      </c>
      <c r="T11044" t="s">
        <v>48892</v>
      </c>
      <c r="U11044">
        <v>58</v>
      </c>
      <c r="V11044">
        <v>78</v>
      </c>
      <c r="W11044">
        <v>69</v>
      </c>
      <c r="X11044" t="s">
        <v>158</v>
      </c>
      <c r="Y11044" t="s">
        <v>4324</v>
      </c>
      <c r="Z11044" t="s">
        <v>48893</v>
      </c>
      <c r="AA11044" t="s">
        <v>48894</v>
      </c>
    </row>
    <row r="11045" spans="1:27" x14ac:dyDescent="0.2">
      <c r="A11045" t="s">
        <v>48895</v>
      </c>
      <c r="B11045">
        <v>6612</v>
      </c>
      <c r="C11045">
        <v>5651</v>
      </c>
      <c r="D11045">
        <v>6429</v>
      </c>
      <c r="E11045">
        <v>4244</v>
      </c>
      <c r="F11045">
        <v>2327</v>
      </c>
      <c r="G11045">
        <v>1744</v>
      </c>
      <c r="H11045">
        <v>5455</v>
      </c>
      <c r="I11045">
        <v>6591</v>
      </c>
      <c r="J11045">
        <v>6011</v>
      </c>
      <c r="K11045">
        <v>5476</v>
      </c>
      <c r="L11045">
        <v>5882</v>
      </c>
      <c r="M11045">
        <v>5627</v>
      </c>
      <c r="N11045">
        <v>4890</v>
      </c>
      <c r="O11045">
        <v>2646</v>
      </c>
      <c r="P11045">
        <v>1714</v>
      </c>
      <c r="Q11045">
        <v>5511</v>
      </c>
      <c r="R11045">
        <v>5364</v>
      </c>
      <c r="S11045">
        <v>5875</v>
      </c>
      <c r="T11045" t="s">
        <v>48896</v>
      </c>
      <c r="U11045">
        <v>5662</v>
      </c>
      <c r="V11045">
        <v>3083</v>
      </c>
      <c r="W11045">
        <v>5583</v>
      </c>
      <c r="X11045" t="s">
        <v>3797</v>
      </c>
      <c r="Y11045" t="s">
        <v>2040</v>
      </c>
      <c r="Z11045" t="s">
        <v>48897</v>
      </c>
      <c r="AA11045" t="s">
        <v>48898</v>
      </c>
    </row>
    <row r="11046" spans="1:27" x14ac:dyDescent="0.2">
      <c r="A11046" t="s">
        <v>48899</v>
      </c>
      <c r="B11046">
        <v>1354</v>
      </c>
      <c r="C11046">
        <v>1063</v>
      </c>
      <c r="D11046">
        <v>1341</v>
      </c>
      <c r="E11046">
        <v>964</v>
      </c>
      <c r="F11046">
        <v>498</v>
      </c>
      <c r="G11046">
        <v>812</v>
      </c>
      <c r="H11046">
        <v>842</v>
      </c>
      <c r="I11046">
        <v>935</v>
      </c>
      <c r="J11046">
        <v>921</v>
      </c>
      <c r="K11046">
        <v>1121</v>
      </c>
      <c r="L11046">
        <v>1106</v>
      </c>
      <c r="M11046">
        <v>1174</v>
      </c>
      <c r="N11046">
        <v>1111</v>
      </c>
      <c r="O11046">
        <v>566</v>
      </c>
      <c r="P11046">
        <v>798</v>
      </c>
      <c r="Q11046">
        <v>851</v>
      </c>
      <c r="R11046">
        <v>761</v>
      </c>
      <c r="S11046">
        <v>900</v>
      </c>
      <c r="T11046" t="s">
        <v>48900</v>
      </c>
      <c r="U11046">
        <v>1134</v>
      </c>
      <c r="V11046">
        <v>825</v>
      </c>
      <c r="W11046">
        <v>837</v>
      </c>
      <c r="X11046" t="s">
        <v>8196</v>
      </c>
      <c r="Y11046" t="s">
        <v>27507</v>
      </c>
      <c r="Z11046" t="s">
        <v>48901</v>
      </c>
      <c r="AA11046" t="s">
        <v>48902</v>
      </c>
    </row>
    <row r="11047" spans="1:27" x14ac:dyDescent="0.2">
      <c r="A11047" t="s">
        <v>48903</v>
      </c>
      <c r="B11047">
        <v>337</v>
      </c>
      <c r="C11047">
        <v>284</v>
      </c>
      <c r="D11047">
        <v>309</v>
      </c>
      <c r="E11047">
        <v>210</v>
      </c>
      <c r="F11047">
        <v>244</v>
      </c>
      <c r="G11047">
        <v>361</v>
      </c>
      <c r="H11047">
        <v>260</v>
      </c>
      <c r="I11047">
        <v>323</v>
      </c>
      <c r="J11047">
        <v>271</v>
      </c>
      <c r="K11047">
        <v>279</v>
      </c>
      <c r="L11047">
        <v>296</v>
      </c>
      <c r="M11047">
        <v>270</v>
      </c>
      <c r="N11047">
        <v>242</v>
      </c>
      <c r="O11047">
        <v>277</v>
      </c>
      <c r="P11047">
        <v>355</v>
      </c>
      <c r="Q11047">
        <v>263</v>
      </c>
      <c r="R11047">
        <v>263</v>
      </c>
      <c r="S11047">
        <v>265</v>
      </c>
      <c r="T11047" t="s">
        <v>48904</v>
      </c>
      <c r="U11047">
        <v>282</v>
      </c>
      <c r="V11047">
        <v>291</v>
      </c>
      <c r="W11047">
        <v>264</v>
      </c>
      <c r="X11047" t="s">
        <v>3729</v>
      </c>
      <c r="Y11047" t="s">
        <v>3730</v>
      </c>
      <c r="Z11047" t="s">
        <v>48905</v>
      </c>
      <c r="AA11047" t="s">
        <v>11464</v>
      </c>
    </row>
    <row r="11048" spans="1:27" x14ac:dyDescent="0.2">
      <c r="A11048" t="s">
        <v>48906</v>
      </c>
      <c r="B11048">
        <v>36</v>
      </c>
      <c r="C11048">
        <v>42</v>
      </c>
      <c r="D11048">
        <v>36</v>
      </c>
      <c r="E11048">
        <v>44</v>
      </c>
      <c r="F11048">
        <v>104</v>
      </c>
      <c r="G11048">
        <v>90</v>
      </c>
      <c r="H11048">
        <v>27</v>
      </c>
      <c r="I11048">
        <v>49</v>
      </c>
      <c r="J11048">
        <v>35</v>
      </c>
      <c r="K11048">
        <v>30</v>
      </c>
      <c r="L11048">
        <v>44</v>
      </c>
      <c r="M11048">
        <v>32</v>
      </c>
      <c r="N11048">
        <v>51</v>
      </c>
      <c r="O11048">
        <v>118</v>
      </c>
      <c r="P11048">
        <v>88</v>
      </c>
      <c r="Q11048">
        <v>27</v>
      </c>
      <c r="R11048">
        <v>40</v>
      </c>
      <c r="S11048">
        <v>34</v>
      </c>
      <c r="T11048" t="s">
        <v>48907</v>
      </c>
      <c r="U11048">
        <v>35</v>
      </c>
      <c r="V11048">
        <v>86</v>
      </c>
      <c r="W11048">
        <v>34</v>
      </c>
      <c r="X11048" t="s">
        <v>580</v>
      </c>
      <c r="Y11048" t="s">
        <v>387</v>
      </c>
      <c r="Z11048" t="s">
        <v>48908</v>
      </c>
      <c r="AA11048" t="s">
        <v>48909</v>
      </c>
    </row>
    <row r="11049" spans="1:27" x14ac:dyDescent="0.2">
      <c r="A11049" t="s">
        <v>48910</v>
      </c>
      <c r="B11049">
        <v>20</v>
      </c>
      <c r="C11049">
        <v>26</v>
      </c>
      <c r="D11049">
        <v>29</v>
      </c>
      <c r="E11049">
        <v>321</v>
      </c>
      <c r="F11049">
        <v>278</v>
      </c>
      <c r="G11049">
        <v>293</v>
      </c>
      <c r="H11049">
        <v>18</v>
      </c>
      <c r="I11049">
        <v>30</v>
      </c>
      <c r="J11049">
        <v>23</v>
      </c>
      <c r="K11049">
        <v>17</v>
      </c>
      <c r="L11049">
        <v>27</v>
      </c>
      <c r="M11049">
        <v>25</v>
      </c>
      <c r="N11049">
        <v>370</v>
      </c>
      <c r="O11049">
        <v>316</v>
      </c>
      <c r="P11049">
        <v>288</v>
      </c>
      <c r="Q11049">
        <v>18</v>
      </c>
      <c r="R11049">
        <v>24</v>
      </c>
      <c r="S11049">
        <v>22</v>
      </c>
      <c r="T11049" t="s">
        <v>48911</v>
      </c>
      <c r="U11049">
        <v>23</v>
      </c>
      <c r="V11049">
        <v>325</v>
      </c>
      <c r="W11049">
        <v>21</v>
      </c>
      <c r="X11049" t="s">
        <v>48912</v>
      </c>
      <c r="Y11049" t="s">
        <v>37920</v>
      </c>
      <c r="Z11049" t="s">
        <v>48913</v>
      </c>
      <c r="AA11049" t="s">
        <v>48914</v>
      </c>
    </row>
    <row r="11050" spans="1:27" x14ac:dyDescent="0.2">
      <c r="A11050" t="s">
        <v>48915</v>
      </c>
      <c r="B11050">
        <v>398</v>
      </c>
      <c r="C11050">
        <v>327</v>
      </c>
      <c r="D11050">
        <v>353</v>
      </c>
      <c r="E11050">
        <v>2219</v>
      </c>
      <c r="F11050">
        <v>2562</v>
      </c>
      <c r="G11050">
        <v>2932</v>
      </c>
      <c r="H11050">
        <v>377</v>
      </c>
      <c r="I11050">
        <v>432</v>
      </c>
      <c r="J11050">
        <v>393</v>
      </c>
      <c r="K11050">
        <v>330</v>
      </c>
      <c r="L11050">
        <v>340</v>
      </c>
      <c r="M11050">
        <v>309</v>
      </c>
      <c r="N11050">
        <v>2557</v>
      </c>
      <c r="O11050">
        <v>2914</v>
      </c>
      <c r="P11050">
        <v>2881</v>
      </c>
      <c r="Q11050">
        <v>381</v>
      </c>
      <c r="R11050">
        <v>352</v>
      </c>
      <c r="S11050">
        <v>384</v>
      </c>
      <c r="T11050" t="s">
        <v>48916</v>
      </c>
      <c r="U11050">
        <v>326</v>
      </c>
      <c r="V11050">
        <v>2784</v>
      </c>
      <c r="W11050">
        <v>372</v>
      </c>
      <c r="X11050" t="s">
        <v>44114</v>
      </c>
      <c r="Y11050" t="s">
        <v>6940</v>
      </c>
      <c r="Z11050" t="s">
        <v>48917</v>
      </c>
      <c r="AA11050" t="s">
        <v>48918</v>
      </c>
    </row>
    <row r="11051" spans="1:27" x14ac:dyDescent="0.2">
      <c r="A11051" t="s">
        <v>48919</v>
      </c>
      <c r="B11051">
        <v>637</v>
      </c>
      <c r="C11051">
        <v>455</v>
      </c>
      <c r="D11051">
        <v>635</v>
      </c>
      <c r="E11051">
        <v>1350</v>
      </c>
      <c r="F11051">
        <v>1027</v>
      </c>
      <c r="G11051">
        <v>1441</v>
      </c>
      <c r="H11051">
        <v>684</v>
      </c>
      <c r="I11051">
        <v>883</v>
      </c>
      <c r="J11051">
        <v>710</v>
      </c>
      <c r="K11051">
        <v>528</v>
      </c>
      <c r="L11051">
        <v>474</v>
      </c>
      <c r="M11051">
        <v>556</v>
      </c>
      <c r="N11051">
        <v>1556</v>
      </c>
      <c r="O11051">
        <v>1168</v>
      </c>
      <c r="P11051">
        <v>1416</v>
      </c>
      <c r="Q11051">
        <v>691</v>
      </c>
      <c r="R11051">
        <v>719</v>
      </c>
      <c r="S11051">
        <v>694</v>
      </c>
      <c r="T11051" t="s">
        <v>48920</v>
      </c>
      <c r="U11051">
        <v>519</v>
      </c>
      <c r="V11051">
        <v>1380</v>
      </c>
      <c r="W11051">
        <v>701</v>
      </c>
      <c r="X11051" t="s">
        <v>1598</v>
      </c>
      <c r="Y11051" t="s">
        <v>1599</v>
      </c>
      <c r="Z11051" t="s">
        <v>48921</v>
      </c>
      <c r="AA11051" t="s">
        <v>48922</v>
      </c>
    </row>
    <row r="11052" spans="1:27" x14ac:dyDescent="0.2">
      <c r="A11052" t="s">
        <v>48923</v>
      </c>
      <c r="B11052">
        <v>1495</v>
      </c>
      <c r="C11052">
        <v>1352</v>
      </c>
      <c r="D11052">
        <v>1625</v>
      </c>
      <c r="E11052">
        <v>556</v>
      </c>
      <c r="F11052">
        <v>563</v>
      </c>
      <c r="G11052">
        <v>482</v>
      </c>
      <c r="H11052">
        <v>1404</v>
      </c>
      <c r="I11052">
        <v>1659</v>
      </c>
      <c r="J11052">
        <v>1438</v>
      </c>
      <c r="K11052">
        <v>1238</v>
      </c>
      <c r="L11052">
        <v>1407</v>
      </c>
      <c r="M11052">
        <v>1422</v>
      </c>
      <c r="N11052">
        <v>641</v>
      </c>
      <c r="O11052">
        <v>640</v>
      </c>
      <c r="P11052">
        <v>474</v>
      </c>
      <c r="Q11052">
        <v>1418</v>
      </c>
      <c r="R11052">
        <v>1350</v>
      </c>
      <c r="S11052">
        <v>1405</v>
      </c>
      <c r="T11052" t="s">
        <v>48924</v>
      </c>
      <c r="U11052">
        <v>1356</v>
      </c>
      <c r="V11052">
        <v>585</v>
      </c>
      <c r="W11052">
        <v>1391</v>
      </c>
      <c r="X11052" t="s">
        <v>4696</v>
      </c>
      <c r="Y11052" t="s">
        <v>3792</v>
      </c>
      <c r="Z11052" t="s">
        <v>48925</v>
      </c>
      <c r="AA11052" t="s">
        <v>48926</v>
      </c>
    </row>
    <row r="11053" spans="1:27" x14ac:dyDescent="0.2">
      <c r="A11053" t="s">
        <v>48927</v>
      </c>
      <c r="B11053">
        <v>447</v>
      </c>
      <c r="C11053">
        <v>419</v>
      </c>
      <c r="D11053">
        <v>503</v>
      </c>
      <c r="E11053">
        <v>596</v>
      </c>
      <c r="F11053">
        <v>783</v>
      </c>
      <c r="G11053">
        <v>1019</v>
      </c>
      <c r="H11053">
        <v>734</v>
      </c>
      <c r="I11053">
        <v>943</v>
      </c>
      <c r="J11053">
        <v>795</v>
      </c>
      <c r="K11053">
        <v>370</v>
      </c>
      <c r="L11053">
        <v>436</v>
      </c>
      <c r="M11053">
        <v>440</v>
      </c>
      <c r="N11053">
        <v>687</v>
      </c>
      <c r="O11053">
        <v>890</v>
      </c>
      <c r="P11053">
        <v>1001</v>
      </c>
      <c r="Q11053">
        <v>742</v>
      </c>
      <c r="R11053">
        <v>767</v>
      </c>
      <c r="S11053">
        <v>777</v>
      </c>
      <c r="T11053" t="s">
        <v>48928</v>
      </c>
      <c r="U11053">
        <v>415</v>
      </c>
      <c r="V11053">
        <v>859</v>
      </c>
      <c r="W11053">
        <v>762</v>
      </c>
      <c r="X11053" t="s">
        <v>2413</v>
      </c>
      <c r="Y11053" t="s">
        <v>27297</v>
      </c>
      <c r="Z11053" t="s">
        <v>48929</v>
      </c>
      <c r="AA11053" t="s">
        <v>48930</v>
      </c>
    </row>
    <row r="11054" spans="1:27" x14ac:dyDescent="0.2">
      <c r="A11054" t="s">
        <v>48931</v>
      </c>
      <c r="B11054">
        <v>3345</v>
      </c>
      <c r="C11054">
        <v>2907</v>
      </c>
      <c r="D11054">
        <v>3526</v>
      </c>
      <c r="E11054">
        <v>553</v>
      </c>
      <c r="F11054">
        <v>339</v>
      </c>
      <c r="G11054">
        <v>323</v>
      </c>
      <c r="H11054">
        <v>2727</v>
      </c>
      <c r="I11054">
        <v>3432</v>
      </c>
      <c r="J11054">
        <v>2988</v>
      </c>
      <c r="K11054">
        <v>2770</v>
      </c>
      <c r="L11054">
        <v>3026</v>
      </c>
      <c r="M11054">
        <v>3086</v>
      </c>
      <c r="N11054">
        <v>637</v>
      </c>
      <c r="O11054">
        <v>386</v>
      </c>
      <c r="P11054">
        <v>317</v>
      </c>
      <c r="Q11054">
        <v>2755</v>
      </c>
      <c r="R11054">
        <v>2793</v>
      </c>
      <c r="S11054">
        <v>2920</v>
      </c>
      <c r="T11054" t="s">
        <v>48932</v>
      </c>
      <c r="U11054">
        <v>2961</v>
      </c>
      <c r="V11054">
        <v>447</v>
      </c>
      <c r="W11054">
        <v>2823</v>
      </c>
      <c r="X11054" t="s">
        <v>6873</v>
      </c>
      <c r="Y11054" t="s">
        <v>44066</v>
      </c>
      <c r="Z11054" t="s">
        <v>48933</v>
      </c>
      <c r="AA11054" t="s">
        <v>48934</v>
      </c>
    </row>
    <row r="11055" spans="1:27" x14ac:dyDescent="0.2">
      <c r="A11055" t="s">
        <v>48935</v>
      </c>
      <c r="B11055">
        <v>2144</v>
      </c>
      <c r="C11055">
        <v>1955</v>
      </c>
      <c r="D11055">
        <v>2234</v>
      </c>
      <c r="E11055">
        <v>457</v>
      </c>
      <c r="F11055">
        <v>454</v>
      </c>
      <c r="G11055">
        <v>872</v>
      </c>
      <c r="H11055">
        <v>1756</v>
      </c>
      <c r="I11055">
        <v>2219</v>
      </c>
      <c r="J11055">
        <v>1832</v>
      </c>
      <c r="K11055">
        <v>1776</v>
      </c>
      <c r="L11055">
        <v>2035</v>
      </c>
      <c r="M11055">
        <v>1955</v>
      </c>
      <c r="N11055">
        <v>527</v>
      </c>
      <c r="O11055">
        <v>516</v>
      </c>
      <c r="P11055">
        <v>857</v>
      </c>
      <c r="Q11055">
        <v>1774</v>
      </c>
      <c r="R11055">
        <v>1806</v>
      </c>
      <c r="S11055">
        <v>1790</v>
      </c>
      <c r="T11055" t="s">
        <v>48936</v>
      </c>
      <c r="U11055">
        <v>1922</v>
      </c>
      <c r="V11055">
        <v>633</v>
      </c>
      <c r="W11055">
        <v>1790</v>
      </c>
      <c r="X11055" t="s">
        <v>8546</v>
      </c>
      <c r="Y11055" t="s">
        <v>30897</v>
      </c>
      <c r="Z11055" t="s">
        <v>48937</v>
      </c>
      <c r="AA11055" t="s">
        <v>48938</v>
      </c>
    </row>
    <row r="11056" spans="1:27" x14ac:dyDescent="0.2">
      <c r="A11056" t="s">
        <v>48939</v>
      </c>
      <c r="B11056">
        <v>308</v>
      </c>
      <c r="C11056">
        <v>256</v>
      </c>
      <c r="D11056">
        <v>356</v>
      </c>
      <c r="E11056">
        <v>454</v>
      </c>
      <c r="F11056">
        <v>304</v>
      </c>
      <c r="G11056">
        <v>386</v>
      </c>
      <c r="H11056">
        <v>294</v>
      </c>
      <c r="I11056">
        <v>340</v>
      </c>
      <c r="J11056">
        <v>324</v>
      </c>
      <c r="K11056">
        <v>255</v>
      </c>
      <c r="L11056">
        <v>266</v>
      </c>
      <c r="M11056">
        <v>312</v>
      </c>
      <c r="N11056">
        <v>523</v>
      </c>
      <c r="O11056">
        <v>346</v>
      </c>
      <c r="P11056">
        <v>379</v>
      </c>
      <c r="Q11056">
        <v>297</v>
      </c>
      <c r="R11056">
        <v>277</v>
      </c>
      <c r="S11056">
        <v>317</v>
      </c>
      <c r="T11056" t="s">
        <v>48940</v>
      </c>
      <c r="U11056">
        <v>278</v>
      </c>
      <c r="V11056">
        <v>416</v>
      </c>
      <c r="W11056">
        <v>297</v>
      </c>
      <c r="X11056" t="s">
        <v>857</v>
      </c>
      <c r="Y11056" t="s">
        <v>17900</v>
      </c>
      <c r="Z11056" t="s">
        <v>48941</v>
      </c>
      <c r="AA11056" t="s">
        <v>48942</v>
      </c>
    </row>
    <row r="11057" spans="1:27" x14ac:dyDescent="0.2">
      <c r="A11057" t="s">
        <v>48943</v>
      </c>
      <c r="B11057">
        <v>1300</v>
      </c>
      <c r="C11057">
        <v>1009</v>
      </c>
      <c r="D11057">
        <v>1262</v>
      </c>
      <c r="E11057">
        <v>817</v>
      </c>
      <c r="F11057">
        <v>954</v>
      </c>
      <c r="G11057">
        <v>1068</v>
      </c>
      <c r="H11057">
        <v>1118</v>
      </c>
      <c r="I11057">
        <v>1293</v>
      </c>
      <c r="J11057">
        <v>1257</v>
      </c>
      <c r="K11057">
        <v>1077</v>
      </c>
      <c r="L11057">
        <v>1050</v>
      </c>
      <c r="M11057">
        <v>1105</v>
      </c>
      <c r="N11057">
        <v>941</v>
      </c>
      <c r="O11057">
        <v>1085</v>
      </c>
      <c r="P11057">
        <v>1050</v>
      </c>
      <c r="Q11057">
        <v>1130</v>
      </c>
      <c r="R11057">
        <v>1052</v>
      </c>
      <c r="S11057">
        <v>1229</v>
      </c>
      <c r="T11057" t="s">
        <v>48944</v>
      </c>
      <c r="U11057">
        <v>1077</v>
      </c>
      <c r="V11057">
        <v>1025</v>
      </c>
      <c r="W11057">
        <v>1137</v>
      </c>
      <c r="X11057" t="s">
        <v>1529</v>
      </c>
      <c r="Y11057" t="s">
        <v>2910</v>
      </c>
      <c r="Z11057" t="s">
        <v>48945</v>
      </c>
      <c r="AA11057" t="s">
        <v>48946</v>
      </c>
    </row>
    <row r="11058" spans="1:27" x14ac:dyDescent="0.2">
      <c r="A11058" t="s">
        <v>48947</v>
      </c>
      <c r="B11058">
        <v>1742</v>
      </c>
      <c r="C11058">
        <v>1458</v>
      </c>
      <c r="D11058">
        <v>1757</v>
      </c>
      <c r="E11058">
        <v>1249</v>
      </c>
      <c r="F11058">
        <v>1227</v>
      </c>
      <c r="G11058">
        <v>2343</v>
      </c>
      <c r="H11058">
        <v>1921</v>
      </c>
      <c r="I11058">
        <v>2624</v>
      </c>
      <c r="J11058">
        <v>2019</v>
      </c>
      <c r="K11058">
        <v>1443</v>
      </c>
      <c r="L11058">
        <v>1518</v>
      </c>
      <c r="M11058">
        <v>1538</v>
      </c>
      <c r="N11058">
        <v>1439</v>
      </c>
      <c r="O11058">
        <v>1395</v>
      </c>
      <c r="P11058">
        <v>2303</v>
      </c>
      <c r="Q11058">
        <v>1941</v>
      </c>
      <c r="R11058">
        <v>2135</v>
      </c>
      <c r="S11058">
        <v>1973</v>
      </c>
      <c r="T11058" t="s">
        <v>48948</v>
      </c>
      <c r="U11058">
        <v>1500</v>
      </c>
      <c r="V11058">
        <v>1712</v>
      </c>
      <c r="W11058">
        <v>2016</v>
      </c>
      <c r="X11058" t="s">
        <v>32689</v>
      </c>
      <c r="Y11058" t="s">
        <v>10438</v>
      </c>
      <c r="Z11058" t="s">
        <v>48949</v>
      </c>
      <c r="AA11058" t="s">
        <v>48950</v>
      </c>
    </row>
    <row r="11059" spans="1:27" x14ac:dyDescent="0.2">
      <c r="A11059" t="s">
        <v>48951</v>
      </c>
      <c r="B11059">
        <v>660</v>
      </c>
      <c r="C11059">
        <v>544</v>
      </c>
      <c r="D11059">
        <v>678</v>
      </c>
      <c r="E11059">
        <v>353</v>
      </c>
      <c r="F11059">
        <v>373</v>
      </c>
      <c r="G11059">
        <v>382</v>
      </c>
      <c r="H11059">
        <v>609</v>
      </c>
      <c r="I11059">
        <v>703</v>
      </c>
      <c r="J11059">
        <v>685</v>
      </c>
      <c r="K11059">
        <v>547</v>
      </c>
      <c r="L11059">
        <v>566</v>
      </c>
      <c r="M11059">
        <v>593</v>
      </c>
      <c r="N11059">
        <v>407</v>
      </c>
      <c r="O11059">
        <v>424</v>
      </c>
      <c r="P11059">
        <v>375</v>
      </c>
      <c r="Q11059">
        <v>615</v>
      </c>
      <c r="R11059">
        <v>572</v>
      </c>
      <c r="S11059">
        <v>669</v>
      </c>
      <c r="T11059" t="s">
        <v>48952</v>
      </c>
      <c r="U11059">
        <v>569</v>
      </c>
      <c r="V11059">
        <v>402</v>
      </c>
      <c r="W11059">
        <v>619</v>
      </c>
      <c r="X11059" t="s">
        <v>26607</v>
      </c>
      <c r="Y11059" t="s">
        <v>6125</v>
      </c>
      <c r="Z11059" t="s">
        <v>48953</v>
      </c>
      <c r="AA11059" t="s">
        <v>48954</v>
      </c>
    </row>
    <row r="11060" spans="1:27" x14ac:dyDescent="0.2">
      <c r="A11060" t="s">
        <v>48955</v>
      </c>
      <c r="B11060">
        <v>6687</v>
      </c>
      <c r="C11060">
        <v>5101</v>
      </c>
      <c r="D11060">
        <v>6940</v>
      </c>
      <c r="E11060">
        <v>1335</v>
      </c>
      <c r="F11060">
        <v>605</v>
      </c>
      <c r="G11060">
        <v>530</v>
      </c>
      <c r="H11060">
        <v>5321</v>
      </c>
      <c r="I11060">
        <v>5532</v>
      </c>
      <c r="J11060">
        <v>6574</v>
      </c>
      <c r="K11060">
        <v>5538</v>
      </c>
      <c r="L11060">
        <v>5309</v>
      </c>
      <c r="M11060">
        <v>6074</v>
      </c>
      <c r="N11060">
        <v>1538</v>
      </c>
      <c r="O11060">
        <v>688</v>
      </c>
      <c r="P11060">
        <v>521</v>
      </c>
      <c r="Q11060">
        <v>5376</v>
      </c>
      <c r="R11060">
        <v>4502</v>
      </c>
      <c r="S11060">
        <v>6425</v>
      </c>
      <c r="T11060" t="s">
        <v>48956</v>
      </c>
      <c r="U11060">
        <v>5640</v>
      </c>
      <c r="V11060">
        <v>916</v>
      </c>
      <c r="W11060">
        <v>5434</v>
      </c>
      <c r="X11060" t="s">
        <v>6808</v>
      </c>
      <c r="Y11060" t="s">
        <v>48957</v>
      </c>
      <c r="Z11060" t="s">
        <v>48958</v>
      </c>
      <c r="AA11060" t="s">
        <v>48959</v>
      </c>
    </row>
    <row r="11061" spans="1:27" x14ac:dyDescent="0.2">
      <c r="A11061" t="s">
        <v>48960</v>
      </c>
      <c r="B11061">
        <v>4957</v>
      </c>
      <c r="C11061">
        <v>3831</v>
      </c>
      <c r="D11061">
        <v>4656</v>
      </c>
      <c r="E11061">
        <v>2202</v>
      </c>
      <c r="F11061">
        <v>2093</v>
      </c>
      <c r="G11061">
        <v>1857</v>
      </c>
      <c r="H11061">
        <v>3528</v>
      </c>
      <c r="I11061">
        <v>4289</v>
      </c>
      <c r="J11061">
        <v>3656</v>
      </c>
      <c r="K11061">
        <v>4105</v>
      </c>
      <c r="L11061">
        <v>3987</v>
      </c>
      <c r="M11061">
        <v>4075</v>
      </c>
      <c r="N11061">
        <v>2537</v>
      </c>
      <c r="O11061">
        <v>2380</v>
      </c>
      <c r="P11061">
        <v>1825</v>
      </c>
      <c r="Q11061">
        <v>3564</v>
      </c>
      <c r="R11061">
        <v>3491</v>
      </c>
      <c r="S11061">
        <v>3573</v>
      </c>
      <c r="T11061" t="s">
        <v>48961</v>
      </c>
      <c r="U11061">
        <v>4056</v>
      </c>
      <c r="V11061">
        <v>2247</v>
      </c>
      <c r="W11061">
        <v>3543</v>
      </c>
      <c r="X11061" t="s">
        <v>17900</v>
      </c>
      <c r="Y11061" t="s">
        <v>17901</v>
      </c>
      <c r="Z11061" t="s">
        <v>48962</v>
      </c>
      <c r="AA11061" t="s">
        <v>48963</v>
      </c>
    </row>
    <row r="11062" spans="1:27" x14ac:dyDescent="0.2">
      <c r="A11062" t="s">
        <v>48964</v>
      </c>
      <c r="B11062">
        <v>131</v>
      </c>
      <c r="C11062">
        <v>115</v>
      </c>
      <c r="D11062">
        <v>82</v>
      </c>
      <c r="E11062">
        <v>1016</v>
      </c>
      <c r="F11062">
        <v>718</v>
      </c>
      <c r="G11062">
        <v>1158</v>
      </c>
      <c r="H11062">
        <v>60</v>
      </c>
      <c r="I11062">
        <v>78</v>
      </c>
      <c r="J11062">
        <v>118</v>
      </c>
      <c r="K11062">
        <v>108</v>
      </c>
      <c r="L11062">
        <v>120</v>
      </c>
      <c r="M11062">
        <v>72</v>
      </c>
      <c r="N11062">
        <v>1171</v>
      </c>
      <c r="O11062">
        <v>817</v>
      </c>
      <c r="P11062">
        <v>1138</v>
      </c>
      <c r="Q11062">
        <v>61</v>
      </c>
      <c r="R11062">
        <v>63</v>
      </c>
      <c r="S11062">
        <v>115</v>
      </c>
      <c r="T11062" t="s">
        <v>48965</v>
      </c>
      <c r="U11062">
        <v>100</v>
      </c>
      <c r="V11062">
        <v>1042</v>
      </c>
      <c r="W11062">
        <v>80</v>
      </c>
      <c r="X11062" t="s">
        <v>48966</v>
      </c>
      <c r="Y11062" t="s">
        <v>23179</v>
      </c>
      <c r="Z11062" t="s">
        <v>48967</v>
      </c>
      <c r="AA11062" t="s">
        <v>48968</v>
      </c>
    </row>
    <row r="11063" spans="1:27" x14ac:dyDescent="0.2">
      <c r="A11063" t="s">
        <v>48969</v>
      </c>
      <c r="B11063">
        <v>878</v>
      </c>
      <c r="C11063">
        <v>494</v>
      </c>
      <c r="D11063">
        <v>703</v>
      </c>
      <c r="E11063">
        <v>576</v>
      </c>
      <c r="F11063">
        <v>345</v>
      </c>
      <c r="G11063">
        <v>458</v>
      </c>
      <c r="H11063">
        <v>444</v>
      </c>
      <c r="I11063">
        <v>521</v>
      </c>
      <c r="J11063">
        <v>489</v>
      </c>
      <c r="K11063">
        <v>727</v>
      </c>
      <c r="L11063">
        <v>514</v>
      </c>
      <c r="M11063">
        <v>615</v>
      </c>
      <c r="N11063">
        <v>664</v>
      </c>
      <c r="O11063">
        <v>392</v>
      </c>
      <c r="P11063">
        <v>450</v>
      </c>
      <c r="Q11063">
        <v>449</v>
      </c>
      <c r="R11063">
        <v>424</v>
      </c>
      <c r="S11063">
        <v>478</v>
      </c>
      <c r="T11063" t="s">
        <v>48970</v>
      </c>
      <c r="U11063">
        <v>619</v>
      </c>
      <c r="V11063">
        <v>502</v>
      </c>
      <c r="W11063">
        <v>450</v>
      </c>
      <c r="X11063" t="s">
        <v>4145</v>
      </c>
      <c r="Y11063" t="s">
        <v>2746</v>
      </c>
      <c r="Z11063" t="s">
        <v>48971</v>
      </c>
      <c r="AA11063" t="s">
        <v>28612</v>
      </c>
    </row>
    <row r="11064" spans="1:27" x14ac:dyDescent="0.2">
      <c r="A11064" t="s">
        <v>48972</v>
      </c>
      <c r="B11064">
        <v>3123</v>
      </c>
      <c r="C11064">
        <v>2896</v>
      </c>
      <c r="D11064">
        <v>2997</v>
      </c>
      <c r="E11064">
        <v>584</v>
      </c>
      <c r="F11064">
        <v>1495</v>
      </c>
      <c r="G11064">
        <v>1340</v>
      </c>
      <c r="H11064">
        <v>2313</v>
      </c>
      <c r="I11064">
        <v>3123</v>
      </c>
      <c r="J11064">
        <v>2524</v>
      </c>
      <c r="K11064">
        <v>2586</v>
      </c>
      <c r="L11064">
        <v>3014</v>
      </c>
      <c r="M11064">
        <v>2623</v>
      </c>
      <c r="N11064">
        <v>673</v>
      </c>
      <c r="O11064">
        <v>1700</v>
      </c>
      <c r="P11064">
        <v>1317</v>
      </c>
      <c r="Q11064">
        <v>2337</v>
      </c>
      <c r="R11064">
        <v>2542</v>
      </c>
      <c r="S11064">
        <v>2467</v>
      </c>
      <c r="T11064" t="s">
        <v>48973</v>
      </c>
      <c r="U11064">
        <v>2741</v>
      </c>
      <c r="V11064">
        <v>1230</v>
      </c>
      <c r="W11064">
        <v>2449</v>
      </c>
      <c r="X11064" t="s">
        <v>17251</v>
      </c>
      <c r="Y11064" t="s">
        <v>27755</v>
      </c>
      <c r="Z11064" t="s">
        <v>48974</v>
      </c>
      <c r="AA11064" t="s">
        <v>48975</v>
      </c>
    </row>
    <row r="11065" spans="1:27" x14ac:dyDescent="0.2">
      <c r="A11065" t="s">
        <v>48976</v>
      </c>
      <c r="B11065">
        <v>889</v>
      </c>
      <c r="C11065">
        <v>754</v>
      </c>
      <c r="D11065">
        <v>885</v>
      </c>
      <c r="E11065">
        <v>224</v>
      </c>
      <c r="F11065">
        <v>265</v>
      </c>
      <c r="G11065">
        <v>300</v>
      </c>
      <c r="H11065">
        <v>755</v>
      </c>
      <c r="I11065">
        <v>989</v>
      </c>
      <c r="J11065">
        <v>729</v>
      </c>
      <c r="K11065">
        <v>736</v>
      </c>
      <c r="L11065">
        <v>785</v>
      </c>
      <c r="M11065">
        <v>775</v>
      </c>
      <c r="N11065">
        <v>258</v>
      </c>
      <c r="O11065">
        <v>301</v>
      </c>
      <c r="P11065">
        <v>295</v>
      </c>
      <c r="Q11065">
        <v>763</v>
      </c>
      <c r="R11065">
        <v>805</v>
      </c>
      <c r="S11065">
        <v>712</v>
      </c>
      <c r="T11065" t="s">
        <v>48977</v>
      </c>
      <c r="U11065">
        <v>765</v>
      </c>
      <c r="V11065">
        <v>285</v>
      </c>
      <c r="W11065">
        <v>760</v>
      </c>
      <c r="X11065" t="s">
        <v>2274</v>
      </c>
      <c r="Y11065" t="s">
        <v>2275</v>
      </c>
      <c r="Z11065" t="s">
        <v>48978</v>
      </c>
      <c r="AA11065" t="s">
        <v>48979</v>
      </c>
    </row>
    <row r="11066" spans="1:27" x14ac:dyDescent="0.2">
      <c r="A11066" t="s">
        <v>48980</v>
      </c>
      <c r="B11066">
        <v>527</v>
      </c>
      <c r="C11066">
        <v>390</v>
      </c>
      <c r="D11066">
        <v>504</v>
      </c>
      <c r="E11066">
        <v>510</v>
      </c>
      <c r="F11066">
        <v>274</v>
      </c>
      <c r="G11066">
        <v>587</v>
      </c>
      <c r="H11066">
        <v>397</v>
      </c>
      <c r="I11066">
        <v>475</v>
      </c>
      <c r="J11066">
        <v>403</v>
      </c>
      <c r="K11066">
        <v>436</v>
      </c>
      <c r="L11066">
        <v>406</v>
      </c>
      <c r="M11066">
        <v>441</v>
      </c>
      <c r="N11066">
        <v>588</v>
      </c>
      <c r="O11066">
        <v>312</v>
      </c>
      <c r="P11066">
        <v>577</v>
      </c>
      <c r="Q11066">
        <v>401</v>
      </c>
      <c r="R11066">
        <v>387</v>
      </c>
      <c r="S11066">
        <v>394</v>
      </c>
      <c r="T11066" t="s">
        <v>48981</v>
      </c>
      <c r="U11066">
        <v>428</v>
      </c>
      <c r="V11066">
        <v>492</v>
      </c>
      <c r="W11066">
        <v>394</v>
      </c>
      <c r="X11066" t="s">
        <v>765</v>
      </c>
      <c r="Y11066" t="s">
        <v>5120</v>
      </c>
      <c r="Z11066" t="s">
        <v>48982</v>
      </c>
      <c r="AA11066" t="s">
        <v>48983</v>
      </c>
    </row>
    <row r="11067" spans="1:27" x14ac:dyDescent="0.2">
      <c r="A11067" t="s">
        <v>48984</v>
      </c>
      <c r="B11067">
        <v>612</v>
      </c>
      <c r="C11067">
        <v>454</v>
      </c>
      <c r="D11067">
        <v>652</v>
      </c>
      <c r="E11067">
        <v>188</v>
      </c>
      <c r="F11067">
        <v>147</v>
      </c>
      <c r="G11067">
        <v>250</v>
      </c>
      <c r="H11067">
        <v>526</v>
      </c>
      <c r="I11067">
        <v>648</v>
      </c>
      <c r="J11067">
        <v>543</v>
      </c>
      <c r="K11067">
        <v>507</v>
      </c>
      <c r="L11067">
        <v>473</v>
      </c>
      <c r="M11067">
        <v>571</v>
      </c>
      <c r="N11067">
        <v>217</v>
      </c>
      <c r="O11067">
        <v>167</v>
      </c>
      <c r="P11067">
        <v>246</v>
      </c>
      <c r="Q11067">
        <v>531</v>
      </c>
      <c r="R11067">
        <v>527</v>
      </c>
      <c r="S11067">
        <v>531</v>
      </c>
      <c r="T11067" t="s">
        <v>48985</v>
      </c>
      <c r="U11067">
        <v>517</v>
      </c>
      <c r="V11067">
        <v>210</v>
      </c>
      <c r="W11067">
        <v>530</v>
      </c>
      <c r="X11067" t="s">
        <v>5153</v>
      </c>
      <c r="Y11067" t="s">
        <v>6003</v>
      </c>
      <c r="Z11067" t="s">
        <v>48986</v>
      </c>
      <c r="AA11067" t="s">
        <v>48987</v>
      </c>
    </row>
    <row r="11068" spans="1:27" x14ac:dyDescent="0.2">
      <c r="A11068" t="s">
        <v>48988</v>
      </c>
      <c r="B11068">
        <v>4</v>
      </c>
      <c r="C11068">
        <v>4</v>
      </c>
      <c r="D11068">
        <v>2</v>
      </c>
      <c r="E11068">
        <v>17</v>
      </c>
      <c r="F11068">
        <v>5</v>
      </c>
      <c r="G11068">
        <v>11</v>
      </c>
      <c r="H11068">
        <v>5</v>
      </c>
      <c r="I11068">
        <v>6</v>
      </c>
      <c r="J11068">
        <v>7</v>
      </c>
      <c r="K11068">
        <v>3</v>
      </c>
      <c r="L11068">
        <v>4</v>
      </c>
      <c r="M11068">
        <v>2</v>
      </c>
      <c r="N11068">
        <v>20</v>
      </c>
      <c r="O11068">
        <v>6</v>
      </c>
      <c r="P11068">
        <v>11</v>
      </c>
      <c r="Q11068">
        <v>5</v>
      </c>
      <c r="R11068">
        <v>5</v>
      </c>
      <c r="S11068">
        <v>7</v>
      </c>
      <c r="T11068" t="s">
        <v>10298</v>
      </c>
      <c r="U11068">
        <v>3</v>
      </c>
      <c r="V11068">
        <v>12</v>
      </c>
      <c r="W11068">
        <v>6</v>
      </c>
      <c r="X11068" t="s">
        <v>2554</v>
      </c>
      <c r="Y11068" t="s">
        <v>2555</v>
      </c>
      <c r="Z11068" t="s">
        <v>48989</v>
      </c>
      <c r="AA11068" t="s">
        <v>48990</v>
      </c>
    </row>
    <row r="11069" spans="1:27" x14ac:dyDescent="0.2">
      <c r="A11069" t="s">
        <v>48991</v>
      </c>
      <c r="B11069">
        <v>6989</v>
      </c>
      <c r="C11069">
        <v>5795</v>
      </c>
      <c r="D11069">
        <v>6712</v>
      </c>
      <c r="E11069">
        <v>3354</v>
      </c>
      <c r="F11069">
        <v>5274</v>
      </c>
      <c r="G11069">
        <v>4994</v>
      </c>
      <c r="H11069">
        <v>5665</v>
      </c>
      <c r="I11069">
        <v>7510</v>
      </c>
      <c r="J11069">
        <v>6060</v>
      </c>
      <c r="K11069">
        <v>5788</v>
      </c>
      <c r="L11069">
        <v>6032</v>
      </c>
      <c r="M11069">
        <v>5874</v>
      </c>
      <c r="N11069">
        <v>3865</v>
      </c>
      <c r="O11069">
        <v>5998</v>
      </c>
      <c r="P11069">
        <v>4908</v>
      </c>
      <c r="Q11069">
        <v>5723</v>
      </c>
      <c r="R11069">
        <v>6112</v>
      </c>
      <c r="S11069">
        <v>5923</v>
      </c>
      <c r="T11069" t="s">
        <v>48992</v>
      </c>
      <c r="U11069">
        <v>5898</v>
      </c>
      <c r="V11069">
        <v>4924</v>
      </c>
      <c r="W11069">
        <v>5919</v>
      </c>
      <c r="X11069" t="s">
        <v>492</v>
      </c>
      <c r="Y11069" t="s">
        <v>28785</v>
      </c>
      <c r="Z11069" t="s">
        <v>48993</v>
      </c>
      <c r="AA11069" t="s">
        <v>48994</v>
      </c>
    </row>
    <row r="11070" spans="1:27" x14ac:dyDescent="0.2">
      <c r="A11070" t="s">
        <v>48995</v>
      </c>
      <c r="B11070">
        <v>655</v>
      </c>
      <c r="C11070">
        <v>725</v>
      </c>
      <c r="D11070">
        <v>638</v>
      </c>
      <c r="E11070">
        <v>484</v>
      </c>
      <c r="F11070">
        <v>469</v>
      </c>
      <c r="G11070">
        <v>585</v>
      </c>
      <c r="H11070">
        <v>643</v>
      </c>
      <c r="I11070">
        <v>875</v>
      </c>
      <c r="J11070">
        <v>659</v>
      </c>
      <c r="K11070">
        <v>542</v>
      </c>
      <c r="L11070">
        <v>755</v>
      </c>
      <c r="M11070">
        <v>558</v>
      </c>
      <c r="N11070">
        <v>558</v>
      </c>
      <c r="O11070">
        <v>533</v>
      </c>
      <c r="P11070">
        <v>575</v>
      </c>
      <c r="Q11070">
        <v>650</v>
      </c>
      <c r="R11070">
        <v>712</v>
      </c>
      <c r="S11070">
        <v>644</v>
      </c>
      <c r="T11070" t="s">
        <v>48996</v>
      </c>
      <c r="U11070">
        <v>618</v>
      </c>
      <c r="V11070">
        <v>555</v>
      </c>
      <c r="W11070">
        <v>669</v>
      </c>
      <c r="X11070" t="s">
        <v>4683</v>
      </c>
      <c r="Y11070" t="s">
        <v>9820</v>
      </c>
      <c r="Z11070" t="s">
        <v>48997</v>
      </c>
      <c r="AA11070" t="s">
        <v>48998</v>
      </c>
    </row>
    <row r="11071" spans="1:27" x14ac:dyDescent="0.2">
      <c r="A11071" t="s">
        <v>48999</v>
      </c>
      <c r="B11071">
        <v>782</v>
      </c>
      <c r="C11071">
        <v>659</v>
      </c>
      <c r="D11071">
        <v>792</v>
      </c>
      <c r="E11071">
        <v>416</v>
      </c>
      <c r="F11071">
        <v>277</v>
      </c>
      <c r="G11071">
        <v>433</v>
      </c>
      <c r="H11071">
        <v>704</v>
      </c>
      <c r="I11071">
        <v>911</v>
      </c>
      <c r="J11071">
        <v>749</v>
      </c>
      <c r="K11071">
        <v>648</v>
      </c>
      <c r="L11071">
        <v>686</v>
      </c>
      <c r="M11071">
        <v>693</v>
      </c>
      <c r="N11071">
        <v>479</v>
      </c>
      <c r="O11071">
        <v>315</v>
      </c>
      <c r="P11071">
        <v>426</v>
      </c>
      <c r="Q11071">
        <v>711</v>
      </c>
      <c r="R11071">
        <v>741</v>
      </c>
      <c r="S11071">
        <v>732</v>
      </c>
      <c r="T11071" t="s">
        <v>49000</v>
      </c>
      <c r="U11071">
        <v>676</v>
      </c>
      <c r="V11071">
        <v>407</v>
      </c>
      <c r="W11071">
        <v>728</v>
      </c>
      <c r="X11071" t="s">
        <v>1681</v>
      </c>
      <c r="Y11071" t="s">
        <v>667</v>
      </c>
      <c r="Z11071" t="s">
        <v>49001</v>
      </c>
      <c r="AA11071" t="s">
        <v>49002</v>
      </c>
    </row>
    <row r="11072" spans="1:27" x14ac:dyDescent="0.2">
      <c r="A11072" t="s">
        <v>49003</v>
      </c>
      <c r="B11072">
        <v>2298</v>
      </c>
      <c r="C11072">
        <v>1741</v>
      </c>
      <c r="D11072">
        <v>2022</v>
      </c>
      <c r="E11072">
        <v>2108</v>
      </c>
      <c r="F11072">
        <v>2391</v>
      </c>
      <c r="G11072">
        <v>2490</v>
      </c>
      <c r="H11072">
        <v>1792</v>
      </c>
      <c r="I11072">
        <v>2291</v>
      </c>
      <c r="J11072">
        <v>1814</v>
      </c>
      <c r="K11072">
        <v>1903</v>
      </c>
      <c r="L11072">
        <v>1812</v>
      </c>
      <c r="M11072">
        <v>1770</v>
      </c>
      <c r="N11072">
        <v>2429</v>
      </c>
      <c r="O11072">
        <v>2719</v>
      </c>
      <c r="P11072">
        <v>2447</v>
      </c>
      <c r="Q11072">
        <v>1810</v>
      </c>
      <c r="R11072">
        <v>1864</v>
      </c>
      <c r="S11072">
        <v>1773</v>
      </c>
      <c r="T11072" t="s">
        <v>49004</v>
      </c>
      <c r="U11072">
        <v>1828</v>
      </c>
      <c r="V11072">
        <v>2532</v>
      </c>
      <c r="W11072">
        <v>1816</v>
      </c>
      <c r="X11072" t="s">
        <v>4990</v>
      </c>
      <c r="Y11072" t="s">
        <v>1963</v>
      </c>
      <c r="Z11072" t="s">
        <v>49005</v>
      </c>
      <c r="AA11072" t="s">
        <v>49006</v>
      </c>
    </row>
    <row r="11073" spans="1:27" x14ac:dyDescent="0.2">
      <c r="A11073" t="s">
        <v>49007</v>
      </c>
      <c r="B11073">
        <v>2529</v>
      </c>
      <c r="C11073">
        <v>2248</v>
      </c>
      <c r="D11073">
        <v>2392</v>
      </c>
      <c r="E11073">
        <v>1496</v>
      </c>
      <c r="F11073">
        <v>1131</v>
      </c>
      <c r="G11073">
        <v>1808</v>
      </c>
      <c r="H11073">
        <v>2380</v>
      </c>
      <c r="I11073">
        <v>2941</v>
      </c>
      <c r="J11073">
        <v>2286</v>
      </c>
      <c r="K11073">
        <v>2094</v>
      </c>
      <c r="L11073">
        <v>2340</v>
      </c>
      <c r="M11073">
        <v>2093</v>
      </c>
      <c r="N11073">
        <v>1724</v>
      </c>
      <c r="O11073">
        <v>1286</v>
      </c>
      <c r="P11073">
        <v>1777</v>
      </c>
      <c r="Q11073">
        <v>2405</v>
      </c>
      <c r="R11073">
        <v>2393</v>
      </c>
      <c r="S11073">
        <v>2234</v>
      </c>
      <c r="T11073" t="s">
        <v>49008</v>
      </c>
      <c r="U11073">
        <v>2176</v>
      </c>
      <c r="V11073">
        <v>1596</v>
      </c>
      <c r="W11073">
        <v>2344</v>
      </c>
      <c r="X11073" t="s">
        <v>40506</v>
      </c>
      <c r="Y11073" t="s">
        <v>7883</v>
      </c>
      <c r="Z11073" t="s">
        <v>49009</v>
      </c>
      <c r="AA11073" t="s">
        <v>49010</v>
      </c>
    </row>
    <row r="11074" spans="1:27" x14ac:dyDescent="0.2">
      <c r="A11074" t="s">
        <v>49011</v>
      </c>
      <c r="B11074">
        <v>833</v>
      </c>
      <c r="C11074">
        <v>669</v>
      </c>
      <c r="D11074">
        <v>760</v>
      </c>
      <c r="E11074">
        <v>988</v>
      </c>
      <c r="F11074">
        <v>805</v>
      </c>
      <c r="G11074">
        <v>979</v>
      </c>
      <c r="H11074">
        <v>713</v>
      </c>
      <c r="I11074">
        <v>899</v>
      </c>
      <c r="J11074">
        <v>792</v>
      </c>
      <c r="K11074">
        <v>690</v>
      </c>
      <c r="L11074">
        <v>696</v>
      </c>
      <c r="M11074">
        <v>665</v>
      </c>
      <c r="N11074">
        <v>1138</v>
      </c>
      <c r="O11074">
        <v>916</v>
      </c>
      <c r="P11074">
        <v>962</v>
      </c>
      <c r="Q11074">
        <v>720</v>
      </c>
      <c r="R11074">
        <v>732</v>
      </c>
      <c r="S11074">
        <v>774</v>
      </c>
      <c r="T11074" t="s">
        <v>49012</v>
      </c>
      <c r="U11074">
        <v>684</v>
      </c>
      <c r="V11074">
        <v>1005</v>
      </c>
      <c r="W11074">
        <v>742</v>
      </c>
      <c r="X11074" t="s">
        <v>1652</v>
      </c>
      <c r="Y11074" t="s">
        <v>8553</v>
      </c>
      <c r="Z11074" t="s">
        <v>49013</v>
      </c>
      <c r="AA11074" t="s">
        <v>49014</v>
      </c>
    </row>
    <row r="11075" spans="1:27" x14ac:dyDescent="0.2">
      <c r="A11075" t="s">
        <v>49015</v>
      </c>
      <c r="B11075">
        <v>592</v>
      </c>
      <c r="C11075">
        <v>498</v>
      </c>
      <c r="D11075">
        <v>595</v>
      </c>
      <c r="E11075">
        <v>1064</v>
      </c>
      <c r="F11075">
        <v>859</v>
      </c>
      <c r="G11075">
        <v>1040</v>
      </c>
      <c r="H11075">
        <v>553</v>
      </c>
      <c r="I11075">
        <v>766</v>
      </c>
      <c r="J11075">
        <v>558</v>
      </c>
      <c r="K11075">
        <v>490</v>
      </c>
      <c r="L11075">
        <v>518</v>
      </c>
      <c r="M11075">
        <v>521</v>
      </c>
      <c r="N11075">
        <v>1226</v>
      </c>
      <c r="O11075">
        <v>977</v>
      </c>
      <c r="P11075">
        <v>1022</v>
      </c>
      <c r="Q11075">
        <v>559</v>
      </c>
      <c r="R11075">
        <v>623</v>
      </c>
      <c r="S11075">
        <v>545</v>
      </c>
      <c r="T11075" t="s">
        <v>49016</v>
      </c>
      <c r="U11075">
        <v>510</v>
      </c>
      <c r="V11075">
        <v>1075</v>
      </c>
      <c r="W11075">
        <v>576</v>
      </c>
      <c r="X11075" t="s">
        <v>15556</v>
      </c>
      <c r="Y11075" t="s">
        <v>542</v>
      </c>
      <c r="Z11075" t="s">
        <v>49017</v>
      </c>
      <c r="AA11075" t="s">
        <v>49018</v>
      </c>
    </row>
    <row r="11076" spans="1:27" x14ac:dyDescent="0.2">
      <c r="A11076" t="s">
        <v>49019</v>
      </c>
      <c r="B11076">
        <v>3962</v>
      </c>
      <c r="C11076">
        <v>3605</v>
      </c>
      <c r="D11076">
        <v>4384</v>
      </c>
      <c r="E11076">
        <v>4026</v>
      </c>
      <c r="F11076">
        <v>4445</v>
      </c>
      <c r="G11076">
        <v>4922</v>
      </c>
      <c r="H11076">
        <v>3953</v>
      </c>
      <c r="I11076">
        <v>4909</v>
      </c>
      <c r="J11076">
        <v>4276</v>
      </c>
      <c r="K11076">
        <v>3281</v>
      </c>
      <c r="L11076">
        <v>3752</v>
      </c>
      <c r="M11076">
        <v>3837</v>
      </c>
      <c r="N11076">
        <v>4639</v>
      </c>
      <c r="O11076">
        <v>5055</v>
      </c>
      <c r="P11076">
        <v>4837</v>
      </c>
      <c r="Q11076">
        <v>3994</v>
      </c>
      <c r="R11076">
        <v>3995</v>
      </c>
      <c r="S11076">
        <v>4179</v>
      </c>
      <c r="T11076" t="s">
        <v>49020</v>
      </c>
      <c r="U11076">
        <v>3623</v>
      </c>
      <c r="V11076">
        <v>4844</v>
      </c>
      <c r="W11076">
        <v>4056</v>
      </c>
      <c r="X11076" t="s">
        <v>587</v>
      </c>
      <c r="Y11076" t="s">
        <v>3490</v>
      </c>
      <c r="Z11076" t="s">
        <v>49021</v>
      </c>
      <c r="AA11076" t="s">
        <v>49022</v>
      </c>
    </row>
    <row r="11077" spans="1:27" x14ac:dyDescent="0.2">
      <c r="A11077" t="s">
        <v>49023</v>
      </c>
      <c r="B11077">
        <v>5496</v>
      </c>
      <c r="C11077">
        <v>4621</v>
      </c>
      <c r="D11077">
        <v>5135</v>
      </c>
      <c r="E11077">
        <v>1131</v>
      </c>
      <c r="F11077">
        <v>1070</v>
      </c>
      <c r="G11077">
        <v>1778</v>
      </c>
      <c r="H11077">
        <v>3738</v>
      </c>
      <c r="I11077">
        <v>4581</v>
      </c>
      <c r="J11077">
        <v>4115</v>
      </c>
      <c r="K11077">
        <v>4552</v>
      </c>
      <c r="L11077">
        <v>4810</v>
      </c>
      <c r="M11077">
        <v>4494</v>
      </c>
      <c r="N11077">
        <v>1303</v>
      </c>
      <c r="O11077">
        <v>1217</v>
      </c>
      <c r="P11077">
        <v>1747</v>
      </c>
      <c r="Q11077">
        <v>3776</v>
      </c>
      <c r="R11077">
        <v>3728</v>
      </c>
      <c r="S11077">
        <v>4022</v>
      </c>
      <c r="T11077" t="s">
        <v>49024</v>
      </c>
      <c r="U11077">
        <v>4619</v>
      </c>
      <c r="V11077">
        <v>1422</v>
      </c>
      <c r="W11077">
        <v>3842</v>
      </c>
      <c r="X11077" t="s">
        <v>30</v>
      </c>
      <c r="Y11077" t="s">
        <v>49025</v>
      </c>
      <c r="Z11077" t="s">
        <v>49026</v>
      </c>
      <c r="AA11077" t="s">
        <v>49027</v>
      </c>
    </row>
    <row r="11078" spans="1:27" x14ac:dyDescent="0.2">
      <c r="A11078" t="s">
        <v>49028</v>
      </c>
      <c r="B11078">
        <v>1615</v>
      </c>
      <c r="C11078">
        <v>1388</v>
      </c>
      <c r="D11078">
        <v>1612</v>
      </c>
      <c r="E11078">
        <v>535</v>
      </c>
      <c r="F11078">
        <v>785</v>
      </c>
      <c r="G11078">
        <v>845</v>
      </c>
      <c r="H11078">
        <v>1357</v>
      </c>
      <c r="I11078">
        <v>1801</v>
      </c>
      <c r="J11078">
        <v>1427</v>
      </c>
      <c r="K11078">
        <v>1337</v>
      </c>
      <c r="L11078">
        <v>1445</v>
      </c>
      <c r="M11078">
        <v>1411</v>
      </c>
      <c r="N11078">
        <v>616</v>
      </c>
      <c r="O11078">
        <v>893</v>
      </c>
      <c r="P11078">
        <v>830</v>
      </c>
      <c r="Q11078">
        <v>1371</v>
      </c>
      <c r="R11078">
        <v>1466</v>
      </c>
      <c r="S11078">
        <v>1395</v>
      </c>
      <c r="T11078" t="s">
        <v>49029</v>
      </c>
      <c r="U11078">
        <v>1398</v>
      </c>
      <c r="V11078">
        <v>780</v>
      </c>
      <c r="W11078">
        <v>1411</v>
      </c>
      <c r="X11078" t="s">
        <v>11555</v>
      </c>
      <c r="Y11078" t="s">
        <v>11556</v>
      </c>
      <c r="Z11078" t="s">
        <v>49030</v>
      </c>
      <c r="AA11078" t="s">
        <v>36807</v>
      </c>
    </row>
    <row r="11079" spans="1:27" x14ac:dyDescent="0.2">
      <c r="A11079" t="s">
        <v>49031</v>
      </c>
      <c r="B11079">
        <v>5720</v>
      </c>
      <c r="C11079">
        <v>4697</v>
      </c>
      <c r="D11079">
        <v>6054</v>
      </c>
      <c r="E11079">
        <v>505</v>
      </c>
      <c r="F11079">
        <v>1430</v>
      </c>
      <c r="G11079">
        <v>2276</v>
      </c>
      <c r="H11079">
        <v>3405</v>
      </c>
      <c r="I11079">
        <v>4299</v>
      </c>
      <c r="J11079">
        <v>3518</v>
      </c>
      <c r="K11079">
        <v>4737</v>
      </c>
      <c r="L11079">
        <v>4889</v>
      </c>
      <c r="M11079">
        <v>5298</v>
      </c>
      <c r="N11079">
        <v>582</v>
      </c>
      <c r="O11079">
        <v>1626</v>
      </c>
      <c r="P11079">
        <v>2237</v>
      </c>
      <c r="Q11079">
        <v>3440</v>
      </c>
      <c r="R11079">
        <v>3499</v>
      </c>
      <c r="S11079">
        <v>3438</v>
      </c>
      <c r="T11079" t="s">
        <v>49032</v>
      </c>
      <c r="U11079">
        <v>4975</v>
      </c>
      <c r="V11079">
        <v>1482</v>
      </c>
      <c r="W11079">
        <v>3459</v>
      </c>
      <c r="X11079" t="s">
        <v>4476</v>
      </c>
      <c r="Y11079" t="s">
        <v>35761</v>
      </c>
      <c r="Z11079" t="s">
        <v>49033</v>
      </c>
      <c r="AA11079" t="s">
        <v>49034</v>
      </c>
    </row>
    <row r="11080" spans="1:27" x14ac:dyDescent="0.2">
      <c r="A11080" t="s">
        <v>49035</v>
      </c>
      <c r="B11080">
        <v>12558</v>
      </c>
      <c r="C11080">
        <v>9407</v>
      </c>
      <c r="D11080">
        <v>12940</v>
      </c>
      <c r="E11080">
        <v>7423</v>
      </c>
      <c r="F11080">
        <v>2138</v>
      </c>
      <c r="G11080">
        <v>7706</v>
      </c>
      <c r="H11080">
        <v>8838</v>
      </c>
      <c r="I11080">
        <v>8269</v>
      </c>
      <c r="J11080">
        <v>8650</v>
      </c>
      <c r="K11080">
        <v>10400</v>
      </c>
      <c r="L11080">
        <v>9791</v>
      </c>
      <c r="M11080">
        <v>11325</v>
      </c>
      <c r="N11080">
        <v>8553</v>
      </c>
      <c r="O11080">
        <v>2431</v>
      </c>
      <c r="P11080">
        <v>7573</v>
      </c>
      <c r="Q11080">
        <v>8929</v>
      </c>
      <c r="R11080">
        <v>6730</v>
      </c>
      <c r="S11080">
        <v>8454</v>
      </c>
      <c r="T11080" t="s">
        <v>49036</v>
      </c>
      <c r="U11080">
        <v>10505</v>
      </c>
      <c r="V11080">
        <v>6186</v>
      </c>
      <c r="W11080">
        <v>8038</v>
      </c>
      <c r="X11080" t="s">
        <v>4185</v>
      </c>
      <c r="Y11080" t="s">
        <v>28644</v>
      </c>
      <c r="Z11080" t="s">
        <v>49037</v>
      </c>
      <c r="AA11080" t="s">
        <v>49038</v>
      </c>
    </row>
    <row r="11081" spans="1:27" x14ac:dyDescent="0.2">
      <c r="A11081" t="s">
        <v>49039</v>
      </c>
      <c r="B11081">
        <v>676</v>
      </c>
      <c r="C11081">
        <v>555</v>
      </c>
      <c r="D11081">
        <v>615</v>
      </c>
      <c r="E11081">
        <v>214</v>
      </c>
      <c r="F11081">
        <v>485</v>
      </c>
      <c r="G11081">
        <v>588</v>
      </c>
      <c r="H11081">
        <v>534</v>
      </c>
      <c r="I11081">
        <v>853</v>
      </c>
      <c r="J11081">
        <v>566</v>
      </c>
      <c r="K11081">
        <v>560</v>
      </c>
      <c r="L11081">
        <v>578</v>
      </c>
      <c r="M11081">
        <v>538</v>
      </c>
      <c r="N11081">
        <v>247</v>
      </c>
      <c r="O11081">
        <v>552</v>
      </c>
      <c r="P11081">
        <v>578</v>
      </c>
      <c r="Q11081">
        <v>539</v>
      </c>
      <c r="R11081">
        <v>694</v>
      </c>
      <c r="S11081">
        <v>553</v>
      </c>
      <c r="T11081" t="s">
        <v>49040</v>
      </c>
      <c r="U11081">
        <v>559</v>
      </c>
      <c r="V11081">
        <v>459</v>
      </c>
      <c r="W11081">
        <v>595</v>
      </c>
      <c r="X11081" t="s">
        <v>5960</v>
      </c>
      <c r="Y11081" t="s">
        <v>5844</v>
      </c>
      <c r="Z11081" t="s">
        <v>49041</v>
      </c>
      <c r="AA11081" t="s">
        <v>49042</v>
      </c>
    </row>
    <row r="11082" spans="1:27" x14ac:dyDescent="0.2">
      <c r="A11082" t="s">
        <v>49043</v>
      </c>
      <c r="B11082">
        <v>1442</v>
      </c>
      <c r="C11082">
        <v>1202</v>
      </c>
      <c r="D11082">
        <v>1462</v>
      </c>
      <c r="E11082">
        <v>6908</v>
      </c>
      <c r="F11082">
        <v>2502</v>
      </c>
      <c r="G11082">
        <v>2817</v>
      </c>
      <c r="H11082">
        <v>1877</v>
      </c>
      <c r="I11082">
        <v>2414</v>
      </c>
      <c r="J11082">
        <v>2081</v>
      </c>
      <c r="K11082">
        <v>1194</v>
      </c>
      <c r="L11082">
        <v>1251</v>
      </c>
      <c r="M11082">
        <v>1280</v>
      </c>
      <c r="N11082">
        <v>7960</v>
      </c>
      <c r="O11082">
        <v>2845</v>
      </c>
      <c r="P11082">
        <v>2768</v>
      </c>
      <c r="Q11082">
        <v>1896</v>
      </c>
      <c r="R11082">
        <v>1965</v>
      </c>
      <c r="S11082">
        <v>2034</v>
      </c>
      <c r="T11082" t="s">
        <v>49044</v>
      </c>
      <c r="U11082">
        <v>1242</v>
      </c>
      <c r="V11082">
        <v>4524</v>
      </c>
      <c r="W11082">
        <v>1965</v>
      </c>
      <c r="X11082" t="s">
        <v>25179</v>
      </c>
      <c r="Y11082" t="s">
        <v>26509</v>
      </c>
      <c r="Z11082" t="s">
        <v>49045</v>
      </c>
      <c r="AA11082" t="s">
        <v>49046</v>
      </c>
    </row>
    <row r="11083" spans="1:27" x14ac:dyDescent="0.2">
      <c r="A11083" t="s">
        <v>49047</v>
      </c>
      <c r="B11083">
        <v>18</v>
      </c>
      <c r="C11083">
        <v>15</v>
      </c>
      <c r="D11083">
        <v>14</v>
      </c>
      <c r="E11083">
        <v>81</v>
      </c>
      <c r="F11083">
        <v>77</v>
      </c>
      <c r="G11083">
        <v>96</v>
      </c>
      <c r="H11083">
        <v>28</v>
      </c>
      <c r="I11083">
        <v>37</v>
      </c>
      <c r="J11083">
        <v>28</v>
      </c>
      <c r="K11083">
        <v>15</v>
      </c>
      <c r="L11083">
        <v>16</v>
      </c>
      <c r="M11083">
        <v>12</v>
      </c>
      <c r="N11083">
        <v>93</v>
      </c>
      <c r="O11083">
        <v>88</v>
      </c>
      <c r="P11083">
        <v>94</v>
      </c>
      <c r="Q11083">
        <v>28</v>
      </c>
      <c r="R11083">
        <v>30</v>
      </c>
      <c r="S11083">
        <v>27</v>
      </c>
      <c r="T11083" t="s">
        <v>49048</v>
      </c>
      <c r="U11083">
        <v>14</v>
      </c>
      <c r="V11083">
        <v>92</v>
      </c>
      <c r="W11083">
        <v>28</v>
      </c>
      <c r="X11083" t="s">
        <v>49049</v>
      </c>
      <c r="Y11083" t="s">
        <v>19387</v>
      </c>
      <c r="Z11083" t="s">
        <v>49050</v>
      </c>
      <c r="AA11083" t="s">
        <v>49051</v>
      </c>
    </row>
    <row r="11084" spans="1:27" x14ac:dyDescent="0.2">
      <c r="A11084" t="s">
        <v>49052</v>
      </c>
      <c r="B11084">
        <v>6</v>
      </c>
      <c r="C11084">
        <v>15</v>
      </c>
      <c r="D11084">
        <v>14</v>
      </c>
      <c r="E11084">
        <v>246</v>
      </c>
      <c r="F11084">
        <v>178</v>
      </c>
      <c r="G11084">
        <v>268</v>
      </c>
      <c r="H11084">
        <v>36</v>
      </c>
      <c r="I11084">
        <v>32</v>
      </c>
      <c r="J11084">
        <v>17</v>
      </c>
      <c r="K11084">
        <v>5</v>
      </c>
      <c r="L11084">
        <v>16</v>
      </c>
      <c r="M11084">
        <v>12</v>
      </c>
      <c r="N11084">
        <v>283</v>
      </c>
      <c r="O11084">
        <v>202</v>
      </c>
      <c r="P11084">
        <v>263</v>
      </c>
      <c r="Q11084">
        <v>36</v>
      </c>
      <c r="R11084">
        <v>26</v>
      </c>
      <c r="S11084">
        <v>17</v>
      </c>
      <c r="T11084" t="s">
        <v>49053</v>
      </c>
      <c r="U11084">
        <v>11</v>
      </c>
      <c r="V11084">
        <v>249</v>
      </c>
      <c r="W11084">
        <v>26</v>
      </c>
      <c r="X11084" t="s">
        <v>49054</v>
      </c>
      <c r="Y11084" t="s">
        <v>10850</v>
      </c>
      <c r="Z11084" t="s">
        <v>49055</v>
      </c>
      <c r="AA11084" t="s">
        <v>49056</v>
      </c>
    </row>
    <row r="11085" spans="1:27" x14ac:dyDescent="0.2">
      <c r="A11085" t="s">
        <v>49057</v>
      </c>
      <c r="B11085">
        <v>121</v>
      </c>
      <c r="C11085">
        <v>95</v>
      </c>
      <c r="D11085">
        <v>119</v>
      </c>
      <c r="E11085">
        <v>886</v>
      </c>
      <c r="F11085">
        <v>541</v>
      </c>
      <c r="G11085">
        <v>805</v>
      </c>
      <c r="H11085">
        <v>361</v>
      </c>
      <c r="I11085">
        <v>471</v>
      </c>
      <c r="J11085">
        <v>371</v>
      </c>
      <c r="K11085">
        <v>100</v>
      </c>
      <c r="L11085">
        <v>99</v>
      </c>
      <c r="M11085">
        <v>104</v>
      </c>
      <c r="N11085">
        <v>1021</v>
      </c>
      <c r="O11085">
        <v>615</v>
      </c>
      <c r="P11085">
        <v>791</v>
      </c>
      <c r="Q11085">
        <v>365</v>
      </c>
      <c r="R11085">
        <v>383</v>
      </c>
      <c r="S11085">
        <v>363</v>
      </c>
      <c r="T11085" t="s">
        <v>49058</v>
      </c>
      <c r="U11085">
        <v>101</v>
      </c>
      <c r="V11085">
        <v>809</v>
      </c>
      <c r="W11085">
        <v>370</v>
      </c>
      <c r="X11085" t="s">
        <v>49059</v>
      </c>
      <c r="Y11085" t="s">
        <v>17041</v>
      </c>
      <c r="Z11085" t="s">
        <v>49060</v>
      </c>
      <c r="AA11085" t="s">
        <v>49061</v>
      </c>
    </row>
    <row r="11086" spans="1:27" x14ac:dyDescent="0.2">
      <c r="A11086" t="s">
        <v>49062</v>
      </c>
      <c r="B11086">
        <v>817</v>
      </c>
      <c r="C11086">
        <v>654</v>
      </c>
      <c r="D11086">
        <v>732</v>
      </c>
      <c r="E11086">
        <v>5546</v>
      </c>
      <c r="F11086">
        <v>2899</v>
      </c>
      <c r="G11086">
        <v>4810</v>
      </c>
      <c r="H11086">
        <v>2334</v>
      </c>
      <c r="I11086">
        <v>2669</v>
      </c>
      <c r="J11086">
        <v>2515</v>
      </c>
      <c r="K11086">
        <v>677</v>
      </c>
      <c r="L11086">
        <v>681</v>
      </c>
      <c r="M11086">
        <v>641</v>
      </c>
      <c r="N11086">
        <v>6390</v>
      </c>
      <c r="O11086">
        <v>3297</v>
      </c>
      <c r="P11086">
        <v>4727</v>
      </c>
      <c r="Q11086">
        <v>2358</v>
      </c>
      <c r="R11086">
        <v>2172</v>
      </c>
      <c r="S11086">
        <v>2458</v>
      </c>
      <c r="T11086" t="s">
        <v>49063</v>
      </c>
      <c r="U11086">
        <v>666</v>
      </c>
      <c r="V11086">
        <v>4805</v>
      </c>
      <c r="W11086">
        <v>2329</v>
      </c>
      <c r="X11086" t="s">
        <v>1551</v>
      </c>
      <c r="Y11086" t="s">
        <v>15706</v>
      </c>
      <c r="Z11086" t="s">
        <v>49064</v>
      </c>
      <c r="AA11086" t="s">
        <v>49065</v>
      </c>
    </row>
    <row r="11087" spans="1:27" x14ac:dyDescent="0.2">
      <c r="A11087" t="s">
        <v>49066</v>
      </c>
      <c r="B11087">
        <v>288</v>
      </c>
      <c r="C11087">
        <v>228</v>
      </c>
      <c r="D11087">
        <v>229</v>
      </c>
      <c r="E11087">
        <v>362</v>
      </c>
      <c r="F11087">
        <v>190</v>
      </c>
      <c r="G11087">
        <v>283</v>
      </c>
      <c r="H11087">
        <v>212</v>
      </c>
      <c r="I11087">
        <v>243</v>
      </c>
      <c r="J11087">
        <v>180</v>
      </c>
      <c r="K11087">
        <v>239</v>
      </c>
      <c r="L11087">
        <v>237</v>
      </c>
      <c r="M11087">
        <v>200</v>
      </c>
      <c r="N11087">
        <v>417</v>
      </c>
      <c r="O11087">
        <v>216</v>
      </c>
      <c r="P11087">
        <v>278</v>
      </c>
      <c r="Q11087">
        <v>214</v>
      </c>
      <c r="R11087">
        <v>198</v>
      </c>
      <c r="S11087">
        <v>176</v>
      </c>
      <c r="T11087" t="s">
        <v>49067</v>
      </c>
      <c r="U11087">
        <v>225</v>
      </c>
      <c r="V11087">
        <v>304</v>
      </c>
      <c r="W11087">
        <v>196</v>
      </c>
      <c r="X11087" t="s">
        <v>10516</v>
      </c>
      <c r="Y11087" t="s">
        <v>9625</v>
      </c>
      <c r="Z11087" t="s">
        <v>49068</v>
      </c>
      <c r="AA11087" t="s">
        <v>49069</v>
      </c>
    </row>
    <row r="11088" spans="1:27" x14ac:dyDescent="0.2">
      <c r="A11088" t="s">
        <v>49070</v>
      </c>
      <c r="B11088">
        <v>1730</v>
      </c>
      <c r="C11088">
        <v>1467</v>
      </c>
      <c r="D11088">
        <v>1800</v>
      </c>
      <c r="E11088">
        <v>3134</v>
      </c>
      <c r="F11088">
        <v>2234</v>
      </c>
      <c r="G11088">
        <v>1456</v>
      </c>
      <c r="H11088">
        <v>1639</v>
      </c>
      <c r="I11088">
        <v>1929</v>
      </c>
      <c r="J11088">
        <v>1836</v>
      </c>
      <c r="K11088">
        <v>1433</v>
      </c>
      <c r="L11088">
        <v>1527</v>
      </c>
      <c r="M11088">
        <v>1575</v>
      </c>
      <c r="N11088">
        <v>3611</v>
      </c>
      <c r="O11088">
        <v>2541</v>
      </c>
      <c r="P11088">
        <v>1431</v>
      </c>
      <c r="Q11088">
        <v>1656</v>
      </c>
      <c r="R11088">
        <v>1570</v>
      </c>
      <c r="S11088">
        <v>1794</v>
      </c>
      <c r="T11088" t="s">
        <v>49071</v>
      </c>
      <c r="U11088">
        <v>1512</v>
      </c>
      <c r="V11088">
        <v>2528</v>
      </c>
      <c r="W11088">
        <v>1673</v>
      </c>
      <c r="X11088" t="s">
        <v>16096</v>
      </c>
      <c r="Y11088" t="s">
        <v>41281</v>
      </c>
      <c r="Z11088" t="s">
        <v>49072</v>
      </c>
      <c r="AA11088" t="s">
        <v>49073</v>
      </c>
    </row>
    <row r="11089" spans="1:27" x14ac:dyDescent="0.2">
      <c r="A11089" t="s">
        <v>49074</v>
      </c>
      <c r="B11089">
        <v>30</v>
      </c>
      <c r="C11089">
        <v>23</v>
      </c>
      <c r="D11089">
        <v>27</v>
      </c>
      <c r="E11089">
        <v>71</v>
      </c>
      <c r="F11089">
        <v>54</v>
      </c>
      <c r="G11089">
        <v>62</v>
      </c>
      <c r="H11089">
        <v>27</v>
      </c>
      <c r="I11089">
        <v>30</v>
      </c>
      <c r="J11089">
        <v>15</v>
      </c>
      <c r="K11089">
        <v>25</v>
      </c>
      <c r="L11089">
        <v>24</v>
      </c>
      <c r="M11089">
        <v>24</v>
      </c>
      <c r="N11089">
        <v>82</v>
      </c>
      <c r="O11089">
        <v>61</v>
      </c>
      <c r="P11089">
        <v>61</v>
      </c>
      <c r="Q11089">
        <v>27</v>
      </c>
      <c r="R11089">
        <v>24</v>
      </c>
      <c r="S11089">
        <v>15</v>
      </c>
      <c r="T11089" t="s">
        <v>49075</v>
      </c>
      <c r="U11089">
        <v>24</v>
      </c>
      <c r="V11089">
        <v>68</v>
      </c>
      <c r="W11089">
        <v>22</v>
      </c>
      <c r="X11089" t="s">
        <v>25495</v>
      </c>
      <c r="Y11089" t="s">
        <v>748</v>
      </c>
      <c r="Z11089" t="s">
        <v>49076</v>
      </c>
      <c r="AA11089" t="s">
        <v>49077</v>
      </c>
    </row>
    <row r="11090" spans="1:27" x14ac:dyDescent="0.2">
      <c r="A11090" t="s">
        <v>49078</v>
      </c>
      <c r="B11090">
        <v>396</v>
      </c>
      <c r="C11090">
        <v>308</v>
      </c>
      <c r="D11090">
        <v>402</v>
      </c>
      <c r="E11090">
        <v>1395</v>
      </c>
      <c r="F11090">
        <v>1337</v>
      </c>
      <c r="G11090">
        <v>1766</v>
      </c>
      <c r="H11090">
        <v>432</v>
      </c>
      <c r="I11090">
        <v>485</v>
      </c>
      <c r="J11090">
        <v>440</v>
      </c>
      <c r="K11090">
        <v>328</v>
      </c>
      <c r="L11090">
        <v>321</v>
      </c>
      <c r="M11090">
        <v>352</v>
      </c>
      <c r="N11090">
        <v>1607</v>
      </c>
      <c r="O11090">
        <v>1521</v>
      </c>
      <c r="P11090">
        <v>1736</v>
      </c>
      <c r="Q11090">
        <v>436</v>
      </c>
      <c r="R11090">
        <v>395</v>
      </c>
      <c r="S11090">
        <v>430</v>
      </c>
      <c r="T11090" t="s">
        <v>49079</v>
      </c>
      <c r="U11090">
        <v>334</v>
      </c>
      <c r="V11090">
        <v>1621</v>
      </c>
      <c r="W11090">
        <v>420</v>
      </c>
      <c r="X11090" t="s">
        <v>49080</v>
      </c>
      <c r="Y11090" t="s">
        <v>15457</v>
      </c>
      <c r="Z11090" t="s">
        <v>49081</v>
      </c>
      <c r="AA11090" t="s">
        <v>49082</v>
      </c>
    </row>
    <row r="11091" spans="1:27" x14ac:dyDescent="0.2">
      <c r="A11091" t="s">
        <v>49083</v>
      </c>
      <c r="B11091">
        <v>46</v>
      </c>
      <c r="C11091">
        <v>20</v>
      </c>
      <c r="D11091">
        <v>28</v>
      </c>
      <c r="E11091">
        <v>360</v>
      </c>
      <c r="F11091">
        <v>211</v>
      </c>
      <c r="G11091">
        <v>254</v>
      </c>
      <c r="H11091">
        <v>34</v>
      </c>
      <c r="I11091">
        <v>37</v>
      </c>
      <c r="J11091">
        <v>35</v>
      </c>
      <c r="K11091">
        <v>38</v>
      </c>
      <c r="L11091">
        <v>21</v>
      </c>
      <c r="M11091">
        <v>25</v>
      </c>
      <c r="N11091">
        <v>415</v>
      </c>
      <c r="O11091">
        <v>240</v>
      </c>
      <c r="P11091">
        <v>250</v>
      </c>
      <c r="Q11091">
        <v>34</v>
      </c>
      <c r="R11091">
        <v>30</v>
      </c>
      <c r="S11091">
        <v>34</v>
      </c>
      <c r="T11091" t="s">
        <v>49084</v>
      </c>
      <c r="U11091">
        <v>28</v>
      </c>
      <c r="V11091">
        <v>302</v>
      </c>
      <c r="W11091">
        <v>33</v>
      </c>
      <c r="X11091" t="s">
        <v>33235</v>
      </c>
      <c r="Y11091" t="s">
        <v>10008</v>
      </c>
      <c r="Z11091" t="s">
        <v>49085</v>
      </c>
      <c r="AA11091" t="s">
        <v>49086</v>
      </c>
    </row>
    <row r="11092" spans="1:27" x14ac:dyDescent="0.2">
      <c r="A11092" t="s">
        <v>49087</v>
      </c>
      <c r="B11092">
        <v>449</v>
      </c>
      <c r="C11092">
        <v>380</v>
      </c>
      <c r="D11092">
        <v>404</v>
      </c>
      <c r="E11092">
        <v>1072</v>
      </c>
      <c r="F11092">
        <v>512</v>
      </c>
      <c r="G11092">
        <v>592</v>
      </c>
      <c r="H11092">
        <v>908</v>
      </c>
      <c r="I11092">
        <v>1024</v>
      </c>
      <c r="J11092">
        <v>984</v>
      </c>
      <c r="K11092">
        <v>372</v>
      </c>
      <c r="L11092">
        <v>396</v>
      </c>
      <c r="M11092">
        <v>354</v>
      </c>
      <c r="N11092">
        <v>1235</v>
      </c>
      <c r="O11092">
        <v>582</v>
      </c>
      <c r="P11092">
        <v>582</v>
      </c>
      <c r="Q11092">
        <v>917</v>
      </c>
      <c r="R11092">
        <v>833</v>
      </c>
      <c r="S11092">
        <v>962</v>
      </c>
      <c r="T11092" t="s">
        <v>49088</v>
      </c>
      <c r="U11092">
        <v>374</v>
      </c>
      <c r="V11092">
        <v>800</v>
      </c>
      <c r="W11092">
        <v>904</v>
      </c>
      <c r="X11092" t="s">
        <v>7187</v>
      </c>
      <c r="Y11092" t="s">
        <v>1896</v>
      </c>
      <c r="Z11092" t="s">
        <v>49089</v>
      </c>
      <c r="AA11092" t="s">
        <v>49090</v>
      </c>
    </row>
    <row r="11093" spans="1:27" x14ac:dyDescent="0.2">
      <c r="A11093" t="s">
        <v>49091</v>
      </c>
      <c r="B11093">
        <v>444</v>
      </c>
      <c r="C11093">
        <v>409</v>
      </c>
      <c r="D11093">
        <v>417</v>
      </c>
      <c r="E11093">
        <v>501</v>
      </c>
      <c r="F11093">
        <v>297</v>
      </c>
      <c r="G11093">
        <v>454</v>
      </c>
      <c r="H11093">
        <v>821</v>
      </c>
      <c r="I11093">
        <v>956</v>
      </c>
      <c r="J11093">
        <v>894</v>
      </c>
      <c r="K11093">
        <v>368</v>
      </c>
      <c r="L11093">
        <v>426</v>
      </c>
      <c r="M11093">
        <v>365</v>
      </c>
      <c r="N11093">
        <v>577</v>
      </c>
      <c r="O11093">
        <v>338</v>
      </c>
      <c r="P11093">
        <v>446</v>
      </c>
      <c r="Q11093">
        <v>829</v>
      </c>
      <c r="R11093">
        <v>778</v>
      </c>
      <c r="S11093">
        <v>874</v>
      </c>
      <c r="T11093" t="s">
        <v>49092</v>
      </c>
      <c r="U11093">
        <v>386</v>
      </c>
      <c r="V11093">
        <v>454</v>
      </c>
      <c r="W11093">
        <v>827</v>
      </c>
      <c r="X11093" t="s">
        <v>8651</v>
      </c>
      <c r="Y11093" t="s">
        <v>4153</v>
      </c>
      <c r="Z11093" t="s">
        <v>49093</v>
      </c>
      <c r="AA11093" t="s">
        <v>49094</v>
      </c>
    </row>
    <row r="11094" spans="1:27" x14ac:dyDescent="0.2">
      <c r="A11094" t="s">
        <v>49095</v>
      </c>
      <c r="B11094">
        <v>6747</v>
      </c>
      <c r="C11094">
        <v>6204</v>
      </c>
      <c r="D11094">
        <v>7128</v>
      </c>
      <c r="E11094">
        <v>1711</v>
      </c>
      <c r="F11094">
        <v>1056</v>
      </c>
      <c r="G11094">
        <v>1723</v>
      </c>
      <c r="H11094">
        <v>5816</v>
      </c>
      <c r="I11094">
        <v>7904</v>
      </c>
      <c r="J11094">
        <v>6643</v>
      </c>
      <c r="K11094">
        <v>5588</v>
      </c>
      <c r="L11094">
        <v>6457</v>
      </c>
      <c r="M11094">
        <v>6238</v>
      </c>
      <c r="N11094">
        <v>1972</v>
      </c>
      <c r="O11094">
        <v>1201</v>
      </c>
      <c r="P11094">
        <v>1693</v>
      </c>
      <c r="Q11094">
        <v>5876</v>
      </c>
      <c r="R11094">
        <v>6433</v>
      </c>
      <c r="S11094">
        <v>6492</v>
      </c>
      <c r="T11094" t="s">
        <v>49096</v>
      </c>
      <c r="U11094">
        <v>6094</v>
      </c>
      <c r="V11094">
        <v>1622</v>
      </c>
      <c r="W11094">
        <v>6267</v>
      </c>
      <c r="X11094" t="s">
        <v>127</v>
      </c>
      <c r="Y11094" t="s">
        <v>37086</v>
      </c>
      <c r="Z11094" t="s">
        <v>49097</v>
      </c>
      <c r="AA11094" t="s">
        <v>49098</v>
      </c>
    </row>
    <row r="11095" spans="1:27" x14ac:dyDescent="0.2">
      <c r="A11095" t="s">
        <v>49099</v>
      </c>
      <c r="B11095">
        <v>140</v>
      </c>
      <c r="C11095">
        <v>94</v>
      </c>
      <c r="D11095">
        <v>98</v>
      </c>
      <c r="E11095">
        <v>2319</v>
      </c>
      <c r="F11095">
        <v>972</v>
      </c>
      <c r="G11095">
        <v>781</v>
      </c>
      <c r="H11095">
        <v>610</v>
      </c>
      <c r="I11095">
        <v>764</v>
      </c>
      <c r="J11095">
        <v>629</v>
      </c>
      <c r="K11095">
        <v>116</v>
      </c>
      <c r="L11095">
        <v>98</v>
      </c>
      <c r="M11095">
        <v>86</v>
      </c>
      <c r="N11095">
        <v>2672</v>
      </c>
      <c r="O11095">
        <v>1105</v>
      </c>
      <c r="P11095">
        <v>768</v>
      </c>
      <c r="Q11095">
        <v>616</v>
      </c>
      <c r="R11095">
        <v>622</v>
      </c>
      <c r="S11095">
        <v>615</v>
      </c>
      <c r="T11095" t="s">
        <v>49100</v>
      </c>
      <c r="U11095">
        <v>100</v>
      </c>
      <c r="V11095">
        <v>1515</v>
      </c>
      <c r="W11095">
        <v>618</v>
      </c>
      <c r="X11095" t="s">
        <v>49101</v>
      </c>
      <c r="Y11095" t="s">
        <v>16789</v>
      </c>
      <c r="Z11095" t="s">
        <v>49102</v>
      </c>
      <c r="AA11095" t="s">
        <v>49103</v>
      </c>
    </row>
    <row r="11096" spans="1:27" x14ac:dyDescent="0.2">
      <c r="A11096" t="s">
        <v>49104</v>
      </c>
      <c r="B11096">
        <v>284</v>
      </c>
      <c r="C11096">
        <v>215</v>
      </c>
      <c r="D11096">
        <v>250</v>
      </c>
      <c r="E11096">
        <v>2802</v>
      </c>
      <c r="F11096">
        <v>1800</v>
      </c>
      <c r="G11096">
        <v>1812</v>
      </c>
      <c r="H11096">
        <v>1241</v>
      </c>
      <c r="I11096">
        <v>1545</v>
      </c>
      <c r="J11096">
        <v>1272</v>
      </c>
      <c r="K11096">
        <v>235</v>
      </c>
      <c r="L11096">
        <v>224</v>
      </c>
      <c r="M11096">
        <v>219</v>
      </c>
      <c r="N11096">
        <v>3229</v>
      </c>
      <c r="O11096">
        <v>2047</v>
      </c>
      <c r="P11096">
        <v>1781</v>
      </c>
      <c r="Q11096">
        <v>1254</v>
      </c>
      <c r="R11096">
        <v>1257</v>
      </c>
      <c r="S11096">
        <v>1243</v>
      </c>
      <c r="T11096" t="s">
        <v>49105</v>
      </c>
      <c r="U11096">
        <v>226</v>
      </c>
      <c r="V11096">
        <v>2352</v>
      </c>
      <c r="W11096">
        <v>1251</v>
      </c>
      <c r="X11096" t="s">
        <v>49106</v>
      </c>
      <c r="Y11096" t="s">
        <v>43551</v>
      </c>
      <c r="Z11096" t="s">
        <v>49107</v>
      </c>
      <c r="AA11096" t="s">
        <v>49108</v>
      </c>
    </row>
    <row r="11097" spans="1:27" x14ac:dyDescent="0.2">
      <c r="A11097" t="s">
        <v>49109</v>
      </c>
      <c r="B11097">
        <v>204</v>
      </c>
      <c r="C11097">
        <v>166</v>
      </c>
      <c r="D11097">
        <v>214</v>
      </c>
      <c r="E11097">
        <v>3393</v>
      </c>
      <c r="F11097">
        <v>1388</v>
      </c>
      <c r="G11097">
        <v>2440</v>
      </c>
      <c r="H11097">
        <v>482</v>
      </c>
      <c r="I11097">
        <v>511</v>
      </c>
      <c r="J11097">
        <v>540</v>
      </c>
      <c r="K11097">
        <v>169</v>
      </c>
      <c r="L11097">
        <v>173</v>
      </c>
      <c r="M11097">
        <v>187</v>
      </c>
      <c r="N11097">
        <v>3910</v>
      </c>
      <c r="O11097">
        <v>1579</v>
      </c>
      <c r="P11097">
        <v>2398</v>
      </c>
      <c r="Q11097">
        <v>487</v>
      </c>
      <c r="R11097">
        <v>416</v>
      </c>
      <c r="S11097">
        <v>528</v>
      </c>
      <c r="T11097" t="s">
        <v>49110</v>
      </c>
      <c r="U11097">
        <v>176</v>
      </c>
      <c r="V11097">
        <v>2629</v>
      </c>
      <c r="W11097">
        <v>477</v>
      </c>
      <c r="X11097" t="s">
        <v>49111</v>
      </c>
      <c r="Y11097" t="s">
        <v>5771</v>
      </c>
      <c r="Z11097" t="s">
        <v>49112</v>
      </c>
      <c r="AA11097" t="s">
        <v>49113</v>
      </c>
    </row>
    <row r="11098" spans="1:27" x14ac:dyDescent="0.2">
      <c r="A11098" t="s">
        <v>49114</v>
      </c>
      <c r="B11098">
        <v>55</v>
      </c>
      <c r="C11098">
        <v>45</v>
      </c>
      <c r="D11098">
        <v>46</v>
      </c>
      <c r="E11098">
        <v>301</v>
      </c>
      <c r="F11098">
        <v>113</v>
      </c>
      <c r="G11098">
        <v>212</v>
      </c>
      <c r="H11098">
        <v>164</v>
      </c>
      <c r="I11098">
        <v>204</v>
      </c>
      <c r="J11098">
        <v>172</v>
      </c>
      <c r="K11098">
        <v>46</v>
      </c>
      <c r="L11098">
        <v>47</v>
      </c>
      <c r="M11098">
        <v>40</v>
      </c>
      <c r="N11098">
        <v>347</v>
      </c>
      <c r="O11098">
        <v>129</v>
      </c>
      <c r="P11098">
        <v>208</v>
      </c>
      <c r="Q11098">
        <v>166</v>
      </c>
      <c r="R11098">
        <v>166</v>
      </c>
      <c r="S11098">
        <v>168</v>
      </c>
      <c r="T11098" t="s">
        <v>49115</v>
      </c>
      <c r="U11098">
        <v>44</v>
      </c>
      <c r="V11098">
        <v>228</v>
      </c>
      <c r="W11098">
        <v>167</v>
      </c>
      <c r="X11098" t="s">
        <v>13612</v>
      </c>
      <c r="Y11098" t="s">
        <v>15689</v>
      </c>
      <c r="Z11098" t="s">
        <v>49116</v>
      </c>
      <c r="AA11098" t="s">
        <v>49117</v>
      </c>
    </row>
    <row r="11099" spans="1:27" x14ac:dyDescent="0.2">
      <c r="A11099" t="s">
        <v>49118</v>
      </c>
      <c r="B11099">
        <v>1</v>
      </c>
      <c r="C11099">
        <v>0</v>
      </c>
      <c r="D11099">
        <v>0</v>
      </c>
      <c r="E11099">
        <v>8</v>
      </c>
      <c r="F11099">
        <v>3</v>
      </c>
      <c r="G11099">
        <v>8</v>
      </c>
      <c r="H11099">
        <v>1</v>
      </c>
      <c r="I11099">
        <v>0</v>
      </c>
      <c r="J11099">
        <v>1</v>
      </c>
      <c r="K11099">
        <v>1</v>
      </c>
      <c r="L11099">
        <v>0</v>
      </c>
      <c r="M11099">
        <v>0</v>
      </c>
      <c r="N11099">
        <v>9</v>
      </c>
      <c r="O11099">
        <v>3</v>
      </c>
      <c r="P11099">
        <v>8</v>
      </c>
      <c r="Q11099">
        <v>1</v>
      </c>
      <c r="R11099">
        <v>0</v>
      </c>
      <c r="S11099">
        <v>1</v>
      </c>
      <c r="T11099" t="s">
        <v>17468</v>
      </c>
      <c r="U11099">
        <v>0</v>
      </c>
      <c r="V11099">
        <v>7</v>
      </c>
      <c r="W11099">
        <v>1</v>
      </c>
      <c r="X11099" t="s">
        <v>49119</v>
      </c>
      <c r="Y11099" t="s">
        <v>22555</v>
      </c>
      <c r="Z11099" t="s">
        <v>49120</v>
      </c>
      <c r="AA11099" t="s">
        <v>49121</v>
      </c>
    </row>
    <row r="11100" spans="1:27" x14ac:dyDescent="0.2">
      <c r="A11100" t="s">
        <v>49122</v>
      </c>
      <c r="B11100">
        <v>98</v>
      </c>
      <c r="C11100">
        <v>74</v>
      </c>
      <c r="D11100">
        <v>80</v>
      </c>
      <c r="E11100">
        <v>187</v>
      </c>
      <c r="F11100">
        <v>94</v>
      </c>
      <c r="G11100">
        <v>174</v>
      </c>
      <c r="H11100">
        <v>396</v>
      </c>
      <c r="I11100">
        <v>539</v>
      </c>
      <c r="J11100">
        <v>399</v>
      </c>
      <c r="K11100">
        <v>81</v>
      </c>
      <c r="L11100">
        <v>77</v>
      </c>
      <c r="M11100">
        <v>70</v>
      </c>
      <c r="N11100">
        <v>215</v>
      </c>
      <c r="O11100">
        <v>107</v>
      </c>
      <c r="P11100">
        <v>171</v>
      </c>
      <c r="Q11100">
        <v>400</v>
      </c>
      <c r="R11100">
        <v>439</v>
      </c>
      <c r="S11100">
        <v>390</v>
      </c>
      <c r="T11100" t="s">
        <v>49123</v>
      </c>
      <c r="U11100">
        <v>76</v>
      </c>
      <c r="V11100">
        <v>164</v>
      </c>
      <c r="W11100">
        <v>410</v>
      </c>
      <c r="X11100" t="s">
        <v>6911</v>
      </c>
      <c r="Y11100" t="s">
        <v>2974</v>
      </c>
      <c r="Z11100" t="s">
        <v>49124</v>
      </c>
      <c r="AA11100" t="s">
        <v>49125</v>
      </c>
    </row>
    <row r="11101" spans="1:27" x14ac:dyDescent="0.2">
      <c r="A11101" t="s">
        <v>49126</v>
      </c>
      <c r="B11101">
        <v>451</v>
      </c>
      <c r="C11101">
        <v>384</v>
      </c>
      <c r="D11101">
        <v>476</v>
      </c>
      <c r="E11101">
        <v>1422</v>
      </c>
      <c r="F11101">
        <v>1200</v>
      </c>
      <c r="G11101">
        <v>2087</v>
      </c>
      <c r="H11101">
        <v>885</v>
      </c>
      <c r="I11101">
        <v>1105</v>
      </c>
      <c r="J11101">
        <v>913</v>
      </c>
      <c r="K11101">
        <v>373</v>
      </c>
      <c r="L11101">
        <v>400</v>
      </c>
      <c r="M11101">
        <v>417</v>
      </c>
      <c r="N11101">
        <v>1639</v>
      </c>
      <c r="O11101">
        <v>1365</v>
      </c>
      <c r="P11101">
        <v>2051</v>
      </c>
      <c r="Q11101">
        <v>894</v>
      </c>
      <c r="R11101">
        <v>899</v>
      </c>
      <c r="S11101">
        <v>892</v>
      </c>
      <c r="T11101" t="s">
        <v>49127</v>
      </c>
      <c r="U11101">
        <v>397</v>
      </c>
      <c r="V11101">
        <v>1685</v>
      </c>
      <c r="W11101">
        <v>895</v>
      </c>
      <c r="X11101" t="s">
        <v>504</v>
      </c>
      <c r="Y11101" t="s">
        <v>505</v>
      </c>
      <c r="Z11101" t="s">
        <v>49128</v>
      </c>
      <c r="AA11101" t="s">
        <v>49129</v>
      </c>
    </row>
    <row r="11102" spans="1:27" x14ac:dyDescent="0.2">
      <c r="A11102" t="s">
        <v>49130</v>
      </c>
      <c r="B11102">
        <v>0</v>
      </c>
      <c r="C11102">
        <v>0</v>
      </c>
      <c r="D11102">
        <v>0</v>
      </c>
      <c r="E11102">
        <v>0</v>
      </c>
      <c r="F11102">
        <v>1</v>
      </c>
      <c r="G11102">
        <v>0</v>
      </c>
      <c r="H11102">
        <v>0</v>
      </c>
      <c r="I11102">
        <v>0</v>
      </c>
      <c r="J11102">
        <v>0</v>
      </c>
      <c r="K11102">
        <v>0</v>
      </c>
      <c r="L11102">
        <v>0</v>
      </c>
      <c r="M11102">
        <v>0</v>
      </c>
      <c r="N11102">
        <v>0</v>
      </c>
      <c r="O11102">
        <v>1</v>
      </c>
      <c r="P11102">
        <v>0</v>
      </c>
      <c r="Q11102">
        <v>0</v>
      </c>
      <c r="R11102">
        <v>0</v>
      </c>
      <c r="S11102">
        <v>0</v>
      </c>
      <c r="T11102" t="s">
        <v>3392</v>
      </c>
      <c r="U11102">
        <v>0</v>
      </c>
      <c r="V11102">
        <v>0</v>
      </c>
      <c r="W11102">
        <v>0</v>
      </c>
      <c r="X11102" t="s">
        <v>17132</v>
      </c>
      <c r="Y11102" t="s">
        <v>6842</v>
      </c>
      <c r="Z11102" t="s">
        <v>17133</v>
      </c>
      <c r="AA11102" t="s">
        <v>11</v>
      </c>
    </row>
    <row r="11103" spans="1:27" x14ac:dyDescent="0.2">
      <c r="A11103" t="s">
        <v>49131</v>
      </c>
      <c r="B11103">
        <v>514</v>
      </c>
      <c r="C11103">
        <v>418</v>
      </c>
      <c r="D11103">
        <v>494</v>
      </c>
      <c r="E11103">
        <v>3039</v>
      </c>
      <c r="F11103">
        <v>1344</v>
      </c>
      <c r="G11103">
        <v>1607</v>
      </c>
      <c r="H11103">
        <v>1188</v>
      </c>
      <c r="I11103">
        <v>1446</v>
      </c>
      <c r="J11103">
        <v>1233</v>
      </c>
      <c r="K11103">
        <v>426</v>
      </c>
      <c r="L11103">
        <v>435</v>
      </c>
      <c r="M11103">
        <v>432</v>
      </c>
      <c r="N11103">
        <v>3502</v>
      </c>
      <c r="O11103">
        <v>1528</v>
      </c>
      <c r="P11103">
        <v>1579</v>
      </c>
      <c r="Q11103">
        <v>1200</v>
      </c>
      <c r="R11103">
        <v>1177</v>
      </c>
      <c r="S11103">
        <v>1205</v>
      </c>
      <c r="T11103" t="s">
        <v>49132</v>
      </c>
      <c r="U11103">
        <v>431</v>
      </c>
      <c r="V11103">
        <v>2203</v>
      </c>
      <c r="W11103">
        <v>1194</v>
      </c>
      <c r="X11103" t="s">
        <v>27598</v>
      </c>
      <c r="Y11103" t="s">
        <v>3885</v>
      </c>
      <c r="Z11103" t="s">
        <v>49133</v>
      </c>
      <c r="AA11103" t="s">
        <v>49134</v>
      </c>
    </row>
    <row r="11104" spans="1:27" x14ac:dyDescent="0.2">
      <c r="A11104" t="s">
        <v>49135</v>
      </c>
      <c r="B11104">
        <v>0</v>
      </c>
      <c r="C11104">
        <v>0</v>
      </c>
      <c r="D11104">
        <v>0</v>
      </c>
      <c r="E11104">
        <v>0</v>
      </c>
      <c r="F11104">
        <v>0</v>
      </c>
      <c r="G11104">
        <v>0</v>
      </c>
      <c r="H11104">
        <v>0</v>
      </c>
      <c r="I11104">
        <v>0</v>
      </c>
      <c r="J11104">
        <v>0</v>
      </c>
      <c r="K11104">
        <v>0</v>
      </c>
      <c r="L11104">
        <v>0</v>
      </c>
      <c r="M11104">
        <v>0</v>
      </c>
      <c r="N11104">
        <v>0</v>
      </c>
      <c r="O11104">
        <v>0</v>
      </c>
      <c r="P11104">
        <v>0</v>
      </c>
      <c r="Q11104">
        <v>0</v>
      </c>
      <c r="R11104">
        <v>0</v>
      </c>
      <c r="S11104">
        <v>0</v>
      </c>
      <c r="T11104">
        <v>0</v>
      </c>
      <c r="U11104">
        <v>0</v>
      </c>
      <c r="V11104">
        <v>0</v>
      </c>
      <c r="W11104">
        <v>0</v>
      </c>
      <c r="X11104">
        <v>1</v>
      </c>
      <c r="Y11104">
        <v>0</v>
      </c>
      <c r="Z11104" t="s">
        <v>11</v>
      </c>
      <c r="AA11104" t="s">
        <v>11</v>
      </c>
    </row>
    <row r="11105" spans="1:27" x14ac:dyDescent="0.2">
      <c r="A11105" t="s">
        <v>49136</v>
      </c>
      <c r="B11105">
        <v>0</v>
      </c>
      <c r="C11105">
        <v>0</v>
      </c>
      <c r="D11105">
        <v>0</v>
      </c>
      <c r="E11105">
        <v>0</v>
      </c>
      <c r="F11105">
        <v>0</v>
      </c>
      <c r="G11105">
        <v>0</v>
      </c>
      <c r="H11105">
        <v>0</v>
      </c>
      <c r="I11105">
        <v>0</v>
      </c>
      <c r="J11105">
        <v>0</v>
      </c>
      <c r="K11105">
        <v>0</v>
      </c>
      <c r="L11105">
        <v>0</v>
      </c>
      <c r="M11105">
        <v>0</v>
      </c>
      <c r="N11105">
        <v>0</v>
      </c>
      <c r="O11105">
        <v>0</v>
      </c>
      <c r="P11105">
        <v>0</v>
      </c>
      <c r="Q11105">
        <v>0</v>
      </c>
      <c r="R11105">
        <v>0</v>
      </c>
      <c r="S11105">
        <v>0</v>
      </c>
      <c r="T11105">
        <v>0</v>
      </c>
      <c r="U11105">
        <v>0</v>
      </c>
      <c r="V11105">
        <v>0</v>
      </c>
      <c r="W11105">
        <v>0</v>
      </c>
      <c r="X11105">
        <v>1</v>
      </c>
      <c r="Y11105">
        <v>0</v>
      </c>
      <c r="Z11105" t="s">
        <v>11</v>
      </c>
      <c r="AA11105" t="s">
        <v>11</v>
      </c>
    </row>
    <row r="11106" spans="1:27" x14ac:dyDescent="0.2">
      <c r="A11106" t="s">
        <v>49137</v>
      </c>
      <c r="B11106">
        <v>629</v>
      </c>
      <c r="C11106">
        <v>555</v>
      </c>
      <c r="D11106">
        <v>650</v>
      </c>
      <c r="E11106">
        <v>4561</v>
      </c>
      <c r="F11106">
        <v>2124</v>
      </c>
      <c r="G11106">
        <v>3397</v>
      </c>
      <c r="H11106">
        <v>1135</v>
      </c>
      <c r="I11106">
        <v>1367</v>
      </c>
      <c r="J11106">
        <v>1208</v>
      </c>
      <c r="K11106">
        <v>521</v>
      </c>
      <c r="L11106">
        <v>578</v>
      </c>
      <c r="M11106">
        <v>569</v>
      </c>
      <c r="N11106">
        <v>5255</v>
      </c>
      <c r="O11106">
        <v>2416</v>
      </c>
      <c r="P11106">
        <v>3338</v>
      </c>
      <c r="Q11106">
        <v>1147</v>
      </c>
      <c r="R11106">
        <v>1113</v>
      </c>
      <c r="S11106">
        <v>1181</v>
      </c>
      <c r="T11106" t="s">
        <v>49138</v>
      </c>
      <c r="U11106">
        <v>556</v>
      </c>
      <c r="V11106">
        <v>3670</v>
      </c>
      <c r="W11106">
        <v>1147</v>
      </c>
      <c r="X11106" t="s">
        <v>25201</v>
      </c>
      <c r="Y11106" t="s">
        <v>12817</v>
      </c>
      <c r="Z11106" t="s">
        <v>49139</v>
      </c>
      <c r="AA11106" t="s">
        <v>49140</v>
      </c>
    </row>
    <row r="11107" spans="1:27" x14ac:dyDescent="0.2">
      <c r="A11107" t="s">
        <v>49141</v>
      </c>
      <c r="B11107">
        <v>2135</v>
      </c>
      <c r="C11107">
        <v>1649</v>
      </c>
      <c r="D11107">
        <v>2304</v>
      </c>
      <c r="E11107">
        <v>2571</v>
      </c>
      <c r="F11107">
        <v>1776</v>
      </c>
      <c r="G11107">
        <v>2145</v>
      </c>
      <c r="H11107">
        <v>2370</v>
      </c>
      <c r="I11107">
        <v>2386</v>
      </c>
      <c r="J11107">
        <v>2436</v>
      </c>
      <c r="K11107">
        <v>1768</v>
      </c>
      <c r="L11107">
        <v>1716</v>
      </c>
      <c r="M11107">
        <v>2016</v>
      </c>
      <c r="N11107">
        <v>2962</v>
      </c>
      <c r="O11107">
        <v>2020</v>
      </c>
      <c r="P11107">
        <v>2108</v>
      </c>
      <c r="Q11107">
        <v>2394</v>
      </c>
      <c r="R11107">
        <v>1942</v>
      </c>
      <c r="S11107">
        <v>2381</v>
      </c>
      <c r="T11107" t="s">
        <v>49142</v>
      </c>
      <c r="U11107">
        <v>1833</v>
      </c>
      <c r="V11107">
        <v>2363</v>
      </c>
      <c r="W11107">
        <v>2239</v>
      </c>
      <c r="X11107" t="s">
        <v>3861</v>
      </c>
      <c r="Y11107" t="s">
        <v>360</v>
      </c>
      <c r="Z11107" t="s">
        <v>49143</v>
      </c>
      <c r="AA11107" t="s">
        <v>49144</v>
      </c>
    </row>
    <row r="11108" spans="1:27" x14ac:dyDescent="0.2">
      <c r="A11108" t="s">
        <v>49145</v>
      </c>
      <c r="B11108">
        <v>841</v>
      </c>
      <c r="C11108">
        <v>693</v>
      </c>
      <c r="D11108">
        <v>839</v>
      </c>
      <c r="E11108">
        <v>3533</v>
      </c>
      <c r="F11108">
        <v>1289</v>
      </c>
      <c r="G11108">
        <v>2154</v>
      </c>
      <c r="H11108">
        <v>872</v>
      </c>
      <c r="I11108">
        <v>1049</v>
      </c>
      <c r="J11108">
        <v>932</v>
      </c>
      <c r="K11108">
        <v>696</v>
      </c>
      <c r="L11108">
        <v>721</v>
      </c>
      <c r="M11108">
        <v>734</v>
      </c>
      <c r="N11108">
        <v>4071</v>
      </c>
      <c r="O11108">
        <v>1466</v>
      </c>
      <c r="P11108">
        <v>2117</v>
      </c>
      <c r="Q11108">
        <v>881</v>
      </c>
      <c r="R11108">
        <v>854</v>
      </c>
      <c r="S11108">
        <v>911</v>
      </c>
      <c r="T11108" t="s">
        <v>49146</v>
      </c>
      <c r="U11108">
        <v>717</v>
      </c>
      <c r="V11108">
        <v>2551</v>
      </c>
      <c r="W11108">
        <v>882</v>
      </c>
      <c r="X11108" t="s">
        <v>24971</v>
      </c>
      <c r="Y11108" t="s">
        <v>1721</v>
      </c>
      <c r="Z11108" t="s">
        <v>49147</v>
      </c>
      <c r="AA11108" t="s">
        <v>49148</v>
      </c>
    </row>
    <row r="11109" spans="1:27" x14ac:dyDescent="0.2">
      <c r="A11109" t="s">
        <v>49149</v>
      </c>
      <c r="B11109">
        <v>7540</v>
      </c>
      <c r="C11109">
        <v>7258</v>
      </c>
      <c r="D11109">
        <v>7436</v>
      </c>
      <c r="E11109">
        <v>1674</v>
      </c>
      <c r="F11109">
        <v>2010</v>
      </c>
      <c r="G11109">
        <v>2704</v>
      </c>
      <c r="H11109">
        <v>6529</v>
      </c>
      <c r="I11109">
        <v>8181</v>
      </c>
      <c r="J11109">
        <v>6770</v>
      </c>
      <c r="K11109">
        <v>6244</v>
      </c>
      <c r="L11109">
        <v>7554</v>
      </c>
      <c r="M11109">
        <v>6508</v>
      </c>
      <c r="N11109">
        <v>1929</v>
      </c>
      <c r="O11109">
        <v>2286</v>
      </c>
      <c r="P11109">
        <v>2657</v>
      </c>
      <c r="Q11109">
        <v>6596</v>
      </c>
      <c r="R11109">
        <v>6658</v>
      </c>
      <c r="S11109">
        <v>6617</v>
      </c>
      <c r="T11109" t="s">
        <v>49150</v>
      </c>
      <c r="U11109">
        <v>6769</v>
      </c>
      <c r="V11109">
        <v>2291</v>
      </c>
      <c r="W11109">
        <v>6624</v>
      </c>
      <c r="X11109" t="s">
        <v>11161</v>
      </c>
      <c r="Y11109" t="s">
        <v>35182</v>
      </c>
      <c r="Z11109" t="s">
        <v>49151</v>
      </c>
      <c r="AA11109" t="s">
        <v>49152</v>
      </c>
    </row>
    <row r="11110" spans="1:27" x14ac:dyDescent="0.2">
      <c r="A11110" t="s">
        <v>49153</v>
      </c>
      <c r="B11110">
        <v>2406</v>
      </c>
      <c r="C11110">
        <v>1619</v>
      </c>
      <c r="D11110">
        <v>1789</v>
      </c>
      <c r="E11110">
        <v>1858</v>
      </c>
      <c r="F11110">
        <v>1563</v>
      </c>
      <c r="G11110">
        <v>1842</v>
      </c>
      <c r="H11110">
        <v>1489</v>
      </c>
      <c r="I11110">
        <v>1738</v>
      </c>
      <c r="J11110">
        <v>1495</v>
      </c>
      <c r="K11110">
        <v>1993</v>
      </c>
      <c r="L11110">
        <v>1685</v>
      </c>
      <c r="M11110">
        <v>1566</v>
      </c>
      <c r="N11110">
        <v>2141</v>
      </c>
      <c r="O11110">
        <v>1778</v>
      </c>
      <c r="P11110">
        <v>1810</v>
      </c>
      <c r="Q11110">
        <v>1504</v>
      </c>
      <c r="R11110">
        <v>1414</v>
      </c>
      <c r="S11110">
        <v>1461</v>
      </c>
      <c r="T11110" t="s">
        <v>49154</v>
      </c>
      <c r="U11110">
        <v>1748</v>
      </c>
      <c r="V11110">
        <v>1910</v>
      </c>
      <c r="W11110">
        <v>1460</v>
      </c>
      <c r="X11110" t="s">
        <v>30575</v>
      </c>
      <c r="Y11110" t="s">
        <v>793</v>
      </c>
      <c r="Z11110" t="s">
        <v>49155</v>
      </c>
      <c r="AA11110" t="s">
        <v>49156</v>
      </c>
    </row>
    <row r="11111" spans="1:27" x14ac:dyDescent="0.2">
      <c r="A11111" t="s">
        <v>49157</v>
      </c>
      <c r="B11111">
        <v>1592</v>
      </c>
      <c r="C11111">
        <v>1333</v>
      </c>
      <c r="D11111">
        <v>1421</v>
      </c>
      <c r="E11111">
        <v>587</v>
      </c>
      <c r="F11111">
        <v>715</v>
      </c>
      <c r="G11111">
        <v>1055</v>
      </c>
      <c r="H11111">
        <v>1172</v>
      </c>
      <c r="I11111">
        <v>1611</v>
      </c>
      <c r="J11111">
        <v>1293</v>
      </c>
      <c r="K11111">
        <v>1318</v>
      </c>
      <c r="L11111">
        <v>1387</v>
      </c>
      <c r="M11111">
        <v>1244</v>
      </c>
      <c r="N11111">
        <v>676</v>
      </c>
      <c r="O11111">
        <v>813</v>
      </c>
      <c r="P11111">
        <v>1037</v>
      </c>
      <c r="Q11111">
        <v>1184</v>
      </c>
      <c r="R11111">
        <v>1311</v>
      </c>
      <c r="S11111">
        <v>1264</v>
      </c>
      <c r="T11111" t="s">
        <v>49158</v>
      </c>
      <c r="U11111">
        <v>1316</v>
      </c>
      <c r="V11111">
        <v>842</v>
      </c>
      <c r="W11111">
        <v>1253</v>
      </c>
      <c r="X11111" t="s">
        <v>6091</v>
      </c>
      <c r="Y11111" t="s">
        <v>41568</v>
      </c>
      <c r="Z11111" t="s">
        <v>49159</v>
      </c>
      <c r="AA11111" t="s">
        <v>49160</v>
      </c>
    </row>
    <row r="11112" spans="1:27" x14ac:dyDescent="0.2">
      <c r="A11112" t="s">
        <v>49161</v>
      </c>
      <c r="B11112">
        <v>1458</v>
      </c>
      <c r="C11112">
        <v>1235</v>
      </c>
      <c r="D11112">
        <v>1417</v>
      </c>
      <c r="E11112">
        <v>7478</v>
      </c>
      <c r="F11112">
        <v>3623</v>
      </c>
      <c r="G11112">
        <v>3090</v>
      </c>
      <c r="H11112">
        <v>1920</v>
      </c>
      <c r="I11112">
        <v>2351</v>
      </c>
      <c r="J11112">
        <v>1786</v>
      </c>
      <c r="K11112">
        <v>1207</v>
      </c>
      <c r="L11112">
        <v>1285</v>
      </c>
      <c r="M11112">
        <v>1240</v>
      </c>
      <c r="N11112">
        <v>8617</v>
      </c>
      <c r="O11112">
        <v>4120</v>
      </c>
      <c r="P11112">
        <v>3037</v>
      </c>
      <c r="Q11112">
        <v>1940</v>
      </c>
      <c r="R11112">
        <v>1913</v>
      </c>
      <c r="S11112">
        <v>1746</v>
      </c>
      <c r="T11112" t="s">
        <v>49162</v>
      </c>
      <c r="U11112">
        <v>1244</v>
      </c>
      <c r="V11112">
        <v>5258</v>
      </c>
      <c r="W11112">
        <v>1866</v>
      </c>
      <c r="X11112" t="s">
        <v>25976</v>
      </c>
      <c r="Y11112" t="s">
        <v>1072</v>
      </c>
      <c r="Z11112" t="s">
        <v>49163</v>
      </c>
      <c r="AA11112" t="s">
        <v>49164</v>
      </c>
    </row>
    <row r="11113" spans="1:27" x14ac:dyDescent="0.2">
      <c r="A11113" t="s">
        <v>49165</v>
      </c>
      <c r="B11113">
        <v>489</v>
      </c>
      <c r="C11113">
        <v>405</v>
      </c>
      <c r="D11113">
        <v>462</v>
      </c>
      <c r="E11113">
        <v>881</v>
      </c>
      <c r="F11113">
        <v>844</v>
      </c>
      <c r="G11113">
        <v>940</v>
      </c>
      <c r="H11113">
        <v>419</v>
      </c>
      <c r="I11113">
        <v>544</v>
      </c>
      <c r="J11113">
        <v>449</v>
      </c>
      <c r="K11113">
        <v>405</v>
      </c>
      <c r="L11113">
        <v>422</v>
      </c>
      <c r="M11113">
        <v>404</v>
      </c>
      <c r="N11113">
        <v>1015</v>
      </c>
      <c r="O11113">
        <v>960</v>
      </c>
      <c r="P11113">
        <v>924</v>
      </c>
      <c r="Q11113">
        <v>423</v>
      </c>
      <c r="R11113">
        <v>443</v>
      </c>
      <c r="S11113">
        <v>439</v>
      </c>
      <c r="T11113" t="s">
        <v>49166</v>
      </c>
      <c r="U11113">
        <v>410</v>
      </c>
      <c r="V11113">
        <v>966</v>
      </c>
      <c r="W11113">
        <v>435</v>
      </c>
      <c r="X11113" t="s">
        <v>10838</v>
      </c>
      <c r="Y11113" t="s">
        <v>12120</v>
      </c>
      <c r="Z11113" t="s">
        <v>49167</v>
      </c>
      <c r="AA11113" t="s">
        <v>49168</v>
      </c>
    </row>
    <row r="11114" spans="1:27" x14ac:dyDescent="0.2">
      <c r="A11114" t="s">
        <v>49169</v>
      </c>
      <c r="B11114">
        <v>175</v>
      </c>
      <c r="C11114">
        <v>142</v>
      </c>
      <c r="D11114">
        <v>161</v>
      </c>
      <c r="E11114">
        <v>2035</v>
      </c>
      <c r="F11114">
        <v>1030</v>
      </c>
      <c r="G11114">
        <v>2192</v>
      </c>
      <c r="H11114">
        <v>311</v>
      </c>
      <c r="I11114">
        <v>433</v>
      </c>
      <c r="J11114">
        <v>333</v>
      </c>
      <c r="K11114">
        <v>145</v>
      </c>
      <c r="L11114">
        <v>148</v>
      </c>
      <c r="M11114">
        <v>141</v>
      </c>
      <c r="N11114">
        <v>2345</v>
      </c>
      <c r="O11114">
        <v>1171</v>
      </c>
      <c r="P11114">
        <v>2154</v>
      </c>
      <c r="Q11114">
        <v>314</v>
      </c>
      <c r="R11114">
        <v>352</v>
      </c>
      <c r="S11114">
        <v>325</v>
      </c>
      <c r="T11114" t="s">
        <v>49170</v>
      </c>
      <c r="U11114">
        <v>145</v>
      </c>
      <c r="V11114">
        <v>1890</v>
      </c>
      <c r="W11114">
        <v>330</v>
      </c>
      <c r="X11114" t="s">
        <v>39746</v>
      </c>
      <c r="Y11114" t="s">
        <v>6191</v>
      </c>
      <c r="Z11114" t="s">
        <v>49171</v>
      </c>
      <c r="AA11114" t="s">
        <v>49172</v>
      </c>
    </row>
    <row r="11115" spans="1:27" x14ac:dyDescent="0.2">
      <c r="A11115" t="s">
        <v>49173</v>
      </c>
      <c r="B11115">
        <v>980</v>
      </c>
      <c r="C11115">
        <v>794</v>
      </c>
      <c r="D11115">
        <v>964</v>
      </c>
      <c r="E11115">
        <v>117</v>
      </c>
      <c r="F11115">
        <v>661</v>
      </c>
      <c r="G11115">
        <v>666</v>
      </c>
      <c r="H11115">
        <v>686</v>
      </c>
      <c r="I11115">
        <v>815</v>
      </c>
      <c r="J11115">
        <v>630</v>
      </c>
      <c r="K11115">
        <v>812</v>
      </c>
      <c r="L11115">
        <v>826</v>
      </c>
      <c r="M11115">
        <v>844</v>
      </c>
      <c r="N11115">
        <v>135</v>
      </c>
      <c r="O11115">
        <v>752</v>
      </c>
      <c r="P11115">
        <v>655</v>
      </c>
      <c r="Q11115">
        <v>693</v>
      </c>
      <c r="R11115">
        <v>663</v>
      </c>
      <c r="S11115">
        <v>616</v>
      </c>
      <c r="T11115" t="s">
        <v>49174</v>
      </c>
      <c r="U11115">
        <v>827</v>
      </c>
      <c r="V11115">
        <v>514</v>
      </c>
      <c r="W11115">
        <v>657</v>
      </c>
      <c r="X11115" t="s">
        <v>4751</v>
      </c>
      <c r="Y11115" t="s">
        <v>42519</v>
      </c>
      <c r="Z11115" t="s">
        <v>49175</v>
      </c>
      <c r="AA11115" t="s">
        <v>49176</v>
      </c>
    </row>
    <row r="11116" spans="1:27" x14ac:dyDescent="0.2">
      <c r="A11116" t="s">
        <v>49177</v>
      </c>
      <c r="B11116">
        <v>1307</v>
      </c>
      <c r="C11116">
        <v>1274</v>
      </c>
      <c r="D11116">
        <v>1293</v>
      </c>
      <c r="E11116">
        <v>3103</v>
      </c>
      <c r="F11116">
        <v>1902</v>
      </c>
      <c r="G11116">
        <v>3066</v>
      </c>
      <c r="H11116">
        <v>1519</v>
      </c>
      <c r="I11116">
        <v>1873</v>
      </c>
      <c r="J11116">
        <v>1696</v>
      </c>
      <c r="K11116">
        <v>1082</v>
      </c>
      <c r="L11116">
        <v>1326</v>
      </c>
      <c r="M11116">
        <v>1132</v>
      </c>
      <c r="N11116">
        <v>3575</v>
      </c>
      <c r="O11116">
        <v>2163</v>
      </c>
      <c r="P11116">
        <v>3013</v>
      </c>
      <c r="Q11116">
        <v>1535</v>
      </c>
      <c r="R11116">
        <v>1524</v>
      </c>
      <c r="S11116">
        <v>1658</v>
      </c>
      <c r="T11116" t="s">
        <v>49178</v>
      </c>
      <c r="U11116">
        <v>1180</v>
      </c>
      <c r="V11116">
        <v>2917</v>
      </c>
      <c r="W11116">
        <v>1572</v>
      </c>
      <c r="X11116" t="s">
        <v>4042</v>
      </c>
      <c r="Y11116" t="s">
        <v>7033</v>
      </c>
      <c r="Z11116" t="s">
        <v>49179</v>
      </c>
      <c r="AA11116" t="s">
        <v>49180</v>
      </c>
    </row>
    <row r="11117" spans="1:27" x14ac:dyDescent="0.2">
      <c r="A11117" t="s">
        <v>49181</v>
      </c>
      <c r="B11117">
        <v>1832</v>
      </c>
      <c r="C11117">
        <v>1525</v>
      </c>
      <c r="D11117">
        <v>1784</v>
      </c>
      <c r="E11117">
        <v>3862</v>
      </c>
      <c r="F11117">
        <v>4735</v>
      </c>
      <c r="G11117">
        <v>4212</v>
      </c>
      <c r="H11117">
        <v>1317</v>
      </c>
      <c r="I11117">
        <v>1479</v>
      </c>
      <c r="J11117">
        <v>1356</v>
      </c>
      <c r="K11117">
        <v>1517</v>
      </c>
      <c r="L11117">
        <v>1587</v>
      </c>
      <c r="M11117">
        <v>1561</v>
      </c>
      <c r="N11117">
        <v>4450</v>
      </c>
      <c r="O11117">
        <v>5385</v>
      </c>
      <c r="P11117">
        <v>4139</v>
      </c>
      <c r="Q11117">
        <v>1331</v>
      </c>
      <c r="R11117">
        <v>1204</v>
      </c>
      <c r="S11117">
        <v>1325</v>
      </c>
      <c r="T11117" t="s">
        <v>49182</v>
      </c>
      <c r="U11117">
        <v>1555</v>
      </c>
      <c r="V11117">
        <v>4658</v>
      </c>
      <c r="W11117">
        <v>1287</v>
      </c>
      <c r="X11117" t="s">
        <v>49183</v>
      </c>
      <c r="Y11117" t="s">
        <v>43395</v>
      </c>
      <c r="Z11117" t="s">
        <v>49184</v>
      </c>
      <c r="AA11117" t="s">
        <v>49185</v>
      </c>
    </row>
    <row r="11118" spans="1:27" x14ac:dyDescent="0.2">
      <c r="A11118" t="s">
        <v>49186</v>
      </c>
      <c r="B11118">
        <v>1303</v>
      </c>
      <c r="C11118">
        <v>1137</v>
      </c>
      <c r="D11118">
        <v>1284</v>
      </c>
      <c r="E11118">
        <v>310</v>
      </c>
      <c r="F11118">
        <v>180</v>
      </c>
      <c r="G11118">
        <v>239</v>
      </c>
      <c r="H11118">
        <v>1226</v>
      </c>
      <c r="I11118">
        <v>1512</v>
      </c>
      <c r="J11118">
        <v>1202</v>
      </c>
      <c r="K11118">
        <v>1079</v>
      </c>
      <c r="L11118">
        <v>1183</v>
      </c>
      <c r="M11118">
        <v>1124</v>
      </c>
      <c r="N11118">
        <v>357</v>
      </c>
      <c r="O11118">
        <v>205</v>
      </c>
      <c r="P11118">
        <v>235</v>
      </c>
      <c r="Q11118">
        <v>1239</v>
      </c>
      <c r="R11118">
        <v>1231</v>
      </c>
      <c r="S11118">
        <v>1175</v>
      </c>
      <c r="T11118" t="s">
        <v>49187</v>
      </c>
      <c r="U11118">
        <v>1129</v>
      </c>
      <c r="V11118">
        <v>266</v>
      </c>
      <c r="W11118">
        <v>1215</v>
      </c>
      <c r="X11118" t="s">
        <v>1945</v>
      </c>
      <c r="Y11118" t="s">
        <v>2654</v>
      </c>
      <c r="Z11118" t="s">
        <v>49188</v>
      </c>
      <c r="AA11118" t="s">
        <v>49189</v>
      </c>
    </row>
    <row r="11119" spans="1:27" x14ac:dyDescent="0.2">
      <c r="A11119" t="s">
        <v>49190</v>
      </c>
      <c r="B11119">
        <v>195</v>
      </c>
      <c r="C11119">
        <v>107</v>
      </c>
      <c r="D11119">
        <v>125</v>
      </c>
      <c r="E11119">
        <v>26</v>
      </c>
      <c r="F11119">
        <v>32</v>
      </c>
      <c r="G11119">
        <v>34</v>
      </c>
      <c r="H11119">
        <v>65</v>
      </c>
      <c r="I11119">
        <v>53</v>
      </c>
      <c r="J11119">
        <v>76</v>
      </c>
      <c r="K11119">
        <v>161</v>
      </c>
      <c r="L11119">
        <v>111</v>
      </c>
      <c r="M11119">
        <v>109</v>
      </c>
      <c r="N11119">
        <v>30</v>
      </c>
      <c r="O11119">
        <v>36</v>
      </c>
      <c r="P11119">
        <v>33</v>
      </c>
      <c r="Q11119">
        <v>66</v>
      </c>
      <c r="R11119">
        <v>43</v>
      </c>
      <c r="S11119">
        <v>74</v>
      </c>
      <c r="T11119" t="s">
        <v>20864</v>
      </c>
      <c r="U11119">
        <v>127</v>
      </c>
      <c r="V11119">
        <v>33</v>
      </c>
      <c r="W11119">
        <v>61</v>
      </c>
      <c r="X11119" t="s">
        <v>6842</v>
      </c>
      <c r="Y11119" t="s">
        <v>26103</v>
      </c>
      <c r="Z11119" t="s">
        <v>49191</v>
      </c>
      <c r="AA11119" t="s">
        <v>49192</v>
      </c>
    </row>
    <row r="11120" spans="1:27" x14ac:dyDescent="0.2">
      <c r="A11120" t="s">
        <v>49193</v>
      </c>
      <c r="B11120">
        <v>0</v>
      </c>
      <c r="C11120">
        <v>1</v>
      </c>
      <c r="D11120">
        <v>0</v>
      </c>
      <c r="E11120">
        <v>68</v>
      </c>
      <c r="F11120">
        <v>10</v>
      </c>
      <c r="G11120">
        <v>13</v>
      </c>
      <c r="H11120">
        <v>2</v>
      </c>
      <c r="I11120">
        <v>4</v>
      </c>
      <c r="J11120">
        <v>0</v>
      </c>
      <c r="K11120">
        <v>0</v>
      </c>
      <c r="L11120">
        <v>1</v>
      </c>
      <c r="M11120">
        <v>0</v>
      </c>
      <c r="N11120">
        <v>78</v>
      </c>
      <c r="O11120">
        <v>11</v>
      </c>
      <c r="P11120">
        <v>13</v>
      </c>
      <c r="Q11120">
        <v>2</v>
      </c>
      <c r="R11120">
        <v>3</v>
      </c>
      <c r="S11120">
        <v>0</v>
      </c>
      <c r="T11120" t="s">
        <v>9714</v>
      </c>
      <c r="U11120">
        <v>0</v>
      </c>
      <c r="V11120">
        <v>34</v>
      </c>
      <c r="W11120">
        <v>2</v>
      </c>
      <c r="X11120" t="s">
        <v>49194</v>
      </c>
      <c r="Y11120" t="s">
        <v>49195</v>
      </c>
      <c r="Z11120" t="s">
        <v>49196</v>
      </c>
      <c r="AA11120" t="s">
        <v>49197</v>
      </c>
    </row>
    <row r="11121" spans="1:27" x14ac:dyDescent="0.2">
      <c r="A11121" t="s">
        <v>49198</v>
      </c>
      <c r="B11121">
        <v>1923</v>
      </c>
      <c r="C11121">
        <v>1479</v>
      </c>
      <c r="D11121">
        <v>1836</v>
      </c>
      <c r="E11121">
        <v>71222</v>
      </c>
      <c r="F11121">
        <v>41915</v>
      </c>
      <c r="G11121">
        <v>99279</v>
      </c>
      <c r="H11121">
        <v>3766</v>
      </c>
      <c r="I11121">
        <v>4385</v>
      </c>
      <c r="J11121">
        <v>4119</v>
      </c>
      <c r="K11121">
        <v>1593</v>
      </c>
      <c r="L11121">
        <v>1539</v>
      </c>
      <c r="M11121">
        <v>1607</v>
      </c>
      <c r="N11121">
        <v>82066</v>
      </c>
      <c r="O11121">
        <v>47669</v>
      </c>
      <c r="P11121">
        <v>97567</v>
      </c>
      <c r="Q11121">
        <v>3805</v>
      </c>
      <c r="R11121">
        <v>3569</v>
      </c>
      <c r="S11121">
        <v>4026</v>
      </c>
      <c r="T11121" t="s">
        <v>49199</v>
      </c>
      <c r="U11121">
        <v>1580</v>
      </c>
      <c r="V11121">
        <v>75767</v>
      </c>
      <c r="W11121">
        <v>3800</v>
      </c>
      <c r="X11121" t="s">
        <v>49200</v>
      </c>
      <c r="Y11121" t="s">
        <v>21666</v>
      </c>
      <c r="Z11121" t="s">
        <v>49201</v>
      </c>
      <c r="AA11121" t="s">
        <v>49202</v>
      </c>
    </row>
    <row r="11122" spans="1:27" x14ac:dyDescent="0.2">
      <c r="A11122" t="s">
        <v>49203</v>
      </c>
      <c r="B11122">
        <v>371</v>
      </c>
      <c r="C11122">
        <v>295</v>
      </c>
      <c r="D11122">
        <v>346</v>
      </c>
      <c r="E11122">
        <v>1337</v>
      </c>
      <c r="F11122">
        <v>889</v>
      </c>
      <c r="G11122">
        <v>1157</v>
      </c>
      <c r="H11122">
        <v>1119</v>
      </c>
      <c r="I11122">
        <v>1354</v>
      </c>
      <c r="J11122">
        <v>1206</v>
      </c>
      <c r="K11122">
        <v>307</v>
      </c>
      <c r="L11122">
        <v>307</v>
      </c>
      <c r="M11122">
        <v>303</v>
      </c>
      <c r="N11122">
        <v>1541</v>
      </c>
      <c r="O11122">
        <v>1011</v>
      </c>
      <c r="P11122">
        <v>1137</v>
      </c>
      <c r="Q11122">
        <v>1131</v>
      </c>
      <c r="R11122">
        <v>1102</v>
      </c>
      <c r="S11122">
        <v>1179</v>
      </c>
      <c r="T11122" t="s">
        <v>49204</v>
      </c>
      <c r="U11122">
        <v>306</v>
      </c>
      <c r="V11122">
        <v>1230</v>
      </c>
      <c r="W11122">
        <v>1137</v>
      </c>
      <c r="X11122" t="s">
        <v>16547</v>
      </c>
      <c r="Y11122" t="s">
        <v>3848</v>
      </c>
      <c r="Z11122" t="s">
        <v>49205</v>
      </c>
      <c r="AA11122" t="s">
        <v>49206</v>
      </c>
    </row>
    <row r="11123" spans="1:27" x14ac:dyDescent="0.2">
      <c r="A11123" t="s">
        <v>49207</v>
      </c>
      <c r="B11123">
        <v>7880</v>
      </c>
      <c r="C11123">
        <v>7190</v>
      </c>
      <c r="D11123">
        <v>7889</v>
      </c>
      <c r="E11123">
        <v>3634</v>
      </c>
      <c r="F11123">
        <v>5986</v>
      </c>
      <c r="G11123">
        <v>6439</v>
      </c>
      <c r="H11123">
        <v>6479</v>
      </c>
      <c r="I11123">
        <v>9214</v>
      </c>
      <c r="J11123">
        <v>7752</v>
      </c>
      <c r="K11123">
        <v>6526</v>
      </c>
      <c r="L11123">
        <v>7484</v>
      </c>
      <c r="M11123">
        <v>6904</v>
      </c>
      <c r="N11123">
        <v>4187</v>
      </c>
      <c r="O11123">
        <v>6808</v>
      </c>
      <c r="P11123">
        <v>6328</v>
      </c>
      <c r="Q11123">
        <v>6546</v>
      </c>
      <c r="R11123">
        <v>7499</v>
      </c>
      <c r="S11123">
        <v>7576</v>
      </c>
      <c r="T11123" t="s">
        <v>49208</v>
      </c>
      <c r="U11123">
        <v>6971</v>
      </c>
      <c r="V11123">
        <v>5774</v>
      </c>
      <c r="W11123">
        <v>7207</v>
      </c>
      <c r="X11123" t="s">
        <v>3688</v>
      </c>
      <c r="Y11123" t="s">
        <v>49209</v>
      </c>
      <c r="Z11123" t="s">
        <v>49210</v>
      </c>
      <c r="AA11123" t="s">
        <v>49211</v>
      </c>
    </row>
    <row r="11124" spans="1:27" x14ac:dyDescent="0.2">
      <c r="A11124" t="s">
        <v>49212</v>
      </c>
      <c r="B11124">
        <v>213</v>
      </c>
      <c r="C11124">
        <v>195</v>
      </c>
      <c r="D11124">
        <v>254</v>
      </c>
      <c r="E11124">
        <v>277</v>
      </c>
      <c r="F11124">
        <v>155</v>
      </c>
      <c r="G11124">
        <v>310</v>
      </c>
      <c r="H11124">
        <v>220</v>
      </c>
      <c r="I11124">
        <v>296</v>
      </c>
      <c r="J11124">
        <v>264</v>
      </c>
      <c r="K11124">
        <v>176</v>
      </c>
      <c r="L11124">
        <v>203</v>
      </c>
      <c r="M11124">
        <v>222</v>
      </c>
      <c r="N11124">
        <v>319</v>
      </c>
      <c r="O11124">
        <v>176</v>
      </c>
      <c r="P11124">
        <v>305</v>
      </c>
      <c r="Q11124">
        <v>222</v>
      </c>
      <c r="R11124">
        <v>241</v>
      </c>
      <c r="S11124">
        <v>258</v>
      </c>
      <c r="T11124" t="s">
        <v>49213</v>
      </c>
      <c r="U11124">
        <v>200</v>
      </c>
      <c r="V11124">
        <v>267</v>
      </c>
      <c r="W11124">
        <v>240</v>
      </c>
      <c r="X11124" t="s">
        <v>8199</v>
      </c>
      <c r="Y11124" t="s">
        <v>1488</v>
      </c>
      <c r="Z11124" t="s">
        <v>49214</v>
      </c>
      <c r="AA11124" t="s">
        <v>49215</v>
      </c>
    </row>
    <row r="11125" spans="1:27" x14ac:dyDescent="0.2">
      <c r="A11125" t="s">
        <v>49216</v>
      </c>
      <c r="B11125">
        <v>410</v>
      </c>
      <c r="C11125">
        <v>358</v>
      </c>
      <c r="D11125">
        <v>428</v>
      </c>
      <c r="E11125">
        <v>353</v>
      </c>
      <c r="F11125">
        <v>423</v>
      </c>
      <c r="G11125">
        <v>620</v>
      </c>
      <c r="H11125">
        <v>411</v>
      </c>
      <c r="I11125">
        <v>549</v>
      </c>
      <c r="J11125">
        <v>407</v>
      </c>
      <c r="K11125">
        <v>340</v>
      </c>
      <c r="L11125">
        <v>373</v>
      </c>
      <c r="M11125">
        <v>375</v>
      </c>
      <c r="N11125">
        <v>407</v>
      </c>
      <c r="O11125">
        <v>481</v>
      </c>
      <c r="P11125">
        <v>609</v>
      </c>
      <c r="Q11125">
        <v>415</v>
      </c>
      <c r="R11125">
        <v>447</v>
      </c>
      <c r="S11125">
        <v>398</v>
      </c>
      <c r="T11125" t="s">
        <v>49217</v>
      </c>
      <c r="U11125">
        <v>363</v>
      </c>
      <c r="V11125">
        <v>499</v>
      </c>
      <c r="W11125">
        <v>420</v>
      </c>
      <c r="X11125" t="s">
        <v>788</v>
      </c>
      <c r="Y11125" t="s">
        <v>4017</v>
      </c>
      <c r="Z11125" t="s">
        <v>49218</v>
      </c>
      <c r="AA11125" t="s">
        <v>49219</v>
      </c>
    </row>
    <row r="11126" spans="1:27" x14ac:dyDescent="0.2">
      <c r="A11126" t="s">
        <v>49220</v>
      </c>
      <c r="B11126">
        <v>1708</v>
      </c>
      <c r="C11126">
        <v>1409</v>
      </c>
      <c r="D11126">
        <v>1644</v>
      </c>
      <c r="E11126">
        <v>243</v>
      </c>
      <c r="F11126">
        <v>203</v>
      </c>
      <c r="G11126">
        <v>249</v>
      </c>
      <c r="H11126">
        <v>945</v>
      </c>
      <c r="I11126">
        <v>1384</v>
      </c>
      <c r="J11126">
        <v>992</v>
      </c>
      <c r="K11126">
        <v>1414</v>
      </c>
      <c r="L11126">
        <v>1467</v>
      </c>
      <c r="M11126">
        <v>1439</v>
      </c>
      <c r="N11126">
        <v>280</v>
      </c>
      <c r="O11126">
        <v>231</v>
      </c>
      <c r="P11126">
        <v>245</v>
      </c>
      <c r="Q11126">
        <v>955</v>
      </c>
      <c r="R11126">
        <v>1126</v>
      </c>
      <c r="S11126">
        <v>970</v>
      </c>
      <c r="T11126" t="s">
        <v>49221</v>
      </c>
      <c r="U11126">
        <v>1440</v>
      </c>
      <c r="V11126">
        <v>252</v>
      </c>
      <c r="W11126">
        <v>1017</v>
      </c>
      <c r="X11126" t="s">
        <v>7974</v>
      </c>
      <c r="Y11126" t="s">
        <v>7975</v>
      </c>
      <c r="Z11126" t="s">
        <v>49222</v>
      </c>
      <c r="AA11126" t="s">
        <v>49223</v>
      </c>
    </row>
    <row r="11127" spans="1:27" x14ac:dyDescent="0.2">
      <c r="A11127" t="s">
        <v>49224</v>
      </c>
      <c r="B11127">
        <v>2</v>
      </c>
      <c r="C11127">
        <v>0</v>
      </c>
      <c r="D11127">
        <v>1</v>
      </c>
      <c r="E11127">
        <v>0</v>
      </c>
      <c r="F11127">
        <v>0</v>
      </c>
      <c r="G11127">
        <v>0</v>
      </c>
      <c r="H11127">
        <v>0</v>
      </c>
      <c r="I11127">
        <v>0</v>
      </c>
      <c r="J11127">
        <v>0</v>
      </c>
      <c r="K11127">
        <v>2</v>
      </c>
      <c r="L11127">
        <v>0</v>
      </c>
      <c r="M11127">
        <v>1</v>
      </c>
      <c r="N11127">
        <v>0</v>
      </c>
      <c r="O11127">
        <v>0</v>
      </c>
      <c r="P11127">
        <v>0</v>
      </c>
      <c r="Q11127">
        <v>0</v>
      </c>
      <c r="R11127">
        <v>0</v>
      </c>
      <c r="S11127">
        <v>0</v>
      </c>
      <c r="T11127" t="s">
        <v>1872</v>
      </c>
      <c r="U11127">
        <v>1</v>
      </c>
      <c r="V11127">
        <v>0</v>
      </c>
      <c r="W11127">
        <v>0</v>
      </c>
      <c r="X11127" t="s">
        <v>20280</v>
      </c>
      <c r="Y11127" t="s">
        <v>5163</v>
      </c>
      <c r="Z11127" t="s">
        <v>49225</v>
      </c>
      <c r="AA11127" t="s">
        <v>11</v>
      </c>
    </row>
    <row r="11128" spans="1:27" x14ac:dyDescent="0.2">
      <c r="A11128" t="s">
        <v>49226</v>
      </c>
      <c r="B11128">
        <v>1865</v>
      </c>
      <c r="C11128">
        <v>1604</v>
      </c>
      <c r="D11128">
        <v>2090</v>
      </c>
      <c r="E11128">
        <v>502</v>
      </c>
      <c r="F11128">
        <v>491</v>
      </c>
      <c r="G11128">
        <v>795</v>
      </c>
      <c r="H11128">
        <v>1411</v>
      </c>
      <c r="I11128">
        <v>2003</v>
      </c>
      <c r="J11128">
        <v>1669</v>
      </c>
      <c r="K11128">
        <v>1545</v>
      </c>
      <c r="L11128">
        <v>1669</v>
      </c>
      <c r="M11128">
        <v>1829</v>
      </c>
      <c r="N11128">
        <v>578</v>
      </c>
      <c r="O11128">
        <v>558</v>
      </c>
      <c r="P11128">
        <v>781</v>
      </c>
      <c r="Q11128">
        <v>1426</v>
      </c>
      <c r="R11128">
        <v>1630</v>
      </c>
      <c r="S11128">
        <v>1631</v>
      </c>
      <c r="T11128" t="s">
        <v>49227</v>
      </c>
      <c r="U11128">
        <v>1681</v>
      </c>
      <c r="V11128">
        <v>639</v>
      </c>
      <c r="W11128">
        <v>1562</v>
      </c>
      <c r="X11128" t="s">
        <v>2992</v>
      </c>
      <c r="Y11128" t="s">
        <v>49228</v>
      </c>
      <c r="Z11128" t="s">
        <v>49229</v>
      </c>
      <c r="AA11128" t="s">
        <v>49230</v>
      </c>
    </row>
    <row r="11129" spans="1:27" x14ac:dyDescent="0.2">
      <c r="A11129" t="s">
        <v>49231</v>
      </c>
      <c r="B11129">
        <v>3907</v>
      </c>
      <c r="C11129">
        <v>3489</v>
      </c>
      <c r="D11129">
        <v>3907</v>
      </c>
      <c r="E11129">
        <v>935</v>
      </c>
      <c r="F11129">
        <v>1274</v>
      </c>
      <c r="G11129">
        <v>2209</v>
      </c>
      <c r="H11129">
        <v>3185</v>
      </c>
      <c r="I11129">
        <v>3820</v>
      </c>
      <c r="J11129">
        <v>3509</v>
      </c>
      <c r="K11129">
        <v>3236</v>
      </c>
      <c r="L11129">
        <v>3631</v>
      </c>
      <c r="M11129">
        <v>3419</v>
      </c>
      <c r="N11129">
        <v>1077</v>
      </c>
      <c r="O11129">
        <v>1449</v>
      </c>
      <c r="P11129">
        <v>2171</v>
      </c>
      <c r="Q11129">
        <v>3218</v>
      </c>
      <c r="R11129">
        <v>3109</v>
      </c>
      <c r="S11129">
        <v>3429</v>
      </c>
      <c r="T11129" t="s">
        <v>49232</v>
      </c>
      <c r="U11129">
        <v>3429</v>
      </c>
      <c r="V11129">
        <v>1566</v>
      </c>
      <c r="W11129">
        <v>3252</v>
      </c>
      <c r="X11129" t="s">
        <v>9303</v>
      </c>
      <c r="Y11129" t="s">
        <v>38831</v>
      </c>
      <c r="Z11129" t="s">
        <v>49233</v>
      </c>
      <c r="AA11129" t="s">
        <v>49234</v>
      </c>
    </row>
    <row r="11130" spans="1:27" x14ac:dyDescent="0.2">
      <c r="A11130" t="s">
        <v>49235</v>
      </c>
      <c r="B11130">
        <v>3313</v>
      </c>
      <c r="C11130">
        <v>2472</v>
      </c>
      <c r="D11130">
        <v>3133</v>
      </c>
      <c r="E11130">
        <v>1354</v>
      </c>
      <c r="F11130">
        <v>2013</v>
      </c>
      <c r="G11130">
        <v>1843</v>
      </c>
      <c r="H11130">
        <v>2438</v>
      </c>
      <c r="I11130">
        <v>2805</v>
      </c>
      <c r="J11130">
        <v>2729</v>
      </c>
      <c r="K11130">
        <v>2744</v>
      </c>
      <c r="L11130">
        <v>2573</v>
      </c>
      <c r="M11130">
        <v>2742</v>
      </c>
      <c r="N11130">
        <v>1560</v>
      </c>
      <c r="O11130">
        <v>2289</v>
      </c>
      <c r="P11130">
        <v>1811</v>
      </c>
      <c r="Q11130">
        <v>2463</v>
      </c>
      <c r="R11130">
        <v>2283</v>
      </c>
      <c r="S11130">
        <v>2667</v>
      </c>
      <c r="T11130" t="s">
        <v>49236</v>
      </c>
      <c r="U11130">
        <v>2686</v>
      </c>
      <c r="V11130">
        <v>1887</v>
      </c>
      <c r="W11130">
        <v>2471</v>
      </c>
      <c r="X11130" t="s">
        <v>329</v>
      </c>
      <c r="Y11130" t="s">
        <v>330</v>
      </c>
      <c r="Z11130" t="s">
        <v>49237</v>
      </c>
      <c r="AA11130" t="s">
        <v>49238</v>
      </c>
    </row>
    <row r="11131" spans="1:27" x14ac:dyDescent="0.2">
      <c r="A11131" t="s">
        <v>49239</v>
      </c>
      <c r="B11131">
        <v>592</v>
      </c>
      <c r="C11131">
        <v>520</v>
      </c>
      <c r="D11131">
        <v>524</v>
      </c>
      <c r="E11131">
        <v>525</v>
      </c>
      <c r="F11131">
        <v>210</v>
      </c>
      <c r="G11131">
        <v>547</v>
      </c>
      <c r="H11131">
        <v>547</v>
      </c>
      <c r="I11131">
        <v>666</v>
      </c>
      <c r="J11131">
        <v>599</v>
      </c>
      <c r="K11131">
        <v>490</v>
      </c>
      <c r="L11131">
        <v>541</v>
      </c>
      <c r="M11131">
        <v>459</v>
      </c>
      <c r="N11131">
        <v>605</v>
      </c>
      <c r="O11131">
        <v>239</v>
      </c>
      <c r="P11131">
        <v>538</v>
      </c>
      <c r="Q11131">
        <v>553</v>
      </c>
      <c r="R11131">
        <v>542</v>
      </c>
      <c r="S11131">
        <v>585</v>
      </c>
      <c r="T11131" t="s">
        <v>49240</v>
      </c>
      <c r="U11131">
        <v>497</v>
      </c>
      <c r="V11131">
        <v>461</v>
      </c>
      <c r="W11131">
        <v>560</v>
      </c>
      <c r="X11131" t="s">
        <v>3921</v>
      </c>
      <c r="Y11131" t="s">
        <v>3922</v>
      </c>
      <c r="Z11131" t="s">
        <v>49241</v>
      </c>
      <c r="AA11131" t="s">
        <v>49242</v>
      </c>
    </row>
    <row r="11132" spans="1:27" x14ac:dyDescent="0.2">
      <c r="A11132" t="s">
        <v>49243</v>
      </c>
      <c r="B11132">
        <v>17</v>
      </c>
      <c r="C11132">
        <v>9</v>
      </c>
      <c r="D11132">
        <v>20</v>
      </c>
      <c r="E11132">
        <v>212</v>
      </c>
      <c r="F11132">
        <v>94</v>
      </c>
      <c r="G11132">
        <v>98</v>
      </c>
      <c r="H11132">
        <v>25</v>
      </c>
      <c r="I11132">
        <v>40</v>
      </c>
      <c r="J11132">
        <v>29</v>
      </c>
      <c r="K11132">
        <v>14</v>
      </c>
      <c r="L11132">
        <v>9</v>
      </c>
      <c r="M11132">
        <v>18</v>
      </c>
      <c r="N11132">
        <v>244</v>
      </c>
      <c r="O11132">
        <v>107</v>
      </c>
      <c r="P11132">
        <v>96</v>
      </c>
      <c r="Q11132">
        <v>25</v>
      </c>
      <c r="R11132">
        <v>33</v>
      </c>
      <c r="S11132">
        <v>28</v>
      </c>
      <c r="T11132" t="s">
        <v>49244</v>
      </c>
      <c r="U11132">
        <v>14</v>
      </c>
      <c r="V11132">
        <v>149</v>
      </c>
      <c r="W11132">
        <v>29</v>
      </c>
      <c r="X11132" t="s">
        <v>6192</v>
      </c>
      <c r="Y11132" t="s">
        <v>11251</v>
      </c>
      <c r="Z11132" t="s">
        <v>49245</v>
      </c>
      <c r="AA11132" t="s">
        <v>49246</v>
      </c>
    </row>
    <row r="11133" spans="1:27" x14ac:dyDescent="0.2">
      <c r="A11133" t="s">
        <v>49247</v>
      </c>
      <c r="B11133">
        <v>842</v>
      </c>
      <c r="C11133">
        <v>705</v>
      </c>
      <c r="D11133">
        <v>766</v>
      </c>
      <c r="E11133">
        <v>370</v>
      </c>
      <c r="F11133">
        <v>293</v>
      </c>
      <c r="G11133">
        <v>464</v>
      </c>
      <c r="H11133">
        <v>682</v>
      </c>
      <c r="I11133">
        <v>878</v>
      </c>
      <c r="J11133">
        <v>728</v>
      </c>
      <c r="K11133">
        <v>697</v>
      </c>
      <c r="L11133">
        <v>734</v>
      </c>
      <c r="M11133">
        <v>670</v>
      </c>
      <c r="N11133">
        <v>426</v>
      </c>
      <c r="O11133">
        <v>333</v>
      </c>
      <c r="P11133">
        <v>456</v>
      </c>
      <c r="Q11133">
        <v>689</v>
      </c>
      <c r="R11133">
        <v>715</v>
      </c>
      <c r="S11133">
        <v>711</v>
      </c>
      <c r="T11133" t="s">
        <v>49248</v>
      </c>
      <c r="U11133">
        <v>700</v>
      </c>
      <c r="V11133">
        <v>405</v>
      </c>
      <c r="W11133">
        <v>705</v>
      </c>
      <c r="X11133" t="s">
        <v>6057</v>
      </c>
      <c r="Y11133" t="s">
        <v>45515</v>
      </c>
      <c r="Z11133" t="s">
        <v>49249</v>
      </c>
      <c r="AA11133" t="s">
        <v>49250</v>
      </c>
    </row>
    <row r="11134" spans="1:27" x14ac:dyDescent="0.2">
      <c r="A11134" t="s">
        <v>49251</v>
      </c>
      <c r="B11134">
        <v>935</v>
      </c>
      <c r="C11134">
        <v>696</v>
      </c>
      <c r="D11134">
        <v>838</v>
      </c>
      <c r="E11134">
        <v>2193</v>
      </c>
      <c r="F11134">
        <v>1158</v>
      </c>
      <c r="G11134">
        <v>1515</v>
      </c>
      <c r="H11134">
        <v>766</v>
      </c>
      <c r="I11134">
        <v>884</v>
      </c>
      <c r="J11134">
        <v>765</v>
      </c>
      <c r="K11134">
        <v>774</v>
      </c>
      <c r="L11134">
        <v>724</v>
      </c>
      <c r="M11134">
        <v>733</v>
      </c>
      <c r="N11134">
        <v>2527</v>
      </c>
      <c r="O11134">
        <v>1317</v>
      </c>
      <c r="P11134">
        <v>1489</v>
      </c>
      <c r="Q11134">
        <v>774</v>
      </c>
      <c r="R11134">
        <v>719</v>
      </c>
      <c r="S11134">
        <v>748</v>
      </c>
      <c r="T11134" t="s">
        <v>49252</v>
      </c>
      <c r="U11134">
        <v>744</v>
      </c>
      <c r="V11134">
        <v>1778</v>
      </c>
      <c r="W11134">
        <v>747</v>
      </c>
      <c r="X11134" t="s">
        <v>20761</v>
      </c>
      <c r="Y11134" t="s">
        <v>4493</v>
      </c>
      <c r="Z11134" t="s">
        <v>49253</v>
      </c>
      <c r="AA11134" t="s">
        <v>49254</v>
      </c>
    </row>
    <row r="11135" spans="1:27" x14ac:dyDescent="0.2">
      <c r="A11135" t="s">
        <v>49255</v>
      </c>
      <c r="B11135">
        <v>4374</v>
      </c>
      <c r="C11135">
        <v>3564</v>
      </c>
      <c r="D11135">
        <v>3989</v>
      </c>
      <c r="E11135">
        <v>2899</v>
      </c>
      <c r="F11135">
        <v>2605</v>
      </c>
      <c r="G11135">
        <v>3270</v>
      </c>
      <c r="H11135">
        <v>4074</v>
      </c>
      <c r="I11135">
        <v>5044</v>
      </c>
      <c r="J11135">
        <v>4239</v>
      </c>
      <c r="K11135">
        <v>3622</v>
      </c>
      <c r="L11135">
        <v>3710</v>
      </c>
      <c r="M11135">
        <v>3491</v>
      </c>
      <c r="N11135">
        <v>3340</v>
      </c>
      <c r="O11135">
        <v>2963</v>
      </c>
      <c r="P11135">
        <v>3214</v>
      </c>
      <c r="Q11135">
        <v>4116</v>
      </c>
      <c r="R11135">
        <v>4105</v>
      </c>
      <c r="S11135">
        <v>4143</v>
      </c>
      <c r="T11135" t="s">
        <v>49256</v>
      </c>
      <c r="U11135">
        <v>3608</v>
      </c>
      <c r="V11135">
        <v>3172</v>
      </c>
      <c r="W11135">
        <v>4121</v>
      </c>
      <c r="X11135" t="s">
        <v>14</v>
      </c>
      <c r="Y11135" t="s">
        <v>15</v>
      </c>
      <c r="Z11135" t="s">
        <v>49257</v>
      </c>
      <c r="AA11135" t="s">
        <v>28854</v>
      </c>
    </row>
    <row r="11136" spans="1:27" x14ac:dyDescent="0.2">
      <c r="A11136" t="s">
        <v>49258</v>
      </c>
      <c r="B11136">
        <v>640</v>
      </c>
      <c r="C11136">
        <v>514</v>
      </c>
      <c r="D11136">
        <v>614</v>
      </c>
      <c r="E11136">
        <v>1435</v>
      </c>
      <c r="F11136">
        <v>1594</v>
      </c>
      <c r="G11136">
        <v>2101</v>
      </c>
      <c r="H11136">
        <v>1109</v>
      </c>
      <c r="I11136">
        <v>1472</v>
      </c>
      <c r="J11136">
        <v>1136</v>
      </c>
      <c r="K11136">
        <v>530</v>
      </c>
      <c r="L11136">
        <v>535</v>
      </c>
      <c r="M11136">
        <v>537</v>
      </c>
      <c r="N11136">
        <v>1653</v>
      </c>
      <c r="O11136">
        <v>1813</v>
      </c>
      <c r="P11136">
        <v>2065</v>
      </c>
      <c r="Q11136">
        <v>1120</v>
      </c>
      <c r="R11136">
        <v>1198</v>
      </c>
      <c r="S11136">
        <v>1110</v>
      </c>
      <c r="T11136" t="s">
        <v>49259</v>
      </c>
      <c r="U11136">
        <v>534</v>
      </c>
      <c r="V11136">
        <v>1844</v>
      </c>
      <c r="W11136">
        <v>1143</v>
      </c>
      <c r="X11136" t="s">
        <v>23526</v>
      </c>
      <c r="Y11136" t="s">
        <v>11911</v>
      </c>
      <c r="Z11136" t="s">
        <v>49260</v>
      </c>
      <c r="AA11136" t="s">
        <v>49261</v>
      </c>
    </row>
    <row r="11137" spans="1:27" x14ac:dyDescent="0.2">
      <c r="A11137" t="s">
        <v>49262</v>
      </c>
      <c r="B11137">
        <v>548</v>
      </c>
      <c r="C11137">
        <v>469</v>
      </c>
      <c r="D11137">
        <v>505</v>
      </c>
      <c r="E11137">
        <v>2403</v>
      </c>
      <c r="F11137">
        <v>2750</v>
      </c>
      <c r="G11137">
        <v>2025</v>
      </c>
      <c r="H11137">
        <v>870</v>
      </c>
      <c r="I11137">
        <v>1109</v>
      </c>
      <c r="J11137">
        <v>969</v>
      </c>
      <c r="K11137">
        <v>454</v>
      </c>
      <c r="L11137">
        <v>488</v>
      </c>
      <c r="M11137">
        <v>442</v>
      </c>
      <c r="N11137">
        <v>2769</v>
      </c>
      <c r="O11137">
        <v>3128</v>
      </c>
      <c r="P11137">
        <v>1990</v>
      </c>
      <c r="Q11137">
        <v>879</v>
      </c>
      <c r="R11137">
        <v>903</v>
      </c>
      <c r="S11137">
        <v>947</v>
      </c>
      <c r="T11137" t="s">
        <v>49263</v>
      </c>
      <c r="U11137">
        <v>461</v>
      </c>
      <c r="V11137">
        <v>2629</v>
      </c>
      <c r="W11137">
        <v>910</v>
      </c>
      <c r="X11137" t="s">
        <v>16152</v>
      </c>
      <c r="Y11137" t="s">
        <v>22483</v>
      </c>
      <c r="Z11137" t="s">
        <v>49264</v>
      </c>
      <c r="AA11137" t="s">
        <v>49265</v>
      </c>
    </row>
    <row r="11138" spans="1:27" x14ac:dyDescent="0.2">
      <c r="A11138" t="s">
        <v>49266</v>
      </c>
      <c r="B11138">
        <v>5699</v>
      </c>
      <c r="C11138">
        <v>5094</v>
      </c>
      <c r="D11138">
        <v>5585</v>
      </c>
      <c r="E11138">
        <v>1448</v>
      </c>
      <c r="F11138">
        <v>561</v>
      </c>
      <c r="G11138">
        <v>681</v>
      </c>
      <c r="H11138">
        <v>4906</v>
      </c>
      <c r="I11138">
        <v>6312</v>
      </c>
      <c r="J11138">
        <v>5096</v>
      </c>
      <c r="K11138">
        <v>4720</v>
      </c>
      <c r="L11138">
        <v>5302</v>
      </c>
      <c r="M11138">
        <v>4888</v>
      </c>
      <c r="N11138">
        <v>1668</v>
      </c>
      <c r="O11138">
        <v>638</v>
      </c>
      <c r="P11138">
        <v>669</v>
      </c>
      <c r="Q11138">
        <v>4957</v>
      </c>
      <c r="R11138">
        <v>5137</v>
      </c>
      <c r="S11138">
        <v>4980</v>
      </c>
      <c r="T11138" t="s">
        <v>49267</v>
      </c>
      <c r="U11138">
        <v>4970</v>
      </c>
      <c r="V11138">
        <v>992</v>
      </c>
      <c r="W11138">
        <v>5025</v>
      </c>
      <c r="X11138" t="s">
        <v>694</v>
      </c>
      <c r="Y11138" t="s">
        <v>17138</v>
      </c>
      <c r="Z11138" t="s">
        <v>49268</v>
      </c>
      <c r="AA11138" t="s">
        <v>49269</v>
      </c>
    </row>
    <row r="11139" spans="1:27" x14ac:dyDescent="0.2">
      <c r="A11139" t="s">
        <v>49270</v>
      </c>
      <c r="B11139">
        <v>1514</v>
      </c>
      <c r="C11139">
        <v>1179</v>
      </c>
      <c r="D11139">
        <v>1492</v>
      </c>
      <c r="E11139">
        <v>830</v>
      </c>
      <c r="F11139">
        <v>598</v>
      </c>
      <c r="G11139">
        <v>818</v>
      </c>
      <c r="H11139">
        <v>1427</v>
      </c>
      <c r="I11139">
        <v>1658</v>
      </c>
      <c r="J11139">
        <v>1434</v>
      </c>
      <c r="K11139">
        <v>1254</v>
      </c>
      <c r="L11139">
        <v>1227</v>
      </c>
      <c r="M11139">
        <v>1306</v>
      </c>
      <c r="N11139">
        <v>956</v>
      </c>
      <c r="O11139">
        <v>680</v>
      </c>
      <c r="P11139">
        <v>804</v>
      </c>
      <c r="Q11139">
        <v>1442</v>
      </c>
      <c r="R11139">
        <v>1349</v>
      </c>
      <c r="S11139">
        <v>1401</v>
      </c>
      <c r="T11139" t="s">
        <v>49271</v>
      </c>
      <c r="U11139">
        <v>1262</v>
      </c>
      <c r="V11139">
        <v>813</v>
      </c>
      <c r="W11139">
        <v>1397</v>
      </c>
      <c r="X11139" t="s">
        <v>2790</v>
      </c>
      <c r="Y11139" t="s">
        <v>2791</v>
      </c>
      <c r="Z11139" t="s">
        <v>49272</v>
      </c>
      <c r="AA11139" t="s">
        <v>49273</v>
      </c>
    </row>
    <row r="11140" spans="1:27" x14ac:dyDescent="0.2">
      <c r="A11140" t="s">
        <v>49274</v>
      </c>
      <c r="B11140">
        <v>815</v>
      </c>
      <c r="C11140">
        <v>647</v>
      </c>
      <c r="D11140">
        <v>756</v>
      </c>
      <c r="E11140">
        <v>620</v>
      </c>
      <c r="F11140">
        <v>885</v>
      </c>
      <c r="G11140">
        <v>541</v>
      </c>
      <c r="H11140">
        <v>812</v>
      </c>
      <c r="I11140">
        <v>1046</v>
      </c>
      <c r="J11140">
        <v>776</v>
      </c>
      <c r="K11140">
        <v>675</v>
      </c>
      <c r="L11140">
        <v>673</v>
      </c>
      <c r="M11140">
        <v>662</v>
      </c>
      <c r="N11140">
        <v>714</v>
      </c>
      <c r="O11140">
        <v>1006</v>
      </c>
      <c r="P11140">
        <v>532</v>
      </c>
      <c r="Q11140">
        <v>820</v>
      </c>
      <c r="R11140">
        <v>851</v>
      </c>
      <c r="S11140">
        <v>758</v>
      </c>
      <c r="T11140" t="s">
        <v>49275</v>
      </c>
      <c r="U11140">
        <v>670</v>
      </c>
      <c r="V11140">
        <v>751</v>
      </c>
      <c r="W11140">
        <v>810</v>
      </c>
      <c r="X11140" t="s">
        <v>2118</v>
      </c>
      <c r="Y11140" t="s">
        <v>2119</v>
      </c>
      <c r="Z11140" t="s">
        <v>49276</v>
      </c>
      <c r="AA11140" t="s">
        <v>49277</v>
      </c>
    </row>
    <row r="11141" spans="1:27" x14ac:dyDescent="0.2">
      <c r="A11141" t="s">
        <v>49278</v>
      </c>
      <c r="B11141">
        <v>826</v>
      </c>
      <c r="C11141">
        <v>599</v>
      </c>
      <c r="D11141">
        <v>753</v>
      </c>
      <c r="E11141">
        <v>779</v>
      </c>
      <c r="F11141">
        <v>469</v>
      </c>
      <c r="G11141">
        <v>888</v>
      </c>
      <c r="H11141">
        <v>646</v>
      </c>
      <c r="I11141">
        <v>748</v>
      </c>
      <c r="J11141">
        <v>762</v>
      </c>
      <c r="K11141">
        <v>684</v>
      </c>
      <c r="L11141">
        <v>623</v>
      </c>
      <c r="M11141">
        <v>659</v>
      </c>
      <c r="N11141">
        <v>898</v>
      </c>
      <c r="O11141">
        <v>533</v>
      </c>
      <c r="P11141">
        <v>873</v>
      </c>
      <c r="Q11141">
        <v>653</v>
      </c>
      <c r="R11141">
        <v>609</v>
      </c>
      <c r="S11141">
        <v>745</v>
      </c>
      <c r="T11141" t="s">
        <v>49279</v>
      </c>
      <c r="U11141">
        <v>655</v>
      </c>
      <c r="V11141">
        <v>768</v>
      </c>
      <c r="W11141">
        <v>669</v>
      </c>
      <c r="X11141" t="s">
        <v>917</v>
      </c>
      <c r="Y11141" t="s">
        <v>918</v>
      </c>
      <c r="Z11141" t="s">
        <v>49280</v>
      </c>
      <c r="AA11141" t="s">
        <v>10729</v>
      </c>
    </row>
    <row r="11142" spans="1:27" x14ac:dyDescent="0.2">
      <c r="A11142" t="s">
        <v>49281</v>
      </c>
      <c r="B11142">
        <v>692</v>
      </c>
      <c r="C11142">
        <v>592</v>
      </c>
      <c r="D11142">
        <v>720</v>
      </c>
      <c r="E11142">
        <v>110</v>
      </c>
      <c r="F11142">
        <v>175</v>
      </c>
      <c r="G11142">
        <v>308</v>
      </c>
      <c r="H11142">
        <v>547</v>
      </c>
      <c r="I11142">
        <v>651</v>
      </c>
      <c r="J11142">
        <v>614</v>
      </c>
      <c r="K11142">
        <v>573</v>
      </c>
      <c r="L11142">
        <v>616</v>
      </c>
      <c r="M11142">
        <v>630</v>
      </c>
      <c r="N11142">
        <v>127</v>
      </c>
      <c r="O11142">
        <v>199</v>
      </c>
      <c r="P11142">
        <v>303</v>
      </c>
      <c r="Q11142">
        <v>553</v>
      </c>
      <c r="R11142">
        <v>530</v>
      </c>
      <c r="S11142">
        <v>600</v>
      </c>
      <c r="T11142" t="s">
        <v>49282</v>
      </c>
      <c r="U11142">
        <v>606</v>
      </c>
      <c r="V11142">
        <v>210</v>
      </c>
      <c r="W11142">
        <v>561</v>
      </c>
      <c r="X11142" t="s">
        <v>15176</v>
      </c>
      <c r="Y11142" t="s">
        <v>6336</v>
      </c>
      <c r="Z11142" t="s">
        <v>49283</v>
      </c>
      <c r="AA11142" t="s">
        <v>49284</v>
      </c>
    </row>
    <row r="11143" spans="1:27" x14ac:dyDescent="0.2">
      <c r="A11143" t="s">
        <v>49285</v>
      </c>
      <c r="B11143">
        <v>1</v>
      </c>
      <c r="C11143">
        <v>1</v>
      </c>
      <c r="D11143">
        <v>0</v>
      </c>
      <c r="E11143">
        <v>9</v>
      </c>
      <c r="F11143">
        <v>9</v>
      </c>
      <c r="G11143">
        <v>19</v>
      </c>
      <c r="H11143">
        <v>4</v>
      </c>
      <c r="I11143">
        <v>5</v>
      </c>
      <c r="J11143">
        <v>3</v>
      </c>
      <c r="K11143">
        <v>1</v>
      </c>
      <c r="L11143">
        <v>1</v>
      </c>
      <c r="M11143">
        <v>0</v>
      </c>
      <c r="N11143">
        <v>10</v>
      </c>
      <c r="O11143">
        <v>10</v>
      </c>
      <c r="P11143">
        <v>19</v>
      </c>
      <c r="Q11143">
        <v>4</v>
      </c>
      <c r="R11143">
        <v>4</v>
      </c>
      <c r="S11143">
        <v>3</v>
      </c>
      <c r="T11143" t="s">
        <v>6607</v>
      </c>
      <c r="U11143">
        <v>1</v>
      </c>
      <c r="V11143">
        <v>13</v>
      </c>
      <c r="W11143">
        <v>4</v>
      </c>
      <c r="X11143" t="s">
        <v>49286</v>
      </c>
      <c r="Y11143" t="s">
        <v>23986</v>
      </c>
      <c r="Z11143" t="s">
        <v>49287</v>
      </c>
      <c r="AA11143" t="s">
        <v>49288</v>
      </c>
    </row>
    <row r="11144" spans="1:27" x14ac:dyDescent="0.2">
      <c r="A11144" t="s">
        <v>49289</v>
      </c>
      <c r="B11144">
        <v>3156</v>
      </c>
      <c r="C11144">
        <v>2776</v>
      </c>
      <c r="D11144">
        <v>2880</v>
      </c>
      <c r="E11144">
        <v>3152</v>
      </c>
      <c r="F11144">
        <v>2498</v>
      </c>
      <c r="G11144">
        <v>3101</v>
      </c>
      <c r="H11144">
        <v>2892</v>
      </c>
      <c r="I11144">
        <v>3781</v>
      </c>
      <c r="J11144">
        <v>2857</v>
      </c>
      <c r="K11144">
        <v>2614</v>
      </c>
      <c r="L11144">
        <v>2889</v>
      </c>
      <c r="M11144">
        <v>2521</v>
      </c>
      <c r="N11144">
        <v>3632</v>
      </c>
      <c r="O11144">
        <v>2841</v>
      </c>
      <c r="P11144">
        <v>3048</v>
      </c>
      <c r="Q11144">
        <v>2922</v>
      </c>
      <c r="R11144">
        <v>3077</v>
      </c>
      <c r="S11144">
        <v>2792</v>
      </c>
      <c r="T11144" t="s">
        <v>49290</v>
      </c>
      <c r="U11144">
        <v>2675</v>
      </c>
      <c r="V11144">
        <v>3174</v>
      </c>
      <c r="W11144">
        <v>2930</v>
      </c>
      <c r="X11144" t="s">
        <v>308</v>
      </c>
      <c r="Y11144" t="s">
        <v>348</v>
      </c>
      <c r="Z11144" t="s">
        <v>49291</v>
      </c>
      <c r="AA11144" t="s">
        <v>49292</v>
      </c>
    </row>
    <row r="11145" spans="1:27" x14ac:dyDescent="0.2">
      <c r="A11145" t="s">
        <v>49293</v>
      </c>
      <c r="B11145">
        <v>2</v>
      </c>
      <c r="C11145">
        <v>0</v>
      </c>
      <c r="D11145">
        <v>1</v>
      </c>
      <c r="E11145">
        <v>8</v>
      </c>
      <c r="F11145">
        <v>1</v>
      </c>
      <c r="G11145">
        <v>4</v>
      </c>
      <c r="H11145">
        <v>2</v>
      </c>
      <c r="I11145">
        <v>2</v>
      </c>
      <c r="J11145">
        <v>1</v>
      </c>
      <c r="K11145">
        <v>2</v>
      </c>
      <c r="L11145">
        <v>0</v>
      </c>
      <c r="M11145">
        <v>1</v>
      </c>
      <c r="N11145">
        <v>9</v>
      </c>
      <c r="O11145">
        <v>1</v>
      </c>
      <c r="P11145">
        <v>4</v>
      </c>
      <c r="Q11145">
        <v>2</v>
      </c>
      <c r="R11145">
        <v>2</v>
      </c>
      <c r="S11145">
        <v>1</v>
      </c>
      <c r="T11145" t="s">
        <v>1618</v>
      </c>
      <c r="U11145">
        <v>1</v>
      </c>
      <c r="V11145">
        <v>5</v>
      </c>
      <c r="W11145">
        <v>2</v>
      </c>
      <c r="X11145" t="s">
        <v>14891</v>
      </c>
      <c r="Y11145" t="s">
        <v>12389</v>
      </c>
      <c r="Z11145" t="s">
        <v>49294</v>
      </c>
      <c r="AA11145" t="s">
        <v>34271</v>
      </c>
    </row>
    <row r="11146" spans="1:27" x14ac:dyDescent="0.2">
      <c r="A11146" t="s">
        <v>49295</v>
      </c>
      <c r="B11146">
        <v>102</v>
      </c>
      <c r="C11146">
        <v>57</v>
      </c>
      <c r="D11146">
        <v>78</v>
      </c>
      <c r="E11146">
        <v>99</v>
      </c>
      <c r="F11146">
        <v>75</v>
      </c>
      <c r="G11146">
        <v>105</v>
      </c>
      <c r="H11146">
        <v>85</v>
      </c>
      <c r="I11146">
        <v>67</v>
      </c>
      <c r="J11146">
        <v>94</v>
      </c>
      <c r="K11146">
        <v>84</v>
      </c>
      <c r="L11146">
        <v>59</v>
      </c>
      <c r="M11146">
        <v>68</v>
      </c>
      <c r="N11146">
        <v>114</v>
      </c>
      <c r="O11146">
        <v>85</v>
      </c>
      <c r="P11146">
        <v>103</v>
      </c>
      <c r="Q11146">
        <v>86</v>
      </c>
      <c r="R11146">
        <v>55</v>
      </c>
      <c r="S11146">
        <v>92</v>
      </c>
      <c r="T11146" t="s">
        <v>49296</v>
      </c>
      <c r="U11146">
        <v>70</v>
      </c>
      <c r="V11146">
        <v>101</v>
      </c>
      <c r="W11146">
        <v>78</v>
      </c>
      <c r="X11146" t="s">
        <v>3952</v>
      </c>
      <c r="Y11146" t="s">
        <v>6208</v>
      </c>
      <c r="Z11146" t="s">
        <v>49297</v>
      </c>
      <c r="AA11146" t="s">
        <v>49298</v>
      </c>
    </row>
    <row r="11147" spans="1:27" x14ac:dyDescent="0.2">
      <c r="A11147" t="s">
        <v>49299</v>
      </c>
      <c r="B11147">
        <v>4766</v>
      </c>
      <c r="C11147">
        <v>3655</v>
      </c>
      <c r="D11147">
        <v>4486</v>
      </c>
      <c r="E11147">
        <v>1898</v>
      </c>
      <c r="F11147">
        <v>2654</v>
      </c>
      <c r="G11147">
        <v>2020</v>
      </c>
      <c r="H11147">
        <v>3970</v>
      </c>
      <c r="I11147">
        <v>4718</v>
      </c>
      <c r="J11147">
        <v>4086</v>
      </c>
      <c r="K11147">
        <v>3947</v>
      </c>
      <c r="L11147">
        <v>3804</v>
      </c>
      <c r="M11147">
        <v>3926</v>
      </c>
      <c r="N11147">
        <v>2187</v>
      </c>
      <c r="O11147">
        <v>3018</v>
      </c>
      <c r="P11147">
        <v>1985</v>
      </c>
      <c r="Q11147">
        <v>4011</v>
      </c>
      <c r="R11147">
        <v>3840</v>
      </c>
      <c r="S11147">
        <v>3993</v>
      </c>
      <c r="T11147" t="s">
        <v>49300</v>
      </c>
      <c r="U11147">
        <v>3892</v>
      </c>
      <c r="V11147">
        <v>2397</v>
      </c>
      <c r="W11147">
        <v>3948</v>
      </c>
      <c r="X11147" t="s">
        <v>9075</v>
      </c>
      <c r="Y11147" t="s">
        <v>49301</v>
      </c>
      <c r="Z11147" t="s">
        <v>49302</v>
      </c>
      <c r="AA11147" t="s">
        <v>49303</v>
      </c>
    </row>
    <row r="11148" spans="1:27" x14ac:dyDescent="0.2">
      <c r="A11148" t="s">
        <v>49304</v>
      </c>
      <c r="B11148">
        <v>27121</v>
      </c>
      <c r="C11148">
        <v>22348</v>
      </c>
      <c r="D11148">
        <v>26867</v>
      </c>
      <c r="E11148">
        <v>28402</v>
      </c>
      <c r="F11148">
        <v>26872</v>
      </c>
      <c r="G11148">
        <v>34710</v>
      </c>
      <c r="H11148">
        <v>20591</v>
      </c>
      <c r="I11148">
        <v>27040</v>
      </c>
      <c r="J11148">
        <v>21151</v>
      </c>
      <c r="K11148">
        <v>22460</v>
      </c>
      <c r="L11148">
        <v>23260</v>
      </c>
      <c r="M11148">
        <v>23514</v>
      </c>
      <c r="N11148">
        <v>32726</v>
      </c>
      <c r="O11148">
        <v>30561</v>
      </c>
      <c r="P11148">
        <v>34111</v>
      </c>
      <c r="Q11148">
        <v>20803</v>
      </c>
      <c r="R11148">
        <v>22006</v>
      </c>
      <c r="S11148">
        <v>20672</v>
      </c>
      <c r="T11148" t="s">
        <v>49305</v>
      </c>
      <c r="U11148">
        <v>23078</v>
      </c>
      <c r="V11148">
        <v>32466</v>
      </c>
      <c r="W11148">
        <v>21160</v>
      </c>
      <c r="X11148" t="s">
        <v>6516</v>
      </c>
      <c r="Y11148" t="s">
        <v>26981</v>
      </c>
      <c r="Z11148" t="s">
        <v>49306</v>
      </c>
      <c r="AA11148" t="s">
        <v>49307</v>
      </c>
    </row>
    <row r="11149" spans="1:27" x14ac:dyDescent="0.2">
      <c r="A11149" t="s">
        <v>49308</v>
      </c>
      <c r="B11149">
        <v>61202</v>
      </c>
      <c r="C11149">
        <v>45326</v>
      </c>
      <c r="D11149">
        <v>54795</v>
      </c>
      <c r="E11149">
        <v>19413</v>
      </c>
      <c r="F11149">
        <v>25171</v>
      </c>
      <c r="G11149">
        <v>24407</v>
      </c>
      <c r="H11149">
        <v>41665</v>
      </c>
      <c r="I11149">
        <v>51972</v>
      </c>
      <c r="J11149">
        <v>43326</v>
      </c>
      <c r="K11149">
        <v>50685</v>
      </c>
      <c r="L11149">
        <v>47177</v>
      </c>
      <c r="M11149">
        <v>47956</v>
      </c>
      <c r="N11149">
        <v>22369</v>
      </c>
      <c r="O11149">
        <v>28626</v>
      </c>
      <c r="P11149">
        <v>23986</v>
      </c>
      <c r="Q11149">
        <v>42094</v>
      </c>
      <c r="R11149">
        <v>42296</v>
      </c>
      <c r="S11149">
        <v>42344</v>
      </c>
      <c r="T11149" t="s">
        <v>49309</v>
      </c>
      <c r="U11149">
        <v>48606</v>
      </c>
      <c r="V11149">
        <v>24994</v>
      </c>
      <c r="W11149">
        <v>42245</v>
      </c>
      <c r="X11149" t="s">
        <v>3593</v>
      </c>
      <c r="Y11149" t="s">
        <v>49310</v>
      </c>
      <c r="Z11149" t="s">
        <v>49311</v>
      </c>
      <c r="AA11149" t="s">
        <v>49312</v>
      </c>
    </row>
    <row r="11150" spans="1:27" x14ac:dyDescent="0.2">
      <c r="A11150" t="s">
        <v>49313</v>
      </c>
      <c r="B11150">
        <v>3257</v>
      </c>
      <c r="C11150">
        <v>3015</v>
      </c>
      <c r="D11150">
        <v>3479</v>
      </c>
      <c r="E11150">
        <v>343</v>
      </c>
      <c r="F11150">
        <v>1268</v>
      </c>
      <c r="G11150">
        <v>870</v>
      </c>
      <c r="H11150">
        <v>2139</v>
      </c>
      <c r="I11150">
        <v>2693</v>
      </c>
      <c r="J11150">
        <v>2492</v>
      </c>
      <c r="K11150">
        <v>2697</v>
      </c>
      <c r="L11150">
        <v>3138</v>
      </c>
      <c r="M11150">
        <v>3045</v>
      </c>
      <c r="N11150">
        <v>395</v>
      </c>
      <c r="O11150">
        <v>1442</v>
      </c>
      <c r="P11150">
        <v>855</v>
      </c>
      <c r="Q11150">
        <v>2161</v>
      </c>
      <c r="R11150">
        <v>2192</v>
      </c>
      <c r="S11150">
        <v>2436</v>
      </c>
      <c r="T11150" t="s">
        <v>49314</v>
      </c>
      <c r="U11150">
        <v>2960</v>
      </c>
      <c r="V11150">
        <v>897</v>
      </c>
      <c r="W11150">
        <v>2263</v>
      </c>
      <c r="X11150" t="s">
        <v>2606</v>
      </c>
      <c r="Y11150" t="s">
        <v>49315</v>
      </c>
      <c r="Z11150" t="s">
        <v>49316</v>
      </c>
      <c r="AA11150" t="s">
        <v>49317</v>
      </c>
    </row>
    <row r="11151" spans="1:27" x14ac:dyDescent="0.2">
      <c r="A11151" t="s">
        <v>49318</v>
      </c>
      <c r="B11151">
        <v>1146</v>
      </c>
      <c r="C11151">
        <v>954</v>
      </c>
      <c r="D11151">
        <v>1158</v>
      </c>
      <c r="E11151">
        <v>1278</v>
      </c>
      <c r="F11151">
        <v>778</v>
      </c>
      <c r="G11151">
        <v>937</v>
      </c>
      <c r="H11151">
        <v>1024</v>
      </c>
      <c r="I11151">
        <v>1141</v>
      </c>
      <c r="J11151">
        <v>1154</v>
      </c>
      <c r="K11151">
        <v>949</v>
      </c>
      <c r="L11151">
        <v>993</v>
      </c>
      <c r="M11151">
        <v>1013</v>
      </c>
      <c r="N11151">
        <v>1473</v>
      </c>
      <c r="O11151">
        <v>885</v>
      </c>
      <c r="P11151">
        <v>921</v>
      </c>
      <c r="Q11151">
        <v>1035</v>
      </c>
      <c r="R11151">
        <v>929</v>
      </c>
      <c r="S11151">
        <v>1128</v>
      </c>
      <c r="T11151" t="s">
        <v>49319</v>
      </c>
      <c r="U11151">
        <v>985</v>
      </c>
      <c r="V11151">
        <v>1093</v>
      </c>
      <c r="W11151">
        <v>1031</v>
      </c>
      <c r="X11151" t="s">
        <v>5487</v>
      </c>
      <c r="Y11151" t="s">
        <v>1588</v>
      </c>
      <c r="Z11151" t="s">
        <v>49320</v>
      </c>
      <c r="AA11151" t="s">
        <v>5478</v>
      </c>
    </row>
    <row r="11152" spans="1:27" x14ac:dyDescent="0.2">
      <c r="A11152" t="s">
        <v>49321</v>
      </c>
      <c r="B11152">
        <v>72</v>
      </c>
      <c r="C11152">
        <v>50</v>
      </c>
      <c r="D11152">
        <v>68</v>
      </c>
      <c r="E11152">
        <v>536</v>
      </c>
      <c r="F11152">
        <v>350</v>
      </c>
      <c r="G11152">
        <v>555</v>
      </c>
      <c r="H11152">
        <v>167</v>
      </c>
      <c r="I11152">
        <v>221</v>
      </c>
      <c r="J11152">
        <v>146</v>
      </c>
      <c r="K11152">
        <v>60</v>
      </c>
      <c r="L11152">
        <v>52</v>
      </c>
      <c r="M11152">
        <v>60</v>
      </c>
      <c r="N11152">
        <v>618</v>
      </c>
      <c r="O11152">
        <v>398</v>
      </c>
      <c r="P11152">
        <v>545</v>
      </c>
      <c r="Q11152">
        <v>169</v>
      </c>
      <c r="R11152">
        <v>180</v>
      </c>
      <c r="S11152">
        <v>143</v>
      </c>
      <c r="T11152" t="s">
        <v>49322</v>
      </c>
      <c r="U11152">
        <v>57</v>
      </c>
      <c r="V11152">
        <v>520</v>
      </c>
      <c r="W11152">
        <v>164</v>
      </c>
      <c r="X11152" t="s">
        <v>49323</v>
      </c>
      <c r="Y11152" t="s">
        <v>13402</v>
      </c>
      <c r="Z11152" t="s">
        <v>49324</v>
      </c>
      <c r="AA11152" t="s">
        <v>49325</v>
      </c>
    </row>
    <row r="11153" spans="1:27" x14ac:dyDescent="0.2">
      <c r="A11153" t="s">
        <v>49326</v>
      </c>
      <c r="B11153">
        <v>552</v>
      </c>
      <c r="C11153">
        <v>466</v>
      </c>
      <c r="D11153">
        <v>543</v>
      </c>
      <c r="E11153">
        <v>170</v>
      </c>
      <c r="F11153">
        <v>189</v>
      </c>
      <c r="G11153">
        <v>254</v>
      </c>
      <c r="H11153">
        <v>416</v>
      </c>
      <c r="I11153">
        <v>510</v>
      </c>
      <c r="J11153">
        <v>478</v>
      </c>
      <c r="K11153">
        <v>457</v>
      </c>
      <c r="L11153">
        <v>485</v>
      </c>
      <c r="M11153">
        <v>475</v>
      </c>
      <c r="N11153">
        <v>196</v>
      </c>
      <c r="O11153">
        <v>215</v>
      </c>
      <c r="P11153">
        <v>250</v>
      </c>
      <c r="Q11153">
        <v>420</v>
      </c>
      <c r="R11153">
        <v>415</v>
      </c>
      <c r="S11153">
        <v>467</v>
      </c>
      <c r="T11153" t="s">
        <v>49327</v>
      </c>
      <c r="U11153">
        <v>472</v>
      </c>
      <c r="V11153">
        <v>220</v>
      </c>
      <c r="W11153">
        <v>434</v>
      </c>
      <c r="X11153" t="s">
        <v>4214</v>
      </c>
      <c r="Y11153" t="s">
        <v>29346</v>
      </c>
      <c r="Z11153" t="s">
        <v>49328</v>
      </c>
      <c r="AA11153" t="s">
        <v>49329</v>
      </c>
    </row>
    <row r="11154" spans="1:27" x14ac:dyDescent="0.2">
      <c r="A11154" t="s">
        <v>49330</v>
      </c>
      <c r="B11154">
        <v>1006</v>
      </c>
      <c r="C11154">
        <v>1013</v>
      </c>
      <c r="D11154">
        <v>1047</v>
      </c>
      <c r="E11154">
        <v>399</v>
      </c>
      <c r="F11154">
        <v>438</v>
      </c>
      <c r="G11154">
        <v>567</v>
      </c>
      <c r="H11154">
        <v>806</v>
      </c>
      <c r="I11154">
        <v>1080</v>
      </c>
      <c r="J11154">
        <v>985</v>
      </c>
      <c r="K11154">
        <v>833</v>
      </c>
      <c r="L11154">
        <v>1054</v>
      </c>
      <c r="M11154">
        <v>916</v>
      </c>
      <c r="N11154">
        <v>460</v>
      </c>
      <c r="O11154">
        <v>498</v>
      </c>
      <c r="P11154">
        <v>557</v>
      </c>
      <c r="Q11154">
        <v>814</v>
      </c>
      <c r="R11154">
        <v>879</v>
      </c>
      <c r="S11154">
        <v>963</v>
      </c>
      <c r="T11154" t="s">
        <v>49331</v>
      </c>
      <c r="U11154">
        <v>934</v>
      </c>
      <c r="V11154">
        <v>505</v>
      </c>
      <c r="W11154">
        <v>885</v>
      </c>
      <c r="X11154" t="s">
        <v>17962</v>
      </c>
      <c r="Y11154" t="s">
        <v>3563</v>
      </c>
      <c r="Z11154" t="s">
        <v>49332</v>
      </c>
      <c r="AA11154" t="s">
        <v>49333</v>
      </c>
    </row>
    <row r="11155" spans="1:27" x14ac:dyDescent="0.2">
      <c r="A11155" t="s">
        <v>49334</v>
      </c>
      <c r="B11155">
        <v>0</v>
      </c>
      <c r="C11155">
        <v>0</v>
      </c>
      <c r="D11155">
        <v>0</v>
      </c>
      <c r="E11155">
        <v>2</v>
      </c>
      <c r="F11155">
        <v>0</v>
      </c>
      <c r="G11155">
        <v>0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2</v>
      </c>
      <c r="O11155">
        <v>0</v>
      </c>
      <c r="P11155">
        <v>0</v>
      </c>
      <c r="Q11155">
        <v>0</v>
      </c>
      <c r="R11155">
        <v>0</v>
      </c>
      <c r="S11155">
        <v>0</v>
      </c>
      <c r="T11155" t="s">
        <v>2990</v>
      </c>
      <c r="U11155">
        <v>0</v>
      </c>
      <c r="V11155">
        <v>1</v>
      </c>
      <c r="W11155">
        <v>0</v>
      </c>
      <c r="X11155" t="s">
        <v>2991</v>
      </c>
      <c r="Y11155" t="s">
        <v>2992</v>
      </c>
      <c r="Z11155" t="s">
        <v>2993</v>
      </c>
      <c r="AA11155" t="s">
        <v>11</v>
      </c>
    </row>
    <row r="11156" spans="1:27" x14ac:dyDescent="0.2">
      <c r="A11156" t="s">
        <v>49335</v>
      </c>
      <c r="B11156">
        <v>41</v>
      </c>
      <c r="C11156">
        <v>27</v>
      </c>
      <c r="D11156">
        <v>37</v>
      </c>
      <c r="E11156">
        <v>33</v>
      </c>
      <c r="F11156">
        <v>15</v>
      </c>
      <c r="G11156">
        <v>48</v>
      </c>
      <c r="H11156">
        <v>29</v>
      </c>
      <c r="I11156">
        <v>27</v>
      </c>
      <c r="J11156">
        <v>28</v>
      </c>
      <c r="K11156">
        <v>34</v>
      </c>
      <c r="L11156">
        <v>28</v>
      </c>
      <c r="M11156">
        <v>32</v>
      </c>
      <c r="N11156">
        <v>38</v>
      </c>
      <c r="O11156">
        <v>17</v>
      </c>
      <c r="P11156">
        <v>47</v>
      </c>
      <c r="Q11156">
        <v>29</v>
      </c>
      <c r="R11156">
        <v>22</v>
      </c>
      <c r="S11156">
        <v>27</v>
      </c>
      <c r="T11156" t="s">
        <v>37754</v>
      </c>
      <c r="U11156">
        <v>31</v>
      </c>
      <c r="V11156">
        <v>34</v>
      </c>
      <c r="W11156">
        <v>26</v>
      </c>
      <c r="X11156" t="s">
        <v>2973</v>
      </c>
      <c r="Y11156" t="s">
        <v>1603</v>
      </c>
      <c r="Z11156" t="s">
        <v>49336</v>
      </c>
      <c r="AA11156" t="s">
        <v>49337</v>
      </c>
    </row>
    <row r="11157" spans="1:27" x14ac:dyDescent="0.2">
      <c r="A11157" t="s">
        <v>49338</v>
      </c>
      <c r="B11157">
        <v>2</v>
      </c>
      <c r="C11157">
        <v>2</v>
      </c>
      <c r="D11157">
        <v>0</v>
      </c>
      <c r="E11157">
        <v>0</v>
      </c>
      <c r="F11157">
        <v>0</v>
      </c>
      <c r="G11157">
        <v>1</v>
      </c>
      <c r="H11157">
        <v>1</v>
      </c>
      <c r="I11157">
        <v>1</v>
      </c>
      <c r="J11157">
        <v>0</v>
      </c>
      <c r="K11157">
        <v>2</v>
      </c>
      <c r="L11157">
        <v>2</v>
      </c>
      <c r="M11157">
        <v>0</v>
      </c>
      <c r="N11157">
        <v>0</v>
      </c>
      <c r="O11157">
        <v>0</v>
      </c>
      <c r="P11157">
        <v>1</v>
      </c>
      <c r="Q11157">
        <v>1</v>
      </c>
      <c r="R11157">
        <v>1</v>
      </c>
      <c r="S11157">
        <v>0</v>
      </c>
      <c r="T11157" t="s">
        <v>3742</v>
      </c>
      <c r="U11157">
        <v>1</v>
      </c>
      <c r="V11157">
        <v>0</v>
      </c>
      <c r="W11157">
        <v>1</v>
      </c>
      <c r="X11157" t="s">
        <v>2790</v>
      </c>
      <c r="Y11157" t="s">
        <v>2791</v>
      </c>
      <c r="Z11157" t="s">
        <v>49339</v>
      </c>
      <c r="AA11157" t="s">
        <v>49340</v>
      </c>
    </row>
    <row r="11158" spans="1:27" x14ac:dyDescent="0.2">
      <c r="A11158" t="s">
        <v>49341</v>
      </c>
      <c r="B11158">
        <v>1077</v>
      </c>
      <c r="C11158">
        <v>962</v>
      </c>
      <c r="D11158">
        <v>1241</v>
      </c>
      <c r="E11158">
        <v>6027</v>
      </c>
      <c r="F11158">
        <v>1163</v>
      </c>
      <c r="G11158">
        <v>2433</v>
      </c>
      <c r="H11158">
        <v>1197</v>
      </c>
      <c r="I11158">
        <v>1279</v>
      </c>
      <c r="J11158">
        <v>1251</v>
      </c>
      <c r="K11158">
        <v>892</v>
      </c>
      <c r="L11158">
        <v>1001</v>
      </c>
      <c r="M11158">
        <v>1086</v>
      </c>
      <c r="N11158">
        <v>6945</v>
      </c>
      <c r="O11158">
        <v>1323</v>
      </c>
      <c r="P11158">
        <v>2391</v>
      </c>
      <c r="Q11158">
        <v>1209</v>
      </c>
      <c r="R11158">
        <v>1041</v>
      </c>
      <c r="S11158">
        <v>1223</v>
      </c>
      <c r="T11158" t="s">
        <v>49342</v>
      </c>
      <c r="U11158">
        <v>993</v>
      </c>
      <c r="V11158">
        <v>3553</v>
      </c>
      <c r="W11158">
        <v>1158</v>
      </c>
      <c r="X11158" t="s">
        <v>19531</v>
      </c>
      <c r="Y11158" t="s">
        <v>28170</v>
      </c>
      <c r="Z11158" t="s">
        <v>49343</v>
      </c>
      <c r="AA11158" t="s">
        <v>49344</v>
      </c>
    </row>
    <row r="11159" spans="1:27" x14ac:dyDescent="0.2">
      <c r="A11159" t="s">
        <v>49345</v>
      </c>
      <c r="B11159">
        <v>2</v>
      </c>
      <c r="C11159">
        <v>1</v>
      </c>
      <c r="D11159">
        <v>8</v>
      </c>
      <c r="E11159">
        <v>5</v>
      </c>
      <c r="F11159">
        <v>4</v>
      </c>
      <c r="G11159">
        <v>2</v>
      </c>
      <c r="H11159">
        <v>3</v>
      </c>
      <c r="I11159">
        <v>2</v>
      </c>
      <c r="J11159">
        <v>3</v>
      </c>
      <c r="K11159">
        <v>2</v>
      </c>
      <c r="L11159">
        <v>1</v>
      </c>
      <c r="M11159">
        <v>7</v>
      </c>
      <c r="N11159">
        <v>6</v>
      </c>
      <c r="O11159">
        <v>5</v>
      </c>
      <c r="P11159">
        <v>2</v>
      </c>
      <c r="Q11159">
        <v>3</v>
      </c>
      <c r="R11159">
        <v>2</v>
      </c>
      <c r="S11159">
        <v>3</v>
      </c>
      <c r="T11159" t="s">
        <v>6305</v>
      </c>
      <c r="U11159">
        <v>3</v>
      </c>
      <c r="V11159">
        <v>4</v>
      </c>
      <c r="W11159">
        <v>3</v>
      </c>
      <c r="X11159" t="s">
        <v>28932</v>
      </c>
      <c r="Y11159" t="s">
        <v>10886</v>
      </c>
      <c r="Z11159" t="s">
        <v>49346</v>
      </c>
      <c r="AA11159" t="s">
        <v>49347</v>
      </c>
    </row>
    <row r="11160" spans="1:27" x14ac:dyDescent="0.2">
      <c r="A11160" t="s">
        <v>49348</v>
      </c>
      <c r="B11160">
        <v>2532</v>
      </c>
      <c r="C11160">
        <v>2106</v>
      </c>
      <c r="D11160">
        <v>2727</v>
      </c>
      <c r="E11160">
        <v>1315</v>
      </c>
      <c r="F11160">
        <v>1717</v>
      </c>
      <c r="G11160">
        <v>2062</v>
      </c>
      <c r="H11160">
        <v>2290</v>
      </c>
      <c r="I11160">
        <v>2936</v>
      </c>
      <c r="J11160">
        <v>2405</v>
      </c>
      <c r="K11160">
        <v>2097</v>
      </c>
      <c r="L11160">
        <v>2192</v>
      </c>
      <c r="M11160">
        <v>2387</v>
      </c>
      <c r="N11160">
        <v>1515</v>
      </c>
      <c r="O11160">
        <v>1953</v>
      </c>
      <c r="P11160">
        <v>2026</v>
      </c>
      <c r="Q11160">
        <v>2314</v>
      </c>
      <c r="R11160">
        <v>2389</v>
      </c>
      <c r="S11160">
        <v>2350</v>
      </c>
      <c r="T11160" t="s">
        <v>49349</v>
      </c>
      <c r="U11160">
        <v>2225</v>
      </c>
      <c r="V11160">
        <v>1831</v>
      </c>
      <c r="W11160">
        <v>2351</v>
      </c>
      <c r="X11160" t="s">
        <v>2961</v>
      </c>
      <c r="Y11160" t="s">
        <v>2962</v>
      </c>
      <c r="Z11160" t="s">
        <v>49350</v>
      </c>
      <c r="AA11160" t="s">
        <v>49351</v>
      </c>
    </row>
    <row r="11161" spans="1:27" x14ac:dyDescent="0.2">
      <c r="A11161" t="s">
        <v>49352</v>
      </c>
      <c r="B11161">
        <v>2</v>
      </c>
      <c r="C11161">
        <v>1</v>
      </c>
      <c r="D11161">
        <v>3</v>
      </c>
      <c r="E11161">
        <v>4</v>
      </c>
      <c r="F11161">
        <v>1</v>
      </c>
      <c r="G11161">
        <v>2</v>
      </c>
      <c r="H11161">
        <v>1</v>
      </c>
      <c r="I11161">
        <v>2</v>
      </c>
      <c r="J11161">
        <v>5</v>
      </c>
      <c r="K11161">
        <v>2</v>
      </c>
      <c r="L11161">
        <v>1</v>
      </c>
      <c r="M11161">
        <v>3</v>
      </c>
      <c r="N11161">
        <v>5</v>
      </c>
      <c r="O11161">
        <v>1</v>
      </c>
      <c r="P11161">
        <v>2</v>
      </c>
      <c r="Q11161">
        <v>1</v>
      </c>
      <c r="R11161">
        <v>2</v>
      </c>
      <c r="S11161">
        <v>5</v>
      </c>
      <c r="T11161" t="s">
        <v>2019</v>
      </c>
      <c r="U11161">
        <v>2</v>
      </c>
      <c r="V11161">
        <v>3</v>
      </c>
      <c r="W11161">
        <v>3</v>
      </c>
      <c r="X11161" t="s">
        <v>76</v>
      </c>
      <c r="Y11161" t="s">
        <v>77</v>
      </c>
      <c r="Z11161" t="s">
        <v>49353</v>
      </c>
      <c r="AA11161" t="s">
        <v>49354</v>
      </c>
    </row>
    <row r="11162" spans="1:27" x14ac:dyDescent="0.2">
      <c r="A11162" t="s">
        <v>49355</v>
      </c>
      <c r="B11162">
        <v>2080</v>
      </c>
      <c r="C11162">
        <v>1949</v>
      </c>
      <c r="D11162">
        <v>1875</v>
      </c>
      <c r="E11162">
        <v>895</v>
      </c>
      <c r="F11162">
        <v>700</v>
      </c>
      <c r="G11162">
        <v>1877</v>
      </c>
      <c r="H11162">
        <v>1691</v>
      </c>
      <c r="I11162">
        <v>2220</v>
      </c>
      <c r="J11162">
        <v>1770</v>
      </c>
      <c r="K11162">
        <v>1723</v>
      </c>
      <c r="L11162">
        <v>2029</v>
      </c>
      <c r="M11162">
        <v>1641</v>
      </c>
      <c r="N11162">
        <v>1031</v>
      </c>
      <c r="O11162">
        <v>796</v>
      </c>
      <c r="P11162">
        <v>1845</v>
      </c>
      <c r="Q11162">
        <v>1708</v>
      </c>
      <c r="R11162">
        <v>1807</v>
      </c>
      <c r="S11162">
        <v>1730</v>
      </c>
      <c r="T11162" t="s">
        <v>49356</v>
      </c>
      <c r="U11162">
        <v>1798</v>
      </c>
      <c r="V11162">
        <v>1224</v>
      </c>
      <c r="W11162">
        <v>1748</v>
      </c>
      <c r="X11162" t="s">
        <v>14925</v>
      </c>
      <c r="Y11162" t="s">
        <v>324</v>
      </c>
      <c r="Z11162" t="s">
        <v>49357</v>
      </c>
      <c r="AA11162" t="s">
        <v>49358</v>
      </c>
    </row>
    <row r="11163" spans="1:27" x14ac:dyDescent="0.2">
      <c r="A11163" t="s">
        <v>49359</v>
      </c>
      <c r="B11163">
        <v>1853</v>
      </c>
      <c r="C11163">
        <v>1504</v>
      </c>
      <c r="D11163">
        <v>1634</v>
      </c>
      <c r="E11163">
        <v>1655</v>
      </c>
      <c r="F11163">
        <v>2271</v>
      </c>
      <c r="G11163">
        <v>2473</v>
      </c>
      <c r="H11163">
        <v>1528</v>
      </c>
      <c r="I11163">
        <v>1903</v>
      </c>
      <c r="J11163">
        <v>1491</v>
      </c>
      <c r="K11163">
        <v>1535</v>
      </c>
      <c r="L11163">
        <v>1565</v>
      </c>
      <c r="M11163">
        <v>1430</v>
      </c>
      <c r="N11163">
        <v>1907</v>
      </c>
      <c r="O11163">
        <v>2583</v>
      </c>
      <c r="P11163">
        <v>2430</v>
      </c>
      <c r="Q11163">
        <v>1544</v>
      </c>
      <c r="R11163">
        <v>1549</v>
      </c>
      <c r="S11163">
        <v>1457</v>
      </c>
      <c r="T11163" t="s">
        <v>49360</v>
      </c>
      <c r="U11163">
        <v>1510</v>
      </c>
      <c r="V11163">
        <v>2307</v>
      </c>
      <c r="W11163">
        <v>1517</v>
      </c>
      <c r="X11163" t="s">
        <v>5486</v>
      </c>
      <c r="Y11163" t="s">
        <v>34501</v>
      </c>
      <c r="Z11163" t="s">
        <v>49361</v>
      </c>
      <c r="AA11163" t="s">
        <v>49362</v>
      </c>
    </row>
    <row r="11164" spans="1:27" x14ac:dyDescent="0.2">
      <c r="A11164" t="s">
        <v>49363</v>
      </c>
      <c r="B11164">
        <v>478</v>
      </c>
      <c r="C11164">
        <v>346</v>
      </c>
      <c r="D11164">
        <v>447</v>
      </c>
      <c r="E11164">
        <v>385</v>
      </c>
      <c r="F11164">
        <v>153</v>
      </c>
      <c r="G11164">
        <v>199</v>
      </c>
      <c r="H11164">
        <v>399</v>
      </c>
      <c r="I11164">
        <v>488</v>
      </c>
      <c r="J11164">
        <v>398</v>
      </c>
      <c r="K11164">
        <v>396</v>
      </c>
      <c r="L11164">
        <v>360</v>
      </c>
      <c r="M11164">
        <v>391</v>
      </c>
      <c r="N11164">
        <v>444</v>
      </c>
      <c r="O11164">
        <v>174</v>
      </c>
      <c r="P11164">
        <v>196</v>
      </c>
      <c r="Q11164">
        <v>403</v>
      </c>
      <c r="R11164">
        <v>397</v>
      </c>
      <c r="S11164">
        <v>389</v>
      </c>
      <c r="T11164" t="s">
        <v>49364</v>
      </c>
      <c r="U11164">
        <v>382</v>
      </c>
      <c r="V11164">
        <v>271</v>
      </c>
      <c r="W11164">
        <v>396</v>
      </c>
      <c r="X11164" t="s">
        <v>1949</v>
      </c>
      <c r="Y11164" t="s">
        <v>33724</v>
      </c>
      <c r="Z11164" t="s">
        <v>49365</v>
      </c>
      <c r="AA11164" t="s">
        <v>49366</v>
      </c>
    </row>
    <row r="11165" spans="1:27" x14ac:dyDescent="0.2">
      <c r="A11165" t="s">
        <v>49367</v>
      </c>
      <c r="B11165">
        <v>361</v>
      </c>
      <c r="C11165">
        <v>321</v>
      </c>
      <c r="D11165">
        <v>408</v>
      </c>
      <c r="E11165">
        <v>269</v>
      </c>
      <c r="F11165">
        <v>158</v>
      </c>
      <c r="G11165">
        <v>324</v>
      </c>
      <c r="H11165">
        <v>339</v>
      </c>
      <c r="I11165">
        <v>448</v>
      </c>
      <c r="J11165">
        <v>416</v>
      </c>
      <c r="K11165">
        <v>299</v>
      </c>
      <c r="L11165">
        <v>334</v>
      </c>
      <c r="M11165">
        <v>357</v>
      </c>
      <c r="N11165">
        <v>310</v>
      </c>
      <c r="O11165">
        <v>180</v>
      </c>
      <c r="P11165">
        <v>318</v>
      </c>
      <c r="Q11165">
        <v>342</v>
      </c>
      <c r="R11165">
        <v>365</v>
      </c>
      <c r="S11165">
        <v>407</v>
      </c>
      <c r="T11165" t="s">
        <v>49368</v>
      </c>
      <c r="U11165">
        <v>330</v>
      </c>
      <c r="V11165">
        <v>269</v>
      </c>
      <c r="W11165">
        <v>371</v>
      </c>
      <c r="X11165" t="s">
        <v>3627</v>
      </c>
      <c r="Y11165" t="s">
        <v>7858</v>
      </c>
      <c r="Z11165" t="s">
        <v>49369</v>
      </c>
      <c r="AA11165" t="s">
        <v>49370</v>
      </c>
    </row>
    <row r="11166" spans="1:27" x14ac:dyDescent="0.2">
      <c r="A11166" t="s">
        <v>49371</v>
      </c>
      <c r="B11166">
        <v>416</v>
      </c>
      <c r="C11166">
        <v>325</v>
      </c>
      <c r="D11166">
        <v>314</v>
      </c>
      <c r="E11166">
        <v>35</v>
      </c>
      <c r="F11166">
        <v>98</v>
      </c>
      <c r="G11166">
        <v>133</v>
      </c>
      <c r="H11166">
        <v>219</v>
      </c>
      <c r="I11166">
        <v>337</v>
      </c>
      <c r="J11166">
        <v>254</v>
      </c>
      <c r="K11166">
        <v>345</v>
      </c>
      <c r="L11166">
        <v>338</v>
      </c>
      <c r="M11166">
        <v>275</v>
      </c>
      <c r="N11166">
        <v>40</v>
      </c>
      <c r="O11166">
        <v>111</v>
      </c>
      <c r="P11166">
        <v>131</v>
      </c>
      <c r="Q11166">
        <v>221</v>
      </c>
      <c r="R11166">
        <v>274</v>
      </c>
      <c r="S11166">
        <v>248</v>
      </c>
      <c r="T11166" t="s">
        <v>49372</v>
      </c>
      <c r="U11166">
        <v>319</v>
      </c>
      <c r="V11166">
        <v>94</v>
      </c>
      <c r="W11166">
        <v>248</v>
      </c>
      <c r="X11166" t="s">
        <v>2606</v>
      </c>
      <c r="Y11166" t="s">
        <v>28374</v>
      </c>
      <c r="Z11166" t="s">
        <v>49373</v>
      </c>
      <c r="AA11166" t="s">
        <v>42786</v>
      </c>
    </row>
    <row r="11167" spans="1:27" x14ac:dyDescent="0.2">
      <c r="A11167" t="s">
        <v>49374</v>
      </c>
      <c r="B11167">
        <v>548</v>
      </c>
      <c r="C11167">
        <v>439</v>
      </c>
      <c r="D11167">
        <v>489</v>
      </c>
      <c r="E11167">
        <v>2960</v>
      </c>
      <c r="F11167">
        <v>1401</v>
      </c>
      <c r="G11167">
        <v>2596</v>
      </c>
      <c r="H11167">
        <v>957</v>
      </c>
      <c r="I11167">
        <v>1073</v>
      </c>
      <c r="J11167">
        <v>1015</v>
      </c>
      <c r="K11167">
        <v>454</v>
      </c>
      <c r="L11167">
        <v>457</v>
      </c>
      <c r="M11167">
        <v>428</v>
      </c>
      <c r="N11167">
        <v>3411</v>
      </c>
      <c r="O11167">
        <v>1593</v>
      </c>
      <c r="P11167">
        <v>2551</v>
      </c>
      <c r="Q11167">
        <v>967</v>
      </c>
      <c r="R11167">
        <v>873</v>
      </c>
      <c r="S11167">
        <v>992</v>
      </c>
      <c r="T11167" t="s">
        <v>49375</v>
      </c>
      <c r="U11167">
        <v>446</v>
      </c>
      <c r="V11167">
        <v>2518</v>
      </c>
      <c r="W11167">
        <v>944</v>
      </c>
      <c r="X11167" t="s">
        <v>28632</v>
      </c>
      <c r="Y11167" t="s">
        <v>11551</v>
      </c>
      <c r="Z11167" t="s">
        <v>49376</v>
      </c>
      <c r="AA11167" t="s">
        <v>49377</v>
      </c>
    </row>
    <row r="11168" spans="1:27" x14ac:dyDescent="0.2">
      <c r="A11168" t="s">
        <v>49378</v>
      </c>
      <c r="B11168">
        <v>1059</v>
      </c>
      <c r="C11168">
        <v>789</v>
      </c>
      <c r="D11168">
        <v>1132</v>
      </c>
      <c r="E11168">
        <v>789</v>
      </c>
      <c r="F11168">
        <v>786</v>
      </c>
      <c r="G11168">
        <v>1016</v>
      </c>
      <c r="H11168">
        <v>915</v>
      </c>
      <c r="I11168">
        <v>1013</v>
      </c>
      <c r="J11168">
        <v>997</v>
      </c>
      <c r="K11168">
        <v>877</v>
      </c>
      <c r="L11168">
        <v>821</v>
      </c>
      <c r="M11168">
        <v>991</v>
      </c>
      <c r="N11168">
        <v>909</v>
      </c>
      <c r="O11168">
        <v>894</v>
      </c>
      <c r="P11168">
        <v>998</v>
      </c>
      <c r="Q11168">
        <v>924</v>
      </c>
      <c r="R11168">
        <v>824</v>
      </c>
      <c r="S11168">
        <v>974</v>
      </c>
      <c r="T11168" t="s">
        <v>49379</v>
      </c>
      <c r="U11168">
        <v>896</v>
      </c>
      <c r="V11168">
        <v>934</v>
      </c>
      <c r="W11168">
        <v>907</v>
      </c>
      <c r="X11168" t="s">
        <v>2461</v>
      </c>
      <c r="Y11168" t="s">
        <v>2070</v>
      </c>
      <c r="Z11168" t="s">
        <v>49380</v>
      </c>
      <c r="AA11168" t="s">
        <v>49381</v>
      </c>
    </row>
    <row r="11169" spans="1:27" x14ac:dyDescent="0.2">
      <c r="A11169" t="s">
        <v>49382</v>
      </c>
      <c r="B11169">
        <v>4008</v>
      </c>
      <c r="C11169">
        <v>3519</v>
      </c>
      <c r="D11169">
        <v>4135</v>
      </c>
      <c r="E11169">
        <v>2060</v>
      </c>
      <c r="F11169">
        <v>2204</v>
      </c>
      <c r="G11169">
        <v>2592</v>
      </c>
      <c r="H11169">
        <v>3207</v>
      </c>
      <c r="I11169">
        <v>4267</v>
      </c>
      <c r="J11169">
        <v>3588</v>
      </c>
      <c r="K11169">
        <v>3319</v>
      </c>
      <c r="L11169">
        <v>3663</v>
      </c>
      <c r="M11169">
        <v>3619</v>
      </c>
      <c r="N11169">
        <v>2374</v>
      </c>
      <c r="O11169">
        <v>2507</v>
      </c>
      <c r="P11169">
        <v>2547</v>
      </c>
      <c r="Q11169">
        <v>3240</v>
      </c>
      <c r="R11169">
        <v>3473</v>
      </c>
      <c r="S11169">
        <v>3507</v>
      </c>
      <c r="T11169" t="s">
        <v>49383</v>
      </c>
      <c r="U11169">
        <v>3534</v>
      </c>
      <c r="V11169">
        <v>2476</v>
      </c>
      <c r="W11169">
        <v>3407</v>
      </c>
      <c r="X11169" t="s">
        <v>944</v>
      </c>
      <c r="Y11169" t="s">
        <v>330</v>
      </c>
      <c r="Z11169" t="s">
        <v>49384</v>
      </c>
      <c r="AA11169" t="s">
        <v>49385</v>
      </c>
    </row>
    <row r="11170" spans="1:27" x14ac:dyDescent="0.2">
      <c r="A11170" t="s">
        <v>49386</v>
      </c>
      <c r="B11170">
        <v>1020</v>
      </c>
      <c r="C11170">
        <v>838</v>
      </c>
      <c r="D11170">
        <v>1117</v>
      </c>
      <c r="E11170">
        <v>1026</v>
      </c>
      <c r="F11170">
        <v>1249</v>
      </c>
      <c r="G11170">
        <v>766</v>
      </c>
      <c r="H11170">
        <v>1755</v>
      </c>
      <c r="I11170">
        <v>1550</v>
      </c>
      <c r="J11170">
        <v>1490</v>
      </c>
      <c r="K11170">
        <v>845</v>
      </c>
      <c r="L11170">
        <v>872</v>
      </c>
      <c r="M11170">
        <v>978</v>
      </c>
      <c r="N11170">
        <v>1182</v>
      </c>
      <c r="O11170">
        <v>1420</v>
      </c>
      <c r="P11170">
        <v>753</v>
      </c>
      <c r="Q11170">
        <v>1773</v>
      </c>
      <c r="R11170">
        <v>1261</v>
      </c>
      <c r="S11170">
        <v>1456</v>
      </c>
      <c r="T11170" t="s">
        <v>49387</v>
      </c>
      <c r="U11170">
        <v>898</v>
      </c>
      <c r="V11170">
        <v>1118</v>
      </c>
      <c r="W11170">
        <v>1497</v>
      </c>
      <c r="X11170" t="s">
        <v>1240</v>
      </c>
      <c r="Y11170" t="s">
        <v>1241</v>
      </c>
      <c r="Z11170" t="s">
        <v>49388</v>
      </c>
      <c r="AA11170" t="s">
        <v>49389</v>
      </c>
    </row>
    <row r="11171" spans="1:27" x14ac:dyDescent="0.2">
      <c r="A11171" t="s">
        <v>49390</v>
      </c>
      <c r="B11171">
        <v>6994</v>
      </c>
      <c r="C11171">
        <v>6298</v>
      </c>
      <c r="D11171">
        <v>6925</v>
      </c>
      <c r="E11171">
        <v>3497</v>
      </c>
      <c r="F11171">
        <v>4153</v>
      </c>
      <c r="G11171">
        <v>4208</v>
      </c>
      <c r="H11171">
        <v>5615</v>
      </c>
      <c r="I11171">
        <v>7098</v>
      </c>
      <c r="J11171">
        <v>6061</v>
      </c>
      <c r="K11171">
        <v>5792</v>
      </c>
      <c r="L11171">
        <v>6555</v>
      </c>
      <c r="M11171">
        <v>6061</v>
      </c>
      <c r="N11171">
        <v>4029</v>
      </c>
      <c r="O11171">
        <v>4723</v>
      </c>
      <c r="P11171">
        <v>4135</v>
      </c>
      <c r="Q11171">
        <v>5673</v>
      </c>
      <c r="R11171">
        <v>5777</v>
      </c>
      <c r="S11171">
        <v>5924</v>
      </c>
      <c r="T11171" t="s">
        <v>49391</v>
      </c>
      <c r="U11171">
        <v>6136</v>
      </c>
      <c r="V11171">
        <v>4296</v>
      </c>
      <c r="W11171">
        <v>5791</v>
      </c>
      <c r="X11171" t="s">
        <v>8014</v>
      </c>
      <c r="Y11171" t="s">
        <v>8493</v>
      </c>
      <c r="Z11171" t="s">
        <v>49392</v>
      </c>
      <c r="AA11171" t="s">
        <v>42198</v>
      </c>
    </row>
    <row r="11172" spans="1:27" x14ac:dyDescent="0.2">
      <c r="A11172" t="s">
        <v>49393</v>
      </c>
      <c r="B11172">
        <v>1789</v>
      </c>
      <c r="C11172">
        <v>1570</v>
      </c>
      <c r="D11172">
        <v>1559</v>
      </c>
      <c r="E11172">
        <v>2702</v>
      </c>
      <c r="F11172">
        <v>1318</v>
      </c>
      <c r="G11172">
        <v>1353</v>
      </c>
      <c r="H11172">
        <v>1833</v>
      </c>
      <c r="I11172">
        <v>2330</v>
      </c>
      <c r="J11172">
        <v>1871</v>
      </c>
      <c r="K11172">
        <v>1482</v>
      </c>
      <c r="L11172">
        <v>1634</v>
      </c>
      <c r="M11172">
        <v>1364</v>
      </c>
      <c r="N11172">
        <v>3113</v>
      </c>
      <c r="O11172">
        <v>1499</v>
      </c>
      <c r="P11172">
        <v>1330</v>
      </c>
      <c r="Q11172">
        <v>1852</v>
      </c>
      <c r="R11172">
        <v>1896</v>
      </c>
      <c r="S11172">
        <v>1829</v>
      </c>
      <c r="T11172" t="s">
        <v>49394</v>
      </c>
      <c r="U11172">
        <v>1493</v>
      </c>
      <c r="V11172">
        <v>1981</v>
      </c>
      <c r="W11172">
        <v>1859</v>
      </c>
      <c r="X11172" t="s">
        <v>6569</v>
      </c>
      <c r="Y11172" t="s">
        <v>430</v>
      </c>
      <c r="Z11172" t="s">
        <v>49395</v>
      </c>
      <c r="AA11172" t="s">
        <v>49396</v>
      </c>
    </row>
    <row r="11173" spans="1:27" x14ac:dyDescent="0.2">
      <c r="A11173" t="s">
        <v>49397</v>
      </c>
      <c r="B11173">
        <v>3866</v>
      </c>
      <c r="C11173">
        <v>3066</v>
      </c>
      <c r="D11173">
        <v>3671</v>
      </c>
      <c r="E11173">
        <v>1569</v>
      </c>
      <c r="F11173">
        <v>2824</v>
      </c>
      <c r="G11173">
        <v>2688</v>
      </c>
      <c r="H11173">
        <v>2840</v>
      </c>
      <c r="I11173">
        <v>3423</v>
      </c>
      <c r="J11173">
        <v>3188</v>
      </c>
      <c r="K11173">
        <v>3202</v>
      </c>
      <c r="L11173">
        <v>3191</v>
      </c>
      <c r="M11173">
        <v>3213</v>
      </c>
      <c r="N11173">
        <v>1808</v>
      </c>
      <c r="O11173">
        <v>3212</v>
      </c>
      <c r="P11173">
        <v>2642</v>
      </c>
      <c r="Q11173">
        <v>2869</v>
      </c>
      <c r="R11173">
        <v>2786</v>
      </c>
      <c r="S11173">
        <v>3116</v>
      </c>
      <c r="T11173" t="s">
        <v>49398</v>
      </c>
      <c r="U11173">
        <v>3202</v>
      </c>
      <c r="V11173">
        <v>2554</v>
      </c>
      <c r="W11173">
        <v>2924</v>
      </c>
      <c r="X11173" t="s">
        <v>2213</v>
      </c>
      <c r="Y11173" t="s">
        <v>38493</v>
      </c>
      <c r="Z11173" t="s">
        <v>49399</v>
      </c>
      <c r="AA11173" t="s">
        <v>49400</v>
      </c>
    </row>
    <row r="11174" spans="1:27" x14ac:dyDescent="0.2">
      <c r="A11174" t="s">
        <v>49401</v>
      </c>
      <c r="B11174">
        <v>1803</v>
      </c>
      <c r="C11174">
        <v>1541</v>
      </c>
      <c r="D11174">
        <v>1904</v>
      </c>
      <c r="E11174">
        <v>3068</v>
      </c>
      <c r="F11174">
        <v>1940</v>
      </c>
      <c r="G11174">
        <v>2735</v>
      </c>
      <c r="H11174">
        <v>2065</v>
      </c>
      <c r="I11174">
        <v>2511</v>
      </c>
      <c r="J11174">
        <v>2187</v>
      </c>
      <c r="K11174">
        <v>1493</v>
      </c>
      <c r="L11174">
        <v>1604</v>
      </c>
      <c r="M11174">
        <v>1666</v>
      </c>
      <c r="N11174">
        <v>3535</v>
      </c>
      <c r="O11174">
        <v>2206</v>
      </c>
      <c r="P11174">
        <v>2688</v>
      </c>
      <c r="Q11174">
        <v>2086</v>
      </c>
      <c r="R11174">
        <v>2044</v>
      </c>
      <c r="S11174">
        <v>2137</v>
      </c>
      <c r="T11174" t="s">
        <v>49402</v>
      </c>
      <c r="U11174">
        <v>1588</v>
      </c>
      <c r="V11174">
        <v>2810</v>
      </c>
      <c r="W11174">
        <v>2089</v>
      </c>
      <c r="X11174" t="s">
        <v>7465</v>
      </c>
      <c r="Y11174" t="s">
        <v>3892</v>
      </c>
      <c r="Z11174" t="s">
        <v>49403</v>
      </c>
      <c r="AA11174" t="s">
        <v>9746</v>
      </c>
    </row>
    <row r="11175" spans="1:27" x14ac:dyDescent="0.2">
      <c r="A11175" t="s">
        <v>49404</v>
      </c>
      <c r="B11175">
        <v>1842</v>
      </c>
      <c r="C11175">
        <v>1467</v>
      </c>
      <c r="D11175">
        <v>1683</v>
      </c>
      <c r="E11175">
        <v>3189</v>
      </c>
      <c r="F11175">
        <v>1561</v>
      </c>
      <c r="G11175">
        <v>2312</v>
      </c>
      <c r="H11175">
        <v>2707</v>
      </c>
      <c r="I11175">
        <v>3324</v>
      </c>
      <c r="J11175">
        <v>3033</v>
      </c>
      <c r="K11175">
        <v>1525</v>
      </c>
      <c r="L11175">
        <v>1527</v>
      </c>
      <c r="M11175">
        <v>1473</v>
      </c>
      <c r="N11175">
        <v>3675</v>
      </c>
      <c r="O11175">
        <v>1775</v>
      </c>
      <c r="P11175">
        <v>2272</v>
      </c>
      <c r="Q11175">
        <v>2735</v>
      </c>
      <c r="R11175">
        <v>2705</v>
      </c>
      <c r="S11175">
        <v>2964</v>
      </c>
      <c r="T11175" t="s">
        <v>49405</v>
      </c>
      <c r="U11175">
        <v>1508</v>
      </c>
      <c r="V11175">
        <v>2574</v>
      </c>
      <c r="W11175">
        <v>2801</v>
      </c>
      <c r="X11175" t="s">
        <v>6947</v>
      </c>
      <c r="Y11175" t="s">
        <v>8014</v>
      </c>
      <c r="Z11175" t="s">
        <v>49406</v>
      </c>
      <c r="AA11175" t="s">
        <v>30462</v>
      </c>
    </row>
    <row r="11176" spans="1:27" x14ac:dyDescent="0.2">
      <c r="A11176" t="s">
        <v>49407</v>
      </c>
      <c r="B11176">
        <v>2697</v>
      </c>
      <c r="C11176">
        <v>1976</v>
      </c>
      <c r="D11176">
        <v>2523</v>
      </c>
      <c r="E11176">
        <v>1779</v>
      </c>
      <c r="F11176">
        <v>2521</v>
      </c>
      <c r="G11176">
        <v>2085</v>
      </c>
      <c r="H11176">
        <v>2379</v>
      </c>
      <c r="I11176">
        <v>2760</v>
      </c>
      <c r="J11176">
        <v>2614</v>
      </c>
      <c r="K11176">
        <v>2234</v>
      </c>
      <c r="L11176">
        <v>2057</v>
      </c>
      <c r="M11176">
        <v>2208</v>
      </c>
      <c r="N11176">
        <v>2050</v>
      </c>
      <c r="O11176">
        <v>2867</v>
      </c>
      <c r="P11176">
        <v>2049</v>
      </c>
      <c r="Q11176">
        <v>2404</v>
      </c>
      <c r="R11176">
        <v>2246</v>
      </c>
      <c r="S11176">
        <v>2555</v>
      </c>
      <c r="T11176" t="s">
        <v>49408</v>
      </c>
      <c r="U11176">
        <v>2166</v>
      </c>
      <c r="V11176">
        <v>2322</v>
      </c>
      <c r="W11176">
        <v>2402</v>
      </c>
      <c r="X11176" t="s">
        <v>28199</v>
      </c>
      <c r="Y11176" t="s">
        <v>1939</v>
      </c>
      <c r="Z11176" t="s">
        <v>49409</v>
      </c>
      <c r="AA11176" t="s">
        <v>49410</v>
      </c>
    </row>
    <row r="11177" spans="1:27" x14ac:dyDescent="0.2">
      <c r="A11177" t="s">
        <v>49411</v>
      </c>
      <c r="B11177">
        <v>617</v>
      </c>
      <c r="C11177">
        <v>494</v>
      </c>
      <c r="D11177">
        <v>620</v>
      </c>
      <c r="E11177">
        <v>546</v>
      </c>
      <c r="F11177">
        <v>487</v>
      </c>
      <c r="G11177">
        <v>724</v>
      </c>
      <c r="H11177">
        <v>540</v>
      </c>
      <c r="I11177">
        <v>632</v>
      </c>
      <c r="J11177">
        <v>578</v>
      </c>
      <c r="K11177">
        <v>511</v>
      </c>
      <c r="L11177">
        <v>514</v>
      </c>
      <c r="M11177">
        <v>543</v>
      </c>
      <c r="N11177">
        <v>629</v>
      </c>
      <c r="O11177">
        <v>554</v>
      </c>
      <c r="P11177">
        <v>712</v>
      </c>
      <c r="Q11177">
        <v>546</v>
      </c>
      <c r="R11177">
        <v>514</v>
      </c>
      <c r="S11177">
        <v>565</v>
      </c>
      <c r="T11177" t="s">
        <v>49412</v>
      </c>
      <c r="U11177">
        <v>523</v>
      </c>
      <c r="V11177">
        <v>632</v>
      </c>
      <c r="W11177">
        <v>542</v>
      </c>
      <c r="X11177" t="s">
        <v>3257</v>
      </c>
      <c r="Y11177" t="s">
        <v>3258</v>
      </c>
      <c r="Z11177" t="s">
        <v>49413</v>
      </c>
      <c r="AA11177" t="s">
        <v>49414</v>
      </c>
    </row>
    <row r="11178" spans="1:27" x14ac:dyDescent="0.2">
      <c r="A11178" t="s">
        <v>49415</v>
      </c>
      <c r="B11178">
        <v>876</v>
      </c>
      <c r="C11178">
        <v>776</v>
      </c>
      <c r="D11178">
        <v>956</v>
      </c>
      <c r="E11178">
        <v>1277</v>
      </c>
      <c r="F11178">
        <v>1244</v>
      </c>
      <c r="G11178">
        <v>1649</v>
      </c>
      <c r="H11178">
        <v>836</v>
      </c>
      <c r="I11178">
        <v>1218</v>
      </c>
      <c r="J11178">
        <v>977</v>
      </c>
      <c r="K11178">
        <v>725</v>
      </c>
      <c r="L11178">
        <v>808</v>
      </c>
      <c r="M11178">
        <v>837</v>
      </c>
      <c r="N11178">
        <v>1471</v>
      </c>
      <c r="O11178">
        <v>1415</v>
      </c>
      <c r="P11178">
        <v>1621</v>
      </c>
      <c r="Q11178">
        <v>845</v>
      </c>
      <c r="R11178">
        <v>991</v>
      </c>
      <c r="S11178">
        <v>955</v>
      </c>
      <c r="T11178" t="s">
        <v>49416</v>
      </c>
      <c r="U11178">
        <v>790</v>
      </c>
      <c r="V11178">
        <v>1502</v>
      </c>
      <c r="W11178">
        <v>930</v>
      </c>
      <c r="X11178" t="s">
        <v>2848</v>
      </c>
      <c r="Y11178" t="s">
        <v>11790</v>
      </c>
      <c r="Z11178" t="s">
        <v>49417</v>
      </c>
      <c r="AA11178" t="s">
        <v>49418</v>
      </c>
    </row>
    <row r="11179" spans="1:27" x14ac:dyDescent="0.2">
      <c r="A11179" t="s">
        <v>49419</v>
      </c>
      <c r="B11179">
        <v>795</v>
      </c>
      <c r="C11179">
        <v>612</v>
      </c>
      <c r="D11179">
        <v>759</v>
      </c>
      <c r="E11179">
        <v>3208</v>
      </c>
      <c r="F11179">
        <v>2733</v>
      </c>
      <c r="G11179">
        <v>3466</v>
      </c>
      <c r="H11179">
        <v>1930</v>
      </c>
      <c r="I11179">
        <v>2601</v>
      </c>
      <c r="J11179">
        <v>2254</v>
      </c>
      <c r="K11179">
        <v>658</v>
      </c>
      <c r="L11179">
        <v>637</v>
      </c>
      <c r="M11179">
        <v>664</v>
      </c>
      <c r="N11179">
        <v>3696</v>
      </c>
      <c r="O11179">
        <v>3108</v>
      </c>
      <c r="P11179">
        <v>3406</v>
      </c>
      <c r="Q11179">
        <v>1950</v>
      </c>
      <c r="R11179">
        <v>2117</v>
      </c>
      <c r="S11179">
        <v>2203</v>
      </c>
      <c r="T11179" t="s">
        <v>49420</v>
      </c>
      <c r="U11179">
        <v>653</v>
      </c>
      <c r="V11179">
        <v>3403</v>
      </c>
      <c r="W11179">
        <v>2090</v>
      </c>
      <c r="X11179" t="s">
        <v>9207</v>
      </c>
      <c r="Y11179" t="s">
        <v>49421</v>
      </c>
      <c r="Z11179" t="s">
        <v>49422</v>
      </c>
      <c r="AA11179" t="s">
        <v>49423</v>
      </c>
    </row>
    <row r="11180" spans="1:27" x14ac:dyDescent="0.2">
      <c r="A11180" t="s">
        <v>49424</v>
      </c>
      <c r="B11180">
        <v>2363</v>
      </c>
      <c r="C11180">
        <v>2111</v>
      </c>
      <c r="D11180">
        <v>2530</v>
      </c>
      <c r="E11180">
        <v>11375</v>
      </c>
      <c r="F11180">
        <v>10597</v>
      </c>
      <c r="G11180">
        <v>8822</v>
      </c>
      <c r="H11180">
        <v>5132</v>
      </c>
      <c r="I11180">
        <v>6548</v>
      </c>
      <c r="J11180">
        <v>5884</v>
      </c>
      <c r="K11180">
        <v>1957</v>
      </c>
      <c r="L11180">
        <v>2197</v>
      </c>
      <c r="M11180">
        <v>2214</v>
      </c>
      <c r="N11180">
        <v>13107</v>
      </c>
      <c r="O11180">
        <v>12052</v>
      </c>
      <c r="P11180">
        <v>8670</v>
      </c>
      <c r="Q11180">
        <v>5185</v>
      </c>
      <c r="R11180">
        <v>5329</v>
      </c>
      <c r="S11180">
        <v>5751</v>
      </c>
      <c r="T11180" t="s">
        <v>49425</v>
      </c>
      <c r="U11180">
        <v>2123</v>
      </c>
      <c r="V11180">
        <v>11276</v>
      </c>
      <c r="W11180">
        <v>5422</v>
      </c>
      <c r="X11180" t="s">
        <v>1421</v>
      </c>
      <c r="Y11180" t="s">
        <v>7131</v>
      </c>
      <c r="Z11180" t="s">
        <v>49426</v>
      </c>
      <c r="AA11180" t="s">
        <v>49427</v>
      </c>
    </row>
    <row r="11181" spans="1:27" x14ac:dyDescent="0.2">
      <c r="A11181" t="s">
        <v>49428</v>
      </c>
      <c r="B11181">
        <v>809</v>
      </c>
      <c r="C11181">
        <v>637</v>
      </c>
      <c r="D11181">
        <v>773</v>
      </c>
      <c r="E11181">
        <v>645</v>
      </c>
      <c r="F11181">
        <v>603</v>
      </c>
      <c r="G11181">
        <v>869</v>
      </c>
      <c r="H11181">
        <v>767</v>
      </c>
      <c r="I11181">
        <v>928</v>
      </c>
      <c r="J11181">
        <v>816</v>
      </c>
      <c r="K11181">
        <v>670</v>
      </c>
      <c r="L11181">
        <v>663</v>
      </c>
      <c r="M11181">
        <v>677</v>
      </c>
      <c r="N11181">
        <v>743</v>
      </c>
      <c r="O11181">
        <v>686</v>
      </c>
      <c r="P11181">
        <v>854</v>
      </c>
      <c r="Q11181">
        <v>775</v>
      </c>
      <c r="R11181">
        <v>755</v>
      </c>
      <c r="S11181">
        <v>798</v>
      </c>
      <c r="T11181" t="s">
        <v>49429</v>
      </c>
      <c r="U11181">
        <v>670</v>
      </c>
      <c r="V11181">
        <v>761</v>
      </c>
      <c r="W11181">
        <v>776</v>
      </c>
      <c r="X11181" t="s">
        <v>4429</v>
      </c>
      <c r="Y11181" t="s">
        <v>2161</v>
      </c>
      <c r="Z11181" t="s">
        <v>49430</v>
      </c>
      <c r="AA11181" t="s">
        <v>11497</v>
      </c>
    </row>
    <row r="11182" spans="1:27" x14ac:dyDescent="0.2">
      <c r="A11182" t="s">
        <v>49431</v>
      </c>
      <c r="B11182">
        <v>1287</v>
      </c>
      <c r="C11182">
        <v>1107</v>
      </c>
      <c r="D11182">
        <v>1251</v>
      </c>
      <c r="E11182">
        <v>536</v>
      </c>
      <c r="F11182">
        <v>947</v>
      </c>
      <c r="G11182">
        <v>921</v>
      </c>
      <c r="H11182">
        <v>1033</v>
      </c>
      <c r="I11182">
        <v>1449</v>
      </c>
      <c r="J11182">
        <v>1132</v>
      </c>
      <c r="K11182">
        <v>1066</v>
      </c>
      <c r="L11182">
        <v>1152</v>
      </c>
      <c r="M11182">
        <v>1095</v>
      </c>
      <c r="N11182">
        <v>618</v>
      </c>
      <c r="O11182">
        <v>1077</v>
      </c>
      <c r="P11182">
        <v>905</v>
      </c>
      <c r="Q11182">
        <v>1044</v>
      </c>
      <c r="R11182">
        <v>1179</v>
      </c>
      <c r="S11182">
        <v>1106</v>
      </c>
      <c r="T11182" t="s">
        <v>49432</v>
      </c>
      <c r="U11182">
        <v>1104</v>
      </c>
      <c r="V11182">
        <v>867</v>
      </c>
      <c r="W11182">
        <v>1110</v>
      </c>
      <c r="X11182" t="s">
        <v>7996</v>
      </c>
      <c r="Y11182" t="s">
        <v>10652</v>
      </c>
      <c r="Z11182" t="s">
        <v>49433</v>
      </c>
      <c r="AA11182" t="s">
        <v>49434</v>
      </c>
    </row>
    <row r="11183" spans="1:27" x14ac:dyDescent="0.2">
      <c r="A11183" t="s">
        <v>49435</v>
      </c>
      <c r="B11183">
        <v>430</v>
      </c>
      <c r="C11183">
        <v>351</v>
      </c>
      <c r="D11183">
        <v>450</v>
      </c>
      <c r="E11183">
        <v>492</v>
      </c>
      <c r="F11183">
        <v>232</v>
      </c>
      <c r="G11183">
        <v>381</v>
      </c>
      <c r="H11183">
        <v>377</v>
      </c>
      <c r="I11183">
        <v>480</v>
      </c>
      <c r="J11183">
        <v>444</v>
      </c>
      <c r="K11183">
        <v>356</v>
      </c>
      <c r="L11183">
        <v>365</v>
      </c>
      <c r="M11183">
        <v>394</v>
      </c>
      <c r="N11183">
        <v>567</v>
      </c>
      <c r="O11183">
        <v>264</v>
      </c>
      <c r="P11183">
        <v>374</v>
      </c>
      <c r="Q11183">
        <v>381</v>
      </c>
      <c r="R11183">
        <v>391</v>
      </c>
      <c r="S11183">
        <v>434</v>
      </c>
      <c r="T11183" t="s">
        <v>49436</v>
      </c>
      <c r="U11183">
        <v>372</v>
      </c>
      <c r="V11183">
        <v>402</v>
      </c>
      <c r="W11183">
        <v>402</v>
      </c>
      <c r="X11183" t="s">
        <v>4941</v>
      </c>
      <c r="Y11183" t="s">
        <v>3698</v>
      </c>
      <c r="Z11183" t="s">
        <v>49437</v>
      </c>
      <c r="AA11183" t="s">
        <v>49438</v>
      </c>
    </row>
    <row r="11184" spans="1:27" x14ac:dyDescent="0.2">
      <c r="A11184" t="s">
        <v>49439</v>
      </c>
      <c r="B11184">
        <v>830</v>
      </c>
      <c r="C11184">
        <v>708</v>
      </c>
      <c r="D11184">
        <v>815</v>
      </c>
      <c r="E11184">
        <v>722</v>
      </c>
      <c r="F11184">
        <v>581</v>
      </c>
      <c r="G11184">
        <v>687</v>
      </c>
      <c r="H11184">
        <v>824</v>
      </c>
      <c r="I11184">
        <v>1028</v>
      </c>
      <c r="J11184">
        <v>810</v>
      </c>
      <c r="K11184">
        <v>687</v>
      </c>
      <c r="L11184">
        <v>737</v>
      </c>
      <c r="M11184">
        <v>713</v>
      </c>
      <c r="N11184">
        <v>832</v>
      </c>
      <c r="O11184">
        <v>661</v>
      </c>
      <c r="P11184">
        <v>675</v>
      </c>
      <c r="Q11184">
        <v>832</v>
      </c>
      <c r="R11184">
        <v>837</v>
      </c>
      <c r="S11184">
        <v>792</v>
      </c>
      <c r="T11184" t="s">
        <v>49440</v>
      </c>
      <c r="U11184">
        <v>712</v>
      </c>
      <c r="V11184">
        <v>723</v>
      </c>
      <c r="W11184">
        <v>820</v>
      </c>
      <c r="X11184" t="s">
        <v>17245</v>
      </c>
      <c r="Y11184" t="s">
        <v>12245</v>
      </c>
      <c r="Z11184" t="s">
        <v>49441</v>
      </c>
      <c r="AA11184" t="s">
        <v>49442</v>
      </c>
    </row>
    <row r="11185" spans="1:27" x14ac:dyDescent="0.2">
      <c r="A11185" t="s">
        <v>49443</v>
      </c>
      <c r="B11185">
        <v>956</v>
      </c>
      <c r="C11185">
        <v>699</v>
      </c>
      <c r="D11185">
        <v>806</v>
      </c>
      <c r="E11185">
        <v>553</v>
      </c>
      <c r="F11185">
        <v>315</v>
      </c>
      <c r="G11185">
        <v>334</v>
      </c>
      <c r="H11185">
        <v>822</v>
      </c>
      <c r="I11185">
        <v>936</v>
      </c>
      <c r="J11185">
        <v>815</v>
      </c>
      <c r="K11185">
        <v>792</v>
      </c>
      <c r="L11185">
        <v>728</v>
      </c>
      <c r="M11185">
        <v>705</v>
      </c>
      <c r="N11185">
        <v>637</v>
      </c>
      <c r="O11185">
        <v>358</v>
      </c>
      <c r="P11185">
        <v>328</v>
      </c>
      <c r="Q11185">
        <v>830</v>
      </c>
      <c r="R11185">
        <v>762</v>
      </c>
      <c r="S11185">
        <v>797</v>
      </c>
      <c r="T11185" t="s">
        <v>49444</v>
      </c>
      <c r="U11185">
        <v>742</v>
      </c>
      <c r="V11185">
        <v>441</v>
      </c>
      <c r="W11185">
        <v>796</v>
      </c>
      <c r="X11185" t="s">
        <v>5969</v>
      </c>
      <c r="Y11185" t="s">
        <v>9246</v>
      </c>
      <c r="Z11185" t="s">
        <v>49445</v>
      </c>
      <c r="AA11185" t="s">
        <v>49446</v>
      </c>
    </row>
    <row r="11186" spans="1:27" x14ac:dyDescent="0.2">
      <c r="A11186" t="s">
        <v>49447</v>
      </c>
      <c r="B11186">
        <v>1103</v>
      </c>
      <c r="C11186">
        <v>924</v>
      </c>
      <c r="D11186">
        <v>1124</v>
      </c>
      <c r="E11186">
        <v>497</v>
      </c>
      <c r="F11186">
        <v>396</v>
      </c>
      <c r="G11186">
        <v>491</v>
      </c>
      <c r="H11186">
        <v>1072</v>
      </c>
      <c r="I11186">
        <v>1306</v>
      </c>
      <c r="J11186">
        <v>1241</v>
      </c>
      <c r="K11186">
        <v>913</v>
      </c>
      <c r="L11186">
        <v>962</v>
      </c>
      <c r="M11186">
        <v>984</v>
      </c>
      <c r="N11186">
        <v>573</v>
      </c>
      <c r="O11186">
        <v>450</v>
      </c>
      <c r="P11186">
        <v>483</v>
      </c>
      <c r="Q11186">
        <v>1083</v>
      </c>
      <c r="R11186">
        <v>1063</v>
      </c>
      <c r="S11186">
        <v>1213</v>
      </c>
      <c r="T11186" t="s">
        <v>49448</v>
      </c>
      <c r="U11186">
        <v>953</v>
      </c>
      <c r="V11186">
        <v>502</v>
      </c>
      <c r="W11186">
        <v>1120</v>
      </c>
      <c r="X11186" t="s">
        <v>2569</v>
      </c>
      <c r="Y11186" t="s">
        <v>2570</v>
      </c>
      <c r="Z11186" t="s">
        <v>49449</v>
      </c>
      <c r="AA11186" t="s">
        <v>49450</v>
      </c>
    </row>
    <row r="11187" spans="1:27" x14ac:dyDescent="0.2">
      <c r="A11187" t="s">
        <v>49451</v>
      </c>
      <c r="B11187">
        <v>2711</v>
      </c>
      <c r="C11187">
        <v>2352</v>
      </c>
      <c r="D11187">
        <v>3088</v>
      </c>
      <c r="E11187">
        <v>1187</v>
      </c>
      <c r="F11187">
        <v>1489</v>
      </c>
      <c r="G11187">
        <v>2398</v>
      </c>
      <c r="H11187">
        <v>2019</v>
      </c>
      <c r="I11187">
        <v>2664</v>
      </c>
      <c r="J11187">
        <v>2527</v>
      </c>
      <c r="K11187">
        <v>2245</v>
      </c>
      <c r="L11187">
        <v>2448</v>
      </c>
      <c r="M11187">
        <v>2703</v>
      </c>
      <c r="N11187">
        <v>1368</v>
      </c>
      <c r="O11187">
        <v>1693</v>
      </c>
      <c r="P11187">
        <v>2357</v>
      </c>
      <c r="Q11187">
        <v>2040</v>
      </c>
      <c r="R11187">
        <v>2168</v>
      </c>
      <c r="S11187">
        <v>2470</v>
      </c>
      <c r="T11187" t="s">
        <v>49452</v>
      </c>
      <c r="U11187">
        <v>2465</v>
      </c>
      <c r="V11187">
        <v>1806</v>
      </c>
      <c r="W11187">
        <v>2226</v>
      </c>
      <c r="X11187" t="s">
        <v>7223</v>
      </c>
      <c r="Y11187" t="s">
        <v>6583</v>
      </c>
      <c r="Z11187" t="s">
        <v>49453</v>
      </c>
      <c r="AA11187" t="s">
        <v>49454</v>
      </c>
    </row>
    <row r="11188" spans="1:27" x14ac:dyDescent="0.2">
      <c r="A11188" t="s">
        <v>49455</v>
      </c>
      <c r="B11188">
        <v>4779</v>
      </c>
      <c r="C11188">
        <v>3975</v>
      </c>
      <c r="D11188">
        <v>4846</v>
      </c>
      <c r="E11188">
        <v>872</v>
      </c>
      <c r="F11188">
        <v>2580</v>
      </c>
      <c r="G11188">
        <v>1996</v>
      </c>
      <c r="H11188">
        <v>3307</v>
      </c>
      <c r="I11188">
        <v>4004</v>
      </c>
      <c r="J11188">
        <v>3573</v>
      </c>
      <c r="K11188">
        <v>3958</v>
      </c>
      <c r="L11188">
        <v>4137</v>
      </c>
      <c r="M11188">
        <v>4241</v>
      </c>
      <c r="N11188">
        <v>1005</v>
      </c>
      <c r="O11188">
        <v>2934</v>
      </c>
      <c r="P11188">
        <v>1962</v>
      </c>
      <c r="Q11188">
        <v>3341</v>
      </c>
      <c r="R11188">
        <v>3259</v>
      </c>
      <c r="S11188">
        <v>3492</v>
      </c>
      <c r="T11188" t="s">
        <v>49456</v>
      </c>
      <c r="U11188">
        <v>4112</v>
      </c>
      <c r="V11188">
        <v>1967</v>
      </c>
      <c r="W11188">
        <v>3364</v>
      </c>
      <c r="X11188" t="s">
        <v>4057</v>
      </c>
      <c r="Y11188" t="s">
        <v>27136</v>
      </c>
      <c r="Z11188" t="s">
        <v>49457</v>
      </c>
      <c r="AA11188" t="s">
        <v>49458</v>
      </c>
    </row>
    <row r="11189" spans="1:27" x14ac:dyDescent="0.2">
      <c r="A11189" t="s">
        <v>49459</v>
      </c>
      <c r="B11189">
        <v>888</v>
      </c>
      <c r="C11189">
        <v>667</v>
      </c>
      <c r="D11189">
        <v>746</v>
      </c>
      <c r="E11189">
        <v>603</v>
      </c>
      <c r="F11189">
        <v>585</v>
      </c>
      <c r="G11189">
        <v>425</v>
      </c>
      <c r="H11189">
        <v>545</v>
      </c>
      <c r="I11189">
        <v>657</v>
      </c>
      <c r="J11189">
        <v>587</v>
      </c>
      <c r="K11189">
        <v>735</v>
      </c>
      <c r="L11189">
        <v>694</v>
      </c>
      <c r="M11189">
        <v>653</v>
      </c>
      <c r="N11189">
        <v>695</v>
      </c>
      <c r="O11189">
        <v>665</v>
      </c>
      <c r="P11189">
        <v>418</v>
      </c>
      <c r="Q11189">
        <v>551</v>
      </c>
      <c r="R11189">
        <v>535</v>
      </c>
      <c r="S11189">
        <v>574</v>
      </c>
      <c r="T11189" t="s">
        <v>49460</v>
      </c>
      <c r="U11189">
        <v>694</v>
      </c>
      <c r="V11189">
        <v>593</v>
      </c>
      <c r="W11189">
        <v>553</v>
      </c>
      <c r="X11189" t="s">
        <v>892</v>
      </c>
      <c r="Y11189" t="s">
        <v>30193</v>
      </c>
      <c r="Z11189" t="s">
        <v>49461</v>
      </c>
      <c r="AA11189" t="s">
        <v>7577</v>
      </c>
    </row>
    <row r="11190" spans="1:27" x14ac:dyDescent="0.2">
      <c r="A11190" t="s">
        <v>49462</v>
      </c>
      <c r="B11190">
        <v>896</v>
      </c>
      <c r="C11190">
        <v>835</v>
      </c>
      <c r="D11190">
        <v>921</v>
      </c>
      <c r="E11190">
        <v>206</v>
      </c>
      <c r="F11190">
        <v>219</v>
      </c>
      <c r="G11190">
        <v>326</v>
      </c>
      <c r="H11190">
        <v>703</v>
      </c>
      <c r="I11190">
        <v>884</v>
      </c>
      <c r="J11190">
        <v>781</v>
      </c>
      <c r="K11190">
        <v>742</v>
      </c>
      <c r="L11190">
        <v>869</v>
      </c>
      <c r="M11190">
        <v>806</v>
      </c>
      <c r="N11190">
        <v>237</v>
      </c>
      <c r="O11190">
        <v>249</v>
      </c>
      <c r="P11190">
        <v>320</v>
      </c>
      <c r="Q11190">
        <v>710</v>
      </c>
      <c r="R11190">
        <v>719</v>
      </c>
      <c r="S11190">
        <v>763</v>
      </c>
      <c r="T11190" t="s">
        <v>49463</v>
      </c>
      <c r="U11190">
        <v>806</v>
      </c>
      <c r="V11190">
        <v>269</v>
      </c>
      <c r="W11190">
        <v>731</v>
      </c>
      <c r="X11190" t="s">
        <v>2112</v>
      </c>
      <c r="Y11190" t="s">
        <v>27482</v>
      </c>
      <c r="Z11190" t="s">
        <v>49464</v>
      </c>
      <c r="AA11190" t="s">
        <v>49465</v>
      </c>
    </row>
    <row r="11191" spans="1:27" x14ac:dyDescent="0.2">
      <c r="A11191" t="s">
        <v>49466</v>
      </c>
      <c r="B11191">
        <v>1</v>
      </c>
      <c r="C11191">
        <v>2</v>
      </c>
      <c r="D11191">
        <v>1</v>
      </c>
      <c r="E11191">
        <v>2</v>
      </c>
      <c r="F11191">
        <v>3</v>
      </c>
      <c r="G11191">
        <v>0</v>
      </c>
      <c r="H11191">
        <v>1</v>
      </c>
      <c r="I11191">
        <v>0</v>
      </c>
      <c r="J11191">
        <v>3</v>
      </c>
      <c r="K11191">
        <v>1</v>
      </c>
      <c r="L11191">
        <v>2</v>
      </c>
      <c r="M11191">
        <v>1</v>
      </c>
      <c r="N11191">
        <v>2</v>
      </c>
      <c r="O11191">
        <v>3</v>
      </c>
      <c r="P11191">
        <v>0</v>
      </c>
      <c r="Q11191">
        <v>1</v>
      </c>
      <c r="R11191">
        <v>0</v>
      </c>
      <c r="S11191">
        <v>3</v>
      </c>
      <c r="T11191" t="s">
        <v>10280</v>
      </c>
      <c r="U11191">
        <v>1</v>
      </c>
      <c r="V11191">
        <v>2</v>
      </c>
      <c r="W11191">
        <v>1</v>
      </c>
      <c r="X11191" t="s">
        <v>7033</v>
      </c>
      <c r="Y11191" t="s">
        <v>4550</v>
      </c>
      <c r="Z11191" t="s">
        <v>49467</v>
      </c>
      <c r="AA11191" t="s">
        <v>49468</v>
      </c>
    </row>
    <row r="11192" spans="1:27" x14ac:dyDescent="0.2">
      <c r="A11192" t="s">
        <v>49469</v>
      </c>
      <c r="B11192">
        <v>1669</v>
      </c>
      <c r="C11192">
        <v>1289</v>
      </c>
      <c r="D11192">
        <v>1704</v>
      </c>
      <c r="E11192">
        <v>240</v>
      </c>
      <c r="F11192">
        <v>1051</v>
      </c>
      <c r="G11192">
        <v>806</v>
      </c>
      <c r="H11192">
        <v>1082</v>
      </c>
      <c r="I11192">
        <v>1198</v>
      </c>
      <c r="J11192">
        <v>1161</v>
      </c>
      <c r="K11192">
        <v>1382</v>
      </c>
      <c r="L11192">
        <v>1342</v>
      </c>
      <c r="M11192">
        <v>1491</v>
      </c>
      <c r="N11192">
        <v>277</v>
      </c>
      <c r="O11192">
        <v>1195</v>
      </c>
      <c r="P11192">
        <v>792</v>
      </c>
      <c r="Q11192">
        <v>1093</v>
      </c>
      <c r="R11192">
        <v>975</v>
      </c>
      <c r="S11192">
        <v>1135</v>
      </c>
      <c r="T11192" t="s">
        <v>49470</v>
      </c>
      <c r="U11192">
        <v>1405</v>
      </c>
      <c r="V11192">
        <v>755</v>
      </c>
      <c r="W11192">
        <v>1068</v>
      </c>
      <c r="X11192" t="s">
        <v>5785</v>
      </c>
      <c r="Y11192" t="s">
        <v>32618</v>
      </c>
      <c r="Z11192" t="s">
        <v>49471</v>
      </c>
      <c r="AA11192" t="s">
        <v>49472</v>
      </c>
    </row>
    <row r="11193" spans="1:27" x14ac:dyDescent="0.2">
      <c r="A11193" t="s">
        <v>49473</v>
      </c>
      <c r="B11193">
        <v>9770</v>
      </c>
      <c r="C11193">
        <v>9120</v>
      </c>
      <c r="D11193">
        <v>9380</v>
      </c>
      <c r="E11193">
        <v>4736</v>
      </c>
      <c r="F11193">
        <v>2685</v>
      </c>
      <c r="G11193">
        <v>3701</v>
      </c>
      <c r="H11193">
        <v>8760</v>
      </c>
      <c r="I11193">
        <v>10854</v>
      </c>
      <c r="J11193">
        <v>9194</v>
      </c>
      <c r="K11193">
        <v>8091</v>
      </c>
      <c r="L11193">
        <v>9492</v>
      </c>
      <c r="M11193">
        <v>8209</v>
      </c>
      <c r="N11193">
        <v>5457</v>
      </c>
      <c r="O11193">
        <v>3054</v>
      </c>
      <c r="P11193">
        <v>3637</v>
      </c>
      <c r="Q11193">
        <v>8850</v>
      </c>
      <c r="R11193">
        <v>8833</v>
      </c>
      <c r="S11193">
        <v>8986</v>
      </c>
      <c r="T11193" t="s">
        <v>49474</v>
      </c>
      <c r="U11193">
        <v>8597</v>
      </c>
      <c r="V11193">
        <v>4049</v>
      </c>
      <c r="W11193">
        <v>8890</v>
      </c>
      <c r="X11193" t="s">
        <v>4214</v>
      </c>
      <c r="Y11193" t="s">
        <v>29346</v>
      </c>
      <c r="Z11193" t="s">
        <v>49475</v>
      </c>
      <c r="AA11193" t="s">
        <v>49476</v>
      </c>
    </row>
    <row r="11194" spans="1:27" x14ac:dyDescent="0.2">
      <c r="A11194" t="s">
        <v>49477</v>
      </c>
      <c r="B11194">
        <v>1741</v>
      </c>
      <c r="C11194">
        <v>1387</v>
      </c>
      <c r="D11194">
        <v>1608</v>
      </c>
      <c r="E11194">
        <v>2551</v>
      </c>
      <c r="F11194">
        <v>2633</v>
      </c>
      <c r="G11194">
        <v>4043</v>
      </c>
      <c r="H11194">
        <v>2222</v>
      </c>
      <c r="I11194">
        <v>2661</v>
      </c>
      <c r="J11194">
        <v>2343</v>
      </c>
      <c r="K11194">
        <v>1442</v>
      </c>
      <c r="L11194">
        <v>1444</v>
      </c>
      <c r="M11194">
        <v>1407</v>
      </c>
      <c r="N11194">
        <v>2939</v>
      </c>
      <c r="O11194">
        <v>2994</v>
      </c>
      <c r="P11194">
        <v>3973</v>
      </c>
      <c r="Q11194">
        <v>2245</v>
      </c>
      <c r="R11194">
        <v>2166</v>
      </c>
      <c r="S11194">
        <v>2290</v>
      </c>
      <c r="T11194" t="s">
        <v>49478</v>
      </c>
      <c r="U11194">
        <v>1431</v>
      </c>
      <c r="V11194">
        <v>3302</v>
      </c>
      <c r="W11194">
        <v>2234</v>
      </c>
      <c r="X11194" t="s">
        <v>48246</v>
      </c>
      <c r="Y11194" t="s">
        <v>1916</v>
      </c>
      <c r="Z11194" t="s">
        <v>49479</v>
      </c>
      <c r="AA11194" t="s">
        <v>49480</v>
      </c>
    </row>
    <row r="11195" spans="1:27" x14ac:dyDescent="0.2">
      <c r="A11195" t="s">
        <v>49481</v>
      </c>
      <c r="B11195">
        <v>1</v>
      </c>
      <c r="C11195">
        <v>2</v>
      </c>
      <c r="D11195">
        <v>5</v>
      </c>
      <c r="E11195">
        <v>4</v>
      </c>
      <c r="F11195">
        <v>1</v>
      </c>
      <c r="G11195">
        <v>8</v>
      </c>
      <c r="H11195">
        <v>1</v>
      </c>
      <c r="I11195">
        <v>1</v>
      </c>
      <c r="J11195">
        <v>0</v>
      </c>
      <c r="K11195">
        <v>1</v>
      </c>
      <c r="L11195">
        <v>2</v>
      </c>
      <c r="M11195">
        <v>4</v>
      </c>
      <c r="N11195">
        <v>5</v>
      </c>
      <c r="O11195">
        <v>1</v>
      </c>
      <c r="P11195">
        <v>8</v>
      </c>
      <c r="Q11195">
        <v>1</v>
      </c>
      <c r="R11195">
        <v>1</v>
      </c>
      <c r="S11195">
        <v>0</v>
      </c>
      <c r="T11195" t="s">
        <v>3069</v>
      </c>
      <c r="U11195">
        <v>2</v>
      </c>
      <c r="V11195">
        <v>5</v>
      </c>
      <c r="W11195">
        <v>1</v>
      </c>
      <c r="X11195" t="s">
        <v>415</v>
      </c>
      <c r="Y11195" t="s">
        <v>416</v>
      </c>
      <c r="Z11195" t="s">
        <v>49482</v>
      </c>
      <c r="AA11195" t="s">
        <v>49483</v>
      </c>
    </row>
    <row r="11196" spans="1:27" x14ac:dyDescent="0.2">
      <c r="A11196" t="s">
        <v>49484</v>
      </c>
      <c r="B11196">
        <v>339</v>
      </c>
      <c r="C11196">
        <v>249</v>
      </c>
      <c r="D11196">
        <v>304</v>
      </c>
      <c r="E11196">
        <v>2823</v>
      </c>
      <c r="F11196">
        <v>1001</v>
      </c>
      <c r="G11196">
        <v>1548</v>
      </c>
      <c r="H11196">
        <v>468</v>
      </c>
      <c r="I11196">
        <v>601</v>
      </c>
      <c r="J11196">
        <v>523</v>
      </c>
      <c r="K11196">
        <v>281</v>
      </c>
      <c r="L11196">
        <v>259</v>
      </c>
      <c r="M11196">
        <v>266</v>
      </c>
      <c r="N11196">
        <v>3253</v>
      </c>
      <c r="O11196">
        <v>1138</v>
      </c>
      <c r="P11196">
        <v>1521</v>
      </c>
      <c r="Q11196">
        <v>473</v>
      </c>
      <c r="R11196">
        <v>489</v>
      </c>
      <c r="S11196">
        <v>511</v>
      </c>
      <c r="T11196" t="s">
        <v>49485</v>
      </c>
      <c r="U11196">
        <v>269</v>
      </c>
      <c r="V11196">
        <v>1971</v>
      </c>
      <c r="W11196">
        <v>491</v>
      </c>
      <c r="X11196" t="s">
        <v>4079</v>
      </c>
      <c r="Y11196" t="s">
        <v>23547</v>
      </c>
      <c r="Z11196" t="s">
        <v>49486</v>
      </c>
      <c r="AA11196" t="s">
        <v>49487</v>
      </c>
    </row>
    <row r="11197" spans="1:27" x14ac:dyDescent="0.2">
      <c r="A11197" t="s">
        <v>49488</v>
      </c>
      <c r="B11197">
        <v>329</v>
      </c>
      <c r="C11197">
        <v>261</v>
      </c>
      <c r="D11197">
        <v>284</v>
      </c>
      <c r="E11197">
        <v>372</v>
      </c>
      <c r="F11197">
        <v>139</v>
      </c>
      <c r="G11197">
        <v>255</v>
      </c>
      <c r="H11197">
        <v>309</v>
      </c>
      <c r="I11197">
        <v>366</v>
      </c>
      <c r="J11197">
        <v>343</v>
      </c>
      <c r="K11197">
        <v>272</v>
      </c>
      <c r="L11197">
        <v>272</v>
      </c>
      <c r="M11197">
        <v>249</v>
      </c>
      <c r="N11197">
        <v>429</v>
      </c>
      <c r="O11197">
        <v>158</v>
      </c>
      <c r="P11197">
        <v>251</v>
      </c>
      <c r="Q11197">
        <v>312</v>
      </c>
      <c r="R11197">
        <v>298</v>
      </c>
      <c r="S11197">
        <v>335</v>
      </c>
      <c r="T11197" t="s">
        <v>49489</v>
      </c>
      <c r="U11197">
        <v>264</v>
      </c>
      <c r="V11197">
        <v>279</v>
      </c>
      <c r="W11197">
        <v>315</v>
      </c>
      <c r="X11197" t="s">
        <v>1290</v>
      </c>
      <c r="Y11197" t="s">
        <v>1291</v>
      </c>
      <c r="Z11197" t="s">
        <v>49490</v>
      </c>
      <c r="AA11197" t="s">
        <v>49491</v>
      </c>
    </row>
    <row r="11198" spans="1:27" x14ac:dyDescent="0.2">
      <c r="A11198" t="s">
        <v>49492</v>
      </c>
      <c r="B11198">
        <v>5</v>
      </c>
      <c r="C11198">
        <v>4</v>
      </c>
      <c r="D11198">
        <v>0</v>
      </c>
      <c r="E11198">
        <v>3</v>
      </c>
      <c r="F11198">
        <v>3</v>
      </c>
      <c r="G11198">
        <v>4</v>
      </c>
      <c r="H11198">
        <v>6</v>
      </c>
      <c r="I11198">
        <v>5</v>
      </c>
      <c r="J11198">
        <v>3</v>
      </c>
      <c r="K11198">
        <v>4</v>
      </c>
      <c r="L11198">
        <v>4</v>
      </c>
      <c r="M11198">
        <v>0</v>
      </c>
      <c r="N11198">
        <v>3</v>
      </c>
      <c r="O11198">
        <v>3</v>
      </c>
      <c r="P11198">
        <v>4</v>
      </c>
      <c r="Q11198">
        <v>6</v>
      </c>
      <c r="R11198">
        <v>4</v>
      </c>
      <c r="S11198">
        <v>3</v>
      </c>
      <c r="T11198" t="s">
        <v>103</v>
      </c>
      <c r="U11198">
        <v>3</v>
      </c>
      <c r="V11198">
        <v>3</v>
      </c>
      <c r="W11198">
        <v>4</v>
      </c>
      <c r="X11198" t="s">
        <v>686</v>
      </c>
      <c r="Y11198" t="s">
        <v>15868</v>
      </c>
      <c r="Z11198" t="s">
        <v>49493</v>
      </c>
      <c r="AA11198" t="s">
        <v>49494</v>
      </c>
    </row>
    <row r="11199" spans="1:27" x14ac:dyDescent="0.2">
      <c r="A11199" t="s">
        <v>49495</v>
      </c>
      <c r="B11199">
        <v>88</v>
      </c>
      <c r="C11199">
        <v>59</v>
      </c>
      <c r="D11199">
        <v>97</v>
      </c>
      <c r="E11199">
        <v>134</v>
      </c>
      <c r="F11199">
        <v>56</v>
      </c>
      <c r="G11199">
        <v>101</v>
      </c>
      <c r="H11199">
        <v>63</v>
      </c>
      <c r="I11199">
        <v>82</v>
      </c>
      <c r="J11199">
        <v>69</v>
      </c>
      <c r="K11199">
        <v>73</v>
      </c>
      <c r="L11199">
        <v>61</v>
      </c>
      <c r="M11199">
        <v>85</v>
      </c>
      <c r="N11199">
        <v>154</v>
      </c>
      <c r="O11199">
        <v>64</v>
      </c>
      <c r="P11199">
        <v>99</v>
      </c>
      <c r="Q11199">
        <v>64</v>
      </c>
      <c r="R11199">
        <v>67</v>
      </c>
      <c r="S11199">
        <v>67</v>
      </c>
      <c r="T11199" t="s">
        <v>49496</v>
      </c>
      <c r="U11199">
        <v>73</v>
      </c>
      <c r="V11199">
        <v>106</v>
      </c>
      <c r="W11199">
        <v>66</v>
      </c>
      <c r="X11199" t="s">
        <v>3252</v>
      </c>
      <c r="Y11199" t="s">
        <v>4057</v>
      </c>
      <c r="Z11199" t="s">
        <v>49497</v>
      </c>
      <c r="AA11199" t="s">
        <v>49498</v>
      </c>
    </row>
    <row r="11200" spans="1:27" x14ac:dyDescent="0.2">
      <c r="A11200" t="s">
        <v>49499</v>
      </c>
      <c r="B11200">
        <v>156642</v>
      </c>
      <c r="C11200">
        <v>122162</v>
      </c>
      <c r="D11200">
        <v>146857</v>
      </c>
      <c r="E11200">
        <v>44180</v>
      </c>
      <c r="F11200">
        <v>51893</v>
      </c>
      <c r="G11200">
        <v>51213</v>
      </c>
      <c r="H11200">
        <v>97407</v>
      </c>
      <c r="I11200">
        <v>115857</v>
      </c>
      <c r="J11200">
        <v>104595</v>
      </c>
      <c r="K11200">
        <v>129724</v>
      </c>
      <c r="L11200">
        <v>127150</v>
      </c>
      <c r="M11200">
        <v>128529</v>
      </c>
      <c r="N11200">
        <v>50907</v>
      </c>
      <c r="O11200">
        <v>59017</v>
      </c>
      <c r="P11200">
        <v>50330</v>
      </c>
      <c r="Q11200">
        <v>98410</v>
      </c>
      <c r="R11200">
        <v>94288</v>
      </c>
      <c r="S11200">
        <v>102224</v>
      </c>
      <c r="T11200" t="s">
        <v>49500</v>
      </c>
      <c r="U11200">
        <v>128468</v>
      </c>
      <c r="V11200">
        <v>53418</v>
      </c>
      <c r="W11200">
        <v>98307</v>
      </c>
      <c r="X11200" t="s">
        <v>4156</v>
      </c>
      <c r="Y11200" t="s">
        <v>29759</v>
      </c>
      <c r="Z11200" t="s">
        <v>49501</v>
      </c>
      <c r="AA11200" t="s">
        <v>25330</v>
      </c>
    </row>
    <row r="11201" spans="1:27" x14ac:dyDescent="0.2">
      <c r="A11201" t="s">
        <v>49502</v>
      </c>
      <c r="B11201">
        <v>423</v>
      </c>
      <c r="C11201">
        <v>324</v>
      </c>
      <c r="D11201">
        <v>383</v>
      </c>
      <c r="E11201">
        <v>378</v>
      </c>
      <c r="F11201">
        <v>247</v>
      </c>
      <c r="G11201">
        <v>514</v>
      </c>
      <c r="H11201">
        <v>438</v>
      </c>
      <c r="I11201">
        <v>459</v>
      </c>
      <c r="J11201">
        <v>465</v>
      </c>
      <c r="K11201">
        <v>350</v>
      </c>
      <c r="L11201">
        <v>337</v>
      </c>
      <c r="M11201">
        <v>335</v>
      </c>
      <c r="N11201">
        <v>436</v>
      </c>
      <c r="O11201">
        <v>281</v>
      </c>
      <c r="P11201">
        <v>505</v>
      </c>
      <c r="Q11201">
        <v>443</v>
      </c>
      <c r="R11201">
        <v>374</v>
      </c>
      <c r="S11201">
        <v>454</v>
      </c>
      <c r="T11201" t="s">
        <v>49503</v>
      </c>
      <c r="U11201">
        <v>341</v>
      </c>
      <c r="V11201">
        <v>407</v>
      </c>
      <c r="W11201">
        <v>424</v>
      </c>
      <c r="X11201" t="s">
        <v>3886</v>
      </c>
      <c r="Y11201" t="s">
        <v>3274</v>
      </c>
      <c r="Z11201" t="s">
        <v>49504</v>
      </c>
      <c r="AA11201" t="s">
        <v>49505</v>
      </c>
    </row>
    <row r="11202" spans="1:27" x14ac:dyDescent="0.2">
      <c r="A11202" t="s">
        <v>49506</v>
      </c>
      <c r="B11202">
        <v>3195</v>
      </c>
      <c r="C11202">
        <v>2914</v>
      </c>
      <c r="D11202">
        <v>3194</v>
      </c>
      <c r="E11202">
        <v>2234</v>
      </c>
      <c r="F11202">
        <v>1583</v>
      </c>
      <c r="G11202">
        <v>1907</v>
      </c>
      <c r="H11202">
        <v>3131</v>
      </c>
      <c r="I11202">
        <v>4027</v>
      </c>
      <c r="J11202">
        <v>3400</v>
      </c>
      <c r="K11202">
        <v>2646</v>
      </c>
      <c r="L11202">
        <v>3033</v>
      </c>
      <c r="M11202">
        <v>2795</v>
      </c>
      <c r="N11202">
        <v>2574</v>
      </c>
      <c r="O11202">
        <v>1800</v>
      </c>
      <c r="P11202">
        <v>1874</v>
      </c>
      <c r="Q11202">
        <v>3163</v>
      </c>
      <c r="R11202">
        <v>3277</v>
      </c>
      <c r="S11202">
        <v>3323</v>
      </c>
      <c r="T11202" t="s">
        <v>49507</v>
      </c>
      <c r="U11202">
        <v>2825</v>
      </c>
      <c r="V11202">
        <v>2083</v>
      </c>
      <c r="W11202">
        <v>3254</v>
      </c>
      <c r="X11202" t="s">
        <v>2944</v>
      </c>
      <c r="Y11202" t="s">
        <v>7400</v>
      </c>
      <c r="Z11202" t="s">
        <v>49508</v>
      </c>
      <c r="AA11202" t="s">
        <v>49509</v>
      </c>
    </row>
    <row r="11203" spans="1:27" x14ac:dyDescent="0.2">
      <c r="A11203" t="s">
        <v>49510</v>
      </c>
      <c r="B11203">
        <v>1558</v>
      </c>
      <c r="C11203">
        <v>1260</v>
      </c>
      <c r="D11203">
        <v>1465</v>
      </c>
      <c r="E11203">
        <v>1293</v>
      </c>
      <c r="F11203">
        <v>730</v>
      </c>
      <c r="G11203">
        <v>1084</v>
      </c>
      <c r="H11203">
        <v>1519</v>
      </c>
      <c r="I11203">
        <v>1808</v>
      </c>
      <c r="J11203">
        <v>1620</v>
      </c>
      <c r="K11203">
        <v>1290</v>
      </c>
      <c r="L11203">
        <v>1311</v>
      </c>
      <c r="M11203">
        <v>1282</v>
      </c>
      <c r="N11203">
        <v>1490</v>
      </c>
      <c r="O11203">
        <v>830</v>
      </c>
      <c r="P11203">
        <v>1065</v>
      </c>
      <c r="Q11203">
        <v>1535</v>
      </c>
      <c r="R11203">
        <v>1471</v>
      </c>
      <c r="S11203">
        <v>1583</v>
      </c>
      <c r="T11203" t="s">
        <v>49511</v>
      </c>
      <c r="U11203">
        <v>1294</v>
      </c>
      <c r="V11203">
        <v>1128</v>
      </c>
      <c r="W11203">
        <v>1530</v>
      </c>
      <c r="X11203" t="s">
        <v>2607</v>
      </c>
      <c r="Y11203" t="s">
        <v>11037</v>
      </c>
      <c r="Z11203" t="s">
        <v>49512</v>
      </c>
      <c r="AA11203" t="s">
        <v>28163</v>
      </c>
    </row>
    <row r="11204" spans="1:27" x14ac:dyDescent="0.2">
      <c r="A11204" t="s">
        <v>49513</v>
      </c>
      <c r="B11204">
        <v>1270</v>
      </c>
      <c r="C11204">
        <v>1075</v>
      </c>
      <c r="D11204">
        <v>1256</v>
      </c>
      <c r="E11204">
        <v>450</v>
      </c>
      <c r="F11204">
        <v>486</v>
      </c>
      <c r="G11204">
        <v>586</v>
      </c>
      <c r="H11204">
        <v>1208</v>
      </c>
      <c r="I11204">
        <v>1520</v>
      </c>
      <c r="J11204">
        <v>1367</v>
      </c>
      <c r="K11204">
        <v>1052</v>
      </c>
      <c r="L11204">
        <v>1119</v>
      </c>
      <c r="M11204">
        <v>1099</v>
      </c>
      <c r="N11204">
        <v>519</v>
      </c>
      <c r="O11204">
        <v>553</v>
      </c>
      <c r="P11204">
        <v>576</v>
      </c>
      <c r="Q11204">
        <v>1220</v>
      </c>
      <c r="R11204">
        <v>1237</v>
      </c>
      <c r="S11204">
        <v>1336</v>
      </c>
      <c r="T11204" t="s">
        <v>49514</v>
      </c>
      <c r="U11204">
        <v>1090</v>
      </c>
      <c r="V11204">
        <v>549</v>
      </c>
      <c r="W11204">
        <v>1264</v>
      </c>
      <c r="X11204" t="s">
        <v>6844</v>
      </c>
      <c r="Y11204" t="s">
        <v>49515</v>
      </c>
      <c r="Z11204" t="s">
        <v>49516</v>
      </c>
      <c r="AA11204" t="s">
        <v>49517</v>
      </c>
    </row>
    <row r="11205" spans="1:27" x14ac:dyDescent="0.2">
      <c r="A11205" t="s">
        <v>49518</v>
      </c>
      <c r="B11205">
        <v>2292</v>
      </c>
      <c r="C11205">
        <v>2156</v>
      </c>
      <c r="D11205">
        <v>2588</v>
      </c>
      <c r="E11205">
        <v>452</v>
      </c>
      <c r="F11205">
        <v>628</v>
      </c>
      <c r="G11205">
        <v>1094</v>
      </c>
      <c r="H11205">
        <v>1734</v>
      </c>
      <c r="I11205">
        <v>2131</v>
      </c>
      <c r="J11205">
        <v>1814</v>
      </c>
      <c r="K11205">
        <v>1898</v>
      </c>
      <c r="L11205">
        <v>2244</v>
      </c>
      <c r="M11205">
        <v>2265</v>
      </c>
      <c r="N11205">
        <v>521</v>
      </c>
      <c r="O11205">
        <v>714</v>
      </c>
      <c r="P11205">
        <v>1075</v>
      </c>
      <c r="Q11205">
        <v>1752</v>
      </c>
      <c r="R11205">
        <v>1734</v>
      </c>
      <c r="S11205">
        <v>1773</v>
      </c>
      <c r="T11205" t="s">
        <v>49519</v>
      </c>
      <c r="U11205">
        <v>2136</v>
      </c>
      <c r="V11205">
        <v>770</v>
      </c>
      <c r="W11205">
        <v>1753</v>
      </c>
      <c r="X11205" t="s">
        <v>7886</v>
      </c>
      <c r="Y11205" t="s">
        <v>32823</v>
      </c>
      <c r="Z11205" t="s">
        <v>49520</v>
      </c>
      <c r="AA11205" t="s">
        <v>49521</v>
      </c>
    </row>
    <row r="11206" spans="1:27" x14ac:dyDescent="0.2">
      <c r="A11206" t="s">
        <v>49522</v>
      </c>
      <c r="B11206">
        <v>49</v>
      </c>
      <c r="C11206">
        <v>23</v>
      </c>
      <c r="D11206">
        <v>45</v>
      </c>
      <c r="E11206">
        <v>349</v>
      </c>
      <c r="F11206">
        <v>189</v>
      </c>
      <c r="G11206">
        <v>182</v>
      </c>
      <c r="H11206">
        <v>97</v>
      </c>
      <c r="I11206">
        <v>97</v>
      </c>
      <c r="J11206">
        <v>106</v>
      </c>
      <c r="K11206">
        <v>41</v>
      </c>
      <c r="L11206">
        <v>24</v>
      </c>
      <c r="M11206">
        <v>39</v>
      </c>
      <c r="N11206">
        <v>402</v>
      </c>
      <c r="O11206">
        <v>215</v>
      </c>
      <c r="P11206">
        <v>179</v>
      </c>
      <c r="Q11206">
        <v>98</v>
      </c>
      <c r="R11206">
        <v>79</v>
      </c>
      <c r="S11206">
        <v>104</v>
      </c>
      <c r="T11206" t="s">
        <v>49523</v>
      </c>
      <c r="U11206">
        <v>35</v>
      </c>
      <c r="V11206">
        <v>265</v>
      </c>
      <c r="W11206">
        <v>94</v>
      </c>
      <c r="X11206" t="s">
        <v>49524</v>
      </c>
      <c r="Y11206" t="s">
        <v>49525</v>
      </c>
      <c r="Z11206" t="s">
        <v>49526</v>
      </c>
      <c r="AA11206" t="s">
        <v>49527</v>
      </c>
    </row>
    <row r="11207" spans="1:27" x14ac:dyDescent="0.2">
      <c r="A11207" t="s">
        <v>49528</v>
      </c>
      <c r="B11207">
        <v>949</v>
      </c>
      <c r="C11207">
        <v>742</v>
      </c>
      <c r="D11207">
        <v>1028</v>
      </c>
      <c r="E11207">
        <v>1069</v>
      </c>
      <c r="F11207">
        <v>718</v>
      </c>
      <c r="G11207">
        <v>822</v>
      </c>
      <c r="H11207">
        <v>1024</v>
      </c>
      <c r="I11207">
        <v>1119</v>
      </c>
      <c r="J11207">
        <v>834</v>
      </c>
      <c r="K11207">
        <v>786</v>
      </c>
      <c r="L11207">
        <v>772</v>
      </c>
      <c r="M11207">
        <v>900</v>
      </c>
      <c r="N11207">
        <v>1232</v>
      </c>
      <c r="O11207">
        <v>817</v>
      </c>
      <c r="P11207">
        <v>808</v>
      </c>
      <c r="Q11207">
        <v>1035</v>
      </c>
      <c r="R11207">
        <v>911</v>
      </c>
      <c r="S11207">
        <v>815</v>
      </c>
      <c r="T11207" t="s">
        <v>49529</v>
      </c>
      <c r="U11207">
        <v>819</v>
      </c>
      <c r="V11207">
        <v>952</v>
      </c>
      <c r="W11207">
        <v>920</v>
      </c>
      <c r="X11207" t="s">
        <v>6368</v>
      </c>
      <c r="Y11207" t="s">
        <v>2566</v>
      </c>
      <c r="Z11207" t="s">
        <v>49530</v>
      </c>
      <c r="AA11207" t="s">
        <v>49531</v>
      </c>
    </row>
    <row r="11208" spans="1:27" x14ac:dyDescent="0.2">
      <c r="A11208" t="s">
        <v>49532</v>
      </c>
      <c r="B11208">
        <v>326</v>
      </c>
      <c r="C11208">
        <v>288</v>
      </c>
      <c r="D11208">
        <v>347</v>
      </c>
      <c r="E11208">
        <v>587</v>
      </c>
      <c r="F11208">
        <v>752</v>
      </c>
      <c r="G11208">
        <v>1024</v>
      </c>
      <c r="H11208">
        <v>385</v>
      </c>
      <c r="I11208">
        <v>450</v>
      </c>
      <c r="J11208">
        <v>411</v>
      </c>
      <c r="K11208">
        <v>270</v>
      </c>
      <c r="L11208">
        <v>300</v>
      </c>
      <c r="M11208">
        <v>304</v>
      </c>
      <c r="N11208">
        <v>676</v>
      </c>
      <c r="O11208">
        <v>855</v>
      </c>
      <c r="P11208">
        <v>1006</v>
      </c>
      <c r="Q11208">
        <v>389</v>
      </c>
      <c r="R11208">
        <v>366</v>
      </c>
      <c r="S11208">
        <v>402</v>
      </c>
      <c r="T11208" t="s">
        <v>49533</v>
      </c>
      <c r="U11208">
        <v>291</v>
      </c>
      <c r="V11208">
        <v>846</v>
      </c>
      <c r="W11208">
        <v>386</v>
      </c>
      <c r="X11208" t="s">
        <v>17255</v>
      </c>
      <c r="Y11208" t="s">
        <v>2866</v>
      </c>
      <c r="Z11208" t="s">
        <v>49534</v>
      </c>
      <c r="AA11208" t="s">
        <v>49535</v>
      </c>
    </row>
    <row r="11209" spans="1:27" x14ac:dyDescent="0.2">
      <c r="A11209" t="s">
        <v>49536</v>
      </c>
      <c r="B11209">
        <v>1095</v>
      </c>
      <c r="C11209">
        <v>940</v>
      </c>
      <c r="D11209">
        <v>1049</v>
      </c>
      <c r="E11209">
        <v>576</v>
      </c>
      <c r="F11209">
        <v>725</v>
      </c>
      <c r="G11209">
        <v>681</v>
      </c>
      <c r="H11209">
        <v>704</v>
      </c>
      <c r="I11209">
        <v>852</v>
      </c>
      <c r="J11209">
        <v>753</v>
      </c>
      <c r="K11209">
        <v>907</v>
      </c>
      <c r="L11209">
        <v>978</v>
      </c>
      <c r="M11209">
        <v>918</v>
      </c>
      <c r="N11209">
        <v>664</v>
      </c>
      <c r="O11209">
        <v>825</v>
      </c>
      <c r="P11209">
        <v>669</v>
      </c>
      <c r="Q11209">
        <v>711</v>
      </c>
      <c r="R11209">
        <v>693</v>
      </c>
      <c r="S11209">
        <v>736</v>
      </c>
      <c r="T11209" t="s">
        <v>49537</v>
      </c>
      <c r="U11209">
        <v>934</v>
      </c>
      <c r="V11209">
        <v>719</v>
      </c>
      <c r="W11209">
        <v>713</v>
      </c>
      <c r="X11209" t="s">
        <v>7870</v>
      </c>
      <c r="Y11209" t="s">
        <v>24254</v>
      </c>
      <c r="Z11209" t="s">
        <v>49538</v>
      </c>
      <c r="AA11209" t="s">
        <v>49539</v>
      </c>
    </row>
    <row r="11210" spans="1:27" x14ac:dyDescent="0.2">
      <c r="A11210" t="s">
        <v>49540</v>
      </c>
      <c r="B11210">
        <v>504</v>
      </c>
      <c r="C11210">
        <v>454</v>
      </c>
      <c r="D11210">
        <v>538</v>
      </c>
      <c r="E11210">
        <v>645</v>
      </c>
      <c r="F11210">
        <v>501</v>
      </c>
      <c r="G11210">
        <v>715</v>
      </c>
      <c r="H11210">
        <v>726</v>
      </c>
      <c r="I11210">
        <v>917</v>
      </c>
      <c r="J11210">
        <v>738</v>
      </c>
      <c r="K11210">
        <v>417</v>
      </c>
      <c r="L11210">
        <v>473</v>
      </c>
      <c r="M11210">
        <v>471</v>
      </c>
      <c r="N11210">
        <v>743</v>
      </c>
      <c r="O11210">
        <v>570</v>
      </c>
      <c r="P11210">
        <v>703</v>
      </c>
      <c r="Q11210">
        <v>733</v>
      </c>
      <c r="R11210">
        <v>746</v>
      </c>
      <c r="S11210">
        <v>721</v>
      </c>
      <c r="T11210" t="s">
        <v>49541</v>
      </c>
      <c r="U11210">
        <v>454</v>
      </c>
      <c r="V11210">
        <v>672</v>
      </c>
      <c r="W11210">
        <v>733</v>
      </c>
      <c r="X11210" t="s">
        <v>2734</v>
      </c>
      <c r="Y11210" t="s">
        <v>4816</v>
      </c>
      <c r="Z11210" t="s">
        <v>49542</v>
      </c>
      <c r="AA11210" t="s">
        <v>49543</v>
      </c>
    </row>
    <row r="11211" spans="1:27" x14ac:dyDescent="0.2">
      <c r="A11211" t="s">
        <v>49544</v>
      </c>
      <c r="B11211">
        <v>571</v>
      </c>
      <c r="C11211">
        <v>492</v>
      </c>
      <c r="D11211">
        <v>564</v>
      </c>
      <c r="E11211">
        <v>1147</v>
      </c>
      <c r="F11211">
        <v>663</v>
      </c>
      <c r="G11211">
        <v>907</v>
      </c>
      <c r="H11211">
        <v>570</v>
      </c>
      <c r="I11211">
        <v>616</v>
      </c>
      <c r="J11211">
        <v>584</v>
      </c>
      <c r="K11211">
        <v>473</v>
      </c>
      <c r="L11211">
        <v>512</v>
      </c>
      <c r="M11211">
        <v>494</v>
      </c>
      <c r="N11211">
        <v>1322</v>
      </c>
      <c r="O11211">
        <v>754</v>
      </c>
      <c r="P11211">
        <v>891</v>
      </c>
      <c r="Q11211">
        <v>576</v>
      </c>
      <c r="R11211">
        <v>501</v>
      </c>
      <c r="S11211">
        <v>571</v>
      </c>
      <c r="T11211" t="s">
        <v>49545</v>
      </c>
      <c r="U11211">
        <v>493</v>
      </c>
      <c r="V11211">
        <v>989</v>
      </c>
      <c r="W11211">
        <v>549</v>
      </c>
      <c r="X11211" t="s">
        <v>1072</v>
      </c>
      <c r="Y11211" t="s">
        <v>2838</v>
      </c>
      <c r="Z11211" t="s">
        <v>49546</v>
      </c>
      <c r="AA11211" t="s">
        <v>49547</v>
      </c>
    </row>
    <row r="11212" spans="1:27" x14ac:dyDescent="0.2">
      <c r="A11212" t="s">
        <v>49548</v>
      </c>
      <c r="B11212">
        <v>7126</v>
      </c>
      <c r="C11212">
        <v>6123</v>
      </c>
      <c r="D11212">
        <v>7372</v>
      </c>
      <c r="E11212">
        <v>3686</v>
      </c>
      <c r="F11212">
        <v>4672</v>
      </c>
      <c r="G11212">
        <v>4873</v>
      </c>
      <c r="H11212">
        <v>6133</v>
      </c>
      <c r="I11212">
        <v>7753</v>
      </c>
      <c r="J11212">
        <v>6678</v>
      </c>
      <c r="K11212">
        <v>5901</v>
      </c>
      <c r="L11212">
        <v>6373</v>
      </c>
      <c r="M11212">
        <v>6452</v>
      </c>
      <c r="N11212">
        <v>4247</v>
      </c>
      <c r="O11212">
        <v>5313</v>
      </c>
      <c r="P11212">
        <v>4789</v>
      </c>
      <c r="Q11212">
        <v>6196</v>
      </c>
      <c r="R11212">
        <v>6310</v>
      </c>
      <c r="S11212">
        <v>6527</v>
      </c>
      <c r="T11212" t="s">
        <v>49549</v>
      </c>
      <c r="U11212">
        <v>6242</v>
      </c>
      <c r="V11212">
        <v>4783</v>
      </c>
      <c r="W11212">
        <v>6344</v>
      </c>
      <c r="X11212" t="s">
        <v>4971</v>
      </c>
      <c r="Y11212" t="s">
        <v>18720</v>
      </c>
      <c r="Z11212" t="s">
        <v>49550</v>
      </c>
      <c r="AA11212" t="s">
        <v>49551</v>
      </c>
    </row>
    <row r="11213" spans="1:27" x14ac:dyDescent="0.2">
      <c r="A11213" t="s">
        <v>49552</v>
      </c>
      <c r="B11213">
        <v>74</v>
      </c>
      <c r="C11213">
        <v>51</v>
      </c>
      <c r="D11213">
        <v>62</v>
      </c>
      <c r="E11213">
        <v>211</v>
      </c>
      <c r="F11213">
        <v>125</v>
      </c>
      <c r="G11213">
        <v>204</v>
      </c>
      <c r="H11213">
        <v>74</v>
      </c>
      <c r="I11213">
        <v>70</v>
      </c>
      <c r="J11213">
        <v>71</v>
      </c>
      <c r="K11213">
        <v>61</v>
      </c>
      <c r="L11213">
        <v>53</v>
      </c>
      <c r="M11213">
        <v>54</v>
      </c>
      <c r="N11213">
        <v>243</v>
      </c>
      <c r="O11213">
        <v>142</v>
      </c>
      <c r="P11213">
        <v>200</v>
      </c>
      <c r="Q11213">
        <v>75</v>
      </c>
      <c r="R11213">
        <v>57</v>
      </c>
      <c r="S11213">
        <v>69</v>
      </c>
      <c r="T11213" t="s">
        <v>49553</v>
      </c>
      <c r="U11213">
        <v>56</v>
      </c>
      <c r="V11213">
        <v>195</v>
      </c>
      <c r="W11213">
        <v>67</v>
      </c>
      <c r="X11213" t="s">
        <v>18752</v>
      </c>
      <c r="Y11213" t="s">
        <v>4787</v>
      </c>
      <c r="Z11213" t="s">
        <v>49554</v>
      </c>
      <c r="AA11213" t="s">
        <v>49555</v>
      </c>
    </row>
    <row r="11214" spans="1:27" x14ac:dyDescent="0.2">
      <c r="A11214" t="s">
        <v>49556</v>
      </c>
      <c r="B11214">
        <v>2460</v>
      </c>
      <c r="C11214">
        <v>2274</v>
      </c>
      <c r="D11214">
        <v>2649</v>
      </c>
      <c r="E11214">
        <v>6133</v>
      </c>
      <c r="F11214">
        <v>6199</v>
      </c>
      <c r="G11214">
        <v>9618</v>
      </c>
      <c r="H11214">
        <v>2418</v>
      </c>
      <c r="I11214">
        <v>2777</v>
      </c>
      <c r="J11214">
        <v>2524</v>
      </c>
      <c r="K11214">
        <v>2037</v>
      </c>
      <c r="L11214">
        <v>2367</v>
      </c>
      <c r="M11214">
        <v>2318</v>
      </c>
      <c r="N11214">
        <v>7067</v>
      </c>
      <c r="O11214">
        <v>7050</v>
      </c>
      <c r="P11214">
        <v>9452</v>
      </c>
      <c r="Q11214">
        <v>2443</v>
      </c>
      <c r="R11214">
        <v>2260</v>
      </c>
      <c r="S11214">
        <v>2467</v>
      </c>
      <c r="T11214" t="s">
        <v>49557</v>
      </c>
      <c r="U11214">
        <v>2241</v>
      </c>
      <c r="V11214">
        <v>7856</v>
      </c>
      <c r="W11214">
        <v>2390</v>
      </c>
      <c r="X11214" t="s">
        <v>10217</v>
      </c>
      <c r="Y11214" t="s">
        <v>29999</v>
      </c>
      <c r="Z11214" t="s">
        <v>49558</v>
      </c>
      <c r="AA11214" t="s">
        <v>49559</v>
      </c>
    </row>
    <row r="11215" spans="1:27" x14ac:dyDescent="0.2">
      <c r="A11215" t="s">
        <v>49560</v>
      </c>
      <c r="B11215">
        <v>6</v>
      </c>
      <c r="C11215">
        <v>15</v>
      </c>
      <c r="D11215">
        <v>18</v>
      </c>
      <c r="E11215">
        <v>153</v>
      </c>
      <c r="F11215">
        <v>131</v>
      </c>
      <c r="G11215">
        <v>186</v>
      </c>
      <c r="H11215">
        <v>18</v>
      </c>
      <c r="I11215">
        <v>10</v>
      </c>
      <c r="J11215">
        <v>14</v>
      </c>
      <c r="K11215">
        <v>5</v>
      </c>
      <c r="L11215">
        <v>16</v>
      </c>
      <c r="M11215">
        <v>16</v>
      </c>
      <c r="N11215">
        <v>176</v>
      </c>
      <c r="O11215">
        <v>149</v>
      </c>
      <c r="P11215">
        <v>183</v>
      </c>
      <c r="Q11215">
        <v>18</v>
      </c>
      <c r="R11215">
        <v>8</v>
      </c>
      <c r="S11215">
        <v>14</v>
      </c>
      <c r="T11215" t="s">
        <v>49561</v>
      </c>
      <c r="U11215">
        <v>12</v>
      </c>
      <c r="V11215">
        <v>169</v>
      </c>
      <c r="W11215">
        <v>13</v>
      </c>
      <c r="X11215" t="s">
        <v>49562</v>
      </c>
      <c r="Y11215" t="s">
        <v>14652</v>
      </c>
      <c r="Z11215" t="s">
        <v>49563</v>
      </c>
      <c r="AA11215" t="s">
        <v>49564</v>
      </c>
    </row>
    <row r="11216" spans="1:27" x14ac:dyDescent="0.2">
      <c r="A11216" t="s">
        <v>49565</v>
      </c>
      <c r="B11216">
        <v>907</v>
      </c>
      <c r="C11216">
        <v>812</v>
      </c>
      <c r="D11216">
        <v>933</v>
      </c>
      <c r="E11216">
        <v>1099</v>
      </c>
      <c r="F11216">
        <v>501</v>
      </c>
      <c r="G11216">
        <v>1303</v>
      </c>
      <c r="H11216">
        <v>984</v>
      </c>
      <c r="I11216">
        <v>1256</v>
      </c>
      <c r="J11216">
        <v>1008</v>
      </c>
      <c r="K11216">
        <v>751</v>
      </c>
      <c r="L11216">
        <v>845</v>
      </c>
      <c r="M11216">
        <v>817</v>
      </c>
      <c r="N11216">
        <v>1266</v>
      </c>
      <c r="O11216">
        <v>570</v>
      </c>
      <c r="P11216">
        <v>1281</v>
      </c>
      <c r="Q11216">
        <v>994</v>
      </c>
      <c r="R11216">
        <v>1022</v>
      </c>
      <c r="S11216">
        <v>985</v>
      </c>
      <c r="T11216" t="s">
        <v>49566</v>
      </c>
      <c r="U11216">
        <v>804</v>
      </c>
      <c r="V11216">
        <v>1039</v>
      </c>
      <c r="W11216">
        <v>1000</v>
      </c>
      <c r="X11216" t="s">
        <v>2836</v>
      </c>
      <c r="Y11216" t="s">
        <v>5927</v>
      </c>
      <c r="Z11216" t="s">
        <v>49567</v>
      </c>
      <c r="AA11216" t="s">
        <v>49568</v>
      </c>
    </row>
    <row r="11217" spans="1:27" x14ac:dyDescent="0.2">
      <c r="A11217" t="s">
        <v>49569</v>
      </c>
      <c r="B11217">
        <v>787</v>
      </c>
      <c r="C11217">
        <v>637</v>
      </c>
      <c r="D11217">
        <v>780</v>
      </c>
      <c r="E11217">
        <v>776</v>
      </c>
      <c r="F11217">
        <v>422</v>
      </c>
      <c r="G11217">
        <v>379</v>
      </c>
      <c r="H11217">
        <v>639</v>
      </c>
      <c r="I11217">
        <v>828</v>
      </c>
      <c r="J11217">
        <v>805</v>
      </c>
      <c r="K11217">
        <v>652</v>
      </c>
      <c r="L11217">
        <v>663</v>
      </c>
      <c r="M11217">
        <v>683</v>
      </c>
      <c r="N11217">
        <v>894</v>
      </c>
      <c r="O11217">
        <v>480</v>
      </c>
      <c r="P11217">
        <v>372</v>
      </c>
      <c r="Q11217">
        <v>646</v>
      </c>
      <c r="R11217">
        <v>674</v>
      </c>
      <c r="S11217">
        <v>787</v>
      </c>
      <c r="T11217" t="s">
        <v>49570</v>
      </c>
      <c r="U11217">
        <v>666</v>
      </c>
      <c r="V11217">
        <v>582</v>
      </c>
      <c r="W11217">
        <v>702</v>
      </c>
      <c r="X11217" t="s">
        <v>28839</v>
      </c>
      <c r="Y11217" t="s">
        <v>31772</v>
      </c>
      <c r="Z11217" t="s">
        <v>49571</v>
      </c>
      <c r="AA11217" t="s">
        <v>49572</v>
      </c>
    </row>
    <row r="11218" spans="1:27" x14ac:dyDescent="0.2">
      <c r="A11218" t="s">
        <v>49573</v>
      </c>
      <c r="B11218">
        <v>513</v>
      </c>
      <c r="C11218">
        <v>406</v>
      </c>
      <c r="D11218">
        <v>497</v>
      </c>
      <c r="E11218">
        <v>1376</v>
      </c>
      <c r="F11218">
        <v>905</v>
      </c>
      <c r="G11218">
        <v>1377</v>
      </c>
      <c r="H11218">
        <v>622</v>
      </c>
      <c r="I11218">
        <v>758</v>
      </c>
      <c r="J11218">
        <v>704</v>
      </c>
      <c r="K11218">
        <v>425</v>
      </c>
      <c r="L11218">
        <v>423</v>
      </c>
      <c r="M11218">
        <v>435</v>
      </c>
      <c r="N11218">
        <v>1586</v>
      </c>
      <c r="O11218">
        <v>1029</v>
      </c>
      <c r="P11218">
        <v>1353</v>
      </c>
      <c r="Q11218">
        <v>628</v>
      </c>
      <c r="R11218">
        <v>617</v>
      </c>
      <c r="S11218">
        <v>688</v>
      </c>
      <c r="T11218" t="s">
        <v>49574</v>
      </c>
      <c r="U11218">
        <v>428</v>
      </c>
      <c r="V11218">
        <v>1323</v>
      </c>
      <c r="W11218">
        <v>644</v>
      </c>
      <c r="X11218" t="s">
        <v>10876</v>
      </c>
      <c r="Y11218" t="s">
        <v>1948</v>
      </c>
      <c r="Z11218" t="s">
        <v>49575</v>
      </c>
      <c r="AA11218" t="s">
        <v>49576</v>
      </c>
    </row>
    <row r="11219" spans="1:27" x14ac:dyDescent="0.2">
      <c r="A11219" t="s">
        <v>49577</v>
      </c>
      <c r="B11219">
        <v>2995</v>
      </c>
      <c r="C11219">
        <v>2495</v>
      </c>
      <c r="D11219">
        <v>3211</v>
      </c>
      <c r="E11219">
        <v>5454</v>
      </c>
      <c r="F11219">
        <v>3578</v>
      </c>
      <c r="G11219">
        <v>4206</v>
      </c>
      <c r="H11219">
        <v>3705</v>
      </c>
      <c r="I11219">
        <v>4423</v>
      </c>
      <c r="J11219">
        <v>4159</v>
      </c>
      <c r="K11219">
        <v>2480</v>
      </c>
      <c r="L11219">
        <v>2597</v>
      </c>
      <c r="M11219">
        <v>2810</v>
      </c>
      <c r="N11219">
        <v>6284</v>
      </c>
      <c r="O11219">
        <v>4069</v>
      </c>
      <c r="P11219">
        <v>4133</v>
      </c>
      <c r="Q11219">
        <v>3743</v>
      </c>
      <c r="R11219">
        <v>3600</v>
      </c>
      <c r="S11219">
        <v>4065</v>
      </c>
      <c r="T11219" t="s">
        <v>49578</v>
      </c>
      <c r="U11219">
        <v>2629</v>
      </c>
      <c r="V11219">
        <v>4829</v>
      </c>
      <c r="W11219">
        <v>3803</v>
      </c>
      <c r="X11219" t="s">
        <v>17311</v>
      </c>
      <c r="Y11219" t="s">
        <v>1613</v>
      </c>
      <c r="Z11219" t="s">
        <v>49579</v>
      </c>
      <c r="AA11219" t="s">
        <v>49580</v>
      </c>
    </row>
    <row r="11220" spans="1:27" x14ac:dyDescent="0.2">
      <c r="A11220" t="s">
        <v>49581</v>
      </c>
      <c r="B11220">
        <v>3</v>
      </c>
      <c r="C11220">
        <v>15</v>
      </c>
      <c r="D11220">
        <v>6</v>
      </c>
      <c r="E11220">
        <v>5</v>
      </c>
      <c r="F11220">
        <v>0</v>
      </c>
      <c r="G11220">
        <v>0</v>
      </c>
      <c r="H11220">
        <v>0</v>
      </c>
      <c r="I11220">
        <v>5</v>
      </c>
      <c r="J11220">
        <v>3</v>
      </c>
      <c r="K11220">
        <v>2</v>
      </c>
      <c r="L11220">
        <v>16</v>
      </c>
      <c r="M11220">
        <v>5</v>
      </c>
      <c r="N11220">
        <v>6</v>
      </c>
      <c r="O11220">
        <v>0</v>
      </c>
      <c r="P11220">
        <v>0</v>
      </c>
      <c r="Q11220">
        <v>0</v>
      </c>
      <c r="R11220">
        <v>4</v>
      </c>
      <c r="S11220">
        <v>3</v>
      </c>
      <c r="T11220" t="s">
        <v>2540</v>
      </c>
      <c r="U11220">
        <v>8</v>
      </c>
      <c r="V11220">
        <v>2</v>
      </c>
      <c r="W11220">
        <v>2</v>
      </c>
      <c r="X11220" t="s">
        <v>26075</v>
      </c>
      <c r="Y11220" t="s">
        <v>18721</v>
      </c>
      <c r="Z11220" t="s">
        <v>49582</v>
      </c>
      <c r="AA11220" t="s">
        <v>49583</v>
      </c>
    </row>
    <row r="11221" spans="1:27" x14ac:dyDescent="0.2">
      <c r="A11221" t="s">
        <v>49584</v>
      </c>
      <c r="B11221">
        <v>3</v>
      </c>
      <c r="C11221">
        <v>15</v>
      </c>
      <c r="D11221">
        <v>6</v>
      </c>
      <c r="E11221">
        <v>5</v>
      </c>
      <c r="F11221">
        <v>0</v>
      </c>
      <c r="G11221">
        <v>0</v>
      </c>
      <c r="H11221">
        <v>0</v>
      </c>
      <c r="I11221">
        <v>5</v>
      </c>
      <c r="J11221">
        <v>3</v>
      </c>
      <c r="K11221">
        <v>2</v>
      </c>
      <c r="L11221">
        <v>16</v>
      </c>
      <c r="M11221">
        <v>5</v>
      </c>
      <c r="N11221">
        <v>6</v>
      </c>
      <c r="O11221">
        <v>0</v>
      </c>
      <c r="P11221">
        <v>0</v>
      </c>
      <c r="Q11221">
        <v>0</v>
      </c>
      <c r="R11221">
        <v>4</v>
      </c>
      <c r="S11221">
        <v>3</v>
      </c>
      <c r="T11221" t="s">
        <v>2540</v>
      </c>
      <c r="U11221">
        <v>8</v>
      </c>
      <c r="V11221">
        <v>2</v>
      </c>
      <c r="W11221">
        <v>2</v>
      </c>
      <c r="X11221" t="s">
        <v>26075</v>
      </c>
      <c r="Y11221" t="s">
        <v>18721</v>
      </c>
      <c r="Z11221" t="s">
        <v>49582</v>
      </c>
      <c r="AA11221" t="s">
        <v>49583</v>
      </c>
    </row>
    <row r="11222" spans="1:27" x14ac:dyDescent="0.2">
      <c r="A11222" t="s">
        <v>49585</v>
      </c>
      <c r="B11222">
        <v>377</v>
      </c>
      <c r="C11222">
        <v>341</v>
      </c>
      <c r="D11222">
        <v>436</v>
      </c>
      <c r="E11222">
        <v>2827</v>
      </c>
      <c r="F11222">
        <v>1629</v>
      </c>
      <c r="G11222">
        <v>2862</v>
      </c>
      <c r="H11222">
        <v>850</v>
      </c>
      <c r="I11222">
        <v>1184</v>
      </c>
      <c r="J11222">
        <v>998</v>
      </c>
      <c r="K11222">
        <v>312</v>
      </c>
      <c r="L11222">
        <v>355</v>
      </c>
      <c r="M11222">
        <v>382</v>
      </c>
      <c r="N11222">
        <v>3257</v>
      </c>
      <c r="O11222">
        <v>1853</v>
      </c>
      <c r="P11222">
        <v>2813</v>
      </c>
      <c r="Q11222">
        <v>859</v>
      </c>
      <c r="R11222">
        <v>964</v>
      </c>
      <c r="S11222">
        <v>975</v>
      </c>
      <c r="T11222" t="s">
        <v>49586</v>
      </c>
      <c r="U11222">
        <v>350</v>
      </c>
      <c r="V11222">
        <v>2641</v>
      </c>
      <c r="W11222">
        <v>933</v>
      </c>
      <c r="X11222" t="s">
        <v>49587</v>
      </c>
      <c r="Y11222" t="s">
        <v>21985</v>
      </c>
      <c r="Z11222" t="s">
        <v>49588</v>
      </c>
      <c r="AA11222" t="s">
        <v>49589</v>
      </c>
    </row>
    <row r="11223" spans="1:27" x14ac:dyDescent="0.2">
      <c r="A11223" t="s">
        <v>49590</v>
      </c>
      <c r="B11223">
        <v>473</v>
      </c>
      <c r="C11223">
        <v>369</v>
      </c>
      <c r="D11223">
        <v>405</v>
      </c>
      <c r="E11223">
        <v>1507</v>
      </c>
      <c r="F11223">
        <v>429</v>
      </c>
      <c r="G11223">
        <v>624</v>
      </c>
      <c r="H11223">
        <v>666</v>
      </c>
      <c r="I11223">
        <v>715</v>
      </c>
      <c r="J11223">
        <v>638</v>
      </c>
      <c r="K11223">
        <v>392</v>
      </c>
      <c r="L11223">
        <v>384</v>
      </c>
      <c r="M11223">
        <v>354</v>
      </c>
      <c r="N11223">
        <v>1736</v>
      </c>
      <c r="O11223">
        <v>488</v>
      </c>
      <c r="P11223">
        <v>613</v>
      </c>
      <c r="Q11223">
        <v>673</v>
      </c>
      <c r="R11223">
        <v>582</v>
      </c>
      <c r="S11223">
        <v>624</v>
      </c>
      <c r="T11223" t="s">
        <v>49591</v>
      </c>
      <c r="U11223">
        <v>377</v>
      </c>
      <c r="V11223">
        <v>946</v>
      </c>
      <c r="W11223">
        <v>626</v>
      </c>
      <c r="X11223" t="s">
        <v>104</v>
      </c>
      <c r="Y11223" t="s">
        <v>1356</v>
      </c>
      <c r="Z11223" t="s">
        <v>49592</v>
      </c>
      <c r="AA11223" t="s">
        <v>49593</v>
      </c>
    </row>
    <row r="11224" spans="1:27" x14ac:dyDescent="0.2">
      <c r="A11224" t="s">
        <v>49594</v>
      </c>
      <c r="B11224">
        <v>17</v>
      </c>
      <c r="C11224">
        <v>13</v>
      </c>
      <c r="D11224">
        <v>25</v>
      </c>
      <c r="E11224">
        <v>157</v>
      </c>
      <c r="F11224">
        <v>73</v>
      </c>
      <c r="G11224">
        <v>73</v>
      </c>
      <c r="H11224">
        <v>15</v>
      </c>
      <c r="I11224">
        <v>27</v>
      </c>
      <c r="J11224">
        <v>19</v>
      </c>
      <c r="K11224">
        <v>14</v>
      </c>
      <c r="L11224">
        <v>14</v>
      </c>
      <c r="M11224">
        <v>22</v>
      </c>
      <c r="N11224">
        <v>181</v>
      </c>
      <c r="O11224">
        <v>83</v>
      </c>
      <c r="P11224">
        <v>72</v>
      </c>
      <c r="Q11224">
        <v>15</v>
      </c>
      <c r="R11224">
        <v>22</v>
      </c>
      <c r="S11224">
        <v>19</v>
      </c>
      <c r="T11224" t="s">
        <v>49595</v>
      </c>
      <c r="U11224">
        <v>17</v>
      </c>
      <c r="V11224">
        <v>112</v>
      </c>
      <c r="W11224">
        <v>19</v>
      </c>
      <c r="X11224" t="s">
        <v>43863</v>
      </c>
      <c r="Y11224" t="s">
        <v>3197</v>
      </c>
      <c r="Z11224" t="s">
        <v>49596</v>
      </c>
      <c r="AA11224" t="s">
        <v>49597</v>
      </c>
    </row>
    <row r="11225" spans="1:27" x14ac:dyDescent="0.2">
      <c r="A11225" t="s">
        <v>49598</v>
      </c>
      <c r="B11225">
        <v>305</v>
      </c>
      <c r="C11225">
        <v>220</v>
      </c>
      <c r="D11225">
        <v>265</v>
      </c>
      <c r="E11225">
        <v>492</v>
      </c>
      <c r="F11225">
        <v>258</v>
      </c>
      <c r="G11225">
        <v>361</v>
      </c>
      <c r="H11225">
        <v>288</v>
      </c>
      <c r="I11225">
        <v>383</v>
      </c>
      <c r="J11225">
        <v>275</v>
      </c>
      <c r="K11225">
        <v>253</v>
      </c>
      <c r="L11225">
        <v>229</v>
      </c>
      <c r="M11225">
        <v>232</v>
      </c>
      <c r="N11225">
        <v>567</v>
      </c>
      <c r="O11225">
        <v>293</v>
      </c>
      <c r="P11225">
        <v>355</v>
      </c>
      <c r="Q11225">
        <v>291</v>
      </c>
      <c r="R11225">
        <v>312</v>
      </c>
      <c r="S11225">
        <v>269</v>
      </c>
      <c r="T11225" t="s">
        <v>49599</v>
      </c>
      <c r="U11225">
        <v>238</v>
      </c>
      <c r="V11225">
        <v>405</v>
      </c>
      <c r="W11225">
        <v>291</v>
      </c>
      <c r="X11225" t="s">
        <v>1280</v>
      </c>
      <c r="Y11225" t="s">
        <v>6813</v>
      </c>
      <c r="Z11225" t="s">
        <v>49600</v>
      </c>
      <c r="AA11225" t="s">
        <v>49601</v>
      </c>
    </row>
    <row r="11226" spans="1:27" x14ac:dyDescent="0.2">
      <c r="A11226" t="s">
        <v>49602</v>
      </c>
      <c r="B11226">
        <v>319</v>
      </c>
      <c r="C11226">
        <v>246</v>
      </c>
      <c r="D11226">
        <v>266</v>
      </c>
      <c r="E11226">
        <v>1590</v>
      </c>
      <c r="F11226">
        <v>911</v>
      </c>
      <c r="G11226">
        <v>1189</v>
      </c>
      <c r="H11226">
        <v>471</v>
      </c>
      <c r="I11226">
        <v>715</v>
      </c>
      <c r="J11226">
        <v>654</v>
      </c>
      <c r="K11226">
        <v>264</v>
      </c>
      <c r="L11226">
        <v>256</v>
      </c>
      <c r="M11226">
        <v>233</v>
      </c>
      <c r="N11226">
        <v>1832</v>
      </c>
      <c r="O11226">
        <v>1036</v>
      </c>
      <c r="P11226">
        <v>1168</v>
      </c>
      <c r="Q11226">
        <v>476</v>
      </c>
      <c r="R11226">
        <v>582</v>
      </c>
      <c r="S11226">
        <v>639</v>
      </c>
      <c r="T11226" t="s">
        <v>49603</v>
      </c>
      <c r="U11226">
        <v>251</v>
      </c>
      <c r="V11226">
        <v>1345</v>
      </c>
      <c r="W11226">
        <v>566</v>
      </c>
      <c r="X11226" t="s">
        <v>14530</v>
      </c>
      <c r="Y11226" t="s">
        <v>4004</v>
      </c>
      <c r="Z11226" t="s">
        <v>49604</v>
      </c>
      <c r="AA11226" t="s">
        <v>49605</v>
      </c>
    </row>
    <row r="11227" spans="1:27" x14ac:dyDescent="0.2">
      <c r="A11227" t="s">
        <v>49606</v>
      </c>
      <c r="B11227">
        <v>33616</v>
      </c>
      <c r="C11227">
        <v>24093</v>
      </c>
      <c r="D11227">
        <v>30563</v>
      </c>
      <c r="E11227">
        <v>13361</v>
      </c>
      <c r="F11227">
        <v>15971</v>
      </c>
      <c r="G11227">
        <v>10993</v>
      </c>
      <c r="H11227">
        <v>20322</v>
      </c>
      <c r="I11227">
        <v>22209</v>
      </c>
      <c r="J11227">
        <v>22666</v>
      </c>
      <c r="K11227">
        <v>27839</v>
      </c>
      <c r="L11227">
        <v>25077</v>
      </c>
      <c r="M11227">
        <v>26749</v>
      </c>
      <c r="N11227">
        <v>15395</v>
      </c>
      <c r="O11227">
        <v>18163</v>
      </c>
      <c r="P11227">
        <v>10803</v>
      </c>
      <c r="Q11227">
        <v>20531</v>
      </c>
      <c r="R11227">
        <v>18074</v>
      </c>
      <c r="S11227">
        <v>22152</v>
      </c>
      <c r="T11227" t="s">
        <v>49607</v>
      </c>
      <c r="U11227">
        <v>26555</v>
      </c>
      <c r="V11227">
        <v>14787</v>
      </c>
      <c r="W11227">
        <v>20252</v>
      </c>
      <c r="X11227" t="s">
        <v>17641</v>
      </c>
      <c r="Y11227" t="s">
        <v>3735</v>
      </c>
      <c r="Z11227" t="s">
        <v>49608</v>
      </c>
      <c r="AA11227" t="s">
        <v>49609</v>
      </c>
    </row>
    <row r="11228" spans="1:27" x14ac:dyDescent="0.2">
      <c r="A11228" t="s">
        <v>49610</v>
      </c>
      <c r="B11228">
        <v>107</v>
      </c>
      <c r="C11228">
        <v>74</v>
      </c>
      <c r="D11228">
        <v>118</v>
      </c>
      <c r="E11228">
        <v>2464</v>
      </c>
      <c r="F11228">
        <v>1143</v>
      </c>
      <c r="G11228">
        <v>2045</v>
      </c>
      <c r="H11228">
        <v>95</v>
      </c>
      <c r="I11228">
        <v>109</v>
      </c>
      <c r="J11228">
        <v>91</v>
      </c>
      <c r="K11228">
        <v>89</v>
      </c>
      <c r="L11228">
        <v>77</v>
      </c>
      <c r="M11228">
        <v>103</v>
      </c>
      <c r="N11228">
        <v>2839</v>
      </c>
      <c r="O11228">
        <v>1300</v>
      </c>
      <c r="P11228">
        <v>2010</v>
      </c>
      <c r="Q11228">
        <v>96</v>
      </c>
      <c r="R11228">
        <v>89</v>
      </c>
      <c r="S11228">
        <v>89</v>
      </c>
      <c r="T11228" t="s">
        <v>49611</v>
      </c>
      <c r="U11228">
        <v>90</v>
      </c>
      <c r="V11228">
        <v>2050</v>
      </c>
      <c r="W11228">
        <v>91</v>
      </c>
      <c r="X11228" t="s">
        <v>49612</v>
      </c>
      <c r="Y11228" t="s">
        <v>23987</v>
      </c>
      <c r="Z11228" t="s">
        <v>49613</v>
      </c>
      <c r="AA11228" t="s">
        <v>49614</v>
      </c>
    </row>
    <row r="11229" spans="1:27" x14ac:dyDescent="0.2">
      <c r="A11229" t="s">
        <v>49615</v>
      </c>
      <c r="B11229">
        <v>1771</v>
      </c>
      <c r="C11229">
        <v>1323</v>
      </c>
      <c r="D11229">
        <v>1567</v>
      </c>
      <c r="E11229">
        <v>3174</v>
      </c>
      <c r="F11229">
        <v>2760</v>
      </c>
      <c r="G11229">
        <v>2590</v>
      </c>
      <c r="H11229">
        <v>1544</v>
      </c>
      <c r="I11229">
        <v>1965</v>
      </c>
      <c r="J11229">
        <v>1693</v>
      </c>
      <c r="K11229">
        <v>1467</v>
      </c>
      <c r="L11229">
        <v>1377</v>
      </c>
      <c r="M11229">
        <v>1371</v>
      </c>
      <c r="N11229">
        <v>3657</v>
      </c>
      <c r="O11229">
        <v>3139</v>
      </c>
      <c r="P11229">
        <v>2545</v>
      </c>
      <c r="Q11229">
        <v>1560</v>
      </c>
      <c r="R11229">
        <v>1599</v>
      </c>
      <c r="S11229">
        <v>1655</v>
      </c>
      <c r="T11229" t="s">
        <v>49616</v>
      </c>
      <c r="U11229">
        <v>1405</v>
      </c>
      <c r="V11229">
        <v>3114</v>
      </c>
      <c r="W11229">
        <v>1605</v>
      </c>
      <c r="X11229" t="s">
        <v>10132</v>
      </c>
      <c r="Y11229" t="s">
        <v>388</v>
      </c>
      <c r="Z11229" t="s">
        <v>49617</v>
      </c>
      <c r="AA11229" t="s">
        <v>49618</v>
      </c>
    </row>
    <row r="11230" spans="1:27" x14ac:dyDescent="0.2">
      <c r="A11230" t="s">
        <v>49619</v>
      </c>
      <c r="B11230">
        <v>151</v>
      </c>
      <c r="C11230">
        <v>118</v>
      </c>
      <c r="D11230">
        <v>186</v>
      </c>
      <c r="E11230">
        <v>898</v>
      </c>
      <c r="F11230">
        <v>662</v>
      </c>
      <c r="G11230">
        <v>1280</v>
      </c>
      <c r="H11230">
        <v>342</v>
      </c>
      <c r="I11230">
        <v>415</v>
      </c>
      <c r="J11230">
        <v>375</v>
      </c>
      <c r="K11230">
        <v>125</v>
      </c>
      <c r="L11230">
        <v>123</v>
      </c>
      <c r="M11230">
        <v>163</v>
      </c>
      <c r="N11230">
        <v>1035</v>
      </c>
      <c r="O11230">
        <v>753</v>
      </c>
      <c r="P11230">
        <v>1258</v>
      </c>
      <c r="Q11230">
        <v>346</v>
      </c>
      <c r="R11230">
        <v>338</v>
      </c>
      <c r="S11230">
        <v>367</v>
      </c>
      <c r="T11230" t="s">
        <v>49620</v>
      </c>
      <c r="U11230">
        <v>137</v>
      </c>
      <c r="V11230">
        <v>1015</v>
      </c>
      <c r="W11230">
        <v>350</v>
      </c>
      <c r="X11230" t="s">
        <v>15296</v>
      </c>
      <c r="Y11230" t="s">
        <v>23012</v>
      </c>
      <c r="Z11230" t="s">
        <v>49621</v>
      </c>
      <c r="AA11230" t="s">
        <v>49622</v>
      </c>
    </row>
    <row r="11231" spans="1:27" x14ac:dyDescent="0.2">
      <c r="A11231" t="s">
        <v>49623</v>
      </c>
      <c r="B11231">
        <v>1388</v>
      </c>
      <c r="C11231">
        <v>1133</v>
      </c>
      <c r="D11231">
        <v>1302</v>
      </c>
      <c r="E11231">
        <v>1760</v>
      </c>
      <c r="F11231">
        <v>791</v>
      </c>
      <c r="G11231">
        <v>1251</v>
      </c>
      <c r="H11231">
        <v>1479</v>
      </c>
      <c r="I11231">
        <v>1712</v>
      </c>
      <c r="J11231">
        <v>1582</v>
      </c>
      <c r="K11231">
        <v>1149</v>
      </c>
      <c r="L11231">
        <v>1179</v>
      </c>
      <c r="M11231">
        <v>1140</v>
      </c>
      <c r="N11231">
        <v>2028</v>
      </c>
      <c r="O11231">
        <v>900</v>
      </c>
      <c r="P11231">
        <v>1229</v>
      </c>
      <c r="Q11231">
        <v>1494</v>
      </c>
      <c r="R11231">
        <v>1393</v>
      </c>
      <c r="S11231">
        <v>1546</v>
      </c>
      <c r="T11231" t="s">
        <v>49624</v>
      </c>
      <c r="U11231">
        <v>1156</v>
      </c>
      <c r="V11231">
        <v>1386</v>
      </c>
      <c r="W11231">
        <v>1478</v>
      </c>
      <c r="X11231" t="s">
        <v>5920</v>
      </c>
      <c r="Y11231" t="s">
        <v>1953</v>
      </c>
      <c r="Z11231" t="s">
        <v>49625</v>
      </c>
      <c r="AA11231" t="s">
        <v>49626</v>
      </c>
    </row>
    <row r="11232" spans="1:27" x14ac:dyDescent="0.2">
      <c r="A11232" t="s">
        <v>49627</v>
      </c>
      <c r="B11232">
        <v>134</v>
      </c>
      <c r="C11232">
        <v>92</v>
      </c>
      <c r="D11232">
        <v>114</v>
      </c>
      <c r="E11232">
        <v>366</v>
      </c>
      <c r="F11232">
        <v>163</v>
      </c>
      <c r="G11232">
        <v>274</v>
      </c>
      <c r="H11232">
        <v>98</v>
      </c>
      <c r="I11232">
        <v>128</v>
      </c>
      <c r="J11232">
        <v>113</v>
      </c>
      <c r="K11232">
        <v>111</v>
      </c>
      <c r="L11232">
        <v>96</v>
      </c>
      <c r="M11232">
        <v>100</v>
      </c>
      <c r="N11232">
        <v>422</v>
      </c>
      <c r="O11232">
        <v>185</v>
      </c>
      <c r="P11232">
        <v>269</v>
      </c>
      <c r="Q11232">
        <v>99</v>
      </c>
      <c r="R11232">
        <v>104</v>
      </c>
      <c r="S11232">
        <v>110</v>
      </c>
      <c r="T11232" t="s">
        <v>21255</v>
      </c>
      <c r="U11232">
        <v>102</v>
      </c>
      <c r="V11232">
        <v>292</v>
      </c>
      <c r="W11232">
        <v>104</v>
      </c>
      <c r="X11232" t="s">
        <v>26395</v>
      </c>
      <c r="Y11232" t="s">
        <v>16310</v>
      </c>
      <c r="Z11232" t="s">
        <v>49628</v>
      </c>
      <c r="AA11232" t="s">
        <v>49629</v>
      </c>
    </row>
    <row r="11233" spans="1:28" x14ac:dyDescent="0.2">
      <c r="A11233" t="s">
        <v>49630</v>
      </c>
      <c r="B11233">
        <v>1617</v>
      </c>
      <c r="C11233">
        <v>1518</v>
      </c>
      <c r="D11233">
        <v>1654</v>
      </c>
      <c r="E11233">
        <v>339</v>
      </c>
      <c r="F11233">
        <v>390</v>
      </c>
      <c r="G11233">
        <v>515</v>
      </c>
      <c r="H11233">
        <v>1066</v>
      </c>
      <c r="I11233">
        <v>1395</v>
      </c>
      <c r="J11233">
        <v>1242</v>
      </c>
      <c r="K11233">
        <v>1339</v>
      </c>
      <c r="L11233">
        <v>1580</v>
      </c>
      <c r="M11233">
        <v>1448</v>
      </c>
      <c r="N11233">
        <v>391</v>
      </c>
      <c r="O11233">
        <v>444</v>
      </c>
      <c r="P11233">
        <v>506</v>
      </c>
      <c r="Q11233">
        <v>1077</v>
      </c>
      <c r="R11233">
        <v>1135</v>
      </c>
      <c r="S11233">
        <v>1214</v>
      </c>
      <c r="T11233" t="s">
        <v>49631</v>
      </c>
      <c r="U11233">
        <v>1456</v>
      </c>
      <c r="V11233">
        <v>447</v>
      </c>
      <c r="W11233">
        <v>1142</v>
      </c>
      <c r="X11233" t="s">
        <v>30</v>
      </c>
      <c r="Y11233" t="s">
        <v>167</v>
      </c>
      <c r="Z11233" t="s">
        <v>49632</v>
      </c>
      <c r="AA11233" t="s">
        <v>49633</v>
      </c>
    </row>
    <row r="11234" spans="1:28" x14ac:dyDescent="0.2">
      <c r="A11234" t="s">
        <v>49634</v>
      </c>
      <c r="B11234">
        <v>864</v>
      </c>
      <c r="C11234">
        <v>734</v>
      </c>
      <c r="D11234">
        <v>874</v>
      </c>
      <c r="E11234">
        <v>1455</v>
      </c>
      <c r="F11234">
        <v>1175</v>
      </c>
      <c r="G11234">
        <v>1324</v>
      </c>
      <c r="H11234">
        <v>812</v>
      </c>
      <c r="I11234">
        <v>964</v>
      </c>
      <c r="J11234">
        <v>776</v>
      </c>
      <c r="K11234">
        <v>716</v>
      </c>
      <c r="L11234">
        <v>764</v>
      </c>
      <c r="M11234">
        <v>765</v>
      </c>
      <c r="N11234">
        <v>1677</v>
      </c>
      <c r="O11234">
        <v>1336</v>
      </c>
      <c r="P11234">
        <v>1301</v>
      </c>
      <c r="Q11234">
        <v>820</v>
      </c>
      <c r="R11234">
        <v>785</v>
      </c>
      <c r="S11234">
        <v>758</v>
      </c>
      <c r="T11234" t="s">
        <v>49635</v>
      </c>
      <c r="U11234">
        <v>748</v>
      </c>
      <c r="V11234">
        <v>1438</v>
      </c>
      <c r="W11234">
        <v>788</v>
      </c>
      <c r="X11234" t="s">
        <v>9503</v>
      </c>
      <c r="Y11234" t="s">
        <v>4483</v>
      </c>
      <c r="Z11234" t="s">
        <v>49636</v>
      </c>
      <c r="AA11234" t="s">
        <v>49637</v>
      </c>
    </row>
    <row r="11235" spans="1:28" x14ac:dyDescent="0.2">
      <c r="A11235" t="s">
        <v>49638</v>
      </c>
      <c r="B11235">
        <v>434</v>
      </c>
      <c r="C11235">
        <v>380</v>
      </c>
      <c r="D11235">
        <v>452</v>
      </c>
      <c r="E11235">
        <v>903</v>
      </c>
      <c r="F11235">
        <v>486</v>
      </c>
      <c r="G11235">
        <v>845</v>
      </c>
      <c r="H11235">
        <v>558</v>
      </c>
      <c r="I11235">
        <v>621</v>
      </c>
      <c r="J11235">
        <v>588</v>
      </c>
      <c r="K11235">
        <v>359</v>
      </c>
      <c r="L11235">
        <v>396</v>
      </c>
      <c r="M11235">
        <v>396</v>
      </c>
      <c r="N11235">
        <v>1040</v>
      </c>
      <c r="O11235">
        <v>553</v>
      </c>
      <c r="P11235">
        <v>830</v>
      </c>
      <c r="Q11235">
        <v>564</v>
      </c>
      <c r="R11235">
        <v>505</v>
      </c>
      <c r="S11235">
        <v>575</v>
      </c>
      <c r="T11235" t="s">
        <v>49639</v>
      </c>
      <c r="U11235">
        <v>384</v>
      </c>
      <c r="V11235">
        <v>808</v>
      </c>
      <c r="W11235">
        <v>548</v>
      </c>
      <c r="X11235" t="s">
        <v>2594</v>
      </c>
      <c r="Y11235" t="s">
        <v>2595</v>
      </c>
      <c r="Z11235" t="s">
        <v>49640</v>
      </c>
      <c r="AA11235" t="s">
        <v>49641</v>
      </c>
    </row>
    <row r="11236" spans="1:28" x14ac:dyDescent="0.2">
      <c r="A11236" t="s">
        <v>49642</v>
      </c>
      <c r="B11236">
        <v>4</v>
      </c>
      <c r="C11236">
        <v>11</v>
      </c>
      <c r="D11236">
        <v>9</v>
      </c>
      <c r="E11236">
        <v>445</v>
      </c>
      <c r="F11236">
        <v>112</v>
      </c>
      <c r="G11236">
        <v>246</v>
      </c>
      <c r="H11236">
        <v>34</v>
      </c>
      <c r="I11236">
        <v>36</v>
      </c>
      <c r="J11236">
        <v>30</v>
      </c>
      <c r="K11236">
        <v>3</v>
      </c>
      <c r="L11236">
        <v>11</v>
      </c>
      <c r="M11236">
        <v>8</v>
      </c>
      <c r="N11236">
        <v>513</v>
      </c>
      <c r="O11236">
        <v>127</v>
      </c>
      <c r="P11236">
        <v>242</v>
      </c>
      <c r="Q11236">
        <v>34</v>
      </c>
      <c r="R11236">
        <v>29</v>
      </c>
      <c r="S11236">
        <v>29</v>
      </c>
      <c r="T11236" t="s">
        <v>49643</v>
      </c>
      <c r="U11236">
        <v>7</v>
      </c>
      <c r="V11236">
        <v>294</v>
      </c>
      <c r="W11236">
        <v>31</v>
      </c>
      <c r="X11236" t="s">
        <v>49644</v>
      </c>
      <c r="Y11236" t="s">
        <v>49645</v>
      </c>
      <c r="Z11236" t="s">
        <v>49646</v>
      </c>
      <c r="AA11236" t="s">
        <v>49647</v>
      </c>
    </row>
    <row r="11237" spans="1:28" x14ac:dyDescent="0.2">
      <c r="A11237" t="s">
        <v>49648</v>
      </c>
      <c r="B11237">
        <v>85</v>
      </c>
      <c r="C11237">
        <v>80</v>
      </c>
      <c r="D11237">
        <v>123</v>
      </c>
      <c r="E11237">
        <v>422</v>
      </c>
      <c r="F11237">
        <v>195</v>
      </c>
      <c r="G11237">
        <v>347</v>
      </c>
      <c r="H11237">
        <v>135</v>
      </c>
      <c r="I11237">
        <v>198</v>
      </c>
      <c r="J11237">
        <v>111</v>
      </c>
      <c r="K11237">
        <v>70</v>
      </c>
      <c r="L11237">
        <v>83</v>
      </c>
      <c r="M11237">
        <v>108</v>
      </c>
      <c r="N11237">
        <v>486</v>
      </c>
      <c r="O11237">
        <v>222</v>
      </c>
      <c r="P11237">
        <v>341</v>
      </c>
      <c r="Q11237">
        <v>136</v>
      </c>
      <c r="R11237">
        <v>161</v>
      </c>
      <c r="S11237">
        <v>108</v>
      </c>
      <c r="T11237" t="s">
        <v>49649</v>
      </c>
      <c r="U11237">
        <v>87</v>
      </c>
      <c r="V11237">
        <v>350</v>
      </c>
      <c r="W11237">
        <v>135</v>
      </c>
      <c r="X11237" t="s">
        <v>49650</v>
      </c>
      <c r="Y11237" t="s">
        <v>7764</v>
      </c>
      <c r="Z11237" t="s">
        <v>49651</v>
      </c>
      <c r="AA11237" t="s">
        <v>49652</v>
      </c>
    </row>
    <row r="11238" spans="1:28" x14ac:dyDescent="0.2">
      <c r="A11238" t="s">
        <v>49653</v>
      </c>
      <c r="B11238">
        <v>10430</v>
      </c>
      <c r="C11238">
        <v>8979</v>
      </c>
      <c r="D11238">
        <v>11628</v>
      </c>
      <c r="E11238">
        <v>9126</v>
      </c>
      <c r="F11238">
        <v>11920</v>
      </c>
      <c r="G11238">
        <v>11395</v>
      </c>
      <c r="H11238">
        <v>7478</v>
      </c>
      <c r="I11238">
        <v>9801</v>
      </c>
      <c r="J11238">
        <v>7984</v>
      </c>
      <c r="K11238">
        <v>8638</v>
      </c>
      <c r="L11238">
        <v>9346</v>
      </c>
      <c r="M11238">
        <v>10177</v>
      </c>
      <c r="N11238">
        <v>10516</v>
      </c>
      <c r="O11238">
        <v>13556</v>
      </c>
      <c r="P11238">
        <v>11198</v>
      </c>
      <c r="Q11238">
        <v>7555</v>
      </c>
      <c r="R11238">
        <v>7976</v>
      </c>
      <c r="S11238">
        <v>7803</v>
      </c>
      <c r="T11238" t="s">
        <v>49654</v>
      </c>
      <c r="U11238">
        <v>9387</v>
      </c>
      <c r="V11238">
        <v>11757</v>
      </c>
      <c r="W11238">
        <v>7778</v>
      </c>
      <c r="X11238" t="s">
        <v>21130</v>
      </c>
      <c r="Y11238" t="s">
        <v>6373</v>
      </c>
      <c r="Z11238" t="s">
        <v>49655</v>
      </c>
      <c r="AA11238" t="s">
        <v>49656</v>
      </c>
    </row>
    <row r="11239" spans="1:28" x14ac:dyDescent="0.2">
      <c r="A11239" t="s">
        <v>49657</v>
      </c>
      <c r="B11239">
        <v>903</v>
      </c>
      <c r="C11239">
        <v>736</v>
      </c>
      <c r="D11239">
        <v>905</v>
      </c>
      <c r="E11239">
        <v>711</v>
      </c>
      <c r="F11239">
        <v>878</v>
      </c>
      <c r="G11239">
        <v>1187</v>
      </c>
      <c r="H11239">
        <v>694</v>
      </c>
      <c r="I11239">
        <v>794</v>
      </c>
      <c r="J11239">
        <v>684</v>
      </c>
      <c r="K11239">
        <v>748</v>
      </c>
      <c r="L11239">
        <v>766</v>
      </c>
      <c r="M11239">
        <v>792</v>
      </c>
      <c r="N11239">
        <v>819</v>
      </c>
      <c r="O11239">
        <v>999</v>
      </c>
      <c r="P11239">
        <v>1167</v>
      </c>
      <c r="Q11239">
        <v>701</v>
      </c>
      <c r="R11239">
        <v>646</v>
      </c>
      <c r="S11239">
        <v>668</v>
      </c>
      <c r="T11239" t="s">
        <v>49658</v>
      </c>
      <c r="U11239">
        <v>769</v>
      </c>
      <c r="V11239">
        <v>995</v>
      </c>
      <c r="W11239">
        <v>672</v>
      </c>
      <c r="X11239" t="s">
        <v>674</v>
      </c>
      <c r="Y11239" t="s">
        <v>27882</v>
      </c>
      <c r="Z11239" t="s">
        <v>49659</v>
      </c>
      <c r="AA11239" t="s">
        <v>49660</v>
      </c>
    </row>
    <row r="11240" spans="1:28" x14ac:dyDescent="0.2">
      <c r="A11240" t="s">
        <v>49661</v>
      </c>
      <c r="B11240">
        <v>10376</v>
      </c>
      <c r="C11240">
        <v>8194</v>
      </c>
      <c r="D11240">
        <v>10606</v>
      </c>
      <c r="E11240">
        <v>5868</v>
      </c>
      <c r="F11240">
        <v>8537</v>
      </c>
      <c r="G11240">
        <v>7742</v>
      </c>
      <c r="H11240">
        <v>7092</v>
      </c>
      <c r="I11240">
        <v>9180</v>
      </c>
      <c r="J11240">
        <v>7521</v>
      </c>
      <c r="K11240">
        <v>8593</v>
      </c>
      <c r="L11240">
        <v>8529</v>
      </c>
      <c r="M11240">
        <v>9282</v>
      </c>
      <c r="N11240">
        <v>6761</v>
      </c>
      <c r="O11240">
        <v>9709</v>
      </c>
      <c r="P11240">
        <v>7608</v>
      </c>
      <c r="Q11240">
        <v>7165</v>
      </c>
      <c r="R11240">
        <v>7471</v>
      </c>
      <c r="S11240">
        <v>7351</v>
      </c>
      <c r="T11240" t="s">
        <v>49662</v>
      </c>
      <c r="U11240">
        <v>8801</v>
      </c>
      <c r="V11240">
        <v>8026</v>
      </c>
      <c r="W11240">
        <v>7329</v>
      </c>
      <c r="X11240" t="s">
        <v>536</v>
      </c>
      <c r="Y11240" t="s">
        <v>1001</v>
      </c>
      <c r="Z11240" t="s">
        <v>49663</v>
      </c>
      <c r="AA11240" t="s">
        <v>49664</v>
      </c>
    </row>
    <row r="11241" spans="1:28" x14ac:dyDescent="0.2">
      <c r="A11241" t="s">
        <v>49665</v>
      </c>
      <c r="B11241">
        <v>142</v>
      </c>
      <c r="C11241">
        <v>107</v>
      </c>
      <c r="D11241">
        <v>113</v>
      </c>
      <c r="E11241">
        <v>229</v>
      </c>
      <c r="F11241">
        <v>163</v>
      </c>
      <c r="G11241">
        <v>307</v>
      </c>
      <c r="H11241">
        <v>217</v>
      </c>
      <c r="I11241">
        <v>265</v>
      </c>
      <c r="J11241">
        <v>250</v>
      </c>
      <c r="K11241">
        <v>118</v>
      </c>
      <c r="L11241">
        <v>111</v>
      </c>
      <c r="M11241">
        <v>99</v>
      </c>
      <c r="N11241">
        <v>264</v>
      </c>
      <c r="O11241">
        <v>185</v>
      </c>
      <c r="P11241">
        <v>302</v>
      </c>
      <c r="Q11241">
        <v>219</v>
      </c>
      <c r="R11241">
        <v>216</v>
      </c>
      <c r="S11241">
        <v>244</v>
      </c>
      <c r="T11241" t="s">
        <v>49666</v>
      </c>
      <c r="U11241">
        <v>109</v>
      </c>
      <c r="V11241">
        <v>250</v>
      </c>
      <c r="W11241">
        <v>226</v>
      </c>
      <c r="X11241" t="s">
        <v>19526</v>
      </c>
      <c r="Y11241" t="s">
        <v>12532</v>
      </c>
      <c r="Z11241" t="s">
        <v>49667</v>
      </c>
      <c r="AA11241" t="s">
        <v>49668</v>
      </c>
    </row>
    <row r="11242" spans="1:28" x14ac:dyDescent="0.2">
      <c r="A11242" t="s">
        <v>49669</v>
      </c>
      <c r="B11242">
        <v>393</v>
      </c>
      <c r="C11242">
        <v>353</v>
      </c>
      <c r="D11242">
        <v>424</v>
      </c>
      <c r="E11242">
        <v>1345</v>
      </c>
      <c r="F11242">
        <v>499</v>
      </c>
      <c r="G11242">
        <v>836</v>
      </c>
      <c r="H11242">
        <v>468</v>
      </c>
      <c r="I11242">
        <v>566</v>
      </c>
      <c r="J11242">
        <v>475</v>
      </c>
      <c r="K11242">
        <v>325</v>
      </c>
      <c r="L11242">
        <v>367</v>
      </c>
      <c r="M11242">
        <v>371</v>
      </c>
      <c r="N11242">
        <v>1550</v>
      </c>
      <c r="O11242">
        <v>568</v>
      </c>
      <c r="P11242">
        <v>822</v>
      </c>
      <c r="Q11242">
        <v>473</v>
      </c>
      <c r="R11242">
        <v>461</v>
      </c>
      <c r="S11242">
        <v>464</v>
      </c>
      <c r="T11242" t="s">
        <v>49670</v>
      </c>
      <c r="U11242">
        <v>354</v>
      </c>
      <c r="V11242">
        <v>980</v>
      </c>
      <c r="W11242">
        <v>466</v>
      </c>
      <c r="X11242" t="s">
        <v>4047</v>
      </c>
      <c r="Y11242" t="s">
        <v>23114</v>
      </c>
      <c r="Z11242" t="s">
        <v>49671</v>
      </c>
      <c r="AA11242" t="s">
        <v>49672</v>
      </c>
    </row>
    <row r="11243" spans="1:28" x14ac:dyDescent="0.2">
      <c r="A11243" t="s">
        <v>49673</v>
      </c>
      <c r="B11243">
        <v>7624</v>
      </c>
      <c r="C11243">
        <v>6356</v>
      </c>
      <c r="D11243">
        <v>7630</v>
      </c>
      <c r="E11243">
        <v>2818</v>
      </c>
      <c r="F11243">
        <v>3460</v>
      </c>
      <c r="G11243">
        <v>3124</v>
      </c>
      <c r="H11243">
        <v>5333</v>
      </c>
      <c r="I11243">
        <v>6599</v>
      </c>
      <c r="J11243">
        <v>5809</v>
      </c>
      <c r="K11243">
        <v>6314</v>
      </c>
      <c r="L11243">
        <v>6616</v>
      </c>
      <c r="M11243">
        <v>6678</v>
      </c>
      <c r="N11243">
        <v>3247</v>
      </c>
      <c r="O11243">
        <v>3935</v>
      </c>
      <c r="P11243">
        <v>3070</v>
      </c>
      <c r="Q11243">
        <v>5388</v>
      </c>
      <c r="R11243">
        <v>5370</v>
      </c>
      <c r="S11243">
        <v>5677</v>
      </c>
      <c r="T11243" t="s">
        <v>49674</v>
      </c>
      <c r="U11243">
        <v>6536</v>
      </c>
      <c r="V11243">
        <v>3417</v>
      </c>
      <c r="W11243">
        <v>5478</v>
      </c>
      <c r="X11243" t="s">
        <v>6234</v>
      </c>
      <c r="Y11243" t="s">
        <v>2040</v>
      </c>
      <c r="Z11243" t="s">
        <v>49675</v>
      </c>
      <c r="AA11243" t="s">
        <v>49676</v>
      </c>
    </row>
    <row r="11244" spans="1:28" x14ac:dyDescent="0.2">
      <c r="A11244" t="s">
        <v>49677</v>
      </c>
      <c r="B11244">
        <v>1160</v>
      </c>
      <c r="C11244">
        <v>976</v>
      </c>
      <c r="D11244">
        <v>1166</v>
      </c>
      <c r="E11244">
        <v>119</v>
      </c>
      <c r="F11244">
        <v>498</v>
      </c>
      <c r="G11244">
        <v>561</v>
      </c>
      <c r="H11244">
        <v>752</v>
      </c>
      <c r="I11244">
        <v>1021</v>
      </c>
      <c r="J11244">
        <v>830</v>
      </c>
      <c r="K11244">
        <v>961</v>
      </c>
      <c r="L11244">
        <v>1016</v>
      </c>
      <c r="M11244">
        <v>1020</v>
      </c>
      <c r="N11244">
        <v>137</v>
      </c>
      <c r="O11244">
        <v>566</v>
      </c>
      <c r="P11244">
        <v>551</v>
      </c>
      <c r="Q11244">
        <v>760</v>
      </c>
      <c r="R11244">
        <v>831</v>
      </c>
      <c r="S11244">
        <v>811</v>
      </c>
      <c r="T11244" t="s">
        <v>49678</v>
      </c>
      <c r="U11244">
        <v>999</v>
      </c>
      <c r="V11244">
        <v>418</v>
      </c>
      <c r="W11244">
        <v>801</v>
      </c>
      <c r="X11244" t="s">
        <v>28346</v>
      </c>
      <c r="Y11244" t="s">
        <v>17892</v>
      </c>
      <c r="Z11244" t="s">
        <v>49679</v>
      </c>
      <c r="AA11244" t="s">
        <v>49680</v>
      </c>
    </row>
    <row r="11245" spans="1:28" x14ac:dyDescent="0.2">
      <c r="A11245" t="s">
        <v>49681</v>
      </c>
      <c r="B11245">
        <v>1076</v>
      </c>
      <c r="C11245">
        <v>904</v>
      </c>
      <c r="D11245">
        <v>1101</v>
      </c>
      <c r="E11245">
        <v>1380</v>
      </c>
      <c r="F11245">
        <v>1079</v>
      </c>
      <c r="G11245">
        <v>1997</v>
      </c>
      <c r="H11245">
        <v>1851</v>
      </c>
      <c r="I11245">
        <v>2267</v>
      </c>
      <c r="J11245">
        <v>1968</v>
      </c>
      <c r="K11245">
        <v>891</v>
      </c>
      <c r="L11245">
        <v>941</v>
      </c>
      <c r="M11245">
        <v>964</v>
      </c>
      <c r="N11245">
        <v>1590</v>
      </c>
      <c r="O11245">
        <v>1227</v>
      </c>
      <c r="P11245">
        <v>1963</v>
      </c>
      <c r="Q11245">
        <v>1870</v>
      </c>
      <c r="R11245">
        <v>1845</v>
      </c>
      <c r="S11245">
        <v>1923</v>
      </c>
      <c r="T11245" t="s">
        <v>49682</v>
      </c>
      <c r="U11245">
        <v>932</v>
      </c>
      <c r="V11245">
        <v>1593</v>
      </c>
      <c r="W11245">
        <v>1879</v>
      </c>
      <c r="X11245" t="s">
        <v>17051</v>
      </c>
      <c r="Y11245" t="s">
        <v>26085</v>
      </c>
      <c r="Z11245" t="s">
        <v>49683</v>
      </c>
      <c r="AA11245" t="s">
        <v>49684</v>
      </c>
    </row>
    <row r="11246" spans="1:28" x14ac:dyDescent="0.2">
      <c r="A11246" t="s">
        <v>49685</v>
      </c>
      <c r="B11246">
        <v>3859</v>
      </c>
      <c r="C11246">
        <v>3177</v>
      </c>
      <c r="D11246">
        <v>3576</v>
      </c>
      <c r="E11246">
        <v>829</v>
      </c>
      <c r="F11246">
        <v>523</v>
      </c>
      <c r="G11246">
        <v>840</v>
      </c>
      <c r="H11246">
        <v>6487</v>
      </c>
      <c r="I11246">
        <v>7810</v>
      </c>
      <c r="J11246">
        <v>6311</v>
      </c>
      <c r="K11246">
        <v>3196</v>
      </c>
      <c r="L11246">
        <v>3307</v>
      </c>
      <c r="M11246">
        <v>3130</v>
      </c>
      <c r="N11246">
        <v>955</v>
      </c>
      <c r="O11246">
        <v>595</v>
      </c>
      <c r="P11246">
        <v>826</v>
      </c>
      <c r="Q11246">
        <v>6554</v>
      </c>
      <c r="R11246">
        <v>6356</v>
      </c>
      <c r="S11246">
        <v>6168</v>
      </c>
      <c r="T11246" t="s">
        <v>49686</v>
      </c>
      <c r="U11246">
        <v>3211</v>
      </c>
      <c r="V11246">
        <v>792</v>
      </c>
      <c r="W11246">
        <v>6359</v>
      </c>
      <c r="X11246" t="s">
        <v>8017</v>
      </c>
      <c r="Y11246" t="s">
        <v>49687</v>
      </c>
      <c r="Z11246" t="s">
        <v>49688</v>
      </c>
      <c r="AA11246" t="s">
        <v>49689</v>
      </c>
    </row>
    <row r="11247" spans="1:28" x14ac:dyDescent="0.2">
      <c r="A11247" t="s">
        <v>49690</v>
      </c>
      <c r="B11247">
        <v>46027</v>
      </c>
      <c r="C11247">
        <v>36054</v>
      </c>
      <c r="D11247">
        <v>46376</v>
      </c>
      <c r="E11247">
        <v>14621</v>
      </c>
      <c r="F11247">
        <v>14240</v>
      </c>
      <c r="G11247">
        <v>18894</v>
      </c>
      <c r="H11247">
        <v>34048</v>
      </c>
      <c r="I11247">
        <v>38850</v>
      </c>
      <c r="J11247">
        <v>35087</v>
      </c>
      <c r="K11247">
        <v>38117</v>
      </c>
      <c r="L11247">
        <v>37526</v>
      </c>
      <c r="M11247">
        <v>40588</v>
      </c>
      <c r="N11247">
        <v>16847</v>
      </c>
      <c r="O11247">
        <v>16195</v>
      </c>
      <c r="P11247">
        <v>18568</v>
      </c>
      <c r="Q11247">
        <v>34399</v>
      </c>
      <c r="R11247">
        <v>31617</v>
      </c>
      <c r="S11247">
        <v>34292</v>
      </c>
      <c r="T11247" t="s">
        <v>49691</v>
      </c>
      <c r="U11247">
        <v>38744</v>
      </c>
      <c r="V11247">
        <v>17203</v>
      </c>
      <c r="W11247">
        <v>33436</v>
      </c>
      <c r="X11247" t="s">
        <v>3854</v>
      </c>
      <c r="Y11247" t="s">
        <v>6597</v>
      </c>
      <c r="Z11247" t="s">
        <v>49692</v>
      </c>
      <c r="AA11247" t="s">
        <v>49693</v>
      </c>
      <c r="AB11247" s="1"/>
    </row>
    <row r="11248" spans="1:28" x14ac:dyDescent="0.2">
      <c r="A11248" t="s">
        <v>49694</v>
      </c>
      <c r="B11248">
        <v>244</v>
      </c>
      <c r="C11248">
        <v>163</v>
      </c>
      <c r="D11248">
        <v>139</v>
      </c>
      <c r="E11248">
        <v>146</v>
      </c>
      <c r="F11248">
        <v>197</v>
      </c>
      <c r="G11248">
        <v>358</v>
      </c>
      <c r="H11248">
        <v>246</v>
      </c>
      <c r="I11248">
        <v>252</v>
      </c>
      <c r="J11248">
        <v>254</v>
      </c>
      <c r="K11248">
        <v>202</v>
      </c>
      <c r="L11248">
        <v>170</v>
      </c>
      <c r="M11248">
        <v>122</v>
      </c>
      <c r="N11248">
        <v>168</v>
      </c>
      <c r="O11248">
        <v>224</v>
      </c>
      <c r="P11248">
        <v>352</v>
      </c>
      <c r="Q11248">
        <v>249</v>
      </c>
      <c r="R11248">
        <v>205</v>
      </c>
      <c r="S11248">
        <v>248</v>
      </c>
      <c r="T11248" t="s">
        <v>49695</v>
      </c>
      <c r="U11248">
        <v>165</v>
      </c>
      <c r="V11248">
        <v>248</v>
      </c>
      <c r="W11248">
        <v>234</v>
      </c>
      <c r="X11248" t="s">
        <v>35580</v>
      </c>
      <c r="Y11248" t="s">
        <v>7106</v>
      </c>
      <c r="Z11248" t="s">
        <v>49696</v>
      </c>
      <c r="AA11248" t="s">
        <v>49697</v>
      </c>
    </row>
    <row r="11249" spans="1:27" x14ac:dyDescent="0.2">
      <c r="A11249" t="s">
        <v>49698</v>
      </c>
      <c r="B11249">
        <v>457</v>
      </c>
      <c r="C11249">
        <v>380</v>
      </c>
      <c r="D11249">
        <v>448</v>
      </c>
      <c r="E11249">
        <v>652</v>
      </c>
      <c r="F11249">
        <v>677</v>
      </c>
      <c r="G11249">
        <v>1307</v>
      </c>
      <c r="H11249">
        <v>369</v>
      </c>
      <c r="I11249">
        <v>426</v>
      </c>
      <c r="J11249">
        <v>426</v>
      </c>
      <c r="K11249">
        <v>378</v>
      </c>
      <c r="L11249">
        <v>396</v>
      </c>
      <c r="M11249">
        <v>392</v>
      </c>
      <c r="N11249">
        <v>751</v>
      </c>
      <c r="O11249">
        <v>770</v>
      </c>
      <c r="P11249">
        <v>1284</v>
      </c>
      <c r="Q11249">
        <v>373</v>
      </c>
      <c r="R11249">
        <v>347</v>
      </c>
      <c r="S11249">
        <v>416</v>
      </c>
      <c r="T11249" t="s">
        <v>49699</v>
      </c>
      <c r="U11249">
        <v>389</v>
      </c>
      <c r="V11249">
        <v>935</v>
      </c>
      <c r="W11249">
        <v>379</v>
      </c>
      <c r="X11249" t="s">
        <v>8749</v>
      </c>
      <c r="Y11249" t="s">
        <v>1240</v>
      </c>
      <c r="Z11249" t="s">
        <v>49700</v>
      </c>
      <c r="AA11249" t="s">
        <v>49701</v>
      </c>
    </row>
    <row r="11250" spans="1:27" x14ac:dyDescent="0.2">
      <c r="A11250" t="s">
        <v>49702</v>
      </c>
      <c r="B11250">
        <v>1919</v>
      </c>
      <c r="C11250">
        <v>1493</v>
      </c>
      <c r="D11250">
        <v>1795</v>
      </c>
      <c r="E11250">
        <v>2291</v>
      </c>
      <c r="F11250">
        <v>1465</v>
      </c>
      <c r="G11250">
        <v>1832</v>
      </c>
      <c r="H11250">
        <v>1510</v>
      </c>
      <c r="I11250">
        <v>1840</v>
      </c>
      <c r="J11250">
        <v>1701</v>
      </c>
      <c r="K11250">
        <v>1589</v>
      </c>
      <c r="L11250">
        <v>1554</v>
      </c>
      <c r="M11250">
        <v>1571</v>
      </c>
      <c r="N11250">
        <v>2640</v>
      </c>
      <c r="O11250">
        <v>1666</v>
      </c>
      <c r="P11250">
        <v>1800</v>
      </c>
      <c r="Q11250">
        <v>1526</v>
      </c>
      <c r="R11250">
        <v>1497</v>
      </c>
      <c r="S11250">
        <v>1662</v>
      </c>
      <c r="T11250" t="s">
        <v>49703</v>
      </c>
      <c r="U11250">
        <v>1571</v>
      </c>
      <c r="V11250">
        <v>2035</v>
      </c>
      <c r="W11250">
        <v>1562</v>
      </c>
      <c r="X11250" t="s">
        <v>18729</v>
      </c>
      <c r="Y11250" t="s">
        <v>3946</v>
      </c>
      <c r="Z11250" t="s">
        <v>49704</v>
      </c>
      <c r="AA11250" t="s">
        <v>49705</v>
      </c>
    </row>
    <row r="11251" spans="1:27" x14ac:dyDescent="0.2">
      <c r="A11251" t="s">
        <v>49706</v>
      </c>
      <c r="B11251">
        <v>3104</v>
      </c>
      <c r="C11251">
        <v>2500</v>
      </c>
      <c r="D11251">
        <v>3111</v>
      </c>
      <c r="E11251">
        <v>15297</v>
      </c>
      <c r="F11251">
        <v>10305</v>
      </c>
      <c r="G11251">
        <v>17103</v>
      </c>
      <c r="H11251">
        <v>5408</v>
      </c>
      <c r="I11251">
        <v>6803</v>
      </c>
      <c r="J11251">
        <v>5995</v>
      </c>
      <c r="K11251">
        <v>2571</v>
      </c>
      <c r="L11251">
        <v>2602</v>
      </c>
      <c r="M11251">
        <v>2723</v>
      </c>
      <c r="N11251">
        <v>17626</v>
      </c>
      <c r="O11251">
        <v>11720</v>
      </c>
      <c r="P11251">
        <v>16808</v>
      </c>
      <c r="Q11251">
        <v>5464</v>
      </c>
      <c r="R11251">
        <v>5536</v>
      </c>
      <c r="S11251">
        <v>5859</v>
      </c>
      <c r="T11251" t="s">
        <v>49707</v>
      </c>
      <c r="U11251">
        <v>2632</v>
      </c>
      <c r="V11251">
        <v>15385</v>
      </c>
      <c r="W11251">
        <v>5620</v>
      </c>
      <c r="X11251" t="s">
        <v>3153</v>
      </c>
      <c r="Y11251" t="s">
        <v>20715</v>
      </c>
      <c r="Z11251" t="s">
        <v>49708</v>
      </c>
      <c r="AA11251" t="s">
        <v>49709</v>
      </c>
    </row>
    <row r="11252" spans="1:27" x14ac:dyDescent="0.2">
      <c r="A11252" t="s">
        <v>49710</v>
      </c>
      <c r="B11252">
        <v>2</v>
      </c>
      <c r="C11252">
        <v>5</v>
      </c>
      <c r="D11252">
        <v>4</v>
      </c>
      <c r="E11252">
        <v>64</v>
      </c>
      <c r="F11252">
        <v>18</v>
      </c>
      <c r="G11252">
        <v>18</v>
      </c>
      <c r="H11252">
        <v>8</v>
      </c>
      <c r="I11252">
        <v>4</v>
      </c>
      <c r="J11252">
        <v>8</v>
      </c>
      <c r="K11252">
        <v>2</v>
      </c>
      <c r="L11252">
        <v>5</v>
      </c>
      <c r="M11252">
        <v>4</v>
      </c>
      <c r="N11252">
        <v>74</v>
      </c>
      <c r="O11252">
        <v>20</v>
      </c>
      <c r="P11252">
        <v>18</v>
      </c>
      <c r="Q11252">
        <v>8</v>
      </c>
      <c r="R11252">
        <v>3</v>
      </c>
      <c r="S11252">
        <v>8</v>
      </c>
      <c r="T11252" t="s">
        <v>49711</v>
      </c>
      <c r="U11252">
        <v>4</v>
      </c>
      <c r="V11252">
        <v>37</v>
      </c>
      <c r="W11252">
        <v>6</v>
      </c>
      <c r="X11252" t="s">
        <v>21201</v>
      </c>
      <c r="Y11252" t="s">
        <v>15545</v>
      </c>
      <c r="Z11252" t="s">
        <v>49712</v>
      </c>
      <c r="AA11252" t="s">
        <v>49713</v>
      </c>
    </row>
    <row r="11253" spans="1:27" x14ac:dyDescent="0.2">
      <c r="A11253" t="s">
        <v>49714</v>
      </c>
      <c r="B11253">
        <v>32</v>
      </c>
      <c r="C11253">
        <v>12</v>
      </c>
      <c r="D11253">
        <v>20</v>
      </c>
      <c r="E11253">
        <v>25</v>
      </c>
      <c r="F11253">
        <v>15</v>
      </c>
      <c r="G11253">
        <v>23</v>
      </c>
      <c r="H11253">
        <v>17</v>
      </c>
      <c r="I11253">
        <v>27</v>
      </c>
      <c r="J11253">
        <v>39</v>
      </c>
      <c r="K11253">
        <v>27</v>
      </c>
      <c r="L11253">
        <v>12</v>
      </c>
      <c r="M11253">
        <v>18</v>
      </c>
      <c r="N11253">
        <v>29</v>
      </c>
      <c r="O11253">
        <v>17</v>
      </c>
      <c r="P11253">
        <v>23</v>
      </c>
      <c r="Q11253">
        <v>17</v>
      </c>
      <c r="R11253">
        <v>22</v>
      </c>
      <c r="S11253">
        <v>38</v>
      </c>
      <c r="T11253" t="s">
        <v>49715</v>
      </c>
      <c r="U11253">
        <v>19</v>
      </c>
      <c r="V11253">
        <v>23</v>
      </c>
      <c r="W11253">
        <v>26</v>
      </c>
      <c r="X11253" t="s">
        <v>26801</v>
      </c>
      <c r="Y11253" t="s">
        <v>1474</v>
      </c>
      <c r="Z11253" t="s">
        <v>49716</v>
      </c>
      <c r="AA11253" t="s">
        <v>49717</v>
      </c>
    </row>
    <row r="11254" spans="1:27" x14ac:dyDescent="0.2">
      <c r="A11254" t="s">
        <v>49718</v>
      </c>
      <c r="B11254">
        <v>1234</v>
      </c>
      <c r="C11254">
        <v>833</v>
      </c>
      <c r="D11254">
        <v>1209</v>
      </c>
      <c r="E11254">
        <v>39549</v>
      </c>
      <c r="F11254">
        <v>29637</v>
      </c>
      <c r="G11254">
        <v>32308</v>
      </c>
      <c r="H11254">
        <v>3085</v>
      </c>
      <c r="I11254">
        <v>3493</v>
      </c>
      <c r="J11254">
        <v>3366</v>
      </c>
      <c r="K11254">
        <v>1022</v>
      </c>
      <c r="L11254">
        <v>867</v>
      </c>
      <c r="M11254">
        <v>1058</v>
      </c>
      <c r="N11254">
        <v>45571</v>
      </c>
      <c r="O11254">
        <v>33705</v>
      </c>
      <c r="P11254">
        <v>31751</v>
      </c>
      <c r="Q11254">
        <v>3117</v>
      </c>
      <c r="R11254">
        <v>2843</v>
      </c>
      <c r="S11254">
        <v>3290</v>
      </c>
      <c r="T11254" t="s">
        <v>49719</v>
      </c>
      <c r="U11254">
        <v>982</v>
      </c>
      <c r="V11254">
        <v>37009</v>
      </c>
      <c r="W11254">
        <v>3083</v>
      </c>
      <c r="X11254" t="s">
        <v>49720</v>
      </c>
      <c r="Y11254" t="s">
        <v>1645</v>
      </c>
      <c r="Z11254" t="s">
        <v>49721</v>
      </c>
      <c r="AA11254" t="s">
        <v>49722</v>
      </c>
    </row>
    <row r="11255" spans="1:27" x14ac:dyDescent="0.2">
      <c r="A11255" t="s">
        <v>49723</v>
      </c>
      <c r="B11255">
        <v>0</v>
      </c>
      <c r="C11255">
        <v>0</v>
      </c>
      <c r="D11255">
        <v>0</v>
      </c>
      <c r="E11255">
        <v>23</v>
      </c>
      <c r="F11255">
        <v>8</v>
      </c>
      <c r="G11255">
        <v>2</v>
      </c>
      <c r="H11255">
        <v>1</v>
      </c>
      <c r="I11255">
        <v>6</v>
      </c>
      <c r="J11255">
        <v>3</v>
      </c>
      <c r="K11255">
        <v>0</v>
      </c>
      <c r="L11255">
        <v>0</v>
      </c>
      <c r="M11255">
        <v>0</v>
      </c>
      <c r="N11255">
        <v>27</v>
      </c>
      <c r="O11255">
        <v>9</v>
      </c>
      <c r="P11255">
        <v>2</v>
      </c>
      <c r="Q11255">
        <v>1</v>
      </c>
      <c r="R11255">
        <v>5</v>
      </c>
      <c r="S11255">
        <v>3</v>
      </c>
      <c r="T11255" t="s">
        <v>20049</v>
      </c>
      <c r="U11255">
        <v>0</v>
      </c>
      <c r="V11255">
        <v>13</v>
      </c>
      <c r="W11255">
        <v>3</v>
      </c>
      <c r="X11255" t="s">
        <v>49724</v>
      </c>
      <c r="Y11255" t="s">
        <v>8983</v>
      </c>
      <c r="Z11255" t="s">
        <v>49725</v>
      </c>
      <c r="AA11255" t="s">
        <v>49726</v>
      </c>
    </row>
    <row r="11256" spans="1:27" x14ac:dyDescent="0.2">
      <c r="A11256" t="s">
        <v>49727</v>
      </c>
      <c r="B11256">
        <v>531</v>
      </c>
      <c r="C11256">
        <v>404</v>
      </c>
      <c r="D11256">
        <v>437</v>
      </c>
      <c r="E11256">
        <v>357</v>
      </c>
      <c r="F11256">
        <v>428</v>
      </c>
      <c r="G11256">
        <v>401</v>
      </c>
      <c r="H11256">
        <v>398</v>
      </c>
      <c r="I11256">
        <v>476</v>
      </c>
      <c r="J11256">
        <v>435</v>
      </c>
      <c r="K11256">
        <v>440</v>
      </c>
      <c r="L11256">
        <v>420</v>
      </c>
      <c r="M11256">
        <v>382</v>
      </c>
      <c r="N11256">
        <v>411</v>
      </c>
      <c r="O11256">
        <v>487</v>
      </c>
      <c r="P11256">
        <v>394</v>
      </c>
      <c r="Q11256">
        <v>402</v>
      </c>
      <c r="R11256">
        <v>387</v>
      </c>
      <c r="S11256">
        <v>425</v>
      </c>
      <c r="T11256" t="s">
        <v>49728</v>
      </c>
      <c r="U11256">
        <v>414</v>
      </c>
      <c r="V11256">
        <v>431</v>
      </c>
      <c r="W11256">
        <v>405</v>
      </c>
      <c r="X11256" t="s">
        <v>8161</v>
      </c>
      <c r="Y11256" t="s">
        <v>3411</v>
      </c>
      <c r="Z11256" t="s">
        <v>49729</v>
      </c>
      <c r="AA11256" t="s">
        <v>43634</v>
      </c>
    </row>
    <row r="11257" spans="1:27" x14ac:dyDescent="0.2">
      <c r="A11257" t="s">
        <v>49730</v>
      </c>
      <c r="B11257">
        <v>2650</v>
      </c>
      <c r="C11257">
        <v>2329</v>
      </c>
      <c r="D11257">
        <v>2763</v>
      </c>
      <c r="E11257">
        <v>778</v>
      </c>
      <c r="F11257">
        <v>1536</v>
      </c>
      <c r="G11257">
        <v>1819</v>
      </c>
      <c r="H11257">
        <v>2160</v>
      </c>
      <c r="I11257">
        <v>2579</v>
      </c>
      <c r="J11257">
        <v>2165</v>
      </c>
      <c r="K11257">
        <v>2195</v>
      </c>
      <c r="L11257">
        <v>2424</v>
      </c>
      <c r="M11257">
        <v>2418</v>
      </c>
      <c r="N11257">
        <v>896</v>
      </c>
      <c r="O11257">
        <v>1747</v>
      </c>
      <c r="P11257">
        <v>1788</v>
      </c>
      <c r="Q11257">
        <v>2182</v>
      </c>
      <c r="R11257">
        <v>2099</v>
      </c>
      <c r="S11257">
        <v>2116</v>
      </c>
      <c r="T11257" t="s">
        <v>49731</v>
      </c>
      <c r="U11257">
        <v>2346</v>
      </c>
      <c r="V11257">
        <v>1477</v>
      </c>
      <c r="W11257">
        <v>2132</v>
      </c>
      <c r="X11257" t="s">
        <v>473</v>
      </c>
      <c r="Y11257" t="s">
        <v>31460</v>
      </c>
      <c r="Z11257" t="s">
        <v>49732</v>
      </c>
      <c r="AA11257" t="s">
        <v>49733</v>
      </c>
    </row>
    <row r="11258" spans="1:27" x14ac:dyDescent="0.2">
      <c r="A11258" t="s">
        <v>49734</v>
      </c>
      <c r="B11258">
        <v>243</v>
      </c>
      <c r="C11258">
        <v>212</v>
      </c>
      <c r="D11258">
        <v>269</v>
      </c>
      <c r="E11258">
        <v>803</v>
      </c>
      <c r="F11258">
        <v>452</v>
      </c>
      <c r="G11258">
        <v>709</v>
      </c>
      <c r="H11258">
        <v>327</v>
      </c>
      <c r="I11258">
        <v>457</v>
      </c>
      <c r="J11258">
        <v>331</v>
      </c>
      <c r="K11258">
        <v>201</v>
      </c>
      <c r="L11258">
        <v>221</v>
      </c>
      <c r="M11258">
        <v>235</v>
      </c>
      <c r="N11258">
        <v>925</v>
      </c>
      <c r="O11258">
        <v>514</v>
      </c>
      <c r="P11258">
        <v>697</v>
      </c>
      <c r="Q11258">
        <v>330</v>
      </c>
      <c r="R11258">
        <v>372</v>
      </c>
      <c r="S11258">
        <v>323</v>
      </c>
      <c r="T11258" t="s">
        <v>49735</v>
      </c>
      <c r="U11258">
        <v>219</v>
      </c>
      <c r="V11258">
        <v>712</v>
      </c>
      <c r="W11258">
        <v>342</v>
      </c>
      <c r="X11258" t="s">
        <v>14405</v>
      </c>
      <c r="Y11258" t="s">
        <v>16696</v>
      </c>
      <c r="Z11258" t="s">
        <v>49736</v>
      </c>
      <c r="AA11258" t="s">
        <v>49737</v>
      </c>
    </row>
    <row r="11259" spans="1:27" x14ac:dyDescent="0.2">
      <c r="A11259" t="s">
        <v>49738</v>
      </c>
      <c r="B11259">
        <v>1353</v>
      </c>
      <c r="C11259">
        <v>1099</v>
      </c>
      <c r="D11259">
        <v>1329</v>
      </c>
      <c r="E11259">
        <v>525</v>
      </c>
      <c r="F11259">
        <v>418</v>
      </c>
      <c r="G11259">
        <v>755</v>
      </c>
      <c r="H11259">
        <v>1291</v>
      </c>
      <c r="I11259">
        <v>1706</v>
      </c>
      <c r="J11259">
        <v>1428</v>
      </c>
      <c r="K11259">
        <v>1120</v>
      </c>
      <c r="L11259">
        <v>1144</v>
      </c>
      <c r="M11259">
        <v>1163</v>
      </c>
      <c r="N11259">
        <v>605</v>
      </c>
      <c r="O11259">
        <v>475</v>
      </c>
      <c r="P11259">
        <v>742</v>
      </c>
      <c r="Q11259">
        <v>1304</v>
      </c>
      <c r="R11259">
        <v>1388</v>
      </c>
      <c r="S11259">
        <v>1396</v>
      </c>
      <c r="T11259" t="s">
        <v>49739</v>
      </c>
      <c r="U11259">
        <v>1142</v>
      </c>
      <c r="V11259">
        <v>607</v>
      </c>
      <c r="W11259">
        <v>1363</v>
      </c>
      <c r="X11259" t="s">
        <v>6054</v>
      </c>
      <c r="Y11259" t="s">
        <v>32948</v>
      </c>
      <c r="Z11259" t="s">
        <v>49740</v>
      </c>
      <c r="AA11259" t="s">
        <v>49741</v>
      </c>
    </row>
    <row r="11260" spans="1:27" x14ac:dyDescent="0.2">
      <c r="A11260" t="s">
        <v>49742</v>
      </c>
      <c r="B11260">
        <v>16646</v>
      </c>
      <c r="C11260">
        <v>12337</v>
      </c>
      <c r="D11260">
        <v>15541</v>
      </c>
      <c r="E11260">
        <v>4634</v>
      </c>
      <c r="F11260">
        <v>9035</v>
      </c>
      <c r="G11260">
        <v>7160</v>
      </c>
      <c r="H11260">
        <v>10666</v>
      </c>
      <c r="I11260">
        <v>11744</v>
      </c>
      <c r="J11260">
        <v>11941</v>
      </c>
      <c r="K11260">
        <v>13785</v>
      </c>
      <c r="L11260">
        <v>12841</v>
      </c>
      <c r="M11260">
        <v>13601</v>
      </c>
      <c r="N11260">
        <v>5340</v>
      </c>
      <c r="O11260">
        <v>10275</v>
      </c>
      <c r="P11260">
        <v>7037</v>
      </c>
      <c r="Q11260">
        <v>10776</v>
      </c>
      <c r="R11260">
        <v>9558</v>
      </c>
      <c r="S11260">
        <v>11670</v>
      </c>
      <c r="T11260" t="s">
        <v>49743</v>
      </c>
      <c r="U11260">
        <v>13409</v>
      </c>
      <c r="V11260">
        <v>7551</v>
      </c>
      <c r="W11260">
        <v>10668</v>
      </c>
      <c r="X11260" t="s">
        <v>8074</v>
      </c>
      <c r="Y11260" t="s">
        <v>8075</v>
      </c>
      <c r="Z11260" t="s">
        <v>49744</v>
      </c>
      <c r="AA11260" t="s">
        <v>49745</v>
      </c>
    </row>
    <row r="11261" spans="1:27" x14ac:dyDescent="0.2">
      <c r="A11261" t="s">
        <v>49746</v>
      </c>
      <c r="B11261">
        <v>938</v>
      </c>
      <c r="C11261">
        <v>851</v>
      </c>
      <c r="D11261">
        <v>1015</v>
      </c>
      <c r="E11261">
        <v>8907</v>
      </c>
      <c r="F11261">
        <v>5511</v>
      </c>
      <c r="G11261">
        <v>9270</v>
      </c>
      <c r="H11261">
        <v>2259</v>
      </c>
      <c r="I11261">
        <v>2765</v>
      </c>
      <c r="J11261">
        <v>2484</v>
      </c>
      <c r="K11261">
        <v>777</v>
      </c>
      <c r="L11261">
        <v>886</v>
      </c>
      <c r="M11261">
        <v>888</v>
      </c>
      <c r="N11261">
        <v>10263</v>
      </c>
      <c r="O11261">
        <v>6268</v>
      </c>
      <c r="P11261">
        <v>9110</v>
      </c>
      <c r="Q11261">
        <v>2282</v>
      </c>
      <c r="R11261">
        <v>2250</v>
      </c>
      <c r="S11261">
        <v>2428</v>
      </c>
      <c r="T11261" t="s">
        <v>49747</v>
      </c>
      <c r="U11261">
        <v>850</v>
      </c>
      <c r="V11261">
        <v>8547</v>
      </c>
      <c r="W11261">
        <v>2320</v>
      </c>
      <c r="X11261" t="s">
        <v>10997</v>
      </c>
      <c r="Y11261" t="s">
        <v>21857</v>
      </c>
      <c r="Z11261" t="s">
        <v>49748</v>
      </c>
      <c r="AA11261" t="s">
        <v>49749</v>
      </c>
    </row>
    <row r="11262" spans="1:27" x14ac:dyDescent="0.2">
      <c r="A11262" t="s">
        <v>49750</v>
      </c>
      <c r="B11262">
        <v>624</v>
      </c>
      <c r="C11262">
        <v>550</v>
      </c>
      <c r="D11262">
        <v>707</v>
      </c>
      <c r="E11262">
        <v>1276</v>
      </c>
      <c r="F11262">
        <v>1709</v>
      </c>
      <c r="G11262">
        <v>3229</v>
      </c>
      <c r="H11262">
        <v>896</v>
      </c>
      <c r="I11262">
        <v>1164</v>
      </c>
      <c r="J11262">
        <v>1056</v>
      </c>
      <c r="K11262">
        <v>517</v>
      </c>
      <c r="L11262">
        <v>572</v>
      </c>
      <c r="M11262">
        <v>619</v>
      </c>
      <c r="N11262">
        <v>1470</v>
      </c>
      <c r="O11262">
        <v>1944</v>
      </c>
      <c r="P11262">
        <v>3173</v>
      </c>
      <c r="Q11262">
        <v>905</v>
      </c>
      <c r="R11262">
        <v>947</v>
      </c>
      <c r="S11262">
        <v>1032</v>
      </c>
      <c r="T11262" t="s">
        <v>49751</v>
      </c>
      <c r="U11262">
        <v>569</v>
      </c>
      <c r="V11262">
        <v>2196</v>
      </c>
      <c r="W11262">
        <v>961</v>
      </c>
      <c r="X11262" t="s">
        <v>18639</v>
      </c>
      <c r="Y11262" t="s">
        <v>6567</v>
      </c>
      <c r="Z11262" t="s">
        <v>49752</v>
      </c>
      <c r="AA11262" t="s">
        <v>49753</v>
      </c>
    </row>
    <row r="11263" spans="1:27" x14ac:dyDescent="0.2">
      <c r="A11263" t="s">
        <v>49754</v>
      </c>
      <c r="B11263">
        <v>1446</v>
      </c>
      <c r="C11263">
        <v>1024</v>
      </c>
      <c r="D11263">
        <v>1214</v>
      </c>
      <c r="E11263">
        <v>1422</v>
      </c>
      <c r="F11263">
        <v>1692</v>
      </c>
      <c r="G11263">
        <v>1364</v>
      </c>
      <c r="H11263">
        <v>1074</v>
      </c>
      <c r="I11263">
        <v>1222</v>
      </c>
      <c r="J11263">
        <v>1092</v>
      </c>
      <c r="K11263">
        <v>1198</v>
      </c>
      <c r="L11263">
        <v>1066</v>
      </c>
      <c r="M11263">
        <v>1062</v>
      </c>
      <c r="N11263">
        <v>1639</v>
      </c>
      <c r="O11263">
        <v>1924</v>
      </c>
      <c r="P11263">
        <v>1340</v>
      </c>
      <c r="Q11263">
        <v>1085</v>
      </c>
      <c r="R11263">
        <v>995</v>
      </c>
      <c r="S11263">
        <v>1067</v>
      </c>
      <c r="T11263" t="s">
        <v>49755</v>
      </c>
      <c r="U11263">
        <v>1109</v>
      </c>
      <c r="V11263">
        <v>1634</v>
      </c>
      <c r="W11263">
        <v>1049</v>
      </c>
      <c r="X11263" t="s">
        <v>5423</v>
      </c>
      <c r="Y11263" t="s">
        <v>1591</v>
      </c>
      <c r="Z11263" t="s">
        <v>49757</v>
      </c>
      <c r="AA11263" t="s">
        <v>49758</v>
      </c>
    </row>
    <row r="11264" spans="1:27" x14ac:dyDescent="0.2">
      <c r="A11264" t="s">
        <v>49759</v>
      </c>
      <c r="B11264">
        <v>6641</v>
      </c>
      <c r="C11264">
        <v>5247</v>
      </c>
      <c r="D11264">
        <v>6238</v>
      </c>
      <c r="E11264">
        <v>4195</v>
      </c>
      <c r="F11264">
        <v>2752</v>
      </c>
      <c r="G11264">
        <v>3614</v>
      </c>
      <c r="H11264">
        <v>14659</v>
      </c>
      <c r="I11264">
        <v>16684</v>
      </c>
      <c r="J11264">
        <v>15399</v>
      </c>
      <c r="K11264">
        <v>5500</v>
      </c>
      <c r="L11264">
        <v>5461</v>
      </c>
      <c r="M11264">
        <v>5459</v>
      </c>
      <c r="N11264">
        <v>4834</v>
      </c>
      <c r="O11264">
        <v>3130</v>
      </c>
      <c r="P11264">
        <v>3552</v>
      </c>
      <c r="Q11264">
        <v>14810</v>
      </c>
      <c r="R11264">
        <v>13578</v>
      </c>
      <c r="S11264">
        <v>15050</v>
      </c>
      <c r="T11264" t="s">
        <v>49760</v>
      </c>
      <c r="U11264">
        <v>5473</v>
      </c>
      <c r="V11264">
        <v>3839</v>
      </c>
      <c r="W11264">
        <v>14479</v>
      </c>
      <c r="X11264" t="s">
        <v>2292</v>
      </c>
      <c r="Y11264" t="s">
        <v>25550</v>
      </c>
      <c r="Z11264" t="s">
        <v>49761</v>
      </c>
      <c r="AA11264" t="s">
        <v>49762</v>
      </c>
    </row>
    <row r="11265" spans="1:27" x14ac:dyDescent="0.2">
      <c r="A11265" t="s">
        <v>49763</v>
      </c>
      <c r="B11265">
        <v>418</v>
      </c>
      <c r="C11265">
        <v>422</v>
      </c>
      <c r="D11265">
        <v>441</v>
      </c>
      <c r="E11265">
        <v>30</v>
      </c>
      <c r="F11265">
        <v>79</v>
      </c>
      <c r="G11265">
        <v>134</v>
      </c>
      <c r="H11265">
        <v>257</v>
      </c>
      <c r="I11265">
        <v>442</v>
      </c>
      <c r="J11265">
        <v>311</v>
      </c>
      <c r="K11265">
        <v>346</v>
      </c>
      <c r="L11265">
        <v>439</v>
      </c>
      <c r="M11265">
        <v>386</v>
      </c>
      <c r="N11265">
        <v>35</v>
      </c>
      <c r="O11265">
        <v>90</v>
      </c>
      <c r="P11265">
        <v>132</v>
      </c>
      <c r="Q11265">
        <v>260</v>
      </c>
      <c r="R11265">
        <v>360</v>
      </c>
      <c r="S11265">
        <v>304</v>
      </c>
      <c r="T11265" t="s">
        <v>49764</v>
      </c>
      <c r="U11265">
        <v>390</v>
      </c>
      <c r="V11265">
        <v>86</v>
      </c>
      <c r="W11265">
        <v>308</v>
      </c>
      <c r="X11265" t="s">
        <v>3082</v>
      </c>
      <c r="Y11265" t="s">
        <v>17241</v>
      </c>
      <c r="Z11265" t="s">
        <v>49765</v>
      </c>
      <c r="AA11265" t="s">
        <v>49766</v>
      </c>
    </row>
    <row r="11266" spans="1:27" x14ac:dyDescent="0.2">
      <c r="A11266" t="s">
        <v>49767</v>
      </c>
      <c r="B11266">
        <v>3552</v>
      </c>
      <c r="C11266">
        <v>3442</v>
      </c>
      <c r="D11266">
        <v>3764</v>
      </c>
      <c r="E11266">
        <v>512</v>
      </c>
      <c r="F11266">
        <v>694</v>
      </c>
      <c r="G11266">
        <v>1110</v>
      </c>
      <c r="H11266">
        <v>2601</v>
      </c>
      <c r="I11266">
        <v>3708</v>
      </c>
      <c r="J11266">
        <v>2935</v>
      </c>
      <c r="K11266">
        <v>2942</v>
      </c>
      <c r="L11266">
        <v>3583</v>
      </c>
      <c r="M11266">
        <v>3294</v>
      </c>
      <c r="N11266">
        <v>590</v>
      </c>
      <c r="O11266">
        <v>789</v>
      </c>
      <c r="P11266">
        <v>1091</v>
      </c>
      <c r="Q11266">
        <v>2628</v>
      </c>
      <c r="R11266">
        <v>3018</v>
      </c>
      <c r="S11266">
        <v>2868</v>
      </c>
      <c r="T11266" t="s">
        <v>49768</v>
      </c>
      <c r="U11266">
        <v>3273</v>
      </c>
      <c r="V11266">
        <v>823</v>
      </c>
      <c r="W11266">
        <v>2838</v>
      </c>
      <c r="X11266" t="s">
        <v>1474</v>
      </c>
      <c r="Y11266" t="s">
        <v>49769</v>
      </c>
      <c r="Z11266" t="s">
        <v>49770</v>
      </c>
      <c r="AA11266" t="s">
        <v>49771</v>
      </c>
    </row>
    <row r="11267" spans="1:27" x14ac:dyDescent="0.2">
      <c r="A11267" t="s">
        <v>49772</v>
      </c>
      <c r="B11267">
        <v>463</v>
      </c>
      <c r="C11267">
        <v>381</v>
      </c>
      <c r="D11267">
        <v>503</v>
      </c>
      <c r="E11267">
        <v>2014</v>
      </c>
      <c r="F11267">
        <v>1252</v>
      </c>
      <c r="G11267">
        <v>1964</v>
      </c>
      <c r="H11267">
        <v>482</v>
      </c>
      <c r="I11267">
        <v>546</v>
      </c>
      <c r="J11267">
        <v>505</v>
      </c>
      <c r="K11267">
        <v>383</v>
      </c>
      <c r="L11267">
        <v>397</v>
      </c>
      <c r="M11267">
        <v>440</v>
      </c>
      <c r="N11267">
        <v>2321</v>
      </c>
      <c r="O11267">
        <v>1424</v>
      </c>
      <c r="P11267">
        <v>1930</v>
      </c>
      <c r="Q11267">
        <v>487</v>
      </c>
      <c r="R11267">
        <v>444</v>
      </c>
      <c r="S11267">
        <v>494</v>
      </c>
      <c r="T11267" t="s">
        <v>49773</v>
      </c>
      <c r="U11267">
        <v>407</v>
      </c>
      <c r="V11267">
        <v>1892</v>
      </c>
      <c r="W11267">
        <v>475</v>
      </c>
      <c r="X11267" t="s">
        <v>49774</v>
      </c>
      <c r="Y11267" t="s">
        <v>25504</v>
      </c>
      <c r="Z11267" t="s">
        <v>49775</v>
      </c>
      <c r="AA11267" t="s">
        <v>49776</v>
      </c>
    </row>
    <row r="11268" spans="1:27" x14ac:dyDescent="0.2">
      <c r="A11268" t="s">
        <v>49777</v>
      </c>
      <c r="B11268">
        <v>813</v>
      </c>
      <c r="C11268">
        <v>635</v>
      </c>
      <c r="D11268">
        <v>766</v>
      </c>
      <c r="E11268">
        <v>779</v>
      </c>
      <c r="F11268">
        <v>770</v>
      </c>
      <c r="G11268">
        <v>685</v>
      </c>
      <c r="H11268">
        <v>672</v>
      </c>
      <c r="I11268">
        <v>815</v>
      </c>
      <c r="J11268">
        <v>720</v>
      </c>
      <c r="K11268">
        <v>673</v>
      </c>
      <c r="L11268">
        <v>661</v>
      </c>
      <c r="M11268">
        <v>670</v>
      </c>
      <c r="N11268">
        <v>898</v>
      </c>
      <c r="O11268">
        <v>876</v>
      </c>
      <c r="P11268">
        <v>673</v>
      </c>
      <c r="Q11268">
        <v>679</v>
      </c>
      <c r="R11268">
        <v>663</v>
      </c>
      <c r="S11268">
        <v>704</v>
      </c>
      <c r="T11268" t="s">
        <v>49778</v>
      </c>
      <c r="U11268">
        <v>668</v>
      </c>
      <c r="V11268">
        <v>816</v>
      </c>
      <c r="W11268">
        <v>682</v>
      </c>
      <c r="X11268" t="s">
        <v>11230</v>
      </c>
      <c r="Y11268" t="s">
        <v>4495</v>
      </c>
      <c r="Z11268" t="s">
        <v>49779</v>
      </c>
      <c r="AA11268" t="s">
        <v>49780</v>
      </c>
    </row>
    <row r="11269" spans="1:27" x14ac:dyDescent="0.2">
      <c r="A11269" t="s">
        <v>49781</v>
      </c>
      <c r="B11269">
        <v>1370</v>
      </c>
      <c r="C11269">
        <v>1166</v>
      </c>
      <c r="D11269">
        <v>1361</v>
      </c>
      <c r="E11269">
        <v>433</v>
      </c>
      <c r="F11269">
        <v>460</v>
      </c>
      <c r="G11269">
        <v>652</v>
      </c>
      <c r="H11269">
        <v>1142</v>
      </c>
      <c r="I11269">
        <v>1453</v>
      </c>
      <c r="J11269">
        <v>1144</v>
      </c>
      <c r="K11269">
        <v>1135</v>
      </c>
      <c r="L11269">
        <v>1214</v>
      </c>
      <c r="M11269">
        <v>1191</v>
      </c>
      <c r="N11269">
        <v>499</v>
      </c>
      <c r="O11269">
        <v>523</v>
      </c>
      <c r="P11269">
        <v>641</v>
      </c>
      <c r="Q11269">
        <v>1154</v>
      </c>
      <c r="R11269">
        <v>1182</v>
      </c>
      <c r="S11269">
        <v>1118</v>
      </c>
      <c r="T11269" t="s">
        <v>49782</v>
      </c>
      <c r="U11269">
        <v>1180</v>
      </c>
      <c r="V11269">
        <v>554</v>
      </c>
      <c r="W11269">
        <v>1151</v>
      </c>
      <c r="X11269" t="s">
        <v>10554</v>
      </c>
      <c r="Y11269" t="s">
        <v>3398</v>
      </c>
      <c r="Z11269" t="s">
        <v>49783</v>
      </c>
      <c r="AA11269" t="s">
        <v>49784</v>
      </c>
    </row>
    <row r="11270" spans="1:27" x14ac:dyDescent="0.2">
      <c r="A11270" t="s">
        <v>49785</v>
      </c>
      <c r="B11270">
        <v>991</v>
      </c>
      <c r="C11270">
        <v>892</v>
      </c>
      <c r="D11270">
        <v>1028</v>
      </c>
      <c r="E11270">
        <v>208</v>
      </c>
      <c r="F11270">
        <v>320</v>
      </c>
      <c r="G11270">
        <v>303</v>
      </c>
      <c r="H11270">
        <v>647</v>
      </c>
      <c r="I11270">
        <v>693</v>
      </c>
      <c r="J11270">
        <v>668</v>
      </c>
      <c r="K11270">
        <v>821</v>
      </c>
      <c r="L11270">
        <v>928</v>
      </c>
      <c r="M11270">
        <v>900</v>
      </c>
      <c r="N11270">
        <v>240</v>
      </c>
      <c r="O11270">
        <v>364</v>
      </c>
      <c r="P11270">
        <v>298</v>
      </c>
      <c r="Q11270">
        <v>654</v>
      </c>
      <c r="R11270">
        <v>564</v>
      </c>
      <c r="S11270">
        <v>653</v>
      </c>
      <c r="T11270" t="s">
        <v>49786</v>
      </c>
      <c r="U11270">
        <v>883</v>
      </c>
      <c r="V11270">
        <v>301</v>
      </c>
      <c r="W11270">
        <v>624</v>
      </c>
      <c r="X11270" t="s">
        <v>360</v>
      </c>
      <c r="Y11270" t="s">
        <v>361</v>
      </c>
      <c r="Z11270" t="s">
        <v>49787</v>
      </c>
      <c r="AA11270" t="s">
        <v>49788</v>
      </c>
    </row>
    <row r="11271" spans="1:27" x14ac:dyDescent="0.2">
      <c r="A11271" t="s">
        <v>49789</v>
      </c>
      <c r="B11271">
        <v>17</v>
      </c>
      <c r="C11271">
        <v>14</v>
      </c>
      <c r="D11271">
        <v>16</v>
      </c>
      <c r="E11271">
        <v>36</v>
      </c>
      <c r="F11271">
        <v>28</v>
      </c>
      <c r="G11271">
        <v>54</v>
      </c>
      <c r="H11271">
        <v>44</v>
      </c>
      <c r="I11271">
        <v>40</v>
      </c>
      <c r="J11271">
        <v>34</v>
      </c>
      <c r="K11271">
        <v>14</v>
      </c>
      <c r="L11271">
        <v>15</v>
      </c>
      <c r="M11271">
        <v>14</v>
      </c>
      <c r="N11271">
        <v>41</v>
      </c>
      <c r="O11271">
        <v>32</v>
      </c>
      <c r="P11271">
        <v>53</v>
      </c>
      <c r="Q11271">
        <v>44</v>
      </c>
      <c r="R11271">
        <v>33</v>
      </c>
      <c r="S11271">
        <v>33</v>
      </c>
      <c r="T11271" t="s">
        <v>6196</v>
      </c>
      <c r="U11271">
        <v>14</v>
      </c>
      <c r="V11271">
        <v>42</v>
      </c>
      <c r="W11271">
        <v>37</v>
      </c>
      <c r="X11271" t="s">
        <v>661</v>
      </c>
      <c r="Y11271" t="s">
        <v>662</v>
      </c>
      <c r="Z11271" t="s">
        <v>49790</v>
      </c>
      <c r="AA11271" t="s">
        <v>49791</v>
      </c>
    </row>
    <row r="11272" spans="1:27" x14ac:dyDescent="0.2">
      <c r="A11272" t="s">
        <v>49792</v>
      </c>
      <c r="B11272">
        <v>1778</v>
      </c>
      <c r="C11272">
        <v>1294</v>
      </c>
      <c r="D11272">
        <v>1844</v>
      </c>
      <c r="E11272">
        <v>412</v>
      </c>
      <c r="F11272">
        <v>500</v>
      </c>
      <c r="G11272">
        <v>553</v>
      </c>
      <c r="H11272">
        <v>1491</v>
      </c>
      <c r="I11272">
        <v>1542</v>
      </c>
      <c r="J11272">
        <v>1439</v>
      </c>
      <c r="K11272">
        <v>1472</v>
      </c>
      <c r="L11272">
        <v>1347</v>
      </c>
      <c r="M11272">
        <v>1614</v>
      </c>
      <c r="N11272">
        <v>475</v>
      </c>
      <c r="O11272">
        <v>569</v>
      </c>
      <c r="P11272">
        <v>543</v>
      </c>
      <c r="Q11272">
        <v>1506</v>
      </c>
      <c r="R11272">
        <v>1255</v>
      </c>
      <c r="S11272">
        <v>1406</v>
      </c>
      <c r="T11272" t="s">
        <v>49793</v>
      </c>
      <c r="U11272">
        <v>1478</v>
      </c>
      <c r="V11272">
        <v>529</v>
      </c>
      <c r="W11272">
        <v>1389</v>
      </c>
      <c r="X11272" t="s">
        <v>240</v>
      </c>
      <c r="Y11272" t="s">
        <v>6620</v>
      </c>
      <c r="Z11272" t="s">
        <v>49794</v>
      </c>
      <c r="AA11272" t="s">
        <v>49795</v>
      </c>
    </row>
    <row r="11273" spans="1:27" x14ac:dyDescent="0.2">
      <c r="A11273" t="s">
        <v>49796</v>
      </c>
      <c r="B11273">
        <v>735</v>
      </c>
      <c r="C11273">
        <v>624</v>
      </c>
      <c r="D11273">
        <v>775</v>
      </c>
      <c r="E11273">
        <v>330</v>
      </c>
      <c r="F11273">
        <v>172</v>
      </c>
      <c r="G11273">
        <v>308</v>
      </c>
      <c r="H11273">
        <v>763</v>
      </c>
      <c r="I11273">
        <v>929</v>
      </c>
      <c r="J11273">
        <v>756</v>
      </c>
      <c r="K11273">
        <v>609</v>
      </c>
      <c r="L11273">
        <v>649</v>
      </c>
      <c r="M11273">
        <v>678</v>
      </c>
      <c r="N11273">
        <v>380</v>
      </c>
      <c r="O11273">
        <v>196</v>
      </c>
      <c r="P11273">
        <v>303</v>
      </c>
      <c r="Q11273">
        <v>771</v>
      </c>
      <c r="R11273">
        <v>756</v>
      </c>
      <c r="S11273">
        <v>739</v>
      </c>
      <c r="T11273" t="s">
        <v>49797</v>
      </c>
      <c r="U11273">
        <v>645</v>
      </c>
      <c r="V11273">
        <v>293</v>
      </c>
      <c r="W11273">
        <v>755</v>
      </c>
      <c r="X11273" t="s">
        <v>3425</v>
      </c>
      <c r="Y11273" t="s">
        <v>37381</v>
      </c>
      <c r="Z11273" t="s">
        <v>49798</v>
      </c>
      <c r="AA11273" t="s">
        <v>23284</v>
      </c>
    </row>
    <row r="11274" spans="1:27" x14ac:dyDescent="0.2">
      <c r="A11274" t="s">
        <v>49799</v>
      </c>
      <c r="B11274">
        <v>98</v>
      </c>
      <c r="C11274">
        <v>86</v>
      </c>
      <c r="D11274">
        <v>109</v>
      </c>
      <c r="E11274">
        <v>790</v>
      </c>
      <c r="F11274">
        <v>371</v>
      </c>
      <c r="G11274">
        <v>721</v>
      </c>
      <c r="H11274">
        <v>224</v>
      </c>
      <c r="I11274">
        <v>231</v>
      </c>
      <c r="J11274">
        <v>159</v>
      </c>
      <c r="K11274">
        <v>81</v>
      </c>
      <c r="L11274">
        <v>90</v>
      </c>
      <c r="M11274">
        <v>95</v>
      </c>
      <c r="N11274">
        <v>910</v>
      </c>
      <c r="O11274">
        <v>422</v>
      </c>
      <c r="P11274">
        <v>709</v>
      </c>
      <c r="Q11274">
        <v>226</v>
      </c>
      <c r="R11274">
        <v>188</v>
      </c>
      <c r="S11274">
        <v>155</v>
      </c>
      <c r="T11274" t="s">
        <v>49800</v>
      </c>
      <c r="U11274">
        <v>89</v>
      </c>
      <c r="V11274">
        <v>680</v>
      </c>
      <c r="W11274">
        <v>190</v>
      </c>
      <c r="X11274" t="s">
        <v>18921</v>
      </c>
      <c r="Y11274" t="s">
        <v>49801</v>
      </c>
      <c r="Z11274" t="s">
        <v>49802</v>
      </c>
      <c r="AA11274" t="s">
        <v>49803</v>
      </c>
    </row>
    <row r="11275" spans="1:27" x14ac:dyDescent="0.2">
      <c r="A11275" t="s">
        <v>49804</v>
      </c>
      <c r="B11275">
        <v>713</v>
      </c>
      <c r="C11275">
        <v>575</v>
      </c>
      <c r="D11275">
        <v>638</v>
      </c>
      <c r="E11275">
        <v>136</v>
      </c>
      <c r="F11275">
        <v>78</v>
      </c>
      <c r="G11275">
        <v>72</v>
      </c>
      <c r="H11275">
        <v>566</v>
      </c>
      <c r="I11275">
        <v>452</v>
      </c>
      <c r="J11275">
        <v>495</v>
      </c>
      <c r="K11275">
        <v>590</v>
      </c>
      <c r="L11275">
        <v>598</v>
      </c>
      <c r="M11275">
        <v>558</v>
      </c>
      <c r="N11275">
        <v>157</v>
      </c>
      <c r="O11275">
        <v>89</v>
      </c>
      <c r="P11275">
        <v>71</v>
      </c>
      <c r="Q11275">
        <v>572</v>
      </c>
      <c r="R11275">
        <v>368</v>
      </c>
      <c r="S11275">
        <v>484</v>
      </c>
      <c r="T11275" t="s">
        <v>49805</v>
      </c>
      <c r="U11275">
        <v>582</v>
      </c>
      <c r="V11275">
        <v>106</v>
      </c>
      <c r="W11275">
        <v>475</v>
      </c>
      <c r="X11275" t="s">
        <v>7974</v>
      </c>
      <c r="Y11275" t="s">
        <v>43054</v>
      </c>
      <c r="Z11275" t="s">
        <v>49806</v>
      </c>
      <c r="AA11275" t="s">
        <v>49807</v>
      </c>
    </row>
    <row r="11276" spans="1:27" x14ac:dyDescent="0.2">
      <c r="A11276" t="s">
        <v>49808</v>
      </c>
      <c r="B11276">
        <v>0</v>
      </c>
      <c r="C11276">
        <v>0</v>
      </c>
      <c r="D11276">
        <v>0</v>
      </c>
      <c r="E11276">
        <v>0</v>
      </c>
      <c r="F11276">
        <v>0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  <c r="O11276">
        <v>0</v>
      </c>
      <c r="P11276">
        <v>0</v>
      </c>
      <c r="Q11276">
        <v>0</v>
      </c>
      <c r="R11276">
        <v>0</v>
      </c>
      <c r="S11276">
        <v>0</v>
      </c>
      <c r="T11276">
        <v>0</v>
      </c>
      <c r="U11276">
        <v>0</v>
      </c>
      <c r="V11276">
        <v>0</v>
      </c>
      <c r="W11276">
        <v>0</v>
      </c>
      <c r="X11276">
        <v>1</v>
      </c>
      <c r="Y11276">
        <v>0</v>
      </c>
      <c r="Z11276" t="s">
        <v>11</v>
      </c>
      <c r="AA11276" t="s">
        <v>11</v>
      </c>
    </row>
    <row r="11277" spans="1:27" x14ac:dyDescent="0.2">
      <c r="A11277" t="s">
        <v>49809</v>
      </c>
      <c r="B11277">
        <v>0</v>
      </c>
      <c r="C11277">
        <v>0</v>
      </c>
      <c r="D11277">
        <v>1</v>
      </c>
      <c r="E11277">
        <v>0</v>
      </c>
      <c r="F11277">
        <v>0</v>
      </c>
      <c r="G11277">
        <v>0</v>
      </c>
      <c r="H11277">
        <v>0</v>
      </c>
      <c r="I11277">
        <v>0</v>
      </c>
      <c r="J11277">
        <v>0</v>
      </c>
      <c r="K11277">
        <v>0</v>
      </c>
      <c r="L11277">
        <v>0</v>
      </c>
      <c r="M11277">
        <v>1</v>
      </c>
      <c r="N11277">
        <v>0</v>
      </c>
      <c r="O11277">
        <v>0</v>
      </c>
      <c r="P11277">
        <v>0</v>
      </c>
      <c r="Q11277">
        <v>0</v>
      </c>
      <c r="R11277">
        <v>0</v>
      </c>
      <c r="S11277">
        <v>0</v>
      </c>
      <c r="T11277" t="s">
        <v>2650</v>
      </c>
      <c r="U11277">
        <v>0</v>
      </c>
      <c r="V11277">
        <v>0</v>
      </c>
      <c r="W11277">
        <v>0</v>
      </c>
      <c r="X11277" t="s">
        <v>10864</v>
      </c>
      <c r="Y11277" t="s">
        <v>10865</v>
      </c>
      <c r="Z11277" t="s">
        <v>10866</v>
      </c>
      <c r="AA11277" t="s">
        <v>11</v>
      </c>
    </row>
    <row r="11278" spans="1:27" x14ac:dyDescent="0.2">
      <c r="A11278" t="s">
        <v>49810</v>
      </c>
      <c r="B11278">
        <v>4</v>
      </c>
      <c r="C11278">
        <v>3</v>
      </c>
      <c r="D11278">
        <v>6</v>
      </c>
      <c r="E11278">
        <v>30</v>
      </c>
      <c r="F11278">
        <v>14</v>
      </c>
      <c r="G11278">
        <v>31</v>
      </c>
      <c r="H11278">
        <v>2</v>
      </c>
      <c r="I11278">
        <v>6</v>
      </c>
      <c r="J11278">
        <v>6</v>
      </c>
      <c r="K11278">
        <v>3</v>
      </c>
      <c r="L11278">
        <v>3</v>
      </c>
      <c r="M11278">
        <v>5</v>
      </c>
      <c r="N11278">
        <v>35</v>
      </c>
      <c r="O11278">
        <v>16</v>
      </c>
      <c r="P11278">
        <v>30</v>
      </c>
      <c r="Q11278">
        <v>2</v>
      </c>
      <c r="R11278">
        <v>5</v>
      </c>
      <c r="S11278">
        <v>6</v>
      </c>
      <c r="T11278" t="s">
        <v>9708</v>
      </c>
      <c r="U11278">
        <v>4</v>
      </c>
      <c r="V11278">
        <v>27</v>
      </c>
      <c r="W11278">
        <v>4</v>
      </c>
      <c r="X11278" t="s">
        <v>13176</v>
      </c>
      <c r="Y11278" t="s">
        <v>24166</v>
      </c>
      <c r="Z11278" t="s">
        <v>49811</v>
      </c>
      <c r="AA11278" t="s">
        <v>49812</v>
      </c>
    </row>
    <row r="11279" spans="1:27" x14ac:dyDescent="0.2">
      <c r="A11279" t="s">
        <v>49813</v>
      </c>
      <c r="B11279">
        <v>3896</v>
      </c>
      <c r="C11279">
        <v>3143</v>
      </c>
      <c r="D11279">
        <v>3781</v>
      </c>
      <c r="E11279">
        <v>13410</v>
      </c>
      <c r="F11279">
        <v>6040</v>
      </c>
      <c r="G11279">
        <v>9614</v>
      </c>
      <c r="H11279">
        <v>4581</v>
      </c>
      <c r="I11279">
        <v>6036</v>
      </c>
      <c r="J11279">
        <v>4966</v>
      </c>
      <c r="K11279">
        <v>3226</v>
      </c>
      <c r="L11279">
        <v>3271</v>
      </c>
      <c r="M11279">
        <v>3309</v>
      </c>
      <c r="N11279">
        <v>15452</v>
      </c>
      <c r="O11279">
        <v>6869</v>
      </c>
      <c r="P11279">
        <v>9448</v>
      </c>
      <c r="Q11279">
        <v>4628</v>
      </c>
      <c r="R11279">
        <v>4912</v>
      </c>
      <c r="S11279">
        <v>4853</v>
      </c>
      <c r="T11279" t="s">
        <v>49814</v>
      </c>
      <c r="U11279">
        <v>3269</v>
      </c>
      <c r="V11279">
        <v>10590</v>
      </c>
      <c r="W11279">
        <v>4798</v>
      </c>
      <c r="X11279" t="s">
        <v>1511</v>
      </c>
      <c r="Y11279" t="s">
        <v>1512</v>
      </c>
      <c r="Z11279" t="s">
        <v>49815</v>
      </c>
      <c r="AA11279" t="s">
        <v>49816</v>
      </c>
    </row>
    <row r="11280" spans="1:27" x14ac:dyDescent="0.2">
      <c r="A11280" t="s">
        <v>49817</v>
      </c>
      <c r="B11280">
        <v>372</v>
      </c>
      <c r="C11280">
        <v>329</v>
      </c>
      <c r="D11280">
        <v>440</v>
      </c>
      <c r="E11280">
        <v>7657</v>
      </c>
      <c r="F11280">
        <v>1209</v>
      </c>
      <c r="G11280">
        <v>2354</v>
      </c>
      <c r="H11280">
        <v>495</v>
      </c>
      <c r="I11280">
        <v>470</v>
      </c>
      <c r="J11280">
        <v>527</v>
      </c>
      <c r="K11280">
        <v>308</v>
      </c>
      <c r="L11280">
        <v>342</v>
      </c>
      <c r="M11280">
        <v>385</v>
      </c>
      <c r="N11280">
        <v>8823</v>
      </c>
      <c r="O11280">
        <v>1375</v>
      </c>
      <c r="P11280">
        <v>2313</v>
      </c>
      <c r="Q11280">
        <v>500</v>
      </c>
      <c r="R11280">
        <v>383</v>
      </c>
      <c r="S11280">
        <v>515</v>
      </c>
      <c r="T11280" t="s">
        <v>49818</v>
      </c>
      <c r="U11280">
        <v>345</v>
      </c>
      <c r="V11280">
        <v>4170</v>
      </c>
      <c r="W11280">
        <v>466</v>
      </c>
      <c r="X11280" t="s">
        <v>49819</v>
      </c>
      <c r="Y11280" t="s">
        <v>8064</v>
      </c>
      <c r="Z11280" t="s">
        <v>49820</v>
      </c>
      <c r="AA11280" t="s">
        <v>49821</v>
      </c>
    </row>
    <row r="11281" spans="1:27" x14ac:dyDescent="0.2">
      <c r="A11281" t="s">
        <v>49822</v>
      </c>
      <c r="B11281">
        <v>234</v>
      </c>
      <c r="C11281">
        <v>229</v>
      </c>
      <c r="D11281">
        <v>241</v>
      </c>
      <c r="E11281">
        <v>12577</v>
      </c>
      <c r="F11281">
        <v>4155</v>
      </c>
      <c r="G11281">
        <v>8890</v>
      </c>
      <c r="H11281">
        <v>1035</v>
      </c>
      <c r="I11281">
        <v>1280</v>
      </c>
      <c r="J11281">
        <v>1211</v>
      </c>
      <c r="K11281">
        <v>194</v>
      </c>
      <c r="L11281">
        <v>238</v>
      </c>
      <c r="M11281">
        <v>211</v>
      </c>
      <c r="N11281">
        <v>14492</v>
      </c>
      <c r="O11281">
        <v>4725</v>
      </c>
      <c r="P11281">
        <v>8737</v>
      </c>
      <c r="Q11281">
        <v>1046</v>
      </c>
      <c r="R11281">
        <v>1042</v>
      </c>
      <c r="S11281">
        <v>1184</v>
      </c>
      <c r="T11281" t="s">
        <v>49823</v>
      </c>
      <c r="U11281">
        <v>214</v>
      </c>
      <c r="V11281">
        <v>9318</v>
      </c>
      <c r="W11281">
        <v>1091</v>
      </c>
      <c r="X11281" t="s">
        <v>49824</v>
      </c>
      <c r="Y11281" t="s">
        <v>9299</v>
      </c>
      <c r="Z11281" t="s">
        <v>49825</v>
      </c>
      <c r="AA11281" t="s">
        <v>49826</v>
      </c>
    </row>
    <row r="11282" spans="1:27" x14ac:dyDescent="0.2">
      <c r="A11282" t="s">
        <v>49827</v>
      </c>
      <c r="B11282">
        <v>2</v>
      </c>
      <c r="C11282">
        <v>6</v>
      </c>
      <c r="D11282">
        <v>2</v>
      </c>
      <c r="E11282">
        <v>61</v>
      </c>
      <c r="F11282">
        <v>13</v>
      </c>
      <c r="G11282">
        <v>69</v>
      </c>
      <c r="H11282">
        <v>5</v>
      </c>
      <c r="I11282">
        <v>13</v>
      </c>
      <c r="J11282">
        <v>13</v>
      </c>
      <c r="K11282">
        <v>2</v>
      </c>
      <c r="L11282">
        <v>6</v>
      </c>
      <c r="M11282">
        <v>2</v>
      </c>
      <c r="N11282">
        <v>70</v>
      </c>
      <c r="O11282">
        <v>15</v>
      </c>
      <c r="P11282">
        <v>68</v>
      </c>
      <c r="Q11282">
        <v>5</v>
      </c>
      <c r="R11282">
        <v>11</v>
      </c>
      <c r="S11282">
        <v>13</v>
      </c>
      <c r="T11282" t="s">
        <v>49828</v>
      </c>
      <c r="U11282">
        <v>3</v>
      </c>
      <c r="V11282">
        <v>51</v>
      </c>
      <c r="W11282">
        <v>10</v>
      </c>
      <c r="X11282" t="s">
        <v>49829</v>
      </c>
      <c r="Y11282" t="s">
        <v>18273</v>
      </c>
      <c r="Z11282" t="s">
        <v>49830</v>
      </c>
      <c r="AA11282" t="s">
        <v>49831</v>
      </c>
    </row>
    <row r="11283" spans="1:27" x14ac:dyDescent="0.2">
      <c r="A11283" t="s">
        <v>49832</v>
      </c>
      <c r="B11283">
        <v>0</v>
      </c>
      <c r="C11283">
        <v>1</v>
      </c>
      <c r="D11283">
        <v>0</v>
      </c>
      <c r="E11283">
        <v>1</v>
      </c>
      <c r="F11283">
        <v>0</v>
      </c>
      <c r="G11283">
        <v>0</v>
      </c>
      <c r="H11283">
        <v>0</v>
      </c>
      <c r="I11283">
        <v>0</v>
      </c>
      <c r="J11283">
        <v>0</v>
      </c>
      <c r="K11283">
        <v>0</v>
      </c>
      <c r="L11283">
        <v>1</v>
      </c>
      <c r="M11283">
        <v>0</v>
      </c>
      <c r="N11283">
        <v>1</v>
      </c>
      <c r="O11283">
        <v>0</v>
      </c>
      <c r="P11283">
        <v>0</v>
      </c>
      <c r="Q11283">
        <v>0</v>
      </c>
      <c r="R11283">
        <v>0</v>
      </c>
      <c r="S11283">
        <v>0</v>
      </c>
      <c r="T11283" t="s">
        <v>309</v>
      </c>
      <c r="U11283">
        <v>0</v>
      </c>
      <c r="V11283">
        <v>0</v>
      </c>
      <c r="W11283">
        <v>0</v>
      </c>
      <c r="X11283" t="s">
        <v>336</v>
      </c>
      <c r="Y11283" t="s">
        <v>221</v>
      </c>
      <c r="Z11283" t="s">
        <v>3650</v>
      </c>
      <c r="AA11283" t="s">
        <v>11</v>
      </c>
    </row>
    <row r="11284" spans="1:27" x14ac:dyDescent="0.2">
      <c r="A11284" t="s">
        <v>49833</v>
      </c>
      <c r="B11284">
        <v>16</v>
      </c>
      <c r="C11284">
        <v>15</v>
      </c>
      <c r="D11284">
        <v>11</v>
      </c>
      <c r="E11284">
        <v>4333</v>
      </c>
      <c r="F11284">
        <v>480</v>
      </c>
      <c r="G11284">
        <v>1520</v>
      </c>
      <c r="H11284">
        <v>204</v>
      </c>
      <c r="I11284">
        <v>259</v>
      </c>
      <c r="J11284">
        <v>173</v>
      </c>
      <c r="K11284">
        <v>13</v>
      </c>
      <c r="L11284">
        <v>16</v>
      </c>
      <c r="M11284">
        <v>10</v>
      </c>
      <c r="N11284">
        <v>4993</v>
      </c>
      <c r="O11284">
        <v>546</v>
      </c>
      <c r="P11284">
        <v>1494</v>
      </c>
      <c r="Q11284">
        <v>206</v>
      </c>
      <c r="R11284">
        <v>211</v>
      </c>
      <c r="S11284">
        <v>169</v>
      </c>
      <c r="T11284" t="s">
        <v>49834</v>
      </c>
      <c r="U11284">
        <v>13</v>
      </c>
      <c r="V11284">
        <v>2344</v>
      </c>
      <c r="W11284">
        <v>195</v>
      </c>
      <c r="X11284" t="s">
        <v>49835</v>
      </c>
      <c r="Y11284" t="s">
        <v>49836</v>
      </c>
      <c r="Z11284" t="s">
        <v>49837</v>
      </c>
      <c r="AA11284" t="s">
        <v>49838</v>
      </c>
    </row>
    <row r="11285" spans="1:27" x14ac:dyDescent="0.2">
      <c r="A11285" t="s">
        <v>49839</v>
      </c>
      <c r="B11285">
        <v>20</v>
      </c>
      <c r="C11285">
        <v>15</v>
      </c>
      <c r="D11285">
        <v>11</v>
      </c>
      <c r="E11285">
        <v>4957</v>
      </c>
      <c r="F11285">
        <v>547</v>
      </c>
      <c r="G11285">
        <v>1698</v>
      </c>
      <c r="H11285">
        <v>212</v>
      </c>
      <c r="I11285">
        <v>263</v>
      </c>
      <c r="J11285">
        <v>206</v>
      </c>
      <c r="K11285">
        <v>17</v>
      </c>
      <c r="L11285">
        <v>16</v>
      </c>
      <c r="M11285">
        <v>10</v>
      </c>
      <c r="N11285">
        <v>5712</v>
      </c>
      <c r="O11285">
        <v>622</v>
      </c>
      <c r="P11285">
        <v>1669</v>
      </c>
      <c r="Q11285">
        <v>214</v>
      </c>
      <c r="R11285">
        <v>214</v>
      </c>
      <c r="S11285">
        <v>201</v>
      </c>
      <c r="T11285" t="s">
        <v>49840</v>
      </c>
      <c r="U11285">
        <v>14</v>
      </c>
      <c r="V11285">
        <v>2668</v>
      </c>
      <c r="W11285">
        <v>210</v>
      </c>
      <c r="X11285" t="s">
        <v>49841</v>
      </c>
      <c r="Y11285" t="s">
        <v>49842</v>
      </c>
      <c r="Z11285" t="s">
        <v>49843</v>
      </c>
      <c r="AA11285" t="s">
        <v>49844</v>
      </c>
    </row>
    <row r="11286" spans="1:27" x14ac:dyDescent="0.2">
      <c r="A11286" t="s">
        <v>49845</v>
      </c>
      <c r="B11286">
        <v>428</v>
      </c>
      <c r="C11286">
        <v>302</v>
      </c>
      <c r="D11286">
        <v>428</v>
      </c>
      <c r="E11286">
        <v>4406</v>
      </c>
      <c r="F11286">
        <v>1863</v>
      </c>
      <c r="G11286">
        <v>3711</v>
      </c>
      <c r="H11286">
        <v>1765</v>
      </c>
      <c r="I11286">
        <v>1942</v>
      </c>
      <c r="J11286">
        <v>1829</v>
      </c>
      <c r="K11286">
        <v>354</v>
      </c>
      <c r="L11286">
        <v>314</v>
      </c>
      <c r="M11286">
        <v>375</v>
      </c>
      <c r="N11286">
        <v>5077</v>
      </c>
      <c r="O11286">
        <v>2119</v>
      </c>
      <c r="P11286">
        <v>3647</v>
      </c>
      <c r="Q11286">
        <v>1783</v>
      </c>
      <c r="R11286">
        <v>1580</v>
      </c>
      <c r="S11286">
        <v>1788</v>
      </c>
      <c r="T11286" t="s">
        <v>49846</v>
      </c>
      <c r="U11286">
        <v>348</v>
      </c>
      <c r="V11286">
        <v>3614</v>
      </c>
      <c r="W11286">
        <v>1717</v>
      </c>
      <c r="X11286" t="s">
        <v>49847</v>
      </c>
      <c r="Y11286" t="s">
        <v>20855</v>
      </c>
      <c r="Z11286" t="s">
        <v>49848</v>
      </c>
      <c r="AA11286" t="s">
        <v>49849</v>
      </c>
    </row>
    <row r="11287" spans="1:27" x14ac:dyDescent="0.2">
      <c r="A11287" t="s">
        <v>49850</v>
      </c>
      <c r="B11287">
        <v>1</v>
      </c>
      <c r="C11287">
        <v>0</v>
      </c>
      <c r="D11287">
        <v>0</v>
      </c>
      <c r="E11287">
        <v>59</v>
      </c>
      <c r="F11287">
        <v>13</v>
      </c>
      <c r="G11287">
        <v>50</v>
      </c>
      <c r="H11287">
        <v>8</v>
      </c>
      <c r="I11287">
        <v>10</v>
      </c>
      <c r="J11287">
        <v>10</v>
      </c>
      <c r="K11287">
        <v>1</v>
      </c>
      <c r="L11287">
        <v>0</v>
      </c>
      <c r="M11287">
        <v>0</v>
      </c>
      <c r="N11287">
        <v>68</v>
      </c>
      <c r="O11287">
        <v>15</v>
      </c>
      <c r="P11287">
        <v>49</v>
      </c>
      <c r="Q11287">
        <v>8</v>
      </c>
      <c r="R11287">
        <v>8</v>
      </c>
      <c r="S11287">
        <v>10</v>
      </c>
      <c r="T11287" t="s">
        <v>39991</v>
      </c>
      <c r="U11287">
        <v>0</v>
      </c>
      <c r="V11287">
        <v>44</v>
      </c>
      <c r="W11287">
        <v>9</v>
      </c>
      <c r="X11287" t="s">
        <v>49851</v>
      </c>
      <c r="Y11287" t="s">
        <v>634</v>
      </c>
      <c r="Z11287" t="s">
        <v>49852</v>
      </c>
      <c r="AA11287" t="s">
        <v>49853</v>
      </c>
    </row>
    <row r="11288" spans="1:27" x14ac:dyDescent="0.2">
      <c r="A11288" t="s">
        <v>49854</v>
      </c>
      <c r="B11288">
        <v>0</v>
      </c>
      <c r="C11288">
        <v>0</v>
      </c>
      <c r="D11288">
        <v>1</v>
      </c>
      <c r="E11288">
        <v>10</v>
      </c>
      <c r="F11288">
        <v>0</v>
      </c>
      <c r="G11288">
        <v>12</v>
      </c>
      <c r="H11288">
        <v>4</v>
      </c>
      <c r="I11288">
        <v>18</v>
      </c>
      <c r="J11288">
        <v>12</v>
      </c>
      <c r="K11288">
        <v>0</v>
      </c>
      <c r="L11288">
        <v>0</v>
      </c>
      <c r="M11288">
        <v>1</v>
      </c>
      <c r="N11288">
        <v>12</v>
      </c>
      <c r="O11288">
        <v>0</v>
      </c>
      <c r="P11288">
        <v>12</v>
      </c>
      <c r="Q11288">
        <v>4</v>
      </c>
      <c r="R11288">
        <v>15</v>
      </c>
      <c r="S11288">
        <v>12</v>
      </c>
      <c r="T11288" t="s">
        <v>49855</v>
      </c>
      <c r="U11288">
        <v>0</v>
      </c>
      <c r="V11288">
        <v>8</v>
      </c>
      <c r="W11288">
        <v>10</v>
      </c>
      <c r="X11288" t="s">
        <v>49856</v>
      </c>
      <c r="Y11288" t="s">
        <v>5518</v>
      </c>
      <c r="Z11288" t="s">
        <v>49857</v>
      </c>
      <c r="AA11288" t="s">
        <v>49858</v>
      </c>
    </row>
    <row r="11289" spans="1:27" x14ac:dyDescent="0.2">
      <c r="A11289" t="s">
        <v>49859</v>
      </c>
      <c r="B11289">
        <v>0</v>
      </c>
      <c r="C11289">
        <v>0</v>
      </c>
      <c r="D11289">
        <v>0</v>
      </c>
      <c r="E11289">
        <v>8</v>
      </c>
      <c r="F11289">
        <v>0</v>
      </c>
      <c r="G11289">
        <v>3</v>
      </c>
      <c r="H11289">
        <v>4</v>
      </c>
      <c r="I11289">
        <v>2</v>
      </c>
      <c r="J11289">
        <v>8</v>
      </c>
      <c r="K11289">
        <v>0</v>
      </c>
      <c r="L11289">
        <v>0</v>
      </c>
      <c r="M11289">
        <v>0</v>
      </c>
      <c r="N11289">
        <v>9</v>
      </c>
      <c r="O11289">
        <v>0</v>
      </c>
      <c r="P11289">
        <v>3</v>
      </c>
      <c r="Q11289">
        <v>4</v>
      </c>
      <c r="R11289">
        <v>2</v>
      </c>
      <c r="S11289">
        <v>8</v>
      </c>
      <c r="T11289" t="s">
        <v>3126</v>
      </c>
      <c r="U11289">
        <v>0</v>
      </c>
      <c r="V11289">
        <v>4</v>
      </c>
      <c r="W11289">
        <v>5</v>
      </c>
      <c r="X11289" t="s">
        <v>1836</v>
      </c>
      <c r="Y11289" t="s">
        <v>14193</v>
      </c>
      <c r="Z11289" t="s">
        <v>49860</v>
      </c>
      <c r="AA11289" t="s">
        <v>49861</v>
      </c>
    </row>
    <row r="11290" spans="1:27" x14ac:dyDescent="0.2">
      <c r="A11290" t="s">
        <v>49862</v>
      </c>
      <c r="B11290">
        <v>0</v>
      </c>
      <c r="C11290">
        <v>0</v>
      </c>
      <c r="D11290">
        <v>0</v>
      </c>
      <c r="E11290">
        <v>0</v>
      </c>
      <c r="F11290">
        <v>0</v>
      </c>
      <c r="G11290">
        <v>0</v>
      </c>
      <c r="H11290">
        <v>0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  <c r="S11290">
        <v>0</v>
      </c>
      <c r="T11290">
        <v>0</v>
      </c>
      <c r="U11290">
        <v>0</v>
      </c>
      <c r="V11290">
        <v>0</v>
      </c>
      <c r="W11290">
        <v>0</v>
      </c>
      <c r="X11290">
        <v>1</v>
      </c>
      <c r="Y11290">
        <v>0</v>
      </c>
      <c r="Z11290" t="s">
        <v>11</v>
      </c>
      <c r="AA11290" t="s">
        <v>11</v>
      </c>
    </row>
    <row r="11291" spans="1:27" x14ac:dyDescent="0.2">
      <c r="A11291" t="s">
        <v>49863</v>
      </c>
      <c r="B11291">
        <v>9</v>
      </c>
      <c r="C11291">
        <v>19</v>
      </c>
      <c r="D11291">
        <v>15</v>
      </c>
      <c r="E11291">
        <v>8</v>
      </c>
      <c r="F11291">
        <v>1</v>
      </c>
      <c r="G11291">
        <v>0</v>
      </c>
      <c r="H11291">
        <v>4</v>
      </c>
      <c r="I11291">
        <v>9</v>
      </c>
      <c r="J11291">
        <v>10</v>
      </c>
      <c r="K11291">
        <v>7</v>
      </c>
      <c r="L11291">
        <v>20</v>
      </c>
      <c r="M11291">
        <v>13</v>
      </c>
      <c r="N11291">
        <v>9</v>
      </c>
      <c r="O11291">
        <v>1</v>
      </c>
      <c r="P11291">
        <v>0</v>
      </c>
      <c r="Q11291">
        <v>4</v>
      </c>
      <c r="R11291">
        <v>7</v>
      </c>
      <c r="S11291">
        <v>10</v>
      </c>
      <c r="T11291" t="s">
        <v>719</v>
      </c>
      <c r="U11291">
        <v>13</v>
      </c>
      <c r="V11291">
        <v>3</v>
      </c>
      <c r="W11291">
        <v>7</v>
      </c>
      <c r="X11291" t="s">
        <v>657</v>
      </c>
      <c r="Y11291" t="s">
        <v>49864</v>
      </c>
      <c r="Z11291" t="s">
        <v>49865</v>
      </c>
      <c r="AA11291" t="s">
        <v>49866</v>
      </c>
    </row>
    <row r="11292" spans="1:27" x14ac:dyDescent="0.2">
      <c r="A11292" t="s">
        <v>49867</v>
      </c>
      <c r="B11292">
        <v>3689</v>
      </c>
      <c r="C11292">
        <v>3114</v>
      </c>
      <c r="D11292">
        <v>3655</v>
      </c>
      <c r="E11292">
        <v>1424</v>
      </c>
      <c r="F11292">
        <v>1914</v>
      </c>
      <c r="G11292">
        <v>2822</v>
      </c>
      <c r="H11292">
        <v>3179</v>
      </c>
      <c r="I11292">
        <v>3786</v>
      </c>
      <c r="J11292">
        <v>3321</v>
      </c>
      <c r="K11292">
        <v>3055</v>
      </c>
      <c r="L11292">
        <v>3241</v>
      </c>
      <c r="M11292">
        <v>3199</v>
      </c>
      <c r="N11292">
        <v>1641</v>
      </c>
      <c r="O11292">
        <v>2177</v>
      </c>
      <c r="P11292">
        <v>2773</v>
      </c>
      <c r="Q11292">
        <v>3212</v>
      </c>
      <c r="R11292">
        <v>3081</v>
      </c>
      <c r="S11292">
        <v>3246</v>
      </c>
      <c r="T11292" t="s">
        <v>49868</v>
      </c>
      <c r="U11292">
        <v>3165</v>
      </c>
      <c r="V11292">
        <v>2197</v>
      </c>
      <c r="W11292">
        <v>3180</v>
      </c>
      <c r="X11292" t="s">
        <v>6322</v>
      </c>
      <c r="Y11292" t="s">
        <v>31620</v>
      </c>
      <c r="Z11292" t="s">
        <v>49869</v>
      </c>
      <c r="AA11292" t="s">
        <v>4481</v>
      </c>
    </row>
    <row r="11293" spans="1:27" x14ac:dyDescent="0.2">
      <c r="A11293" t="s">
        <v>49870</v>
      </c>
      <c r="B11293">
        <v>2653</v>
      </c>
      <c r="C11293">
        <v>2288</v>
      </c>
      <c r="D11293">
        <v>2749</v>
      </c>
      <c r="E11293">
        <v>4985</v>
      </c>
      <c r="F11293">
        <v>1786</v>
      </c>
      <c r="G11293">
        <v>2606</v>
      </c>
      <c r="H11293">
        <v>3312</v>
      </c>
      <c r="I11293">
        <v>4139</v>
      </c>
      <c r="J11293">
        <v>3582</v>
      </c>
      <c r="K11293">
        <v>2197</v>
      </c>
      <c r="L11293">
        <v>2381</v>
      </c>
      <c r="M11293">
        <v>2406</v>
      </c>
      <c r="N11293">
        <v>5744</v>
      </c>
      <c r="O11293">
        <v>2031</v>
      </c>
      <c r="P11293">
        <v>2561</v>
      </c>
      <c r="Q11293">
        <v>3346</v>
      </c>
      <c r="R11293">
        <v>3368</v>
      </c>
      <c r="S11293">
        <v>3501</v>
      </c>
      <c r="T11293" t="s">
        <v>49871</v>
      </c>
      <c r="U11293">
        <v>2328</v>
      </c>
      <c r="V11293">
        <v>3445</v>
      </c>
      <c r="W11293">
        <v>3405</v>
      </c>
      <c r="X11293" t="s">
        <v>846</v>
      </c>
      <c r="Y11293" t="s">
        <v>6959</v>
      </c>
      <c r="Z11293" t="s">
        <v>49872</v>
      </c>
      <c r="AA11293" t="s">
        <v>49873</v>
      </c>
    </row>
    <row r="11294" spans="1:27" x14ac:dyDescent="0.2">
      <c r="A11294" t="s">
        <v>49874</v>
      </c>
      <c r="B11294">
        <v>228</v>
      </c>
      <c r="C11294">
        <v>168</v>
      </c>
      <c r="D11294">
        <v>221</v>
      </c>
      <c r="E11294">
        <v>1114</v>
      </c>
      <c r="F11294">
        <v>475</v>
      </c>
      <c r="G11294">
        <v>810</v>
      </c>
      <c r="H11294">
        <v>360</v>
      </c>
      <c r="I11294">
        <v>432</v>
      </c>
      <c r="J11294">
        <v>393</v>
      </c>
      <c r="K11294">
        <v>189</v>
      </c>
      <c r="L11294">
        <v>175</v>
      </c>
      <c r="M11294">
        <v>193</v>
      </c>
      <c r="N11294">
        <v>1284</v>
      </c>
      <c r="O11294">
        <v>540</v>
      </c>
      <c r="P11294">
        <v>796</v>
      </c>
      <c r="Q11294">
        <v>364</v>
      </c>
      <c r="R11294">
        <v>352</v>
      </c>
      <c r="S11294">
        <v>384</v>
      </c>
      <c r="T11294" t="s">
        <v>49875</v>
      </c>
      <c r="U11294">
        <v>186</v>
      </c>
      <c r="V11294">
        <v>873</v>
      </c>
      <c r="W11294">
        <v>367</v>
      </c>
      <c r="X11294" t="s">
        <v>29460</v>
      </c>
      <c r="Y11294" t="s">
        <v>27109</v>
      </c>
      <c r="Z11294" t="s">
        <v>49876</v>
      </c>
      <c r="AA11294" t="s">
        <v>49877</v>
      </c>
    </row>
    <row r="11295" spans="1:27" x14ac:dyDescent="0.2">
      <c r="A11295" t="s">
        <v>49878</v>
      </c>
      <c r="B11295">
        <v>1412</v>
      </c>
      <c r="C11295">
        <v>968</v>
      </c>
      <c r="D11295">
        <v>1269</v>
      </c>
      <c r="E11295">
        <v>390</v>
      </c>
      <c r="F11295">
        <v>1034</v>
      </c>
      <c r="G11295">
        <v>1154</v>
      </c>
      <c r="H11295">
        <v>835</v>
      </c>
      <c r="I11295">
        <v>949</v>
      </c>
      <c r="J11295">
        <v>952</v>
      </c>
      <c r="K11295">
        <v>1169</v>
      </c>
      <c r="L11295">
        <v>1008</v>
      </c>
      <c r="M11295">
        <v>1111</v>
      </c>
      <c r="N11295">
        <v>449</v>
      </c>
      <c r="O11295">
        <v>1176</v>
      </c>
      <c r="P11295">
        <v>1134</v>
      </c>
      <c r="Q11295">
        <v>844</v>
      </c>
      <c r="R11295">
        <v>772</v>
      </c>
      <c r="S11295">
        <v>930</v>
      </c>
      <c r="T11295" t="s">
        <v>49879</v>
      </c>
      <c r="U11295">
        <v>1096</v>
      </c>
      <c r="V11295">
        <v>920</v>
      </c>
      <c r="W11295">
        <v>849</v>
      </c>
      <c r="X11295" t="s">
        <v>3627</v>
      </c>
      <c r="Y11295" t="s">
        <v>7858</v>
      </c>
      <c r="Z11295" t="s">
        <v>49881</v>
      </c>
      <c r="AA11295" t="s">
        <v>49882</v>
      </c>
    </row>
    <row r="11296" spans="1:27" x14ac:dyDescent="0.2">
      <c r="A11296" t="s">
        <v>49883</v>
      </c>
      <c r="B11296">
        <v>509</v>
      </c>
      <c r="C11296">
        <v>429</v>
      </c>
      <c r="D11296">
        <v>448</v>
      </c>
      <c r="E11296">
        <v>1465</v>
      </c>
      <c r="F11296">
        <v>721</v>
      </c>
      <c r="G11296">
        <v>1149</v>
      </c>
      <c r="H11296">
        <v>866</v>
      </c>
      <c r="I11296">
        <v>1089</v>
      </c>
      <c r="J11296">
        <v>963</v>
      </c>
      <c r="K11296">
        <v>422</v>
      </c>
      <c r="L11296">
        <v>447</v>
      </c>
      <c r="M11296">
        <v>392</v>
      </c>
      <c r="N11296">
        <v>1688</v>
      </c>
      <c r="O11296">
        <v>820</v>
      </c>
      <c r="P11296">
        <v>1129</v>
      </c>
      <c r="Q11296">
        <v>875</v>
      </c>
      <c r="R11296">
        <v>886</v>
      </c>
      <c r="S11296">
        <v>941</v>
      </c>
      <c r="T11296" t="s">
        <v>49884</v>
      </c>
      <c r="U11296">
        <v>420</v>
      </c>
      <c r="V11296">
        <v>1212</v>
      </c>
      <c r="W11296">
        <v>901</v>
      </c>
      <c r="X11296" t="s">
        <v>10349</v>
      </c>
      <c r="Y11296" t="s">
        <v>10350</v>
      </c>
      <c r="Z11296" t="s">
        <v>49885</v>
      </c>
      <c r="AA11296" t="s">
        <v>49886</v>
      </c>
    </row>
    <row r="11297" spans="1:27" x14ac:dyDescent="0.2">
      <c r="A11297" t="s">
        <v>49887</v>
      </c>
      <c r="B11297">
        <v>285</v>
      </c>
      <c r="C11297">
        <v>254</v>
      </c>
      <c r="D11297">
        <v>313</v>
      </c>
      <c r="E11297">
        <v>178</v>
      </c>
      <c r="F11297">
        <v>340</v>
      </c>
      <c r="G11297">
        <v>491</v>
      </c>
      <c r="H11297">
        <v>223</v>
      </c>
      <c r="I11297">
        <v>398</v>
      </c>
      <c r="J11297">
        <v>234</v>
      </c>
      <c r="K11297">
        <v>236</v>
      </c>
      <c r="L11297">
        <v>264</v>
      </c>
      <c r="M11297">
        <v>274</v>
      </c>
      <c r="N11297">
        <v>205</v>
      </c>
      <c r="O11297">
        <v>387</v>
      </c>
      <c r="P11297">
        <v>483</v>
      </c>
      <c r="Q11297">
        <v>225</v>
      </c>
      <c r="R11297">
        <v>324</v>
      </c>
      <c r="S11297">
        <v>229</v>
      </c>
      <c r="T11297" t="s">
        <v>49888</v>
      </c>
      <c r="U11297">
        <v>258</v>
      </c>
      <c r="V11297">
        <v>358</v>
      </c>
      <c r="W11297">
        <v>259</v>
      </c>
      <c r="X11297" t="s">
        <v>7464</v>
      </c>
      <c r="Y11297" t="s">
        <v>2548</v>
      </c>
      <c r="Z11297" t="s">
        <v>49889</v>
      </c>
      <c r="AA11297" t="s">
        <v>49890</v>
      </c>
    </row>
    <row r="11298" spans="1:27" x14ac:dyDescent="0.2">
      <c r="A11298" t="s">
        <v>49891</v>
      </c>
      <c r="B11298">
        <v>7438</v>
      </c>
      <c r="C11298">
        <v>6748</v>
      </c>
      <c r="D11298">
        <v>8216</v>
      </c>
      <c r="E11298">
        <v>18312</v>
      </c>
      <c r="F11298">
        <v>22493</v>
      </c>
      <c r="G11298">
        <v>20687</v>
      </c>
      <c r="H11298">
        <v>7550</v>
      </c>
      <c r="I11298">
        <v>10030</v>
      </c>
      <c r="J11298">
        <v>7817</v>
      </c>
      <c r="K11298">
        <v>6160</v>
      </c>
      <c r="L11298">
        <v>7024</v>
      </c>
      <c r="M11298">
        <v>7191</v>
      </c>
      <c r="N11298">
        <v>21100</v>
      </c>
      <c r="O11298">
        <v>25581</v>
      </c>
      <c r="P11298">
        <v>20330</v>
      </c>
      <c r="Q11298">
        <v>7628</v>
      </c>
      <c r="R11298">
        <v>8163</v>
      </c>
      <c r="S11298">
        <v>7640</v>
      </c>
      <c r="T11298" t="s">
        <v>49892</v>
      </c>
      <c r="U11298">
        <v>6792</v>
      </c>
      <c r="V11298">
        <v>22337</v>
      </c>
      <c r="W11298">
        <v>7810</v>
      </c>
      <c r="X11298" t="s">
        <v>11251</v>
      </c>
      <c r="Y11298" t="s">
        <v>24876</v>
      </c>
      <c r="Z11298" t="s">
        <v>49893</v>
      </c>
      <c r="AA11298" t="s">
        <v>49894</v>
      </c>
    </row>
    <row r="11299" spans="1:27" x14ac:dyDescent="0.2">
      <c r="A11299" t="s">
        <v>49895</v>
      </c>
      <c r="B11299">
        <v>3050</v>
      </c>
      <c r="C11299">
        <v>2556</v>
      </c>
      <c r="D11299">
        <v>3092</v>
      </c>
      <c r="E11299">
        <v>2166</v>
      </c>
      <c r="F11299">
        <v>1398</v>
      </c>
      <c r="G11299">
        <v>1207</v>
      </c>
      <c r="H11299">
        <v>2625</v>
      </c>
      <c r="I11299">
        <v>3403</v>
      </c>
      <c r="J11299">
        <v>2578</v>
      </c>
      <c r="K11299">
        <v>2526</v>
      </c>
      <c r="L11299">
        <v>2660</v>
      </c>
      <c r="M11299">
        <v>2706</v>
      </c>
      <c r="N11299">
        <v>2496</v>
      </c>
      <c r="O11299">
        <v>1590</v>
      </c>
      <c r="P11299">
        <v>1186</v>
      </c>
      <c r="Q11299">
        <v>2652</v>
      </c>
      <c r="R11299">
        <v>2769</v>
      </c>
      <c r="S11299">
        <v>2520</v>
      </c>
      <c r="T11299" t="s">
        <v>49896</v>
      </c>
      <c r="U11299">
        <v>2631</v>
      </c>
      <c r="V11299">
        <v>1757</v>
      </c>
      <c r="W11299">
        <v>2647</v>
      </c>
      <c r="X11299" t="s">
        <v>9465</v>
      </c>
      <c r="Y11299" t="s">
        <v>11186</v>
      </c>
      <c r="Z11299" t="s">
        <v>49897</v>
      </c>
      <c r="AA11299" t="s">
        <v>49898</v>
      </c>
    </row>
    <row r="11300" spans="1:27" x14ac:dyDescent="0.2">
      <c r="A11300" t="s">
        <v>49899</v>
      </c>
      <c r="B11300">
        <v>6</v>
      </c>
      <c r="C11300">
        <v>5</v>
      </c>
      <c r="D11300">
        <v>14</v>
      </c>
      <c r="E11300">
        <v>12</v>
      </c>
      <c r="F11300">
        <v>4</v>
      </c>
      <c r="G11300">
        <v>5</v>
      </c>
      <c r="H11300">
        <v>6</v>
      </c>
      <c r="I11300">
        <v>8</v>
      </c>
      <c r="J11300">
        <v>6</v>
      </c>
      <c r="K11300">
        <v>5</v>
      </c>
      <c r="L11300">
        <v>5</v>
      </c>
      <c r="M11300">
        <v>12</v>
      </c>
      <c r="N11300">
        <v>14</v>
      </c>
      <c r="O11300">
        <v>5</v>
      </c>
      <c r="P11300">
        <v>5</v>
      </c>
      <c r="Q11300">
        <v>6</v>
      </c>
      <c r="R11300">
        <v>7</v>
      </c>
      <c r="S11300">
        <v>6</v>
      </c>
      <c r="T11300" t="s">
        <v>1628</v>
      </c>
      <c r="U11300">
        <v>7</v>
      </c>
      <c r="V11300">
        <v>8</v>
      </c>
      <c r="W11300">
        <v>6</v>
      </c>
      <c r="X11300" t="s">
        <v>10818</v>
      </c>
      <c r="Y11300" t="s">
        <v>26278</v>
      </c>
      <c r="Z11300" t="s">
        <v>49900</v>
      </c>
      <c r="AA11300" t="s">
        <v>49901</v>
      </c>
    </row>
    <row r="11301" spans="1:27" x14ac:dyDescent="0.2">
      <c r="A11301" t="s">
        <v>49902</v>
      </c>
      <c r="B11301">
        <v>24</v>
      </c>
      <c r="C11301">
        <v>16</v>
      </c>
      <c r="D11301">
        <v>21</v>
      </c>
      <c r="E11301">
        <v>52</v>
      </c>
      <c r="F11301">
        <v>37</v>
      </c>
      <c r="G11301">
        <v>49</v>
      </c>
      <c r="H11301">
        <v>96</v>
      </c>
      <c r="I11301">
        <v>122</v>
      </c>
      <c r="J11301">
        <v>92</v>
      </c>
      <c r="K11301">
        <v>20</v>
      </c>
      <c r="L11301">
        <v>17</v>
      </c>
      <c r="M11301">
        <v>18</v>
      </c>
      <c r="N11301">
        <v>60</v>
      </c>
      <c r="O11301">
        <v>42</v>
      </c>
      <c r="P11301">
        <v>48</v>
      </c>
      <c r="Q11301">
        <v>97</v>
      </c>
      <c r="R11301">
        <v>99</v>
      </c>
      <c r="S11301">
        <v>90</v>
      </c>
      <c r="T11301" t="s">
        <v>44877</v>
      </c>
      <c r="U11301">
        <v>18</v>
      </c>
      <c r="V11301">
        <v>50</v>
      </c>
      <c r="W11301">
        <v>95</v>
      </c>
      <c r="X11301" t="s">
        <v>4540</v>
      </c>
      <c r="Y11301" t="s">
        <v>686</v>
      </c>
      <c r="Z11301" t="s">
        <v>49903</v>
      </c>
      <c r="AA11301" t="s">
        <v>49904</v>
      </c>
    </row>
    <row r="11302" spans="1:27" x14ac:dyDescent="0.2">
      <c r="A11302" t="s">
        <v>49905</v>
      </c>
      <c r="B11302">
        <v>92</v>
      </c>
      <c r="C11302">
        <v>89</v>
      </c>
      <c r="D11302">
        <v>90</v>
      </c>
      <c r="E11302">
        <v>479</v>
      </c>
      <c r="F11302">
        <v>303</v>
      </c>
      <c r="G11302">
        <v>397</v>
      </c>
      <c r="H11302">
        <v>444</v>
      </c>
      <c r="I11302">
        <v>657</v>
      </c>
      <c r="J11302">
        <v>505</v>
      </c>
      <c r="K11302">
        <v>76</v>
      </c>
      <c r="L11302">
        <v>93</v>
      </c>
      <c r="M11302">
        <v>79</v>
      </c>
      <c r="N11302">
        <v>552</v>
      </c>
      <c r="O11302">
        <v>345</v>
      </c>
      <c r="P11302">
        <v>390</v>
      </c>
      <c r="Q11302">
        <v>449</v>
      </c>
      <c r="R11302">
        <v>535</v>
      </c>
      <c r="S11302">
        <v>494</v>
      </c>
      <c r="T11302" t="s">
        <v>49906</v>
      </c>
      <c r="U11302">
        <v>83</v>
      </c>
      <c r="V11302">
        <v>429</v>
      </c>
      <c r="W11302">
        <v>493</v>
      </c>
      <c r="X11302" t="s">
        <v>19009</v>
      </c>
      <c r="Y11302" t="s">
        <v>21469</v>
      </c>
      <c r="Z11302" t="s">
        <v>49907</v>
      </c>
      <c r="AA11302" t="s">
        <v>49908</v>
      </c>
    </row>
    <row r="11303" spans="1:27" x14ac:dyDescent="0.2">
      <c r="A11303" t="s">
        <v>49909</v>
      </c>
      <c r="B11303">
        <v>64</v>
      </c>
      <c r="C11303">
        <v>48</v>
      </c>
      <c r="D11303">
        <v>51</v>
      </c>
      <c r="E11303">
        <v>1194</v>
      </c>
      <c r="F11303">
        <v>381</v>
      </c>
      <c r="G11303">
        <v>837</v>
      </c>
      <c r="H11303">
        <v>207</v>
      </c>
      <c r="I11303">
        <v>239</v>
      </c>
      <c r="J11303">
        <v>173</v>
      </c>
      <c r="K11303">
        <v>53</v>
      </c>
      <c r="L11303">
        <v>50</v>
      </c>
      <c r="M11303">
        <v>45</v>
      </c>
      <c r="N11303">
        <v>1376</v>
      </c>
      <c r="O11303">
        <v>433</v>
      </c>
      <c r="P11303">
        <v>823</v>
      </c>
      <c r="Q11303">
        <v>209</v>
      </c>
      <c r="R11303">
        <v>195</v>
      </c>
      <c r="S11303">
        <v>169</v>
      </c>
      <c r="T11303" t="s">
        <v>49910</v>
      </c>
      <c r="U11303">
        <v>49</v>
      </c>
      <c r="V11303">
        <v>877</v>
      </c>
      <c r="W11303">
        <v>191</v>
      </c>
      <c r="X11303" t="s">
        <v>49911</v>
      </c>
      <c r="Y11303" t="s">
        <v>7286</v>
      </c>
      <c r="Z11303" t="s">
        <v>49912</v>
      </c>
      <c r="AA11303" t="s">
        <v>49913</v>
      </c>
    </row>
    <row r="11304" spans="1:27" x14ac:dyDescent="0.2">
      <c r="A11304" t="s">
        <v>49914</v>
      </c>
      <c r="B11304">
        <v>748</v>
      </c>
      <c r="C11304">
        <v>673</v>
      </c>
      <c r="D11304">
        <v>725</v>
      </c>
      <c r="E11304">
        <v>1844</v>
      </c>
      <c r="F11304">
        <v>1186</v>
      </c>
      <c r="G11304">
        <v>1767</v>
      </c>
      <c r="H11304">
        <v>959</v>
      </c>
      <c r="I11304">
        <v>1162</v>
      </c>
      <c r="J11304">
        <v>898</v>
      </c>
      <c r="K11304">
        <v>619</v>
      </c>
      <c r="L11304">
        <v>700</v>
      </c>
      <c r="M11304">
        <v>635</v>
      </c>
      <c r="N11304">
        <v>2125</v>
      </c>
      <c r="O11304">
        <v>1349</v>
      </c>
      <c r="P11304">
        <v>1737</v>
      </c>
      <c r="Q11304">
        <v>969</v>
      </c>
      <c r="R11304">
        <v>946</v>
      </c>
      <c r="S11304">
        <v>878</v>
      </c>
      <c r="T11304" t="s">
        <v>49915</v>
      </c>
      <c r="U11304">
        <v>651</v>
      </c>
      <c r="V11304">
        <v>1737</v>
      </c>
      <c r="W11304">
        <v>931</v>
      </c>
      <c r="X11304" t="s">
        <v>191</v>
      </c>
      <c r="Y11304" t="s">
        <v>192</v>
      </c>
      <c r="Z11304" t="s">
        <v>49916</v>
      </c>
      <c r="AA11304" t="s">
        <v>49917</v>
      </c>
    </row>
    <row r="11305" spans="1:27" x14ac:dyDescent="0.2">
      <c r="A11305" t="s">
        <v>49918</v>
      </c>
      <c r="B11305">
        <v>6</v>
      </c>
      <c r="C11305">
        <v>1</v>
      </c>
      <c r="D11305">
        <v>9</v>
      </c>
      <c r="E11305">
        <v>14</v>
      </c>
      <c r="F11305">
        <v>10</v>
      </c>
      <c r="G11305">
        <v>25</v>
      </c>
      <c r="H11305">
        <v>3</v>
      </c>
      <c r="I11305">
        <v>5</v>
      </c>
      <c r="J11305">
        <v>5</v>
      </c>
      <c r="K11305">
        <v>5</v>
      </c>
      <c r="L11305">
        <v>1</v>
      </c>
      <c r="M11305">
        <v>8</v>
      </c>
      <c r="N11305">
        <v>16</v>
      </c>
      <c r="O11305">
        <v>11</v>
      </c>
      <c r="P11305">
        <v>25</v>
      </c>
      <c r="Q11305">
        <v>3</v>
      </c>
      <c r="R11305">
        <v>4</v>
      </c>
      <c r="S11305">
        <v>5</v>
      </c>
      <c r="T11305" t="s">
        <v>49919</v>
      </c>
      <c r="U11305">
        <v>5</v>
      </c>
      <c r="V11305">
        <v>17</v>
      </c>
      <c r="W11305">
        <v>4</v>
      </c>
      <c r="X11305" t="s">
        <v>742</v>
      </c>
      <c r="Y11305" t="s">
        <v>15950</v>
      </c>
      <c r="Z11305" t="s">
        <v>49920</v>
      </c>
      <c r="AA11305" t="s">
        <v>49921</v>
      </c>
    </row>
    <row r="11306" spans="1:27" x14ac:dyDescent="0.2">
      <c r="A11306" t="s">
        <v>49922</v>
      </c>
      <c r="B11306">
        <v>115</v>
      </c>
      <c r="C11306">
        <v>99</v>
      </c>
      <c r="D11306">
        <v>111</v>
      </c>
      <c r="E11306">
        <v>1989</v>
      </c>
      <c r="F11306">
        <v>760</v>
      </c>
      <c r="G11306">
        <v>1497</v>
      </c>
      <c r="H11306">
        <v>209</v>
      </c>
      <c r="I11306">
        <v>221</v>
      </c>
      <c r="J11306">
        <v>211</v>
      </c>
      <c r="K11306">
        <v>95</v>
      </c>
      <c r="L11306">
        <v>103</v>
      </c>
      <c r="M11306">
        <v>97</v>
      </c>
      <c r="N11306">
        <v>2292</v>
      </c>
      <c r="O11306">
        <v>864</v>
      </c>
      <c r="P11306">
        <v>1471</v>
      </c>
      <c r="Q11306">
        <v>211</v>
      </c>
      <c r="R11306">
        <v>180</v>
      </c>
      <c r="S11306">
        <v>206</v>
      </c>
      <c r="T11306" t="s">
        <v>49923</v>
      </c>
      <c r="U11306">
        <v>98</v>
      </c>
      <c r="V11306">
        <v>1542</v>
      </c>
      <c r="W11306">
        <v>199</v>
      </c>
      <c r="X11306" t="s">
        <v>49924</v>
      </c>
      <c r="Y11306" t="s">
        <v>4295</v>
      </c>
      <c r="Z11306" t="s">
        <v>49925</v>
      </c>
      <c r="AA11306" t="s">
        <v>49926</v>
      </c>
    </row>
    <row r="11307" spans="1:27" x14ac:dyDescent="0.2">
      <c r="A11307" t="s">
        <v>49927</v>
      </c>
      <c r="B11307">
        <v>121</v>
      </c>
      <c r="C11307">
        <v>100</v>
      </c>
      <c r="D11307">
        <v>116</v>
      </c>
      <c r="E11307">
        <v>3439</v>
      </c>
      <c r="F11307">
        <v>1404</v>
      </c>
      <c r="G11307">
        <v>2113</v>
      </c>
      <c r="H11307">
        <v>220</v>
      </c>
      <c r="I11307">
        <v>239</v>
      </c>
      <c r="J11307">
        <v>203</v>
      </c>
      <c r="K11307">
        <v>100</v>
      </c>
      <c r="L11307">
        <v>104</v>
      </c>
      <c r="M11307">
        <v>102</v>
      </c>
      <c r="N11307">
        <v>3963</v>
      </c>
      <c r="O11307">
        <v>1597</v>
      </c>
      <c r="P11307">
        <v>2077</v>
      </c>
      <c r="Q11307">
        <v>222</v>
      </c>
      <c r="R11307">
        <v>195</v>
      </c>
      <c r="S11307">
        <v>198</v>
      </c>
      <c r="T11307" t="s">
        <v>49928</v>
      </c>
      <c r="U11307">
        <v>102</v>
      </c>
      <c r="V11307">
        <v>2546</v>
      </c>
      <c r="W11307">
        <v>205</v>
      </c>
      <c r="X11307" t="s">
        <v>49929</v>
      </c>
      <c r="Y11307" t="s">
        <v>41926</v>
      </c>
      <c r="Z11307" t="s">
        <v>49930</v>
      </c>
      <c r="AA11307" t="s">
        <v>49931</v>
      </c>
    </row>
    <row r="11308" spans="1:27" x14ac:dyDescent="0.2">
      <c r="A11308" t="s">
        <v>49932</v>
      </c>
      <c r="B11308">
        <v>6118</v>
      </c>
      <c r="C11308">
        <v>5561</v>
      </c>
      <c r="D11308">
        <v>5981</v>
      </c>
      <c r="E11308">
        <v>5608</v>
      </c>
      <c r="F11308">
        <v>2617</v>
      </c>
      <c r="G11308">
        <v>5105</v>
      </c>
      <c r="H11308">
        <v>5387</v>
      </c>
      <c r="I11308">
        <v>6858</v>
      </c>
      <c r="J11308">
        <v>5884</v>
      </c>
      <c r="K11308">
        <v>5067</v>
      </c>
      <c r="L11308">
        <v>5788</v>
      </c>
      <c r="M11308">
        <v>5235</v>
      </c>
      <c r="N11308">
        <v>6462</v>
      </c>
      <c r="O11308">
        <v>2976</v>
      </c>
      <c r="P11308">
        <v>5017</v>
      </c>
      <c r="Q11308">
        <v>5442</v>
      </c>
      <c r="R11308">
        <v>5581</v>
      </c>
      <c r="S11308">
        <v>5751</v>
      </c>
      <c r="T11308" t="s">
        <v>49933</v>
      </c>
      <c r="U11308">
        <v>5363</v>
      </c>
      <c r="V11308">
        <v>4818</v>
      </c>
      <c r="W11308">
        <v>5591</v>
      </c>
      <c r="X11308" t="s">
        <v>8280</v>
      </c>
      <c r="Y11308" t="s">
        <v>8281</v>
      </c>
      <c r="Z11308" t="s">
        <v>49934</v>
      </c>
      <c r="AA11308" t="s">
        <v>49935</v>
      </c>
    </row>
    <row r="11309" spans="1:27" x14ac:dyDescent="0.2">
      <c r="A11309" t="s">
        <v>49936</v>
      </c>
      <c r="B11309">
        <v>781</v>
      </c>
      <c r="C11309">
        <v>724</v>
      </c>
      <c r="D11309">
        <v>826</v>
      </c>
      <c r="E11309">
        <v>1632</v>
      </c>
      <c r="F11309">
        <v>638</v>
      </c>
      <c r="G11309">
        <v>986</v>
      </c>
      <c r="H11309">
        <v>700</v>
      </c>
      <c r="I11309">
        <v>877</v>
      </c>
      <c r="J11309">
        <v>790</v>
      </c>
      <c r="K11309">
        <v>647</v>
      </c>
      <c r="L11309">
        <v>754</v>
      </c>
      <c r="M11309">
        <v>723</v>
      </c>
      <c r="N11309">
        <v>1880</v>
      </c>
      <c r="O11309">
        <v>726</v>
      </c>
      <c r="P11309">
        <v>969</v>
      </c>
      <c r="Q11309">
        <v>707</v>
      </c>
      <c r="R11309">
        <v>714</v>
      </c>
      <c r="S11309">
        <v>772</v>
      </c>
      <c r="T11309" t="s">
        <v>49937</v>
      </c>
      <c r="U11309">
        <v>708</v>
      </c>
      <c r="V11309">
        <v>1192</v>
      </c>
      <c r="W11309">
        <v>731</v>
      </c>
      <c r="X11309" t="s">
        <v>3682</v>
      </c>
      <c r="Y11309" t="s">
        <v>6928</v>
      </c>
      <c r="Z11309" t="s">
        <v>49938</v>
      </c>
      <c r="AA11309" t="s">
        <v>49939</v>
      </c>
    </row>
    <row r="11310" spans="1:27" x14ac:dyDescent="0.2">
      <c r="A11310" t="s">
        <v>49940</v>
      </c>
      <c r="B11310">
        <v>1443</v>
      </c>
      <c r="C11310">
        <v>1098</v>
      </c>
      <c r="D11310">
        <v>1307</v>
      </c>
      <c r="E11310">
        <v>950</v>
      </c>
      <c r="F11310">
        <v>843</v>
      </c>
      <c r="G11310">
        <v>760</v>
      </c>
      <c r="H11310">
        <v>1080</v>
      </c>
      <c r="I11310">
        <v>1147</v>
      </c>
      <c r="J11310">
        <v>1121</v>
      </c>
      <c r="K11310">
        <v>1195</v>
      </c>
      <c r="L11310">
        <v>1143</v>
      </c>
      <c r="M11310">
        <v>1144</v>
      </c>
      <c r="N11310">
        <v>1095</v>
      </c>
      <c r="O11310">
        <v>959</v>
      </c>
      <c r="P11310">
        <v>747</v>
      </c>
      <c r="Q11310">
        <v>1091</v>
      </c>
      <c r="R11310">
        <v>933</v>
      </c>
      <c r="S11310">
        <v>1096</v>
      </c>
      <c r="T11310" t="s">
        <v>49941</v>
      </c>
      <c r="U11310">
        <v>1161</v>
      </c>
      <c r="V11310">
        <v>934</v>
      </c>
      <c r="W11310">
        <v>1040</v>
      </c>
      <c r="X11310" t="s">
        <v>1187</v>
      </c>
      <c r="Y11310" t="s">
        <v>1188</v>
      </c>
      <c r="Z11310" t="s">
        <v>49942</v>
      </c>
      <c r="AA11310" t="s">
        <v>49943</v>
      </c>
    </row>
    <row r="11311" spans="1:27" x14ac:dyDescent="0.2">
      <c r="A11311" t="s">
        <v>49944</v>
      </c>
      <c r="B11311">
        <v>1229</v>
      </c>
      <c r="C11311">
        <v>1019</v>
      </c>
      <c r="D11311">
        <v>1174</v>
      </c>
      <c r="E11311">
        <v>506</v>
      </c>
      <c r="F11311">
        <v>342</v>
      </c>
      <c r="G11311">
        <v>615</v>
      </c>
      <c r="H11311">
        <v>1005</v>
      </c>
      <c r="I11311">
        <v>1266</v>
      </c>
      <c r="J11311">
        <v>1068</v>
      </c>
      <c r="K11311">
        <v>1018</v>
      </c>
      <c r="L11311">
        <v>1061</v>
      </c>
      <c r="M11311">
        <v>1027</v>
      </c>
      <c r="N11311">
        <v>583</v>
      </c>
      <c r="O11311">
        <v>389</v>
      </c>
      <c r="P11311">
        <v>604</v>
      </c>
      <c r="Q11311">
        <v>1015</v>
      </c>
      <c r="R11311">
        <v>1030</v>
      </c>
      <c r="S11311">
        <v>1044</v>
      </c>
      <c r="T11311" t="s">
        <v>49945</v>
      </c>
      <c r="U11311">
        <v>1035</v>
      </c>
      <c r="V11311">
        <v>525</v>
      </c>
      <c r="W11311">
        <v>1030</v>
      </c>
      <c r="X11311" t="s">
        <v>1433</v>
      </c>
      <c r="Y11311" t="s">
        <v>6146</v>
      </c>
      <c r="Z11311" t="s">
        <v>49946</v>
      </c>
      <c r="AA11311" t="s">
        <v>49947</v>
      </c>
    </row>
    <row r="11312" spans="1:27" x14ac:dyDescent="0.2">
      <c r="A11312" t="s">
        <v>49948</v>
      </c>
      <c r="B11312">
        <v>1552</v>
      </c>
      <c r="C11312">
        <v>1309</v>
      </c>
      <c r="D11312">
        <v>1467</v>
      </c>
      <c r="E11312">
        <v>1879</v>
      </c>
      <c r="F11312">
        <v>639</v>
      </c>
      <c r="G11312">
        <v>707</v>
      </c>
      <c r="H11312">
        <v>1523</v>
      </c>
      <c r="I11312">
        <v>1833</v>
      </c>
      <c r="J11312">
        <v>1626</v>
      </c>
      <c r="K11312">
        <v>1285</v>
      </c>
      <c r="L11312">
        <v>1362</v>
      </c>
      <c r="M11312">
        <v>1284</v>
      </c>
      <c r="N11312">
        <v>2165</v>
      </c>
      <c r="O11312">
        <v>727</v>
      </c>
      <c r="P11312">
        <v>695</v>
      </c>
      <c r="Q11312">
        <v>1539</v>
      </c>
      <c r="R11312">
        <v>1492</v>
      </c>
      <c r="S11312">
        <v>1589</v>
      </c>
      <c r="T11312" t="s">
        <v>49949</v>
      </c>
      <c r="U11312">
        <v>1310</v>
      </c>
      <c r="V11312">
        <v>1196</v>
      </c>
      <c r="W11312">
        <v>1540</v>
      </c>
      <c r="X11312" t="s">
        <v>422</v>
      </c>
      <c r="Y11312" t="s">
        <v>423</v>
      </c>
      <c r="Z11312" t="s">
        <v>49950</v>
      </c>
      <c r="AA11312" t="s">
        <v>49951</v>
      </c>
    </row>
    <row r="11313" spans="1:27" x14ac:dyDescent="0.2">
      <c r="A11313" t="s">
        <v>49952</v>
      </c>
      <c r="B11313">
        <v>369</v>
      </c>
      <c r="C11313">
        <v>338</v>
      </c>
      <c r="D11313">
        <v>362</v>
      </c>
      <c r="E11313">
        <v>2305</v>
      </c>
      <c r="F11313">
        <v>1007</v>
      </c>
      <c r="G11313">
        <v>1747</v>
      </c>
      <c r="H11313">
        <v>984</v>
      </c>
      <c r="I11313">
        <v>1133</v>
      </c>
      <c r="J11313">
        <v>1048</v>
      </c>
      <c r="K11313">
        <v>306</v>
      </c>
      <c r="L11313">
        <v>352</v>
      </c>
      <c r="M11313">
        <v>317</v>
      </c>
      <c r="N11313">
        <v>2656</v>
      </c>
      <c r="O11313">
        <v>1145</v>
      </c>
      <c r="P11313">
        <v>1717</v>
      </c>
      <c r="Q11313">
        <v>994</v>
      </c>
      <c r="R11313">
        <v>922</v>
      </c>
      <c r="S11313">
        <v>1024</v>
      </c>
      <c r="T11313" t="s">
        <v>49953</v>
      </c>
      <c r="U11313">
        <v>325</v>
      </c>
      <c r="V11313">
        <v>1839</v>
      </c>
      <c r="W11313">
        <v>980</v>
      </c>
      <c r="X11313" t="s">
        <v>11003</v>
      </c>
      <c r="Y11313" t="s">
        <v>715</v>
      </c>
      <c r="Z11313" t="s">
        <v>49954</v>
      </c>
      <c r="AA11313" t="s">
        <v>49955</v>
      </c>
    </row>
    <row r="11314" spans="1:27" x14ac:dyDescent="0.2">
      <c r="A11314" t="s">
        <v>49956</v>
      </c>
      <c r="B11314">
        <v>8081</v>
      </c>
      <c r="C11314">
        <v>5952</v>
      </c>
      <c r="D11314">
        <v>7413</v>
      </c>
      <c r="E11314">
        <v>12329</v>
      </c>
      <c r="F11314">
        <v>7799</v>
      </c>
      <c r="G11314">
        <v>10590</v>
      </c>
      <c r="H11314">
        <v>6232</v>
      </c>
      <c r="I11314">
        <v>6607</v>
      </c>
      <c r="J11314">
        <v>6112</v>
      </c>
      <c r="K11314">
        <v>6692</v>
      </c>
      <c r="L11314">
        <v>6195</v>
      </c>
      <c r="M11314">
        <v>6488</v>
      </c>
      <c r="N11314">
        <v>14206</v>
      </c>
      <c r="O11314">
        <v>8870</v>
      </c>
      <c r="P11314">
        <v>10407</v>
      </c>
      <c r="Q11314">
        <v>6296</v>
      </c>
      <c r="R11314">
        <v>5377</v>
      </c>
      <c r="S11314">
        <v>5973</v>
      </c>
      <c r="T11314" t="s">
        <v>49957</v>
      </c>
      <c r="U11314">
        <v>6458</v>
      </c>
      <c r="V11314">
        <v>11161</v>
      </c>
      <c r="W11314">
        <v>5882</v>
      </c>
      <c r="X11314" t="s">
        <v>8204</v>
      </c>
      <c r="Y11314" t="s">
        <v>5443</v>
      </c>
      <c r="Z11314" t="s">
        <v>49958</v>
      </c>
      <c r="AA11314" t="s">
        <v>49959</v>
      </c>
    </row>
    <row r="11315" spans="1:27" x14ac:dyDescent="0.2">
      <c r="A11315" t="s">
        <v>49960</v>
      </c>
      <c r="B11315">
        <v>739</v>
      </c>
      <c r="C11315">
        <v>520</v>
      </c>
      <c r="D11315">
        <v>592</v>
      </c>
      <c r="E11315">
        <v>3241</v>
      </c>
      <c r="F11315">
        <v>1394</v>
      </c>
      <c r="G11315">
        <v>1886</v>
      </c>
      <c r="H11315">
        <v>743</v>
      </c>
      <c r="I11315">
        <v>803</v>
      </c>
      <c r="J11315">
        <v>791</v>
      </c>
      <c r="K11315">
        <v>612</v>
      </c>
      <c r="L11315">
        <v>541</v>
      </c>
      <c r="M11315">
        <v>518</v>
      </c>
      <c r="N11315">
        <v>3734</v>
      </c>
      <c r="O11315">
        <v>1585</v>
      </c>
      <c r="P11315">
        <v>1853</v>
      </c>
      <c r="Q11315">
        <v>751</v>
      </c>
      <c r="R11315">
        <v>654</v>
      </c>
      <c r="S11315">
        <v>773</v>
      </c>
      <c r="T11315" t="s">
        <v>49961</v>
      </c>
      <c r="U11315">
        <v>557</v>
      </c>
      <c r="V11315">
        <v>2391</v>
      </c>
      <c r="W11315">
        <v>726</v>
      </c>
      <c r="X11315" t="s">
        <v>20661</v>
      </c>
      <c r="Y11315" t="s">
        <v>20662</v>
      </c>
      <c r="Z11315" t="s">
        <v>49962</v>
      </c>
      <c r="AA11315" t="s">
        <v>49963</v>
      </c>
    </row>
    <row r="11316" spans="1:27" x14ac:dyDescent="0.2">
      <c r="A11316" t="s">
        <v>49964</v>
      </c>
      <c r="B11316">
        <v>3313</v>
      </c>
      <c r="C11316">
        <v>2590</v>
      </c>
      <c r="D11316">
        <v>3246</v>
      </c>
      <c r="E11316">
        <v>2992</v>
      </c>
      <c r="F11316">
        <v>3986</v>
      </c>
      <c r="G11316">
        <v>4287</v>
      </c>
      <c r="H11316">
        <v>2478</v>
      </c>
      <c r="I11316">
        <v>2903</v>
      </c>
      <c r="J11316">
        <v>2875</v>
      </c>
      <c r="K11316">
        <v>2744</v>
      </c>
      <c r="L11316">
        <v>2696</v>
      </c>
      <c r="M11316">
        <v>2841</v>
      </c>
      <c r="N11316">
        <v>3448</v>
      </c>
      <c r="O11316">
        <v>4533</v>
      </c>
      <c r="P11316">
        <v>4213</v>
      </c>
      <c r="Q11316">
        <v>2504</v>
      </c>
      <c r="R11316">
        <v>2363</v>
      </c>
      <c r="S11316">
        <v>2810</v>
      </c>
      <c r="T11316" t="s">
        <v>49965</v>
      </c>
      <c r="U11316">
        <v>2760</v>
      </c>
      <c r="V11316">
        <v>4065</v>
      </c>
      <c r="W11316">
        <v>2559</v>
      </c>
      <c r="X11316" t="s">
        <v>5263</v>
      </c>
      <c r="Y11316" t="s">
        <v>5264</v>
      </c>
      <c r="Z11316" t="s">
        <v>49966</v>
      </c>
      <c r="AA11316" t="s">
        <v>49967</v>
      </c>
    </row>
    <row r="11317" spans="1:27" x14ac:dyDescent="0.2">
      <c r="A11317" t="s">
        <v>49968</v>
      </c>
      <c r="B11317">
        <v>815</v>
      </c>
      <c r="C11317">
        <v>688</v>
      </c>
      <c r="D11317">
        <v>758</v>
      </c>
      <c r="E11317">
        <v>1161</v>
      </c>
      <c r="F11317">
        <v>546</v>
      </c>
      <c r="G11317">
        <v>980</v>
      </c>
      <c r="H11317">
        <v>1076</v>
      </c>
      <c r="I11317">
        <v>1347</v>
      </c>
      <c r="J11317">
        <v>1232</v>
      </c>
      <c r="K11317">
        <v>675</v>
      </c>
      <c r="L11317">
        <v>716</v>
      </c>
      <c r="M11317">
        <v>663</v>
      </c>
      <c r="N11317">
        <v>1338</v>
      </c>
      <c r="O11317">
        <v>621</v>
      </c>
      <c r="P11317">
        <v>963</v>
      </c>
      <c r="Q11317">
        <v>1087</v>
      </c>
      <c r="R11317">
        <v>1096</v>
      </c>
      <c r="S11317">
        <v>1204</v>
      </c>
      <c r="T11317" t="s">
        <v>49969</v>
      </c>
      <c r="U11317">
        <v>685</v>
      </c>
      <c r="V11317">
        <v>974</v>
      </c>
      <c r="W11317">
        <v>1129</v>
      </c>
      <c r="X11317" t="s">
        <v>16306</v>
      </c>
      <c r="Y11317" t="s">
        <v>3854</v>
      </c>
      <c r="Z11317" t="s">
        <v>49970</v>
      </c>
      <c r="AA11317" t="s">
        <v>49971</v>
      </c>
    </row>
    <row r="11318" spans="1:27" x14ac:dyDescent="0.2">
      <c r="A11318" t="s">
        <v>49972</v>
      </c>
      <c r="B11318">
        <v>735</v>
      </c>
      <c r="C11318">
        <v>672</v>
      </c>
      <c r="D11318">
        <v>620</v>
      </c>
      <c r="E11318">
        <v>518</v>
      </c>
      <c r="F11318">
        <v>505</v>
      </c>
      <c r="G11318">
        <v>661</v>
      </c>
      <c r="H11318">
        <v>625</v>
      </c>
      <c r="I11318">
        <v>817</v>
      </c>
      <c r="J11318">
        <v>602</v>
      </c>
      <c r="K11318">
        <v>609</v>
      </c>
      <c r="L11318">
        <v>699</v>
      </c>
      <c r="M11318">
        <v>543</v>
      </c>
      <c r="N11318">
        <v>597</v>
      </c>
      <c r="O11318">
        <v>574</v>
      </c>
      <c r="P11318">
        <v>650</v>
      </c>
      <c r="Q11318">
        <v>631</v>
      </c>
      <c r="R11318">
        <v>665</v>
      </c>
      <c r="S11318">
        <v>588</v>
      </c>
      <c r="T11318" t="s">
        <v>49973</v>
      </c>
      <c r="U11318">
        <v>617</v>
      </c>
      <c r="V11318">
        <v>607</v>
      </c>
      <c r="W11318">
        <v>628</v>
      </c>
      <c r="X11318" t="s">
        <v>3193</v>
      </c>
      <c r="Y11318" t="s">
        <v>18387</v>
      </c>
      <c r="Z11318" t="s">
        <v>49974</v>
      </c>
      <c r="AA11318" t="s">
        <v>42841</v>
      </c>
    </row>
    <row r="11319" spans="1:27" x14ac:dyDescent="0.2">
      <c r="A11319" t="s">
        <v>49975</v>
      </c>
      <c r="B11319">
        <v>8</v>
      </c>
      <c r="C11319">
        <v>2</v>
      </c>
      <c r="D11319">
        <v>4</v>
      </c>
      <c r="E11319">
        <v>13</v>
      </c>
      <c r="F11319">
        <v>9</v>
      </c>
      <c r="G11319">
        <v>10</v>
      </c>
      <c r="H11319">
        <v>9</v>
      </c>
      <c r="I11319">
        <v>5</v>
      </c>
      <c r="J11319">
        <v>8</v>
      </c>
      <c r="K11319">
        <v>7</v>
      </c>
      <c r="L11319">
        <v>2</v>
      </c>
      <c r="M11319">
        <v>4</v>
      </c>
      <c r="N11319">
        <v>15</v>
      </c>
      <c r="O11319">
        <v>10</v>
      </c>
      <c r="P11319">
        <v>10</v>
      </c>
      <c r="Q11319">
        <v>9</v>
      </c>
      <c r="R11319">
        <v>4</v>
      </c>
      <c r="S11319">
        <v>8</v>
      </c>
      <c r="T11319" t="s">
        <v>49976</v>
      </c>
      <c r="U11319">
        <v>4</v>
      </c>
      <c r="V11319">
        <v>12</v>
      </c>
      <c r="W11319">
        <v>7</v>
      </c>
      <c r="X11319" t="s">
        <v>36516</v>
      </c>
      <c r="Y11319" t="s">
        <v>1599</v>
      </c>
      <c r="Z11319" t="s">
        <v>49977</v>
      </c>
      <c r="AA11319" t="s">
        <v>2198</v>
      </c>
    </row>
    <row r="11320" spans="1:27" x14ac:dyDescent="0.2">
      <c r="A11320" t="s">
        <v>49978</v>
      </c>
      <c r="B11320">
        <v>1011</v>
      </c>
      <c r="C11320">
        <v>860</v>
      </c>
      <c r="D11320">
        <v>988</v>
      </c>
      <c r="E11320">
        <v>939</v>
      </c>
      <c r="F11320">
        <v>506</v>
      </c>
      <c r="G11320">
        <v>1076</v>
      </c>
      <c r="H11320">
        <v>702</v>
      </c>
      <c r="I11320">
        <v>976</v>
      </c>
      <c r="J11320">
        <v>776</v>
      </c>
      <c r="K11320">
        <v>837</v>
      </c>
      <c r="L11320">
        <v>895</v>
      </c>
      <c r="M11320">
        <v>865</v>
      </c>
      <c r="N11320">
        <v>1082</v>
      </c>
      <c r="O11320">
        <v>575</v>
      </c>
      <c r="P11320">
        <v>1057</v>
      </c>
      <c r="Q11320">
        <v>709</v>
      </c>
      <c r="R11320">
        <v>794</v>
      </c>
      <c r="S11320">
        <v>758</v>
      </c>
      <c r="T11320" t="s">
        <v>49979</v>
      </c>
      <c r="U11320">
        <v>866</v>
      </c>
      <c r="V11320">
        <v>905</v>
      </c>
      <c r="W11320">
        <v>754</v>
      </c>
      <c r="X11320" t="s">
        <v>818</v>
      </c>
      <c r="Y11320" t="s">
        <v>3913</v>
      </c>
      <c r="Z11320" t="s">
        <v>49980</v>
      </c>
      <c r="AA11320" t="s">
        <v>7219</v>
      </c>
    </row>
    <row r="11321" spans="1:27" x14ac:dyDescent="0.2">
      <c r="A11321" t="s">
        <v>49981</v>
      </c>
      <c r="B11321">
        <v>575</v>
      </c>
      <c r="C11321">
        <v>458</v>
      </c>
      <c r="D11321">
        <v>587</v>
      </c>
      <c r="E11321">
        <v>2521</v>
      </c>
      <c r="F11321">
        <v>1320</v>
      </c>
      <c r="G11321">
        <v>2275</v>
      </c>
      <c r="H11321">
        <v>795</v>
      </c>
      <c r="I11321">
        <v>987</v>
      </c>
      <c r="J11321">
        <v>910</v>
      </c>
      <c r="K11321">
        <v>476</v>
      </c>
      <c r="L11321">
        <v>477</v>
      </c>
      <c r="M11321">
        <v>514</v>
      </c>
      <c r="N11321">
        <v>2905</v>
      </c>
      <c r="O11321">
        <v>1501</v>
      </c>
      <c r="P11321">
        <v>2236</v>
      </c>
      <c r="Q11321">
        <v>803</v>
      </c>
      <c r="R11321">
        <v>803</v>
      </c>
      <c r="S11321">
        <v>889</v>
      </c>
      <c r="T11321" t="s">
        <v>49982</v>
      </c>
      <c r="U11321">
        <v>489</v>
      </c>
      <c r="V11321">
        <v>2214</v>
      </c>
      <c r="W11321">
        <v>832</v>
      </c>
      <c r="X11321" t="s">
        <v>23624</v>
      </c>
      <c r="Y11321" t="s">
        <v>4414</v>
      </c>
      <c r="Z11321" t="s">
        <v>49983</v>
      </c>
      <c r="AA11321" t="s">
        <v>49984</v>
      </c>
    </row>
    <row r="11322" spans="1:27" x14ac:dyDescent="0.2">
      <c r="A11322" t="s">
        <v>49985</v>
      </c>
      <c r="B11322">
        <v>19986</v>
      </c>
      <c r="C11322">
        <v>16057</v>
      </c>
      <c r="D11322">
        <v>17812</v>
      </c>
      <c r="E11322">
        <v>7477</v>
      </c>
      <c r="F11322">
        <v>10375</v>
      </c>
      <c r="G11322">
        <v>8556</v>
      </c>
      <c r="H11322">
        <v>16020</v>
      </c>
      <c r="I11322">
        <v>21423</v>
      </c>
      <c r="J11322">
        <v>15649</v>
      </c>
      <c r="K11322">
        <v>16551</v>
      </c>
      <c r="L11322">
        <v>16713</v>
      </c>
      <c r="M11322">
        <v>15589</v>
      </c>
      <c r="N11322">
        <v>8615</v>
      </c>
      <c r="O11322">
        <v>11799</v>
      </c>
      <c r="P11322">
        <v>8408</v>
      </c>
      <c r="Q11322">
        <v>16185</v>
      </c>
      <c r="R11322">
        <v>17435</v>
      </c>
      <c r="S11322">
        <v>15294</v>
      </c>
      <c r="T11322" t="s">
        <v>49986</v>
      </c>
      <c r="U11322">
        <v>16284</v>
      </c>
      <c r="V11322">
        <v>9607</v>
      </c>
      <c r="W11322">
        <v>16305</v>
      </c>
      <c r="X11322" t="s">
        <v>4907</v>
      </c>
      <c r="Y11322" t="s">
        <v>10120</v>
      </c>
      <c r="Z11322" t="s">
        <v>49987</v>
      </c>
      <c r="AA11322" t="s">
        <v>49988</v>
      </c>
    </row>
    <row r="11323" spans="1:27" x14ac:dyDescent="0.2">
      <c r="A11323" t="s">
        <v>49989</v>
      </c>
      <c r="B11323">
        <v>352</v>
      </c>
      <c r="C11323">
        <v>306</v>
      </c>
      <c r="D11323">
        <v>333</v>
      </c>
      <c r="E11323">
        <v>999</v>
      </c>
      <c r="F11323">
        <v>617</v>
      </c>
      <c r="G11323">
        <v>901</v>
      </c>
      <c r="H11323">
        <v>699</v>
      </c>
      <c r="I11323">
        <v>787</v>
      </c>
      <c r="J11323">
        <v>647</v>
      </c>
      <c r="K11323">
        <v>292</v>
      </c>
      <c r="L11323">
        <v>318</v>
      </c>
      <c r="M11323">
        <v>291</v>
      </c>
      <c r="N11323">
        <v>1151</v>
      </c>
      <c r="O11323">
        <v>702</v>
      </c>
      <c r="P11323">
        <v>885</v>
      </c>
      <c r="Q11323">
        <v>706</v>
      </c>
      <c r="R11323">
        <v>640</v>
      </c>
      <c r="S11323">
        <v>632</v>
      </c>
      <c r="T11323" t="s">
        <v>49990</v>
      </c>
      <c r="U11323">
        <v>300</v>
      </c>
      <c r="V11323">
        <v>913</v>
      </c>
      <c r="W11323">
        <v>659</v>
      </c>
      <c r="X11323" t="s">
        <v>5509</v>
      </c>
      <c r="Y11323" t="s">
        <v>20897</v>
      </c>
      <c r="Z11323" t="s">
        <v>49991</v>
      </c>
      <c r="AA11323" t="s">
        <v>49992</v>
      </c>
    </row>
    <row r="11324" spans="1:27" x14ac:dyDescent="0.2">
      <c r="A11324" t="s">
        <v>49993</v>
      </c>
      <c r="B11324">
        <v>0</v>
      </c>
      <c r="C11324">
        <v>1</v>
      </c>
      <c r="D11324">
        <v>0</v>
      </c>
      <c r="E11324">
        <v>1</v>
      </c>
      <c r="F11324">
        <v>0</v>
      </c>
      <c r="G11324">
        <v>1</v>
      </c>
      <c r="H11324">
        <v>1</v>
      </c>
      <c r="I11324">
        <v>0</v>
      </c>
      <c r="J11324">
        <v>1</v>
      </c>
      <c r="K11324">
        <v>0</v>
      </c>
      <c r="L11324">
        <v>1</v>
      </c>
      <c r="M11324">
        <v>0</v>
      </c>
      <c r="N11324">
        <v>1</v>
      </c>
      <c r="O11324">
        <v>0</v>
      </c>
      <c r="P11324">
        <v>1</v>
      </c>
      <c r="Q11324">
        <v>1</v>
      </c>
      <c r="R11324">
        <v>0</v>
      </c>
      <c r="S11324">
        <v>1</v>
      </c>
      <c r="T11324" t="s">
        <v>6116</v>
      </c>
      <c r="U11324">
        <v>0</v>
      </c>
      <c r="V11324">
        <v>1</v>
      </c>
      <c r="W11324">
        <v>1</v>
      </c>
      <c r="X11324" t="s">
        <v>11935</v>
      </c>
      <c r="Y11324" t="s">
        <v>468</v>
      </c>
      <c r="Z11324" t="s">
        <v>49994</v>
      </c>
      <c r="AA11324" t="s">
        <v>49995</v>
      </c>
    </row>
    <row r="11325" spans="1:27" x14ac:dyDescent="0.2">
      <c r="A11325" t="s">
        <v>49996</v>
      </c>
      <c r="B11325">
        <v>1027</v>
      </c>
      <c r="C11325">
        <v>969</v>
      </c>
      <c r="D11325">
        <v>926</v>
      </c>
      <c r="E11325">
        <v>1184</v>
      </c>
      <c r="F11325">
        <v>476</v>
      </c>
      <c r="G11325">
        <v>748</v>
      </c>
      <c r="H11325">
        <v>1298</v>
      </c>
      <c r="I11325">
        <v>1678</v>
      </c>
      <c r="J11325">
        <v>1377</v>
      </c>
      <c r="K11325">
        <v>851</v>
      </c>
      <c r="L11325">
        <v>1009</v>
      </c>
      <c r="M11325">
        <v>810</v>
      </c>
      <c r="N11325">
        <v>1364</v>
      </c>
      <c r="O11325">
        <v>541</v>
      </c>
      <c r="P11325">
        <v>735</v>
      </c>
      <c r="Q11325">
        <v>1311</v>
      </c>
      <c r="R11325">
        <v>1366</v>
      </c>
      <c r="S11325">
        <v>1346</v>
      </c>
      <c r="T11325">
        <v>1037</v>
      </c>
      <c r="U11325">
        <v>890</v>
      </c>
      <c r="V11325">
        <v>880</v>
      </c>
      <c r="W11325">
        <v>1341</v>
      </c>
      <c r="X11325" t="s">
        <v>243</v>
      </c>
      <c r="Y11325" t="s">
        <v>29094</v>
      </c>
      <c r="Z11325" t="s">
        <v>49997</v>
      </c>
      <c r="AA11325" t="s">
        <v>49998</v>
      </c>
    </row>
    <row r="11326" spans="1:27" x14ac:dyDescent="0.2">
      <c r="A11326" t="s">
        <v>49999</v>
      </c>
      <c r="B11326">
        <v>173</v>
      </c>
      <c r="C11326">
        <v>141</v>
      </c>
      <c r="D11326">
        <v>169</v>
      </c>
      <c r="E11326">
        <v>1076</v>
      </c>
      <c r="F11326">
        <v>365</v>
      </c>
      <c r="G11326">
        <v>455</v>
      </c>
      <c r="H11326">
        <v>220</v>
      </c>
      <c r="I11326">
        <v>314</v>
      </c>
      <c r="J11326">
        <v>240</v>
      </c>
      <c r="K11326">
        <v>143</v>
      </c>
      <c r="L11326">
        <v>147</v>
      </c>
      <c r="M11326">
        <v>148</v>
      </c>
      <c r="N11326">
        <v>1240</v>
      </c>
      <c r="O11326">
        <v>415</v>
      </c>
      <c r="P11326">
        <v>447</v>
      </c>
      <c r="Q11326">
        <v>222</v>
      </c>
      <c r="R11326">
        <v>256</v>
      </c>
      <c r="S11326">
        <v>235</v>
      </c>
      <c r="T11326" t="s">
        <v>50000</v>
      </c>
      <c r="U11326">
        <v>146</v>
      </c>
      <c r="V11326">
        <v>701</v>
      </c>
      <c r="W11326">
        <v>238</v>
      </c>
      <c r="X11326" t="s">
        <v>9843</v>
      </c>
      <c r="Y11326" t="s">
        <v>30878</v>
      </c>
      <c r="Z11326" t="s">
        <v>50001</v>
      </c>
      <c r="AA11326" t="s">
        <v>50002</v>
      </c>
    </row>
    <row r="11327" spans="1:27" x14ac:dyDescent="0.2">
      <c r="A11327" t="s">
        <v>50003</v>
      </c>
      <c r="B11327">
        <v>128</v>
      </c>
      <c r="C11327">
        <v>69</v>
      </c>
      <c r="D11327">
        <v>90</v>
      </c>
      <c r="E11327">
        <v>89</v>
      </c>
      <c r="F11327">
        <v>87</v>
      </c>
      <c r="G11327">
        <v>77</v>
      </c>
      <c r="H11327">
        <v>71</v>
      </c>
      <c r="I11327">
        <v>74</v>
      </c>
      <c r="J11327">
        <v>76</v>
      </c>
      <c r="K11327">
        <v>106</v>
      </c>
      <c r="L11327">
        <v>72</v>
      </c>
      <c r="M11327">
        <v>79</v>
      </c>
      <c r="N11327">
        <v>103</v>
      </c>
      <c r="O11327">
        <v>99</v>
      </c>
      <c r="P11327">
        <v>76</v>
      </c>
      <c r="Q11327">
        <v>72</v>
      </c>
      <c r="R11327">
        <v>60</v>
      </c>
      <c r="S11327">
        <v>74</v>
      </c>
      <c r="T11327" t="s">
        <v>50004</v>
      </c>
      <c r="U11327">
        <v>86</v>
      </c>
      <c r="V11327">
        <v>93</v>
      </c>
      <c r="W11327">
        <v>69</v>
      </c>
      <c r="X11327" t="s">
        <v>24479</v>
      </c>
      <c r="Y11327" t="s">
        <v>6417</v>
      </c>
      <c r="Z11327" t="s">
        <v>50005</v>
      </c>
      <c r="AA11327" t="s">
        <v>50006</v>
      </c>
    </row>
    <row r="11328" spans="1:27" x14ac:dyDescent="0.2">
      <c r="A11328" t="s">
        <v>50007</v>
      </c>
      <c r="B11328">
        <v>53</v>
      </c>
      <c r="C11328">
        <v>44</v>
      </c>
      <c r="D11328">
        <v>45</v>
      </c>
      <c r="E11328">
        <v>1102</v>
      </c>
      <c r="F11328">
        <v>595</v>
      </c>
      <c r="G11328">
        <v>1147</v>
      </c>
      <c r="H11328">
        <v>118</v>
      </c>
      <c r="I11328">
        <v>148</v>
      </c>
      <c r="J11328">
        <v>142</v>
      </c>
      <c r="K11328">
        <v>44</v>
      </c>
      <c r="L11328">
        <v>46</v>
      </c>
      <c r="M11328">
        <v>39</v>
      </c>
      <c r="N11328">
        <v>1270</v>
      </c>
      <c r="O11328">
        <v>677</v>
      </c>
      <c r="P11328">
        <v>1127</v>
      </c>
      <c r="Q11328">
        <v>119</v>
      </c>
      <c r="R11328">
        <v>120</v>
      </c>
      <c r="S11328">
        <v>139</v>
      </c>
      <c r="T11328" t="s">
        <v>50008</v>
      </c>
      <c r="U11328">
        <v>43</v>
      </c>
      <c r="V11328">
        <v>1025</v>
      </c>
      <c r="W11328">
        <v>126</v>
      </c>
      <c r="X11328" t="s">
        <v>50009</v>
      </c>
      <c r="Y11328" t="s">
        <v>21236</v>
      </c>
      <c r="Z11328" t="s">
        <v>50010</v>
      </c>
      <c r="AA11328" t="s">
        <v>50011</v>
      </c>
    </row>
    <row r="11329" spans="1:27" x14ac:dyDescent="0.2">
      <c r="A11329" t="s">
        <v>50012</v>
      </c>
      <c r="B11329">
        <v>1134</v>
      </c>
      <c r="C11329">
        <v>993</v>
      </c>
      <c r="D11329">
        <v>1145</v>
      </c>
      <c r="E11329">
        <v>745</v>
      </c>
      <c r="F11329">
        <v>648</v>
      </c>
      <c r="G11329">
        <v>949</v>
      </c>
      <c r="H11329">
        <v>1143</v>
      </c>
      <c r="I11329">
        <v>1356</v>
      </c>
      <c r="J11329">
        <v>1198</v>
      </c>
      <c r="K11329">
        <v>939</v>
      </c>
      <c r="L11329">
        <v>1034</v>
      </c>
      <c r="M11329">
        <v>1002</v>
      </c>
      <c r="N11329">
        <v>858</v>
      </c>
      <c r="O11329">
        <v>737</v>
      </c>
      <c r="P11329">
        <v>933</v>
      </c>
      <c r="Q11329">
        <v>1155</v>
      </c>
      <c r="R11329">
        <v>1104</v>
      </c>
      <c r="S11329">
        <v>1171</v>
      </c>
      <c r="T11329" t="s">
        <v>50013</v>
      </c>
      <c r="U11329">
        <v>992</v>
      </c>
      <c r="V11329">
        <v>843</v>
      </c>
      <c r="W11329">
        <v>1143</v>
      </c>
      <c r="X11329" t="s">
        <v>1822</v>
      </c>
      <c r="Y11329" t="s">
        <v>1823</v>
      </c>
      <c r="Z11329" t="s">
        <v>50014</v>
      </c>
      <c r="AA11329" t="s">
        <v>50015</v>
      </c>
    </row>
    <row r="11330" spans="1:27" x14ac:dyDescent="0.2">
      <c r="A11330" t="s">
        <v>50016</v>
      </c>
      <c r="B11330">
        <v>1265</v>
      </c>
      <c r="C11330">
        <v>1096</v>
      </c>
      <c r="D11330">
        <v>1253</v>
      </c>
      <c r="E11330">
        <v>1653</v>
      </c>
      <c r="F11330">
        <v>935</v>
      </c>
      <c r="G11330">
        <v>1527</v>
      </c>
      <c r="H11330">
        <v>1290</v>
      </c>
      <c r="I11330">
        <v>1597</v>
      </c>
      <c r="J11330">
        <v>1417</v>
      </c>
      <c r="K11330">
        <v>1048</v>
      </c>
      <c r="L11330">
        <v>1141</v>
      </c>
      <c r="M11330">
        <v>1097</v>
      </c>
      <c r="N11330">
        <v>1905</v>
      </c>
      <c r="O11330">
        <v>1063</v>
      </c>
      <c r="P11330">
        <v>1501</v>
      </c>
      <c r="Q11330">
        <v>1303</v>
      </c>
      <c r="R11330">
        <v>1300</v>
      </c>
      <c r="S11330">
        <v>1385</v>
      </c>
      <c r="T11330" t="s">
        <v>50017</v>
      </c>
      <c r="U11330">
        <v>1095</v>
      </c>
      <c r="V11330">
        <v>1490</v>
      </c>
      <c r="W11330">
        <v>1329</v>
      </c>
      <c r="X11330" t="s">
        <v>32150</v>
      </c>
      <c r="Y11330" t="s">
        <v>32151</v>
      </c>
      <c r="Z11330" t="s">
        <v>50018</v>
      </c>
      <c r="AA11330" t="s">
        <v>50019</v>
      </c>
    </row>
    <row r="11331" spans="1:27" x14ac:dyDescent="0.2">
      <c r="A11331" t="s">
        <v>50020</v>
      </c>
      <c r="B11331">
        <v>208</v>
      </c>
      <c r="C11331">
        <v>168</v>
      </c>
      <c r="D11331">
        <v>209</v>
      </c>
      <c r="E11331">
        <v>1569</v>
      </c>
      <c r="F11331">
        <v>982</v>
      </c>
      <c r="G11331">
        <v>1064</v>
      </c>
      <c r="H11331">
        <v>240</v>
      </c>
      <c r="I11331">
        <v>279</v>
      </c>
      <c r="J11331">
        <v>237</v>
      </c>
      <c r="K11331">
        <v>172</v>
      </c>
      <c r="L11331">
        <v>175</v>
      </c>
      <c r="M11331">
        <v>183</v>
      </c>
      <c r="N11331">
        <v>1808</v>
      </c>
      <c r="O11331">
        <v>1117</v>
      </c>
      <c r="P11331">
        <v>1046</v>
      </c>
      <c r="Q11331">
        <v>242</v>
      </c>
      <c r="R11331">
        <v>227</v>
      </c>
      <c r="S11331">
        <v>232</v>
      </c>
      <c r="T11331" t="s">
        <v>50021</v>
      </c>
      <c r="U11331">
        <v>177</v>
      </c>
      <c r="V11331">
        <v>1324</v>
      </c>
      <c r="W11331">
        <v>234</v>
      </c>
      <c r="X11331" t="s">
        <v>50022</v>
      </c>
      <c r="Y11331" t="s">
        <v>9642</v>
      </c>
      <c r="Z11331" t="s">
        <v>50023</v>
      </c>
      <c r="AA11331" t="s">
        <v>50024</v>
      </c>
    </row>
    <row r="11332" spans="1:27" x14ac:dyDescent="0.2">
      <c r="A11332" t="s">
        <v>50025</v>
      </c>
      <c r="B11332">
        <v>1740</v>
      </c>
      <c r="C11332">
        <v>1390</v>
      </c>
      <c r="D11332">
        <v>1670</v>
      </c>
      <c r="E11332">
        <v>4725</v>
      </c>
      <c r="F11332">
        <v>3616</v>
      </c>
      <c r="G11332">
        <v>4559</v>
      </c>
      <c r="H11332">
        <v>1664</v>
      </c>
      <c r="I11332">
        <v>1920</v>
      </c>
      <c r="J11332">
        <v>1730</v>
      </c>
      <c r="K11332">
        <v>1441</v>
      </c>
      <c r="L11332">
        <v>1447</v>
      </c>
      <c r="M11332">
        <v>1462</v>
      </c>
      <c r="N11332">
        <v>5444</v>
      </c>
      <c r="O11332">
        <v>4112</v>
      </c>
      <c r="P11332">
        <v>4480</v>
      </c>
      <c r="Q11332">
        <v>1681</v>
      </c>
      <c r="R11332">
        <v>1563</v>
      </c>
      <c r="S11332">
        <v>1691</v>
      </c>
      <c r="T11332" t="s">
        <v>50026</v>
      </c>
      <c r="U11332">
        <v>1450</v>
      </c>
      <c r="V11332">
        <v>4679</v>
      </c>
      <c r="W11332">
        <v>1645</v>
      </c>
      <c r="X11332" t="s">
        <v>13790</v>
      </c>
      <c r="Y11332" t="s">
        <v>17051</v>
      </c>
      <c r="Z11332" t="s">
        <v>50027</v>
      </c>
      <c r="AA11332" t="s">
        <v>50028</v>
      </c>
    </row>
    <row r="11333" spans="1:27" x14ac:dyDescent="0.2">
      <c r="A11333" t="s">
        <v>50029</v>
      </c>
      <c r="B11333">
        <v>974</v>
      </c>
      <c r="C11333">
        <v>840</v>
      </c>
      <c r="D11333">
        <v>993</v>
      </c>
      <c r="E11333">
        <v>494</v>
      </c>
      <c r="F11333">
        <v>529</v>
      </c>
      <c r="G11333">
        <v>505</v>
      </c>
      <c r="H11333">
        <v>779</v>
      </c>
      <c r="I11333">
        <v>1081</v>
      </c>
      <c r="J11333">
        <v>889</v>
      </c>
      <c r="K11333">
        <v>807</v>
      </c>
      <c r="L11333">
        <v>874</v>
      </c>
      <c r="M11333">
        <v>869</v>
      </c>
      <c r="N11333">
        <v>569</v>
      </c>
      <c r="O11333">
        <v>602</v>
      </c>
      <c r="P11333">
        <v>496</v>
      </c>
      <c r="Q11333">
        <v>787</v>
      </c>
      <c r="R11333">
        <v>880</v>
      </c>
      <c r="S11333">
        <v>869</v>
      </c>
      <c r="T11333" t="s">
        <v>50030</v>
      </c>
      <c r="U11333">
        <v>850</v>
      </c>
      <c r="V11333">
        <v>556</v>
      </c>
      <c r="W11333">
        <v>845</v>
      </c>
      <c r="X11333" t="s">
        <v>41281</v>
      </c>
      <c r="Y11333" t="s">
        <v>47585</v>
      </c>
      <c r="Z11333" t="s">
        <v>50031</v>
      </c>
      <c r="AA11333" t="s">
        <v>50032</v>
      </c>
    </row>
    <row r="11334" spans="1:27" x14ac:dyDescent="0.2">
      <c r="A11334" t="s">
        <v>50033</v>
      </c>
      <c r="B11334">
        <v>493</v>
      </c>
      <c r="C11334">
        <v>417</v>
      </c>
      <c r="D11334">
        <v>502</v>
      </c>
      <c r="E11334">
        <v>1170</v>
      </c>
      <c r="F11334">
        <v>632</v>
      </c>
      <c r="G11334">
        <v>1023</v>
      </c>
      <c r="H11334">
        <v>621</v>
      </c>
      <c r="I11334">
        <v>618</v>
      </c>
      <c r="J11334">
        <v>651</v>
      </c>
      <c r="K11334">
        <v>408</v>
      </c>
      <c r="L11334">
        <v>434</v>
      </c>
      <c r="M11334">
        <v>439</v>
      </c>
      <c r="N11334">
        <v>1348</v>
      </c>
      <c r="O11334">
        <v>719</v>
      </c>
      <c r="P11334">
        <v>1005</v>
      </c>
      <c r="Q11334">
        <v>627</v>
      </c>
      <c r="R11334">
        <v>503</v>
      </c>
      <c r="S11334">
        <v>636</v>
      </c>
      <c r="T11334" t="s">
        <v>50034</v>
      </c>
      <c r="U11334">
        <v>427</v>
      </c>
      <c r="V11334">
        <v>1024</v>
      </c>
      <c r="W11334">
        <v>589</v>
      </c>
      <c r="X11334" t="s">
        <v>16865</v>
      </c>
      <c r="Y11334" t="s">
        <v>32310</v>
      </c>
      <c r="Z11334" t="s">
        <v>50035</v>
      </c>
      <c r="AA11334" t="s">
        <v>50036</v>
      </c>
    </row>
    <row r="11335" spans="1:27" x14ac:dyDescent="0.2">
      <c r="A11335" t="s">
        <v>50037</v>
      </c>
      <c r="B11335">
        <v>301</v>
      </c>
      <c r="C11335">
        <v>314</v>
      </c>
      <c r="D11335">
        <v>317</v>
      </c>
      <c r="E11335">
        <v>403</v>
      </c>
      <c r="F11335">
        <v>312</v>
      </c>
      <c r="G11335">
        <v>557</v>
      </c>
      <c r="H11335">
        <v>272</v>
      </c>
      <c r="I11335">
        <v>323</v>
      </c>
      <c r="J11335">
        <v>273</v>
      </c>
      <c r="K11335">
        <v>249</v>
      </c>
      <c r="L11335">
        <v>327</v>
      </c>
      <c r="M11335">
        <v>277</v>
      </c>
      <c r="N11335">
        <v>464</v>
      </c>
      <c r="O11335">
        <v>355</v>
      </c>
      <c r="P11335">
        <v>547</v>
      </c>
      <c r="Q11335">
        <v>275</v>
      </c>
      <c r="R11335">
        <v>263</v>
      </c>
      <c r="S11335">
        <v>267</v>
      </c>
      <c r="T11335" t="s">
        <v>50038</v>
      </c>
      <c r="U11335">
        <v>284</v>
      </c>
      <c r="V11335">
        <v>455</v>
      </c>
      <c r="W11335">
        <v>268</v>
      </c>
      <c r="X11335" t="s">
        <v>30815</v>
      </c>
      <c r="Y11335" t="s">
        <v>6499</v>
      </c>
      <c r="Z11335" t="s">
        <v>50039</v>
      </c>
      <c r="AA11335" t="s">
        <v>50040</v>
      </c>
    </row>
    <row r="11336" spans="1:27" x14ac:dyDescent="0.2">
      <c r="A11336" t="s">
        <v>50041</v>
      </c>
      <c r="B11336">
        <v>2469</v>
      </c>
      <c r="C11336">
        <v>2131</v>
      </c>
      <c r="D11336">
        <v>2648</v>
      </c>
      <c r="E11336">
        <v>4500</v>
      </c>
      <c r="F11336">
        <v>5564</v>
      </c>
      <c r="G11336">
        <v>5761</v>
      </c>
      <c r="H11336">
        <v>2324</v>
      </c>
      <c r="I11336">
        <v>3038</v>
      </c>
      <c r="J11336">
        <v>2531</v>
      </c>
      <c r="K11336">
        <v>2045</v>
      </c>
      <c r="L11336">
        <v>2218</v>
      </c>
      <c r="M11336">
        <v>2318</v>
      </c>
      <c r="N11336">
        <v>5185</v>
      </c>
      <c r="O11336">
        <v>6328</v>
      </c>
      <c r="P11336">
        <v>5662</v>
      </c>
      <c r="Q11336">
        <v>2348</v>
      </c>
      <c r="R11336">
        <v>2472</v>
      </c>
      <c r="S11336">
        <v>2474</v>
      </c>
      <c r="T11336" t="s">
        <v>50042</v>
      </c>
      <c r="U11336">
        <v>2194</v>
      </c>
      <c r="V11336">
        <v>5725</v>
      </c>
      <c r="W11336">
        <v>2431</v>
      </c>
      <c r="X11336" t="s">
        <v>560</v>
      </c>
      <c r="Y11336" t="s">
        <v>561</v>
      </c>
      <c r="Z11336" t="s">
        <v>50043</v>
      </c>
      <c r="AA11336" t="s">
        <v>50044</v>
      </c>
    </row>
    <row r="11337" spans="1:27" x14ac:dyDescent="0.2">
      <c r="A11337" t="s">
        <v>50045</v>
      </c>
      <c r="B11337">
        <v>362</v>
      </c>
      <c r="C11337">
        <v>266</v>
      </c>
      <c r="D11337">
        <v>341</v>
      </c>
      <c r="E11337">
        <v>1177</v>
      </c>
      <c r="F11337">
        <v>649</v>
      </c>
      <c r="G11337">
        <v>1171</v>
      </c>
      <c r="H11337">
        <v>481</v>
      </c>
      <c r="I11337">
        <v>557</v>
      </c>
      <c r="J11337">
        <v>489</v>
      </c>
      <c r="K11337">
        <v>300</v>
      </c>
      <c r="L11337">
        <v>277</v>
      </c>
      <c r="M11337">
        <v>298</v>
      </c>
      <c r="N11337">
        <v>1356</v>
      </c>
      <c r="O11337">
        <v>738</v>
      </c>
      <c r="P11337">
        <v>1151</v>
      </c>
      <c r="Q11337">
        <v>486</v>
      </c>
      <c r="R11337">
        <v>453</v>
      </c>
      <c r="S11337">
        <v>478</v>
      </c>
      <c r="T11337" t="s">
        <v>50046</v>
      </c>
      <c r="U11337">
        <v>292</v>
      </c>
      <c r="V11337">
        <v>1082</v>
      </c>
      <c r="W11337">
        <v>472</v>
      </c>
      <c r="X11337" t="s">
        <v>22838</v>
      </c>
      <c r="Y11337" t="s">
        <v>50047</v>
      </c>
      <c r="Z11337" t="s">
        <v>50048</v>
      </c>
      <c r="AA11337" t="s">
        <v>50049</v>
      </c>
    </row>
    <row r="11338" spans="1:27" x14ac:dyDescent="0.2">
      <c r="A11338" t="s">
        <v>50050</v>
      </c>
      <c r="B11338">
        <v>10</v>
      </c>
      <c r="C11338">
        <v>6</v>
      </c>
      <c r="D11338">
        <v>6</v>
      </c>
      <c r="E11338">
        <v>8</v>
      </c>
      <c r="F11338">
        <v>12</v>
      </c>
      <c r="G11338">
        <v>13</v>
      </c>
      <c r="H11338">
        <v>16</v>
      </c>
      <c r="I11338">
        <v>14</v>
      </c>
      <c r="J11338">
        <v>22</v>
      </c>
      <c r="K11338">
        <v>8</v>
      </c>
      <c r="L11338">
        <v>6</v>
      </c>
      <c r="M11338">
        <v>5</v>
      </c>
      <c r="N11338">
        <v>9</v>
      </c>
      <c r="O11338">
        <v>14</v>
      </c>
      <c r="P11338">
        <v>13</v>
      </c>
      <c r="Q11338">
        <v>16</v>
      </c>
      <c r="R11338">
        <v>11</v>
      </c>
      <c r="S11338">
        <v>22</v>
      </c>
      <c r="T11338" t="s">
        <v>16874</v>
      </c>
      <c r="U11338">
        <v>6</v>
      </c>
      <c r="V11338">
        <v>12</v>
      </c>
      <c r="W11338">
        <v>16</v>
      </c>
      <c r="X11338" t="s">
        <v>1651</v>
      </c>
      <c r="Y11338" t="s">
        <v>930</v>
      </c>
      <c r="Z11338" t="s">
        <v>50051</v>
      </c>
      <c r="AA11338" t="s">
        <v>50052</v>
      </c>
    </row>
    <row r="11339" spans="1:27" x14ac:dyDescent="0.2">
      <c r="A11339" t="s">
        <v>50053</v>
      </c>
      <c r="B11339">
        <v>4214</v>
      </c>
      <c r="C11339">
        <v>3230</v>
      </c>
      <c r="D11339">
        <v>4018</v>
      </c>
      <c r="E11339">
        <v>1966</v>
      </c>
      <c r="F11339">
        <v>2214</v>
      </c>
      <c r="G11339">
        <v>2139</v>
      </c>
      <c r="H11339">
        <v>3461</v>
      </c>
      <c r="I11339">
        <v>4307</v>
      </c>
      <c r="J11339">
        <v>3690</v>
      </c>
      <c r="K11339">
        <v>3490</v>
      </c>
      <c r="L11339">
        <v>3362</v>
      </c>
      <c r="M11339">
        <v>3517</v>
      </c>
      <c r="N11339">
        <v>2265</v>
      </c>
      <c r="O11339">
        <v>2518</v>
      </c>
      <c r="P11339">
        <v>2102</v>
      </c>
      <c r="Q11339">
        <v>3497</v>
      </c>
      <c r="R11339">
        <v>3505</v>
      </c>
      <c r="S11339">
        <v>3606</v>
      </c>
      <c r="T11339" t="s">
        <v>50054</v>
      </c>
      <c r="U11339">
        <v>3456</v>
      </c>
      <c r="V11339">
        <v>2295</v>
      </c>
      <c r="W11339">
        <v>3536</v>
      </c>
      <c r="X11339" t="s">
        <v>853</v>
      </c>
      <c r="Y11339" t="s">
        <v>324</v>
      </c>
      <c r="Z11339" t="s">
        <v>50055</v>
      </c>
      <c r="AA11339" t="s">
        <v>50056</v>
      </c>
    </row>
    <row r="11340" spans="1:27" x14ac:dyDescent="0.2">
      <c r="A11340" t="s">
        <v>50057</v>
      </c>
      <c r="B11340">
        <v>1097</v>
      </c>
      <c r="C11340">
        <v>1023</v>
      </c>
      <c r="D11340">
        <v>1153</v>
      </c>
      <c r="E11340">
        <v>1671</v>
      </c>
      <c r="F11340">
        <v>1058</v>
      </c>
      <c r="G11340">
        <v>1786</v>
      </c>
      <c r="H11340">
        <v>1156</v>
      </c>
      <c r="I11340">
        <v>1184</v>
      </c>
      <c r="J11340">
        <v>1120</v>
      </c>
      <c r="K11340">
        <v>908</v>
      </c>
      <c r="L11340">
        <v>1065</v>
      </c>
      <c r="M11340">
        <v>1009</v>
      </c>
      <c r="N11340">
        <v>1925</v>
      </c>
      <c r="O11340">
        <v>1203</v>
      </c>
      <c r="P11340">
        <v>1755</v>
      </c>
      <c r="Q11340">
        <v>1168</v>
      </c>
      <c r="R11340">
        <v>964</v>
      </c>
      <c r="S11340">
        <v>1095</v>
      </c>
      <c r="T11340" t="s">
        <v>50058</v>
      </c>
      <c r="U11340">
        <v>994</v>
      </c>
      <c r="V11340">
        <v>1628</v>
      </c>
      <c r="W11340">
        <v>1076</v>
      </c>
      <c r="X11340" t="s">
        <v>1194</v>
      </c>
      <c r="Y11340" t="s">
        <v>1195</v>
      </c>
      <c r="Z11340" t="s">
        <v>50059</v>
      </c>
      <c r="AA11340" t="s">
        <v>50060</v>
      </c>
    </row>
    <row r="11341" spans="1:27" x14ac:dyDescent="0.2">
      <c r="A11341" t="s">
        <v>50061</v>
      </c>
      <c r="B11341">
        <v>595</v>
      </c>
      <c r="C11341">
        <v>553</v>
      </c>
      <c r="D11341">
        <v>691</v>
      </c>
      <c r="E11341">
        <v>629</v>
      </c>
      <c r="F11341">
        <v>207</v>
      </c>
      <c r="G11341">
        <v>244</v>
      </c>
      <c r="H11341">
        <v>533</v>
      </c>
      <c r="I11341">
        <v>603</v>
      </c>
      <c r="J11341">
        <v>598</v>
      </c>
      <c r="K11341">
        <v>493</v>
      </c>
      <c r="L11341">
        <v>576</v>
      </c>
      <c r="M11341">
        <v>605</v>
      </c>
      <c r="N11341">
        <v>725</v>
      </c>
      <c r="O11341">
        <v>235</v>
      </c>
      <c r="P11341">
        <v>240</v>
      </c>
      <c r="Q11341">
        <v>538</v>
      </c>
      <c r="R11341">
        <v>491</v>
      </c>
      <c r="S11341">
        <v>584</v>
      </c>
      <c r="T11341" t="s">
        <v>50062</v>
      </c>
      <c r="U11341">
        <v>558</v>
      </c>
      <c r="V11341">
        <v>400</v>
      </c>
      <c r="W11341">
        <v>538</v>
      </c>
      <c r="X11341" t="s">
        <v>7347</v>
      </c>
      <c r="Y11341" t="s">
        <v>29197</v>
      </c>
      <c r="Z11341" t="s">
        <v>50063</v>
      </c>
      <c r="AA11341" t="s">
        <v>50064</v>
      </c>
    </row>
    <row r="11342" spans="1:27" x14ac:dyDescent="0.2">
      <c r="A11342" t="s">
        <v>50065</v>
      </c>
      <c r="B11342">
        <v>467</v>
      </c>
      <c r="C11342">
        <v>382</v>
      </c>
      <c r="D11342">
        <v>582</v>
      </c>
      <c r="E11342">
        <v>2273</v>
      </c>
      <c r="F11342">
        <v>1198</v>
      </c>
      <c r="G11342">
        <v>1783</v>
      </c>
      <c r="H11342">
        <v>386</v>
      </c>
      <c r="I11342">
        <v>454</v>
      </c>
      <c r="J11342">
        <v>423</v>
      </c>
      <c r="K11342">
        <v>387</v>
      </c>
      <c r="L11342">
        <v>398</v>
      </c>
      <c r="M11342">
        <v>509</v>
      </c>
      <c r="N11342">
        <v>2619</v>
      </c>
      <c r="O11342">
        <v>1362</v>
      </c>
      <c r="P11342">
        <v>1752</v>
      </c>
      <c r="Q11342">
        <v>390</v>
      </c>
      <c r="R11342">
        <v>369</v>
      </c>
      <c r="S11342">
        <v>413</v>
      </c>
      <c r="T11342" t="s">
        <v>50066</v>
      </c>
      <c r="U11342">
        <v>431</v>
      </c>
      <c r="V11342">
        <v>1911</v>
      </c>
      <c r="W11342">
        <v>391</v>
      </c>
      <c r="X11342" t="s">
        <v>34829</v>
      </c>
      <c r="Y11342" t="s">
        <v>13305</v>
      </c>
      <c r="Z11342" t="s">
        <v>50067</v>
      </c>
      <c r="AA11342" t="s">
        <v>50068</v>
      </c>
    </row>
    <row r="11343" spans="1:27" x14ac:dyDescent="0.2">
      <c r="A11343" t="s">
        <v>50069</v>
      </c>
      <c r="B11343">
        <v>8221</v>
      </c>
      <c r="C11343">
        <v>7060</v>
      </c>
      <c r="D11343">
        <v>8670</v>
      </c>
      <c r="E11343">
        <v>1649</v>
      </c>
      <c r="F11343">
        <v>3896</v>
      </c>
      <c r="G11343">
        <v>3148</v>
      </c>
      <c r="H11343">
        <v>6316</v>
      </c>
      <c r="I11343">
        <v>7807</v>
      </c>
      <c r="J11343">
        <v>7051</v>
      </c>
      <c r="K11343">
        <v>6808</v>
      </c>
      <c r="L11343">
        <v>7348</v>
      </c>
      <c r="M11343">
        <v>7588</v>
      </c>
      <c r="N11343">
        <v>1900</v>
      </c>
      <c r="O11343">
        <v>4431</v>
      </c>
      <c r="P11343">
        <v>3094</v>
      </c>
      <c r="Q11343">
        <v>6381</v>
      </c>
      <c r="R11343">
        <v>6354</v>
      </c>
      <c r="S11343">
        <v>6891</v>
      </c>
      <c r="T11343" t="s">
        <v>50070</v>
      </c>
      <c r="U11343">
        <v>7248</v>
      </c>
      <c r="V11343">
        <v>3142</v>
      </c>
      <c r="W11343">
        <v>6542</v>
      </c>
      <c r="X11343" t="s">
        <v>4097</v>
      </c>
      <c r="Y11343" t="s">
        <v>2328</v>
      </c>
      <c r="Z11343" t="s">
        <v>50071</v>
      </c>
      <c r="AA11343" t="s">
        <v>50072</v>
      </c>
    </row>
    <row r="11344" spans="1:27" x14ac:dyDescent="0.2">
      <c r="A11344" t="s">
        <v>50073</v>
      </c>
      <c r="B11344">
        <v>2084</v>
      </c>
      <c r="C11344">
        <v>1870</v>
      </c>
      <c r="D11344">
        <v>2071</v>
      </c>
      <c r="E11344">
        <v>1576</v>
      </c>
      <c r="F11344">
        <v>1173</v>
      </c>
      <c r="G11344">
        <v>1161</v>
      </c>
      <c r="H11344">
        <v>1831</v>
      </c>
      <c r="I11344">
        <v>2380</v>
      </c>
      <c r="J11344">
        <v>1858</v>
      </c>
      <c r="K11344">
        <v>1726</v>
      </c>
      <c r="L11344">
        <v>1946</v>
      </c>
      <c r="M11344">
        <v>1813</v>
      </c>
      <c r="N11344">
        <v>1816</v>
      </c>
      <c r="O11344">
        <v>1334</v>
      </c>
      <c r="P11344">
        <v>1141</v>
      </c>
      <c r="Q11344">
        <v>1850</v>
      </c>
      <c r="R11344">
        <v>1937</v>
      </c>
      <c r="S11344">
        <v>1816</v>
      </c>
      <c r="T11344" t="s">
        <v>50074</v>
      </c>
      <c r="U11344">
        <v>1828</v>
      </c>
      <c r="V11344">
        <v>1430</v>
      </c>
      <c r="W11344">
        <v>1868</v>
      </c>
      <c r="X11344" t="s">
        <v>9559</v>
      </c>
      <c r="Y11344" t="s">
        <v>35845</v>
      </c>
      <c r="Z11344" t="s">
        <v>50075</v>
      </c>
      <c r="AA11344" t="s">
        <v>50076</v>
      </c>
    </row>
    <row r="11345" spans="1:27" x14ac:dyDescent="0.2">
      <c r="A11345" t="s">
        <v>50077</v>
      </c>
      <c r="B11345">
        <v>4459</v>
      </c>
      <c r="C11345">
        <v>4003</v>
      </c>
      <c r="D11345">
        <v>4370</v>
      </c>
      <c r="E11345">
        <v>1105</v>
      </c>
      <c r="F11345">
        <v>1423</v>
      </c>
      <c r="G11345">
        <v>2301</v>
      </c>
      <c r="H11345">
        <v>3197</v>
      </c>
      <c r="I11345">
        <v>4144</v>
      </c>
      <c r="J11345">
        <v>3451</v>
      </c>
      <c r="K11345">
        <v>3693</v>
      </c>
      <c r="L11345">
        <v>4166</v>
      </c>
      <c r="M11345">
        <v>3825</v>
      </c>
      <c r="N11345">
        <v>1273</v>
      </c>
      <c r="O11345">
        <v>1618</v>
      </c>
      <c r="P11345">
        <v>2261</v>
      </c>
      <c r="Q11345">
        <v>3230</v>
      </c>
      <c r="R11345">
        <v>3373</v>
      </c>
      <c r="S11345">
        <v>3373</v>
      </c>
      <c r="T11345" t="s">
        <v>50078</v>
      </c>
      <c r="U11345">
        <v>3895</v>
      </c>
      <c r="V11345">
        <v>1717</v>
      </c>
      <c r="W11345">
        <v>3325</v>
      </c>
      <c r="X11345" t="s">
        <v>6498</v>
      </c>
      <c r="Y11345" t="s">
        <v>50079</v>
      </c>
      <c r="Z11345" t="s">
        <v>50080</v>
      </c>
      <c r="AA11345" t="s">
        <v>46713</v>
      </c>
    </row>
    <row r="11346" spans="1:27" x14ac:dyDescent="0.2">
      <c r="A11346" t="s">
        <v>50081</v>
      </c>
      <c r="B11346">
        <v>240</v>
      </c>
      <c r="C11346">
        <v>187</v>
      </c>
      <c r="D11346">
        <v>285</v>
      </c>
      <c r="E11346">
        <v>244</v>
      </c>
      <c r="F11346">
        <v>35</v>
      </c>
      <c r="G11346">
        <v>194</v>
      </c>
      <c r="H11346">
        <v>232</v>
      </c>
      <c r="I11346">
        <v>234</v>
      </c>
      <c r="J11346">
        <v>249</v>
      </c>
      <c r="K11346">
        <v>199</v>
      </c>
      <c r="L11346">
        <v>195</v>
      </c>
      <c r="M11346">
        <v>249</v>
      </c>
      <c r="N11346">
        <v>281</v>
      </c>
      <c r="O11346">
        <v>40</v>
      </c>
      <c r="P11346">
        <v>191</v>
      </c>
      <c r="Q11346">
        <v>234</v>
      </c>
      <c r="R11346">
        <v>190</v>
      </c>
      <c r="S11346">
        <v>243</v>
      </c>
      <c r="T11346" t="s">
        <v>50082</v>
      </c>
      <c r="U11346">
        <v>214</v>
      </c>
      <c r="V11346">
        <v>171</v>
      </c>
      <c r="W11346">
        <v>222</v>
      </c>
      <c r="X11346" t="s">
        <v>10279</v>
      </c>
      <c r="Y11346" t="s">
        <v>11855</v>
      </c>
      <c r="Z11346" t="s">
        <v>50083</v>
      </c>
      <c r="AA11346" t="s">
        <v>8474</v>
      </c>
    </row>
    <row r="11347" spans="1:27" x14ac:dyDescent="0.2">
      <c r="A11347" t="s">
        <v>50084</v>
      </c>
      <c r="B11347">
        <v>7</v>
      </c>
      <c r="C11347">
        <v>7</v>
      </c>
      <c r="D11347">
        <v>8</v>
      </c>
      <c r="E11347">
        <v>78</v>
      </c>
      <c r="F11347">
        <v>77</v>
      </c>
      <c r="G11347">
        <v>87</v>
      </c>
      <c r="H11347">
        <v>14</v>
      </c>
      <c r="I11347">
        <v>8</v>
      </c>
      <c r="J11347">
        <v>19</v>
      </c>
      <c r="K11347">
        <v>6</v>
      </c>
      <c r="L11347">
        <v>7</v>
      </c>
      <c r="M11347">
        <v>7</v>
      </c>
      <c r="N11347">
        <v>90</v>
      </c>
      <c r="O11347">
        <v>88</v>
      </c>
      <c r="P11347">
        <v>85</v>
      </c>
      <c r="Q11347">
        <v>14</v>
      </c>
      <c r="R11347">
        <v>7</v>
      </c>
      <c r="S11347">
        <v>19</v>
      </c>
      <c r="T11347" t="s">
        <v>50085</v>
      </c>
      <c r="U11347">
        <v>7</v>
      </c>
      <c r="V11347">
        <v>88</v>
      </c>
      <c r="W11347">
        <v>13</v>
      </c>
      <c r="X11347" t="s">
        <v>50086</v>
      </c>
      <c r="Y11347" t="s">
        <v>13595</v>
      </c>
      <c r="Z11347" t="s">
        <v>50087</v>
      </c>
      <c r="AA11347" t="s">
        <v>39637</v>
      </c>
    </row>
    <row r="11348" spans="1:27" x14ac:dyDescent="0.2">
      <c r="A11348" t="s">
        <v>50088</v>
      </c>
      <c r="B11348">
        <v>4474</v>
      </c>
      <c r="C11348">
        <v>3852</v>
      </c>
      <c r="D11348">
        <v>4779</v>
      </c>
      <c r="E11348">
        <v>1777</v>
      </c>
      <c r="F11348">
        <v>2880</v>
      </c>
      <c r="G11348">
        <v>2423</v>
      </c>
      <c r="H11348">
        <v>3645</v>
      </c>
      <c r="I11348">
        <v>4463</v>
      </c>
      <c r="J11348">
        <v>4180</v>
      </c>
      <c r="K11348">
        <v>3705</v>
      </c>
      <c r="L11348">
        <v>4009</v>
      </c>
      <c r="M11348">
        <v>4183</v>
      </c>
      <c r="N11348">
        <v>2048</v>
      </c>
      <c r="O11348">
        <v>3275</v>
      </c>
      <c r="P11348">
        <v>2381</v>
      </c>
      <c r="Q11348">
        <v>3683</v>
      </c>
      <c r="R11348">
        <v>3632</v>
      </c>
      <c r="S11348">
        <v>4085</v>
      </c>
      <c r="T11348" t="s">
        <v>50089</v>
      </c>
      <c r="U11348">
        <v>3966</v>
      </c>
      <c r="V11348">
        <v>2568</v>
      </c>
      <c r="W11348">
        <v>3800</v>
      </c>
      <c r="X11348" t="s">
        <v>30208</v>
      </c>
      <c r="Y11348" t="s">
        <v>10707</v>
      </c>
      <c r="Z11348" t="s">
        <v>50090</v>
      </c>
      <c r="AA11348" t="s">
        <v>50091</v>
      </c>
    </row>
    <row r="11349" spans="1:27" x14ac:dyDescent="0.2">
      <c r="A11349" t="s">
        <v>50092</v>
      </c>
      <c r="B11349">
        <v>3360</v>
      </c>
      <c r="C11349">
        <v>2928</v>
      </c>
      <c r="D11349">
        <v>3626</v>
      </c>
      <c r="E11349">
        <v>16620</v>
      </c>
      <c r="F11349">
        <v>9153</v>
      </c>
      <c r="G11349">
        <v>7064</v>
      </c>
      <c r="H11349">
        <v>3336</v>
      </c>
      <c r="I11349">
        <v>4009</v>
      </c>
      <c r="J11349">
        <v>3629</v>
      </c>
      <c r="K11349">
        <v>2783</v>
      </c>
      <c r="L11349">
        <v>3048</v>
      </c>
      <c r="M11349">
        <v>3173</v>
      </c>
      <c r="N11349">
        <v>19151</v>
      </c>
      <c r="O11349">
        <v>10409</v>
      </c>
      <c r="P11349">
        <v>6942</v>
      </c>
      <c r="Q11349">
        <v>3370</v>
      </c>
      <c r="R11349">
        <v>3263</v>
      </c>
      <c r="S11349">
        <v>3547</v>
      </c>
      <c r="T11349" t="s">
        <v>50093</v>
      </c>
      <c r="U11349">
        <v>3001</v>
      </c>
      <c r="V11349">
        <v>12167</v>
      </c>
      <c r="W11349">
        <v>3393</v>
      </c>
      <c r="X11349" t="s">
        <v>21194</v>
      </c>
      <c r="Y11349" t="s">
        <v>6675</v>
      </c>
      <c r="Z11349" t="s">
        <v>50094</v>
      </c>
      <c r="AA11349" t="s">
        <v>50095</v>
      </c>
    </row>
    <row r="11350" spans="1:27" x14ac:dyDescent="0.2">
      <c r="A11350" t="s">
        <v>50096</v>
      </c>
      <c r="B11350">
        <v>15</v>
      </c>
      <c r="C11350">
        <v>12</v>
      </c>
      <c r="D11350">
        <v>8</v>
      </c>
      <c r="E11350">
        <v>12</v>
      </c>
      <c r="F11350">
        <v>5</v>
      </c>
      <c r="G11350">
        <v>14</v>
      </c>
      <c r="H11350">
        <v>1</v>
      </c>
      <c r="I11350">
        <v>9</v>
      </c>
      <c r="J11350">
        <v>7</v>
      </c>
      <c r="K11350">
        <v>12</v>
      </c>
      <c r="L11350">
        <v>12</v>
      </c>
      <c r="M11350">
        <v>7</v>
      </c>
      <c r="N11350">
        <v>14</v>
      </c>
      <c r="O11350">
        <v>6</v>
      </c>
      <c r="P11350">
        <v>14</v>
      </c>
      <c r="Q11350">
        <v>1</v>
      </c>
      <c r="R11350">
        <v>7</v>
      </c>
      <c r="S11350">
        <v>7</v>
      </c>
      <c r="T11350" t="s">
        <v>9627</v>
      </c>
      <c r="U11350">
        <v>10</v>
      </c>
      <c r="V11350">
        <v>11</v>
      </c>
      <c r="W11350">
        <v>5</v>
      </c>
      <c r="X11350" t="s">
        <v>2230</v>
      </c>
      <c r="Y11350" t="s">
        <v>3060</v>
      </c>
      <c r="Z11350" t="s">
        <v>50097</v>
      </c>
      <c r="AA11350" t="s">
        <v>42841</v>
      </c>
    </row>
    <row r="11351" spans="1:27" x14ac:dyDescent="0.2">
      <c r="A11351" t="s">
        <v>50098</v>
      </c>
      <c r="B11351">
        <v>1129</v>
      </c>
      <c r="C11351">
        <v>970</v>
      </c>
      <c r="D11351">
        <v>1137</v>
      </c>
      <c r="E11351">
        <v>259</v>
      </c>
      <c r="F11351">
        <v>234</v>
      </c>
      <c r="G11351">
        <v>336</v>
      </c>
      <c r="H11351">
        <v>898</v>
      </c>
      <c r="I11351">
        <v>1270</v>
      </c>
      <c r="J11351">
        <v>1072</v>
      </c>
      <c r="K11351">
        <v>935</v>
      </c>
      <c r="L11351">
        <v>1010</v>
      </c>
      <c r="M11351">
        <v>995</v>
      </c>
      <c r="N11351">
        <v>298</v>
      </c>
      <c r="O11351">
        <v>266</v>
      </c>
      <c r="P11351">
        <v>330</v>
      </c>
      <c r="Q11351">
        <v>907</v>
      </c>
      <c r="R11351">
        <v>1034</v>
      </c>
      <c r="S11351">
        <v>1048</v>
      </c>
      <c r="T11351" t="s">
        <v>50099</v>
      </c>
      <c r="U11351">
        <v>980</v>
      </c>
      <c r="V11351">
        <v>298</v>
      </c>
      <c r="W11351">
        <v>996</v>
      </c>
      <c r="X11351" t="s">
        <v>21315</v>
      </c>
      <c r="Y11351" t="s">
        <v>50100</v>
      </c>
      <c r="Z11351" t="s">
        <v>50101</v>
      </c>
      <c r="AA11351" t="s">
        <v>50102</v>
      </c>
    </row>
    <row r="11352" spans="1:27" x14ac:dyDescent="0.2">
      <c r="A11352" t="s">
        <v>50103</v>
      </c>
      <c r="B11352">
        <v>0</v>
      </c>
      <c r="C11352">
        <v>1</v>
      </c>
      <c r="D11352">
        <v>1</v>
      </c>
      <c r="E11352">
        <v>3</v>
      </c>
      <c r="F11352">
        <v>0</v>
      </c>
      <c r="G11352">
        <v>2</v>
      </c>
      <c r="H11352">
        <v>0</v>
      </c>
      <c r="I11352">
        <v>4</v>
      </c>
      <c r="J11352">
        <v>2</v>
      </c>
      <c r="K11352">
        <v>0</v>
      </c>
      <c r="L11352">
        <v>1</v>
      </c>
      <c r="M11352">
        <v>1</v>
      </c>
      <c r="N11352">
        <v>3</v>
      </c>
      <c r="O11352">
        <v>0</v>
      </c>
      <c r="P11352">
        <v>2</v>
      </c>
      <c r="Q11352">
        <v>0</v>
      </c>
      <c r="R11352">
        <v>3</v>
      </c>
      <c r="S11352">
        <v>2</v>
      </c>
      <c r="T11352" t="s">
        <v>5320</v>
      </c>
      <c r="U11352">
        <v>1</v>
      </c>
      <c r="V11352">
        <v>2</v>
      </c>
      <c r="W11352">
        <v>2</v>
      </c>
      <c r="X11352" t="s">
        <v>2593</v>
      </c>
      <c r="Y11352" t="s">
        <v>28199</v>
      </c>
      <c r="Z11352" t="s">
        <v>50104</v>
      </c>
      <c r="AA11352" t="s">
        <v>50105</v>
      </c>
    </row>
    <row r="11353" spans="1:27" x14ac:dyDescent="0.2">
      <c r="A11353" t="s">
        <v>50106</v>
      </c>
      <c r="B11353">
        <v>2164</v>
      </c>
      <c r="C11353">
        <v>1832</v>
      </c>
      <c r="D11353">
        <v>2139</v>
      </c>
      <c r="E11353">
        <v>364</v>
      </c>
      <c r="F11353">
        <v>745</v>
      </c>
      <c r="G11353">
        <v>790</v>
      </c>
      <c r="H11353">
        <v>1742</v>
      </c>
      <c r="I11353">
        <v>2280</v>
      </c>
      <c r="J11353">
        <v>1968</v>
      </c>
      <c r="K11353">
        <v>1792</v>
      </c>
      <c r="L11353">
        <v>1907</v>
      </c>
      <c r="M11353">
        <v>1872</v>
      </c>
      <c r="N11353">
        <v>419</v>
      </c>
      <c r="O11353">
        <v>847</v>
      </c>
      <c r="P11353">
        <v>776</v>
      </c>
      <c r="Q11353">
        <v>1760</v>
      </c>
      <c r="R11353">
        <v>1856</v>
      </c>
      <c r="S11353">
        <v>1923</v>
      </c>
      <c r="T11353" t="s">
        <v>50107</v>
      </c>
      <c r="U11353">
        <v>1857</v>
      </c>
      <c r="V11353">
        <v>681</v>
      </c>
      <c r="W11353">
        <v>1846</v>
      </c>
      <c r="X11353" t="s">
        <v>5498</v>
      </c>
      <c r="Y11353" t="s">
        <v>3485</v>
      </c>
      <c r="Z11353" t="s">
        <v>50108</v>
      </c>
      <c r="AA11353" t="s">
        <v>50109</v>
      </c>
    </row>
    <row r="11354" spans="1:27" x14ac:dyDescent="0.2">
      <c r="A11354" t="s">
        <v>50110</v>
      </c>
      <c r="B11354">
        <v>1294</v>
      </c>
      <c r="C11354">
        <v>1137</v>
      </c>
      <c r="D11354">
        <v>1228</v>
      </c>
      <c r="E11354">
        <v>1138</v>
      </c>
      <c r="F11354">
        <v>1238</v>
      </c>
      <c r="G11354">
        <v>1634</v>
      </c>
      <c r="H11354">
        <v>1388</v>
      </c>
      <c r="I11354">
        <v>1757</v>
      </c>
      <c r="J11354">
        <v>1498</v>
      </c>
      <c r="K11354">
        <v>1072</v>
      </c>
      <c r="L11354">
        <v>1183</v>
      </c>
      <c r="M11354">
        <v>1075</v>
      </c>
      <c r="N11354">
        <v>1311</v>
      </c>
      <c r="O11354">
        <v>1408</v>
      </c>
      <c r="P11354">
        <v>1606</v>
      </c>
      <c r="Q11354">
        <v>1402</v>
      </c>
      <c r="R11354">
        <v>1430</v>
      </c>
      <c r="S11354">
        <v>1464</v>
      </c>
      <c r="T11354" t="s">
        <v>50111</v>
      </c>
      <c r="U11354">
        <v>1110</v>
      </c>
      <c r="V11354">
        <v>1442</v>
      </c>
      <c r="W11354">
        <v>1432</v>
      </c>
      <c r="X11354" t="s">
        <v>17519</v>
      </c>
      <c r="Y11354" t="s">
        <v>2715</v>
      </c>
      <c r="Z11354" t="s">
        <v>50112</v>
      </c>
      <c r="AA11354" t="s">
        <v>50113</v>
      </c>
    </row>
    <row r="11355" spans="1:27" x14ac:dyDescent="0.2">
      <c r="A11355" t="s">
        <v>50114</v>
      </c>
      <c r="B11355">
        <v>1315</v>
      </c>
      <c r="C11355">
        <v>1211</v>
      </c>
      <c r="D11355">
        <v>1346</v>
      </c>
      <c r="E11355">
        <v>605</v>
      </c>
      <c r="F11355">
        <v>579</v>
      </c>
      <c r="G11355">
        <v>860</v>
      </c>
      <c r="H11355">
        <v>1235</v>
      </c>
      <c r="I11355">
        <v>1613</v>
      </c>
      <c r="J11355">
        <v>1340</v>
      </c>
      <c r="K11355">
        <v>1089</v>
      </c>
      <c r="L11355">
        <v>1260</v>
      </c>
      <c r="M11355">
        <v>1178</v>
      </c>
      <c r="N11355">
        <v>697</v>
      </c>
      <c r="O11355">
        <v>658</v>
      </c>
      <c r="P11355">
        <v>845</v>
      </c>
      <c r="Q11355">
        <v>1248</v>
      </c>
      <c r="R11355">
        <v>1313</v>
      </c>
      <c r="S11355">
        <v>1310</v>
      </c>
      <c r="T11355" t="s">
        <v>50115</v>
      </c>
      <c r="U11355">
        <v>1176</v>
      </c>
      <c r="V11355">
        <v>733</v>
      </c>
      <c r="W11355">
        <v>1290</v>
      </c>
      <c r="X11355" t="s">
        <v>9935</v>
      </c>
      <c r="Y11355" t="s">
        <v>30095</v>
      </c>
      <c r="Z11355" t="s">
        <v>50116</v>
      </c>
      <c r="AA11355" t="s">
        <v>41182</v>
      </c>
    </row>
    <row r="11356" spans="1:27" x14ac:dyDescent="0.2">
      <c r="A11356" t="s">
        <v>50117</v>
      </c>
      <c r="B11356">
        <v>524</v>
      </c>
      <c r="C11356">
        <v>426</v>
      </c>
      <c r="D11356">
        <v>515</v>
      </c>
      <c r="E11356">
        <v>2381</v>
      </c>
      <c r="F11356">
        <v>1646</v>
      </c>
      <c r="G11356">
        <v>2218</v>
      </c>
      <c r="H11356">
        <v>1091</v>
      </c>
      <c r="I11356">
        <v>1417</v>
      </c>
      <c r="J11356">
        <v>1144</v>
      </c>
      <c r="K11356">
        <v>434</v>
      </c>
      <c r="L11356">
        <v>443</v>
      </c>
      <c r="M11356">
        <v>451</v>
      </c>
      <c r="N11356">
        <v>2744</v>
      </c>
      <c r="O11356">
        <v>1872</v>
      </c>
      <c r="P11356">
        <v>2180</v>
      </c>
      <c r="Q11356">
        <v>1102</v>
      </c>
      <c r="R11356">
        <v>1153</v>
      </c>
      <c r="S11356">
        <v>1118</v>
      </c>
      <c r="T11356" t="s">
        <v>50118</v>
      </c>
      <c r="U11356">
        <v>443</v>
      </c>
      <c r="V11356">
        <v>2265</v>
      </c>
      <c r="W11356">
        <v>1124</v>
      </c>
      <c r="X11356" t="s">
        <v>56</v>
      </c>
      <c r="Y11356" t="s">
        <v>57</v>
      </c>
      <c r="Z11356" t="s">
        <v>50119</v>
      </c>
      <c r="AA11356" t="s">
        <v>50120</v>
      </c>
    </row>
    <row r="11357" spans="1:27" x14ac:dyDescent="0.2">
      <c r="A11357" t="s">
        <v>50121</v>
      </c>
      <c r="B11357">
        <v>432</v>
      </c>
      <c r="C11357">
        <v>340</v>
      </c>
      <c r="D11357">
        <v>397</v>
      </c>
      <c r="E11357">
        <v>1201</v>
      </c>
      <c r="F11357">
        <v>769</v>
      </c>
      <c r="G11357">
        <v>1557</v>
      </c>
      <c r="H11357">
        <v>799</v>
      </c>
      <c r="I11357">
        <v>991</v>
      </c>
      <c r="J11357">
        <v>858</v>
      </c>
      <c r="K11357">
        <v>358</v>
      </c>
      <c r="L11357">
        <v>354</v>
      </c>
      <c r="M11357">
        <v>347</v>
      </c>
      <c r="N11357">
        <v>1384</v>
      </c>
      <c r="O11357">
        <v>875</v>
      </c>
      <c r="P11357">
        <v>1530</v>
      </c>
      <c r="Q11357">
        <v>807</v>
      </c>
      <c r="R11357">
        <v>807</v>
      </c>
      <c r="S11357">
        <v>839</v>
      </c>
      <c r="T11357" t="s">
        <v>50122</v>
      </c>
      <c r="U11357">
        <v>353</v>
      </c>
      <c r="V11357">
        <v>1263</v>
      </c>
      <c r="W11357">
        <v>818</v>
      </c>
      <c r="X11357" t="s">
        <v>8043</v>
      </c>
      <c r="Y11357" t="s">
        <v>17581</v>
      </c>
      <c r="Z11357" t="s">
        <v>50123</v>
      </c>
      <c r="AA11357" t="s">
        <v>50124</v>
      </c>
    </row>
    <row r="11358" spans="1:27" x14ac:dyDescent="0.2">
      <c r="A11358" t="s">
        <v>50125</v>
      </c>
      <c r="B11358">
        <v>2894</v>
      </c>
      <c r="C11358">
        <v>2471</v>
      </c>
      <c r="D11358">
        <v>3039</v>
      </c>
      <c r="E11358">
        <v>2363</v>
      </c>
      <c r="F11358">
        <v>3171</v>
      </c>
      <c r="G11358">
        <v>2916</v>
      </c>
      <c r="H11358">
        <v>2491</v>
      </c>
      <c r="I11358">
        <v>3174</v>
      </c>
      <c r="J11358">
        <v>2669</v>
      </c>
      <c r="K11358">
        <v>2397</v>
      </c>
      <c r="L11358">
        <v>2572</v>
      </c>
      <c r="M11358">
        <v>2660</v>
      </c>
      <c r="N11358">
        <v>2723</v>
      </c>
      <c r="O11358">
        <v>3606</v>
      </c>
      <c r="P11358">
        <v>2866</v>
      </c>
      <c r="Q11358">
        <v>2517</v>
      </c>
      <c r="R11358">
        <v>2583</v>
      </c>
      <c r="S11358">
        <v>2609</v>
      </c>
      <c r="T11358" t="s">
        <v>50126</v>
      </c>
      <c r="U11358">
        <v>2543</v>
      </c>
      <c r="V11358">
        <v>3065</v>
      </c>
      <c r="W11358">
        <v>2570</v>
      </c>
      <c r="X11358" t="s">
        <v>6162</v>
      </c>
      <c r="Y11358" t="s">
        <v>6163</v>
      </c>
      <c r="Z11358" t="s">
        <v>50127</v>
      </c>
      <c r="AA11358" t="s">
        <v>50128</v>
      </c>
    </row>
    <row r="11359" spans="1:27" x14ac:dyDescent="0.2">
      <c r="A11359" t="s">
        <v>50129</v>
      </c>
      <c r="B11359">
        <v>375</v>
      </c>
      <c r="C11359">
        <v>247</v>
      </c>
      <c r="D11359">
        <v>292</v>
      </c>
      <c r="E11359">
        <v>913</v>
      </c>
      <c r="F11359">
        <v>265</v>
      </c>
      <c r="G11359">
        <v>543</v>
      </c>
      <c r="H11359">
        <v>554</v>
      </c>
      <c r="I11359">
        <v>612</v>
      </c>
      <c r="J11359">
        <v>536</v>
      </c>
      <c r="K11359">
        <v>311</v>
      </c>
      <c r="L11359">
        <v>257</v>
      </c>
      <c r="M11359">
        <v>256</v>
      </c>
      <c r="N11359">
        <v>1052</v>
      </c>
      <c r="O11359">
        <v>301</v>
      </c>
      <c r="P11359">
        <v>534</v>
      </c>
      <c r="Q11359">
        <v>560</v>
      </c>
      <c r="R11359">
        <v>498</v>
      </c>
      <c r="S11359">
        <v>524</v>
      </c>
      <c r="T11359" t="s">
        <v>50130</v>
      </c>
      <c r="U11359">
        <v>275</v>
      </c>
      <c r="V11359">
        <v>629</v>
      </c>
      <c r="W11359">
        <v>527</v>
      </c>
      <c r="X11359" t="s">
        <v>1703</v>
      </c>
      <c r="Y11359" t="s">
        <v>8161</v>
      </c>
      <c r="Z11359" t="s">
        <v>50131</v>
      </c>
      <c r="AA11359" t="s">
        <v>50132</v>
      </c>
    </row>
    <row r="11360" spans="1:27" x14ac:dyDescent="0.2">
      <c r="A11360" t="s">
        <v>50133</v>
      </c>
      <c r="B11360">
        <v>129353</v>
      </c>
      <c r="C11360">
        <v>108510</v>
      </c>
      <c r="D11360">
        <v>131809</v>
      </c>
      <c r="E11360">
        <v>27504</v>
      </c>
      <c r="F11360">
        <v>49587</v>
      </c>
      <c r="G11360">
        <v>46146</v>
      </c>
      <c r="H11360">
        <v>91555</v>
      </c>
      <c r="I11360">
        <v>110339</v>
      </c>
      <c r="J11360">
        <v>98499</v>
      </c>
      <c r="K11360">
        <v>107124</v>
      </c>
      <c r="L11360">
        <v>112940</v>
      </c>
      <c r="M11360">
        <v>115359</v>
      </c>
      <c r="N11360">
        <v>31692</v>
      </c>
      <c r="O11360">
        <v>56394</v>
      </c>
      <c r="P11360">
        <v>45350</v>
      </c>
      <c r="Q11360">
        <v>92498</v>
      </c>
      <c r="R11360">
        <v>89797</v>
      </c>
      <c r="S11360">
        <v>96266</v>
      </c>
      <c r="T11360" t="s">
        <v>50134</v>
      </c>
      <c r="U11360">
        <v>111808</v>
      </c>
      <c r="V11360">
        <v>44479</v>
      </c>
      <c r="W11360">
        <v>92854</v>
      </c>
      <c r="X11360" t="s">
        <v>37689</v>
      </c>
      <c r="Y11360" t="s">
        <v>50135</v>
      </c>
      <c r="Z11360" t="s">
        <v>50136</v>
      </c>
      <c r="AA11360" t="s">
        <v>50137</v>
      </c>
    </row>
    <row r="11361" spans="1:27" x14ac:dyDescent="0.2">
      <c r="A11361" t="s">
        <v>50138</v>
      </c>
      <c r="B11361">
        <v>190</v>
      </c>
      <c r="C11361">
        <v>192</v>
      </c>
      <c r="D11361">
        <v>252</v>
      </c>
      <c r="E11361">
        <v>436</v>
      </c>
      <c r="F11361">
        <v>299</v>
      </c>
      <c r="G11361">
        <v>630</v>
      </c>
      <c r="H11361">
        <v>361</v>
      </c>
      <c r="I11361">
        <v>464</v>
      </c>
      <c r="J11361">
        <v>420</v>
      </c>
      <c r="K11361">
        <v>157</v>
      </c>
      <c r="L11361">
        <v>200</v>
      </c>
      <c r="M11361">
        <v>221</v>
      </c>
      <c r="N11361">
        <v>502</v>
      </c>
      <c r="O11361">
        <v>340</v>
      </c>
      <c r="P11361">
        <v>619</v>
      </c>
      <c r="Q11361">
        <v>365</v>
      </c>
      <c r="R11361">
        <v>378</v>
      </c>
      <c r="S11361">
        <v>410</v>
      </c>
      <c r="T11361" t="s">
        <v>50139</v>
      </c>
      <c r="U11361">
        <v>193</v>
      </c>
      <c r="V11361">
        <v>487</v>
      </c>
      <c r="W11361">
        <v>384</v>
      </c>
      <c r="X11361" t="s">
        <v>50140</v>
      </c>
      <c r="Y11361" t="s">
        <v>23915</v>
      </c>
      <c r="Z11361" t="s">
        <v>50141</v>
      </c>
      <c r="AA11361" t="s">
        <v>50142</v>
      </c>
    </row>
    <row r="11362" spans="1:27" x14ac:dyDescent="0.2">
      <c r="A11362" t="s">
        <v>50143</v>
      </c>
      <c r="B11362">
        <v>2548</v>
      </c>
      <c r="C11362">
        <v>2232</v>
      </c>
      <c r="D11362">
        <v>2452</v>
      </c>
      <c r="E11362">
        <v>4519</v>
      </c>
      <c r="F11362">
        <v>3607</v>
      </c>
      <c r="G11362">
        <v>3110</v>
      </c>
      <c r="H11362">
        <v>2591</v>
      </c>
      <c r="I11362">
        <v>3090</v>
      </c>
      <c r="J11362">
        <v>2749</v>
      </c>
      <c r="K11362">
        <v>2110</v>
      </c>
      <c r="L11362">
        <v>2323</v>
      </c>
      <c r="M11362">
        <v>2146</v>
      </c>
      <c r="N11362">
        <v>5207</v>
      </c>
      <c r="O11362">
        <v>4102</v>
      </c>
      <c r="P11362">
        <v>3056</v>
      </c>
      <c r="Q11362">
        <v>2618</v>
      </c>
      <c r="R11362">
        <v>2515</v>
      </c>
      <c r="S11362">
        <v>2687</v>
      </c>
      <c r="T11362" t="s">
        <v>50144</v>
      </c>
      <c r="U11362">
        <v>2193</v>
      </c>
      <c r="V11362">
        <v>4122</v>
      </c>
      <c r="W11362">
        <v>2607</v>
      </c>
      <c r="X11362" t="s">
        <v>343</v>
      </c>
      <c r="Y11362" t="s">
        <v>32300</v>
      </c>
      <c r="Z11362" t="s">
        <v>50145</v>
      </c>
      <c r="AA11362" t="s">
        <v>50146</v>
      </c>
    </row>
    <row r="11363" spans="1:27" x14ac:dyDescent="0.2">
      <c r="A11363" t="s">
        <v>50147</v>
      </c>
      <c r="B11363">
        <v>1122</v>
      </c>
      <c r="C11363">
        <v>1010</v>
      </c>
      <c r="D11363">
        <v>1107</v>
      </c>
      <c r="E11363">
        <v>520</v>
      </c>
      <c r="F11363">
        <v>362</v>
      </c>
      <c r="G11363">
        <v>701</v>
      </c>
      <c r="H11363">
        <v>910</v>
      </c>
      <c r="I11363">
        <v>1236</v>
      </c>
      <c r="J11363">
        <v>1013</v>
      </c>
      <c r="K11363">
        <v>929</v>
      </c>
      <c r="L11363">
        <v>1051</v>
      </c>
      <c r="M11363">
        <v>969</v>
      </c>
      <c r="N11363">
        <v>599</v>
      </c>
      <c r="O11363">
        <v>412</v>
      </c>
      <c r="P11363">
        <v>689</v>
      </c>
      <c r="Q11363">
        <v>919</v>
      </c>
      <c r="R11363">
        <v>1006</v>
      </c>
      <c r="S11363">
        <v>990</v>
      </c>
      <c r="T11363" t="s">
        <v>50148</v>
      </c>
      <c r="U11363">
        <v>983</v>
      </c>
      <c r="V11363">
        <v>567</v>
      </c>
      <c r="W11363">
        <v>972</v>
      </c>
      <c r="X11363" t="s">
        <v>4032</v>
      </c>
      <c r="Y11363" t="s">
        <v>4821</v>
      </c>
      <c r="Z11363" t="s">
        <v>50149</v>
      </c>
      <c r="AA11363" t="s">
        <v>50150</v>
      </c>
    </row>
    <row r="11364" spans="1:27" x14ac:dyDescent="0.2">
      <c r="A11364" t="s">
        <v>50151</v>
      </c>
      <c r="B11364">
        <v>1782</v>
      </c>
      <c r="C11364">
        <v>1579</v>
      </c>
      <c r="D11364">
        <v>1837</v>
      </c>
      <c r="E11364">
        <v>896</v>
      </c>
      <c r="F11364">
        <v>404</v>
      </c>
      <c r="G11364">
        <v>567</v>
      </c>
      <c r="H11364">
        <v>1432</v>
      </c>
      <c r="I11364">
        <v>1820</v>
      </c>
      <c r="J11364">
        <v>1686</v>
      </c>
      <c r="K11364">
        <v>1476</v>
      </c>
      <c r="L11364">
        <v>1643</v>
      </c>
      <c r="M11364">
        <v>1608</v>
      </c>
      <c r="N11364">
        <v>1032</v>
      </c>
      <c r="O11364">
        <v>459</v>
      </c>
      <c r="P11364">
        <v>557</v>
      </c>
      <c r="Q11364">
        <v>1447</v>
      </c>
      <c r="R11364">
        <v>1481</v>
      </c>
      <c r="S11364">
        <v>1648</v>
      </c>
      <c r="T11364" t="s">
        <v>50152</v>
      </c>
      <c r="U11364">
        <v>1576</v>
      </c>
      <c r="V11364">
        <v>683</v>
      </c>
      <c r="W11364">
        <v>1525</v>
      </c>
      <c r="X11364" t="s">
        <v>4097</v>
      </c>
      <c r="Y11364" t="s">
        <v>38192</v>
      </c>
      <c r="Z11364" t="s">
        <v>50153</v>
      </c>
      <c r="AA11364" t="s">
        <v>50154</v>
      </c>
    </row>
    <row r="11365" spans="1:27" x14ac:dyDescent="0.2">
      <c r="A11365" t="s">
        <v>50155</v>
      </c>
      <c r="B11365">
        <v>0</v>
      </c>
      <c r="C11365">
        <v>3</v>
      </c>
      <c r="D11365">
        <v>2</v>
      </c>
      <c r="E11365">
        <v>6</v>
      </c>
      <c r="F11365">
        <v>3</v>
      </c>
      <c r="G11365">
        <v>3</v>
      </c>
      <c r="H11365">
        <v>0</v>
      </c>
      <c r="I11365">
        <v>0</v>
      </c>
      <c r="J11365">
        <v>1</v>
      </c>
      <c r="K11365">
        <v>0</v>
      </c>
      <c r="L11365">
        <v>3</v>
      </c>
      <c r="M11365">
        <v>2</v>
      </c>
      <c r="N11365">
        <v>7</v>
      </c>
      <c r="O11365">
        <v>3</v>
      </c>
      <c r="P11365">
        <v>3</v>
      </c>
      <c r="Q11365">
        <v>0</v>
      </c>
      <c r="R11365">
        <v>0</v>
      </c>
      <c r="S11365">
        <v>1</v>
      </c>
      <c r="T11365" t="s">
        <v>11593</v>
      </c>
      <c r="U11365">
        <v>2</v>
      </c>
      <c r="V11365">
        <v>4</v>
      </c>
      <c r="W11365">
        <v>0</v>
      </c>
      <c r="X11365" t="s">
        <v>7500</v>
      </c>
      <c r="Y11365" t="s">
        <v>7261</v>
      </c>
      <c r="Z11365" t="s">
        <v>50156</v>
      </c>
      <c r="AA11365" t="s">
        <v>50157</v>
      </c>
    </row>
    <row r="11366" spans="1:27" x14ac:dyDescent="0.2">
      <c r="A11366" t="s">
        <v>50158</v>
      </c>
      <c r="B11366">
        <v>1750</v>
      </c>
      <c r="C11366">
        <v>1484</v>
      </c>
      <c r="D11366">
        <v>1721</v>
      </c>
      <c r="E11366">
        <v>615</v>
      </c>
      <c r="F11366">
        <v>728</v>
      </c>
      <c r="G11366">
        <v>982</v>
      </c>
      <c r="H11366">
        <v>1599</v>
      </c>
      <c r="I11366">
        <v>2001</v>
      </c>
      <c r="J11366">
        <v>1817</v>
      </c>
      <c r="K11366">
        <v>1449</v>
      </c>
      <c r="L11366">
        <v>1545</v>
      </c>
      <c r="M11366">
        <v>1506</v>
      </c>
      <c r="N11366">
        <v>709</v>
      </c>
      <c r="O11366">
        <v>828</v>
      </c>
      <c r="P11366">
        <v>965</v>
      </c>
      <c r="Q11366">
        <v>1615</v>
      </c>
      <c r="R11366">
        <v>1628</v>
      </c>
      <c r="S11366">
        <v>1776</v>
      </c>
      <c r="T11366" t="s">
        <v>50159</v>
      </c>
      <c r="U11366">
        <v>1500</v>
      </c>
      <c r="V11366">
        <v>834</v>
      </c>
      <c r="W11366">
        <v>1673</v>
      </c>
      <c r="X11366" t="s">
        <v>4232</v>
      </c>
      <c r="Y11366" t="s">
        <v>4233</v>
      </c>
      <c r="Z11366" t="s">
        <v>50160</v>
      </c>
      <c r="AA11366" t="s">
        <v>50161</v>
      </c>
    </row>
    <row r="11367" spans="1:27" x14ac:dyDescent="0.2">
      <c r="A11367" t="s">
        <v>50162</v>
      </c>
      <c r="B11367">
        <v>1513</v>
      </c>
      <c r="C11367">
        <v>1220</v>
      </c>
      <c r="D11367">
        <v>1374</v>
      </c>
      <c r="E11367">
        <v>471</v>
      </c>
      <c r="F11367">
        <v>383</v>
      </c>
      <c r="G11367">
        <v>638</v>
      </c>
      <c r="H11367">
        <v>1369</v>
      </c>
      <c r="I11367">
        <v>1630</v>
      </c>
      <c r="J11367">
        <v>1386</v>
      </c>
      <c r="K11367">
        <v>1253</v>
      </c>
      <c r="L11367">
        <v>1270</v>
      </c>
      <c r="M11367">
        <v>1203</v>
      </c>
      <c r="N11367">
        <v>543</v>
      </c>
      <c r="O11367">
        <v>436</v>
      </c>
      <c r="P11367">
        <v>627</v>
      </c>
      <c r="Q11367">
        <v>1383</v>
      </c>
      <c r="R11367">
        <v>1327</v>
      </c>
      <c r="S11367">
        <v>1355</v>
      </c>
      <c r="T11367" t="s">
        <v>50163</v>
      </c>
      <c r="U11367">
        <v>1242</v>
      </c>
      <c r="V11367">
        <v>535</v>
      </c>
      <c r="W11367">
        <v>1355</v>
      </c>
      <c r="X11367" t="s">
        <v>5414</v>
      </c>
      <c r="Y11367" t="s">
        <v>12797</v>
      </c>
      <c r="Z11367" t="s">
        <v>50164</v>
      </c>
      <c r="AA11367" t="s">
        <v>50165</v>
      </c>
    </row>
    <row r="11368" spans="1:27" x14ac:dyDescent="0.2">
      <c r="A11368" t="s">
        <v>50166</v>
      </c>
      <c r="B11368">
        <v>963</v>
      </c>
      <c r="C11368">
        <v>793</v>
      </c>
      <c r="D11368">
        <v>1048</v>
      </c>
      <c r="E11368">
        <v>4836</v>
      </c>
      <c r="F11368">
        <v>1887</v>
      </c>
      <c r="G11368">
        <v>2665</v>
      </c>
      <c r="H11368">
        <v>1517</v>
      </c>
      <c r="I11368">
        <v>1809</v>
      </c>
      <c r="J11368">
        <v>1488</v>
      </c>
      <c r="K11368">
        <v>798</v>
      </c>
      <c r="L11368">
        <v>825</v>
      </c>
      <c r="M11368">
        <v>917</v>
      </c>
      <c r="N11368">
        <v>5572</v>
      </c>
      <c r="O11368">
        <v>2146</v>
      </c>
      <c r="P11368">
        <v>2619</v>
      </c>
      <c r="Q11368">
        <v>1533</v>
      </c>
      <c r="R11368">
        <v>1472</v>
      </c>
      <c r="S11368">
        <v>1454</v>
      </c>
      <c r="T11368" t="s">
        <v>50167</v>
      </c>
      <c r="U11368">
        <v>847</v>
      </c>
      <c r="V11368">
        <v>3446</v>
      </c>
      <c r="W11368">
        <v>1486</v>
      </c>
      <c r="X11368" t="s">
        <v>14852</v>
      </c>
      <c r="Y11368" t="s">
        <v>38266</v>
      </c>
      <c r="Z11368" t="s">
        <v>50168</v>
      </c>
      <c r="AA11368" t="s">
        <v>50169</v>
      </c>
    </row>
    <row r="11369" spans="1:27" x14ac:dyDescent="0.2">
      <c r="A11369" t="s">
        <v>50170</v>
      </c>
      <c r="B11369">
        <v>16</v>
      </c>
      <c r="C11369">
        <v>11</v>
      </c>
      <c r="D11369">
        <v>17</v>
      </c>
      <c r="E11369">
        <v>328</v>
      </c>
      <c r="F11369">
        <v>64</v>
      </c>
      <c r="G11369">
        <v>109</v>
      </c>
      <c r="H11369">
        <v>81</v>
      </c>
      <c r="I11369">
        <v>114</v>
      </c>
      <c r="J11369">
        <v>78</v>
      </c>
      <c r="K11369">
        <v>13</v>
      </c>
      <c r="L11369">
        <v>11</v>
      </c>
      <c r="M11369">
        <v>15</v>
      </c>
      <c r="N11369">
        <v>378</v>
      </c>
      <c r="O11369">
        <v>73</v>
      </c>
      <c r="P11369">
        <v>107</v>
      </c>
      <c r="Q11369">
        <v>82</v>
      </c>
      <c r="R11369">
        <v>93</v>
      </c>
      <c r="S11369">
        <v>76</v>
      </c>
      <c r="T11369" t="s">
        <v>50171</v>
      </c>
      <c r="U11369">
        <v>13</v>
      </c>
      <c r="V11369">
        <v>186</v>
      </c>
      <c r="W11369">
        <v>84</v>
      </c>
      <c r="X11369" t="s">
        <v>20672</v>
      </c>
      <c r="Y11369" t="s">
        <v>4104</v>
      </c>
      <c r="Z11369" t="s">
        <v>50172</v>
      </c>
      <c r="AA11369" t="s">
        <v>50173</v>
      </c>
    </row>
    <row r="11370" spans="1:27" x14ac:dyDescent="0.2">
      <c r="A11370" t="s">
        <v>50174</v>
      </c>
      <c r="B11370">
        <v>26</v>
      </c>
      <c r="C11370">
        <v>22</v>
      </c>
      <c r="D11370">
        <v>20</v>
      </c>
      <c r="E11370">
        <v>228</v>
      </c>
      <c r="F11370">
        <v>47</v>
      </c>
      <c r="G11370">
        <v>67</v>
      </c>
      <c r="H11370">
        <v>50</v>
      </c>
      <c r="I11370">
        <v>62</v>
      </c>
      <c r="J11370">
        <v>41</v>
      </c>
      <c r="K11370">
        <v>22</v>
      </c>
      <c r="L11370">
        <v>23</v>
      </c>
      <c r="M11370">
        <v>18</v>
      </c>
      <c r="N11370">
        <v>263</v>
      </c>
      <c r="O11370">
        <v>53</v>
      </c>
      <c r="P11370">
        <v>66</v>
      </c>
      <c r="Q11370">
        <v>51</v>
      </c>
      <c r="R11370">
        <v>50</v>
      </c>
      <c r="S11370">
        <v>40</v>
      </c>
      <c r="T11370">
        <v>65</v>
      </c>
      <c r="U11370">
        <v>21</v>
      </c>
      <c r="V11370">
        <v>127</v>
      </c>
      <c r="W11370">
        <v>47</v>
      </c>
      <c r="X11370" t="s">
        <v>22429</v>
      </c>
      <c r="Y11370" t="s">
        <v>48246</v>
      </c>
      <c r="Z11370" t="s">
        <v>50175</v>
      </c>
      <c r="AA11370" t="s">
        <v>50176</v>
      </c>
    </row>
    <row r="11371" spans="1:27" x14ac:dyDescent="0.2">
      <c r="A11371" t="s">
        <v>50177</v>
      </c>
      <c r="B11371">
        <v>49</v>
      </c>
      <c r="C11371">
        <v>4</v>
      </c>
      <c r="D11371">
        <v>12</v>
      </c>
      <c r="E11371">
        <v>0</v>
      </c>
      <c r="F11371">
        <v>1</v>
      </c>
      <c r="G11371">
        <v>2</v>
      </c>
      <c r="H11371">
        <v>4</v>
      </c>
      <c r="I11371">
        <v>19</v>
      </c>
      <c r="J11371">
        <v>8</v>
      </c>
      <c r="K11371">
        <v>41</v>
      </c>
      <c r="L11371">
        <v>4</v>
      </c>
      <c r="M11371">
        <v>11</v>
      </c>
      <c r="N11371">
        <v>0</v>
      </c>
      <c r="O11371">
        <v>1</v>
      </c>
      <c r="P11371">
        <v>2</v>
      </c>
      <c r="Q11371">
        <v>4</v>
      </c>
      <c r="R11371">
        <v>15</v>
      </c>
      <c r="S11371">
        <v>8</v>
      </c>
      <c r="T11371" t="s">
        <v>50178</v>
      </c>
      <c r="U11371">
        <v>19</v>
      </c>
      <c r="V11371">
        <v>1</v>
      </c>
      <c r="W11371">
        <v>9</v>
      </c>
      <c r="X11371" t="s">
        <v>1588</v>
      </c>
      <c r="Y11371" t="s">
        <v>26896</v>
      </c>
      <c r="Z11371" t="s">
        <v>50179</v>
      </c>
      <c r="AA11371" t="s">
        <v>50180</v>
      </c>
    </row>
    <row r="11372" spans="1:27" x14ac:dyDescent="0.2">
      <c r="A11372" t="s">
        <v>50181</v>
      </c>
      <c r="B11372">
        <v>522</v>
      </c>
      <c r="C11372">
        <v>495</v>
      </c>
      <c r="D11372">
        <v>514</v>
      </c>
      <c r="E11372">
        <v>271</v>
      </c>
      <c r="F11372">
        <v>223</v>
      </c>
      <c r="G11372">
        <v>433</v>
      </c>
      <c r="H11372">
        <v>424</v>
      </c>
      <c r="I11372">
        <v>581</v>
      </c>
      <c r="J11372">
        <v>476</v>
      </c>
      <c r="K11372">
        <v>432</v>
      </c>
      <c r="L11372">
        <v>515</v>
      </c>
      <c r="M11372">
        <v>450</v>
      </c>
      <c r="N11372">
        <v>312</v>
      </c>
      <c r="O11372">
        <v>254</v>
      </c>
      <c r="P11372">
        <v>426</v>
      </c>
      <c r="Q11372">
        <v>428</v>
      </c>
      <c r="R11372">
        <v>473</v>
      </c>
      <c r="S11372">
        <v>465</v>
      </c>
      <c r="T11372" t="s">
        <v>50182</v>
      </c>
      <c r="U11372">
        <v>466</v>
      </c>
      <c r="V11372">
        <v>331</v>
      </c>
      <c r="W11372">
        <v>455</v>
      </c>
      <c r="X11372" t="s">
        <v>78</v>
      </c>
      <c r="Y11372" t="s">
        <v>10991</v>
      </c>
      <c r="Z11372" t="s">
        <v>50183</v>
      </c>
      <c r="AA11372" t="s">
        <v>50184</v>
      </c>
    </row>
    <row r="11373" spans="1:27" x14ac:dyDescent="0.2">
      <c r="A11373" t="s">
        <v>50185</v>
      </c>
      <c r="B11373">
        <v>0</v>
      </c>
      <c r="C11373">
        <v>0</v>
      </c>
      <c r="D11373">
        <v>0</v>
      </c>
      <c r="E11373">
        <v>0</v>
      </c>
      <c r="F11373">
        <v>0</v>
      </c>
      <c r="G11373">
        <v>0</v>
      </c>
      <c r="H11373">
        <v>0</v>
      </c>
      <c r="I11373">
        <v>1</v>
      </c>
      <c r="J11373">
        <v>0</v>
      </c>
      <c r="K11373">
        <v>0</v>
      </c>
      <c r="L11373">
        <v>0</v>
      </c>
      <c r="M11373">
        <v>0</v>
      </c>
      <c r="N11373">
        <v>0</v>
      </c>
      <c r="O11373">
        <v>0</v>
      </c>
      <c r="P11373">
        <v>0</v>
      </c>
      <c r="Q11373">
        <v>0</v>
      </c>
      <c r="R11373">
        <v>1</v>
      </c>
      <c r="S11373">
        <v>0</v>
      </c>
      <c r="T11373" t="s">
        <v>231</v>
      </c>
      <c r="U11373">
        <v>0</v>
      </c>
      <c r="V11373">
        <v>0</v>
      </c>
      <c r="W11373">
        <v>0</v>
      </c>
      <c r="X11373">
        <v>1</v>
      </c>
      <c r="Y11373">
        <v>0</v>
      </c>
      <c r="Z11373">
        <v>1</v>
      </c>
      <c r="AA11373" t="s">
        <v>11</v>
      </c>
    </row>
    <row r="11374" spans="1:27" x14ac:dyDescent="0.2">
      <c r="A11374" t="s">
        <v>50186</v>
      </c>
      <c r="B11374">
        <v>768</v>
      </c>
      <c r="C11374">
        <v>656</v>
      </c>
      <c r="D11374">
        <v>712</v>
      </c>
      <c r="E11374">
        <v>363</v>
      </c>
      <c r="F11374">
        <v>735</v>
      </c>
      <c r="G11374">
        <v>728</v>
      </c>
      <c r="H11374">
        <v>580</v>
      </c>
      <c r="I11374">
        <v>764</v>
      </c>
      <c r="J11374">
        <v>593</v>
      </c>
      <c r="K11374">
        <v>636</v>
      </c>
      <c r="L11374">
        <v>683</v>
      </c>
      <c r="M11374">
        <v>623</v>
      </c>
      <c r="N11374">
        <v>418</v>
      </c>
      <c r="O11374">
        <v>836</v>
      </c>
      <c r="P11374">
        <v>715</v>
      </c>
      <c r="Q11374">
        <v>586</v>
      </c>
      <c r="R11374">
        <v>622</v>
      </c>
      <c r="S11374">
        <v>580</v>
      </c>
      <c r="T11374" t="s">
        <v>50187</v>
      </c>
      <c r="U11374">
        <v>647</v>
      </c>
      <c r="V11374">
        <v>656</v>
      </c>
      <c r="W11374">
        <v>596</v>
      </c>
      <c r="X11374" t="s">
        <v>23916</v>
      </c>
      <c r="Y11374" t="s">
        <v>18387</v>
      </c>
      <c r="Z11374" t="s">
        <v>50188</v>
      </c>
      <c r="AA11374" t="s">
        <v>28641</v>
      </c>
    </row>
    <row r="11375" spans="1:27" x14ac:dyDescent="0.2">
      <c r="A11375" t="s">
        <v>50189</v>
      </c>
      <c r="B11375">
        <v>528</v>
      </c>
      <c r="C11375">
        <v>436</v>
      </c>
      <c r="D11375">
        <v>566</v>
      </c>
      <c r="E11375">
        <v>209</v>
      </c>
      <c r="F11375">
        <v>305</v>
      </c>
      <c r="G11375">
        <v>468</v>
      </c>
      <c r="H11375">
        <v>528</v>
      </c>
      <c r="I11375">
        <v>673</v>
      </c>
      <c r="J11375">
        <v>567</v>
      </c>
      <c r="K11375">
        <v>437</v>
      </c>
      <c r="L11375">
        <v>454</v>
      </c>
      <c r="M11375">
        <v>495</v>
      </c>
      <c r="N11375">
        <v>241</v>
      </c>
      <c r="O11375">
        <v>347</v>
      </c>
      <c r="P11375">
        <v>460</v>
      </c>
      <c r="Q11375">
        <v>533</v>
      </c>
      <c r="R11375">
        <v>548</v>
      </c>
      <c r="S11375">
        <v>554</v>
      </c>
      <c r="T11375" t="s">
        <v>50190</v>
      </c>
      <c r="U11375">
        <v>462</v>
      </c>
      <c r="V11375">
        <v>349</v>
      </c>
      <c r="W11375">
        <v>545</v>
      </c>
      <c r="X11375" t="s">
        <v>20280</v>
      </c>
      <c r="Y11375" t="s">
        <v>17369</v>
      </c>
      <c r="Z11375" t="s">
        <v>50191</v>
      </c>
      <c r="AA11375" t="s">
        <v>50192</v>
      </c>
    </row>
    <row r="11376" spans="1:27" x14ac:dyDescent="0.2">
      <c r="A11376" t="s">
        <v>50193</v>
      </c>
      <c r="B11376">
        <v>1123</v>
      </c>
      <c r="C11376">
        <v>994</v>
      </c>
      <c r="D11376">
        <v>1100</v>
      </c>
      <c r="E11376">
        <v>787</v>
      </c>
      <c r="F11376">
        <v>565</v>
      </c>
      <c r="G11376">
        <v>860</v>
      </c>
      <c r="H11376">
        <v>1190</v>
      </c>
      <c r="I11376">
        <v>1385</v>
      </c>
      <c r="J11376">
        <v>1132</v>
      </c>
      <c r="K11376">
        <v>930</v>
      </c>
      <c r="L11376">
        <v>1035</v>
      </c>
      <c r="M11376">
        <v>963</v>
      </c>
      <c r="N11376">
        <v>907</v>
      </c>
      <c r="O11376">
        <v>643</v>
      </c>
      <c r="P11376">
        <v>845</v>
      </c>
      <c r="Q11376">
        <v>1202</v>
      </c>
      <c r="R11376">
        <v>1127</v>
      </c>
      <c r="S11376">
        <v>1106</v>
      </c>
      <c r="T11376" t="s">
        <v>50194</v>
      </c>
      <c r="U11376">
        <v>976</v>
      </c>
      <c r="V11376">
        <v>798</v>
      </c>
      <c r="W11376">
        <v>1145</v>
      </c>
      <c r="X11376" t="s">
        <v>5373</v>
      </c>
      <c r="Y11376" t="s">
        <v>8810</v>
      </c>
      <c r="Z11376" t="s">
        <v>50195</v>
      </c>
      <c r="AA11376" t="s">
        <v>50196</v>
      </c>
    </row>
    <row r="11377" spans="1:27" x14ac:dyDescent="0.2">
      <c r="A11377" t="s">
        <v>50197</v>
      </c>
      <c r="B11377">
        <v>252</v>
      </c>
      <c r="C11377">
        <v>233</v>
      </c>
      <c r="D11377">
        <v>241</v>
      </c>
      <c r="E11377">
        <v>485</v>
      </c>
      <c r="F11377">
        <v>341</v>
      </c>
      <c r="G11377">
        <v>703</v>
      </c>
      <c r="H11377">
        <v>288</v>
      </c>
      <c r="I11377">
        <v>368</v>
      </c>
      <c r="J11377">
        <v>373</v>
      </c>
      <c r="K11377">
        <v>209</v>
      </c>
      <c r="L11377">
        <v>243</v>
      </c>
      <c r="M11377">
        <v>211</v>
      </c>
      <c r="N11377">
        <v>559</v>
      </c>
      <c r="O11377">
        <v>388</v>
      </c>
      <c r="P11377">
        <v>691</v>
      </c>
      <c r="Q11377">
        <v>291</v>
      </c>
      <c r="R11377">
        <v>299</v>
      </c>
      <c r="S11377">
        <v>365</v>
      </c>
      <c r="T11377" t="s">
        <v>50198</v>
      </c>
      <c r="U11377">
        <v>221</v>
      </c>
      <c r="V11377">
        <v>546</v>
      </c>
      <c r="W11377">
        <v>318</v>
      </c>
      <c r="X11377" t="s">
        <v>10165</v>
      </c>
      <c r="Y11377" t="s">
        <v>16996</v>
      </c>
      <c r="Z11377" t="s">
        <v>50199</v>
      </c>
      <c r="AA11377" t="s">
        <v>50200</v>
      </c>
    </row>
    <row r="11378" spans="1:27" x14ac:dyDescent="0.2">
      <c r="A11378" t="s">
        <v>50201</v>
      </c>
      <c r="B11378">
        <v>1577</v>
      </c>
      <c r="C11378">
        <v>1278</v>
      </c>
      <c r="D11378">
        <v>1522</v>
      </c>
      <c r="E11378">
        <v>751</v>
      </c>
      <c r="F11378">
        <v>1040</v>
      </c>
      <c r="G11378">
        <v>1228</v>
      </c>
      <c r="H11378">
        <v>1241</v>
      </c>
      <c r="I11378">
        <v>1619</v>
      </c>
      <c r="J11378">
        <v>1401</v>
      </c>
      <c r="K11378">
        <v>1306</v>
      </c>
      <c r="L11378">
        <v>1330</v>
      </c>
      <c r="M11378">
        <v>1332</v>
      </c>
      <c r="N11378">
        <v>865</v>
      </c>
      <c r="O11378">
        <v>1183</v>
      </c>
      <c r="P11378">
        <v>1207</v>
      </c>
      <c r="Q11378">
        <v>1254</v>
      </c>
      <c r="R11378">
        <v>1318</v>
      </c>
      <c r="S11378">
        <v>1369</v>
      </c>
      <c r="T11378" t="s">
        <v>50202</v>
      </c>
      <c r="U11378">
        <v>1323</v>
      </c>
      <c r="V11378">
        <v>1085</v>
      </c>
      <c r="W11378">
        <v>1314</v>
      </c>
      <c r="X11378" t="s">
        <v>5373</v>
      </c>
      <c r="Y11378" t="s">
        <v>8810</v>
      </c>
      <c r="Z11378" t="s">
        <v>50203</v>
      </c>
      <c r="AA11378" t="s">
        <v>50204</v>
      </c>
    </row>
    <row r="11379" spans="1:27" x14ac:dyDescent="0.2">
      <c r="A11379" t="s">
        <v>50205</v>
      </c>
      <c r="B11379">
        <v>385</v>
      </c>
      <c r="C11379">
        <v>335</v>
      </c>
      <c r="D11379">
        <v>438</v>
      </c>
      <c r="E11379">
        <v>613</v>
      </c>
      <c r="F11379">
        <v>251</v>
      </c>
      <c r="G11379">
        <v>413</v>
      </c>
      <c r="H11379">
        <v>398</v>
      </c>
      <c r="I11379">
        <v>497</v>
      </c>
      <c r="J11379">
        <v>379</v>
      </c>
      <c r="K11379">
        <v>319</v>
      </c>
      <c r="L11379">
        <v>349</v>
      </c>
      <c r="M11379">
        <v>383</v>
      </c>
      <c r="N11379">
        <v>706</v>
      </c>
      <c r="O11379">
        <v>285</v>
      </c>
      <c r="P11379">
        <v>406</v>
      </c>
      <c r="Q11379">
        <v>402</v>
      </c>
      <c r="R11379">
        <v>404</v>
      </c>
      <c r="S11379">
        <v>370</v>
      </c>
      <c r="T11379" t="s">
        <v>50206</v>
      </c>
      <c r="U11379">
        <v>350</v>
      </c>
      <c r="V11379">
        <v>466</v>
      </c>
      <c r="W11379">
        <v>392</v>
      </c>
      <c r="X11379" t="s">
        <v>4547</v>
      </c>
      <c r="Y11379" t="s">
        <v>26533</v>
      </c>
      <c r="Z11379" t="s">
        <v>50207</v>
      </c>
      <c r="AA11379" t="s">
        <v>50208</v>
      </c>
    </row>
    <row r="11380" spans="1:27" x14ac:dyDescent="0.2">
      <c r="A11380" t="s">
        <v>50209</v>
      </c>
      <c r="B11380">
        <v>649</v>
      </c>
      <c r="C11380">
        <v>590</v>
      </c>
      <c r="D11380">
        <v>735</v>
      </c>
      <c r="E11380">
        <v>1588</v>
      </c>
      <c r="F11380">
        <v>803</v>
      </c>
      <c r="G11380">
        <v>1637</v>
      </c>
      <c r="H11380">
        <v>970</v>
      </c>
      <c r="I11380">
        <v>1203</v>
      </c>
      <c r="J11380">
        <v>1054</v>
      </c>
      <c r="K11380">
        <v>537</v>
      </c>
      <c r="L11380">
        <v>614</v>
      </c>
      <c r="M11380">
        <v>643</v>
      </c>
      <c r="N11380">
        <v>1830</v>
      </c>
      <c r="O11380">
        <v>913</v>
      </c>
      <c r="P11380">
        <v>1609</v>
      </c>
      <c r="Q11380">
        <v>980</v>
      </c>
      <c r="R11380">
        <v>979</v>
      </c>
      <c r="S11380">
        <v>1030</v>
      </c>
      <c r="T11380" t="s">
        <v>50210</v>
      </c>
      <c r="U11380">
        <v>598</v>
      </c>
      <c r="V11380">
        <v>1451</v>
      </c>
      <c r="W11380">
        <v>996</v>
      </c>
      <c r="X11380" t="s">
        <v>57</v>
      </c>
      <c r="Y11380" t="s">
        <v>1614</v>
      </c>
      <c r="Z11380" t="s">
        <v>50211</v>
      </c>
      <c r="AA11380" t="s">
        <v>50212</v>
      </c>
    </row>
    <row r="11381" spans="1:27" x14ac:dyDescent="0.2">
      <c r="A11381" t="s">
        <v>50213</v>
      </c>
      <c r="B11381">
        <v>1220</v>
      </c>
      <c r="C11381">
        <v>1188</v>
      </c>
      <c r="D11381">
        <v>1222</v>
      </c>
      <c r="E11381">
        <v>1101</v>
      </c>
      <c r="F11381">
        <v>894</v>
      </c>
      <c r="G11381">
        <v>1394</v>
      </c>
      <c r="H11381">
        <v>1147</v>
      </c>
      <c r="I11381">
        <v>1598</v>
      </c>
      <c r="J11381">
        <v>1144</v>
      </c>
      <c r="K11381">
        <v>1010</v>
      </c>
      <c r="L11381">
        <v>1237</v>
      </c>
      <c r="M11381">
        <v>1069</v>
      </c>
      <c r="N11381">
        <v>1269</v>
      </c>
      <c r="O11381">
        <v>1017</v>
      </c>
      <c r="P11381">
        <v>1370</v>
      </c>
      <c r="Q11381">
        <v>1159</v>
      </c>
      <c r="R11381">
        <v>1301</v>
      </c>
      <c r="S11381">
        <v>1118</v>
      </c>
      <c r="T11381" t="s">
        <v>50214</v>
      </c>
      <c r="U11381">
        <v>1105</v>
      </c>
      <c r="V11381">
        <v>1219</v>
      </c>
      <c r="W11381">
        <v>1193</v>
      </c>
      <c r="X11381" t="s">
        <v>4498</v>
      </c>
      <c r="Y11381" t="s">
        <v>8435</v>
      </c>
      <c r="Z11381" t="s">
        <v>50215</v>
      </c>
      <c r="AA11381" t="s">
        <v>50216</v>
      </c>
    </row>
    <row r="11382" spans="1:27" x14ac:dyDescent="0.2">
      <c r="A11382" t="s">
        <v>50217</v>
      </c>
      <c r="B11382">
        <v>0</v>
      </c>
      <c r="C11382">
        <v>1</v>
      </c>
      <c r="D11382">
        <v>4</v>
      </c>
      <c r="E11382">
        <v>4</v>
      </c>
      <c r="F11382">
        <v>5</v>
      </c>
      <c r="G11382">
        <v>3</v>
      </c>
      <c r="H11382">
        <v>1</v>
      </c>
      <c r="I11382">
        <v>5</v>
      </c>
      <c r="J11382">
        <v>1</v>
      </c>
      <c r="K11382">
        <v>0</v>
      </c>
      <c r="L11382">
        <v>1</v>
      </c>
      <c r="M11382">
        <v>4</v>
      </c>
      <c r="N11382">
        <v>5</v>
      </c>
      <c r="O11382">
        <v>6</v>
      </c>
      <c r="P11382">
        <v>3</v>
      </c>
      <c r="Q11382">
        <v>1</v>
      </c>
      <c r="R11382">
        <v>4</v>
      </c>
      <c r="S11382">
        <v>1</v>
      </c>
      <c r="T11382" t="s">
        <v>4509</v>
      </c>
      <c r="U11382">
        <v>2</v>
      </c>
      <c r="V11382">
        <v>5</v>
      </c>
      <c r="W11382">
        <v>2</v>
      </c>
      <c r="X11382" t="s">
        <v>3960</v>
      </c>
      <c r="Y11382" t="s">
        <v>10621</v>
      </c>
      <c r="Z11382" t="s">
        <v>50218</v>
      </c>
      <c r="AA11382" t="s">
        <v>50219</v>
      </c>
    </row>
    <row r="11383" spans="1:27" x14ac:dyDescent="0.2">
      <c r="A11383" t="s">
        <v>50220</v>
      </c>
      <c r="B11383">
        <v>197</v>
      </c>
      <c r="C11383">
        <v>186</v>
      </c>
      <c r="D11383">
        <v>185</v>
      </c>
      <c r="E11383">
        <v>2465</v>
      </c>
      <c r="F11383">
        <v>1520</v>
      </c>
      <c r="G11383">
        <v>2479</v>
      </c>
      <c r="H11383">
        <v>247</v>
      </c>
      <c r="I11383">
        <v>339</v>
      </c>
      <c r="J11383">
        <v>277</v>
      </c>
      <c r="K11383">
        <v>163</v>
      </c>
      <c r="L11383">
        <v>194</v>
      </c>
      <c r="M11383">
        <v>162</v>
      </c>
      <c r="N11383">
        <v>2840</v>
      </c>
      <c r="O11383">
        <v>1729</v>
      </c>
      <c r="P11383">
        <v>2436</v>
      </c>
      <c r="Q11383">
        <v>250</v>
      </c>
      <c r="R11383">
        <v>276</v>
      </c>
      <c r="S11383">
        <v>271</v>
      </c>
      <c r="T11383" t="s">
        <v>50221</v>
      </c>
      <c r="U11383">
        <v>173</v>
      </c>
      <c r="V11383">
        <v>2335</v>
      </c>
      <c r="W11383">
        <v>266</v>
      </c>
      <c r="X11383" t="s">
        <v>3821</v>
      </c>
      <c r="Y11383" t="s">
        <v>20952</v>
      </c>
      <c r="Z11383" t="s">
        <v>50222</v>
      </c>
      <c r="AA11383" t="s">
        <v>50223</v>
      </c>
    </row>
    <row r="11384" spans="1:27" x14ac:dyDescent="0.2">
      <c r="A11384" t="s">
        <v>50224</v>
      </c>
      <c r="B11384">
        <v>490</v>
      </c>
      <c r="C11384">
        <v>509</v>
      </c>
      <c r="D11384">
        <v>544</v>
      </c>
      <c r="E11384">
        <v>11686</v>
      </c>
      <c r="F11384">
        <v>5965</v>
      </c>
      <c r="G11384">
        <v>7193</v>
      </c>
      <c r="H11384">
        <v>556</v>
      </c>
      <c r="I11384">
        <v>616</v>
      </c>
      <c r="J11384">
        <v>599</v>
      </c>
      <c r="K11384">
        <v>406</v>
      </c>
      <c r="L11384">
        <v>530</v>
      </c>
      <c r="M11384">
        <v>476</v>
      </c>
      <c r="N11384">
        <v>13465</v>
      </c>
      <c r="O11384">
        <v>6784</v>
      </c>
      <c r="P11384">
        <v>7069</v>
      </c>
      <c r="Q11384">
        <v>562</v>
      </c>
      <c r="R11384">
        <v>501</v>
      </c>
      <c r="S11384">
        <v>585</v>
      </c>
      <c r="T11384" t="s">
        <v>50225</v>
      </c>
      <c r="U11384">
        <v>471</v>
      </c>
      <c r="V11384">
        <v>9106</v>
      </c>
      <c r="W11384">
        <v>549</v>
      </c>
      <c r="X11384" t="s">
        <v>50226</v>
      </c>
      <c r="Y11384" t="s">
        <v>8517</v>
      </c>
      <c r="Z11384" t="s">
        <v>50227</v>
      </c>
      <c r="AA11384" t="s">
        <v>50228</v>
      </c>
    </row>
    <row r="11385" spans="1:27" x14ac:dyDescent="0.2">
      <c r="A11385" t="s">
        <v>50229</v>
      </c>
      <c r="B11385">
        <v>4283</v>
      </c>
      <c r="C11385">
        <v>3572</v>
      </c>
      <c r="D11385">
        <v>3912</v>
      </c>
      <c r="E11385">
        <v>1172</v>
      </c>
      <c r="F11385">
        <v>975</v>
      </c>
      <c r="G11385">
        <v>620</v>
      </c>
      <c r="H11385">
        <v>3222</v>
      </c>
      <c r="I11385">
        <v>4148</v>
      </c>
      <c r="J11385">
        <v>3235</v>
      </c>
      <c r="K11385">
        <v>3547</v>
      </c>
      <c r="L11385">
        <v>3718</v>
      </c>
      <c r="M11385">
        <v>3424</v>
      </c>
      <c r="N11385">
        <v>1350</v>
      </c>
      <c r="O11385">
        <v>1109</v>
      </c>
      <c r="P11385">
        <v>609</v>
      </c>
      <c r="Q11385">
        <v>3255</v>
      </c>
      <c r="R11385">
        <v>3376</v>
      </c>
      <c r="S11385">
        <v>3162</v>
      </c>
      <c r="T11385" t="s">
        <v>50230</v>
      </c>
      <c r="U11385">
        <v>3563</v>
      </c>
      <c r="V11385">
        <v>1023</v>
      </c>
      <c r="W11385">
        <v>3264</v>
      </c>
      <c r="X11385" t="s">
        <v>5436</v>
      </c>
      <c r="Y11385" t="s">
        <v>40587</v>
      </c>
      <c r="Z11385" t="s">
        <v>50231</v>
      </c>
      <c r="AA11385" t="s">
        <v>50232</v>
      </c>
    </row>
    <row r="11386" spans="1:27" x14ac:dyDescent="0.2">
      <c r="A11386" t="s">
        <v>50233</v>
      </c>
      <c r="B11386">
        <v>5704</v>
      </c>
      <c r="C11386">
        <v>5331</v>
      </c>
      <c r="D11386">
        <v>6006</v>
      </c>
      <c r="E11386">
        <v>994</v>
      </c>
      <c r="F11386">
        <v>578</v>
      </c>
      <c r="G11386">
        <v>786</v>
      </c>
      <c r="H11386">
        <v>4845</v>
      </c>
      <c r="I11386">
        <v>6316</v>
      </c>
      <c r="J11386">
        <v>5767</v>
      </c>
      <c r="K11386">
        <v>4724</v>
      </c>
      <c r="L11386">
        <v>5549</v>
      </c>
      <c r="M11386">
        <v>5256</v>
      </c>
      <c r="N11386">
        <v>1145</v>
      </c>
      <c r="O11386">
        <v>657</v>
      </c>
      <c r="P11386">
        <v>772</v>
      </c>
      <c r="Q11386">
        <v>4895</v>
      </c>
      <c r="R11386">
        <v>5140</v>
      </c>
      <c r="S11386">
        <v>5636</v>
      </c>
      <c r="T11386" t="s">
        <v>50234</v>
      </c>
      <c r="U11386">
        <v>5176</v>
      </c>
      <c r="V11386">
        <v>858</v>
      </c>
      <c r="W11386">
        <v>5224</v>
      </c>
      <c r="X11386" t="s">
        <v>4023</v>
      </c>
      <c r="Y11386" t="s">
        <v>50235</v>
      </c>
      <c r="Z11386" t="s">
        <v>50236</v>
      </c>
      <c r="AA11386" t="s">
        <v>50237</v>
      </c>
    </row>
    <row r="11387" spans="1:27" x14ac:dyDescent="0.2">
      <c r="A11387" t="s">
        <v>50238</v>
      </c>
      <c r="B11387">
        <v>1621</v>
      </c>
      <c r="C11387">
        <v>1322</v>
      </c>
      <c r="D11387">
        <v>1555</v>
      </c>
      <c r="E11387">
        <v>743</v>
      </c>
      <c r="F11387">
        <v>404</v>
      </c>
      <c r="G11387">
        <v>557</v>
      </c>
      <c r="H11387">
        <v>1486</v>
      </c>
      <c r="I11387">
        <v>1676</v>
      </c>
      <c r="J11387">
        <v>1620</v>
      </c>
      <c r="K11387">
        <v>1342</v>
      </c>
      <c r="L11387">
        <v>1376</v>
      </c>
      <c r="M11387">
        <v>1361</v>
      </c>
      <c r="N11387">
        <v>856</v>
      </c>
      <c r="O11387">
        <v>459</v>
      </c>
      <c r="P11387">
        <v>547</v>
      </c>
      <c r="Q11387">
        <v>1501</v>
      </c>
      <c r="R11387">
        <v>1364</v>
      </c>
      <c r="S11387">
        <v>1583</v>
      </c>
      <c r="T11387" t="s">
        <v>50239</v>
      </c>
      <c r="U11387">
        <v>1360</v>
      </c>
      <c r="V11387">
        <v>621</v>
      </c>
      <c r="W11387">
        <v>1483</v>
      </c>
      <c r="X11387" t="s">
        <v>3425</v>
      </c>
      <c r="Y11387" t="s">
        <v>37381</v>
      </c>
      <c r="Z11387" t="s">
        <v>50240</v>
      </c>
      <c r="AA11387" t="s">
        <v>50241</v>
      </c>
    </row>
    <row r="11388" spans="1:27" x14ac:dyDescent="0.2">
      <c r="A11388" t="s">
        <v>50242</v>
      </c>
      <c r="B11388">
        <v>807</v>
      </c>
      <c r="C11388">
        <v>694</v>
      </c>
      <c r="D11388">
        <v>882</v>
      </c>
      <c r="E11388">
        <v>1061</v>
      </c>
      <c r="F11388">
        <v>1389</v>
      </c>
      <c r="G11388">
        <v>1309</v>
      </c>
      <c r="H11388">
        <v>666</v>
      </c>
      <c r="I11388">
        <v>1266</v>
      </c>
      <c r="J11388">
        <v>803</v>
      </c>
      <c r="K11388">
        <v>668</v>
      </c>
      <c r="L11388">
        <v>722</v>
      </c>
      <c r="M11388">
        <v>772</v>
      </c>
      <c r="N11388">
        <v>1223</v>
      </c>
      <c r="O11388">
        <v>1580</v>
      </c>
      <c r="P11388">
        <v>1286</v>
      </c>
      <c r="Q11388">
        <v>673</v>
      </c>
      <c r="R11388">
        <v>1030</v>
      </c>
      <c r="S11388">
        <v>785</v>
      </c>
      <c r="T11388" t="s">
        <v>50243</v>
      </c>
      <c r="U11388">
        <v>721</v>
      </c>
      <c r="V11388">
        <v>1363</v>
      </c>
      <c r="W11388">
        <v>829</v>
      </c>
      <c r="X11388" t="s">
        <v>21418</v>
      </c>
      <c r="Y11388" t="s">
        <v>5588</v>
      </c>
      <c r="Z11388" t="s">
        <v>50244</v>
      </c>
      <c r="AA11388" t="s">
        <v>50245</v>
      </c>
    </row>
    <row r="11389" spans="1:27" x14ac:dyDescent="0.2">
      <c r="A11389" t="s">
        <v>50246</v>
      </c>
      <c r="B11389">
        <v>2532</v>
      </c>
      <c r="C11389">
        <v>2137</v>
      </c>
      <c r="D11389">
        <v>2420</v>
      </c>
      <c r="E11389">
        <v>1445</v>
      </c>
      <c r="F11389">
        <v>1137</v>
      </c>
      <c r="G11389">
        <v>2324</v>
      </c>
      <c r="H11389">
        <v>2544</v>
      </c>
      <c r="I11389">
        <v>3307</v>
      </c>
      <c r="J11389">
        <v>2899</v>
      </c>
      <c r="K11389">
        <v>2097</v>
      </c>
      <c r="L11389">
        <v>2224</v>
      </c>
      <c r="M11389">
        <v>2118</v>
      </c>
      <c r="N11389">
        <v>1665</v>
      </c>
      <c r="O11389">
        <v>1293</v>
      </c>
      <c r="P11389">
        <v>2284</v>
      </c>
      <c r="Q11389">
        <v>2570</v>
      </c>
      <c r="R11389">
        <v>2691</v>
      </c>
      <c r="S11389">
        <v>2833</v>
      </c>
      <c r="T11389" t="s">
        <v>50247</v>
      </c>
      <c r="U11389">
        <v>2146</v>
      </c>
      <c r="V11389">
        <v>1747</v>
      </c>
      <c r="W11389">
        <v>2698</v>
      </c>
      <c r="X11389" t="s">
        <v>1187</v>
      </c>
      <c r="Y11389" t="s">
        <v>2745</v>
      </c>
      <c r="Z11389" t="s">
        <v>50248</v>
      </c>
      <c r="AA11389" t="s">
        <v>50249</v>
      </c>
    </row>
    <row r="11390" spans="1:27" x14ac:dyDescent="0.2">
      <c r="A11390" t="s">
        <v>50250</v>
      </c>
      <c r="B11390">
        <v>4007</v>
      </c>
      <c r="C11390">
        <v>3413</v>
      </c>
      <c r="D11390">
        <v>3785</v>
      </c>
      <c r="E11390">
        <v>1462</v>
      </c>
      <c r="F11390">
        <v>2454</v>
      </c>
      <c r="G11390">
        <v>2871</v>
      </c>
      <c r="H11390">
        <v>3491</v>
      </c>
      <c r="I11390">
        <v>4918</v>
      </c>
      <c r="J11390">
        <v>3538</v>
      </c>
      <c r="K11390">
        <v>3318</v>
      </c>
      <c r="L11390">
        <v>3552</v>
      </c>
      <c r="M11390">
        <v>3313</v>
      </c>
      <c r="N11390">
        <v>1685</v>
      </c>
      <c r="O11390">
        <v>2791</v>
      </c>
      <c r="P11390">
        <v>2821</v>
      </c>
      <c r="Q11390">
        <v>3527</v>
      </c>
      <c r="R11390">
        <v>4002</v>
      </c>
      <c r="S11390">
        <v>3458</v>
      </c>
      <c r="T11390" t="s">
        <v>50251</v>
      </c>
      <c r="U11390">
        <v>3394</v>
      </c>
      <c r="V11390">
        <v>2432</v>
      </c>
      <c r="W11390">
        <v>3662</v>
      </c>
      <c r="X11390" t="s">
        <v>78</v>
      </c>
      <c r="Y11390" t="s">
        <v>3701</v>
      </c>
      <c r="Z11390" t="s">
        <v>50252</v>
      </c>
      <c r="AA11390" t="s">
        <v>50253</v>
      </c>
    </row>
    <row r="11391" spans="1:27" x14ac:dyDescent="0.2">
      <c r="A11391" t="s">
        <v>50254</v>
      </c>
      <c r="B11391">
        <v>2338</v>
      </c>
      <c r="C11391">
        <v>2042</v>
      </c>
      <c r="D11391">
        <v>2292</v>
      </c>
      <c r="E11391">
        <v>1079</v>
      </c>
      <c r="F11391">
        <v>719</v>
      </c>
      <c r="G11391">
        <v>895</v>
      </c>
      <c r="H11391">
        <v>2316</v>
      </c>
      <c r="I11391">
        <v>2775</v>
      </c>
      <c r="J11391">
        <v>2422</v>
      </c>
      <c r="K11391">
        <v>1936</v>
      </c>
      <c r="L11391">
        <v>2125</v>
      </c>
      <c r="M11391">
        <v>2006</v>
      </c>
      <c r="N11391">
        <v>1243</v>
      </c>
      <c r="O11391">
        <v>818</v>
      </c>
      <c r="P11391">
        <v>880</v>
      </c>
      <c r="Q11391">
        <v>2340</v>
      </c>
      <c r="R11391">
        <v>2258</v>
      </c>
      <c r="S11391">
        <v>2367</v>
      </c>
      <c r="T11391" t="s">
        <v>50255</v>
      </c>
      <c r="U11391">
        <v>2022</v>
      </c>
      <c r="V11391">
        <v>980</v>
      </c>
      <c r="W11391">
        <v>2322</v>
      </c>
      <c r="X11391" t="s">
        <v>12529</v>
      </c>
      <c r="Y11391" t="s">
        <v>50256</v>
      </c>
      <c r="Z11391" t="s">
        <v>50257</v>
      </c>
      <c r="AA11391" t="s">
        <v>50258</v>
      </c>
    </row>
    <row r="11392" spans="1:27" x14ac:dyDescent="0.2">
      <c r="A11392" t="s">
        <v>50259</v>
      </c>
      <c r="B11392">
        <v>1243</v>
      </c>
      <c r="C11392">
        <v>1182</v>
      </c>
      <c r="D11392">
        <v>1359</v>
      </c>
      <c r="E11392">
        <v>451</v>
      </c>
      <c r="F11392">
        <v>339</v>
      </c>
      <c r="G11392">
        <v>667</v>
      </c>
      <c r="H11392">
        <v>1170</v>
      </c>
      <c r="I11392">
        <v>1377</v>
      </c>
      <c r="J11392">
        <v>1262</v>
      </c>
      <c r="K11392">
        <v>1029</v>
      </c>
      <c r="L11392">
        <v>1230</v>
      </c>
      <c r="M11392">
        <v>1189</v>
      </c>
      <c r="N11392">
        <v>520</v>
      </c>
      <c r="O11392">
        <v>386</v>
      </c>
      <c r="P11392">
        <v>655</v>
      </c>
      <c r="Q11392">
        <v>1182</v>
      </c>
      <c r="R11392">
        <v>1121</v>
      </c>
      <c r="S11392">
        <v>1233</v>
      </c>
      <c r="T11392" t="s">
        <v>50260</v>
      </c>
      <c r="U11392">
        <v>1149</v>
      </c>
      <c r="V11392">
        <v>520</v>
      </c>
      <c r="W11392">
        <v>1179</v>
      </c>
      <c r="X11392" t="s">
        <v>1504</v>
      </c>
      <c r="Y11392" t="s">
        <v>47256</v>
      </c>
      <c r="Z11392" t="s">
        <v>50261</v>
      </c>
      <c r="AA11392" t="s">
        <v>50262</v>
      </c>
    </row>
    <row r="11393" spans="1:27" x14ac:dyDescent="0.2">
      <c r="A11393" t="s">
        <v>50263</v>
      </c>
      <c r="B11393">
        <v>389</v>
      </c>
      <c r="C11393">
        <v>328</v>
      </c>
      <c r="D11393">
        <v>406</v>
      </c>
      <c r="E11393">
        <v>225</v>
      </c>
      <c r="F11393">
        <v>394</v>
      </c>
      <c r="G11393">
        <v>341</v>
      </c>
      <c r="H11393">
        <v>305</v>
      </c>
      <c r="I11393">
        <v>401</v>
      </c>
      <c r="J11393">
        <v>375</v>
      </c>
      <c r="K11393">
        <v>322</v>
      </c>
      <c r="L11393">
        <v>341</v>
      </c>
      <c r="M11393">
        <v>355</v>
      </c>
      <c r="N11393">
        <v>259</v>
      </c>
      <c r="O11393">
        <v>448</v>
      </c>
      <c r="P11393">
        <v>335</v>
      </c>
      <c r="Q11393">
        <v>308</v>
      </c>
      <c r="R11393">
        <v>326</v>
      </c>
      <c r="S11393">
        <v>367</v>
      </c>
      <c r="T11393" t="s">
        <v>50264</v>
      </c>
      <c r="U11393">
        <v>339</v>
      </c>
      <c r="V11393">
        <v>347</v>
      </c>
      <c r="W11393">
        <v>334</v>
      </c>
      <c r="X11393" t="s">
        <v>3455</v>
      </c>
      <c r="Y11393" t="s">
        <v>7686</v>
      </c>
      <c r="Z11393" t="s">
        <v>50265</v>
      </c>
      <c r="AA11393" t="s">
        <v>1033</v>
      </c>
    </row>
    <row r="11394" spans="1:27" x14ac:dyDescent="0.2">
      <c r="A11394" t="s">
        <v>50266</v>
      </c>
      <c r="B11394">
        <v>772</v>
      </c>
      <c r="C11394">
        <v>665</v>
      </c>
      <c r="D11394">
        <v>881</v>
      </c>
      <c r="E11394">
        <v>1607</v>
      </c>
      <c r="F11394">
        <v>3189</v>
      </c>
      <c r="G11394">
        <v>4172</v>
      </c>
      <c r="H11394">
        <v>842</v>
      </c>
      <c r="I11394">
        <v>1011</v>
      </c>
      <c r="J11394">
        <v>801</v>
      </c>
      <c r="K11394">
        <v>639</v>
      </c>
      <c r="L11394">
        <v>692</v>
      </c>
      <c r="M11394">
        <v>771</v>
      </c>
      <c r="N11394">
        <v>1852</v>
      </c>
      <c r="O11394">
        <v>3627</v>
      </c>
      <c r="P11394">
        <v>4100</v>
      </c>
      <c r="Q11394">
        <v>851</v>
      </c>
      <c r="R11394">
        <v>823</v>
      </c>
      <c r="S11394">
        <v>783</v>
      </c>
      <c r="T11394" t="s">
        <v>50267</v>
      </c>
      <c r="U11394">
        <v>701</v>
      </c>
      <c r="V11394">
        <v>3193</v>
      </c>
      <c r="W11394">
        <v>819</v>
      </c>
      <c r="X11394" t="s">
        <v>1829</v>
      </c>
      <c r="Y11394" t="s">
        <v>11020</v>
      </c>
      <c r="Z11394" t="s">
        <v>50268</v>
      </c>
      <c r="AA11394" t="s">
        <v>50269</v>
      </c>
    </row>
    <row r="11395" spans="1:27" x14ac:dyDescent="0.2">
      <c r="A11395" t="s">
        <v>50270</v>
      </c>
      <c r="B11395">
        <v>21524</v>
      </c>
      <c r="C11395">
        <v>18973</v>
      </c>
      <c r="D11395">
        <v>25295</v>
      </c>
      <c r="E11395">
        <v>11292</v>
      </c>
      <c r="F11395">
        <v>15357</v>
      </c>
      <c r="G11395">
        <v>14387</v>
      </c>
      <c r="H11395">
        <v>17108</v>
      </c>
      <c r="I11395">
        <v>18138</v>
      </c>
      <c r="J11395">
        <v>16994</v>
      </c>
      <c r="K11395">
        <v>17825</v>
      </c>
      <c r="L11395">
        <v>19748</v>
      </c>
      <c r="M11395">
        <v>22138</v>
      </c>
      <c r="N11395">
        <v>13011</v>
      </c>
      <c r="O11395">
        <v>17465</v>
      </c>
      <c r="P11395">
        <v>14139</v>
      </c>
      <c r="Q11395">
        <v>17284</v>
      </c>
      <c r="R11395">
        <v>14761</v>
      </c>
      <c r="S11395">
        <v>16609</v>
      </c>
      <c r="T11395" t="s">
        <v>50271</v>
      </c>
      <c r="U11395">
        <v>19904</v>
      </c>
      <c r="V11395">
        <v>14872</v>
      </c>
      <c r="W11395">
        <v>16218</v>
      </c>
      <c r="X11395" t="s">
        <v>30104</v>
      </c>
      <c r="Y11395" t="s">
        <v>11505</v>
      </c>
      <c r="Z11395" t="s">
        <v>50272</v>
      </c>
      <c r="AA11395" t="s">
        <v>50273</v>
      </c>
    </row>
    <row r="11396" spans="1:27" x14ac:dyDescent="0.2">
      <c r="A11396" t="s">
        <v>50274</v>
      </c>
      <c r="B11396">
        <v>362</v>
      </c>
      <c r="C11396">
        <v>257</v>
      </c>
      <c r="D11396">
        <v>347</v>
      </c>
      <c r="E11396">
        <v>378</v>
      </c>
      <c r="F11396">
        <v>362</v>
      </c>
      <c r="G11396">
        <v>520</v>
      </c>
      <c r="H11396">
        <v>473</v>
      </c>
      <c r="I11396">
        <v>463</v>
      </c>
      <c r="J11396">
        <v>453</v>
      </c>
      <c r="K11396">
        <v>300</v>
      </c>
      <c r="L11396">
        <v>267</v>
      </c>
      <c r="M11396">
        <v>304</v>
      </c>
      <c r="N11396">
        <v>436</v>
      </c>
      <c r="O11396">
        <v>412</v>
      </c>
      <c r="P11396">
        <v>511</v>
      </c>
      <c r="Q11396">
        <v>478</v>
      </c>
      <c r="R11396">
        <v>377</v>
      </c>
      <c r="S11396">
        <v>443</v>
      </c>
      <c r="T11396" t="s">
        <v>50275</v>
      </c>
      <c r="U11396">
        <v>290</v>
      </c>
      <c r="V11396">
        <v>453</v>
      </c>
      <c r="W11396">
        <v>433</v>
      </c>
      <c r="X11396" t="s">
        <v>24819</v>
      </c>
      <c r="Y11396" t="s">
        <v>9935</v>
      </c>
      <c r="Z11396" t="s">
        <v>50276</v>
      </c>
      <c r="AA11396" t="s">
        <v>50277</v>
      </c>
    </row>
    <row r="11397" spans="1:27" x14ac:dyDescent="0.2">
      <c r="A11397" t="s">
        <v>50278</v>
      </c>
      <c r="B11397">
        <v>161</v>
      </c>
      <c r="C11397">
        <v>107</v>
      </c>
      <c r="D11397">
        <v>140</v>
      </c>
      <c r="E11397">
        <v>397</v>
      </c>
      <c r="F11397">
        <v>263</v>
      </c>
      <c r="G11397">
        <v>259</v>
      </c>
      <c r="H11397">
        <v>141</v>
      </c>
      <c r="I11397">
        <v>161</v>
      </c>
      <c r="J11397">
        <v>145</v>
      </c>
      <c r="K11397">
        <v>133</v>
      </c>
      <c r="L11397">
        <v>111</v>
      </c>
      <c r="M11397">
        <v>123</v>
      </c>
      <c r="N11397">
        <v>457</v>
      </c>
      <c r="O11397">
        <v>299</v>
      </c>
      <c r="P11397">
        <v>255</v>
      </c>
      <c r="Q11397">
        <v>142</v>
      </c>
      <c r="R11397">
        <v>131</v>
      </c>
      <c r="S11397">
        <v>142</v>
      </c>
      <c r="T11397" t="s">
        <v>50279</v>
      </c>
      <c r="U11397">
        <v>122</v>
      </c>
      <c r="V11397">
        <v>337</v>
      </c>
      <c r="W11397">
        <v>138</v>
      </c>
      <c r="X11397" t="s">
        <v>29642</v>
      </c>
      <c r="Y11397" t="s">
        <v>5169</v>
      </c>
      <c r="Z11397" t="s">
        <v>50280</v>
      </c>
      <c r="AA11397" t="s">
        <v>50281</v>
      </c>
    </row>
    <row r="11398" spans="1:27" x14ac:dyDescent="0.2">
      <c r="A11398" t="s">
        <v>50282</v>
      </c>
      <c r="B11398">
        <v>1976</v>
      </c>
      <c r="C11398">
        <v>1880</v>
      </c>
      <c r="D11398">
        <v>1983</v>
      </c>
      <c r="E11398">
        <v>1065</v>
      </c>
      <c r="F11398">
        <v>1254</v>
      </c>
      <c r="G11398">
        <v>2157</v>
      </c>
      <c r="H11398">
        <v>1725</v>
      </c>
      <c r="I11398">
        <v>2292</v>
      </c>
      <c r="J11398">
        <v>1693</v>
      </c>
      <c r="K11398">
        <v>1636</v>
      </c>
      <c r="L11398">
        <v>1957</v>
      </c>
      <c r="M11398">
        <v>1736</v>
      </c>
      <c r="N11398">
        <v>1227</v>
      </c>
      <c r="O11398">
        <v>1426</v>
      </c>
      <c r="P11398">
        <v>2120</v>
      </c>
      <c r="Q11398">
        <v>1743</v>
      </c>
      <c r="R11398">
        <v>1865</v>
      </c>
      <c r="S11398">
        <v>1655</v>
      </c>
      <c r="T11398" t="s">
        <v>50283</v>
      </c>
      <c r="U11398">
        <v>1776</v>
      </c>
      <c r="V11398">
        <v>1591</v>
      </c>
      <c r="W11398">
        <v>1754</v>
      </c>
      <c r="X11398" t="s">
        <v>33315</v>
      </c>
      <c r="Y11398" t="s">
        <v>31162</v>
      </c>
      <c r="Z11398" t="s">
        <v>50284</v>
      </c>
      <c r="AA11398" t="s">
        <v>29581</v>
      </c>
    </row>
    <row r="11399" spans="1:27" x14ac:dyDescent="0.2">
      <c r="A11399" t="s">
        <v>50285</v>
      </c>
      <c r="B11399">
        <v>6261</v>
      </c>
      <c r="C11399">
        <v>5079</v>
      </c>
      <c r="D11399">
        <v>6520</v>
      </c>
      <c r="E11399">
        <v>4440</v>
      </c>
      <c r="F11399">
        <v>1924</v>
      </c>
      <c r="G11399">
        <v>2447</v>
      </c>
      <c r="H11399">
        <v>4352</v>
      </c>
      <c r="I11399">
        <v>5029</v>
      </c>
      <c r="J11399">
        <v>4687</v>
      </c>
      <c r="K11399">
        <v>5185</v>
      </c>
      <c r="L11399">
        <v>5286</v>
      </c>
      <c r="M11399">
        <v>5706</v>
      </c>
      <c r="N11399">
        <v>5116</v>
      </c>
      <c r="O11399">
        <v>2188</v>
      </c>
      <c r="P11399">
        <v>2405</v>
      </c>
      <c r="Q11399">
        <v>4397</v>
      </c>
      <c r="R11399">
        <v>4093</v>
      </c>
      <c r="S11399">
        <v>4581</v>
      </c>
      <c r="T11399" t="s">
        <v>50286</v>
      </c>
      <c r="U11399">
        <v>5392</v>
      </c>
      <c r="V11399">
        <v>3236</v>
      </c>
      <c r="W11399">
        <v>4357</v>
      </c>
      <c r="X11399" t="s">
        <v>701</v>
      </c>
      <c r="Y11399" t="s">
        <v>48314</v>
      </c>
      <c r="Z11399" t="s">
        <v>50287</v>
      </c>
      <c r="AA11399" t="s">
        <v>50288</v>
      </c>
    </row>
    <row r="11400" spans="1:27" x14ac:dyDescent="0.2">
      <c r="A11400" t="s">
        <v>50289</v>
      </c>
      <c r="B11400">
        <v>28</v>
      </c>
      <c r="C11400">
        <v>26</v>
      </c>
      <c r="D11400">
        <v>22</v>
      </c>
      <c r="E11400">
        <v>252</v>
      </c>
      <c r="F11400">
        <v>131</v>
      </c>
      <c r="G11400">
        <v>286</v>
      </c>
      <c r="H11400">
        <v>99</v>
      </c>
      <c r="I11400">
        <v>137</v>
      </c>
      <c r="J11400">
        <v>118</v>
      </c>
      <c r="K11400">
        <v>23</v>
      </c>
      <c r="L11400">
        <v>27</v>
      </c>
      <c r="M11400">
        <v>19</v>
      </c>
      <c r="N11400">
        <v>290</v>
      </c>
      <c r="O11400">
        <v>149</v>
      </c>
      <c r="P11400">
        <v>281</v>
      </c>
      <c r="Q11400">
        <v>100</v>
      </c>
      <c r="R11400">
        <v>111</v>
      </c>
      <c r="S11400">
        <v>115</v>
      </c>
      <c r="T11400" t="s">
        <v>50290</v>
      </c>
      <c r="U11400">
        <v>23</v>
      </c>
      <c r="V11400">
        <v>240</v>
      </c>
      <c r="W11400">
        <v>109</v>
      </c>
      <c r="X11400" t="s">
        <v>15967</v>
      </c>
      <c r="Y11400" t="s">
        <v>1316</v>
      </c>
      <c r="Z11400" t="s">
        <v>50291</v>
      </c>
      <c r="AA11400" t="s">
        <v>50292</v>
      </c>
    </row>
    <row r="11401" spans="1:27" x14ac:dyDescent="0.2">
      <c r="A11401" t="s">
        <v>50293</v>
      </c>
      <c r="B11401">
        <v>1741</v>
      </c>
      <c r="C11401">
        <v>1583</v>
      </c>
      <c r="D11401">
        <v>1672</v>
      </c>
      <c r="E11401">
        <v>1322</v>
      </c>
      <c r="F11401">
        <v>2274</v>
      </c>
      <c r="G11401">
        <v>2018</v>
      </c>
      <c r="H11401">
        <v>1436</v>
      </c>
      <c r="I11401">
        <v>1705</v>
      </c>
      <c r="J11401">
        <v>1528</v>
      </c>
      <c r="K11401">
        <v>1442</v>
      </c>
      <c r="L11401">
        <v>1648</v>
      </c>
      <c r="M11401">
        <v>1463</v>
      </c>
      <c r="N11401">
        <v>1523</v>
      </c>
      <c r="O11401">
        <v>2586</v>
      </c>
      <c r="P11401">
        <v>1983</v>
      </c>
      <c r="Q11401">
        <v>1451</v>
      </c>
      <c r="R11401">
        <v>1388</v>
      </c>
      <c r="S11401">
        <v>1493</v>
      </c>
      <c r="T11401" t="s">
        <v>50294</v>
      </c>
      <c r="U11401">
        <v>1518</v>
      </c>
      <c r="V11401">
        <v>2031</v>
      </c>
      <c r="W11401">
        <v>1444</v>
      </c>
      <c r="X11401" t="s">
        <v>2163</v>
      </c>
      <c r="Y11401" t="s">
        <v>1995</v>
      </c>
      <c r="Z11401" t="s">
        <v>50295</v>
      </c>
      <c r="AA11401" t="s">
        <v>49656</v>
      </c>
    </row>
    <row r="11402" spans="1:27" x14ac:dyDescent="0.2">
      <c r="A11402" t="s">
        <v>50296</v>
      </c>
      <c r="B11402">
        <v>23</v>
      </c>
      <c r="C11402">
        <v>13</v>
      </c>
      <c r="D11402">
        <v>16</v>
      </c>
      <c r="E11402">
        <v>48</v>
      </c>
      <c r="F11402">
        <v>77</v>
      </c>
      <c r="G11402">
        <v>70</v>
      </c>
      <c r="H11402">
        <v>14</v>
      </c>
      <c r="I11402">
        <v>20</v>
      </c>
      <c r="J11402">
        <v>23</v>
      </c>
      <c r="K11402">
        <v>19</v>
      </c>
      <c r="L11402">
        <v>14</v>
      </c>
      <c r="M11402">
        <v>14</v>
      </c>
      <c r="N11402">
        <v>55</v>
      </c>
      <c r="O11402">
        <v>88</v>
      </c>
      <c r="P11402">
        <v>69</v>
      </c>
      <c r="Q11402">
        <v>14</v>
      </c>
      <c r="R11402">
        <v>16</v>
      </c>
      <c r="S11402">
        <v>22</v>
      </c>
      <c r="T11402" t="s">
        <v>23174</v>
      </c>
      <c r="U11402">
        <v>16</v>
      </c>
      <c r="V11402">
        <v>71</v>
      </c>
      <c r="W11402">
        <v>17</v>
      </c>
      <c r="X11402" t="s">
        <v>11999</v>
      </c>
      <c r="Y11402" t="s">
        <v>9504</v>
      </c>
      <c r="Z11402" t="s">
        <v>50297</v>
      </c>
      <c r="AA11402" t="s">
        <v>29348</v>
      </c>
    </row>
    <row r="11403" spans="1:27" x14ac:dyDescent="0.2">
      <c r="A11403" t="s">
        <v>50298</v>
      </c>
      <c r="B11403">
        <v>1342</v>
      </c>
      <c r="C11403">
        <v>1059</v>
      </c>
      <c r="D11403">
        <v>1411</v>
      </c>
      <c r="E11403">
        <v>7812</v>
      </c>
      <c r="F11403">
        <v>3170</v>
      </c>
      <c r="G11403">
        <v>4350</v>
      </c>
      <c r="H11403">
        <v>1277</v>
      </c>
      <c r="I11403">
        <v>1497</v>
      </c>
      <c r="J11403">
        <v>1383</v>
      </c>
      <c r="K11403">
        <v>1111</v>
      </c>
      <c r="L11403">
        <v>1102</v>
      </c>
      <c r="M11403">
        <v>1235</v>
      </c>
      <c r="N11403">
        <v>9001</v>
      </c>
      <c r="O11403">
        <v>3605</v>
      </c>
      <c r="P11403">
        <v>4275</v>
      </c>
      <c r="Q11403">
        <v>1290</v>
      </c>
      <c r="R11403">
        <v>1218</v>
      </c>
      <c r="S11403">
        <v>1352</v>
      </c>
      <c r="T11403" t="s">
        <v>50299</v>
      </c>
      <c r="U11403">
        <v>1149</v>
      </c>
      <c r="V11403">
        <v>5627</v>
      </c>
      <c r="W11403">
        <v>1287</v>
      </c>
      <c r="X11403" t="s">
        <v>4255</v>
      </c>
      <c r="Y11403" t="s">
        <v>2020</v>
      </c>
      <c r="Z11403" t="s">
        <v>50300</v>
      </c>
      <c r="AA11403" t="s">
        <v>50301</v>
      </c>
    </row>
    <row r="11404" spans="1:27" x14ac:dyDescent="0.2">
      <c r="A11404" t="s">
        <v>50302</v>
      </c>
      <c r="B11404">
        <v>460</v>
      </c>
      <c r="C11404">
        <v>369</v>
      </c>
      <c r="D11404">
        <v>479</v>
      </c>
      <c r="E11404">
        <v>1482</v>
      </c>
      <c r="F11404">
        <v>575</v>
      </c>
      <c r="G11404">
        <v>592</v>
      </c>
      <c r="H11404">
        <v>493</v>
      </c>
      <c r="I11404">
        <v>571</v>
      </c>
      <c r="J11404">
        <v>540</v>
      </c>
      <c r="K11404">
        <v>381</v>
      </c>
      <c r="L11404">
        <v>384</v>
      </c>
      <c r="M11404">
        <v>419</v>
      </c>
      <c r="N11404">
        <v>1708</v>
      </c>
      <c r="O11404">
        <v>654</v>
      </c>
      <c r="P11404">
        <v>582</v>
      </c>
      <c r="Q11404">
        <v>498</v>
      </c>
      <c r="R11404">
        <v>465</v>
      </c>
      <c r="S11404">
        <v>528</v>
      </c>
      <c r="T11404" t="s">
        <v>50303</v>
      </c>
      <c r="U11404">
        <v>395</v>
      </c>
      <c r="V11404">
        <v>981</v>
      </c>
      <c r="W11404">
        <v>497</v>
      </c>
      <c r="X11404" t="s">
        <v>7935</v>
      </c>
      <c r="Y11404" t="s">
        <v>4681</v>
      </c>
      <c r="Z11404" t="s">
        <v>50304</v>
      </c>
      <c r="AA11404" t="s">
        <v>50305</v>
      </c>
    </row>
    <row r="11405" spans="1:27" x14ac:dyDescent="0.2">
      <c r="A11405" t="s">
        <v>50306</v>
      </c>
      <c r="B11405">
        <v>245</v>
      </c>
      <c r="C11405">
        <v>198</v>
      </c>
      <c r="D11405">
        <v>261</v>
      </c>
      <c r="E11405">
        <v>1072</v>
      </c>
      <c r="F11405">
        <v>408</v>
      </c>
      <c r="G11405">
        <v>371</v>
      </c>
      <c r="H11405">
        <v>260</v>
      </c>
      <c r="I11405">
        <v>299</v>
      </c>
      <c r="J11405">
        <v>281</v>
      </c>
      <c r="K11405">
        <v>203</v>
      </c>
      <c r="L11405">
        <v>206</v>
      </c>
      <c r="M11405">
        <v>228</v>
      </c>
      <c r="N11405">
        <v>1235</v>
      </c>
      <c r="O11405">
        <v>464</v>
      </c>
      <c r="P11405">
        <v>365</v>
      </c>
      <c r="Q11405">
        <v>263</v>
      </c>
      <c r="R11405">
        <v>243</v>
      </c>
      <c r="S11405">
        <v>275</v>
      </c>
      <c r="T11405" t="s">
        <v>50307</v>
      </c>
      <c r="U11405">
        <v>212</v>
      </c>
      <c r="V11405">
        <v>688</v>
      </c>
      <c r="W11405">
        <v>260</v>
      </c>
      <c r="X11405" t="s">
        <v>4869</v>
      </c>
      <c r="Y11405" t="s">
        <v>5968</v>
      </c>
      <c r="Z11405" t="s">
        <v>50308</v>
      </c>
      <c r="AA11405" t="s">
        <v>50309</v>
      </c>
    </row>
    <row r="11406" spans="1:27" x14ac:dyDescent="0.2">
      <c r="A11406" t="s">
        <v>50310</v>
      </c>
      <c r="B11406">
        <v>1154</v>
      </c>
      <c r="C11406">
        <v>856</v>
      </c>
      <c r="D11406">
        <v>1017</v>
      </c>
      <c r="E11406">
        <v>404</v>
      </c>
      <c r="F11406">
        <v>699</v>
      </c>
      <c r="G11406">
        <v>492</v>
      </c>
      <c r="H11406">
        <v>833</v>
      </c>
      <c r="I11406">
        <v>1062</v>
      </c>
      <c r="J11406">
        <v>941</v>
      </c>
      <c r="K11406">
        <v>956</v>
      </c>
      <c r="L11406">
        <v>891</v>
      </c>
      <c r="M11406">
        <v>890</v>
      </c>
      <c r="N11406">
        <v>466</v>
      </c>
      <c r="O11406">
        <v>795</v>
      </c>
      <c r="P11406">
        <v>484</v>
      </c>
      <c r="Q11406">
        <v>842</v>
      </c>
      <c r="R11406">
        <v>864</v>
      </c>
      <c r="S11406">
        <v>920</v>
      </c>
      <c r="T11406" t="s">
        <v>50311</v>
      </c>
      <c r="U11406">
        <v>912</v>
      </c>
      <c r="V11406">
        <v>582</v>
      </c>
      <c r="W11406">
        <v>875</v>
      </c>
      <c r="X11406" t="s">
        <v>1409</v>
      </c>
      <c r="Y11406" t="s">
        <v>7840</v>
      </c>
      <c r="Z11406" t="s">
        <v>50312</v>
      </c>
      <c r="AA11406" t="s">
        <v>50313</v>
      </c>
    </row>
    <row r="11407" spans="1:27" x14ac:dyDescent="0.2">
      <c r="A11407" t="s">
        <v>50314</v>
      </c>
      <c r="B11407">
        <v>749</v>
      </c>
      <c r="C11407">
        <v>678</v>
      </c>
      <c r="D11407">
        <v>742</v>
      </c>
      <c r="E11407">
        <v>779</v>
      </c>
      <c r="F11407">
        <v>1213</v>
      </c>
      <c r="G11407">
        <v>895</v>
      </c>
      <c r="H11407">
        <v>493</v>
      </c>
      <c r="I11407">
        <v>620</v>
      </c>
      <c r="J11407">
        <v>485</v>
      </c>
      <c r="K11407">
        <v>620</v>
      </c>
      <c r="L11407">
        <v>706</v>
      </c>
      <c r="M11407">
        <v>649</v>
      </c>
      <c r="N11407">
        <v>898</v>
      </c>
      <c r="O11407">
        <v>1380</v>
      </c>
      <c r="P11407">
        <v>880</v>
      </c>
      <c r="Q11407">
        <v>498</v>
      </c>
      <c r="R11407">
        <v>505</v>
      </c>
      <c r="S11407">
        <v>474</v>
      </c>
      <c r="T11407" t="s">
        <v>50315</v>
      </c>
      <c r="U11407">
        <v>658</v>
      </c>
      <c r="V11407">
        <v>1053</v>
      </c>
      <c r="W11407">
        <v>492</v>
      </c>
      <c r="X11407" t="s">
        <v>17831</v>
      </c>
      <c r="Y11407" t="s">
        <v>5604</v>
      </c>
      <c r="Z11407" t="s">
        <v>50316</v>
      </c>
      <c r="AA11407" t="s">
        <v>50317</v>
      </c>
    </row>
    <row r="11408" spans="1:27" x14ac:dyDescent="0.2">
      <c r="A11408" t="s">
        <v>50318</v>
      </c>
      <c r="B11408">
        <v>7</v>
      </c>
      <c r="C11408">
        <v>3</v>
      </c>
      <c r="D11408">
        <v>7</v>
      </c>
      <c r="E11408">
        <v>5</v>
      </c>
      <c r="F11408">
        <v>3</v>
      </c>
      <c r="G11408">
        <v>6</v>
      </c>
      <c r="H11408">
        <v>4</v>
      </c>
      <c r="I11408">
        <v>0</v>
      </c>
      <c r="J11408">
        <v>0</v>
      </c>
      <c r="K11408">
        <v>6</v>
      </c>
      <c r="L11408">
        <v>3</v>
      </c>
      <c r="M11408">
        <v>6</v>
      </c>
      <c r="N11408">
        <v>6</v>
      </c>
      <c r="O11408">
        <v>3</v>
      </c>
      <c r="P11408">
        <v>6</v>
      </c>
      <c r="Q11408">
        <v>4</v>
      </c>
      <c r="R11408">
        <v>0</v>
      </c>
      <c r="S11408">
        <v>0</v>
      </c>
      <c r="T11408" t="s">
        <v>17995</v>
      </c>
      <c r="U11408">
        <v>5</v>
      </c>
      <c r="V11408">
        <v>5</v>
      </c>
      <c r="W11408">
        <v>1</v>
      </c>
      <c r="X11408" t="s">
        <v>12872</v>
      </c>
      <c r="Y11408" t="s">
        <v>3290</v>
      </c>
      <c r="Z11408" t="s">
        <v>50319</v>
      </c>
      <c r="AA11408" t="s">
        <v>50320</v>
      </c>
    </row>
    <row r="11409" spans="1:27" x14ac:dyDescent="0.2">
      <c r="A11409" t="s">
        <v>50321</v>
      </c>
      <c r="B11409">
        <v>1546</v>
      </c>
      <c r="C11409">
        <v>1431</v>
      </c>
      <c r="D11409">
        <v>1570</v>
      </c>
      <c r="E11409">
        <v>1854</v>
      </c>
      <c r="F11409">
        <v>1288</v>
      </c>
      <c r="G11409">
        <v>2630</v>
      </c>
      <c r="H11409">
        <v>1852</v>
      </c>
      <c r="I11409">
        <v>2315</v>
      </c>
      <c r="J11409">
        <v>1813</v>
      </c>
      <c r="K11409">
        <v>1280</v>
      </c>
      <c r="L11409">
        <v>1489</v>
      </c>
      <c r="M11409">
        <v>1374</v>
      </c>
      <c r="N11409">
        <v>2136</v>
      </c>
      <c r="O11409">
        <v>1465</v>
      </c>
      <c r="P11409">
        <v>2585</v>
      </c>
      <c r="Q11409">
        <v>1871</v>
      </c>
      <c r="R11409">
        <v>1884</v>
      </c>
      <c r="S11409">
        <v>1772</v>
      </c>
      <c r="T11409" t="s">
        <v>50322</v>
      </c>
      <c r="U11409">
        <v>1381</v>
      </c>
      <c r="V11409">
        <v>2062</v>
      </c>
      <c r="W11409">
        <v>1842</v>
      </c>
      <c r="X11409" t="s">
        <v>5423</v>
      </c>
      <c r="Y11409" t="s">
        <v>1591</v>
      </c>
      <c r="Z11409" t="s">
        <v>50323</v>
      </c>
      <c r="AA11409" t="s">
        <v>50324</v>
      </c>
    </row>
    <row r="11410" spans="1:27" x14ac:dyDescent="0.2">
      <c r="A11410" t="s">
        <v>50325</v>
      </c>
      <c r="B11410">
        <v>3311</v>
      </c>
      <c r="C11410">
        <v>2867</v>
      </c>
      <c r="D11410">
        <v>3456</v>
      </c>
      <c r="E11410">
        <v>2008</v>
      </c>
      <c r="F11410">
        <v>1933</v>
      </c>
      <c r="G11410">
        <v>3529</v>
      </c>
      <c r="H11410">
        <v>3059</v>
      </c>
      <c r="I11410">
        <v>4054</v>
      </c>
      <c r="J11410">
        <v>3096</v>
      </c>
      <c r="K11410">
        <v>2742</v>
      </c>
      <c r="L11410">
        <v>2984</v>
      </c>
      <c r="M11410">
        <v>3025</v>
      </c>
      <c r="N11410">
        <v>2314</v>
      </c>
      <c r="O11410">
        <v>2198</v>
      </c>
      <c r="P11410">
        <v>3468</v>
      </c>
      <c r="Q11410">
        <v>3091</v>
      </c>
      <c r="R11410">
        <v>3299</v>
      </c>
      <c r="S11410">
        <v>3026</v>
      </c>
      <c r="T11410" t="s">
        <v>50326</v>
      </c>
      <c r="U11410">
        <v>2917</v>
      </c>
      <c r="V11410">
        <v>2660</v>
      </c>
      <c r="W11410">
        <v>3139</v>
      </c>
      <c r="X11410" t="s">
        <v>1543</v>
      </c>
      <c r="Y11410" t="s">
        <v>17487</v>
      </c>
      <c r="Z11410" t="s">
        <v>50327</v>
      </c>
      <c r="AA11410" t="s">
        <v>50328</v>
      </c>
    </row>
    <row r="11411" spans="1:27" x14ac:dyDescent="0.2">
      <c r="A11411" t="s">
        <v>50329</v>
      </c>
      <c r="B11411">
        <v>1106</v>
      </c>
      <c r="C11411">
        <v>958</v>
      </c>
      <c r="D11411">
        <v>1113</v>
      </c>
      <c r="E11411">
        <v>279</v>
      </c>
      <c r="F11411">
        <v>360</v>
      </c>
      <c r="G11411">
        <v>377</v>
      </c>
      <c r="H11411">
        <v>833</v>
      </c>
      <c r="I11411">
        <v>1000</v>
      </c>
      <c r="J11411">
        <v>999</v>
      </c>
      <c r="K11411">
        <v>916</v>
      </c>
      <c r="L11411">
        <v>997</v>
      </c>
      <c r="M11411">
        <v>974</v>
      </c>
      <c r="N11411">
        <v>321</v>
      </c>
      <c r="O11411">
        <v>409</v>
      </c>
      <c r="P11411">
        <v>370</v>
      </c>
      <c r="Q11411">
        <v>842</v>
      </c>
      <c r="R11411">
        <v>814</v>
      </c>
      <c r="S11411">
        <v>976</v>
      </c>
      <c r="T11411" t="s">
        <v>50330</v>
      </c>
      <c r="U11411">
        <v>962</v>
      </c>
      <c r="V11411">
        <v>367</v>
      </c>
      <c r="W11411">
        <v>877</v>
      </c>
      <c r="X11411" t="s">
        <v>9625</v>
      </c>
      <c r="Y11411" t="s">
        <v>10736</v>
      </c>
      <c r="Z11411" t="s">
        <v>50331</v>
      </c>
      <c r="AA11411" t="s">
        <v>50332</v>
      </c>
    </row>
    <row r="11412" spans="1:27" x14ac:dyDescent="0.2">
      <c r="A11412" t="s">
        <v>50333</v>
      </c>
      <c r="B11412">
        <v>302</v>
      </c>
      <c r="C11412">
        <v>256</v>
      </c>
      <c r="D11412">
        <v>293</v>
      </c>
      <c r="E11412">
        <v>2125</v>
      </c>
      <c r="F11412">
        <v>1510</v>
      </c>
      <c r="G11412">
        <v>2196</v>
      </c>
      <c r="H11412">
        <v>356</v>
      </c>
      <c r="I11412">
        <v>426</v>
      </c>
      <c r="J11412">
        <v>431</v>
      </c>
      <c r="K11412">
        <v>250</v>
      </c>
      <c r="L11412">
        <v>266</v>
      </c>
      <c r="M11412">
        <v>256</v>
      </c>
      <c r="N11412">
        <v>2449</v>
      </c>
      <c r="O11412">
        <v>1717</v>
      </c>
      <c r="P11412">
        <v>2158</v>
      </c>
      <c r="Q11412">
        <v>360</v>
      </c>
      <c r="R11412">
        <v>347</v>
      </c>
      <c r="S11412">
        <v>421</v>
      </c>
      <c r="T11412" t="s">
        <v>50334</v>
      </c>
      <c r="U11412">
        <v>257</v>
      </c>
      <c r="V11412">
        <v>2108</v>
      </c>
      <c r="W11412">
        <v>376</v>
      </c>
      <c r="X11412" t="s">
        <v>18494</v>
      </c>
      <c r="Y11412" t="s">
        <v>7000</v>
      </c>
      <c r="Z11412" t="s">
        <v>50335</v>
      </c>
      <c r="AA11412" t="s">
        <v>50336</v>
      </c>
    </row>
    <row r="11413" spans="1:27" x14ac:dyDescent="0.2">
      <c r="A11413" t="s">
        <v>50337</v>
      </c>
      <c r="B11413">
        <v>1673</v>
      </c>
      <c r="C11413">
        <v>1549</v>
      </c>
      <c r="D11413">
        <v>1736</v>
      </c>
      <c r="E11413">
        <v>439</v>
      </c>
      <c r="F11413">
        <v>527</v>
      </c>
      <c r="G11413">
        <v>602</v>
      </c>
      <c r="H11413">
        <v>1284</v>
      </c>
      <c r="I11413">
        <v>1539</v>
      </c>
      <c r="J11413">
        <v>1389</v>
      </c>
      <c r="K11413">
        <v>1386</v>
      </c>
      <c r="L11413">
        <v>1612</v>
      </c>
      <c r="M11413">
        <v>1519</v>
      </c>
      <c r="N11413">
        <v>506</v>
      </c>
      <c r="O11413">
        <v>599</v>
      </c>
      <c r="P11413">
        <v>592</v>
      </c>
      <c r="Q11413">
        <v>1297</v>
      </c>
      <c r="R11413">
        <v>1252</v>
      </c>
      <c r="S11413">
        <v>1358</v>
      </c>
      <c r="T11413" t="s">
        <v>50338</v>
      </c>
      <c r="U11413">
        <v>1506</v>
      </c>
      <c r="V11413">
        <v>566</v>
      </c>
      <c r="W11413">
        <v>1302</v>
      </c>
      <c r="X11413" t="s">
        <v>1369</v>
      </c>
      <c r="Y11413" t="s">
        <v>33619</v>
      </c>
      <c r="Z11413" t="s">
        <v>50339</v>
      </c>
      <c r="AA11413" t="s">
        <v>50340</v>
      </c>
    </row>
    <row r="11414" spans="1:27" x14ac:dyDescent="0.2">
      <c r="A11414" t="s">
        <v>50341</v>
      </c>
      <c r="B11414">
        <v>1721</v>
      </c>
      <c r="C11414">
        <v>1517</v>
      </c>
      <c r="D11414">
        <v>1603</v>
      </c>
      <c r="E11414">
        <v>775</v>
      </c>
      <c r="F11414">
        <v>540</v>
      </c>
      <c r="G11414">
        <v>799</v>
      </c>
      <c r="H11414">
        <v>1546</v>
      </c>
      <c r="I11414">
        <v>2116</v>
      </c>
      <c r="J11414">
        <v>1673</v>
      </c>
      <c r="K11414">
        <v>1425</v>
      </c>
      <c r="L11414">
        <v>1579</v>
      </c>
      <c r="M11414">
        <v>1403</v>
      </c>
      <c r="N11414">
        <v>893</v>
      </c>
      <c r="O11414">
        <v>614</v>
      </c>
      <c r="P11414">
        <v>785</v>
      </c>
      <c r="Q11414">
        <v>1562</v>
      </c>
      <c r="R11414">
        <v>1722</v>
      </c>
      <c r="S11414">
        <v>1635</v>
      </c>
      <c r="T11414" t="s">
        <v>50342</v>
      </c>
      <c r="U11414">
        <v>1469</v>
      </c>
      <c r="V11414">
        <v>764</v>
      </c>
      <c r="W11414">
        <v>1640</v>
      </c>
      <c r="X11414" t="s">
        <v>4533</v>
      </c>
      <c r="Y11414" t="s">
        <v>34069</v>
      </c>
      <c r="Z11414" t="s">
        <v>50343</v>
      </c>
      <c r="AA11414" t="s">
        <v>50344</v>
      </c>
    </row>
    <row r="11415" spans="1:27" x14ac:dyDescent="0.2">
      <c r="A11415" t="s">
        <v>50345</v>
      </c>
      <c r="B11415">
        <v>209</v>
      </c>
      <c r="C11415">
        <v>161</v>
      </c>
      <c r="D11415">
        <v>162</v>
      </c>
      <c r="E11415">
        <v>294</v>
      </c>
      <c r="F11415">
        <v>180</v>
      </c>
      <c r="G11415">
        <v>346</v>
      </c>
      <c r="H11415">
        <v>109</v>
      </c>
      <c r="I11415">
        <v>168</v>
      </c>
      <c r="J11415">
        <v>136</v>
      </c>
      <c r="K11415">
        <v>173</v>
      </c>
      <c r="L11415">
        <v>168</v>
      </c>
      <c r="M11415">
        <v>142</v>
      </c>
      <c r="N11415">
        <v>339</v>
      </c>
      <c r="O11415">
        <v>205</v>
      </c>
      <c r="P11415">
        <v>340</v>
      </c>
      <c r="Q11415">
        <v>110</v>
      </c>
      <c r="R11415">
        <v>137</v>
      </c>
      <c r="S11415">
        <v>133</v>
      </c>
      <c r="T11415" t="s">
        <v>50346</v>
      </c>
      <c r="U11415">
        <v>161</v>
      </c>
      <c r="V11415">
        <v>295</v>
      </c>
      <c r="W11415">
        <v>127</v>
      </c>
      <c r="X11415" t="s">
        <v>1846</v>
      </c>
      <c r="Y11415" t="s">
        <v>10968</v>
      </c>
      <c r="Z11415" t="s">
        <v>50347</v>
      </c>
      <c r="AA11415" t="s">
        <v>50348</v>
      </c>
    </row>
    <row r="11416" spans="1:27" x14ac:dyDescent="0.2">
      <c r="A11416" t="s">
        <v>50349</v>
      </c>
      <c r="B11416">
        <v>1491</v>
      </c>
      <c r="C11416">
        <v>1131</v>
      </c>
      <c r="D11416">
        <v>1459</v>
      </c>
      <c r="E11416">
        <v>1788</v>
      </c>
      <c r="F11416">
        <v>2260</v>
      </c>
      <c r="G11416">
        <v>2655</v>
      </c>
      <c r="H11416">
        <v>1775</v>
      </c>
      <c r="I11416">
        <v>1763</v>
      </c>
      <c r="J11416">
        <v>1817</v>
      </c>
      <c r="K11416">
        <v>1235</v>
      </c>
      <c r="L11416">
        <v>1177</v>
      </c>
      <c r="M11416">
        <v>1277</v>
      </c>
      <c r="N11416">
        <v>2060</v>
      </c>
      <c r="O11416">
        <v>2570</v>
      </c>
      <c r="P11416">
        <v>2609</v>
      </c>
      <c r="Q11416">
        <v>1793</v>
      </c>
      <c r="R11416">
        <v>1435</v>
      </c>
      <c r="S11416">
        <v>1776</v>
      </c>
      <c r="T11416" t="s">
        <v>50350</v>
      </c>
      <c r="U11416">
        <v>1230</v>
      </c>
      <c r="V11416">
        <v>2413</v>
      </c>
      <c r="W11416">
        <v>1668</v>
      </c>
      <c r="X11416" t="s">
        <v>2098</v>
      </c>
      <c r="Y11416" t="s">
        <v>1667</v>
      </c>
      <c r="Z11416" t="s">
        <v>50351</v>
      </c>
      <c r="AA11416" t="s">
        <v>13851</v>
      </c>
    </row>
    <row r="11417" spans="1:27" x14ac:dyDescent="0.2">
      <c r="A11417" t="s">
        <v>50352</v>
      </c>
      <c r="B11417">
        <v>4701</v>
      </c>
      <c r="C11417">
        <v>4426</v>
      </c>
      <c r="D11417">
        <v>5029</v>
      </c>
      <c r="E11417">
        <v>703</v>
      </c>
      <c r="F11417">
        <v>891</v>
      </c>
      <c r="G11417">
        <v>1583</v>
      </c>
      <c r="H11417">
        <v>3374</v>
      </c>
      <c r="I11417">
        <v>4618</v>
      </c>
      <c r="J11417">
        <v>3900</v>
      </c>
      <c r="K11417">
        <v>3893</v>
      </c>
      <c r="L11417">
        <v>4607</v>
      </c>
      <c r="M11417">
        <v>4401</v>
      </c>
      <c r="N11417">
        <v>810</v>
      </c>
      <c r="O11417">
        <v>1013</v>
      </c>
      <c r="P11417">
        <v>1556</v>
      </c>
      <c r="Q11417">
        <v>3409</v>
      </c>
      <c r="R11417">
        <v>3758</v>
      </c>
      <c r="S11417">
        <v>3812</v>
      </c>
      <c r="T11417" t="s">
        <v>50353</v>
      </c>
      <c r="U11417">
        <v>4300</v>
      </c>
      <c r="V11417">
        <v>1126</v>
      </c>
      <c r="W11417">
        <v>3660</v>
      </c>
      <c r="X11417" t="s">
        <v>5931</v>
      </c>
      <c r="Y11417" t="s">
        <v>50354</v>
      </c>
      <c r="Z11417" t="s">
        <v>50355</v>
      </c>
      <c r="AA11417" t="s">
        <v>50356</v>
      </c>
    </row>
    <row r="11418" spans="1:27" x14ac:dyDescent="0.2">
      <c r="A11418" t="s">
        <v>50357</v>
      </c>
      <c r="B11418">
        <v>5486</v>
      </c>
      <c r="C11418">
        <v>4572</v>
      </c>
      <c r="D11418">
        <v>5621</v>
      </c>
      <c r="E11418">
        <v>1783</v>
      </c>
      <c r="F11418">
        <v>2828</v>
      </c>
      <c r="G11418">
        <v>2432</v>
      </c>
      <c r="H11418">
        <v>4521</v>
      </c>
      <c r="I11418">
        <v>5449</v>
      </c>
      <c r="J11418">
        <v>4546</v>
      </c>
      <c r="K11418">
        <v>4543</v>
      </c>
      <c r="L11418">
        <v>4759</v>
      </c>
      <c r="M11418">
        <v>4919</v>
      </c>
      <c r="N11418">
        <v>2054</v>
      </c>
      <c r="O11418">
        <v>3216</v>
      </c>
      <c r="P11418">
        <v>2390</v>
      </c>
      <c r="Q11418">
        <v>4568</v>
      </c>
      <c r="R11418">
        <v>4435</v>
      </c>
      <c r="S11418">
        <v>4443</v>
      </c>
      <c r="T11418" t="s">
        <v>50358</v>
      </c>
      <c r="U11418">
        <v>4740</v>
      </c>
      <c r="V11418">
        <v>2553</v>
      </c>
      <c r="W11418">
        <v>4482</v>
      </c>
      <c r="X11418" t="s">
        <v>4712</v>
      </c>
      <c r="Y11418" t="s">
        <v>50359</v>
      </c>
      <c r="Z11418" t="s">
        <v>50360</v>
      </c>
      <c r="AA11418" t="s">
        <v>50361</v>
      </c>
    </row>
    <row r="11419" spans="1:27" x14ac:dyDescent="0.2">
      <c r="A11419" t="s">
        <v>50362</v>
      </c>
      <c r="B11419">
        <v>698</v>
      </c>
      <c r="C11419">
        <v>601</v>
      </c>
      <c r="D11419">
        <v>853</v>
      </c>
      <c r="E11419">
        <v>618</v>
      </c>
      <c r="F11419">
        <v>672</v>
      </c>
      <c r="G11419">
        <v>865</v>
      </c>
      <c r="H11419">
        <v>661</v>
      </c>
      <c r="I11419">
        <v>807</v>
      </c>
      <c r="J11419">
        <v>771</v>
      </c>
      <c r="K11419">
        <v>578</v>
      </c>
      <c r="L11419">
        <v>626</v>
      </c>
      <c r="M11419">
        <v>747</v>
      </c>
      <c r="N11419">
        <v>712</v>
      </c>
      <c r="O11419">
        <v>764</v>
      </c>
      <c r="P11419">
        <v>850</v>
      </c>
      <c r="Q11419">
        <v>668</v>
      </c>
      <c r="R11419">
        <v>657</v>
      </c>
      <c r="S11419">
        <v>754</v>
      </c>
      <c r="T11419" t="s">
        <v>50363</v>
      </c>
      <c r="U11419">
        <v>650</v>
      </c>
      <c r="V11419">
        <v>775</v>
      </c>
      <c r="W11419">
        <v>693</v>
      </c>
      <c r="X11419" t="s">
        <v>6521</v>
      </c>
      <c r="Y11419" t="s">
        <v>5257</v>
      </c>
      <c r="Z11419" t="s">
        <v>50364</v>
      </c>
      <c r="AA11419" t="s">
        <v>17859</v>
      </c>
    </row>
    <row r="11420" spans="1:27" x14ac:dyDescent="0.2">
      <c r="A11420" t="s">
        <v>50365</v>
      </c>
      <c r="B11420">
        <v>1267</v>
      </c>
      <c r="C11420">
        <v>987</v>
      </c>
      <c r="D11420">
        <v>1206</v>
      </c>
      <c r="E11420">
        <v>3638</v>
      </c>
      <c r="F11420">
        <v>4478</v>
      </c>
      <c r="G11420">
        <v>6342</v>
      </c>
      <c r="H11420">
        <v>1489</v>
      </c>
      <c r="I11420">
        <v>1971</v>
      </c>
      <c r="J11420">
        <v>1751</v>
      </c>
      <c r="K11420">
        <v>1049</v>
      </c>
      <c r="L11420">
        <v>1027</v>
      </c>
      <c r="M11420">
        <v>1055</v>
      </c>
      <c r="N11420">
        <v>4192</v>
      </c>
      <c r="O11420">
        <v>5093</v>
      </c>
      <c r="P11420">
        <v>6233</v>
      </c>
      <c r="Q11420">
        <v>1504</v>
      </c>
      <c r="R11420">
        <v>1604</v>
      </c>
      <c r="S11420">
        <v>1711</v>
      </c>
      <c r="T11420" t="s">
        <v>50366</v>
      </c>
      <c r="U11420">
        <v>1044</v>
      </c>
      <c r="V11420">
        <v>5173</v>
      </c>
      <c r="W11420">
        <v>1606</v>
      </c>
      <c r="X11420" t="s">
        <v>5292</v>
      </c>
      <c r="Y11420" t="s">
        <v>15338</v>
      </c>
      <c r="Z11420" t="s">
        <v>50367</v>
      </c>
      <c r="AA11420" t="s">
        <v>50368</v>
      </c>
    </row>
    <row r="11421" spans="1:27" x14ac:dyDescent="0.2">
      <c r="A11421" t="s">
        <v>50369</v>
      </c>
      <c r="B11421">
        <v>1384</v>
      </c>
      <c r="C11421">
        <v>1151</v>
      </c>
      <c r="D11421">
        <v>1469</v>
      </c>
      <c r="E11421">
        <v>6694</v>
      </c>
      <c r="F11421">
        <v>2398</v>
      </c>
      <c r="G11421">
        <v>3399</v>
      </c>
      <c r="H11421">
        <v>1996</v>
      </c>
      <c r="I11421">
        <v>2500</v>
      </c>
      <c r="J11421">
        <v>2320</v>
      </c>
      <c r="K11421">
        <v>1146</v>
      </c>
      <c r="L11421">
        <v>1198</v>
      </c>
      <c r="M11421">
        <v>1286</v>
      </c>
      <c r="N11421">
        <v>7713</v>
      </c>
      <c r="O11421">
        <v>2727</v>
      </c>
      <c r="P11421">
        <v>3340</v>
      </c>
      <c r="Q11421">
        <v>2017</v>
      </c>
      <c r="R11421">
        <v>2035</v>
      </c>
      <c r="S11421">
        <v>2267</v>
      </c>
      <c r="T11421" t="s">
        <v>50370</v>
      </c>
      <c r="U11421">
        <v>1210</v>
      </c>
      <c r="V11421">
        <v>4593</v>
      </c>
      <c r="W11421">
        <v>2106</v>
      </c>
      <c r="X11421" t="s">
        <v>22304</v>
      </c>
      <c r="Y11421" t="s">
        <v>3191</v>
      </c>
      <c r="Z11421" t="s">
        <v>50371</v>
      </c>
      <c r="AA11421" t="s">
        <v>50372</v>
      </c>
    </row>
    <row r="11422" spans="1:27" x14ac:dyDescent="0.2">
      <c r="A11422" t="s">
        <v>50373</v>
      </c>
      <c r="B11422">
        <v>158</v>
      </c>
      <c r="C11422">
        <v>160</v>
      </c>
      <c r="D11422">
        <v>186</v>
      </c>
      <c r="E11422">
        <v>1700</v>
      </c>
      <c r="F11422">
        <v>868</v>
      </c>
      <c r="G11422">
        <v>1114</v>
      </c>
      <c r="H11422">
        <v>203</v>
      </c>
      <c r="I11422">
        <v>245</v>
      </c>
      <c r="J11422">
        <v>214</v>
      </c>
      <c r="K11422">
        <v>131</v>
      </c>
      <c r="L11422">
        <v>167</v>
      </c>
      <c r="M11422">
        <v>163</v>
      </c>
      <c r="N11422">
        <v>1959</v>
      </c>
      <c r="O11422">
        <v>987</v>
      </c>
      <c r="P11422">
        <v>1095</v>
      </c>
      <c r="Q11422">
        <v>205</v>
      </c>
      <c r="R11422">
        <v>199</v>
      </c>
      <c r="S11422">
        <v>209</v>
      </c>
      <c r="T11422" t="s">
        <v>50374</v>
      </c>
      <c r="U11422">
        <v>154</v>
      </c>
      <c r="V11422">
        <v>1347</v>
      </c>
      <c r="W11422">
        <v>204</v>
      </c>
      <c r="X11422" t="s">
        <v>50375</v>
      </c>
      <c r="Y11422" t="s">
        <v>15884</v>
      </c>
      <c r="Z11422" t="s">
        <v>50376</v>
      </c>
      <c r="AA11422" t="s">
        <v>50377</v>
      </c>
    </row>
    <row r="11423" spans="1:27" x14ac:dyDescent="0.2">
      <c r="A11423" t="s">
        <v>50378</v>
      </c>
      <c r="B11423">
        <v>9529</v>
      </c>
      <c r="C11423">
        <v>7382</v>
      </c>
      <c r="D11423">
        <v>9605</v>
      </c>
      <c r="E11423">
        <v>41691</v>
      </c>
      <c r="F11423">
        <v>20261</v>
      </c>
      <c r="G11423">
        <v>30269</v>
      </c>
      <c r="H11423">
        <v>8160</v>
      </c>
      <c r="I11423">
        <v>9732</v>
      </c>
      <c r="J11423">
        <v>8810</v>
      </c>
      <c r="K11423">
        <v>7891</v>
      </c>
      <c r="L11423">
        <v>7683</v>
      </c>
      <c r="M11423">
        <v>8406</v>
      </c>
      <c r="N11423">
        <v>48039</v>
      </c>
      <c r="O11423">
        <v>23042</v>
      </c>
      <c r="P11423">
        <v>29747</v>
      </c>
      <c r="Q11423">
        <v>8244</v>
      </c>
      <c r="R11423">
        <v>7920</v>
      </c>
      <c r="S11423">
        <v>8610</v>
      </c>
      <c r="T11423" t="s">
        <v>50379</v>
      </c>
      <c r="U11423">
        <v>7993</v>
      </c>
      <c r="V11423">
        <v>33609</v>
      </c>
      <c r="W11423">
        <v>8258</v>
      </c>
      <c r="X11423" t="s">
        <v>32037</v>
      </c>
      <c r="Y11423" t="s">
        <v>7187</v>
      </c>
      <c r="Z11423" t="s">
        <v>50380</v>
      </c>
      <c r="AA11423" t="s">
        <v>50381</v>
      </c>
    </row>
    <row r="11424" spans="1:27" x14ac:dyDescent="0.2">
      <c r="A11424" t="s">
        <v>50382</v>
      </c>
      <c r="B11424">
        <v>63</v>
      </c>
      <c r="C11424">
        <v>44</v>
      </c>
      <c r="D11424">
        <v>70</v>
      </c>
      <c r="E11424">
        <v>409</v>
      </c>
      <c r="F11424">
        <v>202</v>
      </c>
      <c r="G11424">
        <v>409</v>
      </c>
      <c r="H11424">
        <v>107</v>
      </c>
      <c r="I11424">
        <v>146</v>
      </c>
      <c r="J11424">
        <v>118</v>
      </c>
      <c r="K11424">
        <v>52</v>
      </c>
      <c r="L11424">
        <v>46</v>
      </c>
      <c r="M11424">
        <v>61</v>
      </c>
      <c r="N11424">
        <v>471</v>
      </c>
      <c r="O11424">
        <v>230</v>
      </c>
      <c r="P11424">
        <v>402</v>
      </c>
      <c r="Q11424">
        <v>108</v>
      </c>
      <c r="R11424">
        <v>119</v>
      </c>
      <c r="S11424">
        <v>115</v>
      </c>
      <c r="T11424" t="s">
        <v>50383</v>
      </c>
      <c r="U11424">
        <v>53</v>
      </c>
      <c r="V11424">
        <v>368</v>
      </c>
      <c r="W11424">
        <v>114</v>
      </c>
      <c r="X11424" t="s">
        <v>19974</v>
      </c>
      <c r="Y11424" t="s">
        <v>10670</v>
      </c>
      <c r="Z11424" t="s">
        <v>50384</v>
      </c>
      <c r="AA11424" t="s">
        <v>50385</v>
      </c>
    </row>
    <row r="11425" spans="1:27" x14ac:dyDescent="0.2">
      <c r="A11425" t="s">
        <v>50386</v>
      </c>
      <c r="B11425">
        <v>941</v>
      </c>
      <c r="C11425">
        <v>958</v>
      </c>
      <c r="D11425">
        <v>874</v>
      </c>
      <c r="E11425">
        <v>141</v>
      </c>
      <c r="F11425">
        <v>270</v>
      </c>
      <c r="G11425">
        <v>505</v>
      </c>
      <c r="H11425">
        <v>611</v>
      </c>
      <c r="I11425">
        <v>958</v>
      </c>
      <c r="J11425">
        <v>804</v>
      </c>
      <c r="K11425">
        <v>779</v>
      </c>
      <c r="L11425">
        <v>997</v>
      </c>
      <c r="M11425">
        <v>765</v>
      </c>
      <c r="N11425">
        <v>162</v>
      </c>
      <c r="O11425">
        <v>307</v>
      </c>
      <c r="P11425">
        <v>496</v>
      </c>
      <c r="Q11425">
        <v>617</v>
      </c>
      <c r="R11425">
        <v>780</v>
      </c>
      <c r="S11425">
        <v>786</v>
      </c>
      <c r="T11425" t="s">
        <v>50387</v>
      </c>
      <c r="U11425">
        <v>847</v>
      </c>
      <c r="V11425">
        <v>322</v>
      </c>
      <c r="W11425">
        <v>728</v>
      </c>
      <c r="X11425" t="s">
        <v>3305</v>
      </c>
      <c r="Y11425" t="s">
        <v>10425</v>
      </c>
      <c r="Z11425" t="s">
        <v>50388</v>
      </c>
      <c r="AA11425" t="s">
        <v>50389</v>
      </c>
    </row>
    <row r="11426" spans="1:27" x14ac:dyDescent="0.2">
      <c r="A11426" t="s">
        <v>50390</v>
      </c>
      <c r="B11426">
        <v>2851</v>
      </c>
      <c r="C11426">
        <v>2553</v>
      </c>
      <c r="D11426">
        <v>2980</v>
      </c>
      <c r="E11426">
        <v>1136</v>
      </c>
      <c r="F11426">
        <v>1108</v>
      </c>
      <c r="G11426">
        <v>1979</v>
      </c>
      <c r="H11426">
        <v>2521</v>
      </c>
      <c r="I11426">
        <v>3153</v>
      </c>
      <c r="J11426">
        <v>2852</v>
      </c>
      <c r="K11426">
        <v>2361</v>
      </c>
      <c r="L11426">
        <v>2657</v>
      </c>
      <c r="M11426">
        <v>2608</v>
      </c>
      <c r="N11426">
        <v>1309</v>
      </c>
      <c r="O11426">
        <v>1260</v>
      </c>
      <c r="P11426">
        <v>1945</v>
      </c>
      <c r="Q11426">
        <v>2547</v>
      </c>
      <c r="R11426">
        <v>2566</v>
      </c>
      <c r="S11426">
        <v>2787</v>
      </c>
      <c r="T11426" t="s">
        <v>50391</v>
      </c>
      <c r="U11426">
        <v>2542</v>
      </c>
      <c r="V11426">
        <v>1505</v>
      </c>
      <c r="W11426">
        <v>2633</v>
      </c>
      <c r="X11426" t="s">
        <v>4907</v>
      </c>
      <c r="Y11426" t="s">
        <v>33589</v>
      </c>
      <c r="Z11426" t="s">
        <v>50392</v>
      </c>
      <c r="AA11426" t="s">
        <v>50393</v>
      </c>
    </row>
    <row r="11427" spans="1:27" x14ac:dyDescent="0.2">
      <c r="A11427" t="s">
        <v>50394</v>
      </c>
      <c r="B11427">
        <v>977</v>
      </c>
      <c r="C11427">
        <v>756</v>
      </c>
      <c r="D11427">
        <v>1017</v>
      </c>
      <c r="E11427">
        <v>1142</v>
      </c>
      <c r="F11427">
        <v>661</v>
      </c>
      <c r="G11427">
        <v>921</v>
      </c>
      <c r="H11427">
        <v>773</v>
      </c>
      <c r="I11427">
        <v>807</v>
      </c>
      <c r="J11427">
        <v>798</v>
      </c>
      <c r="K11427">
        <v>809</v>
      </c>
      <c r="L11427">
        <v>787</v>
      </c>
      <c r="M11427">
        <v>890</v>
      </c>
      <c r="N11427">
        <v>1316</v>
      </c>
      <c r="O11427">
        <v>752</v>
      </c>
      <c r="P11427">
        <v>905</v>
      </c>
      <c r="Q11427">
        <v>781</v>
      </c>
      <c r="R11427">
        <v>657</v>
      </c>
      <c r="S11427">
        <v>780</v>
      </c>
      <c r="T11427" t="s">
        <v>50395</v>
      </c>
      <c r="U11427">
        <v>829</v>
      </c>
      <c r="V11427">
        <v>991</v>
      </c>
      <c r="W11427">
        <v>739</v>
      </c>
      <c r="X11427" t="s">
        <v>2340</v>
      </c>
      <c r="Y11427" t="s">
        <v>1239</v>
      </c>
      <c r="Z11427" t="s">
        <v>50396</v>
      </c>
      <c r="AA11427" t="s">
        <v>50397</v>
      </c>
    </row>
    <row r="11428" spans="1:27" x14ac:dyDescent="0.2">
      <c r="A11428" t="s">
        <v>50398</v>
      </c>
      <c r="B11428">
        <v>407</v>
      </c>
      <c r="C11428">
        <v>301</v>
      </c>
      <c r="D11428">
        <v>367</v>
      </c>
      <c r="E11428">
        <v>1602</v>
      </c>
      <c r="F11428">
        <v>772</v>
      </c>
      <c r="G11428">
        <v>1135</v>
      </c>
      <c r="H11428">
        <v>362</v>
      </c>
      <c r="I11428">
        <v>421</v>
      </c>
      <c r="J11428">
        <v>426</v>
      </c>
      <c r="K11428">
        <v>337</v>
      </c>
      <c r="L11428">
        <v>313</v>
      </c>
      <c r="M11428">
        <v>321</v>
      </c>
      <c r="N11428">
        <v>1846</v>
      </c>
      <c r="O11428">
        <v>878</v>
      </c>
      <c r="P11428">
        <v>1115</v>
      </c>
      <c r="Q11428">
        <v>366</v>
      </c>
      <c r="R11428">
        <v>343</v>
      </c>
      <c r="S11428">
        <v>416</v>
      </c>
      <c r="T11428" t="s">
        <v>50399</v>
      </c>
      <c r="U11428">
        <v>324</v>
      </c>
      <c r="V11428">
        <v>1280</v>
      </c>
      <c r="W11428">
        <v>375</v>
      </c>
      <c r="X11428" t="s">
        <v>50400</v>
      </c>
      <c r="Y11428" t="s">
        <v>10967</v>
      </c>
      <c r="Z11428" t="s">
        <v>50401</v>
      </c>
      <c r="AA11428" t="s">
        <v>50402</v>
      </c>
    </row>
    <row r="11429" spans="1:27" x14ac:dyDescent="0.2">
      <c r="A11429" t="s">
        <v>50403</v>
      </c>
      <c r="B11429">
        <v>2421</v>
      </c>
      <c r="C11429">
        <v>2137</v>
      </c>
      <c r="D11429">
        <v>2425</v>
      </c>
      <c r="E11429">
        <v>1666</v>
      </c>
      <c r="F11429">
        <v>1164</v>
      </c>
      <c r="G11429">
        <v>1826</v>
      </c>
      <c r="H11429">
        <v>3023</v>
      </c>
      <c r="I11429">
        <v>3831</v>
      </c>
      <c r="J11429">
        <v>3215</v>
      </c>
      <c r="K11429">
        <v>2005</v>
      </c>
      <c r="L11429">
        <v>2224</v>
      </c>
      <c r="M11429">
        <v>2122</v>
      </c>
      <c r="N11429">
        <v>1920</v>
      </c>
      <c r="O11429">
        <v>1324</v>
      </c>
      <c r="P11429">
        <v>1795</v>
      </c>
      <c r="Q11429">
        <v>3054</v>
      </c>
      <c r="R11429">
        <v>3118</v>
      </c>
      <c r="S11429">
        <v>3142</v>
      </c>
      <c r="T11429" t="s">
        <v>50404</v>
      </c>
      <c r="U11429">
        <v>2117</v>
      </c>
      <c r="V11429">
        <v>1680</v>
      </c>
      <c r="W11429">
        <v>3105</v>
      </c>
      <c r="X11429" t="s">
        <v>21224</v>
      </c>
      <c r="Y11429" t="s">
        <v>31659</v>
      </c>
      <c r="Z11429" t="s">
        <v>50405</v>
      </c>
      <c r="AA11429" t="s">
        <v>26361</v>
      </c>
    </row>
    <row r="11430" spans="1:27" x14ac:dyDescent="0.2">
      <c r="A11430" t="s">
        <v>50406</v>
      </c>
      <c r="B11430">
        <v>1740</v>
      </c>
      <c r="C11430">
        <v>1616</v>
      </c>
      <c r="D11430">
        <v>1582</v>
      </c>
      <c r="E11430">
        <v>2609</v>
      </c>
      <c r="F11430">
        <v>2694</v>
      </c>
      <c r="G11430">
        <v>2056</v>
      </c>
      <c r="H11430">
        <v>1859</v>
      </c>
      <c r="I11430">
        <v>2287</v>
      </c>
      <c r="J11430">
        <v>1810</v>
      </c>
      <c r="K11430">
        <v>1441</v>
      </c>
      <c r="L11430">
        <v>1682</v>
      </c>
      <c r="M11430">
        <v>1385</v>
      </c>
      <c r="N11430">
        <v>3006</v>
      </c>
      <c r="O11430">
        <v>3064</v>
      </c>
      <c r="P11430">
        <v>2021</v>
      </c>
      <c r="Q11430">
        <v>1878</v>
      </c>
      <c r="R11430">
        <v>1861</v>
      </c>
      <c r="S11430">
        <v>1769</v>
      </c>
      <c r="T11430" t="s">
        <v>50407</v>
      </c>
      <c r="U11430">
        <v>1503</v>
      </c>
      <c r="V11430">
        <v>2697</v>
      </c>
      <c r="W11430">
        <v>1836</v>
      </c>
      <c r="X11430" t="s">
        <v>2546</v>
      </c>
      <c r="Y11430" t="s">
        <v>484</v>
      </c>
      <c r="Z11430" t="s">
        <v>50408</v>
      </c>
      <c r="AA11430" t="s">
        <v>40391</v>
      </c>
    </row>
    <row r="11431" spans="1:27" x14ac:dyDescent="0.2">
      <c r="A11431" t="s">
        <v>50409</v>
      </c>
      <c r="B11431">
        <v>653</v>
      </c>
      <c r="C11431">
        <v>557</v>
      </c>
      <c r="D11431">
        <v>640</v>
      </c>
      <c r="E11431">
        <v>629</v>
      </c>
      <c r="F11431">
        <v>567</v>
      </c>
      <c r="G11431">
        <v>948</v>
      </c>
      <c r="H11431">
        <v>548</v>
      </c>
      <c r="I11431">
        <v>726</v>
      </c>
      <c r="J11431">
        <v>638</v>
      </c>
      <c r="K11431">
        <v>541</v>
      </c>
      <c r="L11431">
        <v>580</v>
      </c>
      <c r="M11431">
        <v>560</v>
      </c>
      <c r="N11431">
        <v>725</v>
      </c>
      <c r="O11431">
        <v>645</v>
      </c>
      <c r="P11431">
        <v>932</v>
      </c>
      <c r="Q11431">
        <v>554</v>
      </c>
      <c r="R11431">
        <v>591</v>
      </c>
      <c r="S11431">
        <v>624</v>
      </c>
      <c r="T11431" t="s">
        <v>50410</v>
      </c>
      <c r="U11431">
        <v>560</v>
      </c>
      <c r="V11431">
        <v>767</v>
      </c>
      <c r="W11431">
        <v>590</v>
      </c>
      <c r="X11431" t="s">
        <v>4149</v>
      </c>
      <c r="Y11431" t="s">
        <v>2364</v>
      </c>
      <c r="Z11431" t="s">
        <v>50411</v>
      </c>
      <c r="AA11431" t="s">
        <v>50412</v>
      </c>
    </row>
    <row r="11432" spans="1:27" x14ac:dyDescent="0.2">
      <c r="A11432" t="s">
        <v>50413</v>
      </c>
      <c r="B11432">
        <v>339</v>
      </c>
      <c r="C11432">
        <v>286</v>
      </c>
      <c r="D11432">
        <v>399</v>
      </c>
      <c r="E11432">
        <v>1330</v>
      </c>
      <c r="F11432">
        <v>724</v>
      </c>
      <c r="G11432">
        <v>1192</v>
      </c>
      <c r="H11432">
        <v>628</v>
      </c>
      <c r="I11432">
        <v>723</v>
      </c>
      <c r="J11432">
        <v>543</v>
      </c>
      <c r="K11432">
        <v>281</v>
      </c>
      <c r="L11432">
        <v>298</v>
      </c>
      <c r="M11432">
        <v>349</v>
      </c>
      <c r="N11432">
        <v>1533</v>
      </c>
      <c r="O11432">
        <v>823</v>
      </c>
      <c r="P11432">
        <v>1171</v>
      </c>
      <c r="Q11432">
        <v>634</v>
      </c>
      <c r="R11432">
        <v>588</v>
      </c>
      <c r="S11432">
        <v>531</v>
      </c>
      <c r="T11432" t="s">
        <v>50414</v>
      </c>
      <c r="U11432">
        <v>309</v>
      </c>
      <c r="V11432">
        <v>1176</v>
      </c>
      <c r="W11432">
        <v>584</v>
      </c>
      <c r="X11432" t="s">
        <v>22788</v>
      </c>
      <c r="Y11432" t="s">
        <v>13571</v>
      </c>
      <c r="Z11432" t="s">
        <v>50415</v>
      </c>
      <c r="AA11432" t="s">
        <v>50416</v>
      </c>
    </row>
    <row r="11433" spans="1:27" x14ac:dyDescent="0.2">
      <c r="A11433" t="s">
        <v>50417</v>
      </c>
      <c r="B11433">
        <v>1174</v>
      </c>
      <c r="C11433">
        <v>881</v>
      </c>
      <c r="D11433">
        <v>1111</v>
      </c>
      <c r="E11433">
        <v>407</v>
      </c>
      <c r="F11433">
        <v>655</v>
      </c>
      <c r="G11433">
        <v>382</v>
      </c>
      <c r="H11433">
        <v>791</v>
      </c>
      <c r="I11433">
        <v>848</v>
      </c>
      <c r="J11433">
        <v>849</v>
      </c>
      <c r="K11433">
        <v>972</v>
      </c>
      <c r="L11433">
        <v>917</v>
      </c>
      <c r="M11433">
        <v>972</v>
      </c>
      <c r="N11433">
        <v>469</v>
      </c>
      <c r="O11433">
        <v>745</v>
      </c>
      <c r="P11433">
        <v>375</v>
      </c>
      <c r="Q11433">
        <v>799</v>
      </c>
      <c r="R11433">
        <v>690</v>
      </c>
      <c r="S11433">
        <v>830</v>
      </c>
      <c r="T11433" t="s">
        <v>50418</v>
      </c>
      <c r="U11433">
        <v>954</v>
      </c>
      <c r="V11433">
        <v>530</v>
      </c>
      <c r="W11433">
        <v>773</v>
      </c>
      <c r="X11433" t="s">
        <v>7941</v>
      </c>
      <c r="Y11433" t="s">
        <v>41935</v>
      </c>
      <c r="Z11433" t="s">
        <v>50419</v>
      </c>
      <c r="AA11433" t="s">
        <v>50420</v>
      </c>
    </row>
    <row r="11434" spans="1:27" x14ac:dyDescent="0.2">
      <c r="A11434" t="s">
        <v>50421</v>
      </c>
      <c r="B11434">
        <v>2354</v>
      </c>
      <c r="C11434">
        <v>2079</v>
      </c>
      <c r="D11434">
        <v>2309</v>
      </c>
      <c r="E11434">
        <v>1160</v>
      </c>
      <c r="F11434">
        <v>1289</v>
      </c>
      <c r="G11434">
        <v>1248</v>
      </c>
      <c r="H11434">
        <v>1909</v>
      </c>
      <c r="I11434">
        <v>2394</v>
      </c>
      <c r="J11434">
        <v>1952</v>
      </c>
      <c r="K11434">
        <v>1949</v>
      </c>
      <c r="L11434">
        <v>2164</v>
      </c>
      <c r="M11434">
        <v>2021</v>
      </c>
      <c r="N11434">
        <v>1337</v>
      </c>
      <c r="O11434">
        <v>1466</v>
      </c>
      <c r="P11434">
        <v>1226</v>
      </c>
      <c r="Q11434">
        <v>1929</v>
      </c>
      <c r="R11434">
        <v>1948</v>
      </c>
      <c r="S11434">
        <v>1908</v>
      </c>
      <c r="T11434">
        <v>1772</v>
      </c>
      <c r="U11434">
        <v>2045</v>
      </c>
      <c r="V11434">
        <v>1343</v>
      </c>
      <c r="W11434">
        <v>1928</v>
      </c>
      <c r="X11434" t="s">
        <v>810</v>
      </c>
      <c r="Y11434" t="s">
        <v>811</v>
      </c>
      <c r="Z11434" t="s">
        <v>50422</v>
      </c>
      <c r="AA11434" t="s">
        <v>50423</v>
      </c>
    </row>
    <row r="11435" spans="1:27" x14ac:dyDescent="0.2">
      <c r="A11435" t="s">
        <v>50424</v>
      </c>
      <c r="B11435">
        <v>2643</v>
      </c>
      <c r="C11435">
        <v>3014</v>
      </c>
      <c r="D11435">
        <v>3490</v>
      </c>
      <c r="E11435">
        <v>1201</v>
      </c>
      <c r="F11435">
        <v>1080</v>
      </c>
      <c r="G11435">
        <v>1578</v>
      </c>
      <c r="H11435">
        <v>2425</v>
      </c>
      <c r="I11435">
        <v>3232</v>
      </c>
      <c r="J11435">
        <v>2558</v>
      </c>
      <c r="K11435">
        <v>2189</v>
      </c>
      <c r="L11435">
        <v>3137</v>
      </c>
      <c r="M11435">
        <v>3054</v>
      </c>
      <c r="N11435">
        <v>1384</v>
      </c>
      <c r="O11435">
        <v>1228</v>
      </c>
      <c r="P11435">
        <v>1551</v>
      </c>
      <c r="Q11435">
        <v>2450</v>
      </c>
      <c r="R11435">
        <v>2630</v>
      </c>
      <c r="S11435">
        <v>2500</v>
      </c>
      <c r="T11435" t="s">
        <v>50425</v>
      </c>
      <c r="U11435">
        <v>2793</v>
      </c>
      <c r="V11435">
        <v>1388</v>
      </c>
      <c r="W11435">
        <v>2527</v>
      </c>
      <c r="X11435" t="s">
        <v>1325</v>
      </c>
      <c r="Y11435" t="s">
        <v>50426</v>
      </c>
      <c r="Z11435" t="s">
        <v>50427</v>
      </c>
      <c r="AA11435" t="s">
        <v>50428</v>
      </c>
    </row>
    <row r="11436" spans="1:27" x14ac:dyDescent="0.2">
      <c r="A11436" t="s">
        <v>50429</v>
      </c>
      <c r="B11436">
        <v>577</v>
      </c>
      <c r="C11436">
        <v>467</v>
      </c>
      <c r="D11436">
        <v>550</v>
      </c>
      <c r="E11436">
        <v>2234</v>
      </c>
      <c r="F11436">
        <v>1172</v>
      </c>
      <c r="G11436">
        <v>1539</v>
      </c>
      <c r="H11436">
        <v>434</v>
      </c>
      <c r="I11436">
        <v>501</v>
      </c>
      <c r="J11436">
        <v>555</v>
      </c>
      <c r="K11436">
        <v>478</v>
      </c>
      <c r="L11436">
        <v>486</v>
      </c>
      <c r="M11436">
        <v>481</v>
      </c>
      <c r="N11436">
        <v>2574</v>
      </c>
      <c r="O11436">
        <v>1333</v>
      </c>
      <c r="P11436">
        <v>1512</v>
      </c>
      <c r="Q11436">
        <v>438</v>
      </c>
      <c r="R11436">
        <v>408</v>
      </c>
      <c r="S11436">
        <v>542</v>
      </c>
      <c r="T11436" t="s">
        <v>50430</v>
      </c>
      <c r="U11436">
        <v>482</v>
      </c>
      <c r="V11436">
        <v>1806</v>
      </c>
      <c r="W11436">
        <v>463</v>
      </c>
      <c r="X11436" t="s">
        <v>13595</v>
      </c>
      <c r="Y11436" t="s">
        <v>5230</v>
      </c>
      <c r="Z11436" t="s">
        <v>50431</v>
      </c>
      <c r="AA11436" t="s">
        <v>50432</v>
      </c>
    </row>
    <row r="11437" spans="1:27" x14ac:dyDescent="0.2">
      <c r="A11437" t="s">
        <v>50433</v>
      </c>
      <c r="B11437">
        <v>0</v>
      </c>
      <c r="C11437">
        <v>0</v>
      </c>
      <c r="D11437">
        <v>0</v>
      </c>
      <c r="E11437">
        <v>2</v>
      </c>
      <c r="F11437">
        <v>1</v>
      </c>
      <c r="G11437">
        <v>2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2</v>
      </c>
      <c r="O11437">
        <v>1</v>
      </c>
      <c r="P11437">
        <v>2</v>
      </c>
      <c r="Q11437">
        <v>0</v>
      </c>
      <c r="R11437">
        <v>0</v>
      </c>
      <c r="S11437">
        <v>0</v>
      </c>
      <c r="T11437" t="s">
        <v>2382</v>
      </c>
      <c r="U11437">
        <v>0</v>
      </c>
      <c r="V11437">
        <v>2</v>
      </c>
      <c r="W11437">
        <v>0</v>
      </c>
      <c r="X11437" t="s">
        <v>7208</v>
      </c>
      <c r="Y11437" t="s">
        <v>26198</v>
      </c>
      <c r="Z11437" t="s">
        <v>50434</v>
      </c>
      <c r="AA11437" t="s">
        <v>50435</v>
      </c>
    </row>
    <row r="11438" spans="1:27" x14ac:dyDescent="0.2">
      <c r="A11438" t="s">
        <v>50436</v>
      </c>
      <c r="B11438">
        <v>9066</v>
      </c>
      <c r="C11438">
        <v>7528</v>
      </c>
      <c r="D11438">
        <v>9435</v>
      </c>
      <c r="E11438">
        <v>12442</v>
      </c>
      <c r="F11438">
        <v>9630</v>
      </c>
      <c r="G11438">
        <v>12828</v>
      </c>
      <c r="H11438">
        <v>8745</v>
      </c>
      <c r="I11438">
        <v>10961</v>
      </c>
      <c r="J11438">
        <v>9722</v>
      </c>
      <c r="K11438">
        <v>7508</v>
      </c>
      <c r="L11438">
        <v>7835</v>
      </c>
      <c r="M11438">
        <v>8257</v>
      </c>
      <c r="N11438">
        <v>14336</v>
      </c>
      <c r="O11438">
        <v>10952</v>
      </c>
      <c r="P11438">
        <v>12607</v>
      </c>
      <c r="Q11438">
        <v>8835</v>
      </c>
      <c r="R11438">
        <v>8920</v>
      </c>
      <c r="S11438">
        <v>9502</v>
      </c>
      <c r="T11438" t="s">
        <v>50437</v>
      </c>
      <c r="U11438">
        <v>7867</v>
      </c>
      <c r="V11438">
        <v>12632</v>
      </c>
      <c r="W11438">
        <v>9086</v>
      </c>
      <c r="X11438" t="s">
        <v>26031</v>
      </c>
      <c r="Y11438" t="s">
        <v>14925</v>
      </c>
      <c r="Z11438" t="s">
        <v>50438</v>
      </c>
      <c r="AA11438" t="s">
        <v>50439</v>
      </c>
    </row>
    <row r="11439" spans="1:27" x14ac:dyDescent="0.2">
      <c r="A11439" t="s">
        <v>50440</v>
      </c>
      <c r="B11439">
        <v>838</v>
      </c>
      <c r="C11439">
        <v>652</v>
      </c>
      <c r="D11439">
        <v>734</v>
      </c>
      <c r="E11439">
        <v>1869</v>
      </c>
      <c r="F11439">
        <v>856</v>
      </c>
      <c r="G11439">
        <v>1170</v>
      </c>
      <c r="H11439">
        <v>672</v>
      </c>
      <c r="I11439">
        <v>820</v>
      </c>
      <c r="J11439">
        <v>697</v>
      </c>
      <c r="K11439">
        <v>694</v>
      </c>
      <c r="L11439">
        <v>679</v>
      </c>
      <c r="M11439">
        <v>642</v>
      </c>
      <c r="N11439">
        <v>2154</v>
      </c>
      <c r="O11439">
        <v>974</v>
      </c>
      <c r="P11439">
        <v>1150</v>
      </c>
      <c r="Q11439">
        <v>679</v>
      </c>
      <c r="R11439">
        <v>667</v>
      </c>
      <c r="S11439">
        <v>681</v>
      </c>
      <c r="T11439" t="s">
        <v>50441</v>
      </c>
      <c r="U11439">
        <v>672</v>
      </c>
      <c r="V11439">
        <v>1426</v>
      </c>
      <c r="W11439">
        <v>676</v>
      </c>
      <c r="X11439" t="s">
        <v>20662</v>
      </c>
      <c r="Y11439" t="s">
        <v>27910</v>
      </c>
      <c r="Z11439" t="s">
        <v>50442</v>
      </c>
      <c r="AA11439" t="s">
        <v>50443</v>
      </c>
    </row>
    <row r="11440" spans="1:27" x14ac:dyDescent="0.2">
      <c r="A11440" t="s">
        <v>50444</v>
      </c>
      <c r="B11440">
        <v>1641</v>
      </c>
      <c r="C11440">
        <v>1374</v>
      </c>
      <c r="D11440">
        <v>1673</v>
      </c>
      <c r="E11440">
        <v>1464</v>
      </c>
      <c r="F11440">
        <v>1247</v>
      </c>
      <c r="G11440">
        <v>1465</v>
      </c>
      <c r="H11440">
        <v>1496</v>
      </c>
      <c r="I11440">
        <v>1814</v>
      </c>
      <c r="J11440">
        <v>1689</v>
      </c>
      <c r="K11440">
        <v>1359</v>
      </c>
      <c r="L11440">
        <v>1430</v>
      </c>
      <c r="M11440">
        <v>1464</v>
      </c>
      <c r="N11440">
        <v>1687</v>
      </c>
      <c r="O11440">
        <v>1418</v>
      </c>
      <c r="P11440">
        <v>1440</v>
      </c>
      <c r="Q11440">
        <v>1511</v>
      </c>
      <c r="R11440">
        <v>1476</v>
      </c>
      <c r="S11440">
        <v>1651</v>
      </c>
      <c r="T11440" t="s">
        <v>50445</v>
      </c>
      <c r="U11440">
        <v>1418</v>
      </c>
      <c r="V11440">
        <v>1515</v>
      </c>
      <c r="W11440">
        <v>1546</v>
      </c>
      <c r="X11440" t="s">
        <v>2320</v>
      </c>
      <c r="Y11440" t="s">
        <v>4766</v>
      </c>
      <c r="Z11440" t="s">
        <v>50446</v>
      </c>
      <c r="AA11440" t="s">
        <v>50447</v>
      </c>
    </row>
    <row r="11441" spans="1:27" x14ac:dyDescent="0.2">
      <c r="A11441" t="s">
        <v>50448</v>
      </c>
      <c r="B11441">
        <v>4</v>
      </c>
      <c r="C11441">
        <v>2</v>
      </c>
      <c r="D11441">
        <v>1</v>
      </c>
      <c r="E11441">
        <v>2</v>
      </c>
      <c r="F11441">
        <v>0</v>
      </c>
      <c r="G11441">
        <v>1</v>
      </c>
      <c r="H11441">
        <v>1</v>
      </c>
      <c r="I11441">
        <v>2</v>
      </c>
      <c r="J11441">
        <v>3</v>
      </c>
      <c r="K11441">
        <v>3</v>
      </c>
      <c r="L11441">
        <v>2</v>
      </c>
      <c r="M11441">
        <v>1</v>
      </c>
      <c r="N11441">
        <v>2</v>
      </c>
      <c r="O11441">
        <v>0</v>
      </c>
      <c r="P11441">
        <v>1</v>
      </c>
      <c r="Q11441">
        <v>1</v>
      </c>
      <c r="R11441">
        <v>2</v>
      </c>
      <c r="S11441">
        <v>3</v>
      </c>
      <c r="T11441" t="s">
        <v>5980</v>
      </c>
      <c r="U11441">
        <v>2</v>
      </c>
      <c r="V11441">
        <v>1</v>
      </c>
      <c r="W11441">
        <v>2</v>
      </c>
      <c r="X11441" t="s">
        <v>7649</v>
      </c>
      <c r="Y11441" t="s">
        <v>44254</v>
      </c>
      <c r="Z11441" t="s">
        <v>50449</v>
      </c>
      <c r="AA11441" t="s">
        <v>50450</v>
      </c>
    </row>
    <row r="11442" spans="1:27" x14ac:dyDescent="0.2">
      <c r="A11442" t="s">
        <v>50451</v>
      </c>
      <c r="B11442">
        <v>972</v>
      </c>
      <c r="C11442">
        <v>806</v>
      </c>
      <c r="D11442">
        <v>886</v>
      </c>
      <c r="E11442">
        <v>289</v>
      </c>
      <c r="F11442">
        <v>314</v>
      </c>
      <c r="G11442">
        <v>581</v>
      </c>
      <c r="H11442">
        <v>687</v>
      </c>
      <c r="I11442">
        <v>914</v>
      </c>
      <c r="J11442">
        <v>690</v>
      </c>
      <c r="K11442">
        <v>805</v>
      </c>
      <c r="L11442">
        <v>839</v>
      </c>
      <c r="M11442">
        <v>775</v>
      </c>
      <c r="N11442">
        <v>333</v>
      </c>
      <c r="O11442">
        <v>357</v>
      </c>
      <c r="P11442">
        <v>571</v>
      </c>
      <c r="Q11442">
        <v>694</v>
      </c>
      <c r="R11442">
        <v>744</v>
      </c>
      <c r="S11442">
        <v>674</v>
      </c>
      <c r="T11442" t="s">
        <v>50452</v>
      </c>
      <c r="U11442">
        <v>806</v>
      </c>
      <c r="V11442">
        <v>420</v>
      </c>
      <c r="W11442">
        <v>704</v>
      </c>
      <c r="X11442" t="s">
        <v>21907</v>
      </c>
      <c r="Y11442" t="s">
        <v>21908</v>
      </c>
      <c r="Z11442" t="s">
        <v>50453</v>
      </c>
      <c r="AA11442" t="s">
        <v>50454</v>
      </c>
    </row>
    <row r="11443" spans="1:27" x14ac:dyDescent="0.2">
      <c r="A11443" t="s">
        <v>50455</v>
      </c>
      <c r="B11443">
        <v>1889</v>
      </c>
      <c r="C11443">
        <v>1562</v>
      </c>
      <c r="D11443">
        <v>1859</v>
      </c>
      <c r="E11443">
        <v>1630</v>
      </c>
      <c r="F11443">
        <v>1445</v>
      </c>
      <c r="G11443">
        <v>2461</v>
      </c>
      <c r="H11443">
        <v>1566</v>
      </c>
      <c r="I11443">
        <v>2181</v>
      </c>
      <c r="J11443">
        <v>1735</v>
      </c>
      <c r="K11443">
        <v>1564</v>
      </c>
      <c r="L11443">
        <v>1626</v>
      </c>
      <c r="M11443">
        <v>1627</v>
      </c>
      <c r="N11443">
        <v>1878</v>
      </c>
      <c r="O11443">
        <v>1643</v>
      </c>
      <c r="P11443">
        <v>2419</v>
      </c>
      <c r="Q11443">
        <v>1582</v>
      </c>
      <c r="R11443">
        <v>1775</v>
      </c>
      <c r="S11443">
        <v>1696</v>
      </c>
      <c r="T11443" t="s">
        <v>47503</v>
      </c>
      <c r="U11443">
        <v>1606</v>
      </c>
      <c r="V11443">
        <v>1980</v>
      </c>
      <c r="W11443">
        <v>1684</v>
      </c>
      <c r="X11443" t="s">
        <v>5925</v>
      </c>
      <c r="Y11443" t="s">
        <v>5926</v>
      </c>
      <c r="Z11443" t="s">
        <v>50456</v>
      </c>
      <c r="AA11443" t="s">
        <v>19756</v>
      </c>
    </row>
    <row r="11444" spans="1:27" x14ac:dyDescent="0.2">
      <c r="A11444" t="s">
        <v>50457</v>
      </c>
      <c r="B11444">
        <v>4187</v>
      </c>
      <c r="C11444">
        <v>3441</v>
      </c>
      <c r="D11444">
        <v>3858</v>
      </c>
      <c r="E11444">
        <v>3248</v>
      </c>
      <c r="F11444">
        <v>4403</v>
      </c>
      <c r="G11444">
        <v>3567</v>
      </c>
      <c r="H11444">
        <v>3386</v>
      </c>
      <c r="I11444">
        <v>4374</v>
      </c>
      <c r="J11444">
        <v>3638</v>
      </c>
      <c r="K11444">
        <v>3467</v>
      </c>
      <c r="L11444">
        <v>3581</v>
      </c>
      <c r="M11444">
        <v>3377</v>
      </c>
      <c r="N11444">
        <v>3743</v>
      </c>
      <c r="O11444">
        <v>5007</v>
      </c>
      <c r="P11444">
        <v>3505</v>
      </c>
      <c r="Q11444">
        <v>3421</v>
      </c>
      <c r="R11444">
        <v>3560</v>
      </c>
      <c r="S11444">
        <v>3556</v>
      </c>
      <c r="T11444" t="s">
        <v>50458</v>
      </c>
      <c r="U11444">
        <v>3475</v>
      </c>
      <c r="V11444">
        <v>4085</v>
      </c>
      <c r="W11444">
        <v>3512</v>
      </c>
      <c r="X11444" t="s">
        <v>805</v>
      </c>
      <c r="Y11444" t="s">
        <v>3274</v>
      </c>
      <c r="Z11444" t="s">
        <v>50459</v>
      </c>
      <c r="AA11444" t="s">
        <v>50460</v>
      </c>
    </row>
    <row r="11445" spans="1:27" x14ac:dyDescent="0.2">
      <c r="A11445" t="s">
        <v>50461</v>
      </c>
      <c r="B11445">
        <v>0</v>
      </c>
      <c r="C11445">
        <v>0</v>
      </c>
      <c r="D11445">
        <v>0</v>
      </c>
      <c r="E11445">
        <v>0</v>
      </c>
      <c r="F11445">
        <v>0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  <c r="O11445">
        <v>0</v>
      </c>
      <c r="P11445">
        <v>0</v>
      </c>
      <c r="Q11445">
        <v>0</v>
      </c>
      <c r="R11445">
        <v>0</v>
      </c>
      <c r="S11445">
        <v>0</v>
      </c>
      <c r="T11445">
        <v>0</v>
      </c>
      <c r="U11445">
        <v>0</v>
      </c>
      <c r="V11445">
        <v>0</v>
      </c>
      <c r="W11445">
        <v>0</v>
      </c>
      <c r="X11445">
        <v>1</v>
      </c>
      <c r="Y11445">
        <v>0</v>
      </c>
      <c r="Z11445" t="s">
        <v>11</v>
      </c>
      <c r="AA11445" t="s">
        <v>11</v>
      </c>
    </row>
    <row r="11446" spans="1:27" x14ac:dyDescent="0.2">
      <c r="A11446" t="s">
        <v>50462</v>
      </c>
      <c r="B11446">
        <v>0</v>
      </c>
      <c r="C11446">
        <v>0</v>
      </c>
      <c r="D11446">
        <v>0</v>
      </c>
      <c r="E11446">
        <v>0</v>
      </c>
      <c r="F11446">
        <v>0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0</v>
      </c>
      <c r="S11446">
        <v>0</v>
      </c>
      <c r="T11446">
        <v>0</v>
      </c>
      <c r="U11446">
        <v>0</v>
      </c>
      <c r="V11446">
        <v>0</v>
      </c>
      <c r="W11446">
        <v>0</v>
      </c>
      <c r="X11446">
        <v>1</v>
      </c>
      <c r="Y11446">
        <v>0</v>
      </c>
      <c r="Z11446" t="s">
        <v>11</v>
      </c>
      <c r="AA11446" t="s">
        <v>11</v>
      </c>
    </row>
    <row r="11447" spans="1:27" x14ac:dyDescent="0.2">
      <c r="A11447" t="s">
        <v>50463</v>
      </c>
      <c r="B11447">
        <v>782</v>
      </c>
      <c r="C11447">
        <v>676</v>
      </c>
      <c r="D11447">
        <v>899</v>
      </c>
      <c r="E11447">
        <v>298</v>
      </c>
      <c r="F11447">
        <v>616</v>
      </c>
      <c r="G11447">
        <v>675</v>
      </c>
      <c r="H11447">
        <v>589</v>
      </c>
      <c r="I11447">
        <v>679</v>
      </c>
      <c r="J11447">
        <v>678</v>
      </c>
      <c r="K11447">
        <v>648</v>
      </c>
      <c r="L11447">
        <v>704</v>
      </c>
      <c r="M11447">
        <v>787</v>
      </c>
      <c r="N11447">
        <v>343</v>
      </c>
      <c r="O11447">
        <v>701</v>
      </c>
      <c r="P11447">
        <v>663</v>
      </c>
      <c r="Q11447">
        <v>595</v>
      </c>
      <c r="R11447">
        <v>553</v>
      </c>
      <c r="S11447">
        <v>663</v>
      </c>
      <c r="T11447" t="s">
        <v>50464</v>
      </c>
      <c r="U11447">
        <v>713</v>
      </c>
      <c r="V11447">
        <v>569</v>
      </c>
      <c r="W11447">
        <v>604</v>
      </c>
      <c r="X11447" t="s">
        <v>9952</v>
      </c>
      <c r="Y11447" t="s">
        <v>38794</v>
      </c>
      <c r="Z11447" t="s">
        <v>50465</v>
      </c>
      <c r="AA11447" t="s">
        <v>16312</v>
      </c>
    </row>
    <row r="11448" spans="1:27" x14ac:dyDescent="0.2">
      <c r="A11448" t="s">
        <v>50466</v>
      </c>
      <c r="B11448">
        <v>696</v>
      </c>
      <c r="C11448">
        <v>584</v>
      </c>
      <c r="D11448">
        <v>733</v>
      </c>
      <c r="E11448">
        <v>273</v>
      </c>
      <c r="F11448">
        <v>334</v>
      </c>
      <c r="G11448">
        <v>728</v>
      </c>
      <c r="H11448">
        <v>577</v>
      </c>
      <c r="I11448">
        <v>712</v>
      </c>
      <c r="J11448">
        <v>644</v>
      </c>
      <c r="K11448">
        <v>576</v>
      </c>
      <c r="L11448">
        <v>608</v>
      </c>
      <c r="M11448">
        <v>642</v>
      </c>
      <c r="N11448">
        <v>315</v>
      </c>
      <c r="O11448">
        <v>380</v>
      </c>
      <c r="P11448">
        <v>715</v>
      </c>
      <c r="Q11448">
        <v>583</v>
      </c>
      <c r="R11448">
        <v>579</v>
      </c>
      <c r="S11448">
        <v>629</v>
      </c>
      <c r="T11448" t="s">
        <v>50467</v>
      </c>
      <c r="U11448">
        <v>609</v>
      </c>
      <c r="V11448">
        <v>470</v>
      </c>
      <c r="W11448">
        <v>597</v>
      </c>
      <c r="X11448" t="s">
        <v>5114</v>
      </c>
      <c r="Y11448" t="s">
        <v>5163</v>
      </c>
      <c r="Z11448" t="s">
        <v>50468</v>
      </c>
      <c r="AA11448" t="s">
        <v>50469</v>
      </c>
    </row>
    <row r="11449" spans="1:27" x14ac:dyDescent="0.2">
      <c r="A11449" t="s">
        <v>50470</v>
      </c>
      <c r="B11449">
        <v>2201</v>
      </c>
      <c r="C11449">
        <v>1795</v>
      </c>
      <c r="D11449">
        <v>2176</v>
      </c>
      <c r="E11449">
        <v>459</v>
      </c>
      <c r="F11449">
        <v>1392</v>
      </c>
      <c r="G11449">
        <v>1442</v>
      </c>
      <c r="H11449">
        <v>1316</v>
      </c>
      <c r="I11449">
        <v>1745</v>
      </c>
      <c r="J11449">
        <v>1511</v>
      </c>
      <c r="K11449">
        <v>1823</v>
      </c>
      <c r="L11449">
        <v>1868</v>
      </c>
      <c r="M11449">
        <v>1904</v>
      </c>
      <c r="N11449">
        <v>529</v>
      </c>
      <c r="O11449">
        <v>1583</v>
      </c>
      <c r="P11449">
        <v>1417</v>
      </c>
      <c r="Q11449">
        <v>1330</v>
      </c>
      <c r="R11449">
        <v>1420</v>
      </c>
      <c r="S11449">
        <v>1477</v>
      </c>
      <c r="T11449" t="s">
        <v>50471</v>
      </c>
      <c r="U11449">
        <v>1865</v>
      </c>
      <c r="V11449">
        <v>1176</v>
      </c>
      <c r="W11449">
        <v>1409</v>
      </c>
      <c r="X11449" t="s">
        <v>1681</v>
      </c>
      <c r="Y11449" t="s">
        <v>1682</v>
      </c>
      <c r="Z11449" t="s">
        <v>50472</v>
      </c>
      <c r="AA11449" t="s">
        <v>50473</v>
      </c>
    </row>
    <row r="11450" spans="1:27" x14ac:dyDescent="0.2">
      <c r="A11450" t="s">
        <v>50474</v>
      </c>
      <c r="B11450">
        <v>0</v>
      </c>
      <c r="C11450">
        <v>0</v>
      </c>
      <c r="D11450">
        <v>0</v>
      </c>
      <c r="E11450">
        <v>0</v>
      </c>
      <c r="F11450">
        <v>1</v>
      </c>
      <c r="G11450">
        <v>2</v>
      </c>
      <c r="H11450">
        <v>0</v>
      </c>
      <c r="I11450">
        <v>1</v>
      </c>
      <c r="J11450">
        <v>0</v>
      </c>
      <c r="K11450">
        <v>0</v>
      </c>
      <c r="L11450">
        <v>0</v>
      </c>
      <c r="M11450">
        <v>0</v>
      </c>
      <c r="N11450">
        <v>0</v>
      </c>
      <c r="O11450">
        <v>1</v>
      </c>
      <c r="P11450">
        <v>2</v>
      </c>
      <c r="Q11450">
        <v>0</v>
      </c>
      <c r="R11450">
        <v>1</v>
      </c>
      <c r="S11450">
        <v>0</v>
      </c>
      <c r="T11450" t="s">
        <v>789</v>
      </c>
      <c r="U11450">
        <v>0</v>
      </c>
      <c r="V11450">
        <v>1</v>
      </c>
      <c r="W11450">
        <v>0</v>
      </c>
      <c r="X11450" t="s">
        <v>6503</v>
      </c>
      <c r="Y11450" t="s">
        <v>4219</v>
      </c>
      <c r="Z11450" t="s">
        <v>50475</v>
      </c>
      <c r="AA11450" t="s">
        <v>50476</v>
      </c>
    </row>
    <row r="11451" spans="1:27" x14ac:dyDescent="0.2">
      <c r="A11451" t="s">
        <v>50477</v>
      </c>
      <c r="B11451">
        <v>1417</v>
      </c>
      <c r="C11451">
        <v>1228</v>
      </c>
      <c r="D11451">
        <v>1469</v>
      </c>
      <c r="E11451">
        <v>598</v>
      </c>
      <c r="F11451">
        <v>392</v>
      </c>
      <c r="G11451">
        <v>656</v>
      </c>
      <c r="H11451">
        <v>1134</v>
      </c>
      <c r="I11451">
        <v>1443</v>
      </c>
      <c r="J11451">
        <v>1307</v>
      </c>
      <c r="K11451">
        <v>1173</v>
      </c>
      <c r="L11451">
        <v>1278</v>
      </c>
      <c r="M11451">
        <v>1286</v>
      </c>
      <c r="N11451">
        <v>689</v>
      </c>
      <c r="O11451">
        <v>446</v>
      </c>
      <c r="P11451">
        <v>645</v>
      </c>
      <c r="Q11451">
        <v>1146</v>
      </c>
      <c r="R11451">
        <v>1174</v>
      </c>
      <c r="S11451">
        <v>1277</v>
      </c>
      <c r="T11451" t="s">
        <v>50478</v>
      </c>
      <c r="U11451">
        <v>1246</v>
      </c>
      <c r="V11451">
        <v>593</v>
      </c>
      <c r="W11451">
        <v>1199</v>
      </c>
      <c r="X11451" t="s">
        <v>3478</v>
      </c>
      <c r="Y11451" t="s">
        <v>41610</v>
      </c>
      <c r="Z11451" t="s">
        <v>50479</v>
      </c>
      <c r="AA11451" t="s">
        <v>50480</v>
      </c>
    </row>
    <row r="11452" spans="1:27" x14ac:dyDescent="0.2">
      <c r="A11452" t="s">
        <v>50481</v>
      </c>
      <c r="B11452">
        <v>224</v>
      </c>
      <c r="C11452">
        <v>183</v>
      </c>
      <c r="D11452">
        <v>189</v>
      </c>
      <c r="E11452">
        <v>845</v>
      </c>
      <c r="F11452">
        <v>694</v>
      </c>
      <c r="G11452">
        <v>1248</v>
      </c>
      <c r="H11452">
        <v>366</v>
      </c>
      <c r="I11452">
        <v>546</v>
      </c>
      <c r="J11452">
        <v>370</v>
      </c>
      <c r="K11452">
        <v>186</v>
      </c>
      <c r="L11452">
        <v>190</v>
      </c>
      <c r="M11452">
        <v>165</v>
      </c>
      <c r="N11452">
        <v>974</v>
      </c>
      <c r="O11452">
        <v>789</v>
      </c>
      <c r="P11452">
        <v>1226</v>
      </c>
      <c r="Q11452">
        <v>370</v>
      </c>
      <c r="R11452">
        <v>444</v>
      </c>
      <c r="S11452">
        <v>362</v>
      </c>
      <c r="T11452" t="s">
        <v>50482</v>
      </c>
      <c r="U11452">
        <v>180</v>
      </c>
      <c r="V11452">
        <v>996</v>
      </c>
      <c r="W11452">
        <v>392</v>
      </c>
      <c r="X11452" t="s">
        <v>50483</v>
      </c>
      <c r="Y11452" t="s">
        <v>9590</v>
      </c>
      <c r="Z11452" t="s">
        <v>50484</v>
      </c>
      <c r="AA11452" t="s">
        <v>50485</v>
      </c>
    </row>
    <row r="11453" spans="1:27" x14ac:dyDescent="0.2">
      <c r="A11453" t="s">
        <v>50486</v>
      </c>
      <c r="B11453">
        <v>1171</v>
      </c>
      <c r="C11453">
        <v>986</v>
      </c>
      <c r="D11453">
        <v>1158</v>
      </c>
      <c r="E11453">
        <v>2450</v>
      </c>
      <c r="F11453">
        <v>944</v>
      </c>
      <c r="G11453">
        <v>1101</v>
      </c>
      <c r="H11453">
        <v>1552</v>
      </c>
      <c r="I11453">
        <v>1943</v>
      </c>
      <c r="J11453">
        <v>1641</v>
      </c>
      <c r="K11453">
        <v>970</v>
      </c>
      <c r="L11453">
        <v>1026</v>
      </c>
      <c r="M11453">
        <v>1013</v>
      </c>
      <c r="N11453">
        <v>2823</v>
      </c>
      <c r="O11453">
        <v>1074</v>
      </c>
      <c r="P11453">
        <v>1082</v>
      </c>
      <c r="Q11453">
        <v>1568</v>
      </c>
      <c r="R11453">
        <v>1581</v>
      </c>
      <c r="S11453">
        <v>1604</v>
      </c>
      <c r="T11453" t="s">
        <v>50487</v>
      </c>
      <c r="U11453">
        <v>1003</v>
      </c>
      <c r="V11453">
        <v>1660</v>
      </c>
      <c r="W11453">
        <v>1584</v>
      </c>
      <c r="X11453" t="s">
        <v>6535</v>
      </c>
      <c r="Y11453" t="s">
        <v>6057</v>
      </c>
      <c r="Z11453" t="s">
        <v>50488</v>
      </c>
      <c r="AA11453" t="s">
        <v>50489</v>
      </c>
    </row>
    <row r="11454" spans="1:27" x14ac:dyDescent="0.2">
      <c r="A11454" t="s">
        <v>50490</v>
      </c>
      <c r="B11454">
        <v>992</v>
      </c>
      <c r="C11454">
        <v>806</v>
      </c>
      <c r="D11454">
        <v>1019</v>
      </c>
      <c r="E11454">
        <v>1006</v>
      </c>
      <c r="F11454">
        <v>458</v>
      </c>
      <c r="G11454">
        <v>674</v>
      </c>
      <c r="H11454">
        <v>711</v>
      </c>
      <c r="I11454">
        <v>827</v>
      </c>
      <c r="J11454">
        <v>746</v>
      </c>
      <c r="K11454">
        <v>822</v>
      </c>
      <c r="L11454">
        <v>839</v>
      </c>
      <c r="M11454">
        <v>892</v>
      </c>
      <c r="N11454">
        <v>1159</v>
      </c>
      <c r="O11454">
        <v>521</v>
      </c>
      <c r="P11454">
        <v>662</v>
      </c>
      <c r="Q11454">
        <v>718</v>
      </c>
      <c r="R11454">
        <v>673</v>
      </c>
      <c r="S11454">
        <v>729</v>
      </c>
      <c r="T11454" t="s">
        <v>50491</v>
      </c>
      <c r="U11454">
        <v>851</v>
      </c>
      <c r="V11454">
        <v>781</v>
      </c>
      <c r="W11454">
        <v>707</v>
      </c>
      <c r="X11454" t="s">
        <v>6839</v>
      </c>
      <c r="Y11454" t="s">
        <v>50492</v>
      </c>
      <c r="Z11454" t="s">
        <v>50493</v>
      </c>
      <c r="AA11454" t="s">
        <v>5017</v>
      </c>
    </row>
    <row r="11455" spans="1:27" x14ac:dyDescent="0.2">
      <c r="A11455" t="s">
        <v>50494</v>
      </c>
      <c r="B11455">
        <v>10142</v>
      </c>
      <c r="C11455">
        <v>9215</v>
      </c>
      <c r="D11455">
        <v>10845</v>
      </c>
      <c r="E11455">
        <v>4323</v>
      </c>
      <c r="F11455">
        <v>4818</v>
      </c>
      <c r="G11455">
        <v>7050</v>
      </c>
      <c r="H11455">
        <v>7841</v>
      </c>
      <c r="I11455">
        <v>10109</v>
      </c>
      <c r="J11455">
        <v>8967</v>
      </c>
      <c r="K11455">
        <v>8399</v>
      </c>
      <c r="L11455">
        <v>9591</v>
      </c>
      <c r="M11455">
        <v>9492</v>
      </c>
      <c r="N11455">
        <v>4981</v>
      </c>
      <c r="O11455">
        <v>5479</v>
      </c>
      <c r="P11455">
        <v>6928</v>
      </c>
      <c r="Q11455">
        <v>7922</v>
      </c>
      <c r="R11455">
        <v>8227</v>
      </c>
      <c r="S11455">
        <v>8764</v>
      </c>
      <c r="T11455" t="s">
        <v>50495</v>
      </c>
      <c r="U11455">
        <v>9161</v>
      </c>
      <c r="V11455">
        <v>5796</v>
      </c>
      <c r="W11455">
        <v>8304</v>
      </c>
      <c r="X11455" t="s">
        <v>1409</v>
      </c>
      <c r="Y11455" t="s">
        <v>7840</v>
      </c>
      <c r="Z11455" t="s">
        <v>50496</v>
      </c>
      <c r="AA11455" t="s">
        <v>50497</v>
      </c>
    </row>
    <row r="11456" spans="1:27" x14ac:dyDescent="0.2">
      <c r="A11456" t="s">
        <v>50498</v>
      </c>
      <c r="B11456">
        <v>378</v>
      </c>
      <c r="C11456">
        <v>342</v>
      </c>
      <c r="D11456">
        <v>368</v>
      </c>
      <c r="E11456">
        <v>6344</v>
      </c>
      <c r="F11456">
        <v>2725</v>
      </c>
      <c r="G11456">
        <v>7808</v>
      </c>
      <c r="H11456">
        <v>859</v>
      </c>
      <c r="I11456">
        <v>1030</v>
      </c>
      <c r="J11456">
        <v>882</v>
      </c>
      <c r="K11456">
        <v>313</v>
      </c>
      <c r="L11456">
        <v>356</v>
      </c>
      <c r="M11456">
        <v>322</v>
      </c>
      <c r="N11456">
        <v>7310</v>
      </c>
      <c r="O11456">
        <v>3099</v>
      </c>
      <c r="P11456">
        <v>7673</v>
      </c>
      <c r="Q11456">
        <v>868</v>
      </c>
      <c r="R11456">
        <v>838</v>
      </c>
      <c r="S11456">
        <v>862</v>
      </c>
      <c r="T11456" t="s">
        <v>50499</v>
      </c>
      <c r="U11456">
        <v>330</v>
      </c>
      <c r="V11456">
        <v>6027</v>
      </c>
      <c r="W11456">
        <v>856</v>
      </c>
      <c r="X11456" t="s">
        <v>50500</v>
      </c>
      <c r="Y11456" t="s">
        <v>24885</v>
      </c>
      <c r="Z11456" t="s">
        <v>50501</v>
      </c>
      <c r="AA11456" t="s">
        <v>50502</v>
      </c>
    </row>
    <row r="11457" spans="1:27" x14ac:dyDescent="0.2">
      <c r="A11457" t="s">
        <v>50503</v>
      </c>
      <c r="B11457">
        <v>18626</v>
      </c>
      <c r="C11457">
        <v>16536</v>
      </c>
      <c r="D11457">
        <v>19163</v>
      </c>
      <c r="E11457">
        <v>11295</v>
      </c>
      <c r="F11457">
        <v>6567</v>
      </c>
      <c r="G11457">
        <v>12607</v>
      </c>
      <c r="H11457">
        <v>13759</v>
      </c>
      <c r="I11457">
        <v>14651</v>
      </c>
      <c r="J11457">
        <v>14137</v>
      </c>
      <c r="K11457">
        <v>15425</v>
      </c>
      <c r="L11457">
        <v>17211</v>
      </c>
      <c r="M11457">
        <v>16771</v>
      </c>
      <c r="N11457">
        <v>13015</v>
      </c>
      <c r="O11457">
        <v>7468</v>
      </c>
      <c r="P11457">
        <v>12390</v>
      </c>
      <c r="Q11457">
        <v>13901</v>
      </c>
      <c r="R11457">
        <v>11923</v>
      </c>
      <c r="S11457">
        <v>13817</v>
      </c>
      <c r="T11457" t="s">
        <v>50504</v>
      </c>
      <c r="U11457">
        <v>16469</v>
      </c>
      <c r="V11457">
        <v>10958</v>
      </c>
      <c r="W11457">
        <v>13214</v>
      </c>
      <c r="X11457" t="s">
        <v>266</v>
      </c>
      <c r="Y11457" t="s">
        <v>17365</v>
      </c>
      <c r="Z11457" t="s">
        <v>50505</v>
      </c>
      <c r="AA11457" t="s">
        <v>50506</v>
      </c>
    </row>
    <row r="11458" spans="1:27" x14ac:dyDescent="0.2">
      <c r="A11458" t="s">
        <v>50507</v>
      </c>
      <c r="B11458">
        <v>842</v>
      </c>
      <c r="C11458">
        <v>755</v>
      </c>
      <c r="D11458">
        <v>883</v>
      </c>
      <c r="E11458">
        <v>1197</v>
      </c>
      <c r="F11458">
        <v>956</v>
      </c>
      <c r="G11458">
        <v>1137</v>
      </c>
      <c r="H11458">
        <v>959</v>
      </c>
      <c r="I11458">
        <v>1110</v>
      </c>
      <c r="J11458">
        <v>1022</v>
      </c>
      <c r="K11458">
        <v>697</v>
      </c>
      <c r="L11458">
        <v>786</v>
      </c>
      <c r="M11458">
        <v>773</v>
      </c>
      <c r="N11458">
        <v>1379</v>
      </c>
      <c r="O11458">
        <v>1087</v>
      </c>
      <c r="P11458">
        <v>1117</v>
      </c>
      <c r="Q11458">
        <v>969</v>
      </c>
      <c r="R11458">
        <v>903</v>
      </c>
      <c r="S11458">
        <v>999</v>
      </c>
      <c r="T11458" t="s">
        <v>50508</v>
      </c>
      <c r="U11458">
        <v>752</v>
      </c>
      <c r="V11458">
        <v>1194</v>
      </c>
      <c r="W11458">
        <v>957</v>
      </c>
      <c r="X11458" t="s">
        <v>34268</v>
      </c>
      <c r="Y11458" t="s">
        <v>2979</v>
      </c>
      <c r="Z11458" t="s">
        <v>50509</v>
      </c>
      <c r="AA11458" t="s">
        <v>50510</v>
      </c>
    </row>
    <row r="11459" spans="1:27" x14ac:dyDescent="0.2">
      <c r="A11459" t="s">
        <v>50511</v>
      </c>
      <c r="B11459">
        <v>1354</v>
      </c>
      <c r="C11459">
        <v>1095</v>
      </c>
      <c r="D11459">
        <v>1357</v>
      </c>
      <c r="E11459">
        <v>1541</v>
      </c>
      <c r="F11459">
        <v>961</v>
      </c>
      <c r="G11459">
        <v>1253</v>
      </c>
      <c r="H11459">
        <v>1133</v>
      </c>
      <c r="I11459">
        <v>1496</v>
      </c>
      <c r="J11459">
        <v>1389</v>
      </c>
      <c r="K11459">
        <v>1121</v>
      </c>
      <c r="L11459">
        <v>1140</v>
      </c>
      <c r="M11459">
        <v>1188</v>
      </c>
      <c r="N11459">
        <v>1776</v>
      </c>
      <c r="O11459">
        <v>1093</v>
      </c>
      <c r="P11459">
        <v>1231</v>
      </c>
      <c r="Q11459">
        <v>1145</v>
      </c>
      <c r="R11459">
        <v>1217</v>
      </c>
      <c r="S11459">
        <v>1358</v>
      </c>
      <c r="T11459" t="s">
        <v>50512</v>
      </c>
      <c r="U11459">
        <v>1150</v>
      </c>
      <c r="V11459">
        <v>1367</v>
      </c>
      <c r="W11459">
        <v>1240</v>
      </c>
      <c r="X11459" t="s">
        <v>2589</v>
      </c>
      <c r="Y11459" t="s">
        <v>8815</v>
      </c>
      <c r="Z11459" t="s">
        <v>50513</v>
      </c>
      <c r="AA11459" t="s">
        <v>50514</v>
      </c>
    </row>
    <row r="11460" spans="1:27" x14ac:dyDescent="0.2">
      <c r="A11460" t="s">
        <v>50515</v>
      </c>
      <c r="B11460">
        <v>820</v>
      </c>
      <c r="C11460">
        <v>726</v>
      </c>
      <c r="D11460">
        <v>738</v>
      </c>
      <c r="E11460">
        <v>241</v>
      </c>
      <c r="F11460">
        <v>216</v>
      </c>
      <c r="G11460">
        <v>325</v>
      </c>
      <c r="H11460">
        <v>621</v>
      </c>
      <c r="I11460">
        <v>824</v>
      </c>
      <c r="J11460">
        <v>673</v>
      </c>
      <c r="K11460">
        <v>679</v>
      </c>
      <c r="L11460">
        <v>756</v>
      </c>
      <c r="M11460">
        <v>646</v>
      </c>
      <c r="N11460">
        <v>278</v>
      </c>
      <c r="O11460">
        <v>246</v>
      </c>
      <c r="P11460">
        <v>319</v>
      </c>
      <c r="Q11460">
        <v>627</v>
      </c>
      <c r="R11460">
        <v>671</v>
      </c>
      <c r="S11460">
        <v>658</v>
      </c>
      <c r="T11460" t="s">
        <v>50516</v>
      </c>
      <c r="U11460">
        <v>694</v>
      </c>
      <c r="V11460">
        <v>281</v>
      </c>
      <c r="W11460">
        <v>652</v>
      </c>
      <c r="X11460" t="s">
        <v>2164</v>
      </c>
      <c r="Y11460" t="s">
        <v>2165</v>
      </c>
      <c r="Z11460" t="s">
        <v>50517</v>
      </c>
      <c r="AA11460" t="s">
        <v>50518</v>
      </c>
    </row>
    <row r="11461" spans="1:27" x14ac:dyDescent="0.2">
      <c r="A11461" t="s">
        <v>50519</v>
      </c>
      <c r="B11461">
        <v>3677</v>
      </c>
      <c r="C11461">
        <v>2922</v>
      </c>
      <c r="D11461">
        <v>3379</v>
      </c>
      <c r="E11461">
        <v>1936</v>
      </c>
      <c r="F11461">
        <v>2519</v>
      </c>
      <c r="G11461">
        <v>2194</v>
      </c>
      <c r="H11461">
        <v>2899</v>
      </c>
      <c r="I11461">
        <v>3669</v>
      </c>
      <c r="J11461">
        <v>2912</v>
      </c>
      <c r="K11461">
        <v>3045</v>
      </c>
      <c r="L11461">
        <v>3041</v>
      </c>
      <c r="M11461">
        <v>2957</v>
      </c>
      <c r="N11461">
        <v>2231</v>
      </c>
      <c r="O11461">
        <v>2865</v>
      </c>
      <c r="P11461">
        <v>2156</v>
      </c>
      <c r="Q11461">
        <v>2929</v>
      </c>
      <c r="R11461">
        <v>2986</v>
      </c>
      <c r="S11461">
        <v>2846</v>
      </c>
      <c r="T11461" t="s">
        <v>50520</v>
      </c>
      <c r="U11461">
        <v>3014</v>
      </c>
      <c r="V11461">
        <v>2417</v>
      </c>
      <c r="W11461">
        <v>2920</v>
      </c>
      <c r="X11461" t="s">
        <v>1485</v>
      </c>
      <c r="Y11461" t="s">
        <v>19564</v>
      </c>
      <c r="Z11461" t="s">
        <v>50521</v>
      </c>
      <c r="AA11461" t="s">
        <v>50522</v>
      </c>
    </row>
    <row r="11462" spans="1:27" x14ac:dyDescent="0.2">
      <c r="A11462" t="s">
        <v>50523</v>
      </c>
      <c r="B11462">
        <v>1062</v>
      </c>
      <c r="C11462">
        <v>965</v>
      </c>
      <c r="D11462">
        <v>1151</v>
      </c>
      <c r="E11462">
        <v>458</v>
      </c>
      <c r="F11462">
        <v>357</v>
      </c>
      <c r="G11462">
        <v>561</v>
      </c>
      <c r="H11462">
        <v>808</v>
      </c>
      <c r="I11462">
        <v>921</v>
      </c>
      <c r="J11462">
        <v>841</v>
      </c>
      <c r="K11462">
        <v>879</v>
      </c>
      <c r="L11462">
        <v>1004</v>
      </c>
      <c r="M11462">
        <v>1007</v>
      </c>
      <c r="N11462">
        <v>528</v>
      </c>
      <c r="O11462">
        <v>406</v>
      </c>
      <c r="P11462">
        <v>551</v>
      </c>
      <c r="Q11462">
        <v>816</v>
      </c>
      <c r="R11462">
        <v>750</v>
      </c>
      <c r="S11462">
        <v>822</v>
      </c>
      <c r="T11462" t="s">
        <v>50524</v>
      </c>
      <c r="U11462">
        <v>963</v>
      </c>
      <c r="V11462">
        <v>495</v>
      </c>
      <c r="W11462">
        <v>796</v>
      </c>
      <c r="X11462" t="s">
        <v>3593</v>
      </c>
      <c r="Y11462" t="s">
        <v>11300</v>
      </c>
      <c r="Z11462" t="s">
        <v>50525</v>
      </c>
      <c r="AA11462" t="s">
        <v>50526</v>
      </c>
    </row>
    <row r="11463" spans="1:27" x14ac:dyDescent="0.2">
      <c r="A11463" t="s">
        <v>50527</v>
      </c>
      <c r="B11463">
        <v>550</v>
      </c>
      <c r="C11463">
        <v>478</v>
      </c>
      <c r="D11463">
        <v>557</v>
      </c>
      <c r="E11463">
        <v>973</v>
      </c>
      <c r="F11463">
        <v>713</v>
      </c>
      <c r="G11463">
        <v>991</v>
      </c>
      <c r="H11463">
        <v>486</v>
      </c>
      <c r="I11463">
        <v>605</v>
      </c>
      <c r="J11463">
        <v>571</v>
      </c>
      <c r="K11463">
        <v>455</v>
      </c>
      <c r="L11463">
        <v>498</v>
      </c>
      <c r="M11463">
        <v>487</v>
      </c>
      <c r="N11463">
        <v>1121</v>
      </c>
      <c r="O11463">
        <v>811</v>
      </c>
      <c r="P11463">
        <v>974</v>
      </c>
      <c r="Q11463">
        <v>491</v>
      </c>
      <c r="R11463">
        <v>492</v>
      </c>
      <c r="S11463">
        <v>558</v>
      </c>
      <c r="T11463" t="s">
        <v>50528</v>
      </c>
      <c r="U11463">
        <v>480</v>
      </c>
      <c r="V11463">
        <v>969</v>
      </c>
      <c r="W11463">
        <v>514</v>
      </c>
      <c r="X11463" t="s">
        <v>25721</v>
      </c>
      <c r="Y11463" t="s">
        <v>10125</v>
      </c>
      <c r="Z11463" t="s">
        <v>50529</v>
      </c>
      <c r="AA11463" t="s">
        <v>50530</v>
      </c>
    </row>
    <row r="11464" spans="1:27" x14ac:dyDescent="0.2">
      <c r="A11464" t="s">
        <v>50531</v>
      </c>
      <c r="B11464">
        <v>1025</v>
      </c>
      <c r="C11464">
        <v>984</v>
      </c>
      <c r="D11464">
        <v>1127</v>
      </c>
      <c r="E11464">
        <v>746</v>
      </c>
      <c r="F11464">
        <v>734</v>
      </c>
      <c r="G11464">
        <v>1050</v>
      </c>
      <c r="H11464">
        <v>1051</v>
      </c>
      <c r="I11464">
        <v>1441</v>
      </c>
      <c r="J11464">
        <v>1157</v>
      </c>
      <c r="K11464">
        <v>849</v>
      </c>
      <c r="L11464">
        <v>1024</v>
      </c>
      <c r="M11464">
        <v>986</v>
      </c>
      <c r="N11464">
        <v>860</v>
      </c>
      <c r="O11464">
        <v>835</v>
      </c>
      <c r="P11464">
        <v>1032</v>
      </c>
      <c r="Q11464">
        <v>1062</v>
      </c>
      <c r="R11464">
        <v>1173</v>
      </c>
      <c r="S11464">
        <v>1131</v>
      </c>
      <c r="T11464" t="s">
        <v>50532</v>
      </c>
      <c r="U11464">
        <v>953</v>
      </c>
      <c r="V11464">
        <v>909</v>
      </c>
      <c r="W11464">
        <v>1122</v>
      </c>
      <c r="X11464" t="s">
        <v>8870</v>
      </c>
      <c r="Y11464" t="s">
        <v>8871</v>
      </c>
      <c r="Z11464" t="s">
        <v>50533</v>
      </c>
      <c r="AA11464" t="s">
        <v>9856</v>
      </c>
    </row>
    <row r="11465" spans="1:27" x14ac:dyDescent="0.2">
      <c r="A11465" t="s">
        <v>50534</v>
      </c>
      <c r="B11465">
        <v>1613</v>
      </c>
      <c r="C11465">
        <v>1286</v>
      </c>
      <c r="D11465">
        <v>1445</v>
      </c>
      <c r="E11465">
        <v>1855</v>
      </c>
      <c r="F11465">
        <v>562</v>
      </c>
      <c r="G11465">
        <v>895</v>
      </c>
      <c r="H11465">
        <v>1720</v>
      </c>
      <c r="I11465">
        <v>2019</v>
      </c>
      <c r="J11465">
        <v>1976</v>
      </c>
      <c r="K11465">
        <v>1336</v>
      </c>
      <c r="L11465">
        <v>1339</v>
      </c>
      <c r="M11465">
        <v>1265</v>
      </c>
      <c r="N11465">
        <v>2137</v>
      </c>
      <c r="O11465">
        <v>639</v>
      </c>
      <c r="P11465">
        <v>880</v>
      </c>
      <c r="Q11465">
        <v>1738</v>
      </c>
      <c r="R11465">
        <v>1643</v>
      </c>
      <c r="S11465">
        <v>1931</v>
      </c>
      <c r="T11465" t="s">
        <v>50535</v>
      </c>
      <c r="U11465">
        <v>1313</v>
      </c>
      <c r="V11465">
        <v>1219</v>
      </c>
      <c r="W11465">
        <v>1771</v>
      </c>
      <c r="X11465" t="s">
        <v>983</v>
      </c>
      <c r="Y11465" t="s">
        <v>50536</v>
      </c>
      <c r="Z11465" t="s">
        <v>50537</v>
      </c>
      <c r="AA11465" t="s">
        <v>50538</v>
      </c>
    </row>
    <row r="11466" spans="1:27" x14ac:dyDescent="0.2">
      <c r="A11466" t="s">
        <v>50539</v>
      </c>
      <c r="B11466">
        <v>11</v>
      </c>
      <c r="C11466">
        <v>9</v>
      </c>
      <c r="D11466">
        <v>21</v>
      </c>
      <c r="E11466">
        <v>110</v>
      </c>
      <c r="F11466">
        <v>68</v>
      </c>
      <c r="G11466">
        <v>107</v>
      </c>
      <c r="H11466">
        <v>41</v>
      </c>
      <c r="I11466">
        <v>51</v>
      </c>
      <c r="J11466">
        <v>68</v>
      </c>
      <c r="K11466">
        <v>9</v>
      </c>
      <c r="L11466">
        <v>9</v>
      </c>
      <c r="M11466">
        <v>18</v>
      </c>
      <c r="N11466">
        <v>127</v>
      </c>
      <c r="O11466">
        <v>77</v>
      </c>
      <c r="P11466">
        <v>105</v>
      </c>
      <c r="Q11466">
        <v>41</v>
      </c>
      <c r="R11466">
        <v>42</v>
      </c>
      <c r="S11466">
        <v>66</v>
      </c>
      <c r="T11466" t="s">
        <v>50540</v>
      </c>
      <c r="U11466">
        <v>12</v>
      </c>
      <c r="V11466">
        <v>103</v>
      </c>
      <c r="W11466">
        <v>50</v>
      </c>
      <c r="X11466" t="s">
        <v>50541</v>
      </c>
      <c r="Y11466" t="s">
        <v>23142</v>
      </c>
      <c r="Z11466" t="s">
        <v>50542</v>
      </c>
      <c r="AA11466" t="s">
        <v>50543</v>
      </c>
    </row>
    <row r="11467" spans="1:27" x14ac:dyDescent="0.2">
      <c r="A11467" t="s">
        <v>50544</v>
      </c>
      <c r="B11467">
        <v>8</v>
      </c>
      <c r="C11467">
        <v>2</v>
      </c>
      <c r="D11467">
        <v>5</v>
      </c>
      <c r="E11467">
        <v>49</v>
      </c>
      <c r="F11467">
        <v>12</v>
      </c>
      <c r="G11467">
        <v>66</v>
      </c>
      <c r="H11467">
        <v>16</v>
      </c>
      <c r="I11467">
        <v>14</v>
      </c>
      <c r="J11467">
        <v>22</v>
      </c>
      <c r="K11467">
        <v>7</v>
      </c>
      <c r="L11467">
        <v>2</v>
      </c>
      <c r="M11467">
        <v>4</v>
      </c>
      <c r="N11467">
        <v>56</v>
      </c>
      <c r="O11467">
        <v>14</v>
      </c>
      <c r="P11467">
        <v>65</v>
      </c>
      <c r="Q11467">
        <v>16</v>
      </c>
      <c r="R11467">
        <v>11</v>
      </c>
      <c r="S11467">
        <v>22</v>
      </c>
      <c r="T11467" t="s">
        <v>4797</v>
      </c>
      <c r="U11467">
        <v>4</v>
      </c>
      <c r="V11467">
        <v>45</v>
      </c>
      <c r="W11467">
        <v>16</v>
      </c>
      <c r="X11467" t="s">
        <v>5048</v>
      </c>
      <c r="Y11467" t="s">
        <v>8089</v>
      </c>
      <c r="Z11467" t="s">
        <v>50545</v>
      </c>
      <c r="AA11467" t="s">
        <v>50546</v>
      </c>
    </row>
    <row r="11468" spans="1:27" x14ac:dyDescent="0.2">
      <c r="A11468" t="s">
        <v>50547</v>
      </c>
      <c r="B11468">
        <v>11</v>
      </c>
      <c r="C11468">
        <v>8</v>
      </c>
      <c r="D11468">
        <v>13</v>
      </c>
      <c r="E11468">
        <v>96</v>
      </c>
      <c r="F11468">
        <v>55</v>
      </c>
      <c r="G11468">
        <v>91</v>
      </c>
      <c r="H11468">
        <v>49</v>
      </c>
      <c r="I11468">
        <v>52</v>
      </c>
      <c r="J11468">
        <v>47</v>
      </c>
      <c r="K11468">
        <v>9</v>
      </c>
      <c r="L11468">
        <v>8</v>
      </c>
      <c r="M11468">
        <v>11</v>
      </c>
      <c r="N11468">
        <v>111</v>
      </c>
      <c r="O11468">
        <v>63</v>
      </c>
      <c r="P11468">
        <v>89</v>
      </c>
      <c r="Q11468">
        <v>50</v>
      </c>
      <c r="R11468">
        <v>42</v>
      </c>
      <c r="S11468">
        <v>46</v>
      </c>
      <c r="T11468" t="s">
        <v>50548</v>
      </c>
      <c r="U11468">
        <v>9</v>
      </c>
      <c r="V11468">
        <v>88</v>
      </c>
      <c r="W11468">
        <v>46</v>
      </c>
      <c r="X11468" t="s">
        <v>50549</v>
      </c>
      <c r="Y11468" t="s">
        <v>34172</v>
      </c>
      <c r="Z11468" t="s">
        <v>50550</v>
      </c>
      <c r="AA11468" t="s">
        <v>50551</v>
      </c>
    </row>
    <row r="11469" spans="1:27" x14ac:dyDescent="0.2">
      <c r="A11469" t="s">
        <v>50552</v>
      </c>
      <c r="B11469">
        <v>823</v>
      </c>
      <c r="C11469">
        <v>743</v>
      </c>
      <c r="D11469">
        <v>798</v>
      </c>
      <c r="E11469">
        <v>2395</v>
      </c>
      <c r="F11469">
        <v>1867</v>
      </c>
      <c r="G11469">
        <v>2390</v>
      </c>
      <c r="H11469">
        <v>1642</v>
      </c>
      <c r="I11469">
        <v>1996</v>
      </c>
      <c r="J11469">
        <v>1750</v>
      </c>
      <c r="K11469">
        <v>682</v>
      </c>
      <c r="L11469">
        <v>773</v>
      </c>
      <c r="M11469">
        <v>698</v>
      </c>
      <c r="N11469">
        <v>2760</v>
      </c>
      <c r="O11469">
        <v>2123</v>
      </c>
      <c r="P11469">
        <v>2349</v>
      </c>
      <c r="Q11469">
        <v>1659</v>
      </c>
      <c r="R11469">
        <v>1624</v>
      </c>
      <c r="S11469">
        <v>1710</v>
      </c>
      <c r="T11469" t="s">
        <v>50553</v>
      </c>
      <c r="U11469">
        <v>718</v>
      </c>
      <c r="V11469">
        <v>2411</v>
      </c>
      <c r="W11469">
        <v>1664</v>
      </c>
      <c r="X11469" t="s">
        <v>13353</v>
      </c>
      <c r="Y11469" t="s">
        <v>2860</v>
      </c>
      <c r="Z11469" t="s">
        <v>50554</v>
      </c>
      <c r="AA11469" t="s">
        <v>50555</v>
      </c>
    </row>
    <row r="11470" spans="1:27" x14ac:dyDescent="0.2">
      <c r="A11470" t="s">
        <v>50556</v>
      </c>
      <c r="B11470">
        <v>877</v>
      </c>
      <c r="C11470">
        <v>690</v>
      </c>
      <c r="D11470">
        <v>900</v>
      </c>
      <c r="E11470">
        <v>1548</v>
      </c>
      <c r="F11470">
        <v>1134</v>
      </c>
      <c r="G11470">
        <v>1389</v>
      </c>
      <c r="H11470">
        <v>647</v>
      </c>
      <c r="I11470">
        <v>813</v>
      </c>
      <c r="J11470">
        <v>731</v>
      </c>
      <c r="K11470">
        <v>726</v>
      </c>
      <c r="L11470">
        <v>718</v>
      </c>
      <c r="M11470">
        <v>788</v>
      </c>
      <c r="N11470">
        <v>1784</v>
      </c>
      <c r="O11470">
        <v>1290</v>
      </c>
      <c r="P11470">
        <v>1365</v>
      </c>
      <c r="Q11470">
        <v>654</v>
      </c>
      <c r="R11470">
        <v>662</v>
      </c>
      <c r="S11470">
        <v>714</v>
      </c>
      <c r="T11470" t="s">
        <v>50557</v>
      </c>
      <c r="U11470">
        <v>744</v>
      </c>
      <c r="V11470">
        <v>1480</v>
      </c>
      <c r="W11470">
        <v>677</v>
      </c>
      <c r="X11470" t="s">
        <v>1766</v>
      </c>
      <c r="Y11470" t="s">
        <v>700</v>
      </c>
      <c r="Z11470" t="s">
        <v>50558</v>
      </c>
      <c r="AA11470" t="s">
        <v>50559</v>
      </c>
    </row>
    <row r="11471" spans="1:27" x14ac:dyDescent="0.2">
      <c r="A11471" t="s">
        <v>50560</v>
      </c>
      <c r="B11471">
        <v>2460</v>
      </c>
      <c r="C11471">
        <v>2024</v>
      </c>
      <c r="D11471">
        <v>2727</v>
      </c>
      <c r="E11471">
        <v>8789</v>
      </c>
      <c r="F11471">
        <v>10984</v>
      </c>
      <c r="G11471">
        <v>12602</v>
      </c>
      <c r="H11471">
        <v>2215</v>
      </c>
      <c r="I11471">
        <v>2676</v>
      </c>
      <c r="J11471">
        <v>2393</v>
      </c>
      <c r="K11471">
        <v>2037</v>
      </c>
      <c r="L11471">
        <v>2107</v>
      </c>
      <c r="M11471">
        <v>2387</v>
      </c>
      <c r="N11471">
        <v>10127</v>
      </c>
      <c r="O11471">
        <v>12492</v>
      </c>
      <c r="P11471">
        <v>12385</v>
      </c>
      <c r="Q11471">
        <v>2238</v>
      </c>
      <c r="R11471">
        <v>2178</v>
      </c>
      <c r="S11471">
        <v>2339</v>
      </c>
      <c r="T11471" t="s">
        <v>50561</v>
      </c>
      <c r="U11471">
        <v>2177</v>
      </c>
      <c r="V11471">
        <v>11668</v>
      </c>
      <c r="W11471">
        <v>2252</v>
      </c>
      <c r="X11471" t="s">
        <v>17499</v>
      </c>
      <c r="Y11471" t="s">
        <v>635</v>
      </c>
      <c r="Z11471" t="s">
        <v>50562</v>
      </c>
      <c r="AA11471" t="s">
        <v>50563</v>
      </c>
    </row>
    <row r="11472" spans="1:27" x14ac:dyDescent="0.2">
      <c r="A11472" t="s">
        <v>50564</v>
      </c>
      <c r="B11472">
        <v>3642</v>
      </c>
      <c r="C11472">
        <v>3011</v>
      </c>
      <c r="D11472">
        <v>3653</v>
      </c>
      <c r="E11472">
        <v>1028</v>
      </c>
      <c r="F11472">
        <v>1242</v>
      </c>
      <c r="G11472">
        <v>1747</v>
      </c>
      <c r="H11472">
        <v>2808</v>
      </c>
      <c r="I11472">
        <v>3449</v>
      </c>
      <c r="J11472">
        <v>3110</v>
      </c>
      <c r="K11472">
        <v>3016</v>
      </c>
      <c r="L11472">
        <v>3134</v>
      </c>
      <c r="M11472">
        <v>3197</v>
      </c>
      <c r="N11472">
        <v>1185</v>
      </c>
      <c r="O11472">
        <v>1412</v>
      </c>
      <c r="P11472">
        <v>1717</v>
      </c>
      <c r="Q11472">
        <v>2837</v>
      </c>
      <c r="R11472">
        <v>2807</v>
      </c>
      <c r="S11472">
        <v>3040</v>
      </c>
      <c r="T11472" t="s">
        <v>50565</v>
      </c>
      <c r="U11472">
        <v>3116</v>
      </c>
      <c r="V11472">
        <v>1438</v>
      </c>
      <c r="W11472">
        <v>2895</v>
      </c>
      <c r="X11472" t="s">
        <v>1963</v>
      </c>
      <c r="Y11472" t="s">
        <v>38700</v>
      </c>
      <c r="Z11472" t="s">
        <v>50566</v>
      </c>
      <c r="AA11472" t="s">
        <v>50567</v>
      </c>
    </row>
    <row r="11473" spans="1:27" x14ac:dyDescent="0.2">
      <c r="A11473" t="s">
        <v>50568</v>
      </c>
      <c r="B11473">
        <v>1220</v>
      </c>
      <c r="C11473">
        <v>965</v>
      </c>
      <c r="D11473">
        <v>1206</v>
      </c>
      <c r="E11473">
        <v>2436</v>
      </c>
      <c r="F11473">
        <v>1461</v>
      </c>
      <c r="G11473">
        <v>2469</v>
      </c>
      <c r="H11473">
        <v>1596</v>
      </c>
      <c r="I11473">
        <v>1873</v>
      </c>
      <c r="J11473">
        <v>1697</v>
      </c>
      <c r="K11473">
        <v>1010</v>
      </c>
      <c r="L11473">
        <v>1004</v>
      </c>
      <c r="M11473">
        <v>1055</v>
      </c>
      <c r="N11473">
        <v>2807</v>
      </c>
      <c r="O11473">
        <v>1662</v>
      </c>
      <c r="P11473">
        <v>2426</v>
      </c>
      <c r="Q11473">
        <v>1612</v>
      </c>
      <c r="R11473">
        <v>1524</v>
      </c>
      <c r="S11473">
        <v>1659</v>
      </c>
      <c r="T11473" t="s">
        <v>50569</v>
      </c>
      <c r="U11473">
        <v>1023</v>
      </c>
      <c r="V11473">
        <v>2298</v>
      </c>
      <c r="W11473">
        <v>1598</v>
      </c>
      <c r="X11473" t="s">
        <v>11903</v>
      </c>
      <c r="Y11473" t="s">
        <v>4653</v>
      </c>
      <c r="Z11473" t="s">
        <v>50570</v>
      </c>
      <c r="AA11473" t="s">
        <v>50571</v>
      </c>
    </row>
    <row r="11474" spans="1:27" x14ac:dyDescent="0.2">
      <c r="A11474" t="s">
        <v>50572</v>
      </c>
      <c r="B11474">
        <v>20105</v>
      </c>
      <c r="C11474">
        <v>13007</v>
      </c>
      <c r="D11474">
        <v>16506</v>
      </c>
      <c r="E11474">
        <v>8554</v>
      </c>
      <c r="F11474">
        <v>8809</v>
      </c>
      <c r="G11474">
        <v>9262</v>
      </c>
      <c r="H11474">
        <v>13435</v>
      </c>
      <c r="I11474">
        <v>13368</v>
      </c>
      <c r="J11474">
        <v>13934</v>
      </c>
      <c r="K11474">
        <v>16650</v>
      </c>
      <c r="L11474">
        <v>13538</v>
      </c>
      <c r="M11474">
        <v>14446</v>
      </c>
      <c r="N11474">
        <v>9856</v>
      </c>
      <c r="O11474">
        <v>10018</v>
      </c>
      <c r="P11474">
        <v>9102</v>
      </c>
      <c r="Q11474">
        <v>13573</v>
      </c>
      <c r="R11474">
        <v>10879</v>
      </c>
      <c r="S11474">
        <v>13618</v>
      </c>
      <c r="T11474" t="s">
        <v>50573</v>
      </c>
      <c r="U11474">
        <v>14878</v>
      </c>
      <c r="V11474">
        <v>9659</v>
      </c>
      <c r="W11474">
        <v>12690</v>
      </c>
      <c r="X11474" t="s">
        <v>266</v>
      </c>
      <c r="Y11474" t="s">
        <v>17437</v>
      </c>
      <c r="Z11474" t="s">
        <v>50574</v>
      </c>
      <c r="AA11474" t="s">
        <v>50575</v>
      </c>
    </row>
    <row r="11475" spans="1:27" x14ac:dyDescent="0.2">
      <c r="A11475" t="s">
        <v>50576</v>
      </c>
      <c r="B11475">
        <v>7315</v>
      </c>
      <c r="C11475">
        <v>6871</v>
      </c>
      <c r="D11475">
        <v>9025</v>
      </c>
      <c r="E11475">
        <v>1953</v>
      </c>
      <c r="F11475">
        <v>2476</v>
      </c>
      <c r="G11475">
        <v>4355</v>
      </c>
      <c r="H11475">
        <v>6370</v>
      </c>
      <c r="I11475">
        <v>8192</v>
      </c>
      <c r="J11475">
        <v>6332</v>
      </c>
      <c r="K11475">
        <v>6058</v>
      </c>
      <c r="L11475">
        <v>7152</v>
      </c>
      <c r="M11475">
        <v>7899</v>
      </c>
      <c r="N11475">
        <v>2250</v>
      </c>
      <c r="O11475">
        <v>2816</v>
      </c>
      <c r="P11475">
        <v>4280</v>
      </c>
      <c r="Q11475">
        <v>6436</v>
      </c>
      <c r="R11475">
        <v>6667</v>
      </c>
      <c r="S11475">
        <v>6188</v>
      </c>
      <c r="T11475" t="s">
        <v>50577</v>
      </c>
      <c r="U11475">
        <v>7036</v>
      </c>
      <c r="V11475">
        <v>3115</v>
      </c>
      <c r="W11475">
        <v>6430</v>
      </c>
      <c r="X11475" t="s">
        <v>789</v>
      </c>
      <c r="Y11475" t="s">
        <v>47242</v>
      </c>
      <c r="Z11475" t="s">
        <v>50578</v>
      </c>
      <c r="AA11475" t="s">
        <v>50579</v>
      </c>
    </row>
    <row r="11476" spans="1:27" x14ac:dyDescent="0.2">
      <c r="A11476" t="s">
        <v>50580</v>
      </c>
      <c r="B11476">
        <v>3</v>
      </c>
      <c r="C11476">
        <v>4</v>
      </c>
      <c r="D11476">
        <v>4</v>
      </c>
      <c r="E11476">
        <v>4</v>
      </c>
      <c r="F11476">
        <v>3</v>
      </c>
      <c r="G11476">
        <v>3</v>
      </c>
      <c r="H11476">
        <v>1</v>
      </c>
      <c r="I11476">
        <v>2</v>
      </c>
      <c r="J11476">
        <v>3</v>
      </c>
      <c r="K11476">
        <v>2</v>
      </c>
      <c r="L11476">
        <v>4</v>
      </c>
      <c r="M11476">
        <v>4</v>
      </c>
      <c r="N11476">
        <v>5</v>
      </c>
      <c r="O11476">
        <v>3</v>
      </c>
      <c r="P11476">
        <v>3</v>
      </c>
      <c r="Q11476">
        <v>1</v>
      </c>
      <c r="R11476">
        <v>2</v>
      </c>
      <c r="S11476">
        <v>3</v>
      </c>
      <c r="T11476" t="s">
        <v>293</v>
      </c>
      <c r="U11476">
        <v>3</v>
      </c>
      <c r="V11476">
        <v>4</v>
      </c>
      <c r="W11476">
        <v>2</v>
      </c>
      <c r="X11476" t="s">
        <v>1776</v>
      </c>
      <c r="Y11476" t="s">
        <v>5826</v>
      </c>
      <c r="Z11476" t="s">
        <v>50581</v>
      </c>
      <c r="AA11476" t="s">
        <v>50582</v>
      </c>
    </row>
    <row r="11477" spans="1:27" x14ac:dyDescent="0.2">
      <c r="A11477" t="s">
        <v>50583</v>
      </c>
      <c r="B11477">
        <v>3</v>
      </c>
      <c r="C11477">
        <v>2</v>
      </c>
      <c r="D11477">
        <v>5</v>
      </c>
      <c r="E11477">
        <v>3</v>
      </c>
      <c r="F11477">
        <v>2</v>
      </c>
      <c r="G11477">
        <v>5</v>
      </c>
      <c r="H11477">
        <v>3</v>
      </c>
      <c r="I11477">
        <v>1</v>
      </c>
      <c r="J11477">
        <v>1</v>
      </c>
      <c r="K11477">
        <v>2</v>
      </c>
      <c r="L11477">
        <v>2</v>
      </c>
      <c r="M11477">
        <v>4</v>
      </c>
      <c r="N11477">
        <v>3</v>
      </c>
      <c r="O11477">
        <v>2</v>
      </c>
      <c r="P11477">
        <v>5</v>
      </c>
      <c r="Q11477">
        <v>3</v>
      </c>
      <c r="R11477">
        <v>1</v>
      </c>
      <c r="S11477">
        <v>1</v>
      </c>
      <c r="T11477" t="s">
        <v>2417</v>
      </c>
      <c r="U11477">
        <v>3</v>
      </c>
      <c r="V11477">
        <v>3</v>
      </c>
      <c r="W11477">
        <v>2</v>
      </c>
      <c r="X11477" t="s">
        <v>1036</v>
      </c>
      <c r="Y11477" t="s">
        <v>8715</v>
      </c>
      <c r="Z11477" t="s">
        <v>50584</v>
      </c>
      <c r="AA11477" t="s">
        <v>50585</v>
      </c>
    </row>
    <row r="11478" spans="1:27" x14ac:dyDescent="0.2">
      <c r="A11478" t="s">
        <v>50586</v>
      </c>
      <c r="B11478">
        <v>1677</v>
      </c>
      <c r="C11478">
        <v>1472</v>
      </c>
      <c r="D11478">
        <v>1606</v>
      </c>
      <c r="E11478">
        <v>904</v>
      </c>
      <c r="F11478">
        <v>1148</v>
      </c>
      <c r="G11478">
        <v>1436</v>
      </c>
      <c r="H11478">
        <v>1480</v>
      </c>
      <c r="I11478">
        <v>1892</v>
      </c>
      <c r="J11478">
        <v>1532</v>
      </c>
      <c r="K11478">
        <v>1389</v>
      </c>
      <c r="L11478">
        <v>1532</v>
      </c>
      <c r="M11478">
        <v>1406</v>
      </c>
      <c r="N11478">
        <v>1042</v>
      </c>
      <c r="O11478">
        <v>1306</v>
      </c>
      <c r="P11478">
        <v>1411</v>
      </c>
      <c r="Q11478">
        <v>1495</v>
      </c>
      <c r="R11478">
        <v>1540</v>
      </c>
      <c r="S11478">
        <v>1497</v>
      </c>
      <c r="T11478" t="s">
        <v>50587</v>
      </c>
      <c r="U11478">
        <v>1442</v>
      </c>
      <c r="V11478">
        <v>1253</v>
      </c>
      <c r="W11478">
        <v>1511</v>
      </c>
      <c r="X11478" t="s">
        <v>26301</v>
      </c>
      <c r="Y11478" t="s">
        <v>26302</v>
      </c>
      <c r="Z11478" t="s">
        <v>50588</v>
      </c>
      <c r="AA11478" t="s">
        <v>50589</v>
      </c>
    </row>
    <row r="11479" spans="1:27" x14ac:dyDescent="0.2">
      <c r="A11479" t="s">
        <v>50590</v>
      </c>
      <c r="B11479">
        <v>889</v>
      </c>
      <c r="C11479">
        <v>805</v>
      </c>
      <c r="D11479">
        <v>1018</v>
      </c>
      <c r="E11479">
        <v>706</v>
      </c>
      <c r="F11479">
        <v>670</v>
      </c>
      <c r="G11479">
        <v>851</v>
      </c>
      <c r="H11479">
        <v>980</v>
      </c>
      <c r="I11479">
        <v>1287</v>
      </c>
      <c r="J11479">
        <v>1055</v>
      </c>
      <c r="K11479">
        <v>736</v>
      </c>
      <c r="L11479">
        <v>838</v>
      </c>
      <c r="M11479">
        <v>891</v>
      </c>
      <c r="N11479">
        <v>813</v>
      </c>
      <c r="O11479">
        <v>762</v>
      </c>
      <c r="P11479">
        <v>836</v>
      </c>
      <c r="Q11479">
        <v>990</v>
      </c>
      <c r="R11479">
        <v>1047</v>
      </c>
      <c r="S11479">
        <v>1031</v>
      </c>
      <c r="T11479" t="s">
        <v>50591</v>
      </c>
      <c r="U11479">
        <v>822</v>
      </c>
      <c r="V11479">
        <v>804</v>
      </c>
      <c r="W11479">
        <v>1023</v>
      </c>
      <c r="X11479" t="s">
        <v>493</v>
      </c>
      <c r="Y11479" t="s">
        <v>50592</v>
      </c>
      <c r="Z11479" t="s">
        <v>50593</v>
      </c>
      <c r="AA11479" t="s">
        <v>20425</v>
      </c>
    </row>
    <row r="11480" spans="1:27" x14ac:dyDescent="0.2">
      <c r="A11480" t="s">
        <v>50594</v>
      </c>
      <c r="B11480">
        <v>1415</v>
      </c>
      <c r="C11480">
        <v>1025</v>
      </c>
      <c r="D11480">
        <v>1304</v>
      </c>
      <c r="E11480">
        <v>1599</v>
      </c>
      <c r="F11480">
        <v>607</v>
      </c>
      <c r="G11480">
        <v>873</v>
      </c>
      <c r="H11480">
        <v>1342</v>
      </c>
      <c r="I11480">
        <v>1639</v>
      </c>
      <c r="J11480">
        <v>1665</v>
      </c>
      <c r="K11480">
        <v>1172</v>
      </c>
      <c r="L11480">
        <v>1067</v>
      </c>
      <c r="M11480">
        <v>1141</v>
      </c>
      <c r="N11480">
        <v>1842</v>
      </c>
      <c r="O11480">
        <v>690</v>
      </c>
      <c r="P11480">
        <v>858</v>
      </c>
      <c r="Q11480">
        <v>1356</v>
      </c>
      <c r="R11480">
        <v>1334</v>
      </c>
      <c r="S11480">
        <v>1627</v>
      </c>
      <c r="T11480" t="s">
        <v>50595</v>
      </c>
      <c r="U11480">
        <v>1127</v>
      </c>
      <c r="V11480">
        <v>1130</v>
      </c>
      <c r="W11480">
        <v>1439</v>
      </c>
      <c r="X11480" t="s">
        <v>3353</v>
      </c>
      <c r="Y11480" t="s">
        <v>6545</v>
      </c>
      <c r="Z11480" t="s">
        <v>50596</v>
      </c>
      <c r="AA11480" t="s">
        <v>50597</v>
      </c>
    </row>
    <row r="11481" spans="1:27" x14ac:dyDescent="0.2">
      <c r="A11481" t="s">
        <v>50598</v>
      </c>
      <c r="B11481">
        <v>948</v>
      </c>
      <c r="C11481">
        <v>775</v>
      </c>
      <c r="D11481">
        <v>955</v>
      </c>
      <c r="E11481">
        <v>3060</v>
      </c>
      <c r="F11481">
        <v>1987</v>
      </c>
      <c r="G11481">
        <v>3129</v>
      </c>
      <c r="H11481">
        <v>1169</v>
      </c>
      <c r="I11481">
        <v>1397</v>
      </c>
      <c r="J11481">
        <v>1300</v>
      </c>
      <c r="K11481">
        <v>785</v>
      </c>
      <c r="L11481">
        <v>807</v>
      </c>
      <c r="M11481">
        <v>836</v>
      </c>
      <c r="N11481">
        <v>3526</v>
      </c>
      <c r="O11481">
        <v>2260</v>
      </c>
      <c r="P11481">
        <v>3075</v>
      </c>
      <c r="Q11481">
        <v>1181</v>
      </c>
      <c r="R11481">
        <v>1137</v>
      </c>
      <c r="S11481">
        <v>1271</v>
      </c>
      <c r="T11481" t="s">
        <v>50599</v>
      </c>
      <c r="U11481">
        <v>809</v>
      </c>
      <c r="V11481">
        <v>2954</v>
      </c>
      <c r="W11481">
        <v>1196</v>
      </c>
      <c r="X11481" t="s">
        <v>3522</v>
      </c>
      <c r="Y11481" t="s">
        <v>30086</v>
      </c>
      <c r="Z11481" t="s">
        <v>50600</v>
      </c>
      <c r="AA11481" t="s">
        <v>50601</v>
      </c>
    </row>
    <row r="11482" spans="1:27" x14ac:dyDescent="0.2">
      <c r="A11482" t="s">
        <v>50602</v>
      </c>
      <c r="B11482">
        <v>6335</v>
      </c>
      <c r="C11482">
        <v>5260</v>
      </c>
      <c r="D11482">
        <v>6651</v>
      </c>
      <c r="E11482">
        <v>3281</v>
      </c>
      <c r="F11482">
        <v>1721</v>
      </c>
      <c r="G11482">
        <v>2095</v>
      </c>
      <c r="H11482">
        <v>5144</v>
      </c>
      <c r="I11482">
        <v>6050</v>
      </c>
      <c r="J11482">
        <v>5868</v>
      </c>
      <c r="K11482">
        <v>5246</v>
      </c>
      <c r="L11482">
        <v>5475</v>
      </c>
      <c r="M11482">
        <v>5821</v>
      </c>
      <c r="N11482">
        <v>3781</v>
      </c>
      <c r="O11482">
        <v>1957</v>
      </c>
      <c r="P11482">
        <v>2059</v>
      </c>
      <c r="Q11482">
        <v>5197</v>
      </c>
      <c r="R11482">
        <v>4924</v>
      </c>
      <c r="S11482">
        <v>5735</v>
      </c>
      <c r="T11482" t="s">
        <v>50603</v>
      </c>
      <c r="U11482">
        <v>5514</v>
      </c>
      <c r="V11482">
        <v>2599</v>
      </c>
      <c r="W11482">
        <v>5285</v>
      </c>
      <c r="X11482" t="s">
        <v>294</v>
      </c>
      <c r="Y11482" t="s">
        <v>3550</v>
      </c>
      <c r="Z11482" t="s">
        <v>50604</v>
      </c>
      <c r="AA11482" t="s">
        <v>50605</v>
      </c>
    </row>
    <row r="11483" spans="1:27" x14ac:dyDescent="0.2">
      <c r="A11483" t="s">
        <v>50606</v>
      </c>
      <c r="B11483">
        <v>4082</v>
      </c>
      <c r="C11483">
        <v>3361</v>
      </c>
      <c r="D11483">
        <v>4222</v>
      </c>
      <c r="E11483">
        <v>2192</v>
      </c>
      <c r="F11483">
        <v>2262</v>
      </c>
      <c r="G11483">
        <v>2432</v>
      </c>
      <c r="H11483">
        <v>3081</v>
      </c>
      <c r="I11483">
        <v>3962</v>
      </c>
      <c r="J11483">
        <v>3537</v>
      </c>
      <c r="K11483">
        <v>3381</v>
      </c>
      <c r="L11483">
        <v>3498</v>
      </c>
      <c r="M11483">
        <v>3695</v>
      </c>
      <c r="N11483">
        <v>2526</v>
      </c>
      <c r="O11483">
        <v>2573</v>
      </c>
      <c r="P11483">
        <v>2390</v>
      </c>
      <c r="Q11483">
        <v>3113</v>
      </c>
      <c r="R11483">
        <v>3224</v>
      </c>
      <c r="S11483">
        <v>3457</v>
      </c>
      <c r="T11483" t="s">
        <v>50607</v>
      </c>
      <c r="U11483">
        <v>3525</v>
      </c>
      <c r="V11483">
        <v>2496</v>
      </c>
      <c r="W11483">
        <v>3265</v>
      </c>
      <c r="X11483" t="s">
        <v>26607</v>
      </c>
      <c r="Y11483" t="s">
        <v>6125</v>
      </c>
      <c r="Z11483" t="s">
        <v>50608</v>
      </c>
      <c r="AA11483" t="s">
        <v>50609</v>
      </c>
    </row>
    <row r="11484" spans="1:27" x14ac:dyDescent="0.2">
      <c r="A11484" t="s">
        <v>50610</v>
      </c>
      <c r="B11484">
        <v>99</v>
      </c>
      <c r="C11484">
        <v>55</v>
      </c>
      <c r="D11484">
        <v>85</v>
      </c>
      <c r="E11484">
        <v>321</v>
      </c>
      <c r="F11484">
        <v>188</v>
      </c>
      <c r="G11484">
        <v>369</v>
      </c>
      <c r="H11484">
        <v>133</v>
      </c>
      <c r="I11484">
        <v>182</v>
      </c>
      <c r="J11484">
        <v>164</v>
      </c>
      <c r="K11484">
        <v>82</v>
      </c>
      <c r="L11484">
        <v>57</v>
      </c>
      <c r="M11484">
        <v>74</v>
      </c>
      <c r="N11484">
        <v>370</v>
      </c>
      <c r="O11484">
        <v>214</v>
      </c>
      <c r="P11484">
        <v>363</v>
      </c>
      <c r="Q11484">
        <v>134</v>
      </c>
      <c r="R11484">
        <v>148</v>
      </c>
      <c r="S11484">
        <v>160</v>
      </c>
      <c r="T11484" t="s">
        <v>50611</v>
      </c>
      <c r="U11484">
        <v>71</v>
      </c>
      <c r="V11484">
        <v>316</v>
      </c>
      <c r="W11484">
        <v>147</v>
      </c>
      <c r="X11484" t="s">
        <v>30171</v>
      </c>
      <c r="Y11484" t="s">
        <v>4434</v>
      </c>
      <c r="Z11484" t="s">
        <v>50612</v>
      </c>
      <c r="AA11484" t="s">
        <v>50613</v>
      </c>
    </row>
    <row r="11485" spans="1:27" x14ac:dyDescent="0.2">
      <c r="A11485" t="s">
        <v>50614</v>
      </c>
      <c r="B11485">
        <v>859</v>
      </c>
      <c r="C11485">
        <v>822</v>
      </c>
      <c r="D11485">
        <v>841</v>
      </c>
      <c r="E11485">
        <v>202</v>
      </c>
      <c r="F11485">
        <v>97</v>
      </c>
      <c r="G11485">
        <v>277</v>
      </c>
      <c r="H11485">
        <v>920</v>
      </c>
      <c r="I11485">
        <v>995</v>
      </c>
      <c r="J11485">
        <v>995</v>
      </c>
      <c r="K11485">
        <v>711</v>
      </c>
      <c r="L11485">
        <v>856</v>
      </c>
      <c r="M11485">
        <v>736</v>
      </c>
      <c r="N11485">
        <v>233</v>
      </c>
      <c r="O11485">
        <v>110</v>
      </c>
      <c r="P11485">
        <v>272</v>
      </c>
      <c r="Q11485">
        <v>929</v>
      </c>
      <c r="R11485">
        <v>810</v>
      </c>
      <c r="S11485">
        <v>972</v>
      </c>
      <c r="T11485" t="s">
        <v>50615</v>
      </c>
      <c r="U11485">
        <v>768</v>
      </c>
      <c r="V11485">
        <v>205</v>
      </c>
      <c r="W11485">
        <v>904</v>
      </c>
      <c r="X11485" t="s">
        <v>7337</v>
      </c>
      <c r="Y11485" t="s">
        <v>50616</v>
      </c>
      <c r="Z11485" t="s">
        <v>50617</v>
      </c>
      <c r="AA11485" t="s">
        <v>50618</v>
      </c>
    </row>
    <row r="11486" spans="1:27" x14ac:dyDescent="0.2">
      <c r="A11486" t="s">
        <v>50619</v>
      </c>
      <c r="B11486">
        <v>807</v>
      </c>
      <c r="C11486">
        <v>690</v>
      </c>
      <c r="D11486">
        <v>805</v>
      </c>
      <c r="E11486">
        <v>5238</v>
      </c>
      <c r="F11486">
        <v>3179</v>
      </c>
      <c r="G11486">
        <v>4988</v>
      </c>
      <c r="H11486">
        <v>1072</v>
      </c>
      <c r="I11486">
        <v>1372</v>
      </c>
      <c r="J11486">
        <v>1228</v>
      </c>
      <c r="K11486">
        <v>668</v>
      </c>
      <c r="L11486">
        <v>718</v>
      </c>
      <c r="M11486">
        <v>705</v>
      </c>
      <c r="N11486">
        <v>6036</v>
      </c>
      <c r="O11486">
        <v>3615</v>
      </c>
      <c r="P11486">
        <v>4902</v>
      </c>
      <c r="Q11486">
        <v>1083</v>
      </c>
      <c r="R11486">
        <v>1117</v>
      </c>
      <c r="S11486">
        <v>1200</v>
      </c>
      <c r="T11486" t="s">
        <v>50620</v>
      </c>
      <c r="U11486">
        <v>697</v>
      </c>
      <c r="V11486">
        <v>4851</v>
      </c>
      <c r="W11486">
        <v>1133</v>
      </c>
      <c r="X11486" t="s">
        <v>23653</v>
      </c>
      <c r="Y11486" t="s">
        <v>6684</v>
      </c>
      <c r="Z11486" t="s">
        <v>50621</v>
      </c>
      <c r="AA11486" t="s">
        <v>50622</v>
      </c>
    </row>
    <row r="11487" spans="1:27" x14ac:dyDescent="0.2">
      <c r="A11487" t="s">
        <v>50623</v>
      </c>
      <c r="B11487">
        <v>249</v>
      </c>
      <c r="C11487">
        <v>176</v>
      </c>
      <c r="D11487">
        <v>221</v>
      </c>
      <c r="E11487">
        <v>2257</v>
      </c>
      <c r="F11487">
        <v>817</v>
      </c>
      <c r="G11487">
        <v>1339</v>
      </c>
      <c r="H11487">
        <v>577</v>
      </c>
      <c r="I11487">
        <v>732</v>
      </c>
      <c r="J11487">
        <v>617</v>
      </c>
      <c r="K11487">
        <v>206</v>
      </c>
      <c r="L11487">
        <v>183</v>
      </c>
      <c r="M11487">
        <v>193</v>
      </c>
      <c r="N11487">
        <v>2601</v>
      </c>
      <c r="O11487">
        <v>929</v>
      </c>
      <c r="P11487">
        <v>1316</v>
      </c>
      <c r="Q11487">
        <v>583</v>
      </c>
      <c r="R11487">
        <v>596</v>
      </c>
      <c r="S11487">
        <v>603</v>
      </c>
      <c r="T11487" t="s">
        <v>50624</v>
      </c>
      <c r="U11487">
        <v>194</v>
      </c>
      <c r="V11487">
        <v>1615</v>
      </c>
      <c r="W11487">
        <v>594</v>
      </c>
      <c r="X11487" t="s">
        <v>15684</v>
      </c>
      <c r="Y11487" t="s">
        <v>10692</v>
      </c>
      <c r="Z11487" t="s">
        <v>50625</v>
      </c>
      <c r="AA11487" t="s">
        <v>50626</v>
      </c>
    </row>
    <row r="11488" spans="1:27" x14ac:dyDescent="0.2">
      <c r="A11488" t="s">
        <v>50627</v>
      </c>
      <c r="B11488">
        <v>422</v>
      </c>
      <c r="C11488">
        <v>364</v>
      </c>
      <c r="D11488">
        <v>377</v>
      </c>
      <c r="E11488">
        <v>1055</v>
      </c>
      <c r="F11488">
        <v>545</v>
      </c>
      <c r="G11488">
        <v>833</v>
      </c>
      <c r="H11488">
        <v>436</v>
      </c>
      <c r="I11488">
        <v>459</v>
      </c>
      <c r="J11488">
        <v>381</v>
      </c>
      <c r="K11488">
        <v>349</v>
      </c>
      <c r="L11488">
        <v>379</v>
      </c>
      <c r="M11488">
        <v>330</v>
      </c>
      <c r="N11488">
        <v>1216</v>
      </c>
      <c r="O11488">
        <v>620</v>
      </c>
      <c r="P11488">
        <v>819</v>
      </c>
      <c r="Q11488">
        <v>440</v>
      </c>
      <c r="R11488">
        <v>374</v>
      </c>
      <c r="S11488">
        <v>372</v>
      </c>
      <c r="T11488" t="s">
        <v>50628</v>
      </c>
      <c r="U11488">
        <v>353</v>
      </c>
      <c r="V11488">
        <v>885</v>
      </c>
      <c r="W11488">
        <v>395</v>
      </c>
      <c r="X11488" t="s">
        <v>3168</v>
      </c>
      <c r="Y11488" t="s">
        <v>39411</v>
      </c>
      <c r="Z11488" t="s">
        <v>50629</v>
      </c>
      <c r="AA11488" t="s">
        <v>50630</v>
      </c>
    </row>
    <row r="11489" spans="1:28" x14ac:dyDescent="0.2">
      <c r="A11489" t="s">
        <v>50631</v>
      </c>
      <c r="B11489">
        <v>6332</v>
      </c>
      <c r="C11489">
        <v>3910</v>
      </c>
      <c r="D11489">
        <v>4380</v>
      </c>
      <c r="E11489">
        <v>3081</v>
      </c>
      <c r="F11489">
        <v>2943</v>
      </c>
      <c r="G11489">
        <v>2956</v>
      </c>
      <c r="H11489">
        <v>3165</v>
      </c>
      <c r="I11489">
        <v>3137</v>
      </c>
      <c r="J11489">
        <v>3052</v>
      </c>
      <c r="K11489">
        <v>5244</v>
      </c>
      <c r="L11489">
        <v>4070</v>
      </c>
      <c r="M11489">
        <v>3833</v>
      </c>
      <c r="N11489">
        <v>3550</v>
      </c>
      <c r="O11489">
        <v>3347</v>
      </c>
      <c r="P11489">
        <v>2905</v>
      </c>
      <c r="Q11489">
        <v>3198</v>
      </c>
      <c r="R11489">
        <v>2553</v>
      </c>
      <c r="S11489">
        <v>2983</v>
      </c>
      <c r="T11489" t="s">
        <v>50632</v>
      </c>
      <c r="U11489">
        <v>4382</v>
      </c>
      <c r="V11489">
        <v>3267</v>
      </c>
      <c r="W11489">
        <v>2911</v>
      </c>
      <c r="X11489" t="s">
        <v>3491</v>
      </c>
      <c r="Y11489" t="s">
        <v>281</v>
      </c>
      <c r="Z11489" t="s">
        <v>50633</v>
      </c>
      <c r="AA11489" t="s">
        <v>50634</v>
      </c>
    </row>
    <row r="11490" spans="1:28" x14ac:dyDescent="0.2">
      <c r="A11490" t="s">
        <v>50635</v>
      </c>
      <c r="B11490">
        <v>141</v>
      </c>
      <c r="C11490">
        <v>91</v>
      </c>
      <c r="D11490">
        <v>124</v>
      </c>
      <c r="E11490">
        <v>498</v>
      </c>
      <c r="F11490">
        <v>499</v>
      </c>
      <c r="G11490">
        <v>702</v>
      </c>
      <c r="H11490">
        <v>241</v>
      </c>
      <c r="I11490">
        <v>220</v>
      </c>
      <c r="J11490">
        <v>212</v>
      </c>
      <c r="K11490">
        <v>117</v>
      </c>
      <c r="L11490">
        <v>95</v>
      </c>
      <c r="M11490">
        <v>109</v>
      </c>
      <c r="N11490">
        <v>574</v>
      </c>
      <c r="O11490">
        <v>568</v>
      </c>
      <c r="P11490">
        <v>690</v>
      </c>
      <c r="Q11490">
        <v>243</v>
      </c>
      <c r="R11490">
        <v>179</v>
      </c>
      <c r="S11490">
        <v>207</v>
      </c>
      <c r="T11490" t="s">
        <v>50636</v>
      </c>
      <c r="U11490">
        <v>107</v>
      </c>
      <c r="V11490">
        <v>611</v>
      </c>
      <c r="W11490">
        <v>210</v>
      </c>
      <c r="X11490" t="s">
        <v>13206</v>
      </c>
      <c r="Y11490" t="s">
        <v>4876</v>
      </c>
      <c r="Z11490" t="s">
        <v>50637</v>
      </c>
      <c r="AA11490" t="s">
        <v>50638</v>
      </c>
    </row>
    <row r="11491" spans="1:28" x14ac:dyDescent="0.2">
      <c r="A11491" t="s">
        <v>50639</v>
      </c>
      <c r="B11491">
        <v>464</v>
      </c>
      <c r="C11491">
        <v>260</v>
      </c>
      <c r="D11491">
        <v>321</v>
      </c>
      <c r="E11491">
        <v>72</v>
      </c>
      <c r="F11491">
        <v>184</v>
      </c>
      <c r="G11491">
        <v>106</v>
      </c>
      <c r="H11491">
        <v>210</v>
      </c>
      <c r="I11491">
        <v>260</v>
      </c>
      <c r="J11491">
        <v>227</v>
      </c>
      <c r="K11491">
        <v>384</v>
      </c>
      <c r="L11491">
        <v>271</v>
      </c>
      <c r="M11491">
        <v>281</v>
      </c>
      <c r="N11491">
        <v>83</v>
      </c>
      <c r="O11491">
        <v>209</v>
      </c>
      <c r="P11491">
        <v>104</v>
      </c>
      <c r="Q11491">
        <v>212</v>
      </c>
      <c r="R11491">
        <v>212</v>
      </c>
      <c r="S11491">
        <v>222</v>
      </c>
      <c r="T11491" t="s">
        <v>50640</v>
      </c>
      <c r="U11491">
        <v>312</v>
      </c>
      <c r="V11491">
        <v>132</v>
      </c>
      <c r="W11491">
        <v>215</v>
      </c>
      <c r="X11491" t="s">
        <v>4156</v>
      </c>
      <c r="Y11491" t="s">
        <v>32770</v>
      </c>
      <c r="Z11491" t="s">
        <v>50641</v>
      </c>
      <c r="AA11491" t="s">
        <v>50642</v>
      </c>
    </row>
    <row r="11492" spans="1:28" x14ac:dyDescent="0.2">
      <c r="A11492" t="s">
        <v>50643</v>
      </c>
      <c r="B11492">
        <v>7641</v>
      </c>
      <c r="C11492">
        <v>6731</v>
      </c>
      <c r="D11492">
        <v>8656</v>
      </c>
      <c r="E11492">
        <v>6188</v>
      </c>
      <c r="F11492">
        <v>7375</v>
      </c>
      <c r="G11492">
        <v>5550</v>
      </c>
      <c r="H11492">
        <v>6044</v>
      </c>
      <c r="I11492">
        <v>7110</v>
      </c>
      <c r="J11492">
        <v>6319</v>
      </c>
      <c r="K11492">
        <v>6328</v>
      </c>
      <c r="L11492">
        <v>7006</v>
      </c>
      <c r="M11492">
        <v>7576</v>
      </c>
      <c r="N11492">
        <v>7130</v>
      </c>
      <c r="O11492">
        <v>8387</v>
      </c>
      <c r="P11492">
        <v>5454</v>
      </c>
      <c r="Q11492">
        <v>6106</v>
      </c>
      <c r="R11492">
        <v>5786</v>
      </c>
      <c r="S11492">
        <v>6176</v>
      </c>
      <c r="T11492" t="s">
        <v>50644</v>
      </c>
      <c r="U11492">
        <v>6970</v>
      </c>
      <c r="V11492">
        <v>6990</v>
      </c>
      <c r="W11492">
        <v>6023</v>
      </c>
      <c r="X11492" t="s">
        <v>11692</v>
      </c>
      <c r="Y11492" t="s">
        <v>41415</v>
      </c>
      <c r="Z11492" t="s">
        <v>50645</v>
      </c>
      <c r="AA11492" t="s">
        <v>37866</v>
      </c>
    </row>
    <row r="11493" spans="1:28" x14ac:dyDescent="0.2">
      <c r="A11493" t="s">
        <v>50646</v>
      </c>
      <c r="B11493">
        <v>1122</v>
      </c>
      <c r="C11493">
        <v>956</v>
      </c>
      <c r="D11493">
        <v>1109</v>
      </c>
      <c r="E11493">
        <v>1615</v>
      </c>
      <c r="F11493">
        <v>944</v>
      </c>
      <c r="G11493">
        <v>1339</v>
      </c>
      <c r="H11493">
        <v>951</v>
      </c>
      <c r="I11493">
        <v>1172</v>
      </c>
      <c r="J11493">
        <v>1054</v>
      </c>
      <c r="K11493">
        <v>929</v>
      </c>
      <c r="L11493">
        <v>995</v>
      </c>
      <c r="M11493">
        <v>971</v>
      </c>
      <c r="N11493">
        <v>1861</v>
      </c>
      <c r="O11493">
        <v>1074</v>
      </c>
      <c r="P11493">
        <v>1316</v>
      </c>
      <c r="Q11493">
        <v>961</v>
      </c>
      <c r="R11493">
        <v>954</v>
      </c>
      <c r="S11493">
        <v>1030</v>
      </c>
      <c r="T11493" t="s">
        <v>50647</v>
      </c>
      <c r="U11493">
        <v>965</v>
      </c>
      <c r="V11493">
        <v>1417</v>
      </c>
      <c r="W11493">
        <v>982</v>
      </c>
      <c r="X11493" t="s">
        <v>7666</v>
      </c>
      <c r="Y11493" t="s">
        <v>5914</v>
      </c>
      <c r="Z11493" t="s">
        <v>50648</v>
      </c>
      <c r="AA11493" t="s">
        <v>50649</v>
      </c>
    </row>
    <row r="11494" spans="1:28" x14ac:dyDescent="0.2">
      <c r="A11494" t="s">
        <v>50650</v>
      </c>
      <c r="B11494">
        <v>14</v>
      </c>
      <c r="C11494">
        <v>10</v>
      </c>
      <c r="D11494">
        <v>12</v>
      </c>
      <c r="E11494">
        <v>12</v>
      </c>
      <c r="F11494">
        <v>7</v>
      </c>
      <c r="G11494">
        <v>14</v>
      </c>
      <c r="H11494">
        <v>10</v>
      </c>
      <c r="I11494">
        <v>15</v>
      </c>
      <c r="J11494">
        <v>11</v>
      </c>
      <c r="K11494">
        <v>12</v>
      </c>
      <c r="L11494">
        <v>10</v>
      </c>
      <c r="M11494">
        <v>11</v>
      </c>
      <c r="N11494">
        <v>14</v>
      </c>
      <c r="O11494">
        <v>8</v>
      </c>
      <c r="P11494">
        <v>14</v>
      </c>
      <c r="Q11494">
        <v>10</v>
      </c>
      <c r="R11494">
        <v>12</v>
      </c>
      <c r="S11494">
        <v>11</v>
      </c>
      <c r="T11494" t="s">
        <v>50651</v>
      </c>
      <c r="U11494">
        <v>11</v>
      </c>
      <c r="V11494">
        <v>12</v>
      </c>
      <c r="W11494">
        <v>11</v>
      </c>
      <c r="X11494" t="s">
        <v>1776</v>
      </c>
      <c r="Y11494" t="s">
        <v>5826</v>
      </c>
      <c r="Z11494" t="s">
        <v>50652</v>
      </c>
      <c r="AA11494" t="s">
        <v>50653</v>
      </c>
    </row>
    <row r="11495" spans="1:28" x14ac:dyDescent="0.2">
      <c r="A11495" t="s">
        <v>50654</v>
      </c>
      <c r="B11495">
        <v>112</v>
      </c>
      <c r="C11495">
        <v>79</v>
      </c>
      <c r="D11495">
        <v>92</v>
      </c>
      <c r="E11495">
        <v>797</v>
      </c>
      <c r="F11495">
        <v>297</v>
      </c>
      <c r="G11495">
        <v>565</v>
      </c>
      <c r="H11495">
        <v>139</v>
      </c>
      <c r="I11495">
        <v>179</v>
      </c>
      <c r="J11495">
        <v>147</v>
      </c>
      <c r="K11495">
        <v>93</v>
      </c>
      <c r="L11495">
        <v>82</v>
      </c>
      <c r="M11495">
        <v>81</v>
      </c>
      <c r="N11495">
        <v>918</v>
      </c>
      <c r="O11495">
        <v>338</v>
      </c>
      <c r="P11495">
        <v>555</v>
      </c>
      <c r="Q11495">
        <v>140</v>
      </c>
      <c r="R11495">
        <v>146</v>
      </c>
      <c r="S11495">
        <v>144</v>
      </c>
      <c r="T11495" t="s">
        <v>50655</v>
      </c>
      <c r="U11495">
        <v>85</v>
      </c>
      <c r="V11495">
        <v>604</v>
      </c>
      <c r="W11495">
        <v>143</v>
      </c>
      <c r="X11495" t="s">
        <v>50656</v>
      </c>
      <c r="Y11495" t="s">
        <v>11766</v>
      </c>
      <c r="Z11495" t="s">
        <v>50657</v>
      </c>
      <c r="AA11495" t="s">
        <v>50658</v>
      </c>
    </row>
    <row r="11496" spans="1:28" x14ac:dyDescent="0.2">
      <c r="A11496" t="s">
        <v>50659</v>
      </c>
      <c r="B11496">
        <v>7730</v>
      </c>
      <c r="C11496">
        <v>6548</v>
      </c>
      <c r="D11496">
        <v>8179</v>
      </c>
      <c r="E11496">
        <v>1972</v>
      </c>
      <c r="F11496">
        <v>1143</v>
      </c>
      <c r="G11496">
        <v>2510</v>
      </c>
      <c r="H11496">
        <v>5458</v>
      </c>
      <c r="I11496">
        <v>6374</v>
      </c>
      <c r="J11496">
        <v>5774</v>
      </c>
      <c r="K11496">
        <v>6402</v>
      </c>
      <c r="L11496">
        <v>6815</v>
      </c>
      <c r="M11496">
        <v>7158</v>
      </c>
      <c r="N11496">
        <v>2272</v>
      </c>
      <c r="O11496">
        <v>1300</v>
      </c>
      <c r="P11496">
        <v>2467</v>
      </c>
      <c r="Q11496">
        <v>5514</v>
      </c>
      <c r="R11496">
        <v>5187</v>
      </c>
      <c r="S11496">
        <v>5643</v>
      </c>
      <c r="T11496" t="s">
        <v>50660</v>
      </c>
      <c r="U11496">
        <v>6792</v>
      </c>
      <c r="V11496">
        <v>2013</v>
      </c>
      <c r="W11496">
        <v>5448</v>
      </c>
      <c r="X11496" t="s">
        <v>9375</v>
      </c>
      <c r="Y11496" t="s">
        <v>50661</v>
      </c>
      <c r="Z11496" t="s">
        <v>50662</v>
      </c>
      <c r="AA11496" t="s">
        <v>50663</v>
      </c>
    </row>
    <row r="11497" spans="1:28" x14ac:dyDescent="0.2">
      <c r="A11497" t="s">
        <v>50664</v>
      </c>
      <c r="B11497">
        <v>1702</v>
      </c>
      <c r="C11497">
        <v>1640</v>
      </c>
      <c r="D11497">
        <v>1587</v>
      </c>
      <c r="E11497">
        <v>394</v>
      </c>
      <c r="F11497">
        <v>630</v>
      </c>
      <c r="G11497">
        <v>1238</v>
      </c>
      <c r="H11497">
        <v>1556</v>
      </c>
      <c r="I11497">
        <v>2161</v>
      </c>
      <c r="J11497">
        <v>1696</v>
      </c>
      <c r="K11497">
        <v>1410</v>
      </c>
      <c r="L11497">
        <v>1707</v>
      </c>
      <c r="M11497">
        <v>1389</v>
      </c>
      <c r="N11497">
        <v>454</v>
      </c>
      <c r="O11497">
        <v>716</v>
      </c>
      <c r="P11497">
        <v>1217</v>
      </c>
      <c r="Q11497">
        <v>1572</v>
      </c>
      <c r="R11497">
        <v>1759</v>
      </c>
      <c r="S11497">
        <v>1658</v>
      </c>
      <c r="T11497" t="s">
        <v>50665</v>
      </c>
      <c r="U11497">
        <v>1502</v>
      </c>
      <c r="V11497">
        <v>796</v>
      </c>
      <c r="W11497">
        <v>1663</v>
      </c>
      <c r="X11497" t="s">
        <v>5914</v>
      </c>
      <c r="Y11497" t="s">
        <v>41778</v>
      </c>
      <c r="Z11497" t="s">
        <v>50666</v>
      </c>
      <c r="AA11497" t="s">
        <v>50667</v>
      </c>
    </row>
    <row r="11498" spans="1:28" x14ac:dyDescent="0.2">
      <c r="A11498" t="s">
        <v>50668</v>
      </c>
      <c r="B11498">
        <v>925</v>
      </c>
      <c r="C11498">
        <v>731</v>
      </c>
      <c r="D11498">
        <v>889</v>
      </c>
      <c r="E11498">
        <v>2083</v>
      </c>
      <c r="F11498">
        <v>1889</v>
      </c>
      <c r="G11498">
        <v>2575</v>
      </c>
      <c r="H11498">
        <v>1087</v>
      </c>
      <c r="I11498">
        <v>1278</v>
      </c>
      <c r="J11498">
        <v>1228</v>
      </c>
      <c r="K11498">
        <v>766</v>
      </c>
      <c r="L11498">
        <v>761</v>
      </c>
      <c r="M11498">
        <v>778</v>
      </c>
      <c r="N11498">
        <v>2400</v>
      </c>
      <c r="O11498">
        <v>2148</v>
      </c>
      <c r="P11498">
        <v>2531</v>
      </c>
      <c r="Q11498">
        <v>1098</v>
      </c>
      <c r="R11498">
        <v>1040</v>
      </c>
      <c r="S11498">
        <v>1200</v>
      </c>
      <c r="T11498" t="s">
        <v>50669</v>
      </c>
      <c r="U11498">
        <v>768</v>
      </c>
      <c r="V11498">
        <v>2360</v>
      </c>
      <c r="W11498">
        <v>1113</v>
      </c>
      <c r="X11498" t="s">
        <v>1070</v>
      </c>
      <c r="Y11498" t="s">
        <v>1071</v>
      </c>
      <c r="Z11498" t="s">
        <v>50670</v>
      </c>
      <c r="AA11498" t="s">
        <v>50671</v>
      </c>
      <c r="AB11498" s="1"/>
    </row>
    <row r="11499" spans="1:28" x14ac:dyDescent="0.2">
      <c r="A11499" t="s">
        <v>50672</v>
      </c>
      <c r="B11499">
        <v>64</v>
      </c>
      <c r="C11499">
        <v>53</v>
      </c>
      <c r="D11499">
        <v>60</v>
      </c>
      <c r="E11499">
        <v>387</v>
      </c>
      <c r="F11499">
        <v>211</v>
      </c>
      <c r="G11499">
        <v>394</v>
      </c>
      <c r="H11499">
        <v>226</v>
      </c>
      <c r="I11499">
        <v>270</v>
      </c>
      <c r="J11499">
        <v>296</v>
      </c>
      <c r="K11499">
        <v>53</v>
      </c>
      <c r="L11499">
        <v>55</v>
      </c>
      <c r="M11499">
        <v>53</v>
      </c>
      <c r="N11499">
        <v>446</v>
      </c>
      <c r="O11499">
        <v>240</v>
      </c>
      <c r="P11499">
        <v>387</v>
      </c>
      <c r="Q11499">
        <v>228</v>
      </c>
      <c r="R11499">
        <v>220</v>
      </c>
      <c r="S11499">
        <v>289</v>
      </c>
      <c r="T11499" t="s">
        <v>50673</v>
      </c>
      <c r="U11499">
        <v>54</v>
      </c>
      <c r="V11499">
        <v>358</v>
      </c>
      <c r="W11499">
        <v>246</v>
      </c>
      <c r="X11499" t="s">
        <v>21273</v>
      </c>
      <c r="Y11499" t="s">
        <v>50674</v>
      </c>
      <c r="Z11499" t="s">
        <v>50675</v>
      </c>
      <c r="AA11499" t="s">
        <v>50676</v>
      </c>
    </row>
    <row r="11500" spans="1:28" x14ac:dyDescent="0.2">
      <c r="A11500" t="s">
        <v>50677</v>
      </c>
      <c r="B11500">
        <v>2321</v>
      </c>
      <c r="C11500">
        <v>2177</v>
      </c>
      <c r="D11500">
        <v>2395</v>
      </c>
      <c r="E11500">
        <v>1454</v>
      </c>
      <c r="F11500">
        <v>1218</v>
      </c>
      <c r="G11500">
        <v>1984</v>
      </c>
      <c r="H11500">
        <v>2278</v>
      </c>
      <c r="I11500">
        <v>2931</v>
      </c>
      <c r="J11500">
        <v>2472</v>
      </c>
      <c r="K11500">
        <v>1922</v>
      </c>
      <c r="L11500">
        <v>2266</v>
      </c>
      <c r="M11500">
        <v>2096</v>
      </c>
      <c r="N11500">
        <v>1675</v>
      </c>
      <c r="O11500">
        <v>1385</v>
      </c>
      <c r="P11500">
        <v>1950</v>
      </c>
      <c r="Q11500">
        <v>2301</v>
      </c>
      <c r="R11500">
        <v>2385</v>
      </c>
      <c r="S11500">
        <v>2416</v>
      </c>
      <c r="T11500" t="s">
        <v>50678</v>
      </c>
      <c r="U11500">
        <v>2095</v>
      </c>
      <c r="V11500">
        <v>1670</v>
      </c>
      <c r="W11500">
        <v>2367</v>
      </c>
      <c r="X11500" t="s">
        <v>13894</v>
      </c>
      <c r="Y11500" t="s">
        <v>29847</v>
      </c>
      <c r="Z11500" t="s">
        <v>50679</v>
      </c>
      <c r="AA11500" t="s">
        <v>50680</v>
      </c>
    </row>
    <row r="11501" spans="1:28" x14ac:dyDescent="0.2">
      <c r="A11501" t="s">
        <v>50681</v>
      </c>
      <c r="B11501">
        <v>262</v>
      </c>
      <c r="C11501">
        <v>226</v>
      </c>
      <c r="D11501">
        <v>279</v>
      </c>
      <c r="E11501">
        <v>2563</v>
      </c>
      <c r="F11501">
        <v>1089</v>
      </c>
      <c r="G11501">
        <v>2183</v>
      </c>
      <c r="H11501">
        <v>823</v>
      </c>
      <c r="I11501">
        <v>992</v>
      </c>
      <c r="J11501">
        <v>961</v>
      </c>
      <c r="K11501">
        <v>217</v>
      </c>
      <c r="L11501">
        <v>235</v>
      </c>
      <c r="M11501">
        <v>244</v>
      </c>
      <c r="N11501">
        <v>2953</v>
      </c>
      <c r="O11501">
        <v>1238</v>
      </c>
      <c r="P11501">
        <v>2145</v>
      </c>
      <c r="Q11501">
        <v>831</v>
      </c>
      <c r="R11501">
        <v>807</v>
      </c>
      <c r="S11501">
        <v>939</v>
      </c>
      <c r="T11501" t="s">
        <v>50682</v>
      </c>
      <c r="U11501">
        <v>232</v>
      </c>
      <c r="V11501">
        <v>2112</v>
      </c>
      <c r="W11501">
        <v>859</v>
      </c>
      <c r="X11501" t="s">
        <v>50683</v>
      </c>
      <c r="Y11501" t="s">
        <v>2784</v>
      </c>
      <c r="Z11501" t="s">
        <v>50684</v>
      </c>
      <c r="AA11501" t="s">
        <v>50685</v>
      </c>
    </row>
    <row r="11502" spans="1:28" x14ac:dyDescent="0.2">
      <c r="A11502" t="s">
        <v>50686</v>
      </c>
      <c r="B11502">
        <v>1</v>
      </c>
      <c r="C11502">
        <v>0</v>
      </c>
      <c r="D11502">
        <v>0</v>
      </c>
      <c r="E11502">
        <v>0</v>
      </c>
      <c r="F11502">
        <v>0</v>
      </c>
      <c r="G11502">
        <v>0</v>
      </c>
      <c r="H11502">
        <v>0</v>
      </c>
      <c r="I11502">
        <v>0</v>
      </c>
      <c r="J11502">
        <v>2</v>
      </c>
      <c r="K11502">
        <v>1</v>
      </c>
      <c r="L11502">
        <v>0</v>
      </c>
      <c r="M11502">
        <v>0</v>
      </c>
      <c r="N11502">
        <v>0</v>
      </c>
      <c r="O11502">
        <v>0</v>
      </c>
      <c r="P11502">
        <v>0</v>
      </c>
      <c r="Q11502">
        <v>0</v>
      </c>
      <c r="R11502">
        <v>0</v>
      </c>
      <c r="S11502">
        <v>2</v>
      </c>
      <c r="T11502" t="s">
        <v>2601</v>
      </c>
      <c r="U11502">
        <v>0</v>
      </c>
      <c r="V11502">
        <v>0</v>
      </c>
      <c r="W11502">
        <v>1</v>
      </c>
      <c r="X11502" t="s">
        <v>14</v>
      </c>
      <c r="Y11502" t="s">
        <v>15</v>
      </c>
      <c r="Z11502" t="s">
        <v>50687</v>
      </c>
      <c r="AA11502" t="s">
        <v>11</v>
      </c>
    </row>
    <row r="11503" spans="1:28" x14ac:dyDescent="0.2">
      <c r="A11503" t="s">
        <v>50688</v>
      </c>
      <c r="B11503">
        <v>1</v>
      </c>
      <c r="C11503">
        <v>0</v>
      </c>
      <c r="D11503">
        <v>0</v>
      </c>
      <c r="E11503">
        <v>0</v>
      </c>
      <c r="F11503">
        <v>0</v>
      </c>
      <c r="G11503">
        <v>0</v>
      </c>
      <c r="H11503">
        <v>1</v>
      </c>
      <c r="I11503">
        <v>1</v>
      </c>
      <c r="J11503">
        <v>2</v>
      </c>
      <c r="K11503">
        <v>1</v>
      </c>
      <c r="L11503">
        <v>0</v>
      </c>
      <c r="M11503">
        <v>0</v>
      </c>
      <c r="N11503">
        <v>0</v>
      </c>
      <c r="O11503">
        <v>0</v>
      </c>
      <c r="P11503">
        <v>0</v>
      </c>
      <c r="Q11503">
        <v>1</v>
      </c>
      <c r="R11503">
        <v>1</v>
      </c>
      <c r="S11503">
        <v>2</v>
      </c>
      <c r="T11503" t="s">
        <v>5785</v>
      </c>
      <c r="U11503">
        <v>0</v>
      </c>
      <c r="V11503">
        <v>0</v>
      </c>
      <c r="W11503">
        <v>1</v>
      </c>
      <c r="X11503" t="s">
        <v>1822</v>
      </c>
      <c r="Y11503" t="s">
        <v>10937</v>
      </c>
      <c r="Z11503" t="s">
        <v>50689</v>
      </c>
      <c r="AA11503" t="s">
        <v>50690</v>
      </c>
    </row>
    <row r="11504" spans="1:28" x14ac:dyDescent="0.2">
      <c r="A11504" t="s">
        <v>50691</v>
      </c>
      <c r="B11504">
        <v>8</v>
      </c>
      <c r="C11504">
        <v>8</v>
      </c>
      <c r="D11504">
        <v>7</v>
      </c>
      <c r="E11504">
        <v>3</v>
      </c>
      <c r="F11504">
        <v>1</v>
      </c>
      <c r="G11504">
        <v>2</v>
      </c>
      <c r="H11504">
        <v>4</v>
      </c>
      <c r="I11504">
        <v>7</v>
      </c>
      <c r="J11504">
        <v>10</v>
      </c>
      <c r="K11504">
        <v>7</v>
      </c>
      <c r="L11504">
        <v>8</v>
      </c>
      <c r="M11504">
        <v>6</v>
      </c>
      <c r="N11504">
        <v>3</v>
      </c>
      <c r="O11504">
        <v>1</v>
      </c>
      <c r="P11504">
        <v>2</v>
      </c>
      <c r="Q11504">
        <v>4</v>
      </c>
      <c r="R11504">
        <v>6</v>
      </c>
      <c r="S11504">
        <v>10</v>
      </c>
      <c r="T11504" t="s">
        <v>22105</v>
      </c>
      <c r="U11504">
        <v>7</v>
      </c>
      <c r="V11504">
        <v>2</v>
      </c>
      <c r="W11504">
        <v>7</v>
      </c>
      <c r="X11504" t="s">
        <v>1369</v>
      </c>
      <c r="Y11504" t="s">
        <v>33619</v>
      </c>
      <c r="Z11504" t="s">
        <v>50692</v>
      </c>
      <c r="AA11504" t="s">
        <v>50693</v>
      </c>
    </row>
    <row r="11505" spans="1:27" x14ac:dyDescent="0.2">
      <c r="A11505" t="s">
        <v>50694</v>
      </c>
      <c r="B11505">
        <v>466</v>
      </c>
      <c r="C11505">
        <v>335</v>
      </c>
      <c r="D11505">
        <v>473</v>
      </c>
      <c r="E11505">
        <v>1738</v>
      </c>
      <c r="F11505">
        <v>657</v>
      </c>
      <c r="G11505">
        <v>1167</v>
      </c>
      <c r="H11505">
        <v>513</v>
      </c>
      <c r="I11505">
        <v>565</v>
      </c>
      <c r="J11505">
        <v>553</v>
      </c>
      <c r="K11505">
        <v>386</v>
      </c>
      <c r="L11505">
        <v>349</v>
      </c>
      <c r="M11505">
        <v>414</v>
      </c>
      <c r="N11505">
        <v>2003</v>
      </c>
      <c r="O11505">
        <v>747</v>
      </c>
      <c r="P11505">
        <v>1147</v>
      </c>
      <c r="Q11505">
        <v>518</v>
      </c>
      <c r="R11505">
        <v>460</v>
      </c>
      <c r="S11505">
        <v>540</v>
      </c>
      <c r="T11505" t="s">
        <v>50695</v>
      </c>
      <c r="U11505">
        <v>383</v>
      </c>
      <c r="V11505">
        <v>1299</v>
      </c>
      <c r="W11505">
        <v>506</v>
      </c>
      <c r="X11505" t="s">
        <v>2691</v>
      </c>
      <c r="Y11505" t="s">
        <v>7222</v>
      </c>
      <c r="Z11505" t="s">
        <v>50696</v>
      </c>
      <c r="AA11505" t="s">
        <v>50697</v>
      </c>
    </row>
    <row r="11506" spans="1:27" x14ac:dyDescent="0.2">
      <c r="A11506" t="s">
        <v>50698</v>
      </c>
      <c r="B11506">
        <v>307</v>
      </c>
      <c r="C11506">
        <v>299</v>
      </c>
      <c r="D11506">
        <v>319</v>
      </c>
      <c r="E11506">
        <v>272</v>
      </c>
      <c r="F11506">
        <v>411</v>
      </c>
      <c r="G11506">
        <v>689</v>
      </c>
      <c r="H11506">
        <v>214</v>
      </c>
      <c r="I11506">
        <v>415</v>
      </c>
      <c r="J11506">
        <v>255</v>
      </c>
      <c r="K11506">
        <v>254</v>
      </c>
      <c r="L11506">
        <v>311</v>
      </c>
      <c r="M11506">
        <v>279</v>
      </c>
      <c r="N11506">
        <v>313</v>
      </c>
      <c r="O11506">
        <v>467</v>
      </c>
      <c r="P11506">
        <v>677</v>
      </c>
      <c r="Q11506">
        <v>216</v>
      </c>
      <c r="R11506">
        <v>338</v>
      </c>
      <c r="S11506">
        <v>249</v>
      </c>
      <c r="T11506" t="s">
        <v>50699</v>
      </c>
      <c r="U11506">
        <v>281</v>
      </c>
      <c r="V11506">
        <v>486</v>
      </c>
      <c r="W11506">
        <v>268</v>
      </c>
      <c r="X11506" t="s">
        <v>20480</v>
      </c>
      <c r="Y11506" t="s">
        <v>2632</v>
      </c>
      <c r="Z11506" t="s">
        <v>50700</v>
      </c>
      <c r="AA11506" t="s">
        <v>50701</v>
      </c>
    </row>
    <row r="11507" spans="1:27" x14ac:dyDescent="0.2">
      <c r="A11507" t="s">
        <v>50702</v>
      </c>
      <c r="B11507">
        <v>1553</v>
      </c>
      <c r="C11507">
        <v>1471</v>
      </c>
      <c r="D11507">
        <v>1708</v>
      </c>
      <c r="E11507">
        <v>152</v>
      </c>
      <c r="F11507">
        <v>360</v>
      </c>
      <c r="G11507">
        <v>429</v>
      </c>
      <c r="H11507">
        <v>873</v>
      </c>
      <c r="I11507">
        <v>1174</v>
      </c>
      <c r="J11507">
        <v>1007</v>
      </c>
      <c r="K11507">
        <v>1286</v>
      </c>
      <c r="L11507">
        <v>1531</v>
      </c>
      <c r="M11507">
        <v>1495</v>
      </c>
      <c r="N11507">
        <v>175</v>
      </c>
      <c r="O11507">
        <v>409</v>
      </c>
      <c r="P11507">
        <v>422</v>
      </c>
      <c r="Q11507">
        <v>882</v>
      </c>
      <c r="R11507">
        <v>955</v>
      </c>
      <c r="S11507">
        <v>984</v>
      </c>
      <c r="T11507" t="s">
        <v>50703</v>
      </c>
      <c r="U11507">
        <v>1437</v>
      </c>
      <c r="V11507">
        <v>335</v>
      </c>
      <c r="W11507">
        <v>940</v>
      </c>
      <c r="X11507" t="s">
        <v>4594</v>
      </c>
      <c r="Y11507" t="s">
        <v>42355</v>
      </c>
      <c r="Z11507" t="s">
        <v>50704</v>
      </c>
      <c r="AA11507" t="s">
        <v>50705</v>
      </c>
    </row>
    <row r="11508" spans="1:27" x14ac:dyDescent="0.2">
      <c r="A11508" t="s">
        <v>50706</v>
      </c>
      <c r="B11508">
        <v>839</v>
      </c>
      <c r="C11508">
        <v>743</v>
      </c>
      <c r="D11508">
        <v>914</v>
      </c>
      <c r="E11508">
        <v>793</v>
      </c>
      <c r="F11508">
        <v>670</v>
      </c>
      <c r="G11508">
        <v>1209</v>
      </c>
      <c r="H11508">
        <v>946</v>
      </c>
      <c r="I11508">
        <v>1225</v>
      </c>
      <c r="J11508">
        <v>1043</v>
      </c>
      <c r="K11508">
        <v>695</v>
      </c>
      <c r="L11508">
        <v>773</v>
      </c>
      <c r="M11508">
        <v>800</v>
      </c>
      <c r="N11508">
        <v>914</v>
      </c>
      <c r="O11508">
        <v>762</v>
      </c>
      <c r="P11508">
        <v>1188</v>
      </c>
      <c r="Q11508">
        <v>956</v>
      </c>
      <c r="R11508">
        <v>997</v>
      </c>
      <c r="S11508">
        <v>1019</v>
      </c>
      <c r="T11508" t="s">
        <v>50707</v>
      </c>
      <c r="U11508">
        <v>756</v>
      </c>
      <c r="V11508">
        <v>955</v>
      </c>
      <c r="W11508">
        <v>991</v>
      </c>
      <c r="X11508" t="s">
        <v>4282</v>
      </c>
      <c r="Y11508" t="s">
        <v>6373</v>
      </c>
      <c r="Z11508" t="s">
        <v>50708</v>
      </c>
      <c r="AA11508" t="s">
        <v>45357</v>
      </c>
    </row>
    <row r="11509" spans="1:27" x14ac:dyDescent="0.2">
      <c r="A11509" t="s">
        <v>50709</v>
      </c>
      <c r="B11509">
        <v>7968</v>
      </c>
      <c r="C11509">
        <v>6124</v>
      </c>
      <c r="D11509">
        <v>7080</v>
      </c>
      <c r="E11509">
        <v>6153</v>
      </c>
      <c r="F11509">
        <v>6131</v>
      </c>
      <c r="G11509">
        <v>6420</v>
      </c>
      <c r="H11509">
        <v>5685</v>
      </c>
      <c r="I11509">
        <v>7282</v>
      </c>
      <c r="J11509">
        <v>6210</v>
      </c>
      <c r="K11509">
        <v>6599</v>
      </c>
      <c r="L11509">
        <v>6374</v>
      </c>
      <c r="M11509">
        <v>6196</v>
      </c>
      <c r="N11509">
        <v>7090</v>
      </c>
      <c r="O11509">
        <v>6973</v>
      </c>
      <c r="P11509">
        <v>6309</v>
      </c>
      <c r="Q11509">
        <v>5744</v>
      </c>
      <c r="R11509">
        <v>5926</v>
      </c>
      <c r="S11509">
        <v>6069</v>
      </c>
      <c r="T11509" t="s">
        <v>50710</v>
      </c>
      <c r="U11509">
        <v>6390</v>
      </c>
      <c r="V11509">
        <v>6791</v>
      </c>
      <c r="W11509">
        <v>5913</v>
      </c>
      <c r="X11509" t="s">
        <v>15557</v>
      </c>
      <c r="Y11509" t="s">
        <v>543</v>
      </c>
      <c r="Z11509" t="s">
        <v>50711</v>
      </c>
      <c r="AA11509" t="s">
        <v>50712</v>
      </c>
    </row>
    <row r="11510" spans="1:27" x14ac:dyDescent="0.2">
      <c r="A11510" t="s">
        <v>50713</v>
      </c>
      <c r="B11510">
        <v>8249</v>
      </c>
      <c r="C11510">
        <v>7257</v>
      </c>
      <c r="D11510">
        <v>8341</v>
      </c>
      <c r="E11510">
        <v>7557</v>
      </c>
      <c r="F11510">
        <v>9572</v>
      </c>
      <c r="G11510">
        <v>9796</v>
      </c>
      <c r="H11510">
        <v>6578</v>
      </c>
      <c r="I11510">
        <v>7809</v>
      </c>
      <c r="J11510">
        <v>6277</v>
      </c>
      <c r="K11510">
        <v>6831</v>
      </c>
      <c r="L11510">
        <v>7553</v>
      </c>
      <c r="M11510">
        <v>7300</v>
      </c>
      <c r="N11510">
        <v>8708</v>
      </c>
      <c r="O11510">
        <v>10886</v>
      </c>
      <c r="P11510">
        <v>9627</v>
      </c>
      <c r="Q11510">
        <v>6646</v>
      </c>
      <c r="R11510">
        <v>6355</v>
      </c>
      <c r="S11510">
        <v>6135</v>
      </c>
      <c r="T11510" t="s">
        <v>50714</v>
      </c>
      <c r="U11510">
        <v>7228</v>
      </c>
      <c r="V11510">
        <v>9740</v>
      </c>
      <c r="W11510">
        <v>6379</v>
      </c>
      <c r="X11510" t="s">
        <v>1116</v>
      </c>
      <c r="Y11510" t="s">
        <v>2339</v>
      </c>
      <c r="Z11510" t="s">
        <v>50715</v>
      </c>
      <c r="AA11510" t="s">
        <v>50716</v>
      </c>
    </row>
    <row r="11511" spans="1:27" x14ac:dyDescent="0.2">
      <c r="A11511" t="s">
        <v>50717</v>
      </c>
      <c r="B11511">
        <v>2</v>
      </c>
      <c r="C11511">
        <v>0</v>
      </c>
      <c r="D11511">
        <v>2</v>
      </c>
      <c r="E11511">
        <v>18</v>
      </c>
      <c r="F11511">
        <v>4</v>
      </c>
      <c r="G11511">
        <v>8</v>
      </c>
      <c r="H11511">
        <v>4</v>
      </c>
      <c r="I11511">
        <v>4</v>
      </c>
      <c r="J11511">
        <v>3</v>
      </c>
      <c r="K11511">
        <v>2</v>
      </c>
      <c r="L11511">
        <v>0</v>
      </c>
      <c r="M11511">
        <v>2</v>
      </c>
      <c r="N11511">
        <v>21</v>
      </c>
      <c r="O11511">
        <v>5</v>
      </c>
      <c r="P11511">
        <v>8</v>
      </c>
      <c r="Q11511">
        <v>4</v>
      </c>
      <c r="R11511">
        <v>3</v>
      </c>
      <c r="S11511">
        <v>3</v>
      </c>
      <c r="T11511" t="s">
        <v>23956</v>
      </c>
      <c r="U11511">
        <v>1</v>
      </c>
      <c r="V11511">
        <v>11</v>
      </c>
      <c r="W11511">
        <v>3</v>
      </c>
      <c r="X11511" t="s">
        <v>50718</v>
      </c>
      <c r="Y11511" t="s">
        <v>50719</v>
      </c>
      <c r="Z11511" t="s">
        <v>50720</v>
      </c>
      <c r="AA11511" t="s">
        <v>50721</v>
      </c>
    </row>
    <row r="11512" spans="1:27" x14ac:dyDescent="0.2">
      <c r="A11512" t="s">
        <v>50722</v>
      </c>
      <c r="B11512">
        <v>9</v>
      </c>
      <c r="C11512">
        <v>6</v>
      </c>
      <c r="D11512">
        <v>4</v>
      </c>
      <c r="E11512">
        <v>16</v>
      </c>
      <c r="F11512">
        <v>2</v>
      </c>
      <c r="G11512">
        <v>5</v>
      </c>
      <c r="H11512">
        <v>8</v>
      </c>
      <c r="I11512">
        <v>9</v>
      </c>
      <c r="J11512">
        <v>5</v>
      </c>
      <c r="K11512">
        <v>7</v>
      </c>
      <c r="L11512">
        <v>6</v>
      </c>
      <c r="M11512">
        <v>4</v>
      </c>
      <c r="N11512">
        <v>18</v>
      </c>
      <c r="O11512">
        <v>2</v>
      </c>
      <c r="P11512">
        <v>5</v>
      </c>
      <c r="Q11512">
        <v>8</v>
      </c>
      <c r="R11512">
        <v>7</v>
      </c>
      <c r="S11512">
        <v>5</v>
      </c>
      <c r="T11512" t="s">
        <v>27574</v>
      </c>
      <c r="U11512">
        <v>6</v>
      </c>
      <c r="V11512">
        <v>8</v>
      </c>
      <c r="W11512">
        <v>7</v>
      </c>
      <c r="X11512" t="s">
        <v>6569</v>
      </c>
      <c r="Y11512" t="s">
        <v>4912</v>
      </c>
      <c r="Z11512" t="s">
        <v>50723</v>
      </c>
      <c r="AA11512" t="s">
        <v>50724</v>
      </c>
    </row>
    <row r="11513" spans="1:27" x14ac:dyDescent="0.2">
      <c r="A11513" t="s">
        <v>50725</v>
      </c>
      <c r="B11513">
        <v>684</v>
      </c>
      <c r="C11513">
        <v>499</v>
      </c>
      <c r="D11513">
        <v>612</v>
      </c>
      <c r="E11513">
        <v>1384</v>
      </c>
      <c r="F11513">
        <v>1276</v>
      </c>
      <c r="G11513">
        <v>1485</v>
      </c>
      <c r="H11513">
        <v>742</v>
      </c>
      <c r="I11513">
        <v>859</v>
      </c>
      <c r="J11513">
        <v>696</v>
      </c>
      <c r="K11513">
        <v>566</v>
      </c>
      <c r="L11513">
        <v>519</v>
      </c>
      <c r="M11513">
        <v>536</v>
      </c>
      <c r="N11513">
        <v>1595</v>
      </c>
      <c r="O11513">
        <v>1451</v>
      </c>
      <c r="P11513">
        <v>1459</v>
      </c>
      <c r="Q11513">
        <v>750</v>
      </c>
      <c r="R11513">
        <v>699</v>
      </c>
      <c r="S11513">
        <v>680</v>
      </c>
      <c r="T11513" t="s">
        <v>50726</v>
      </c>
      <c r="U11513">
        <v>540</v>
      </c>
      <c r="V11513">
        <v>1502</v>
      </c>
      <c r="W11513">
        <v>710</v>
      </c>
      <c r="X11513" t="s">
        <v>22761</v>
      </c>
      <c r="Y11513" t="s">
        <v>5027</v>
      </c>
      <c r="Z11513" t="s">
        <v>50727</v>
      </c>
      <c r="AA11513" t="s">
        <v>50728</v>
      </c>
    </row>
    <row r="11514" spans="1:27" x14ac:dyDescent="0.2">
      <c r="A11514" t="s">
        <v>50729</v>
      </c>
      <c r="B11514">
        <v>2542</v>
      </c>
      <c r="C11514">
        <v>1906</v>
      </c>
      <c r="D11514">
        <v>2338</v>
      </c>
      <c r="E11514">
        <v>16378</v>
      </c>
      <c r="F11514">
        <v>7832</v>
      </c>
      <c r="G11514">
        <v>7976</v>
      </c>
      <c r="H11514">
        <v>3538</v>
      </c>
      <c r="I11514">
        <v>4167</v>
      </c>
      <c r="J11514">
        <v>3550</v>
      </c>
      <c r="K11514">
        <v>2105</v>
      </c>
      <c r="L11514">
        <v>1984</v>
      </c>
      <c r="M11514">
        <v>2046</v>
      </c>
      <c r="N11514">
        <v>18872</v>
      </c>
      <c r="O11514">
        <v>8907</v>
      </c>
      <c r="P11514">
        <v>7838</v>
      </c>
      <c r="Q11514">
        <v>3574</v>
      </c>
      <c r="R11514">
        <v>3391</v>
      </c>
      <c r="S11514">
        <v>3470</v>
      </c>
      <c r="T11514" t="s">
        <v>50730</v>
      </c>
      <c r="U11514">
        <v>2045</v>
      </c>
      <c r="V11514">
        <v>11872</v>
      </c>
      <c r="W11514">
        <v>3478</v>
      </c>
      <c r="X11514" t="s">
        <v>20554</v>
      </c>
      <c r="Y11514" t="s">
        <v>11551</v>
      </c>
      <c r="Z11514" t="s">
        <v>50731</v>
      </c>
      <c r="AA11514" t="s">
        <v>50732</v>
      </c>
    </row>
    <row r="11515" spans="1:27" x14ac:dyDescent="0.2">
      <c r="A11515" t="s">
        <v>50733</v>
      </c>
      <c r="B11515">
        <v>955</v>
      </c>
      <c r="C11515">
        <v>705</v>
      </c>
      <c r="D11515">
        <v>852</v>
      </c>
      <c r="E11515">
        <v>8480</v>
      </c>
      <c r="F11515">
        <v>3983</v>
      </c>
      <c r="G11515">
        <v>3761</v>
      </c>
      <c r="H11515">
        <v>1193</v>
      </c>
      <c r="I11515">
        <v>1535</v>
      </c>
      <c r="J11515">
        <v>1273</v>
      </c>
      <c r="K11515">
        <v>791</v>
      </c>
      <c r="L11515">
        <v>734</v>
      </c>
      <c r="M11515">
        <v>746</v>
      </c>
      <c r="N11515">
        <v>9771</v>
      </c>
      <c r="O11515">
        <v>4530</v>
      </c>
      <c r="P11515">
        <v>3696</v>
      </c>
      <c r="Q11515">
        <v>1205</v>
      </c>
      <c r="R11515">
        <v>1249</v>
      </c>
      <c r="S11515">
        <v>1244</v>
      </c>
      <c r="T11515" t="s">
        <v>50734</v>
      </c>
      <c r="U11515">
        <v>757</v>
      </c>
      <c r="V11515">
        <v>5999</v>
      </c>
      <c r="W11515">
        <v>1233</v>
      </c>
      <c r="X11515" t="s">
        <v>50735</v>
      </c>
      <c r="Y11515" t="s">
        <v>3126</v>
      </c>
      <c r="Z11515" t="s">
        <v>50736</v>
      </c>
      <c r="AA11515" t="s">
        <v>50737</v>
      </c>
    </row>
    <row r="11516" spans="1:27" x14ac:dyDescent="0.2">
      <c r="A11516" t="s">
        <v>50738</v>
      </c>
      <c r="B11516">
        <v>21644</v>
      </c>
      <c r="C11516">
        <v>19858</v>
      </c>
      <c r="D11516">
        <v>21314</v>
      </c>
      <c r="E11516">
        <v>8439</v>
      </c>
      <c r="F11516">
        <v>6351</v>
      </c>
      <c r="G11516">
        <v>17517</v>
      </c>
      <c r="H11516">
        <v>18525</v>
      </c>
      <c r="I11516">
        <v>26220</v>
      </c>
      <c r="J11516">
        <v>20067</v>
      </c>
      <c r="K11516">
        <v>17925</v>
      </c>
      <c r="L11516">
        <v>20669</v>
      </c>
      <c r="M11516">
        <v>18654</v>
      </c>
      <c r="N11516">
        <v>9724</v>
      </c>
      <c r="O11516">
        <v>7223</v>
      </c>
      <c r="P11516">
        <v>17215</v>
      </c>
      <c r="Q11516">
        <v>18716</v>
      </c>
      <c r="R11516">
        <v>21339</v>
      </c>
      <c r="S11516">
        <v>19612</v>
      </c>
      <c r="T11516" t="s">
        <v>50739</v>
      </c>
      <c r="U11516">
        <v>19083</v>
      </c>
      <c r="V11516">
        <v>11387</v>
      </c>
      <c r="W11516">
        <v>19889</v>
      </c>
      <c r="X11516" t="s">
        <v>5969</v>
      </c>
      <c r="Y11516" t="s">
        <v>9246</v>
      </c>
      <c r="Z11516" t="s">
        <v>50740</v>
      </c>
      <c r="AA11516" t="s">
        <v>50741</v>
      </c>
    </row>
    <row r="11517" spans="1:27" x14ac:dyDescent="0.2">
      <c r="A11517" t="s">
        <v>50742</v>
      </c>
      <c r="B11517">
        <v>866</v>
      </c>
      <c r="C11517">
        <v>667</v>
      </c>
      <c r="D11517">
        <v>830</v>
      </c>
      <c r="E11517">
        <v>1711</v>
      </c>
      <c r="F11517">
        <v>1301</v>
      </c>
      <c r="G11517">
        <v>1632</v>
      </c>
      <c r="H11517">
        <v>1281</v>
      </c>
      <c r="I11517">
        <v>1606</v>
      </c>
      <c r="J11517">
        <v>1410</v>
      </c>
      <c r="K11517">
        <v>717</v>
      </c>
      <c r="L11517">
        <v>694</v>
      </c>
      <c r="M11517">
        <v>726</v>
      </c>
      <c r="N11517">
        <v>1972</v>
      </c>
      <c r="O11517">
        <v>1480</v>
      </c>
      <c r="P11517">
        <v>1604</v>
      </c>
      <c r="Q11517">
        <v>1294</v>
      </c>
      <c r="R11517">
        <v>1307</v>
      </c>
      <c r="S11517">
        <v>1378</v>
      </c>
      <c r="T11517" t="s">
        <v>50743</v>
      </c>
      <c r="U11517">
        <v>712</v>
      </c>
      <c r="V11517">
        <v>1685</v>
      </c>
      <c r="W11517">
        <v>1326</v>
      </c>
      <c r="X11517" t="s">
        <v>24668</v>
      </c>
      <c r="Y11517" t="s">
        <v>17769</v>
      </c>
      <c r="Z11517" t="s">
        <v>50744</v>
      </c>
      <c r="AA11517" t="s">
        <v>50745</v>
      </c>
    </row>
    <row r="11518" spans="1:27" x14ac:dyDescent="0.2">
      <c r="A11518" t="s">
        <v>50746</v>
      </c>
      <c r="B11518">
        <v>5928</v>
      </c>
      <c r="C11518">
        <v>5307</v>
      </c>
      <c r="D11518">
        <v>6196</v>
      </c>
      <c r="E11518">
        <v>330</v>
      </c>
      <c r="F11518">
        <v>1004</v>
      </c>
      <c r="G11518">
        <v>1457</v>
      </c>
      <c r="H11518">
        <v>3973</v>
      </c>
      <c r="I11518">
        <v>4884</v>
      </c>
      <c r="J11518">
        <v>4201</v>
      </c>
      <c r="K11518">
        <v>4909</v>
      </c>
      <c r="L11518">
        <v>5524</v>
      </c>
      <c r="M11518">
        <v>5423</v>
      </c>
      <c r="N11518">
        <v>380</v>
      </c>
      <c r="O11518">
        <v>1142</v>
      </c>
      <c r="P11518">
        <v>1432</v>
      </c>
      <c r="Q11518">
        <v>4014</v>
      </c>
      <c r="R11518">
        <v>3975</v>
      </c>
      <c r="S11518">
        <v>4106</v>
      </c>
      <c r="T11518" t="s">
        <v>50747</v>
      </c>
      <c r="U11518">
        <v>5285</v>
      </c>
      <c r="V11518">
        <v>985</v>
      </c>
      <c r="W11518">
        <v>4032</v>
      </c>
      <c r="X11518" t="s">
        <v>6253</v>
      </c>
      <c r="Y11518" t="s">
        <v>50748</v>
      </c>
      <c r="Z11518" t="s">
        <v>50749</v>
      </c>
      <c r="AA11518" t="s">
        <v>50750</v>
      </c>
    </row>
    <row r="11519" spans="1:27" x14ac:dyDescent="0.2">
      <c r="A11519" t="s">
        <v>50751</v>
      </c>
      <c r="B11519">
        <v>2993</v>
      </c>
      <c r="C11519">
        <v>2829</v>
      </c>
      <c r="D11519">
        <v>3166</v>
      </c>
      <c r="E11519">
        <v>1420</v>
      </c>
      <c r="F11519">
        <v>1666</v>
      </c>
      <c r="G11519">
        <v>3026</v>
      </c>
      <c r="H11519">
        <v>2901</v>
      </c>
      <c r="I11519">
        <v>4124</v>
      </c>
      <c r="J11519">
        <v>3377</v>
      </c>
      <c r="K11519">
        <v>2479</v>
      </c>
      <c r="L11519">
        <v>2945</v>
      </c>
      <c r="M11519">
        <v>2771</v>
      </c>
      <c r="N11519">
        <v>1636</v>
      </c>
      <c r="O11519">
        <v>1895</v>
      </c>
      <c r="P11519">
        <v>2974</v>
      </c>
      <c r="Q11519">
        <v>2931</v>
      </c>
      <c r="R11519">
        <v>3356</v>
      </c>
      <c r="S11519">
        <v>3300</v>
      </c>
      <c r="T11519" t="s">
        <v>50752</v>
      </c>
      <c r="U11519">
        <v>2732</v>
      </c>
      <c r="V11519">
        <v>2168</v>
      </c>
      <c r="W11519">
        <v>3196</v>
      </c>
      <c r="X11519" t="s">
        <v>3566</v>
      </c>
      <c r="Y11519" t="s">
        <v>12265</v>
      </c>
      <c r="Z11519" t="s">
        <v>50753</v>
      </c>
      <c r="AA11519" t="s">
        <v>50754</v>
      </c>
    </row>
    <row r="11520" spans="1:27" x14ac:dyDescent="0.2">
      <c r="A11520" t="s">
        <v>50755</v>
      </c>
      <c r="B11520">
        <v>1561</v>
      </c>
      <c r="C11520">
        <v>1391</v>
      </c>
      <c r="D11520">
        <v>1397</v>
      </c>
      <c r="E11520">
        <v>2882</v>
      </c>
      <c r="F11520">
        <v>1360</v>
      </c>
      <c r="G11520">
        <v>1774</v>
      </c>
      <c r="H11520">
        <v>1524</v>
      </c>
      <c r="I11520">
        <v>1906</v>
      </c>
      <c r="J11520">
        <v>1447</v>
      </c>
      <c r="K11520">
        <v>1293</v>
      </c>
      <c r="L11520">
        <v>1448</v>
      </c>
      <c r="M11520">
        <v>1223</v>
      </c>
      <c r="N11520">
        <v>3321</v>
      </c>
      <c r="O11520">
        <v>1547</v>
      </c>
      <c r="P11520">
        <v>1743</v>
      </c>
      <c r="Q11520">
        <v>1540</v>
      </c>
      <c r="R11520">
        <v>1551</v>
      </c>
      <c r="S11520">
        <v>1414</v>
      </c>
      <c r="T11520" t="s">
        <v>50756</v>
      </c>
      <c r="U11520">
        <v>1321</v>
      </c>
      <c r="V11520">
        <v>2204</v>
      </c>
      <c r="W11520">
        <v>1502</v>
      </c>
      <c r="X11520" t="s">
        <v>265</v>
      </c>
      <c r="Y11520" t="s">
        <v>9465</v>
      </c>
      <c r="Z11520" t="s">
        <v>50757</v>
      </c>
      <c r="AA11520" t="s">
        <v>50758</v>
      </c>
    </row>
    <row r="11521" spans="1:27" x14ac:dyDescent="0.2">
      <c r="A11521" t="s">
        <v>50759</v>
      </c>
      <c r="B11521">
        <v>6924</v>
      </c>
      <c r="C11521">
        <v>6202</v>
      </c>
      <c r="D11521">
        <v>7086</v>
      </c>
      <c r="E11521">
        <v>2690</v>
      </c>
      <c r="F11521">
        <v>4547</v>
      </c>
      <c r="G11521">
        <v>3644</v>
      </c>
      <c r="H11521">
        <v>5110</v>
      </c>
      <c r="I11521">
        <v>6524</v>
      </c>
      <c r="J11521">
        <v>5473</v>
      </c>
      <c r="K11521">
        <v>5734</v>
      </c>
      <c r="L11521">
        <v>6455</v>
      </c>
      <c r="M11521">
        <v>6202</v>
      </c>
      <c r="N11521">
        <v>3100</v>
      </c>
      <c r="O11521">
        <v>5171</v>
      </c>
      <c r="P11521">
        <v>3581</v>
      </c>
      <c r="Q11521">
        <v>5163</v>
      </c>
      <c r="R11521">
        <v>5309</v>
      </c>
      <c r="S11521">
        <v>5349</v>
      </c>
      <c r="T11521" t="s">
        <v>50760</v>
      </c>
      <c r="U11521">
        <v>6130</v>
      </c>
      <c r="V11521">
        <v>3951</v>
      </c>
      <c r="W11521">
        <v>5274</v>
      </c>
      <c r="X11521" t="s">
        <v>178</v>
      </c>
      <c r="Y11521" t="s">
        <v>30826</v>
      </c>
      <c r="Z11521" t="s">
        <v>50761</v>
      </c>
      <c r="AA11521" t="s">
        <v>50762</v>
      </c>
    </row>
    <row r="11522" spans="1:27" x14ac:dyDescent="0.2">
      <c r="A11522" t="s">
        <v>50763</v>
      </c>
      <c r="B11522">
        <v>2409</v>
      </c>
      <c r="C11522">
        <v>2019</v>
      </c>
      <c r="D11522">
        <v>2588</v>
      </c>
      <c r="E11522">
        <v>12923</v>
      </c>
      <c r="F11522">
        <v>9806</v>
      </c>
      <c r="G11522">
        <v>10783</v>
      </c>
      <c r="H11522">
        <v>3329</v>
      </c>
      <c r="I11522">
        <v>3446</v>
      </c>
      <c r="J11522">
        <v>3522</v>
      </c>
      <c r="K11522">
        <v>1995</v>
      </c>
      <c r="L11522">
        <v>2101</v>
      </c>
      <c r="M11522">
        <v>2265</v>
      </c>
      <c r="N11522">
        <v>14891</v>
      </c>
      <c r="O11522">
        <v>11152</v>
      </c>
      <c r="P11522">
        <v>10597</v>
      </c>
      <c r="Q11522">
        <v>3363</v>
      </c>
      <c r="R11522">
        <v>2804</v>
      </c>
      <c r="S11522">
        <v>3442</v>
      </c>
      <c r="T11522" t="s">
        <v>50764</v>
      </c>
      <c r="U11522">
        <v>2120</v>
      </c>
      <c r="V11522">
        <v>12213</v>
      </c>
      <c r="W11522">
        <v>3203</v>
      </c>
      <c r="X11522" t="s">
        <v>50765</v>
      </c>
      <c r="Y11522" t="s">
        <v>15589</v>
      </c>
      <c r="Z11522" t="s">
        <v>50766</v>
      </c>
      <c r="AA11522" t="s">
        <v>50767</v>
      </c>
    </row>
    <row r="11523" spans="1:27" x14ac:dyDescent="0.2">
      <c r="A11523" t="s">
        <v>50768</v>
      </c>
      <c r="B11523">
        <v>839</v>
      </c>
      <c r="C11523">
        <v>764</v>
      </c>
      <c r="D11523">
        <v>946</v>
      </c>
      <c r="E11523">
        <v>259</v>
      </c>
      <c r="F11523">
        <v>262</v>
      </c>
      <c r="G11523">
        <v>493</v>
      </c>
      <c r="H11523">
        <v>834</v>
      </c>
      <c r="I11523">
        <v>1097</v>
      </c>
      <c r="J11523">
        <v>870</v>
      </c>
      <c r="K11523">
        <v>695</v>
      </c>
      <c r="L11523">
        <v>795</v>
      </c>
      <c r="M11523">
        <v>828</v>
      </c>
      <c r="N11523">
        <v>298</v>
      </c>
      <c r="O11523">
        <v>298</v>
      </c>
      <c r="P11523">
        <v>484</v>
      </c>
      <c r="Q11523">
        <v>843</v>
      </c>
      <c r="R11523">
        <v>893</v>
      </c>
      <c r="S11523">
        <v>850</v>
      </c>
      <c r="T11523" t="s">
        <v>50769</v>
      </c>
      <c r="U11523">
        <v>773</v>
      </c>
      <c r="V11523">
        <v>360</v>
      </c>
      <c r="W11523">
        <v>862</v>
      </c>
      <c r="X11523" t="s">
        <v>7275</v>
      </c>
      <c r="Y11523" t="s">
        <v>45800</v>
      </c>
      <c r="Z11523" t="s">
        <v>50770</v>
      </c>
      <c r="AA11523" t="s">
        <v>50771</v>
      </c>
    </row>
    <row r="11524" spans="1:27" x14ac:dyDescent="0.2">
      <c r="A11524" t="s">
        <v>50772</v>
      </c>
      <c r="B11524">
        <v>3266</v>
      </c>
      <c r="C11524">
        <v>2570</v>
      </c>
      <c r="D11524">
        <v>3129</v>
      </c>
      <c r="E11524">
        <v>2392</v>
      </c>
      <c r="F11524">
        <v>2969</v>
      </c>
      <c r="G11524">
        <v>3570</v>
      </c>
      <c r="H11524">
        <v>2371</v>
      </c>
      <c r="I11524">
        <v>2884</v>
      </c>
      <c r="J11524">
        <v>2714</v>
      </c>
      <c r="K11524">
        <v>2705</v>
      </c>
      <c r="L11524">
        <v>2675</v>
      </c>
      <c r="M11524">
        <v>2738</v>
      </c>
      <c r="N11524">
        <v>2756</v>
      </c>
      <c r="O11524">
        <v>3377</v>
      </c>
      <c r="P11524">
        <v>3508</v>
      </c>
      <c r="Q11524">
        <v>2395</v>
      </c>
      <c r="R11524">
        <v>2347</v>
      </c>
      <c r="S11524">
        <v>2652</v>
      </c>
      <c r="T11524" t="s">
        <v>50773</v>
      </c>
      <c r="U11524">
        <v>2706</v>
      </c>
      <c r="V11524">
        <v>3214</v>
      </c>
      <c r="W11524">
        <v>2465</v>
      </c>
      <c r="X11524" t="s">
        <v>2424</v>
      </c>
      <c r="Y11524" t="s">
        <v>23994</v>
      </c>
      <c r="Z11524" t="s">
        <v>50774</v>
      </c>
      <c r="AA11524" t="s">
        <v>50775</v>
      </c>
    </row>
    <row r="11525" spans="1:27" x14ac:dyDescent="0.2">
      <c r="A11525" t="s">
        <v>50776</v>
      </c>
      <c r="B11525">
        <v>809</v>
      </c>
      <c r="C11525">
        <v>673</v>
      </c>
      <c r="D11525">
        <v>810</v>
      </c>
      <c r="E11525">
        <v>3632</v>
      </c>
      <c r="F11525">
        <v>2931</v>
      </c>
      <c r="G11525">
        <v>4272</v>
      </c>
      <c r="H11525">
        <v>1158</v>
      </c>
      <c r="I11525">
        <v>1286</v>
      </c>
      <c r="J11525">
        <v>1237</v>
      </c>
      <c r="K11525">
        <v>670</v>
      </c>
      <c r="L11525">
        <v>700</v>
      </c>
      <c r="M11525">
        <v>709</v>
      </c>
      <c r="N11525">
        <v>4185</v>
      </c>
      <c r="O11525">
        <v>3333</v>
      </c>
      <c r="P11525">
        <v>4198</v>
      </c>
      <c r="Q11525">
        <v>1170</v>
      </c>
      <c r="R11525">
        <v>1047</v>
      </c>
      <c r="S11525">
        <v>1209</v>
      </c>
      <c r="T11525" t="s">
        <v>50777</v>
      </c>
      <c r="U11525">
        <v>693</v>
      </c>
      <c r="V11525">
        <v>3905</v>
      </c>
      <c r="W11525">
        <v>1142</v>
      </c>
      <c r="X11525" t="s">
        <v>27550</v>
      </c>
      <c r="Y11525" t="s">
        <v>157</v>
      </c>
      <c r="Z11525" t="s">
        <v>50778</v>
      </c>
      <c r="AA11525" t="s">
        <v>50779</v>
      </c>
    </row>
    <row r="11526" spans="1:27" x14ac:dyDescent="0.2">
      <c r="A11526" t="s">
        <v>50780</v>
      </c>
      <c r="B11526">
        <v>2</v>
      </c>
      <c r="C11526">
        <v>4</v>
      </c>
      <c r="D11526">
        <v>6</v>
      </c>
      <c r="E11526">
        <v>86</v>
      </c>
      <c r="F11526">
        <v>27</v>
      </c>
      <c r="G11526">
        <v>23</v>
      </c>
      <c r="H11526">
        <v>8</v>
      </c>
      <c r="I11526">
        <v>5</v>
      </c>
      <c r="J11526">
        <v>9</v>
      </c>
      <c r="K11526">
        <v>2</v>
      </c>
      <c r="L11526">
        <v>4</v>
      </c>
      <c r="M11526">
        <v>5</v>
      </c>
      <c r="N11526">
        <v>99</v>
      </c>
      <c r="O11526">
        <v>31</v>
      </c>
      <c r="P11526">
        <v>23</v>
      </c>
      <c r="Q11526">
        <v>8</v>
      </c>
      <c r="R11526">
        <v>4</v>
      </c>
      <c r="S11526">
        <v>9</v>
      </c>
      <c r="T11526" t="s">
        <v>50781</v>
      </c>
      <c r="U11526">
        <v>4</v>
      </c>
      <c r="V11526">
        <v>51</v>
      </c>
      <c r="W11526">
        <v>7</v>
      </c>
      <c r="X11526" t="s">
        <v>7090</v>
      </c>
      <c r="Y11526" t="s">
        <v>8215</v>
      </c>
      <c r="Z11526" t="s">
        <v>50782</v>
      </c>
      <c r="AA11526" t="s">
        <v>50783</v>
      </c>
    </row>
    <row r="11527" spans="1:27" x14ac:dyDescent="0.2">
      <c r="A11527" t="s">
        <v>50784</v>
      </c>
      <c r="B11527">
        <v>1625</v>
      </c>
      <c r="C11527">
        <v>1375</v>
      </c>
      <c r="D11527">
        <v>1762</v>
      </c>
      <c r="E11527">
        <v>2812</v>
      </c>
      <c r="F11527">
        <v>2203</v>
      </c>
      <c r="G11527">
        <v>2109</v>
      </c>
      <c r="H11527">
        <v>1614</v>
      </c>
      <c r="I11527">
        <v>1780</v>
      </c>
      <c r="J11527">
        <v>1696</v>
      </c>
      <c r="K11527">
        <v>1346</v>
      </c>
      <c r="L11527">
        <v>1431</v>
      </c>
      <c r="M11527">
        <v>1542</v>
      </c>
      <c r="N11527">
        <v>3240</v>
      </c>
      <c r="O11527">
        <v>2505</v>
      </c>
      <c r="P11527">
        <v>2073</v>
      </c>
      <c r="Q11527">
        <v>1631</v>
      </c>
      <c r="R11527">
        <v>1449</v>
      </c>
      <c r="S11527">
        <v>1658</v>
      </c>
      <c r="T11527" t="s">
        <v>50785</v>
      </c>
      <c r="U11527">
        <v>1440</v>
      </c>
      <c r="V11527">
        <v>2606</v>
      </c>
      <c r="W11527">
        <v>1579</v>
      </c>
      <c r="X11527" t="s">
        <v>29183</v>
      </c>
      <c r="Y11527" t="s">
        <v>1996</v>
      </c>
      <c r="Z11527" t="s">
        <v>50786</v>
      </c>
      <c r="AA11527" t="s">
        <v>50787</v>
      </c>
    </row>
    <row r="11528" spans="1:27" x14ac:dyDescent="0.2">
      <c r="A11528" t="s">
        <v>50788</v>
      </c>
      <c r="B11528">
        <v>1761</v>
      </c>
      <c r="C11528">
        <v>1575</v>
      </c>
      <c r="D11528">
        <v>1861</v>
      </c>
      <c r="E11528">
        <v>435</v>
      </c>
      <c r="F11528">
        <v>760</v>
      </c>
      <c r="G11528">
        <v>909</v>
      </c>
      <c r="H11528">
        <v>1483</v>
      </c>
      <c r="I11528">
        <v>2039</v>
      </c>
      <c r="J11528">
        <v>1575</v>
      </c>
      <c r="K11528">
        <v>1458</v>
      </c>
      <c r="L11528">
        <v>1639</v>
      </c>
      <c r="M11528">
        <v>1629</v>
      </c>
      <c r="N11528">
        <v>501</v>
      </c>
      <c r="O11528">
        <v>864</v>
      </c>
      <c r="P11528">
        <v>893</v>
      </c>
      <c r="Q11528">
        <v>1498</v>
      </c>
      <c r="R11528">
        <v>1659</v>
      </c>
      <c r="S11528">
        <v>1539</v>
      </c>
      <c r="T11528" t="s">
        <v>50789</v>
      </c>
      <c r="U11528">
        <v>1575</v>
      </c>
      <c r="V11528">
        <v>753</v>
      </c>
      <c r="W11528">
        <v>1565</v>
      </c>
      <c r="X11528" t="s">
        <v>27068</v>
      </c>
      <c r="Y11528" t="s">
        <v>31334</v>
      </c>
      <c r="Z11528" t="s">
        <v>50790</v>
      </c>
      <c r="AA11528" t="s">
        <v>50791</v>
      </c>
    </row>
    <row r="11529" spans="1:27" x14ac:dyDescent="0.2">
      <c r="A11529" t="s">
        <v>50792</v>
      </c>
      <c r="B11529">
        <v>803</v>
      </c>
      <c r="C11529">
        <v>813</v>
      </c>
      <c r="D11529">
        <v>864</v>
      </c>
      <c r="E11529">
        <v>994</v>
      </c>
      <c r="F11529">
        <v>1300</v>
      </c>
      <c r="G11529">
        <v>2034</v>
      </c>
      <c r="H11529">
        <v>591</v>
      </c>
      <c r="I11529">
        <v>715</v>
      </c>
      <c r="J11529">
        <v>657</v>
      </c>
      <c r="K11529">
        <v>665</v>
      </c>
      <c r="L11529">
        <v>846</v>
      </c>
      <c r="M11529">
        <v>756</v>
      </c>
      <c r="N11529">
        <v>1145</v>
      </c>
      <c r="O11529">
        <v>1478</v>
      </c>
      <c r="P11529">
        <v>1999</v>
      </c>
      <c r="Q11529">
        <v>597</v>
      </c>
      <c r="R11529">
        <v>582</v>
      </c>
      <c r="S11529">
        <v>642</v>
      </c>
      <c r="T11529" t="s">
        <v>50793</v>
      </c>
      <c r="U11529">
        <v>756</v>
      </c>
      <c r="V11529">
        <v>1541</v>
      </c>
      <c r="W11529">
        <v>607</v>
      </c>
      <c r="X11529" t="s">
        <v>11486</v>
      </c>
      <c r="Y11529" t="s">
        <v>8595</v>
      </c>
      <c r="Z11529" t="s">
        <v>50794</v>
      </c>
      <c r="AA11529" t="s">
        <v>50795</v>
      </c>
    </row>
    <row r="11530" spans="1:27" x14ac:dyDescent="0.2">
      <c r="A11530" t="s">
        <v>50796</v>
      </c>
      <c r="B11530">
        <v>2</v>
      </c>
      <c r="C11530">
        <v>0</v>
      </c>
      <c r="D11530">
        <v>0</v>
      </c>
      <c r="E11530">
        <v>1</v>
      </c>
      <c r="F11530">
        <v>1</v>
      </c>
      <c r="G11530">
        <v>1</v>
      </c>
      <c r="H11530">
        <v>0</v>
      </c>
      <c r="I11530">
        <v>0</v>
      </c>
      <c r="J11530">
        <v>1</v>
      </c>
      <c r="K11530">
        <v>2</v>
      </c>
      <c r="L11530">
        <v>0</v>
      </c>
      <c r="M11530">
        <v>0</v>
      </c>
      <c r="N11530">
        <v>1</v>
      </c>
      <c r="O11530">
        <v>1</v>
      </c>
      <c r="P11530">
        <v>1</v>
      </c>
      <c r="Q11530">
        <v>0</v>
      </c>
      <c r="R11530">
        <v>0</v>
      </c>
      <c r="S11530">
        <v>1</v>
      </c>
      <c r="T11530" t="s">
        <v>810</v>
      </c>
      <c r="U11530">
        <v>1</v>
      </c>
      <c r="V11530">
        <v>1</v>
      </c>
      <c r="W11530">
        <v>0</v>
      </c>
      <c r="X11530" t="s">
        <v>4804</v>
      </c>
      <c r="Y11530" t="s">
        <v>2618</v>
      </c>
      <c r="Z11530" t="s">
        <v>50797</v>
      </c>
      <c r="AA11530" t="s">
        <v>50798</v>
      </c>
    </row>
    <row r="11531" spans="1:27" x14ac:dyDescent="0.2">
      <c r="A11531" t="s">
        <v>50799</v>
      </c>
      <c r="B11531">
        <v>3300</v>
      </c>
      <c r="C11531">
        <v>2816</v>
      </c>
      <c r="D11531">
        <v>3305</v>
      </c>
      <c r="E11531">
        <v>2189</v>
      </c>
      <c r="F11531">
        <v>1061</v>
      </c>
      <c r="G11531">
        <v>1258</v>
      </c>
      <c r="H11531">
        <v>3723</v>
      </c>
      <c r="I11531">
        <v>4715</v>
      </c>
      <c r="J11531">
        <v>4089</v>
      </c>
      <c r="K11531">
        <v>2733</v>
      </c>
      <c r="L11531">
        <v>2931</v>
      </c>
      <c r="M11531">
        <v>2893</v>
      </c>
      <c r="N11531">
        <v>2522</v>
      </c>
      <c r="O11531">
        <v>1207</v>
      </c>
      <c r="P11531">
        <v>1236</v>
      </c>
      <c r="Q11531">
        <v>3761</v>
      </c>
      <c r="R11531">
        <v>3837</v>
      </c>
      <c r="S11531">
        <v>3996</v>
      </c>
      <c r="T11531" t="s">
        <v>50800</v>
      </c>
      <c r="U11531">
        <v>2852</v>
      </c>
      <c r="V11531">
        <v>1655</v>
      </c>
      <c r="W11531">
        <v>3865</v>
      </c>
      <c r="X11531" t="s">
        <v>6014</v>
      </c>
      <c r="Y11531" t="s">
        <v>37101</v>
      </c>
      <c r="Z11531" t="s">
        <v>50801</v>
      </c>
      <c r="AA11531" t="s">
        <v>34624</v>
      </c>
    </row>
    <row r="11532" spans="1:27" x14ac:dyDescent="0.2">
      <c r="A11532" t="s">
        <v>50802</v>
      </c>
      <c r="B11532">
        <v>4197</v>
      </c>
      <c r="C11532">
        <v>3241</v>
      </c>
      <c r="D11532">
        <v>3991</v>
      </c>
      <c r="E11532">
        <v>7257</v>
      </c>
      <c r="F11532">
        <v>9428</v>
      </c>
      <c r="G11532">
        <v>5733</v>
      </c>
      <c r="H11532">
        <v>3323</v>
      </c>
      <c r="I11532">
        <v>3863</v>
      </c>
      <c r="J11532">
        <v>3850</v>
      </c>
      <c r="K11532">
        <v>3476</v>
      </c>
      <c r="L11532">
        <v>3373</v>
      </c>
      <c r="M11532">
        <v>3493</v>
      </c>
      <c r="N11532">
        <v>8362</v>
      </c>
      <c r="O11532">
        <v>10722</v>
      </c>
      <c r="P11532">
        <v>5634</v>
      </c>
      <c r="Q11532">
        <v>3357</v>
      </c>
      <c r="R11532">
        <v>3144</v>
      </c>
      <c r="S11532">
        <v>3763</v>
      </c>
      <c r="T11532" t="s">
        <v>50803</v>
      </c>
      <c r="U11532">
        <v>3447</v>
      </c>
      <c r="V11532">
        <v>8239</v>
      </c>
      <c r="W11532">
        <v>3421</v>
      </c>
      <c r="X11532" t="s">
        <v>10475</v>
      </c>
      <c r="Y11532" t="s">
        <v>28</v>
      </c>
      <c r="Z11532" t="s">
        <v>50804</v>
      </c>
      <c r="AA11532" t="s">
        <v>50805</v>
      </c>
    </row>
    <row r="11533" spans="1:27" x14ac:dyDescent="0.2">
      <c r="A11533" t="s">
        <v>50806</v>
      </c>
      <c r="B11533">
        <v>1319</v>
      </c>
      <c r="C11533">
        <v>1106</v>
      </c>
      <c r="D11533">
        <v>1212</v>
      </c>
      <c r="E11533">
        <v>1158</v>
      </c>
      <c r="F11533">
        <v>1202</v>
      </c>
      <c r="G11533">
        <v>1256</v>
      </c>
      <c r="H11533">
        <v>1105</v>
      </c>
      <c r="I11533">
        <v>1419</v>
      </c>
      <c r="J11533">
        <v>1115</v>
      </c>
      <c r="K11533">
        <v>1092</v>
      </c>
      <c r="L11533">
        <v>1151</v>
      </c>
      <c r="M11533">
        <v>1061</v>
      </c>
      <c r="N11533">
        <v>1334</v>
      </c>
      <c r="O11533">
        <v>1367</v>
      </c>
      <c r="P11533">
        <v>1234</v>
      </c>
      <c r="Q11533">
        <v>1116</v>
      </c>
      <c r="R11533">
        <v>1155</v>
      </c>
      <c r="S11533">
        <v>1090</v>
      </c>
      <c r="T11533" t="s">
        <v>50807</v>
      </c>
      <c r="U11533">
        <v>1101</v>
      </c>
      <c r="V11533">
        <v>1312</v>
      </c>
      <c r="W11533">
        <v>1120</v>
      </c>
      <c r="X11533" t="s">
        <v>27418</v>
      </c>
      <c r="Y11533" t="s">
        <v>8017</v>
      </c>
      <c r="Z11533" t="s">
        <v>50808</v>
      </c>
      <c r="AA11533" t="s">
        <v>37191</v>
      </c>
    </row>
    <row r="11534" spans="1:27" x14ac:dyDescent="0.2">
      <c r="A11534" t="s">
        <v>50809</v>
      </c>
      <c r="B11534">
        <v>2657</v>
      </c>
      <c r="C11534">
        <v>1950</v>
      </c>
      <c r="D11534">
        <v>2607</v>
      </c>
      <c r="E11534">
        <v>19407</v>
      </c>
      <c r="F11534">
        <v>8793</v>
      </c>
      <c r="G11534">
        <v>17081</v>
      </c>
      <c r="H11534">
        <v>4606</v>
      </c>
      <c r="I11534">
        <v>4902</v>
      </c>
      <c r="J11534">
        <v>5022</v>
      </c>
      <c r="K11534">
        <v>2200</v>
      </c>
      <c r="L11534">
        <v>2030</v>
      </c>
      <c r="M11534">
        <v>2282</v>
      </c>
      <c r="N11534">
        <v>22362</v>
      </c>
      <c r="O11534">
        <v>10000</v>
      </c>
      <c r="P11534">
        <v>16786</v>
      </c>
      <c r="Q11534">
        <v>4653</v>
      </c>
      <c r="R11534">
        <v>3989</v>
      </c>
      <c r="S11534">
        <v>4908</v>
      </c>
      <c r="T11534" t="s">
        <v>50810</v>
      </c>
      <c r="U11534">
        <v>2171</v>
      </c>
      <c r="V11534">
        <v>16383</v>
      </c>
      <c r="W11534">
        <v>4517</v>
      </c>
      <c r="X11534" t="s">
        <v>50811</v>
      </c>
      <c r="Y11534" t="s">
        <v>4869</v>
      </c>
      <c r="Z11534" t="s">
        <v>50812</v>
      </c>
      <c r="AA11534" t="s">
        <v>50813</v>
      </c>
    </row>
    <row r="11535" spans="1:27" x14ac:dyDescent="0.2">
      <c r="A11535" t="s">
        <v>50814</v>
      </c>
      <c r="B11535">
        <v>88</v>
      </c>
      <c r="C11535">
        <v>91</v>
      </c>
      <c r="D11535">
        <v>84</v>
      </c>
      <c r="E11535">
        <v>105</v>
      </c>
      <c r="F11535">
        <v>139</v>
      </c>
      <c r="G11535">
        <v>130</v>
      </c>
      <c r="H11535">
        <v>65</v>
      </c>
      <c r="I11535">
        <v>100</v>
      </c>
      <c r="J11535">
        <v>87</v>
      </c>
      <c r="K11535">
        <v>73</v>
      </c>
      <c r="L11535">
        <v>95</v>
      </c>
      <c r="M11535">
        <v>74</v>
      </c>
      <c r="N11535">
        <v>121</v>
      </c>
      <c r="O11535">
        <v>158</v>
      </c>
      <c r="P11535">
        <v>128</v>
      </c>
      <c r="Q11535">
        <v>66</v>
      </c>
      <c r="R11535">
        <v>81</v>
      </c>
      <c r="S11535">
        <v>85</v>
      </c>
      <c r="T11535" t="s">
        <v>50815</v>
      </c>
      <c r="U11535">
        <v>81</v>
      </c>
      <c r="V11535">
        <v>136</v>
      </c>
      <c r="W11535">
        <v>77</v>
      </c>
      <c r="X11535" t="s">
        <v>3280</v>
      </c>
      <c r="Y11535" t="s">
        <v>4601</v>
      </c>
      <c r="Z11535" t="s">
        <v>50816</v>
      </c>
      <c r="AA11535" t="s">
        <v>50817</v>
      </c>
    </row>
    <row r="11536" spans="1:27" x14ac:dyDescent="0.2">
      <c r="A11536" t="s">
        <v>50818</v>
      </c>
      <c r="B11536">
        <v>4382</v>
      </c>
      <c r="C11536">
        <v>3256</v>
      </c>
      <c r="D11536">
        <v>3972</v>
      </c>
      <c r="E11536">
        <v>3448</v>
      </c>
      <c r="F11536">
        <v>3225</v>
      </c>
      <c r="G11536">
        <v>4545</v>
      </c>
      <c r="H11536">
        <v>2835</v>
      </c>
      <c r="I11536">
        <v>3483</v>
      </c>
      <c r="J11536">
        <v>2957</v>
      </c>
      <c r="K11536">
        <v>3629</v>
      </c>
      <c r="L11536">
        <v>3389</v>
      </c>
      <c r="M11536">
        <v>3476</v>
      </c>
      <c r="N11536">
        <v>3973</v>
      </c>
      <c r="O11536">
        <v>3668</v>
      </c>
      <c r="P11536">
        <v>4467</v>
      </c>
      <c r="Q11536">
        <v>2864</v>
      </c>
      <c r="R11536">
        <v>2835</v>
      </c>
      <c r="S11536">
        <v>2890</v>
      </c>
      <c r="T11536" t="s">
        <v>50819</v>
      </c>
      <c r="U11536">
        <v>3498</v>
      </c>
      <c r="V11536">
        <v>4036</v>
      </c>
      <c r="W11536">
        <v>2863</v>
      </c>
      <c r="X11536" t="s">
        <v>5398</v>
      </c>
      <c r="Y11536" t="s">
        <v>2195</v>
      </c>
      <c r="Z11536" t="s">
        <v>50820</v>
      </c>
      <c r="AA11536" t="s">
        <v>50821</v>
      </c>
    </row>
    <row r="11537" spans="1:27" x14ac:dyDescent="0.2">
      <c r="A11537" t="s">
        <v>50822</v>
      </c>
      <c r="B11537">
        <v>1</v>
      </c>
      <c r="C11537">
        <v>4</v>
      </c>
      <c r="D11537">
        <v>1</v>
      </c>
      <c r="E11537">
        <v>0</v>
      </c>
      <c r="F11537">
        <v>2</v>
      </c>
      <c r="G11537">
        <v>0</v>
      </c>
      <c r="H11537">
        <v>2</v>
      </c>
      <c r="I11537">
        <v>0</v>
      </c>
      <c r="J11537">
        <v>1</v>
      </c>
      <c r="K11537">
        <v>1</v>
      </c>
      <c r="L11537">
        <v>4</v>
      </c>
      <c r="M11537">
        <v>1</v>
      </c>
      <c r="N11537">
        <v>0</v>
      </c>
      <c r="O11537">
        <v>2</v>
      </c>
      <c r="P11537">
        <v>0</v>
      </c>
      <c r="Q11537">
        <v>2</v>
      </c>
      <c r="R11537">
        <v>0</v>
      </c>
      <c r="S11537">
        <v>1</v>
      </c>
      <c r="T11537" t="s">
        <v>8947</v>
      </c>
      <c r="U11537">
        <v>2</v>
      </c>
      <c r="V11537">
        <v>1</v>
      </c>
      <c r="W11537">
        <v>1</v>
      </c>
      <c r="X11537" t="s">
        <v>4032</v>
      </c>
      <c r="Y11537" t="s">
        <v>4821</v>
      </c>
      <c r="Z11537" t="s">
        <v>50823</v>
      </c>
      <c r="AA11537" t="s">
        <v>50824</v>
      </c>
    </row>
    <row r="11538" spans="1:27" x14ac:dyDescent="0.2">
      <c r="A11538" t="s">
        <v>50825</v>
      </c>
      <c r="B11538">
        <v>2050</v>
      </c>
      <c r="C11538">
        <v>1505</v>
      </c>
      <c r="D11538">
        <v>1890</v>
      </c>
      <c r="E11538">
        <v>2025</v>
      </c>
      <c r="F11538">
        <v>1888</v>
      </c>
      <c r="G11538">
        <v>2328</v>
      </c>
      <c r="H11538">
        <v>1851</v>
      </c>
      <c r="I11538">
        <v>2146</v>
      </c>
      <c r="J11538">
        <v>1799</v>
      </c>
      <c r="K11538">
        <v>1698</v>
      </c>
      <c r="L11538">
        <v>1566</v>
      </c>
      <c r="M11538">
        <v>1654</v>
      </c>
      <c r="N11538">
        <v>2333</v>
      </c>
      <c r="O11538">
        <v>2147</v>
      </c>
      <c r="P11538">
        <v>2288</v>
      </c>
      <c r="Q11538">
        <v>1870</v>
      </c>
      <c r="R11538">
        <v>1746</v>
      </c>
      <c r="S11538">
        <v>1758</v>
      </c>
      <c r="T11538" t="s">
        <v>50826</v>
      </c>
      <c r="U11538">
        <v>1639</v>
      </c>
      <c r="V11538">
        <v>2256</v>
      </c>
      <c r="W11538">
        <v>1791</v>
      </c>
      <c r="X11538" t="s">
        <v>1590</v>
      </c>
      <c r="Y11538" t="s">
        <v>2817</v>
      </c>
      <c r="Z11538" t="s">
        <v>50827</v>
      </c>
      <c r="AA11538" t="s">
        <v>50828</v>
      </c>
    </row>
    <row r="11539" spans="1:27" x14ac:dyDescent="0.2">
      <c r="A11539" t="s">
        <v>50829</v>
      </c>
      <c r="B11539">
        <v>1539</v>
      </c>
      <c r="C11539">
        <v>1363</v>
      </c>
      <c r="D11539">
        <v>1583</v>
      </c>
      <c r="E11539">
        <v>3554</v>
      </c>
      <c r="F11539">
        <v>1405</v>
      </c>
      <c r="G11539">
        <v>2622</v>
      </c>
      <c r="H11539">
        <v>2531</v>
      </c>
      <c r="I11539">
        <v>2976</v>
      </c>
      <c r="J11539">
        <v>2577</v>
      </c>
      <c r="K11539">
        <v>1275</v>
      </c>
      <c r="L11539">
        <v>1419</v>
      </c>
      <c r="M11539">
        <v>1385</v>
      </c>
      <c r="N11539">
        <v>4095</v>
      </c>
      <c r="O11539">
        <v>1598</v>
      </c>
      <c r="P11539">
        <v>2577</v>
      </c>
      <c r="Q11539">
        <v>2557</v>
      </c>
      <c r="R11539">
        <v>2422</v>
      </c>
      <c r="S11539">
        <v>2519</v>
      </c>
      <c r="T11539" t="s">
        <v>50830</v>
      </c>
      <c r="U11539">
        <v>1360</v>
      </c>
      <c r="V11539">
        <v>2757</v>
      </c>
      <c r="W11539">
        <v>2499</v>
      </c>
      <c r="X11539" t="s">
        <v>20953</v>
      </c>
      <c r="Y11539" t="s">
        <v>3346</v>
      </c>
      <c r="Z11539" t="s">
        <v>50831</v>
      </c>
      <c r="AA11539" t="s">
        <v>50832</v>
      </c>
    </row>
    <row r="11540" spans="1:27" x14ac:dyDescent="0.2">
      <c r="A11540" t="s">
        <v>50833</v>
      </c>
      <c r="B11540">
        <v>369</v>
      </c>
      <c r="C11540">
        <v>300</v>
      </c>
      <c r="D11540">
        <v>373</v>
      </c>
      <c r="E11540">
        <v>1085</v>
      </c>
      <c r="F11540">
        <v>708</v>
      </c>
      <c r="G11540">
        <v>777</v>
      </c>
      <c r="H11540">
        <v>372</v>
      </c>
      <c r="I11540">
        <v>494</v>
      </c>
      <c r="J11540">
        <v>453</v>
      </c>
      <c r="K11540">
        <v>306</v>
      </c>
      <c r="L11540">
        <v>312</v>
      </c>
      <c r="M11540">
        <v>326</v>
      </c>
      <c r="N11540">
        <v>1250</v>
      </c>
      <c r="O11540">
        <v>805</v>
      </c>
      <c r="P11540">
        <v>764</v>
      </c>
      <c r="Q11540">
        <v>376</v>
      </c>
      <c r="R11540">
        <v>402</v>
      </c>
      <c r="S11540">
        <v>443</v>
      </c>
      <c r="T11540" t="s">
        <v>50834</v>
      </c>
      <c r="U11540">
        <v>315</v>
      </c>
      <c r="V11540">
        <v>940</v>
      </c>
      <c r="W11540">
        <v>407</v>
      </c>
      <c r="X11540" t="s">
        <v>15545</v>
      </c>
      <c r="Y11540" t="s">
        <v>7305</v>
      </c>
      <c r="Z11540" t="s">
        <v>50835</v>
      </c>
      <c r="AA11540" t="s">
        <v>31565</v>
      </c>
    </row>
    <row r="11541" spans="1:27" x14ac:dyDescent="0.2">
      <c r="A11541" t="s">
        <v>50836</v>
      </c>
      <c r="B11541">
        <v>1142</v>
      </c>
      <c r="C11541">
        <v>861</v>
      </c>
      <c r="D11541">
        <v>1049</v>
      </c>
      <c r="E11541">
        <v>2413</v>
      </c>
      <c r="F11541">
        <v>1982</v>
      </c>
      <c r="G11541">
        <v>2564</v>
      </c>
      <c r="H11541">
        <v>989</v>
      </c>
      <c r="I11541">
        <v>1201</v>
      </c>
      <c r="J11541">
        <v>1081</v>
      </c>
      <c r="K11541">
        <v>946</v>
      </c>
      <c r="L11541">
        <v>896</v>
      </c>
      <c r="M11541">
        <v>918</v>
      </c>
      <c r="N11541">
        <v>2780</v>
      </c>
      <c r="O11541">
        <v>2254</v>
      </c>
      <c r="P11541">
        <v>2520</v>
      </c>
      <c r="Q11541">
        <v>999</v>
      </c>
      <c r="R11541">
        <v>977</v>
      </c>
      <c r="S11541">
        <v>1056</v>
      </c>
      <c r="T11541" t="s">
        <v>50837</v>
      </c>
      <c r="U11541">
        <v>920</v>
      </c>
      <c r="V11541">
        <v>2518</v>
      </c>
      <c r="W11541">
        <v>1011</v>
      </c>
      <c r="X11541" t="s">
        <v>6917</v>
      </c>
      <c r="Y11541" t="s">
        <v>40139</v>
      </c>
      <c r="Z11541" t="s">
        <v>50838</v>
      </c>
      <c r="AA11541" t="s">
        <v>50839</v>
      </c>
    </row>
    <row r="11542" spans="1:27" x14ac:dyDescent="0.2">
      <c r="A11542" t="s">
        <v>50840</v>
      </c>
      <c r="B11542">
        <v>7971</v>
      </c>
      <c r="C11542">
        <v>6906</v>
      </c>
      <c r="D11542">
        <v>8170</v>
      </c>
      <c r="E11542">
        <v>13229</v>
      </c>
      <c r="F11542">
        <v>8797</v>
      </c>
      <c r="G11542">
        <v>11516</v>
      </c>
      <c r="H11542">
        <v>6825</v>
      </c>
      <c r="I11542">
        <v>8615</v>
      </c>
      <c r="J11542">
        <v>7244</v>
      </c>
      <c r="K11542">
        <v>6601</v>
      </c>
      <c r="L11542">
        <v>7188</v>
      </c>
      <c r="M11542">
        <v>7150</v>
      </c>
      <c r="N11542">
        <v>15243</v>
      </c>
      <c r="O11542">
        <v>10005</v>
      </c>
      <c r="P11542">
        <v>11317</v>
      </c>
      <c r="Q11542">
        <v>6895</v>
      </c>
      <c r="R11542">
        <v>7011</v>
      </c>
      <c r="S11542">
        <v>7080</v>
      </c>
      <c r="T11542" t="s">
        <v>50841</v>
      </c>
      <c r="U11542">
        <v>6980</v>
      </c>
      <c r="V11542">
        <v>12188</v>
      </c>
      <c r="W11542">
        <v>6995</v>
      </c>
      <c r="X11542" t="s">
        <v>1114</v>
      </c>
      <c r="Y11542" t="s">
        <v>6650</v>
      </c>
      <c r="Z11542" t="s">
        <v>50842</v>
      </c>
      <c r="AA11542" t="s">
        <v>50843</v>
      </c>
    </row>
    <row r="11543" spans="1:27" x14ac:dyDescent="0.2">
      <c r="A11543" t="s">
        <v>50844</v>
      </c>
      <c r="B11543">
        <v>0</v>
      </c>
      <c r="C11543">
        <v>0</v>
      </c>
      <c r="D11543">
        <v>0</v>
      </c>
      <c r="E11543">
        <v>2</v>
      </c>
      <c r="F11543">
        <v>3</v>
      </c>
      <c r="G11543">
        <v>5</v>
      </c>
      <c r="H11543">
        <v>1</v>
      </c>
      <c r="I11543">
        <v>0</v>
      </c>
      <c r="J11543">
        <v>1</v>
      </c>
      <c r="K11543">
        <v>0</v>
      </c>
      <c r="L11543">
        <v>0</v>
      </c>
      <c r="M11543">
        <v>0</v>
      </c>
      <c r="N11543">
        <v>2</v>
      </c>
      <c r="O11543">
        <v>3</v>
      </c>
      <c r="P11543">
        <v>5</v>
      </c>
      <c r="Q11543">
        <v>1</v>
      </c>
      <c r="R11543">
        <v>0</v>
      </c>
      <c r="S11543">
        <v>1</v>
      </c>
      <c r="T11543" t="s">
        <v>6069</v>
      </c>
      <c r="U11543">
        <v>0</v>
      </c>
      <c r="V11543">
        <v>3</v>
      </c>
      <c r="W11543">
        <v>1</v>
      </c>
      <c r="X11543" t="s">
        <v>50845</v>
      </c>
      <c r="Y11543" t="s">
        <v>9401</v>
      </c>
      <c r="Z11543" t="s">
        <v>50846</v>
      </c>
      <c r="AA11543" t="s">
        <v>50847</v>
      </c>
    </row>
    <row r="11544" spans="1:27" x14ac:dyDescent="0.2">
      <c r="A11544" t="s">
        <v>50848</v>
      </c>
      <c r="B11544">
        <v>1062</v>
      </c>
      <c r="C11544">
        <v>903</v>
      </c>
      <c r="D11544">
        <v>936</v>
      </c>
      <c r="E11544">
        <v>1564</v>
      </c>
      <c r="F11544">
        <v>1412</v>
      </c>
      <c r="G11544">
        <v>1538</v>
      </c>
      <c r="H11544">
        <v>1088</v>
      </c>
      <c r="I11544">
        <v>1239</v>
      </c>
      <c r="J11544">
        <v>1035</v>
      </c>
      <c r="K11544">
        <v>879</v>
      </c>
      <c r="L11544">
        <v>940</v>
      </c>
      <c r="M11544">
        <v>819</v>
      </c>
      <c r="N11544">
        <v>1802</v>
      </c>
      <c r="O11544">
        <v>1606</v>
      </c>
      <c r="P11544">
        <v>1511</v>
      </c>
      <c r="Q11544">
        <v>1099</v>
      </c>
      <c r="R11544">
        <v>1008</v>
      </c>
      <c r="S11544">
        <v>1012</v>
      </c>
      <c r="T11544" t="s">
        <v>50849</v>
      </c>
      <c r="U11544">
        <v>879</v>
      </c>
      <c r="V11544">
        <v>1640</v>
      </c>
      <c r="W11544">
        <v>1040</v>
      </c>
      <c r="X11544" t="s">
        <v>6838</v>
      </c>
      <c r="Y11544" t="s">
        <v>6839</v>
      </c>
      <c r="Z11544" t="s">
        <v>50850</v>
      </c>
      <c r="AA11544" t="s">
        <v>50851</v>
      </c>
    </row>
    <row r="11545" spans="1:27" x14ac:dyDescent="0.2">
      <c r="A11545" t="s">
        <v>50852</v>
      </c>
      <c r="B11545">
        <v>5590</v>
      </c>
      <c r="C11545">
        <v>4418</v>
      </c>
      <c r="D11545">
        <v>5324</v>
      </c>
      <c r="E11545">
        <v>2119</v>
      </c>
      <c r="F11545">
        <v>2882</v>
      </c>
      <c r="G11545">
        <v>2440</v>
      </c>
      <c r="H11545">
        <v>3799</v>
      </c>
      <c r="I11545">
        <v>4564</v>
      </c>
      <c r="J11545">
        <v>4033</v>
      </c>
      <c r="K11545">
        <v>4629</v>
      </c>
      <c r="L11545">
        <v>4598</v>
      </c>
      <c r="M11545">
        <v>4660</v>
      </c>
      <c r="N11545">
        <v>2442</v>
      </c>
      <c r="O11545">
        <v>3278</v>
      </c>
      <c r="P11545">
        <v>2398</v>
      </c>
      <c r="Q11545">
        <v>3838</v>
      </c>
      <c r="R11545">
        <v>3714</v>
      </c>
      <c r="S11545">
        <v>3942</v>
      </c>
      <c r="T11545" t="s">
        <v>50853</v>
      </c>
      <c r="U11545">
        <v>4629</v>
      </c>
      <c r="V11545">
        <v>2706</v>
      </c>
      <c r="W11545">
        <v>3831</v>
      </c>
      <c r="X11545" t="s">
        <v>18660</v>
      </c>
      <c r="Y11545" t="s">
        <v>50854</v>
      </c>
      <c r="Z11545" t="s">
        <v>50855</v>
      </c>
      <c r="AA11545" t="s">
        <v>50856</v>
      </c>
    </row>
    <row r="11546" spans="1:27" x14ac:dyDescent="0.2">
      <c r="A11546" t="s">
        <v>50857</v>
      </c>
      <c r="B11546">
        <v>1544</v>
      </c>
      <c r="C11546">
        <v>1214</v>
      </c>
      <c r="D11546">
        <v>1475</v>
      </c>
      <c r="E11546">
        <v>248</v>
      </c>
      <c r="F11546">
        <v>352</v>
      </c>
      <c r="G11546">
        <v>545</v>
      </c>
      <c r="H11546">
        <v>981</v>
      </c>
      <c r="I11546">
        <v>1239</v>
      </c>
      <c r="J11546">
        <v>1060</v>
      </c>
      <c r="K11546">
        <v>1279</v>
      </c>
      <c r="L11546">
        <v>1264</v>
      </c>
      <c r="M11546">
        <v>1291</v>
      </c>
      <c r="N11546">
        <v>286</v>
      </c>
      <c r="O11546">
        <v>400</v>
      </c>
      <c r="P11546">
        <v>536</v>
      </c>
      <c r="Q11546">
        <v>991</v>
      </c>
      <c r="R11546">
        <v>1008</v>
      </c>
      <c r="S11546">
        <v>1036</v>
      </c>
      <c r="T11546" t="s">
        <v>50858</v>
      </c>
      <c r="U11546">
        <v>1278</v>
      </c>
      <c r="V11546">
        <v>407</v>
      </c>
      <c r="W11546">
        <v>1012</v>
      </c>
      <c r="X11546" t="s">
        <v>16785</v>
      </c>
      <c r="Y11546" t="s">
        <v>6621</v>
      </c>
      <c r="Z11546" t="s">
        <v>50859</v>
      </c>
      <c r="AA11546" t="s">
        <v>50860</v>
      </c>
    </row>
    <row r="11547" spans="1:27" x14ac:dyDescent="0.2">
      <c r="A11547" t="s">
        <v>50861</v>
      </c>
      <c r="B11547">
        <v>13477</v>
      </c>
      <c r="C11547">
        <v>10997</v>
      </c>
      <c r="D11547">
        <v>12730</v>
      </c>
      <c r="E11547">
        <v>4219</v>
      </c>
      <c r="F11547">
        <v>6661</v>
      </c>
      <c r="G11547">
        <v>5278</v>
      </c>
      <c r="H11547">
        <v>9784</v>
      </c>
      <c r="I11547">
        <v>10243</v>
      </c>
      <c r="J11547">
        <v>9765</v>
      </c>
      <c r="K11547">
        <v>11161</v>
      </c>
      <c r="L11547">
        <v>11446</v>
      </c>
      <c r="M11547">
        <v>11141</v>
      </c>
      <c r="N11547">
        <v>4861</v>
      </c>
      <c r="O11547">
        <v>7575</v>
      </c>
      <c r="P11547">
        <v>5187</v>
      </c>
      <c r="Q11547">
        <v>9885</v>
      </c>
      <c r="R11547">
        <v>8336</v>
      </c>
      <c r="S11547">
        <v>9544</v>
      </c>
      <c r="T11547" t="s">
        <v>50862</v>
      </c>
      <c r="U11547">
        <v>11249</v>
      </c>
      <c r="V11547">
        <v>5874</v>
      </c>
      <c r="W11547">
        <v>9255</v>
      </c>
      <c r="X11547" t="s">
        <v>4533</v>
      </c>
      <c r="Y11547" t="s">
        <v>3064</v>
      </c>
      <c r="Z11547" t="s">
        <v>50863</v>
      </c>
      <c r="AA11547" t="s">
        <v>50864</v>
      </c>
    </row>
    <row r="11548" spans="1:27" x14ac:dyDescent="0.2">
      <c r="A11548" t="s">
        <v>50865</v>
      </c>
      <c r="B11548">
        <v>157</v>
      </c>
      <c r="C11548">
        <v>131</v>
      </c>
      <c r="D11548">
        <v>148</v>
      </c>
      <c r="E11548">
        <v>115</v>
      </c>
      <c r="F11548">
        <v>154</v>
      </c>
      <c r="G11548">
        <v>150</v>
      </c>
      <c r="H11548">
        <v>159</v>
      </c>
      <c r="I11548">
        <v>161</v>
      </c>
      <c r="J11548">
        <v>134</v>
      </c>
      <c r="K11548">
        <v>130</v>
      </c>
      <c r="L11548">
        <v>136</v>
      </c>
      <c r="M11548">
        <v>130</v>
      </c>
      <c r="N11548">
        <v>133</v>
      </c>
      <c r="O11548">
        <v>175</v>
      </c>
      <c r="P11548">
        <v>147</v>
      </c>
      <c r="Q11548">
        <v>161</v>
      </c>
      <c r="R11548">
        <v>131</v>
      </c>
      <c r="S11548">
        <v>131</v>
      </c>
      <c r="T11548" t="s">
        <v>50866</v>
      </c>
      <c r="U11548">
        <v>132</v>
      </c>
      <c r="V11548">
        <v>152</v>
      </c>
      <c r="W11548">
        <v>141</v>
      </c>
      <c r="X11548" t="s">
        <v>1407</v>
      </c>
      <c r="Y11548" t="s">
        <v>694</v>
      </c>
      <c r="Z11548" t="s">
        <v>50867</v>
      </c>
      <c r="AA11548" t="s">
        <v>50868</v>
      </c>
    </row>
    <row r="11549" spans="1:27" x14ac:dyDescent="0.2">
      <c r="A11549" t="s">
        <v>50869</v>
      </c>
      <c r="B11549">
        <v>67</v>
      </c>
      <c r="C11549">
        <v>28</v>
      </c>
      <c r="D11549">
        <v>26</v>
      </c>
      <c r="E11549">
        <v>6</v>
      </c>
      <c r="F11549">
        <v>9</v>
      </c>
      <c r="G11549">
        <v>10</v>
      </c>
      <c r="H11549">
        <v>18</v>
      </c>
      <c r="I11549">
        <v>16</v>
      </c>
      <c r="J11549">
        <v>15</v>
      </c>
      <c r="K11549">
        <v>55</v>
      </c>
      <c r="L11549">
        <v>29</v>
      </c>
      <c r="M11549">
        <v>23</v>
      </c>
      <c r="N11549">
        <v>7</v>
      </c>
      <c r="O11549">
        <v>10</v>
      </c>
      <c r="P11549">
        <v>10</v>
      </c>
      <c r="Q11549">
        <v>18</v>
      </c>
      <c r="R11549">
        <v>13</v>
      </c>
      <c r="S11549">
        <v>15</v>
      </c>
      <c r="T11549" t="s">
        <v>50870</v>
      </c>
      <c r="U11549">
        <v>36</v>
      </c>
      <c r="V11549">
        <v>9</v>
      </c>
      <c r="W11549">
        <v>15</v>
      </c>
      <c r="X11549" t="s">
        <v>2606</v>
      </c>
      <c r="Y11549" t="s">
        <v>49315</v>
      </c>
      <c r="Z11549" t="s">
        <v>50871</v>
      </c>
      <c r="AA11549" t="s">
        <v>50872</v>
      </c>
    </row>
    <row r="11550" spans="1:27" x14ac:dyDescent="0.2">
      <c r="A11550" t="s">
        <v>50873</v>
      </c>
      <c r="B11550">
        <v>431</v>
      </c>
      <c r="C11550">
        <v>348</v>
      </c>
      <c r="D11550">
        <v>458</v>
      </c>
      <c r="E11550">
        <v>315</v>
      </c>
      <c r="F11550">
        <v>476</v>
      </c>
      <c r="G11550">
        <v>543</v>
      </c>
      <c r="H11550">
        <v>347</v>
      </c>
      <c r="I11550">
        <v>498</v>
      </c>
      <c r="J11550">
        <v>368</v>
      </c>
      <c r="K11550">
        <v>357</v>
      </c>
      <c r="L11550">
        <v>362</v>
      </c>
      <c r="M11550">
        <v>401</v>
      </c>
      <c r="N11550">
        <v>363</v>
      </c>
      <c r="O11550">
        <v>541</v>
      </c>
      <c r="P11550">
        <v>534</v>
      </c>
      <c r="Q11550">
        <v>351</v>
      </c>
      <c r="R11550">
        <v>405</v>
      </c>
      <c r="S11550">
        <v>360</v>
      </c>
      <c r="T11550" t="s">
        <v>50874</v>
      </c>
      <c r="U11550">
        <v>373</v>
      </c>
      <c r="V11550">
        <v>479</v>
      </c>
      <c r="W11550">
        <v>372</v>
      </c>
      <c r="X11550" t="s">
        <v>3383</v>
      </c>
      <c r="Y11550" t="s">
        <v>3842</v>
      </c>
      <c r="Z11550" t="s">
        <v>50875</v>
      </c>
      <c r="AA11550" t="s">
        <v>50876</v>
      </c>
    </row>
    <row r="11551" spans="1:27" x14ac:dyDescent="0.2">
      <c r="A11551" t="s">
        <v>50877</v>
      </c>
      <c r="B11551">
        <v>65</v>
      </c>
      <c r="C11551">
        <v>64</v>
      </c>
      <c r="D11551">
        <v>64</v>
      </c>
      <c r="E11551">
        <v>123</v>
      </c>
      <c r="F11551">
        <v>104</v>
      </c>
      <c r="G11551">
        <v>210</v>
      </c>
      <c r="H11551">
        <v>100</v>
      </c>
      <c r="I11551">
        <v>134</v>
      </c>
      <c r="J11551">
        <v>117</v>
      </c>
      <c r="K11551">
        <v>54</v>
      </c>
      <c r="L11551">
        <v>67</v>
      </c>
      <c r="M11551">
        <v>56</v>
      </c>
      <c r="N11551">
        <v>142</v>
      </c>
      <c r="O11551">
        <v>118</v>
      </c>
      <c r="P11551">
        <v>206</v>
      </c>
      <c r="Q11551">
        <v>101</v>
      </c>
      <c r="R11551">
        <v>109</v>
      </c>
      <c r="S11551">
        <v>114</v>
      </c>
      <c r="T11551" t="s">
        <v>50878</v>
      </c>
      <c r="U11551">
        <v>59</v>
      </c>
      <c r="V11551">
        <v>155</v>
      </c>
      <c r="W11551">
        <v>108</v>
      </c>
      <c r="X11551" t="s">
        <v>2436</v>
      </c>
      <c r="Y11551" t="s">
        <v>788</v>
      </c>
      <c r="Z11551" t="s">
        <v>50879</v>
      </c>
      <c r="AA11551" t="s">
        <v>50880</v>
      </c>
    </row>
    <row r="11552" spans="1:27" x14ac:dyDescent="0.2">
      <c r="A11552" t="s">
        <v>50881</v>
      </c>
      <c r="B11552">
        <v>711</v>
      </c>
      <c r="C11552">
        <v>574</v>
      </c>
      <c r="D11552">
        <v>746</v>
      </c>
      <c r="E11552">
        <v>3511</v>
      </c>
      <c r="F11552">
        <v>1997</v>
      </c>
      <c r="G11552">
        <v>2690</v>
      </c>
      <c r="H11552">
        <v>931</v>
      </c>
      <c r="I11552">
        <v>1188</v>
      </c>
      <c r="J11552">
        <v>966</v>
      </c>
      <c r="K11552">
        <v>589</v>
      </c>
      <c r="L11552">
        <v>597</v>
      </c>
      <c r="M11552">
        <v>653</v>
      </c>
      <c r="N11552">
        <v>4046</v>
      </c>
      <c r="O11552">
        <v>2271</v>
      </c>
      <c r="P11552">
        <v>2644</v>
      </c>
      <c r="Q11552">
        <v>941</v>
      </c>
      <c r="R11552">
        <v>967</v>
      </c>
      <c r="S11552">
        <v>944</v>
      </c>
      <c r="T11552" t="s">
        <v>50882</v>
      </c>
      <c r="U11552">
        <v>613</v>
      </c>
      <c r="V11552">
        <v>2987</v>
      </c>
      <c r="W11552">
        <v>951</v>
      </c>
      <c r="X11552" t="s">
        <v>10746</v>
      </c>
      <c r="Y11552" t="s">
        <v>2447</v>
      </c>
      <c r="Z11552" t="s">
        <v>50883</v>
      </c>
      <c r="AA11552" t="s">
        <v>34559</v>
      </c>
    </row>
    <row r="11553" spans="1:27" x14ac:dyDescent="0.2">
      <c r="A11553" t="s">
        <v>50884</v>
      </c>
      <c r="B11553">
        <v>2568</v>
      </c>
      <c r="C11553">
        <v>2266</v>
      </c>
      <c r="D11553">
        <v>2576</v>
      </c>
      <c r="E11553">
        <v>2198</v>
      </c>
      <c r="F11553">
        <v>3204</v>
      </c>
      <c r="G11553">
        <v>3262</v>
      </c>
      <c r="H11553">
        <v>2258</v>
      </c>
      <c r="I11553">
        <v>3044</v>
      </c>
      <c r="J11553">
        <v>2209</v>
      </c>
      <c r="K11553">
        <v>2127</v>
      </c>
      <c r="L11553">
        <v>2359</v>
      </c>
      <c r="M11553">
        <v>2255</v>
      </c>
      <c r="N11553">
        <v>2533</v>
      </c>
      <c r="O11553">
        <v>3644</v>
      </c>
      <c r="P11553">
        <v>3206</v>
      </c>
      <c r="Q11553">
        <v>2281</v>
      </c>
      <c r="R11553">
        <v>2477</v>
      </c>
      <c r="S11553">
        <v>2159</v>
      </c>
      <c r="T11553" t="s">
        <v>50885</v>
      </c>
      <c r="U11553">
        <v>2247</v>
      </c>
      <c r="V11553">
        <v>3128</v>
      </c>
      <c r="W11553">
        <v>2306</v>
      </c>
      <c r="X11553" t="s">
        <v>561</v>
      </c>
      <c r="Y11553" t="s">
        <v>6150</v>
      </c>
      <c r="Z11553" t="s">
        <v>50886</v>
      </c>
      <c r="AA11553" t="s">
        <v>50887</v>
      </c>
    </row>
    <row r="11554" spans="1:27" x14ac:dyDescent="0.2">
      <c r="A11554" t="s">
        <v>50888</v>
      </c>
      <c r="B11554">
        <v>2340</v>
      </c>
      <c r="C11554">
        <v>1899</v>
      </c>
      <c r="D11554">
        <v>2237</v>
      </c>
      <c r="E11554">
        <v>1816</v>
      </c>
      <c r="F11554">
        <v>1876</v>
      </c>
      <c r="G11554">
        <v>2231</v>
      </c>
      <c r="H11554">
        <v>1927</v>
      </c>
      <c r="I11554">
        <v>2325</v>
      </c>
      <c r="J11554">
        <v>2070</v>
      </c>
      <c r="K11554">
        <v>1938</v>
      </c>
      <c r="L11554">
        <v>1977</v>
      </c>
      <c r="M11554">
        <v>1958</v>
      </c>
      <c r="N11554">
        <v>2093</v>
      </c>
      <c r="O11554">
        <v>2134</v>
      </c>
      <c r="P11554">
        <v>2193</v>
      </c>
      <c r="Q11554">
        <v>1947</v>
      </c>
      <c r="R11554">
        <v>1892</v>
      </c>
      <c r="S11554">
        <v>2023</v>
      </c>
      <c r="T11554" t="s">
        <v>50889</v>
      </c>
      <c r="U11554">
        <v>1958</v>
      </c>
      <c r="V11554">
        <v>2140</v>
      </c>
      <c r="W11554">
        <v>1954</v>
      </c>
      <c r="X11554" t="s">
        <v>7353</v>
      </c>
      <c r="Y11554" t="s">
        <v>13487</v>
      </c>
      <c r="Z11554" t="s">
        <v>50890</v>
      </c>
      <c r="AA11554" t="s">
        <v>50891</v>
      </c>
    </row>
    <row r="11555" spans="1:27" x14ac:dyDescent="0.2">
      <c r="A11555" t="s">
        <v>50892</v>
      </c>
      <c r="B11555">
        <v>138</v>
      </c>
      <c r="C11555">
        <v>100</v>
      </c>
      <c r="D11555">
        <v>121</v>
      </c>
      <c r="E11555">
        <v>264</v>
      </c>
      <c r="F11555">
        <v>222</v>
      </c>
      <c r="G11555">
        <v>283</v>
      </c>
      <c r="H11555">
        <v>226</v>
      </c>
      <c r="I11555">
        <v>277</v>
      </c>
      <c r="J11555">
        <v>246</v>
      </c>
      <c r="K11555">
        <v>114</v>
      </c>
      <c r="L11555">
        <v>104</v>
      </c>
      <c r="M11555">
        <v>106</v>
      </c>
      <c r="N11555">
        <v>304</v>
      </c>
      <c r="O11555">
        <v>252</v>
      </c>
      <c r="P11555">
        <v>278</v>
      </c>
      <c r="Q11555">
        <v>228</v>
      </c>
      <c r="R11555">
        <v>225</v>
      </c>
      <c r="S11555">
        <v>240</v>
      </c>
      <c r="T11555" t="s">
        <v>50893</v>
      </c>
      <c r="U11555">
        <v>108</v>
      </c>
      <c r="V11555">
        <v>278</v>
      </c>
      <c r="W11555">
        <v>231</v>
      </c>
      <c r="X11555" t="s">
        <v>16535</v>
      </c>
      <c r="Y11555" t="s">
        <v>4149</v>
      </c>
      <c r="Z11555" t="s">
        <v>50894</v>
      </c>
      <c r="AA11555" t="s">
        <v>50895</v>
      </c>
    </row>
    <row r="11556" spans="1:27" x14ac:dyDescent="0.2">
      <c r="A11556" t="s">
        <v>50896</v>
      </c>
      <c r="B11556">
        <v>5449</v>
      </c>
      <c r="C11556">
        <v>4510</v>
      </c>
      <c r="D11556">
        <v>5697</v>
      </c>
      <c r="E11556">
        <v>4085</v>
      </c>
      <c r="F11556">
        <v>4563</v>
      </c>
      <c r="G11556">
        <v>5367</v>
      </c>
      <c r="H11556">
        <v>4653</v>
      </c>
      <c r="I11556">
        <v>5922</v>
      </c>
      <c r="J11556">
        <v>5229</v>
      </c>
      <c r="K11556">
        <v>4513</v>
      </c>
      <c r="L11556">
        <v>4694</v>
      </c>
      <c r="M11556">
        <v>4986</v>
      </c>
      <c r="N11556">
        <v>4707</v>
      </c>
      <c r="O11556">
        <v>5189</v>
      </c>
      <c r="P11556">
        <v>5274</v>
      </c>
      <c r="Q11556">
        <v>4701</v>
      </c>
      <c r="R11556">
        <v>4820</v>
      </c>
      <c r="S11556">
        <v>5110</v>
      </c>
      <c r="T11556" t="s">
        <v>50897</v>
      </c>
      <c r="U11556">
        <v>4731</v>
      </c>
      <c r="V11556">
        <v>5057</v>
      </c>
      <c r="W11556">
        <v>4877</v>
      </c>
      <c r="X11556" t="s">
        <v>4951</v>
      </c>
      <c r="Y11556" t="s">
        <v>1726</v>
      </c>
      <c r="Z11556" t="s">
        <v>50898</v>
      </c>
      <c r="AA11556" t="s">
        <v>10946</v>
      </c>
    </row>
    <row r="11557" spans="1:27" x14ac:dyDescent="0.2">
      <c r="A11557" t="s">
        <v>50899</v>
      </c>
      <c r="B11557">
        <v>1076</v>
      </c>
      <c r="C11557">
        <v>896</v>
      </c>
      <c r="D11557">
        <v>1080</v>
      </c>
      <c r="E11557">
        <v>463</v>
      </c>
      <c r="F11557">
        <v>477</v>
      </c>
      <c r="G11557">
        <v>653</v>
      </c>
      <c r="H11557">
        <v>816</v>
      </c>
      <c r="I11557">
        <v>929</v>
      </c>
      <c r="J11557">
        <v>948</v>
      </c>
      <c r="K11557">
        <v>891</v>
      </c>
      <c r="L11557">
        <v>933</v>
      </c>
      <c r="M11557">
        <v>945</v>
      </c>
      <c r="N11557">
        <v>533</v>
      </c>
      <c r="O11557">
        <v>542</v>
      </c>
      <c r="P11557">
        <v>642</v>
      </c>
      <c r="Q11557">
        <v>824</v>
      </c>
      <c r="R11557">
        <v>756</v>
      </c>
      <c r="S11557">
        <v>927</v>
      </c>
      <c r="T11557" t="s">
        <v>50900</v>
      </c>
      <c r="U11557">
        <v>923</v>
      </c>
      <c r="V11557">
        <v>572</v>
      </c>
      <c r="W11557">
        <v>836</v>
      </c>
      <c r="X11557" t="s">
        <v>473</v>
      </c>
      <c r="Y11557" t="s">
        <v>31460</v>
      </c>
      <c r="Z11557" t="s">
        <v>50901</v>
      </c>
      <c r="AA11557" t="s">
        <v>50902</v>
      </c>
    </row>
    <row r="11558" spans="1:27" x14ac:dyDescent="0.2">
      <c r="A11558" t="s">
        <v>50903</v>
      </c>
      <c r="B11558">
        <v>1482</v>
      </c>
      <c r="C11558">
        <v>1135</v>
      </c>
      <c r="D11558">
        <v>1500</v>
      </c>
      <c r="E11558">
        <v>1199</v>
      </c>
      <c r="F11558">
        <v>665</v>
      </c>
      <c r="G11558">
        <v>964</v>
      </c>
      <c r="H11558">
        <v>1368</v>
      </c>
      <c r="I11558">
        <v>1684</v>
      </c>
      <c r="J11558">
        <v>1519</v>
      </c>
      <c r="K11558">
        <v>1227</v>
      </c>
      <c r="L11558">
        <v>1181</v>
      </c>
      <c r="M11558">
        <v>1313</v>
      </c>
      <c r="N11558">
        <v>1382</v>
      </c>
      <c r="O11558">
        <v>756</v>
      </c>
      <c r="P11558">
        <v>947</v>
      </c>
      <c r="Q11558">
        <v>1382</v>
      </c>
      <c r="R11558">
        <v>1370</v>
      </c>
      <c r="S11558">
        <v>1485</v>
      </c>
      <c r="T11558" t="s">
        <v>50904</v>
      </c>
      <c r="U11558">
        <v>1240</v>
      </c>
      <c r="V11558">
        <v>1028</v>
      </c>
      <c r="W11558">
        <v>1412</v>
      </c>
      <c r="X11558" t="s">
        <v>3688</v>
      </c>
      <c r="Y11558" t="s">
        <v>3518</v>
      </c>
      <c r="Z11558" t="s">
        <v>50905</v>
      </c>
      <c r="AA11558" t="s">
        <v>50906</v>
      </c>
    </row>
    <row r="11559" spans="1:27" x14ac:dyDescent="0.2">
      <c r="A11559" t="s">
        <v>50907</v>
      </c>
      <c r="B11559">
        <v>2478</v>
      </c>
      <c r="C11559">
        <v>1852</v>
      </c>
      <c r="D11559">
        <v>2452</v>
      </c>
      <c r="E11559">
        <v>3491</v>
      </c>
      <c r="F11559">
        <v>3067</v>
      </c>
      <c r="G11559">
        <v>4388</v>
      </c>
      <c r="H11559">
        <v>2758</v>
      </c>
      <c r="I11559">
        <v>3426</v>
      </c>
      <c r="J11559">
        <v>3185</v>
      </c>
      <c r="K11559">
        <v>2052</v>
      </c>
      <c r="L11559">
        <v>1928</v>
      </c>
      <c r="M11559">
        <v>2146</v>
      </c>
      <c r="N11559">
        <v>4023</v>
      </c>
      <c r="O11559">
        <v>3488</v>
      </c>
      <c r="P11559">
        <v>4312</v>
      </c>
      <c r="Q11559">
        <v>2786</v>
      </c>
      <c r="R11559">
        <v>2788</v>
      </c>
      <c r="S11559">
        <v>3113</v>
      </c>
      <c r="T11559" t="s">
        <v>50908</v>
      </c>
      <c r="U11559">
        <v>2042</v>
      </c>
      <c r="V11559">
        <v>3941</v>
      </c>
      <c r="W11559">
        <v>2896</v>
      </c>
      <c r="X11559" t="s">
        <v>32904</v>
      </c>
      <c r="Y11559" t="s">
        <v>16314</v>
      </c>
      <c r="Z11559" t="s">
        <v>50909</v>
      </c>
      <c r="AA11559" t="s">
        <v>50910</v>
      </c>
    </row>
    <row r="11560" spans="1:27" x14ac:dyDescent="0.2">
      <c r="A11560" t="s">
        <v>50911</v>
      </c>
      <c r="B11560">
        <v>3167</v>
      </c>
      <c r="C11560">
        <v>3157</v>
      </c>
      <c r="D11560">
        <v>3106</v>
      </c>
      <c r="E11560">
        <v>1379</v>
      </c>
      <c r="F11560">
        <v>2172</v>
      </c>
      <c r="G11560">
        <v>2124</v>
      </c>
      <c r="H11560">
        <v>2290</v>
      </c>
      <c r="I11560">
        <v>3510</v>
      </c>
      <c r="J11560">
        <v>2152</v>
      </c>
      <c r="K11560">
        <v>2623</v>
      </c>
      <c r="L11560">
        <v>3286</v>
      </c>
      <c r="M11560">
        <v>2718</v>
      </c>
      <c r="N11560">
        <v>1589</v>
      </c>
      <c r="O11560">
        <v>2470</v>
      </c>
      <c r="P11560">
        <v>2087</v>
      </c>
      <c r="Q11560">
        <v>2314</v>
      </c>
      <c r="R11560">
        <v>2857</v>
      </c>
      <c r="S11560">
        <v>2103</v>
      </c>
      <c r="T11560" t="s">
        <v>50912</v>
      </c>
      <c r="U11560">
        <v>2876</v>
      </c>
      <c r="V11560">
        <v>2049</v>
      </c>
      <c r="W11560">
        <v>2425</v>
      </c>
      <c r="X11560" t="s">
        <v>6813</v>
      </c>
      <c r="Y11560" t="s">
        <v>34766</v>
      </c>
      <c r="Z11560" t="s">
        <v>50913</v>
      </c>
      <c r="AA11560" t="s">
        <v>50914</v>
      </c>
    </row>
    <row r="11561" spans="1:27" x14ac:dyDescent="0.2">
      <c r="A11561" t="s">
        <v>50915</v>
      </c>
      <c r="B11561">
        <v>1669</v>
      </c>
      <c r="C11561">
        <v>1659</v>
      </c>
      <c r="D11561">
        <v>1543</v>
      </c>
      <c r="E11561">
        <v>932</v>
      </c>
      <c r="F11561">
        <v>1280</v>
      </c>
      <c r="G11561">
        <v>1434</v>
      </c>
      <c r="H11561">
        <v>1165</v>
      </c>
      <c r="I11561">
        <v>1779</v>
      </c>
      <c r="J11561">
        <v>1092</v>
      </c>
      <c r="K11561">
        <v>1382</v>
      </c>
      <c r="L11561">
        <v>1727</v>
      </c>
      <c r="M11561">
        <v>1350</v>
      </c>
      <c r="N11561">
        <v>1074</v>
      </c>
      <c r="O11561">
        <v>1456</v>
      </c>
      <c r="P11561">
        <v>1409</v>
      </c>
      <c r="Q11561">
        <v>1177</v>
      </c>
      <c r="R11561">
        <v>1448</v>
      </c>
      <c r="S11561">
        <v>1067</v>
      </c>
      <c r="T11561" t="s">
        <v>50916</v>
      </c>
      <c r="U11561">
        <v>1486</v>
      </c>
      <c r="V11561">
        <v>1313</v>
      </c>
      <c r="W11561">
        <v>1231</v>
      </c>
      <c r="X11561" t="s">
        <v>6288</v>
      </c>
      <c r="Y11561" t="s">
        <v>1565</v>
      </c>
      <c r="Z11561" t="s">
        <v>50917</v>
      </c>
      <c r="AA11561" t="s">
        <v>50918</v>
      </c>
    </row>
    <row r="11562" spans="1:27" x14ac:dyDescent="0.2">
      <c r="A11562" t="s">
        <v>50919</v>
      </c>
      <c r="B11562">
        <v>799</v>
      </c>
      <c r="C11562">
        <v>670</v>
      </c>
      <c r="D11562">
        <v>802</v>
      </c>
      <c r="E11562">
        <v>623</v>
      </c>
      <c r="F11562">
        <v>488</v>
      </c>
      <c r="G11562">
        <v>731</v>
      </c>
      <c r="H11562">
        <v>932</v>
      </c>
      <c r="I11562">
        <v>1149</v>
      </c>
      <c r="J11562">
        <v>1120</v>
      </c>
      <c r="K11562">
        <v>662</v>
      </c>
      <c r="L11562">
        <v>697</v>
      </c>
      <c r="M11562">
        <v>702</v>
      </c>
      <c r="N11562">
        <v>718</v>
      </c>
      <c r="O11562">
        <v>555</v>
      </c>
      <c r="P11562">
        <v>718</v>
      </c>
      <c r="Q11562">
        <v>942</v>
      </c>
      <c r="R11562">
        <v>935</v>
      </c>
      <c r="S11562">
        <v>1095</v>
      </c>
      <c r="T11562" t="s">
        <v>50920</v>
      </c>
      <c r="U11562">
        <v>687</v>
      </c>
      <c r="V11562">
        <v>664</v>
      </c>
      <c r="W11562">
        <v>991</v>
      </c>
      <c r="X11562" t="s">
        <v>5314</v>
      </c>
      <c r="Y11562" t="s">
        <v>30714</v>
      </c>
      <c r="Z11562" t="s">
        <v>50921</v>
      </c>
      <c r="AA11562" t="s">
        <v>50922</v>
      </c>
    </row>
    <row r="11563" spans="1:27" x14ac:dyDescent="0.2">
      <c r="A11563" t="s">
        <v>50923</v>
      </c>
      <c r="B11563">
        <v>941</v>
      </c>
      <c r="C11563">
        <v>788</v>
      </c>
      <c r="D11563">
        <v>894</v>
      </c>
      <c r="E11563">
        <v>1479</v>
      </c>
      <c r="F11563">
        <v>841</v>
      </c>
      <c r="G11563">
        <v>1243</v>
      </c>
      <c r="H11563">
        <v>896</v>
      </c>
      <c r="I11563">
        <v>1100</v>
      </c>
      <c r="J11563">
        <v>1003</v>
      </c>
      <c r="K11563">
        <v>779</v>
      </c>
      <c r="L11563">
        <v>820</v>
      </c>
      <c r="M11563">
        <v>782</v>
      </c>
      <c r="N11563">
        <v>1704</v>
      </c>
      <c r="O11563">
        <v>956</v>
      </c>
      <c r="P11563">
        <v>1222</v>
      </c>
      <c r="Q11563">
        <v>905</v>
      </c>
      <c r="R11563">
        <v>895</v>
      </c>
      <c r="S11563">
        <v>980</v>
      </c>
      <c r="T11563" t="s">
        <v>50924</v>
      </c>
      <c r="U11563">
        <v>794</v>
      </c>
      <c r="V11563">
        <v>1294</v>
      </c>
      <c r="W11563">
        <v>927</v>
      </c>
      <c r="X11563" t="s">
        <v>11504</v>
      </c>
      <c r="Y11563" t="s">
        <v>810</v>
      </c>
      <c r="Z11563" t="s">
        <v>50925</v>
      </c>
      <c r="AA11563" t="s">
        <v>50926</v>
      </c>
    </row>
    <row r="11564" spans="1:27" x14ac:dyDescent="0.2">
      <c r="A11564" t="s">
        <v>50927</v>
      </c>
      <c r="B11564">
        <v>1459</v>
      </c>
      <c r="C11564">
        <v>1125</v>
      </c>
      <c r="D11564">
        <v>1632</v>
      </c>
      <c r="E11564">
        <v>1379</v>
      </c>
      <c r="F11564">
        <v>1224</v>
      </c>
      <c r="G11564">
        <v>1445</v>
      </c>
      <c r="H11564">
        <v>1687</v>
      </c>
      <c r="I11564">
        <v>2052</v>
      </c>
      <c r="J11564">
        <v>1616</v>
      </c>
      <c r="K11564">
        <v>1208</v>
      </c>
      <c r="L11564">
        <v>1171</v>
      </c>
      <c r="M11564">
        <v>1428</v>
      </c>
      <c r="N11564">
        <v>1589</v>
      </c>
      <c r="O11564">
        <v>1392</v>
      </c>
      <c r="P11564">
        <v>1420</v>
      </c>
      <c r="Q11564">
        <v>1704</v>
      </c>
      <c r="R11564">
        <v>1670</v>
      </c>
      <c r="S11564">
        <v>1579</v>
      </c>
      <c r="T11564" t="s">
        <v>50928</v>
      </c>
      <c r="U11564">
        <v>1269</v>
      </c>
      <c r="V11564">
        <v>1467</v>
      </c>
      <c r="W11564">
        <v>1651</v>
      </c>
      <c r="X11564" t="s">
        <v>2094</v>
      </c>
      <c r="Y11564" t="s">
        <v>573</v>
      </c>
      <c r="Z11564" t="s">
        <v>50929</v>
      </c>
      <c r="AA11564" t="s">
        <v>50930</v>
      </c>
    </row>
    <row r="11565" spans="1:27" x14ac:dyDescent="0.2">
      <c r="A11565" t="s">
        <v>50931</v>
      </c>
      <c r="B11565">
        <v>626</v>
      </c>
      <c r="C11565">
        <v>524</v>
      </c>
      <c r="D11565">
        <v>536</v>
      </c>
      <c r="E11565">
        <v>182</v>
      </c>
      <c r="F11565">
        <v>371</v>
      </c>
      <c r="G11565">
        <v>329</v>
      </c>
      <c r="H11565">
        <v>401</v>
      </c>
      <c r="I11565">
        <v>537</v>
      </c>
      <c r="J11565">
        <v>380</v>
      </c>
      <c r="K11565">
        <v>518</v>
      </c>
      <c r="L11565">
        <v>545</v>
      </c>
      <c r="M11565">
        <v>469</v>
      </c>
      <c r="N11565">
        <v>210</v>
      </c>
      <c r="O11565">
        <v>422</v>
      </c>
      <c r="P11565">
        <v>323</v>
      </c>
      <c r="Q11565">
        <v>405</v>
      </c>
      <c r="R11565">
        <v>437</v>
      </c>
      <c r="S11565">
        <v>371</v>
      </c>
      <c r="T11565" t="s">
        <v>50932</v>
      </c>
      <c r="U11565">
        <v>511</v>
      </c>
      <c r="V11565">
        <v>318</v>
      </c>
      <c r="W11565">
        <v>404</v>
      </c>
      <c r="X11565" t="s">
        <v>26922</v>
      </c>
      <c r="Y11565" t="s">
        <v>50933</v>
      </c>
      <c r="Z11565" t="s">
        <v>50934</v>
      </c>
      <c r="AA11565" t="s">
        <v>50935</v>
      </c>
    </row>
    <row r="11566" spans="1:27" x14ac:dyDescent="0.2">
      <c r="A11566" t="s">
        <v>50936</v>
      </c>
      <c r="B11566">
        <v>1246</v>
      </c>
      <c r="C11566">
        <v>987</v>
      </c>
      <c r="D11566">
        <v>1310</v>
      </c>
      <c r="E11566">
        <v>2638</v>
      </c>
      <c r="F11566">
        <v>1705</v>
      </c>
      <c r="G11566">
        <v>3205</v>
      </c>
      <c r="H11566">
        <v>1110</v>
      </c>
      <c r="I11566">
        <v>1278</v>
      </c>
      <c r="J11566">
        <v>1171</v>
      </c>
      <c r="K11566">
        <v>1032</v>
      </c>
      <c r="L11566">
        <v>1027</v>
      </c>
      <c r="M11566">
        <v>1147</v>
      </c>
      <c r="N11566">
        <v>3040</v>
      </c>
      <c r="O11566">
        <v>1939</v>
      </c>
      <c r="P11566">
        <v>3150</v>
      </c>
      <c r="Q11566">
        <v>1121</v>
      </c>
      <c r="R11566">
        <v>1040</v>
      </c>
      <c r="S11566">
        <v>1144</v>
      </c>
      <c r="T11566" t="s">
        <v>50937</v>
      </c>
      <c r="U11566">
        <v>1069</v>
      </c>
      <c r="V11566">
        <v>2710</v>
      </c>
      <c r="W11566">
        <v>1102</v>
      </c>
      <c r="X11566" t="s">
        <v>21302</v>
      </c>
      <c r="Y11566" t="s">
        <v>10516</v>
      </c>
      <c r="Z11566" t="s">
        <v>50938</v>
      </c>
      <c r="AA11566" t="s">
        <v>50939</v>
      </c>
    </row>
    <row r="11567" spans="1:27" x14ac:dyDescent="0.2">
      <c r="A11567" t="s">
        <v>50940</v>
      </c>
      <c r="B11567">
        <v>6794</v>
      </c>
      <c r="C11567">
        <v>5683</v>
      </c>
      <c r="D11567">
        <v>7429</v>
      </c>
      <c r="E11567">
        <v>770</v>
      </c>
      <c r="F11567">
        <v>551</v>
      </c>
      <c r="G11567">
        <v>524</v>
      </c>
      <c r="H11567">
        <v>4858</v>
      </c>
      <c r="I11567">
        <v>5914</v>
      </c>
      <c r="J11567">
        <v>5564</v>
      </c>
      <c r="K11567">
        <v>5626</v>
      </c>
      <c r="L11567">
        <v>5915</v>
      </c>
      <c r="M11567">
        <v>6502</v>
      </c>
      <c r="N11567">
        <v>887</v>
      </c>
      <c r="O11567">
        <v>627</v>
      </c>
      <c r="P11567">
        <v>515</v>
      </c>
      <c r="Q11567">
        <v>4908</v>
      </c>
      <c r="R11567">
        <v>4813</v>
      </c>
      <c r="S11567">
        <v>5438</v>
      </c>
      <c r="T11567" t="s">
        <v>50941</v>
      </c>
      <c r="U11567">
        <v>6014</v>
      </c>
      <c r="V11567">
        <v>676</v>
      </c>
      <c r="W11567">
        <v>5053</v>
      </c>
      <c r="X11567" t="s">
        <v>23225</v>
      </c>
      <c r="Y11567" t="s">
        <v>50942</v>
      </c>
      <c r="Z11567" t="s">
        <v>50943</v>
      </c>
      <c r="AA11567" t="s">
        <v>50944</v>
      </c>
    </row>
    <row r="11568" spans="1:27" x14ac:dyDescent="0.2">
      <c r="A11568" t="s">
        <v>50945</v>
      </c>
      <c r="B11568">
        <v>2</v>
      </c>
      <c r="C11568">
        <v>0</v>
      </c>
      <c r="D11568">
        <v>1</v>
      </c>
      <c r="E11568">
        <v>16</v>
      </c>
      <c r="F11568">
        <v>8</v>
      </c>
      <c r="G11568">
        <v>15</v>
      </c>
      <c r="H11568">
        <v>4</v>
      </c>
      <c r="I11568">
        <v>1</v>
      </c>
      <c r="J11568">
        <v>8</v>
      </c>
      <c r="K11568">
        <v>2</v>
      </c>
      <c r="L11568">
        <v>0</v>
      </c>
      <c r="M11568">
        <v>1</v>
      </c>
      <c r="N11568">
        <v>18</v>
      </c>
      <c r="O11568">
        <v>9</v>
      </c>
      <c r="P11568">
        <v>15</v>
      </c>
      <c r="Q11568">
        <v>4</v>
      </c>
      <c r="R11568">
        <v>1</v>
      </c>
      <c r="S11568">
        <v>8</v>
      </c>
      <c r="T11568" t="s">
        <v>3292</v>
      </c>
      <c r="U11568">
        <v>1</v>
      </c>
      <c r="V11568">
        <v>14</v>
      </c>
      <c r="W11568">
        <v>4</v>
      </c>
      <c r="X11568" t="s">
        <v>12862</v>
      </c>
      <c r="Y11568" t="s">
        <v>4115</v>
      </c>
      <c r="Z11568" t="s">
        <v>50946</v>
      </c>
      <c r="AA11568" t="s">
        <v>50947</v>
      </c>
    </row>
    <row r="11569" spans="1:27" x14ac:dyDescent="0.2">
      <c r="A11569" t="s">
        <v>50948</v>
      </c>
      <c r="B11569">
        <v>1663</v>
      </c>
      <c r="C11569">
        <v>1430</v>
      </c>
      <c r="D11569">
        <v>1639</v>
      </c>
      <c r="E11569">
        <v>352</v>
      </c>
      <c r="F11569">
        <v>278</v>
      </c>
      <c r="G11569">
        <v>377</v>
      </c>
      <c r="H11569">
        <v>1569</v>
      </c>
      <c r="I11569">
        <v>1926</v>
      </c>
      <c r="J11569">
        <v>1557</v>
      </c>
      <c r="K11569">
        <v>1377</v>
      </c>
      <c r="L11569">
        <v>1488</v>
      </c>
      <c r="M11569">
        <v>1434</v>
      </c>
      <c r="N11569">
        <v>406</v>
      </c>
      <c r="O11569">
        <v>316</v>
      </c>
      <c r="P11569">
        <v>370</v>
      </c>
      <c r="Q11569">
        <v>1585</v>
      </c>
      <c r="R11569">
        <v>1567</v>
      </c>
      <c r="S11569">
        <v>1522</v>
      </c>
      <c r="T11569" t="s">
        <v>50949</v>
      </c>
      <c r="U11569">
        <v>1433</v>
      </c>
      <c r="V11569">
        <v>364</v>
      </c>
      <c r="W11569">
        <v>1558</v>
      </c>
      <c r="X11569" t="s">
        <v>4315</v>
      </c>
      <c r="Y11569" t="s">
        <v>50950</v>
      </c>
      <c r="Z11569" t="s">
        <v>50951</v>
      </c>
      <c r="AA11569" t="s">
        <v>50952</v>
      </c>
    </row>
    <row r="11570" spans="1:27" x14ac:dyDescent="0.2">
      <c r="A11570" t="s">
        <v>50953</v>
      </c>
      <c r="B11570">
        <v>72</v>
      </c>
      <c r="C11570">
        <v>57</v>
      </c>
      <c r="D11570">
        <v>81</v>
      </c>
      <c r="E11570">
        <v>41</v>
      </c>
      <c r="F11570">
        <v>114</v>
      </c>
      <c r="G11570">
        <v>86</v>
      </c>
      <c r="H11570">
        <v>56</v>
      </c>
      <c r="I11570">
        <v>102</v>
      </c>
      <c r="J11570">
        <v>55</v>
      </c>
      <c r="K11570">
        <v>60</v>
      </c>
      <c r="L11570">
        <v>59</v>
      </c>
      <c r="M11570">
        <v>71</v>
      </c>
      <c r="N11570">
        <v>47</v>
      </c>
      <c r="O11570">
        <v>130</v>
      </c>
      <c r="P11570">
        <v>85</v>
      </c>
      <c r="Q11570">
        <v>57</v>
      </c>
      <c r="R11570">
        <v>83</v>
      </c>
      <c r="S11570">
        <v>54</v>
      </c>
      <c r="T11570" t="s">
        <v>50954</v>
      </c>
      <c r="U11570">
        <v>63</v>
      </c>
      <c r="V11570">
        <v>87</v>
      </c>
      <c r="W11570">
        <v>65</v>
      </c>
      <c r="X11570" t="s">
        <v>7033</v>
      </c>
      <c r="Y11570" t="s">
        <v>12552</v>
      </c>
      <c r="Z11570" t="s">
        <v>50955</v>
      </c>
      <c r="AA11570" t="s">
        <v>50956</v>
      </c>
    </row>
    <row r="11571" spans="1:27" x14ac:dyDescent="0.2">
      <c r="A11571" t="s">
        <v>50957</v>
      </c>
      <c r="B11571">
        <v>248</v>
      </c>
      <c r="C11571">
        <v>202</v>
      </c>
      <c r="D11571">
        <v>276</v>
      </c>
      <c r="E11571">
        <v>582</v>
      </c>
      <c r="F11571">
        <v>295</v>
      </c>
      <c r="G11571">
        <v>486</v>
      </c>
      <c r="H11571">
        <v>221</v>
      </c>
      <c r="I11571">
        <v>216</v>
      </c>
      <c r="J11571">
        <v>278</v>
      </c>
      <c r="K11571">
        <v>205</v>
      </c>
      <c r="L11571">
        <v>210</v>
      </c>
      <c r="M11571">
        <v>242</v>
      </c>
      <c r="N11571">
        <v>671</v>
      </c>
      <c r="O11571">
        <v>335</v>
      </c>
      <c r="P11571">
        <v>478</v>
      </c>
      <c r="Q11571">
        <v>223</v>
      </c>
      <c r="R11571">
        <v>176</v>
      </c>
      <c r="S11571">
        <v>272</v>
      </c>
      <c r="T11571" t="s">
        <v>50958</v>
      </c>
      <c r="U11571">
        <v>219</v>
      </c>
      <c r="V11571">
        <v>495</v>
      </c>
      <c r="W11571">
        <v>224</v>
      </c>
      <c r="X11571" t="s">
        <v>4541</v>
      </c>
      <c r="Y11571" t="s">
        <v>1303</v>
      </c>
      <c r="Z11571" t="s">
        <v>50959</v>
      </c>
      <c r="AA11571" t="s">
        <v>50960</v>
      </c>
    </row>
    <row r="11572" spans="1:27" x14ac:dyDescent="0.2">
      <c r="A11572" t="s">
        <v>50961</v>
      </c>
      <c r="B11572">
        <v>5604</v>
      </c>
      <c r="C11572">
        <v>4852</v>
      </c>
      <c r="D11572">
        <v>5588</v>
      </c>
      <c r="E11572">
        <v>3653</v>
      </c>
      <c r="F11572">
        <v>2683</v>
      </c>
      <c r="G11572">
        <v>3504</v>
      </c>
      <c r="H11572">
        <v>4543</v>
      </c>
      <c r="I11572">
        <v>5773</v>
      </c>
      <c r="J11572">
        <v>5028</v>
      </c>
      <c r="K11572">
        <v>4641</v>
      </c>
      <c r="L11572">
        <v>5050</v>
      </c>
      <c r="M11572">
        <v>4891</v>
      </c>
      <c r="N11572">
        <v>4209</v>
      </c>
      <c r="O11572">
        <v>3051</v>
      </c>
      <c r="P11572">
        <v>3444</v>
      </c>
      <c r="Q11572">
        <v>4590</v>
      </c>
      <c r="R11572">
        <v>4698</v>
      </c>
      <c r="S11572">
        <v>4914</v>
      </c>
      <c r="T11572" t="s">
        <v>50962</v>
      </c>
      <c r="U11572">
        <v>4861</v>
      </c>
      <c r="V11572">
        <v>3568</v>
      </c>
      <c r="W11572">
        <v>4734</v>
      </c>
      <c r="X11572" t="s">
        <v>40506</v>
      </c>
      <c r="Y11572" t="s">
        <v>28678</v>
      </c>
      <c r="Z11572" t="s">
        <v>50963</v>
      </c>
      <c r="AA11572" t="s">
        <v>50964</v>
      </c>
    </row>
    <row r="11573" spans="1:27" x14ac:dyDescent="0.2">
      <c r="A11573" t="s">
        <v>50965</v>
      </c>
      <c r="B11573">
        <v>6623</v>
      </c>
      <c r="C11573">
        <v>5575</v>
      </c>
      <c r="D11573">
        <v>6531</v>
      </c>
      <c r="E11573">
        <v>2592</v>
      </c>
      <c r="F11573">
        <v>3940</v>
      </c>
      <c r="G11573">
        <v>3739</v>
      </c>
      <c r="H11573">
        <v>4926</v>
      </c>
      <c r="I11573">
        <v>6436</v>
      </c>
      <c r="J11573">
        <v>5581</v>
      </c>
      <c r="K11573">
        <v>5485</v>
      </c>
      <c r="L11573">
        <v>5803</v>
      </c>
      <c r="M11573">
        <v>5716</v>
      </c>
      <c r="N11573">
        <v>2987</v>
      </c>
      <c r="O11573">
        <v>4481</v>
      </c>
      <c r="P11573">
        <v>3675</v>
      </c>
      <c r="Q11573">
        <v>4977</v>
      </c>
      <c r="R11573">
        <v>5238</v>
      </c>
      <c r="S11573">
        <v>5454</v>
      </c>
      <c r="T11573" t="s">
        <v>50966</v>
      </c>
      <c r="U11573">
        <v>5668</v>
      </c>
      <c r="V11573">
        <v>3714</v>
      </c>
      <c r="W11573">
        <v>5223</v>
      </c>
      <c r="X11573" t="s">
        <v>4728</v>
      </c>
      <c r="Y11573" t="s">
        <v>29282</v>
      </c>
      <c r="Z11573" t="s">
        <v>50967</v>
      </c>
      <c r="AA11573" t="s">
        <v>50968</v>
      </c>
    </row>
    <row r="11574" spans="1:27" x14ac:dyDescent="0.2">
      <c r="A11574" t="s">
        <v>50969</v>
      </c>
      <c r="B11574">
        <v>5269</v>
      </c>
      <c r="C11574">
        <v>4176</v>
      </c>
      <c r="D11574">
        <v>5233</v>
      </c>
      <c r="E11574">
        <v>1898</v>
      </c>
      <c r="F11574">
        <v>2341</v>
      </c>
      <c r="G11574">
        <v>2250</v>
      </c>
      <c r="H11574">
        <v>3724</v>
      </c>
      <c r="I11574">
        <v>4540</v>
      </c>
      <c r="J11574">
        <v>4358</v>
      </c>
      <c r="K11574">
        <v>4364</v>
      </c>
      <c r="L11574">
        <v>4347</v>
      </c>
      <c r="M11574">
        <v>4580</v>
      </c>
      <c r="N11574">
        <v>2187</v>
      </c>
      <c r="O11574">
        <v>2662</v>
      </c>
      <c r="P11574">
        <v>2211</v>
      </c>
      <c r="Q11574">
        <v>3762</v>
      </c>
      <c r="R11574">
        <v>3695</v>
      </c>
      <c r="S11574">
        <v>4259</v>
      </c>
      <c r="T11574" t="s">
        <v>50970</v>
      </c>
      <c r="U11574">
        <v>4430</v>
      </c>
      <c r="V11574">
        <v>2353</v>
      </c>
      <c r="W11574">
        <v>3905</v>
      </c>
      <c r="X11574" t="s">
        <v>7106</v>
      </c>
      <c r="Y11574" t="s">
        <v>30774</v>
      </c>
      <c r="Z11574" t="s">
        <v>50971</v>
      </c>
      <c r="AA11574" t="s">
        <v>50972</v>
      </c>
    </row>
    <row r="11575" spans="1:27" x14ac:dyDescent="0.2">
      <c r="A11575" t="s">
        <v>50973</v>
      </c>
      <c r="B11575">
        <v>169</v>
      </c>
      <c r="C11575">
        <v>171</v>
      </c>
      <c r="D11575">
        <v>199</v>
      </c>
      <c r="E11575">
        <v>230</v>
      </c>
      <c r="F11575">
        <v>488</v>
      </c>
      <c r="G11575">
        <v>505</v>
      </c>
      <c r="H11575">
        <v>168</v>
      </c>
      <c r="I11575">
        <v>249</v>
      </c>
      <c r="J11575">
        <v>141</v>
      </c>
      <c r="K11575">
        <v>140</v>
      </c>
      <c r="L11575">
        <v>178</v>
      </c>
      <c r="M11575">
        <v>174</v>
      </c>
      <c r="N11575">
        <v>265</v>
      </c>
      <c r="O11575">
        <v>555</v>
      </c>
      <c r="P11575">
        <v>496</v>
      </c>
      <c r="Q11575">
        <v>170</v>
      </c>
      <c r="R11575">
        <v>203</v>
      </c>
      <c r="S11575">
        <v>138</v>
      </c>
      <c r="T11575" t="s">
        <v>50974</v>
      </c>
      <c r="U11575">
        <v>164</v>
      </c>
      <c r="V11575">
        <v>439</v>
      </c>
      <c r="W11575">
        <v>170</v>
      </c>
      <c r="X11575" t="s">
        <v>4740</v>
      </c>
      <c r="Y11575" t="s">
        <v>7427</v>
      </c>
      <c r="Z11575" t="s">
        <v>50975</v>
      </c>
      <c r="AA11575" t="s">
        <v>50976</v>
      </c>
    </row>
    <row r="11576" spans="1:27" x14ac:dyDescent="0.2">
      <c r="A11576" t="s">
        <v>50977</v>
      </c>
      <c r="B11576">
        <v>0</v>
      </c>
      <c r="C11576">
        <v>0</v>
      </c>
      <c r="D11576">
        <v>0</v>
      </c>
      <c r="E11576">
        <v>2</v>
      </c>
      <c r="F11576">
        <v>0</v>
      </c>
      <c r="G11576">
        <v>0</v>
      </c>
      <c r="H11576">
        <v>0</v>
      </c>
      <c r="I11576">
        <v>1</v>
      </c>
      <c r="J11576">
        <v>0</v>
      </c>
      <c r="K11576">
        <v>0</v>
      </c>
      <c r="L11576">
        <v>0</v>
      </c>
      <c r="M11576">
        <v>0</v>
      </c>
      <c r="N11576">
        <v>2</v>
      </c>
      <c r="O11576">
        <v>0</v>
      </c>
      <c r="P11576">
        <v>0</v>
      </c>
      <c r="Q11576">
        <v>0</v>
      </c>
      <c r="R11576">
        <v>1</v>
      </c>
      <c r="S11576">
        <v>0</v>
      </c>
      <c r="T11576" t="s">
        <v>2703</v>
      </c>
      <c r="U11576">
        <v>0</v>
      </c>
      <c r="V11576">
        <v>1</v>
      </c>
      <c r="W11576">
        <v>0</v>
      </c>
      <c r="X11576" t="s">
        <v>4473</v>
      </c>
      <c r="Y11576" t="s">
        <v>1797</v>
      </c>
      <c r="Z11576" t="s">
        <v>4474</v>
      </c>
      <c r="AA11576" t="s">
        <v>11</v>
      </c>
    </row>
    <row r="11577" spans="1:27" x14ac:dyDescent="0.2">
      <c r="A11577" t="s">
        <v>50978</v>
      </c>
      <c r="B11577">
        <v>1714</v>
      </c>
      <c r="C11577">
        <v>1408</v>
      </c>
      <c r="D11577">
        <v>1756</v>
      </c>
      <c r="E11577">
        <v>2515</v>
      </c>
      <c r="F11577">
        <v>2231</v>
      </c>
      <c r="G11577">
        <v>3454</v>
      </c>
      <c r="H11577">
        <v>2350</v>
      </c>
      <c r="I11577">
        <v>2937</v>
      </c>
      <c r="J11577">
        <v>2528</v>
      </c>
      <c r="K11577">
        <v>1419</v>
      </c>
      <c r="L11577">
        <v>1465</v>
      </c>
      <c r="M11577">
        <v>1537</v>
      </c>
      <c r="N11577">
        <v>2898</v>
      </c>
      <c r="O11577">
        <v>2537</v>
      </c>
      <c r="P11577">
        <v>3394</v>
      </c>
      <c r="Q11577">
        <v>2374</v>
      </c>
      <c r="R11577">
        <v>2390</v>
      </c>
      <c r="S11577">
        <v>2471</v>
      </c>
      <c r="T11577" t="s">
        <v>50979</v>
      </c>
      <c r="U11577">
        <v>1474</v>
      </c>
      <c r="V11577">
        <v>2943</v>
      </c>
      <c r="W11577">
        <v>2412</v>
      </c>
      <c r="X11577" t="s">
        <v>8452</v>
      </c>
      <c r="Y11577" t="s">
        <v>2079</v>
      </c>
      <c r="Z11577" t="s">
        <v>50980</v>
      </c>
      <c r="AA11577" t="s">
        <v>50981</v>
      </c>
    </row>
    <row r="11578" spans="1:27" x14ac:dyDescent="0.2">
      <c r="A11578" t="s">
        <v>50982</v>
      </c>
      <c r="B11578">
        <v>968</v>
      </c>
      <c r="C11578">
        <v>723</v>
      </c>
      <c r="D11578">
        <v>964</v>
      </c>
      <c r="E11578">
        <v>1061</v>
      </c>
      <c r="F11578">
        <v>971</v>
      </c>
      <c r="G11578">
        <v>1249</v>
      </c>
      <c r="H11578">
        <v>752</v>
      </c>
      <c r="I11578">
        <v>916</v>
      </c>
      <c r="J11578">
        <v>788</v>
      </c>
      <c r="K11578">
        <v>802</v>
      </c>
      <c r="L11578">
        <v>753</v>
      </c>
      <c r="M11578">
        <v>844</v>
      </c>
      <c r="N11578">
        <v>1223</v>
      </c>
      <c r="O11578">
        <v>1104</v>
      </c>
      <c r="P11578">
        <v>1227</v>
      </c>
      <c r="Q11578">
        <v>760</v>
      </c>
      <c r="R11578">
        <v>745</v>
      </c>
      <c r="S11578">
        <v>770</v>
      </c>
      <c r="T11578" t="s">
        <v>50983</v>
      </c>
      <c r="U11578">
        <v>800</v>
      </c>
      <c r="V11578">
        <v>1185</v>
      </c>
      <c r="W11578">
        <v>758</v>
      </c>
      <c r="X11578" t="s">
        <v>2986</v>
      </c>
      <c r="Y11578" t="s">
        <v>5109</v>
      </c>
      <c r="Z11578" t="s">
        <v>50984</v>
      </c>
      <c r="AA11578" t="s">
        <v>50985</v>
      </c>
    </row>
    <row r="11579" spans="1:27" x14ac:dyDescent="0.2">
      <c r="A11579" t="s">
        <v>50986</v>
      </c>
      <c r="B11579">
        <v>650</v>
      </c>
      <c r="C11579">
        <v>547</v>
      </c>
      <c r="D11579">
        <v>644</v>
      </c>
      <c r="E11579">
        <v>827</v>
      </c>
      <c r="F11579">
        <v>482</v>
      </c>
      <c r="G11579">
        <v>712</v>
      </c>
      <c r="H11579">
        <v>604</v>
      </c>
      <c r="I11579">
        <v>693</v>
      </c>
      <c r="J11579">
        <v>680</v>
      </c>
      <c r="K11579">
        <v>538</v>
      </c>
      <c r="L11579">
        <v>569</v>
      </c>
      <c r="M11579">
        <v>564</v>
      </c>
      <c r="N11579">
        <v>953</v>
      </c>
      <c r="O11579">
        <v>548</v>
      </c>
      <c r="P11579">
        <v>700</v>
      </c>
      <c r="Q11579">
        <v>610</v>
      </c>
      <c r="R11579">
        <v>564</v>
      </c>
      <c r="S11579">
        <v>665</v>
      </c>
      <c r="T11579" t="s">
        <v>50987</v>
      </c>
      <c r="U11579">
        <v>557</v>
      </c>
      <c r="V11579">
        <v>734</v>
      </c>
      <c r="W11579">
        <v>613</v>
      </c>
      <c r="X11579" t="s">
        <v>28555</v>
      </c>
      <c r="Y11579" t="s">
        <v>31026</v>
      </c>
      <c r="Z11579" t="s">
        <v>50988</v>
      </c>
      <c r="AA11579" t="s">
        <v>50989</v>
      </c>
    </row>
    <row r="11580" spans="1:27" x14ac:dyDescent="0.2">
      <c r="A11580" t="s">
        <v>50990</v>
      </c>
      <c r="B11580">
        <v>4595</v>
      </c>
      <c r="C11580">
        <v>4171</v>
      </c>
      <c r="D11580">
        <v>3998</v>
      </c>
      <c r="E11580">
        <v>2121</v>
      </c>
      <c r="F11580">
        <v>1881</v>
      </c>
      <c r="G11580">
        <v>1768</v>
      </c>
      <c r="H11580">
        <v>3557</v>
      </c>
      <c r="I11580">
        <v>4580</v>
      </c>
      <c r="J11580">
        <v>3923</v>
      </c>
      <c r="K11580">
        <v>3805</v>
      </c>
      <c r="L11580">
        <v>4341</v>
      </c>
      <c r="M11580">
        <v>3499</v>
      </c>
      <c r="N11580">
        <v>2444</v>
      </c>
      <c r="O11580">
        <v>2139</v>
      </c>
      <c r="P11580">
        <v>1738</v>
      </c>
      <c r="Q11580">
        <v>3594</v>
      </c>
      <c r="R11580">
        <v>3727</v>
      </c>
      <c r="S11580">
        <v>3834</v>
      </c>
      <c r="T11580" t="s">
        <v>50991</v>
      </c>
      <c r="U11580">
        <v>3882</v>
      </c>
      <c r="V11580">
        <v>2107</v>
      </c>
      <c r="W11580">
        <v>3718</v>
      </c>
      <c r="X11580" t="s">
        <v>11879</v>
      </c>
      <c r="Y11580" t="s">
        <v>50992</v>
      </c>
      <c r="Z11580" t="s">
        <v>50993</v>
      </c>
      <c r="AA11580" t="s">
        <v>50994</v>
      </c>
    </row>
    <row r="11581" spans="1:27" x14ac:dyDescent="0.2">
      <c r="A11581" t="s">
        <v>50995</v>
      </c>
      <c r="B11581">
        <v>9</v>
      </c>
      <c r="C11581">
        <v>2</v>
      </c>
      <c r="D11581">
        <v>3</v>
      </c>
      <c r="E11581">
        <v>34</v>
      </c>
      <c r="F11581">
        <v>10</v>
      </c>
      <c r="G11581">
        <v>28</v>
      </c>
      <c r="H11581">
        <v>4</v>
      </c>
      <c r="I11581">
        <v>8</v>
      </c>
      <c r="J11581">
        <v>7</v>
      </c>
      <c r="K11581">
        <v>7</v>
      </c>
      <c r="L11581">
        <v>2</v>
      </c>
      <c r="M11581">
        <v>3</v>
      </c>
      <c r="N11581">
        <v>39</v>
      </c>
      <c r="O11581">
        <v>11</v>
      </c>
      <c r="P11581">
        <v>28</v>
      </c>
      <c r="Q11581">
        <v>4</v>
      </c>
      <c r="R11581">
        <v>7</v>
      </c>
      <c r="S11581">
        <v>7</v>
      </c>
      <c r="T11581" t="s">
        <v>27473</v>
      </c>
      <c r="U11581">
        <v>4</v>
      </c>
      <c r="V11581">
        <v>26</v>
      </c>
      <c r="W11581">
        <v>6</v>
      </c>
      <c r="X11581" t="s">
        <v>19315</v>
      </c>
      <c r="Y11581" t="s">
        <v>5418</v>
      </c>
      <c r="Z11581" t="s">
        <v>50996</v>
      </c>
      <c r="AA11581" t="s">
        <v>50997</v>
      </c>
    </row>
    <row r="11582" spans="1:27" x14ac:dyDescent="0.2">
      <c r="A11582" t="s">
        <v>50998</v>
      </c>
      <c r="B11582">
        <v>685</v>
      </c>
      <c r="C11582">
        <v>526</v>
      </c>
      <c r="D11582">
        <v>629</v>
      </c>
      <c r="E11582">
        <v>1471</v>
      </c>
      <c r="F11582">
        <v>846</v>
      </c>
      <c r="G11582">
        <v>1028</v>
      </c>
      <c r="H11582">
        <v>652</v>
      </c>
      <c r="I11582">
        <v>789</v>
      </c>
      <c r="J11582">
        <v>633</v>
      </c>
      <c r="K11582">
        <v>567</v>
      </c>
      <c r="L11582">
        <v>547</v>
      </c>
      <c r="M11582">
        <v>550</v>
      </c>
      <c r="N11582">
        <v>1695</v>
      </c>
      <c r="O11582">
        <v>962</v>
      </c>
      <c r="P11582">
        <v>1010</v>
      </c>
      <c r="Q11582">
        <v>659</v>
      </c>
      <c r="R11582">
        <v>642</v>
      </c>
      <c r="S11582">
        <v>619</v>
      </c>
      <c r="T11582" t="s">
        <v>50999</v>
      </c>
      <c r="U11582">
        <v>555</v>
      </c>
      <c r="V11582">
        <v>1222</v>
      </c>
      <c r="W11582">
        <v>640</v>
      </c>
      <c r="X11582" t="s">
        <v>11593</v>
      </c>
      <c r="Y11582" t="s">
        <v>5487</v>
      </c>
      <c r="Z11582" t="s">
        <v>51000</v>
      </c>
      <c r="AA11582" t="s">
        <v>51001</v>
      </c>
    </row>
    <row r="11583" spans="1:27" x14ac:dyDescent="0.2">
      <c r="A11583" t="s">
        <v>51002</v>
      </c>
      <c r="B11583">
        <v>15598</v>
      </c>
      <c r="C11583">
        <v>14009</v>
      </c>
      <c r="D11583">
        <v>16289</v>
      </c>
      <c r="E11583">
        <v>2303</v>
      </c>
      <c r="F11583">
        <v>1595</v>
      </c>
      <c r="G11583">
        <v>2393</v>
      </c>
      <c r="H11583">
        <v>12779</v>
      </c>
      <c r="I11583">
        <v>17004</v>
      </c>
      <c r="J11583">
        <v>14687</v>
      </c>
      <c r="K11583">
        <v>12918</v>
      </c>
      <c r="L11583">
        <v>14581</v>
      </c>
      <c r="M11583">
        <v>14256</v>
      </c>
      <c r="N11583">
        <v>2654</v>
      </c>
      <c r="O11583">
        <v>1814</v>
      </c>
      <c r="P11583">
        <v>2352</v>
      </c>
      <c r="Q11583">
        <v>12911</v>
      </c>
      <c r="R11583">
        <v>13838</v>
      </c>
      <c r="S11583">
        <v>14354</v>
      </c>
      <c r="T11583" t="s">
        <v>51003</v>
      </c>
      <c r="U11583">
        <v>13918</v>
      </c>
      <c r="V11583">
        <v>2273</v>
      </c>
      <c r="W11583">
        <v>13701</v>
      </c>
      <c r="X11583" t="s">
        <v>3080</v>
      </c>
      <c r="Y11583" t="s">
        <v>51004</v>
      </c>
      <c r="Z11583" t="s">
        <v>51005</v>
      </c>
      <c r="AA11583" t="s">
        <v>51006</v>
      </c>
    </row>
    <row r="11584" spans="1:27" x14ac:dyDescent="0.2">
      <c r="A11584" t="s">
        <v>51007</v>
      </c>
      <c r="B11584">
        <v>2044</v>
      </c>
      <c r="C11584">
        <v>1894</v>
      </c>
      <c r="D11584">
        <v>2134</v>
      </c>
      <c r="E11584">
        <v>1350</v>
      </c>
      <c r="F11584">
        <v>2672</v>
      </c>
      <c r="G11584">
        <v>1976</v>
      </c>
      <c r="H11584">
        <v>1739</v>
      </c>
      <c r="I11584">
        <v>2452</v>
      </c>
      <c r="J11584">
        <v>1605</v>
      </c>
      <c r="K11584">
        <v>1693</v>
      </c>
      <c r="L11584">
        <v>1971</v>
      </c>
      <c r="M11584">
        <v>1868</v>
      </c>
      <c r="N11584">
        <v>1556</v>
      </c>
      <c r="O11584">
        <v>3039</v>
      </c>
      <c r="P11584">
        <v>1942</v>
      </c>
      <c r="Q11584">
        <v>1757</v>
      </c>
      <c r="R11584">
        <v>1996</v>
      </c>
      <c r="S11584">
        <v>1569</v>
      </c>
      <c r="T11584" t="s">
        <v>51008</v>
      </c>
      <c r="U11584">
        <v>1844</v>
      </c>
      <c r="V11584">
        <v>2179</v>
      </c>
      <c r="W11584">
        <v>1774</v>
      </c>
      <c r="X11584" t="s">
        <v>4995</v>
      </c>
      <c r="Y11584" t="s">
        <v>4996</v>
      </c>
      <c r="Z11584" t="s">
        <v>51009</v>
      </c>
      <c r="AA11584" t="s">
        <v>51010</v>
      </c>
    </row>
    <row r="11585" spans="1:27" x14ac:dyDescent="0.2">
      <c r="A11585" t="s">
        <v>51011</v>
      </c>
      <c r="B11585">
        <v>2634</v>
      </c>
      <c r="C11585">
        <v>2277</v>
      </c>
      <c r="D11585">
        <v>2687</v>
      </c>
      <c r="E11585">
        <v>332</v>
      </c>
      <c r="F11585">
        <v>1096</v>
      </c>
      <c r="G11585">
        <v>1244</v>
      </c>
      <c r="H11585">
        <v>1733</v>
      </c>
      <c r="I11585">
        <v>2304</v>
      </c>
      <c r="J11585">
        <v>1899</v>
      </c>
      <c r="K11585">
        <v>2181</v>
      </c>
      <c r="L11585">
        <v>2370</v>
      </c>
      <c r="M11585">
        <v>2352</v>
      </c>
      <c r="N11585">
        <v>383</v>
      </c>
      <c r="O11585">
        <v>1246</v>
      </c>
      <c r="P11585">
        <v>1223</v>
      </c>
      <c r="Q11585">
        <v>1751</v>
      </c>
      <c r="R11585">
        <v>1875</v>
      </c>
      <c r="S11585">
        <v>1856</v>
      </c>
      <c r="T11585" t="s">
        <v>51012</v>
      </c>
      <c r="U11585">
        <v>2301</v>
      </c>
      <c r="V11585">
        <v>951</v>
      </c>
      <c r="W11585">
        <v>1827</v>
      </c>
      <c r="X11585" t="s">
        <v>1057</v>
      </c>
      <c r="Y11585" t="s">
        <v>51013</v>
      </c>
      <c r="Z11585" t="s">
        <v>51014</v>
      </c>
      <c r="AA11585" t="s">
        <v>51015</v>
      </c>
    </row>
    <row r="11586" spans="1:27" x14ac:dyDescent="0.2">
      <c r="A11586" t="s">
        <v>51016</v>
      </c>
      <c r="B11586">
        <v>5272</v>
      </c>
      <c r="C11586">
        <v>4298</v>
      </c>
      <c r="D11586">
        <v>4656</v>
      </c>
      <c r="E11586">
        <v>2566</v>
      </c>
      <c r="F11586">
        <v>2204</v>
      </c>
      <c r="G11586">
        <v>1971</v>
      </c>
      <c r="H11586">
        <v>4896</v>
      </c>
      <c r="I11586">
        <v>5255</v>
      </c>
      <c r="J11586">
        <v>5098</v>
      </c>
      <c r="K11586">
        <v>4366</v>
      </c>
      <c r="L11586">
        <v>4473</v>
      </c>
      <c r="M11586">
        <v>4075</v>
      </c>
      <c r="N11586">
        <v>2957</v>
      </c>
      <c r="O11586">
        <v>2507</v>
      </c>
      <c r="P11586">
        <v>1937</v>
      </c>
      <c r="Q11586">
        <v>4946</v>
      </c>
      <c r="R11586">
        <v>4277</v>
      </c>
      <c r="S11586">
        <v>4982</v>
      </c>
      <c r="T11586" t="s">
        <v>51017</v>
      </c>
      <c r="U11586">
        <v>4305</v>
      </c>
      <c r="V11586">
        <v>2467</v>
      </c>
      <c r="W11586">
        <v>4735</v>
      </c>
      <c r="X11586" t="s">
        <v>4157</v>
      </c>
      <c r="Y11586" t="s">
        <v>37247</v>
      </c>
      <c r="Z11586" t="s">
        <v>51018</v>
      </c>
      <c r="AA11586" t="s">
        <v>51019</v>
      </c>
    </row>
    <row r="11587" spans="1:27" x14ac:dyDescent="0.2">
      <c r="A11587" t="s">
        <v>51020</v>
      </c>
      <c r="B11587">
        <v>1099</v>
      </c>
      <c r="C11587">
        <v>967</v>
      </c>
      <c r="D11587">
        <v>1060</v>
      </c>
      <c r="E11587">
        <v>1041</v>
      </c>
      <c r="F11587">
        <v>1190</v>
      </c>
      <c r="G11587">
        <v>1304</v>
      </c>
      <c r="H11587">
        <v>881</v>
      </c>
      <c r="I11587">
        <v>1083</v>
      </c>
      <c r="J11587">
        <v>945</v>
      </c>
      <c r="K11587">
        <v>910</v>
      </c>
      <c r="L11587">
        <v>1006</v>
      </c>
      <c r="M11587">
        <v>928</v>
      </c>
      <c r="N11587">
        <v>1200</v>
      </c>
      <c r="O11587">
        <v>1353</v>
      </c>
      <c r="P11587">
        <v>1282</v>
      </c>
      <c r="Q11587">
        <v>890</v>
      </c>
      <c r="R11587">
        <v>881</v>
      </c>
      <c r="S11587">
        <v>924</v>
      </c>
      <c r="T11587" t="s">
        <v>51021</v>
      </c>
      <c r="U11587">
        <v>948</v>
      </c>
      <c r="V11587">
        <v>1278</v>
      </c>
      <c r="W11587">
        <v>898</v>
      </c>
      <c r="X11587" t="s">
        <v>27545</v>
      </c>
      <c r="Y11587" t="s">
        <v>2549</v>
      </c>
      <c r="Z11587" t="s">
        <v>51022</v>
      </c>
      <c r="AA11587" t="s">
        <v>51023</v>
      </c>
    </row>
    <row r="11588" spans="1:27" x14ac:dyDescent="0.2">
      <c r="A11588" t="s">
        <v>51024</v>
      </c>
      <c r="B11588">
        <v>1976</v>
      </c>
      <c r="C11588">
        <v>1687</v>
      </c>
      <c r="D11588">
        <v>1847</v>
      </c>
      <c r="E11588">
        <v>1787</v>
      </c>
      <c r="F11588">
        <v>1622</v>
      </c>
      <c r="G11588">
        <v>2098</v>
      </c>
      <c r="H11588">
        <v>2251</v>
      </c>
      <c r="I11588">
        <v>2845</v>
      </c>
      <c r="J11588">
        <v>2397</v>
      </c>
      <c r="K11588">
        <v>1636</v>
      </c>
      <c r="L11588">
        <v>1756</v>
      </c>
      <c r="M11588">
        <v>1616</v>
      </c>
      <c r="N11588">
        <v>2059</v>
      </c>
      <c r="O11588">
        <v>1845</v>
      </c>
      <c r="P11588">
        <v>2062</v>
      </c>
      <c r="Q11588">
        <v>2274</v>
      </c>
      <c r="R11588">
        <v>2315</v>
      </c>
      <c r="S11588">
        <v>2343</v>
      </c>
      <c r="T11588" t="s">
        <v>51025</v>
      </c>
      <c r="U11588">
        <v>1669</v>
      </c>
      <c r="V11588">
        <v>1989</v>
      </c>
      <c r="W11588">
        <v>2311</v>
      </c>
      <c r="X11588" t="s">
        <v>27418</v>
      </c>
      <c r="Y11588" t="s">
        <v>8017</v>
      </c>
      <c r="Z11588" t="s">
        <v>51026</v>
      </c>
      <c r="AA11588" t="s">
        <v>51027</v>
      </c>
    </row>
    <row r="11589" spans="1:27" x14ac:dyDescent="0.2">
      <c r="A11589" t="s">
        <v>51028</v>
      </c>
      <c r="B11589">
        <v>5677</v>
      </c>
      <c r="C11589">
        <v>4609</v>
      </c>
      <c r="D11589">
        <v>5508</v>
      </c>
      <c r="E11589">
        <v>3869</v>
      </c>
      <c r="F11589">
        <v>3352</v>
      </c>
      <c r="G11589">
        <v>4030</v>
      </c>
      <c r="H11589">
        <v>3779</v>
      </c>
      <c r="I11589">
        <v>4118</v>
      </c>
      <c r="J11589">
        <v>3845</v>
      </c>
      <c r="K11589">
        <v>4701</v>
      </c>
      <c r="L11589">
        <v>4797</v>
      </c>
      <c r="M11589">
        <v>4821</v>
      </c>
      <c r="N11589">
        <v>4458</v>
      </c>
      <c r="O11589">
        <v>3812</v>
      </c>
      <c r="P11589">
        <v>3961</v>
      </c>
      <c r="Q11589">
        <v>3818</v>
      </c>
      <c r="R11589">
        <v>3351</v>
      </c>
      <c r="S11589">
        <v>3758</v>
      </c>
      <c r="T11589" t="s">
        <v>51029</v>
      </c>
      <c r="U11589">
        <v>4773</v>
      </c>
      <c r="V11589">
        <v>4077</v>
      </c>
      <c r="W11589">
        <v>3642</v>
      </c>
      <c r="X11589" t="s">
        <v>3706</v>
      </c>
      <c r="Y11589" t="s">
        <v>3707</v>
      </c>
      <c r="Z11589" t="s">
        <v>51030</v>
      </c>
      <c r="AA11589" t="s">
        <v>51031</v>
      </c>
    </row>
    <row r="11590" spans="1:27" x14ac:dyDescent="0.2">
      <c r="A11590" t="s">
        <v>51032</v>
      </c>
      <c r="B11590">
        <v>3</v>
      </c>
      <c r="C11590">
        <v>0</v>
      </c>
      <c r="D11590">
        <v>2</v>
      </c>
      <c r="E11590">
        <v>4</v>
      </c>
      <c r="F11590">
        <v>1</v>
      </c>
      <c r="G11590">
        <v>2</v>
      </c>
      <c r="H11590">
        <v>2</v>
      </c>
      <c r="I11590">
        <v>2</v>
      </c>
      <c r="J11590">
        <v>2</v>
      </c>
      <c r="K11590">
        <v>2</v>
      </c>
      <c r="L11590">
        <v>0</v>
      </c>
      <c r="M11590">
        <v>2</v>
      </c>
      <c r="N11590">
        <v>5</v>
      </c>
      <c r="O11590">
        <v>1</v>
      </c>
      <c r="P11590">
        <v>2</v>
      </c>
      <c r="Q11590">
        <v>2</v>
      </c>
      <c r="R11590">
        <v>2</v>
      </c>
      <c r="S11590">
        <v>2</v>
      </c>
      <c r="T11590" t="s">
        <v>995</v>
      </c>
      <c r="U11590">
        <v>1</v>
      </c>
      <c r="V11590">
        <v>3</v>
      </c>
      <c r="W11590">
        <v>2</v>
      </c>
      <c r="X11590" t="s">
        <v>2430</v>
      </c>
      <c r="Y11590" t="s">
        <v>3753</v>
      </c>
      <c r="Z11590" t="s">
        <v>51033</v>
      </c>
      <c r="AA11590" t="s">
        <v>51034</v>
      </c>
    </row>
    <row r="11591" spans="1:27" x14ac:dyDescent="0.2">
      <c r="A11591" t="s">
        <v>51035</v>
      </c>
      <c r="B11591">
        <v>770</v>
      </c>
      <c r="C11591">
        <v>573</v>
      </c>
      <c r="D11591">
        <v>697</v>
      </c>
      <c r="E11591">
        <v>4837</v>
      </c>
      <c r="F11591">
        <v>1887</v>
      </c>
      <c r="G11591">
        <v>3426</v>
      </c>
      <c r="H11591">
        <v>1262</v>
      </c>
      <c r="I11591">
        <v>1375</v>
      </c>
      <c r="J11591">
        <v>1261</v>
      </c>
      <c r="K11591">
        <v>638</v>
      </c>
      <c r="L11591">
        <v>596</v>
      </c>
      <c r="M11591">
        <v>610</v>
      </c>
      <c r="N11591">
        <v>5573</v>
      </c>
      <c r="O11591">
        <v>2146</v>
      </c>
      <c r="P11591">
        <v>3367</v>
      </c>
      <c r="Q11591">
        <v>1275</v>
      </c>
      <c r="R11591">
        <v>1119</v>
      </c>
      <c r="S11591">
        <v>1232</v>
      </c>
      <c r="T11591" t="s">
        <v>51036</v>
      </c>
      <c r="U11591">
        <v>615</v>
      </c>
      <c r="V11591">
        <v>3695</v>
      </c>
      <c r="W11591">
        <v>1209</v>
      </c>
      <c r="X11591" t="s">
        <v>28848</v>
      </c>
      <c r="Y11591" t="s">
        <v>6626</v>
      </c>
      <c r="Z11591" t="s">
        <v>51037</v>
      </c>
      <c r="AA11591" t="s">
        <v>51038</v>
      </c>
    </row>
    <row r="11592" spans="1:27" x14ac:dyDescent="0.2">
      <c r="A11592" t="s">
        <v>51039</v>
      </c>
      <c r="B11592">
        <v>317</v>
      </c>
      <c r="C11592">
        <v>215</v>
      </c>
      <c r="D11592">
        <v>268</v>
      </c>
      <c r="E11592">
        <v>83</v>
      </c>
      <c r="F11592">
        <v>90</v>
      </c>
      <c r="G11592">
        <v>116</v>
      </c>
      <c r="H11592">
        <v>205</v>
      </c>
      <c r="I11592">
        <v>295</v>
      </c>
      <c r="J11592">
        <v>245</v>
      </c>
      <c r="K11592">
        <v>263</v>
      </c>
      <c r="L11592">
        <v>224</v>
      </c>
      <c r="M11592">
        <v>235</v>
      </c>
      <c r="N11592">
        <v>96</v>
      </c>
      <c r="O11592">
        <v>102</v>
      </c>
      <c r="P11592">
        <v>114</v>
      </c>
      <c r="Q11592">
        <v>207</v>
      </c>
      <c r="R11592">
        <v>240</v>
      </c>
      <c r="S11592">
        <v>239</v>
      </c>
      <c r="T11592" t="s">
        <v>51040</v>
      </c>
      <c r="U11592">
        <v>241</v>
      </c>
      <c r="V11592">
        <v>104</v>
      </c>
      <c r="W11592">
        <v>229</v>
      </c>
      <c r="X11592" t="s">
        <v>17251</v>
      </c>
      <c r="Y11592" t="s">
        <v>9021</v>
      </c>
      <c r="Z11592" t="s">
        <v>51041</v>
      </c>
      <c r="AA11592" t="s">
        <v>51042</v>
      </c>
    </row>
    <row r="11593" spans="1:27" x14ac:dyDescent="0.2">
      <c r="A11593" t="s">
        <v>51043</v>
      </c>
      <c r="B11593">
        <v>639</v>
      </c>
      <c r="C11593">
        <v>533</v>
      </c>
      <c r="D11593">
        <v>624</v>
      </c>
      <c r="E11593">
        <v>975</v>
      </c>
      <c r="F11593">
        <v>621</v>
      </c>
      <c r="G11593">
        <v>995</v>
      </c>
      <c r="H11593">
        <v>565</v>
      </c>
      <c r="I11593">
        <v>732</v>
      </c>
      <c r="J11593">
        <v>547</v>
      </c>
      <c r="K11593">
        <v>529</v>
      </c>
      <c r="L11593">
        <v>555</v>
      </c>
      <c r="M11593">
        <v>546</v>
      </c>
      <c r="N11593">
        <v>1123</v>
      </c>
      <c r="O11593">
        <v>706</v>
      </c>
      <c r="P11593">
        <v>978</v>
      </c>
      <c r="Q11593">
        <v>571</v>
      </c>
      <c r="R11593">
        <v>596</v>
      </c>
      <c r="S11593">
        <v>535</v>
      </c>
      <c r="T11593" t="s">
        <v>51044</v>
      </c>
      <c r="U11593">
        <v>543</v>
      </c>
      <c r="V11593">
        <v>936</v>
      </c>
      <c r="W11593">
        <v>567</v>
      </c>
      <c r="X11593" t="s">
        <v>8204</v>
      </c>
      <c r="Y11593" t="s">
        <v>5443</v>
      </c>
      <c r="Z11593" t="s">
        <v>51045</v>
      </c>
      <c r="AA11593" t="s">
        <v>51046</v>
      </c>
    </row>
    <row r="11594" spans="1:27" x14ac:dyDescent="0.2">
      <c r="A11594" t="s">
        <v>51047</v>
      </c>
      <c r="B11594">
        <v>1770</v>
      </c>
      <c r="C11594">
        <v>1448</v>
      </c>
      <c r="D11594">
        <v>1823</v>
      </c>
      <c r="E11594">
        <v>461</v>
      </c>
      <c r="F11594">
        <v>858</v>
      </c>
      <c r="G11594">
        <v>730</v>
      </c>
      <c r="H11594">
        <v>1418</v>
      </c>
      <c r="I11594">
        <v>1713</v>
      </c>
      <c r="J11594">
        <v>1495</v>
      </c>
      <c r="K11594">
        <v>1466</v>
      </c>
      <c r="L11594">
        <v>1507</v>
      </c>
      <c r="M11594">
        <v>1595</v>
      </c>
      <c r="N11594">
        <v>531</v>
      </c>
      <c r="O11594">
        <v>976</v>
      </c>
      <c r="P11594">
        <v>717</v>
      </c>
      <c r="Q11594">
        <v>1433</v>
      </c>
      <c r="R11594">
        <v>1394</v>
      </c>
      <c r="S11594">
        <v>1461</v>
      </c>
      <c r="T11594" t="s">
        <v>51048</v>
      </c>
      <c r="U11594">
        <v>1523</v>
      </c>
      <c r="V11594">
        <v>741</v>
      </c>
      <c r="W11594">
        <v>1429</v>
      </c>
      <c r="X11594" t="s">
        <v>26981</v>
      </c>
      <c r="Y11594" t="s">
        <v>26982</v>
      </c>
      <c r="Z11594" t="s">
        <v>51049</v>
      </c>
      <c r="AA11594" t="s">
        <v>51050</v>
      </c>
    </row>
    <row r="11595" spans="1:27" x14ac:dyDescent="0.2">
      <c r="A11595" t="s">
        <v>51051</v>
      </c>
      <c r="B11595">
        <v>1</v>
      </c>
      <c r="C11595">
        <v>2</v>
      </c>
      <c r="D11595">
        <v>0</v>
      </c>
      <c r="E11595">
        <v>0</v>
      </c>
      <c r="F11595">
        <v>0</v>
      </c>
      <c r="G11595">
        <v>0</v>
      </c>
      <c r="H11595">
        <v>0</v>
      </c>
      <c r="I11595">
        <v>0</v>
      </c>
      <c r="J11595">
        <v>0</v>
      </c>
      <c r="K11595">
        <v>1</v>
      </c>
      <c r="L11595">
        <v>2</v>
      </c>
      <c r="M11595">
        <v>0</v>
      </c>
      <c r="N11595">
        <v>0</v>
      </c>
      <c r="O11595">
        <v>0</v>
      </c>
      <c r="P11595">
        <v>0</v>
      </c>
      <c r="Q11595">
        <v>0</v>
      </c>
      <c r="R11595">
        <v>0</v>
      </c>
      <c r="S11595">
        <v>0</v>
      </c>
      <c r="T11595" t="s">
        <v>335</v>
      </c>
      <c r="U11595">
        <v>1</v>
      </c>
      <c r="V11595">
        <v>0</v>
      </c>
      <c r="W11595">
        <v>0</v>
      </c>
      <c r="X11595" t="s">
        <v>1449</v>
      </c>
      <c r="Y11595" t="s">
        <v>3826</v>
      </c>
      <c r="Z11595" t="s">
        <v>51052</v>
      </c>
      <c r="AA11595" t="s">
        <v>11</v>
      </c>
    </row>
    <row r="11596" spans="1:27" x14ac:dyDescent="0.2">
      <c r="A11596" t="s">
        <v>51053</v>
      </c>
      <c r="B11596">
        <v>1357</v>
      </c>
      <c r="C11596">
        <v>1106</v>
      </c>
      <c r="D11596">
        <v>1377</v>
      </c>
      <c r="E11596">
        <v>467</v>
      </c>
      <c r="F11596">
        <v>950</v>
      </c>
      <c r="G11596">
        <v>757</v>
      </c>
      <c r="H11596">
        <v>870</v>
      </c>
      <c r="I11596">
        <v>1089</v>
      </c>
      <c r="J11596">
        <v>1023</v>
      </c>
      <c r="K11596">
        <v>1124</v>
      </c>
      <c r="L11596">
        <v>1151</v>
      </c>
      <c r="M11596">
        <v>1205</v>
      </c>
      <c r="N11596">
        <v>538</v>
      </c>
      <c r="O11596">
        <v>1080</v>
      </c>
      <c r="P11596">
        <v>744</v>
      </c>
      <c r="Q11596">
        <v>879</v>
      </c>
      <c r="R11596">
        <v>886</v>
      </c>
      <c r="S11596">
        <v>1000</v>
      </c>
      <c r="T11596" t="s">
        <v>51054</v>
      </c>
      <c r="U11596">
        <v>1160</v>
      </c>
      <c r="V11596">
        <v>787</v>
      </c>
      <c r="W11596">
        <v>922</v>
      </c>
      <c r="X11596" t="s">
        <v>1195</v>
      </c>
      <c r="Y11596" t="s">
        <v>5710</v>
      </c>
      <c r="Z11596" t="s">
        <v>51055</v>
      </c>
      <c r="AA11596" t="s">
        <v>51056</v>
      </c>
    </row>
    <row r="11597" spans="1:27" x14ac:dyDescent="0.2">
      <c r="A11597" t="s">
        <v>51057</v>
      </c>
      <c r="B11597">
        <v>334</v>
      </c>
      <c r="C11597">
        <v>257</v>
      </c>
      <c r="D11597">
        <v>341</v>
      </c>
      <c r="E11597">
        <v>1985</v>
      </c>
      <c r="F11597">
        <v>1060</v>
      </c>
      <c r="G11597">
        <v>2458</v>
      </c>
      <c r="H11597">
        <v>525</v>
      </c>
      <c r="I11597">
        <v>560</v>
      </c>
      <c r="J11597">
        <v>500</v>
      </c>
      <c r="K11597">
        <v>277</v>
      </c>
      <c r="L11597">
        <v>267</v>
      </c>
      <c r="M11597">
        <v>298</v>
      </c>
      <c r="N11597">
        <v>2287</v>
      </c>
      <c r="O11597">
        <v>1206</v>
      </c>
      <c r="P11597">
        <v>2416</v>
      </c>
      <c r="Q11597">
        <v>530</v>
      </c>
      <c r="R11597">
        <v>456</v>
      </c>
      <c r="S11597">
        <v>489</v>
      </c>
      <c r="T11597" t="s">
        <v>51058</v>
      </c>
      <c r="U11597">
        <v>281</v>
      </c>
      <c r="V11597">
        <v>1970</v>
      </c>
      <c r="W11597">
        <v>492</v>
      </c>
      <c r="X11597" t="s">
        <v>51059</v>
      </c>
      <c r="Y11597" t="s">
        <v>13869</v>
      </c>
      <c r="Z11597" t="s">
        <v>51060</v>
      </c>
      <c r="AA11597" t="s">
        <v>51061</v>
      </c>
    </row>
    <row r="11598" spans="1:27" x14ac:dyDescent="0.2">
      <c r="A11598" t="s">
        <v>51062</v>
      </c>
      <c r="B11598">
        <v>3936</v>
      </c>
      <c r="C11598">
        <v>2844</v>
      </c>
      <c r="D11598">
        <v>3883</v>
      </c>
      <c r="E11598">
        <v>4019</v>
      </c>
      <c r="F11598">
        <v>2055</v>
      </c>
      <c r="G11598">
        <v>3116</v>
      </c>
      <c r="H11598">
        <v>3506</v>
      </c>
      <c r="I11598">
        <v>3475</v>
      </c>
      <c r="J11598">
        <v>3443</v>
      </c>
      <c r="K11598">
        <v>3260</v>
      </c>
      <c r="L11598">
        <v>2960</v>
      </c>
      <c r="M11598">
        <v>3398</v>
      </c>
      <c r="N11598">
        <v>4631</v>
      </c>
      <c r="O11598">
        <v>2337</v>
      </c>
      <c r="P11598">
        <v>3062</v>
      </c>
      <c r="Q11598">
        <v>3542</v>
      </c>
      <c r="R11598">
        <v>2828</v>
      </c>
      <c r="S11598">
        <v>3365</v>
      </c>
      <c r="T11598" t="s">
        <v>51063</v>
      </c>
      <c r="U11598">
        <v>3206</v>
      </c>
      <c r="V11598">
        <v>3343</v>
      </c>
      <c r="W11598">
        <v>3245</v>
      </c>
      <c r="X11598" t="s">
        <v>10818</v>
      </c>
      <c r="Y11598" t="s">
        <v>11565</v>
      </c>
      <c r="Z11598" t="s">
        <v>51064</v>
      </c>
      <c r="AA11598" t="s">
        <v>51065</v>
      </c>
    </row>
    <row r="11599" spans="1:27" x14ac:dyDescent="0.2">
      <c r="A11599" t="s">
        <v>51066</v>
      </c>
      <c r="B11599">
        <v>1750</v>
      </c>
      <c r="C11599">
        <v>1364</v>
      </c>
      <c r="D11599">
        <v>1780</v>
      </c>
      <c r="E11599">
        <v>2327</v>
      </c>
      <c r="F11599">
        <v>1533</v>
      </c>
      <c r="G11599">
        <v>2060</v>
      </c>
      <c r="H11599">
        <v>1384</v>
      </c>
      <c r="I11599">
        <v>1588</v>
      </c>
      <c r="J11599">
        <v>1421</v>
      </c>
      <c r="K11599">
        <v>1449</v>
      </c>
      <c r="L11599">
        <v>1420</v>
      </c>
      <c r="M11599">
        <v>1558</v>
      </c>
      <c r="N11599">
        <v>2681</v>
      </c>
      <c r="O11599">
        <v>1743</v>
      </c>
      <c r="P11599">
        <v>2024</v>
      </c>
      <c r="Q11599">
        <v>1398</v>
      </c>
      <c r="R11599">
        <v>1292</v>
      </c>
      <c r="S11599">
        <v>1389</v>
      </c>
      <c r="T11599" t="s">
        <v>51067</v>
      </c>
      <c r="U11599">
        <v>1476</v>
      </c>
      <c r="V11599">
        <v>2149</v>
      </c>
      <c r="W11599">
        <v>1360</v>
      </c>
      <c r="X11599" t="s">
        <v>7666</v>
      </c>
      <c r="Y11599" t="s">
        <v>5914</v>
      </c>
      <c r="Z11599" t="s">
        <v>51068</v>
      </c>
      <c r="AA11599" t="s">
        <v>51069</v>
      </c>
    </row>
    <row r="11600" spans="1:27" x14ac:dyDescent="0.2">
      <c r="A11600" t="s">
        <v>51070</v>
      </c>
      <c r="B11600">
        <v>398</v>
      </c>
      <c r="C11600">
        <v>341</v>
      </c>
      <c r="D11600">
        <v>411</v>
      </c>
      <c r="E11600">
        <v>40</v>
      </c>
      <c r="F11600">
        <v>117</v>
      </c>
      <c r="G11600">
        <v>131</v>
      </c>
      <c r="H11600">
        <v>216</v>
      </c>
      <c r="I11600">
        <v>289</v>
      </c>
      <c r="J11600">
        <v>261</v>
      </c>
      <c r="K11600">
        <v>330</v>
      </c>
      <c r="L11600">
        <v>355</v>
      </c>
      <c r="M11600">
        <v>360</v>
      </c>
      <c r="N11600">
        <v>46</v>
      </c>
      <c r="O11600">
        <v>133</v>
      </c>
      <c r="P11600">
        <v>129</v>
      </c>
      <c r="Q11600">
        <v>218</v>
      </c>
      <c r="R11600">
        <v>235</v>
      </c>
      <c r="S11600">
        <v>255</v>
      </c>
      <c r="T11600" t="s">
        <v>51071</v>
      </c>
      <c r="U11600">
        <v>348</v>
      </c>
      <c r="V11600">
        <v>103</v>
      </c>
      <c r="W11600">
        <v>236</v>
      </c>
      <c r="X11600" t="s">
        <v>12617</v>
      </c>
      <c r="Y11600" t="s">
        <v>51072</v>
      </c>
      <c r="Z11600" t="s">
        <v>51073</v>
      </c>
      <c r="AA11600" t="s">
        <v>51074</v>
      </c>
    </row>
    <row r="11601" spans="1:27" x14ac:dyDescent="0.2">
      <c r="A11601" t="s">
        <v>51075</v>
      </c>
      <c r="B11601">
        <v>787</v>
      </c>
      <c r="C11601">
        <v>627</v>
      </c>
      <c r="D11601">
        <v>810</v>
      </c>
      <c r="E11601">
        <v>978</v>
      </c>
      <c r="F11601">
        <v>527</v>
      </c>
      <c r="G11601">
        <v>728</v>
      </c>
      <c r="H11601">
        <v>715</v>
      </c>
      <c r="I11601">
        <v>757</v>
      </c>
      <c r="J11601">
        <v>695</v>
      </c>
      <c r="K11601">
        <v>652</v>
      </c>
      <c r="L11601">
        <v>653</v>
      </c>
      <c r="M11601">
        <v>709</v>
      </c>
      <c r="N11601">
        <v>1127</v>
      </c>
      <c r="O11601">
        <v>599</v>
      </c>
      <c r="P11601">
        <v>715</v>
      </c>
      <c r="Q11601">
        <v>722</v>
      </c>
      <c r="R11601">
        <v>616</v>
      </c>
      <c r="S11601">
        <v>679</v>
      </c>
      <c r="T11601" t="s">
        <v>51076</v>
      </c>
      <c r="U11601">
        <v>671</v>
      </c>
      <c r="V11601">
        <v>814</v>
      </c>
      <c r="W11601">
        <v>672</v>
      </c>
      <c r="X11601" t="s">
        <v>34595</v>
      </c>
      <c r="Y11601" t="s">
        <v>4594</v>
      </c>
      <c r="Z11601" t="s">
        <v>51077</v>
      </c>
      <c r="AA11601" t="s">
        <v>51078</v>
      </c>
    </row>
    <row r="11602" spans="1:27" x14ac:dyDescent="0.2">
      <c r="A11602" t="s">
        <v>51079</v>
      </c>
      <c r="B11602">
        <v>495</v>
      </c>
      <c r="C11602">
        <v>367</v>
      </c>
      <c r="D11602">
        <v>461</v>
      </c>
      <c r="E11602">
        <v>476</v>
      </c>
      <c r="F11602">
        <v>280</v>
      </c>
      <c r="G11602">
        <v>329</v>
      </c>
      <c r="H11602">
        <v>374</v>
      </c>
      <c r="I11602">
        <v>477</v>
      </c>
      <c r="J11602">
        <v>420</v>
      </c>
      <c r="K11602">
        <v>410</v>
      </c>
      <c r="L11602">
        <v>382</v>
      </c>
      <c r="M11602">
        <v>403</v>
      </c>
      <c r="N11602">
        <v>548</v>
      </c>
      <c r="O11602">
        <v>318</v>
      </c>
      <c r="P11602">
        <v>323</v>
      </c>
      <c r="Q11602">
        <v>378</v>
      </c>
      <c r="R11602">
        <v>388</v>
      </c>
      <c r="S11602">
        <v>410</v>
      </c>
      <c r="T11602" t="s">
        <v>51080</v>
      </c>
      <c r="U11602">
        <v>398</v>
      </c>
      <c r="V11602">
        <v>396</v>
      </c>
      <c r="W11602">
        <v>392</v>
      </c>
      <c r="X11602" t="s">
        <v>3317</v>
      </c>
      <c r="Y11602" t="s">
        <v>6544</v>
      </c>
      <c r="Z11602" t="s">
        <v>51081</v>
      </c>
      <c r="AA11602" t="s">
        <v>46665</v>
      </c>
    </row>
    <row r="11603" spans="1:27" x14ac:dyDescent="0.2">
      <c r="A11603" t="s">
        <v>51082</v>
      </c>
      <c r="B11603">
        <v>2841</v>
      </c>
      <c r="C11603">
        <v>2675</v>
      </c>
      <c r="D11603">
        <v>3017</v>
      </c>
      <c r="E11603">
        <v>847</v>
      </c>
      <c r="F11603">
        <v>791</v>
      </c>
      <c r="G11603">
        <v>1274</v>
      </c>
      <c r="H11603">
        <v>2495</v>
      </c>
      <c r="I11603">
        <v>3329</v>
      </c>
      <c r="J11603">
        <v>2319</v>
      </c>
      <c r="K11603">
        <v>2353</v>
      </c>
      <c r="L11603">
        <v>2784</v>
      </c>
      <c r="M11603">
        <v>2640</v>
      </c>
      <c r="N11603">
        <v>976</v>
      </c>
      <c r="O11603">
        <v>900</v>
      </c>
      <c r="P11603">
        <v>1252</v>
      </c>
      <c r="Q11603">
        <v>2521</v>
      </c>
      <c r="R11603">
        <v>2709</v>
      </c>
      <c r="S11603">
        <v>2266</v>
      </c>
      <c r="T11603" t="s">
        <v>51083</v>
      </c>
      <c r="U11603">
        <v>2592</v>
      </c>
      <c r="V11603">
        <v>1043</v>
      </c>
      <c r="W11603">
        <v>2499</v>
      </c>
      <c r="X11603" t="s">
        <v>897</v>
      </c>
      <c r="Y11603" t="s">
        <v>17293</v>
      </c>
      <c r="Z11603" t="s">
        <v>51084</v>
      </c>
      <c r="AA11603" t="s">
        <v>51085</v>
      </c>
    </row>
    <row r="11604" spans="1:27" x14ac:dyDescent="0.2">
      <c r="A11604" t="s">
        <v>51086</v>
      </c>
      <c r="B11604">
        <v>1501</v>
      </c>
      <c r="C11604">
        <v>1359</v>
      </c>
      <c r="D11604">
        <v>1554</v>
      </c>
      <c r="E11604">
        <v>1116</v>
      </c>
      <c r="F11604">
        <v>662</v>
      </c>
      <c r="G11604">
        <v>867</v>
      </c>
      <c r="H11604">
        <v>1467</v>
      </c>
      <c r="I11604">
        <v>1735</v>
      </c>
      <c r="J11604">
        <v>1611</v>
      </c>
      <c r="K11604">
        <v>1243</v>
      </c>
      <c r="L11604">
        <v>1414</v>
      </c>
      <c r="M11604">
        <v>1360</v>
      </c>
      <c r="N11604">
        <v>1286</v>
      </c>
      <c r="O11604">
        <v>753</v>
      </c>
      <c r="P11604">
        <v>852</v>
      </c>
      <c r="Q11604">
        <v>1482</v>
      </c>
      <c r="R11604">
        <v>1412</v>
      </c>
      <c r="S11604">
        <v>1574</v>
      </c>
      <c r="T11604" t="s">
        <v>51087</v>
      </c>
      <c r="U11604">
        <v>1339</v>
      </c>
      <c r="V11604">
        <v>964</v>
      </c>
      <c r="W11604">
        <v>1489</v>
      </c>
      <c r="X11604" t="s">
        <v>5331</v>
      </c>
      <c r="Y11604" t="s">
        <v>43216</v>
      </c>
      <c r="Z11604" t="s">
        <v>51088</v>
      </c>
      <c r="AA11604" t="s">
        <v>51089</v>
      </c>
    </row>
    <row r="11605" spans="1:27" x14ac:dyDescent="0.2">
      <c r="A11605" t="s">
        <v>51090</v>
      </c>
      <c r="B11605">
        <v>229</v>
      </c>
      <c r="C11605">
        <v>209</v>
      </c>
      <c r="D11605">
        <v>240</v>
      </c>
      <c r="E11605">
        <v>4130</v>
      </c>
      <c r="F11605">
        <v>791</v>
      </c>
      <c r="G11605">
        <v>1382</v>
      </c>
      <c r="H11605">
        <v>327</v>
      </c>
      <c r="I11605">
        <v>385</v>
      </c>
      <c r="J11605">
        <v>308</v>
      </c>
      <c r="K11605">
        <v>190</v>
      </c>
      <c r="L11605">
        <v>218</v>
      </c>
      <c r="M11605">
        <v>210</v>
      </c>
      <c r="N11605">
        <v>4759</v>
      </c>
      <c r="O11605">
        <v>900</v>
      </c>
      <c r="P11605">
        <v>1358</v>
      </c>
      <c r="Q11605">
        <v>330</v>
      </c>
      <c r="R11605">
        <v>313</v>
      </c>
      <c r="S11605">
        <v>301</v>
      </c>
      <c r="T11605" t="s">
        <v>51091</v>
      </c>
      <c r="U11605">
        <v>206</v>
      </c>
      <c r="V11605">
        <v>2339</v>
      </c>
      <c r="W11605">
        <v>315</v>
      </c>
      <c r="X11605" t="s">
        <v>51092</v>
      </c>
      <c r="Y11605" t="s">
        <v>8064</v>
      </c>
      <c r="Z11605" t="s">
        <v>51093</v>
      </c>
      <c r="AA11605" t="s">
        <v>51094</v>
      </c>
    </row>
    <row r="11606" spans="1:27" x14ac:dyDescent="0.2">
      <c r="A11606" t="s">
        <v>51095</v>
      </c>
      <c r="B11606">
        <v>3</v>
      </c>
      <c r="C11606">
        <v>1</v>
      </c>
      <c r="D11606">
        <v>7</v>
      </c>
      <c r="E11606">
        <v>0</v>
      </c>
      <c r="F11606">
        <v>1</v>
      </c>
      <c r="G11606">
        <v>2</v>
      </c>
      <c r="H11606">
        <v>2</v>
      </c>
      <c r="I11606">
        <v>1</v>
      </c>
      <c r="J11606">
        <v>3</v>
      </c>
      <c r="K11606">
        <v>2</v>
      </c>
      <c r="L11606">
        <v>1</v>
      </c>
      <c r="M11606">
        <v>6</v>
      </c>
      <c r="N11606">
        <v>0</v>
      </c>
      <c r="O11606">
        <v>1</v>
      </c>
      <c r="P11606">
        <v>2</v>
      </c>
      <c r="Q11606">
        <v>2</v>
      </c>
      <c r="R11606">
        <v>1</v>
      </c>
      <c r="S11606">
        <v>3</v>
      </c>
      <c r="T11606" t="s">
        <v>505</v>
      </c>
      <c r="U11606">
        <v>3</v>
      </c>
      <c r="V11606">
        <v>1</v>
      </c>
      <c r="W11606">
        <v>2</v>
      </c>
      <c r="X11606" t="s">
        <v>3478</v>
      </c>
      <c r="Y11606" t="s">
        <v>40357</v>
      </c>
      <c r="Z11606" t="s">
        <v>51096</v>
      </c>
      <c r="AA11606" t="s">
        <v>51097</v>
      </c>
    </row>
    <row r="11607" spans="1:27" x14ac:dyDescent="0.2">
      <c r="A11607" t="s">
        <v>51098</v>
      </c>
      <c r="B11607">
        <v>24537</v>
      </c>
      <c r="C11607">
        <v>16977</v>
      </c>
      <c r="D11607">
        <v>19530</v>
      </c>
      <c r="E11607">
        <v>8733</v>
      </c>
      <c r="F11607">
        <v>8799</v>
      </c>
      <c r="G11607">
        <v>8762</v>
      </c>
      <c r="H11607">
        <v>13849</v>
      </c>
      <c r="I11607">
        <v>14208</v>
      </c>
      <c r="J11607">
        <v>14345</v>
      </c>
      <c r="K11607">
        <v>20320</v>
      </c>
      <c r="L11607">
        <v>17670</v>
      </c>
      <c r="M11607">
        <v>17093</v>
      </c>
      <c r="N11607">
        <v>10063</v>
      </c>
      <c r="O11607">
        <v>10007</v>
      </c>
      <c r="P11607">
        <v>8611</v>
      </c>
      <c r="Q11607">
        <v>13992</v>
      </c>
      <c r="R11607">
        <v>11563</v>
      </c>
      <c r="S11607">
        <v>14020</v>
      </c>
      <c r="T11607" t="s">
        <v>51099</v>
      </c>
      <c r="U11607">
        <v>18361</v>
      </c>
      <c r="V11607">
        <v>9560</v>
      </c>
      <c r="W11607">
        <v>13192</v>
      </c>
      <c r="X11607" t="s">
        <v>3797</v>
      </c>
      <c r="Y11607" t="s">
        <v>6790</v>
      </c>
      <c r="Z11607" t="s">
        <v>51100</v>
      </c>
      <c r="AA11607" t="s">
        <v>51101</v>
      </c>
    </row>
    <row r="11608" spans="1:27" x14ac:dyDescent="0.2">
      <c r="A11608" t="s">
        <v>51102</v>
      </c>
      <c r="B11608">
        <v>635</v>
      </c>
      <c r="C11608">
        <v>389</v>
      </c>
      <c r="D11608">
        <v>477</v>
      </c>
      <c r="E11608">
        <v>408</v>
      </c>
      <c r="F11608">
        <v>370</v>
      </c>
      <c r="G11608">
        <v>584</v>
      </c>
      <c r="H11608">
        <v>545</v>
      </c>
      <c r="I11608">
        <v>623</v>
      </c>
      <c r="J11608">
        <v>573</v>
      </c>
      <c r="K11608">
        <v>526</v>
      </c>
      <c r="L11608">
        <v>405</v>
      </c>
      <c r="M11608">
        <v>417</v>
      </c>
      <c r="N11608">
        <v>470</v>
      </c>
      <c r="O11608">
        <v>421</v>
      </c>
      <c r="P11608">
        <v>574</v>
      </c>
      <c r="Q11608">
        <v>551</v>
      </c>
      <c r="R11608">
        <v>507</v>
      </c>
      <c r="S11608">
        <v>560</v>
      </c>
      <c r="T11608" t="s">
        <v>51103</v>
      </c>
      <c r="U11608">
        <v>449</v>
      </c>
      <c r="V11608">
        <v>488</v>
      </c>
      <c r="W11608">
        <v>539</v>
      </c>
      <c r="X11608" t="s">
        <v>17758</v>
      </c>
      <c r="Y11608" t="s">
        <v>23225</v>
      </c>
      <c r="Z11608" t="s">
        <v>51104</v>
      </c>
      <c r="AA11608" t="s">
        <v>51105</v>
      </c>
    </row>
    <row r="11609" spans="1:27" x14ac:dyDescent="0.2">
      <c r="A11609" t="s">
        <v>51106</v>
      </c>
      <c r="B11609">
        <v>2271</v>
      </c>
      <c r="C11609">
        <v>1972</v>
      </c>
      <c r="D11609">
        <v>2394</v>
      </c>
      <c r="E11609">
        <v>354</v>
      </c>
      <c r="F11609">
        <v>1015</v>
      </c>
      <c r="G11609">
        <v>845</v>
      </c>
      <c r="H11609">
        <v>1616</v>
      </c>
      <c r="I11609">
        <v>1897</v>
      </c>
      <c r="J11609">
        <v>1624</v>
      </c>
      <c r="K11609">
        <v>1881</v>
      </c>
      <c r="L11609">
        <v>2053</v>
      </c>
      <c r="M11609">
        <v>2095</v>
      </c>
      <c r="N11609">
        <v>408</v>
      </c>
      <c r="O11609">
        <v>1154</v>
      </c>
      <c r="P11609">
        <v>830</v>
      </c>
      <c r="Q11609">
        <v>1633</v>
      </c>
      <c r="R11609">
        <v>1544</v>
      </c>
      <c r="S11609">
        <v>1587</v>
      </c>
      <c r="T11609" t="s">
        <v>51107</v>
      </c>
      <c r="U11609">
        <v>2010</v>
      </c>
      <c r="V11609">
        <v>797</v>
      </c>
      <c r="W11609">
        <v>1588</v>
      </c>
      <c r="X11609" t="s">
        <v>1619</v>
      </c>
      <c r="Y11609" t="s">
        <v>30016</v>
      </c>
      <c r="Z11609" t="s">
        <v>51108</v>
      </c>
      <c r="AA11609" t="s">
        <v>51109</v>
      </c>
    </row>
    <row r="11610" spans="1:27" x14ac:dyDescent="0.2">
      <c r="A11610" t="s">
        <v>51110</v>
      </c>
      <c r="B11610">
        <v>513</v>
      </c>
      <c r="C11610">
        <v>322</v>
      </c>
      <c r="D11610">
        <v>443</v>
      </c>
      <c r="E11610">
        <v>995</v>
      </c>
      <c r="F11610">
        <v>663</v>
      </c>
      <c r="G11610">
        <v>1162</v>
      </c>
      <c r="H11610">
        <v>466</v>
      </c>
      <c r="I11610">
        <v>561</v>
      </c>
      <c r="J11610">
        <v>561</v>
      </c>
      <c r="K11610">
        <v>425</v>
      </c>
      <c r="L11610">
        <v>335</v>
      </c>
      <c r="M11610">
        <v>388</v>
      </c>
      <c r="N11610">
        <v>1146</v>
      </c>
      <c r="O11610">
        <v>754</v>
      </c>
      <c r="P11610">
        <v>1142</v>
      </c>
      <c r="Q11610">
        <v>471</v>
      </c>
      <c r="R11610">
        <v>457</v>
      </c>
      <c r="S11610">
        <v>548</v>
      </c>
      <c r="T11610" t="s">
        <v>51111</v>
      </c>
      <c r="U11610">
        <v>383</v>
      </c>
      <c r="V11610">
        <v>1014</v>
      </c>
      <c r="W11610">
        <v>492</v>
      </c>
      <c r="X11610" t="s">
        <v>24465</v>
      </c>
      <c r="Y11610" t="s">
        <v>3366</v>
      </c>
      <c r="Z11610" t="s">
        <v>51112</v>
      </c>
      <c r="AA11610" t="s">
        <v>44631</v>
      </c>
    </row>
    <row r="11611" spans="1:27" x14ac:dyDescent="0.2">
      <c r="A11611" t="s">
        <v>51113</v>
      </c>
      <c r="B11611">
        <v>1154</v>
      </c>
      <c r="C11611">
        <v>1032</v>
      </c>
      <c r="D11611">
        <v>1186</v>
      </c>
      <c r="E11611">
        <v>531</v>
      </c>
      <c r="F11611">
        <v>473</v>
      </c>
      <c r="G11611">
        <v>932</v>
      </c>
      <c r="H11611">
        <v>911</v>
      </c>
      <c r="I11611">
        <v>1096</v>
      </c>
      <c r="J11611">
        <v>1028</v>
      </c>
      <c r="K11611">
        <v>956</v>
      </c>
      <c r="L11611">
        <v>1074</v>
      </c>
      <c r="M11611">
        <v>1038</v>
      </c>
      <c r="N11611">
        <v>612</v>
      </c>
      <c r="O11611">
        <v>538</v>
      </c>
      <c r="P11611">
        <v>916</v>
      </c>
      <c r="Q11611">
        <v>920</v>
      </c>
      <c r="R11611">
        <v>892</v>
      </c>
      <c r="S11611">
        <v>1005</v>
      </c>
      <c r="T11611" t="s">
        <v>51114</v>
      </c>
      <c r="U11611">
        <v>1023</v>
      </c>
      <c r="V11611">
        <v>689</v>
      </c>
      <c r="W11611">
        <v>939</v>
      </c>
      <c r="X11611" t="s">
        <v>853</v>
      </c>
      <c r="Y11611" t="s">
        <v>324</v>
      </c>
      <c r="Z11611" t="s">
        <v>51115</v>
      </c>
      <c r="AA11611" t="s">
        <v>51116</v>
      </c>
    </row>
    <row r="11612" spans="1:27" x14ac:dyDescent="0.2">
      <c r="A11612" t="s">
        <v>51117</v>
      </c>
      <c r="B11612">
        <v>471</v>
      </c>
      <c r="C11612">
        <v>445</v>
      </c>
      <c r="D11612">
        <v>466</v>
      </c>
      <c r="E11612">
        <v>1816</v>
      </c>
      <c r="F11612">
        <v>1025</v>
      </c>
      <c r="G11612">
        <v>1645</v>
      </c>
      <c r="H11612">
        <v>531</v>
      </c>
      <c r="I11612">
        <v>565</v>
      </c>
      <c r="J11612">
        <v>548</v>
      </c>
      <c r="K11612">
        <v>390</v>
      </c>
      <c r="L11612">
        <v>463</v>
      </c>
      <c r="M11612">
        <v>408</v>
      </c>
      <c r="N11612">
        <v>2093</v>
      </c>
      <c r="O11612">
        <v>1166</v>
      </c>
      <c r="P11612">
        <v>1617</v>
      </c>
      <c r="Q11612">
        <v>536</v>
      </c>
      <c r="R11612">
        <v>460</v>
      </c>
      <c r="S11612">
        <v>536</v>
      </c>
      <c r="T11612" t="s">
        <v>51118</v>
      </c>
      <c r="U11612">
        <v>420</v>
      </c>
      <c r="V11612">
        <v>1625</v>
      </c>
      <c r="W11612">
        <v>511</v>
      </c>
      <c r="X11612" t="s">
        <v>14852</v>
      </c>
      <c r="Y11612" t="s">
        <v>38266</v>
      </c>
      <c r="Z11612" t="s">
        <v>51119</v>
      </c>
      <c r="AA11612" t="s">
        <v>51120</v>
      </c>
    </row>
    <row r="11613" spans="1:27" x14ac:dyDescent="0.2">
      <c r="A11613" t="s">
        <v>51121</v>
      </c>
      <c r="B11613">
        <v>21661</v>
      </c>
      <c r="C11613">
        <v>13845</v>
      </c>
      <c r="D11613">
        <v>18491</v>
      </c>
      <c r="E11613">
        <v>36636</v>
      </c>
      <c r="F11613">
        <v>43382</v>
      </c>
      <c r="G11613">
        <v>31069</v>
      </c>
      <c r="H11613">
        <v>15136</v>
      </c>
      <c r="I11613">
        <v>14794</v>
      </c>
      <c r="J11613">
        <v>15255</v>
      </c>
      <c r="K11613">
        <v>17939</v>
      </c>
      <c r="L11613">
        <v>14410</v>
      </c>
      <c r="M11613">
        <v>16183</v>
      </c>
      <c r="N11613">
        <v>42214</v>
      </c>
      <c r="O11613">
        <v>49337</v>
      </c>
      <c r="P11613">
        <v>30533</v>
      </c>
      <c r="Q11613">
        <v>15292</v>
      </c>
      <c r="R11613">
        <v>12040</v>
      </c>
      <c r="S11613">
        <v>14909</v>
      </c>
      <c r="T11613" t="s">
        <v>51122</v>
      </c>
      <c r="U11613">
        <v>16177</v>
      </c>
      <c r="V11613">
        <v>40695</v>
      </c>
      <c r="W11613">
        <v>14080</v>
      </c>
      <c r="X11613" t="s">
        <v>22483</v>
      </c>
      <c r="Y11613" t="s">
        <v>2921</v>
      </c>
      <c r="Z11613" t="s">
        <v>51123</v>
      </c>
      <c r="AA11613" t="s">
        <v>51124</v>
      </c>
    </row>
    <row r="11614" spans="1:27" x14ac:dyDescent="0.2">
      <c r="A11614" t="s">
        <v>51125</v>
      </c>
      <c r="B11614">
        <v>53</v>
      </c>
      <c r="C11614">
        <v>43</v>
      </c>
      <c r="D11614">
        <v>45</v>
      </c>
      <c r="E11614">
        <v>578</v>
      </c>
      <c r="F11614">
        <v>232</v>
      </c>
      <c r="G11614">
        <v>394</v>
      </c>
      <c r="H11614">
        <v>181</v>
      </c>
      <c r="I11614">
        <v>228</v>
      </c>
      <c r="J11614">
        <v>197</v>
      </c>
      <c r="K11614">
        <v>44</v>
      </c>
      <c r="L11614">
        <v>45</v>
      </c>
      <c r="M11614">
        <v>39</v>
      </c>
      <c r="N11614">
        <v>666</v>
      </c>
      <c r="O11614">
        <v>264</v>
      </c>
      <c r="P11614">
        <v>387</v>
      </c>
      <c r="Q11614">
        <v>183</v>
      </c>
      <c r="R11614">
        <v>186</v>
      </c>
      <c r="S11614">
        <v>193</v>
      </c>
      <c r="T11614" t="s">
        <v>34955</v>
      </c>
      <c r="U11614">
        <v>43</v>
      </c>
      <c r="V11614">
        <v>439</v>
      </c>
      <c r="W11614">
        <v>187</v>
      </c>
      <c r="X11614" t="s">
        <v>51126</v>
      </c>
      <c r="Y11614" t="s">
        <v>5516</v>
      </c>
      <c r="Z11614" t="s">
        <v>51127</v>
      </c>
      <c r="AA11614" t="s">
        <v>51128</v>
      </c>
    </row>
    <row r="11615" spans="1:27" x14ac:dyDescent="0.2">
      <c r="A11615" t="s">
        <v>51129</v>
      </c>
      <c r="B11615">
        <v>2026</v>
      </c>
      <c r="C11615">
        <v>1634</v>
      </c>
      <c r="D11615">
        <v>1741</v>
      </c>
      <c r="E11615">
        <v>2295</v>
      </c>
      <c r="F11615">
        <v>2944</v>
      </c>
      <c r="G11615">
        <v>3631</v>
      </c>
      <c r="H11615">
        <v>2509</v>
      </c>
      <c r="I11615">
        <v>3262</v>
      </c>
      <c r="J11615">
        <v>2693</v>
      </c>
      <c r="K11615">
        <v>1678</v>
      </c>
      <c r="L11615">
        <v>1701</v>
      </c>
      <c r="M11615">
        <v>1524</v>
      </c>
      <c r="N11615">
        <v>2644</v>
      </c>
      <c r="O11615">
        <v>3348</v>
      </c>
      <c r="P11615">
        <v>3568</v>
      </c>
      <c r="Q11615">
        <v>2535</v>
      </c>
      <c r="R11615">
        <v>2655</v>
      </c>
      <c r="S11615">
        <v>2632</v>
      </c>
      <c r="T11615" t="s">
        <v>51130</v>
      </c>
      <c r="U11615">
        <v>1634</v>
      </c>
      <c r="V11615">
        <v>3187</v>
      </c>
      <c r="W11615">
        <v>2607</v>
      </c>
      <c r="X11615" t="s">
        <v>8028</v>
      </c>
      <c r="Y11615" t="s">
        <v>478</v>
      </c>
      <c r="Z11615" t="s">
        <v>51131</v>
      </c>
      <c r="AA11615" t="s">
        <v>51132</v>
      </c>
    </row>
    <row r="11616" spans="1:27" x14ac:dyDescent="0.2">
      <c r="A11616" t="s">
        <v>51133</v>
      </c>
      <c r="B11616">
        <v>101</v>
      </c>
      <c r="C11616">
        <v>104</v>
      </c>
      <c r="D11616">
        <v>98</v>
      </c>
      <c r="E11616">
        <v>221</v>
      </c>
      <c r="F11616">
        <v>239</v>
      </c>
      <c r="G11616">
        <v>235</v>
      </c>
      <c r="H11616">
        <v>160</v>
      </c>
      <c r="I11616">
        <v>159</v>
      </c>
      <c r="J11616">
        <v>153</v>
      </c>
      <c r="K11616">
        <v>84</v>
      </c>
      <c r="L11616">
        <v>108</v>
      </c>
      <c r="M11616">
        <v>86</v>
      </c>
      <c r="N11616">
        <v>255</v>
      </c>
      <c r="O11616">
        <v>272</v>
      </c>
      <c r="P11616">
        <v>231</v>
      </c>
      <c r="Q11616">
        <v>162</v>
      </c>
      <c r="R11616">
        <v>129</v>
      </c>
      <c r="S11616">
        <v>150</v>
      </c>
      <c r="T11616" t="s">
        <v>51134</v>
      </c>
      <c r="U11616">
        <v>93</v>
      </c>
      <c r="V11616">
        <v>253</v>
      </c>
      <c r="W11616">
        <v>147</v>
      </c>
      <c r="X11616" t="s">
        <v>33533</v>
      </c>
      <c r="Y11616" t="s">
        <v>21310</v>
      </c>
      <c r="Z11616" t="s">
        <v>51135</v>
      </c>
      <c r="AA11616" t="s">
        <v>51136</v>
      </c>
    </row>
    <row r="11617" spans="1:27" x14ac:dyDescent="0.2">
      <c r="A11617" t="s">
        <v>51137</v>
      </c>
      <c r="B11617">
        <v>605</v>
      </c>
      <c r="C11617">
        <v>519</v>
      </c>
      <c r="D11617">
        <v>678</v>
      </c>
      <c r="E11617">
        <v>3418</v>
      </c>
      <c r="F11617">
        <v>3707</v>
      </c>
      <c r="G11617">
        <v>4289</v>
      </c>
      <c r="H11617">
        <v>601</v>
      </c>
      <c r="I11617">
        <v>768</v>
      </c>
      <c r="J11617">
        <v>558</v>
      </c>
      <c r="K11617">
        <v>501</v>
      </c>
      <c r="L11617">
        <v>540</v>
      </c>
      <c r="M11617">
        <v>593</v>
      </c>
      <c r="N11617">
        <v>3938</v>
      </c>
      <c r="O11617">
        <v>4216</v>
      </c>
      <c r="P11617">
        <v>4215</v>
      </c>
      <c r="Q11617">
        <v>607</v>
      </c>
      <c r="R11617">
        <v>625</v>
      </c>
      <c r="S11617">
        <v>545</v>
      </c>
      <c r="T11617" t="s">
        <v>51138</v>
      </c>
      <c r="U11617">
        <v>545</v>
      </c>
      <c r="V11617">
        <v>4123</v>
      </c>
      <c r="W11617">
        <v>592</v>
      </c>
      <c r="X11617" t="s">
        <v>51139</v>
      </c>
      <c r="Y11617" t="s">
        <v>9082</v>
      </c>
      <c r="Z11617" t="s">
        <v>51140</v>
      </c>
      <c r="AA11617" t="s">
        <v>51141</v>
      </c>
    </row>
    <row r="11618" spans="1:27" x14ac:dyDescent="0.2">
      <c r="A11618" t="s">
        <v>51142</v>
      </c>
      <c r="B11618">
        <v>340</v>
      </c>
      <c r="C11618">
        <v>249</v>
      </c>
      <c r="D11618">
        <v>290</v>
      </c>
      <c r="E11618">
        <v>2156</v>
      </c>
      <c r="F11618">
        <v>1926</v>
      </c>
      <c r="G11618">
        <v>1685</v>
      </c>
      <c r="H11618">
        <v>1617</v>
      </c>
      <c r="I11618">
        <v>1783</v>
      </c>
      <c r="J11618">
        <v>1576</v>
      </c>
      <c r="K11618">
        <v>282</v>
      </c>
      <c r="L11618">
        <v>259</v>
      </c>
      <c r="M11618">
        <v>254</v>
      </c>
      <c r="N11618">
        <v>2484</v>
      </c>
      <c r="O11618">
        <v>2190</v>
      </c>
      <c r="P11618">
        <v>1656</v>
      </c>
      <c r="Q11618">
        <v>1634</v>
      </c>
      <c r="R11618">
        <v>1451</v>
      </c>
      <c r="S11618">
        <v>1540</v>
      </c>
      <c r="T11618" t="s">
        <v>51143</v>
      </c>
      <c r="U11618">
        <v>265</v>
      </c>
      <c r="V11618">
        <v>2110</v>
      </c>
      <c r="W11618">
        <v>1542</v>
      </c>
      <c r="X11618" t="s">
        <v>51144</v>
      </c>
      <c r="Y11618" t="s">
        <v>21064</v>
      </c>
      <c r="Z11618" t="s">
        <v>51145</v>
      </c>
      <c r="AA11618" t="s">
        <v>51146</v>
      </c>
    </row>
    <row r="11619" spans="1:27" x14ac:dyDescent="0.2">
      <c r="A11619" t="s">
        <v>51147</v>
      </c>
      <c r="B11619">
        <v>3188</v>
      </c>
      <c r="C11619">
        <v>2572</v>
      </c>
      <c r="D11619">
        <v>3058</v>
      </c>
      <c r="E11619">
        <v>73187</v>
      </c>
      <c r="F11619">
        <v>33121</v>
      </c>
      <c r="G11619">
        <v>28978</v>
      </c>
      <c r="H11619">
        <v>11304</v>
      </c>
      <c r="I11619">
        <v>14239</v>
      </c>
      <c r="J11619">
        <v>11851</v>
      </c>
      <c r="K11619">
        <v>2640</v>
      </c>
      <c r="L11619">
        <v>2677</v>
      </c>
      <c r="M11619">
        <v>2676</v>
      </c>
      <c r="N11619">
        <v>84330</v>
      </c>
      <c r="O11619">
        <v>37668</v>
      </c>
      <c r="P11619">
        <v>28478</v>
      </c>
      <c r="Q11619">
        <v>11420</v>
      </c>
      <c r="R11619">
        <v>11588</v>
      </c>
      <c r="S11619">
        <v>11582</v>
      </c>
      <c r="T11619" t="s">
        <v>51148</v>
      </c>
      <c r="U11619">
        <v>2664</v>
      </c>
      <c r="V11619">
        <v>50159</v>
      </c>
      <c r="W11619">
        <v>11530</v>
      </c>
      <c r="X11619" t="s">
        <v>51149</v>
      </c>
      <c r="Y11619" t="s">
        <v>35445</v>
      </c>
      <c r="Z11619" t="s">
        <v>51150</v>
      </c>
      <c r="AA11619" t="s">
        <v>51151</v>
      </c>
    </row>
    <row r="11620" spans="1:27" x14ac:dyDescent="0.2">
      <c r="A11620" t="s">
        <v>51152</v>
      </c>
      <c r="B11620">
        <v>305</v>
      </c>
      <c r="C11620">
        <v>235</v>
      </c>
      <c r="D11620">
        <v>299</v>
      </c>
      <c r="E11620">
        <v>7594</v>
      </c>
      <c r="F11620">
        <v>4215</v>
      </c>
      <c r="G11620">
        <v>7810</v>
      </c>
      <c r="H11620">
        <v>1319</v>
      </c>
      <c r="I11620">
        <v>1639</v>
      </c>
      <c r="J11620">
        <v>1443</v>
      </c>
      <c r="K11620">
        <v>253</v>
      </c>
      <c r="L11620">
        <v>245</v>
      </c>
      <c r="M11620">
        <v>262</v>
      </c>
      <c r="N11620">
        <v>8750</v>
      </c>
      <c r="O11620">
        <v>4794</v>
      </c>
      <c r="P11620">
        <v>7675</v>
      </c>
      <c r="Q11620">
        <v>1333</v>
      </c>
      <c r="R11620">
        <v>1334</v>
      </c>
      <c r="S11620">
        <v>1410</v>
      </c>
      <c r="T11620" t="s">
        <v>51153</v>
      </c>
      <c r="U11620">
        <v>253</v>
      </c>
      <c r="V11620">
        <v>7073</v>
      </c>
      <c r="W11620">
        <v>1359</v>
      </c>
      <c r="X11620" t="s">
        <v>51154</v>
      </c>
      <c r="Y11620" t="s">
        <v>51155</v>
      </c>
      <c r="Z11620" t="s">
        <v>51156</v>
      </c>
      <c r="AA11620" t="s">
        <v>51157</v>
      </c>
    </row>
    <row r="11621" spans="1:27" x14ac:dyDescent="0.2">
      <c r="A11621" t="s">
        <v>51158</v>
      </c>
      <c r="B11621">
        <v>2643</v>
      </c>
      <c r="C11621">
        <v>2275</v>
      </c>
      <c r="D11621">
        <v>2611</v>
      </c>
      <c r="E11621">
        <v>390</v>
      </c>
      <c r="F11621">
        <v>530</v>
      </c>
      <c r="G11621">
        <v>827</v>
      </c>
      <c r="H11621">
        <v>1830</v>
      </c>
      <c r="I11621">
        <v>2495</v>
      </c>
      <c r="J11621">
        <v>2182</v>
      </c>
      <c r="K11621">
        <v>2189</v>
      </c>
      <c r="L11621">
        <v>2368</v>
      </c>
      <c r="M11621">
        <v>2285</v>
      </c>
      <c r="N11621">
        <v>449</v>
      </c>
      <c r="O11621">
        <v>603</v>
      </c>
      <c r="P11621">
        <v>813</v>
      </c>
      <c r="Q11621">
        <v>1849</v>
      </c>
      <c r="R11621">
        <v>2031</v>
      </c>
      <c r="S11621">
        <v>2133</v>
      </c>
      <c r="T11621" t="s">
        <v>51159</v>
      </c>
      <c r="U11621">
        <v>2281</v>
      </c>
      <c r="V11621">
        <v>622</v>
      </c>
      <c r="W11621">
        <v>2004</v>
      </c>
      <c r="X11621" t="s">
        <v>3677</v>
      </c>
      <c r="Y11621" t="s">
        <v>47636</v>
      </c>
      <c r="Z11621" t="s">
        <v>51160</v>
      </c>
      <c r="AA11621" t="s">
        <v>51161</v>
      </c>
    </row>
    <row r="11622" spans="1:27" x14ac:dyDescent="0.2">
      <c r="A11622" t="s">
        <v>51162</v>
      </c>
      <c r="B11622">
        <v>774</v>
      </c>
      <c r="C11622">
        <v>570</v>
      </c>
      <c r="D11622">
        <v>722</v>
      </c>
      <c r="E11622">
        <v>6150</v>
      </c>
      <c r="F11622">
        <v>3504</v>
      </c>
      <c r="G11622">
        <v>4976</v>
      </c>
      <c r="H11622">
        <v>2019</v>
      </c>
      <c r="I11622">
        <v>2595</v>
      </c>
      <c r="J11622">
        <v>2226</v>
      </c>
      <c r="K11622">
        <v>641</v>
      </c>
      <c r="L11622">
        <v>593</v>
      </c>
      <c r="M11622">
        <v>632</v>
      </c>
      <c r="N11622">
        <v>7086</v>
      </c>
      <c r="O11622">
        <v>3985</v>
      </c>
      <c r="P11622">
        <v>4890</v>
      </c>
      <c r="Q11622">
        <v>2040</v>
      </c>
      <c r="R11622">
        <v>2112</v>
      </c>
      <c r="S11622">
        <v>2176</v>
      </c>
      <c r="T11622" t="s">
        <v>51163</v>
      </c>
      <c r="U11622">
        <v>622</v>
      </c>
      <c r="V11622">
        <v>5320</v>
      </c>
      <c r="W11622">
        <v>2109</v>
      </c>
      <c r="X11622" t="s">
        <v>51164</v>
      </c>
      <c r="Y11622" t="s">
        <v>64</v>
      </c>
      <c r="Z11622" t="s">
        <v>51165</v>
      </c>
      <c r="AA11622" t="s">
        <v>51166</v>
      </c>
    </row>
    <row r="11623" spans="1:27" x14ac:dyDescent="0.2">
      <c r="A11623" t="s">
        <v>51167</v>
      </c>
      <c r="B11623">
        <v>1248</v>
      </c>
      <c r="C11623">
        <v>879</v>
      </c>
      <c r="D11623">
        <v>1125</v>
      </c>
      <c r="E11623">
        <v>6544</v>
      </c>
      <c r="F11623">
        <v>3115</v>
      </c>
      <c r="G11623">
        <v>4600</v>
      </c>
      <c r="H11623">
        <v>946</v>
      </c>
      <c r="I11623">
        <v>1093</v>
      </c>
      <c r="J11623">
        <v>879</v>
      </c>
      <c r="K11623">
        <v>1034</v>
      </c>
      <c r="L11623">
        <v>915</v>
      </c>
      <c r="M11623">
        <v>985</v>
      </c>
      <c r="N11623">
        <v>7540</v>
      </c>
      <c r="O11623">
        <v>3543</v>
      </c>
      <c r="P11623">
        <v>4521</v>
      </c>
      <c r="Q11623">
        <v>956</v>
      </c>
      <c r="R11623">
        <v>890</v>
      </c>
      <c r="S11623">
        <v>859</v>
      </c>
      <c r="T11623" t="s">
        <v>51168</v>
      </c>
      <c r="U11623">
        <v>978</v>
      </c>
      <c r="V11623">
        <v>5201</v>
      </c>
      <c r="W11623">
        <v>902</v>
      </c>
      <c r="X11623" t="s">
        <v>35748</v>
      </c>
      <c r="Y11623" t="s">
        <v>51169</v>
      </c>
      <c r="Z11623" t="s">
        <v>51170</v>
      </c>
      <c r="AA11623" t="s">
        <v>51171</v>
      </c>
    </row>
    <row r="11624" spans="1:27" x14ac:dyDescent="0.2">
      <c r="A11624" t="s">
        <v>51172</v>
      </c>
      <c r="B11624">
        <v>1407</v>
      </c>
      <c r="C11624">
        <v>1192</v>
      </c>
      <c r="D11624">
        <v>1364</v>
      </c>
      <c r="E11624">
        <v>1558</v>
      </c>
      <c r="F11624">
        <v>1191</v>
      </c>
      <c r="G11624">
        <v>1820</v>
      </c>
      <c r="H11624">
        <v>1122</v>
      </c>
      <c r="I11624">
        <v>1386</v>
      </c>
      <c r="J11624">
        <v>1220</v>
      </c>
      <c r="K11624">
        <v>1165</v>
      </c>
      <c r="L11624">
        <v>1241</v>
      </c>
      <c r="M11624">
        <v>1194</v>
      </c>
      <c r="N11624">
        <v>1795</v>
      </c>
      <c r="O11624">
        <v>1354</v>
      </c>
      <c r="P11624">
        <v>1789</v>
      </c>
      <c r="Q11624">
        <v>1134</v>
      </c>
      <c r="R11624">
        <v>1128</v>
      </c>
      <c r="S11624">
        <v>1192</v>
      </c>
      <c r="T11624" t="s">
        <v>51173</v>
      </c>
      <c r="U11624">
        <v>1200</v>
      </c>
      <c r="V11624">
        <v>1646</v>
      </c>
      <c r="W11624">
        <v>1151</v>
      </c>
      <c r="X11624" t="s">
        <v>7427</v>
      </c>
      <c r="Y11624" t="s">
        <v>7981</v>
      </c>
      <c r="Z11624" t="s">
        <v>51174</v>
      </c>
      <c r="AA11624" t="s">
        <v>51175</v>
      </c>
    </row>
    <row r="11625" spans="1:27" x14ac:dyDescent="0.2">
      <c r="A11625" t="s">
        <v>51176</v>
      </c>
      <c r="B11625">
        <v>745</v>
      </c>
      <c r="C11625">
        <v>680</v>
      </c>
      <c r="D11625">
        <v>696</v>
      </c>
      <c r="E11625">
        <v>447</v>
      </c>
      <c r="F11625">
        <v>692</v>
      </c>
      <c r="G11625">
        <v>976</v>
      </c>
      <c r="H11625">
        <v>592</v>
      </c>
      <c r="I11625">
        <v>802</v>
      </c>
      <c r="J11625">
        <v>708</v>
      </c>
      <c r="K11625">
        <v>617</v>
      </c>
      <c r="L11625">
        <v>708</v>
      </c>
      <c r="M11625">
        <v>609</v>
      </c>
      <c r="N11625">
        <v>515</v>
      </c>
      <c r="O11625">
        <v>787</v>
      </c>
      <c r="P11625">
        <v>959</v>
      </c>
      <c r="Q11625">
        <v>598</v>
      </c>
      <c r="R11625">
        <v>653</v>
      </c>
      <c r="S11625">
        <v>692</v>
      </c>
      <c r="T11625" t="s">
        <v>51177</v>
      </c>
      <c r="U11625">
        <v>645</v>
      </c>
      <c r="V11625">
        <v>754</v>
      </c>
      <c r="W11625">
        <v>648</v>
      </c>
      <c r="X11625" t="s">
        <v>4945</v>
      </c>
      <c r="Y11625" t="s">
        <v>5763</v>
      </c>
      <c r="Z11625" t="s">
        <v>51178</v>
      </c>
      <c r="AA11625" t="s">
        <v>51179</v>
      </c>
    </row>
    <row r="11626" spans="1:27" x14ac:dyDescent="0.2">
      <c r="A11626" t="s">
        <v>51180</v>
      </c>
      <c r="B11626">
        <v>3160</v>
      </c>
      <c r="C11626">
        <v>2247</v>
      </c>
      <c r="D11626">
        <v>2455</v>
      </c>
      <c r="E11626">
        <v>677</v>
      </c>
      <c r="F11626">
        <v>2130</v>
      </c>
      <c r="G11626">
        <v>1247</v>
      </c>
      <c r="H11626">
        <v>1554</v>
      </c>
      <c r="I11626">
        <v>2172</v>
      </c>
      <c r="J11626">
        <v>1884</v>
      </c>
      <c r="K11626">
        <v>2617</v>
      </c>
      <c r="L11626">
        <v>2339</v>
      </c>
      <c r="M11626">
        <v>2149</v>
      </c>
      <c r="N11626">
        <v>780</v>
      </c>
      <c r="O11626">
        <v>2422</v>
      </c>
      <c r="P11626">
        <v>1225</v>
      </c>
      <c r="Q11626">
        <v>1570</v>
      </c>
      <c r="R11626">
        <v>1768</v>
      </c>
      <c r="S11626">
        <v>1841</v>
      </c>
      <c r="T11626" t="s">
        <v>51181</v>
      </c>
      <c r="U11626">
        <v>2368</v>
      </c>
      <c r="V11626">
        <v>1476</v>
      </c>
      <c r="W11626">
        <v>1726</v>
      </c>
      <c r="X11626" t="s">
        <v>752</v>
      </c>
      <c r="Y11626" t="s">
        <v>29838</v>
      </c>
      <c r="Z11626" t="s">
        <v>51182</v>
      </c>
      <c r="AA11626" t="s">
        <v>51183</v>
      </c>
    </row>
    <row r="11627" spans="1:27" x14ac:dyDescent="0.2">
      <c r="A11627" t="s">
        <v>51184</v>
      </c>
      <c r="B11627">
        <v>11929</v>
      </c>
      <c r="C11627">
        <v>10812</v>
      </c>
      <c r="D11627">
        <v>12248</v>
      </c>
      <c r="E11627">
        <v>4667</v>
      </c>
      <c r="F11627">
        <v>12964</v>
      </c>
      <c r="G11627">
        <v>11035</v>
      </c>
      <c r="H11627">
        <v>8146</v>
      </c>
      <c r="I11627">
        <v>11395</v>
      </c>
      <c r="J11627">
        <v>9235</v>
      </c>
      <c r="K11627">
        <v>9879</v>
      </c>
      <c r="L11627">
        <v>11253</v>
      </c>
      <c r="M11627">
        <v>10719</v>
      </c>
      <c r="N11627">
        <v>5378</v>
      </c>
      <c r="O11627">
        <v>14744</v>
      </c>
      <c r="P11627">
        <v>10845</v>
      </c>
      <c r="Q11627">
        <v>8230</v>
      </c>
      <c r="R11627">
        <v>9274</v>
      </c>
      <c r="S11627">
        <v>9026</v>
      </c>
      <c r="T11627" t="s">
        <v>51185</v>
      </c>
      <c r="U11627">
        <v>10617</v>
      </c>
      <c r="V11627">
        <v>10322</v>
      </c>
      <c r="W11627">
        <v>8843</v>
      </c>
      <c r="X11627" t="s">
        <v>5836</v>
      </c>
      <c r="Y11627" t="s">
        <v>5843</v>
      </c>
      <c r="Z11627" t="s">
        <v>51186</v>
      </c>
      <c r="AA11627" t="s">
        <v>51187</v>
      </c>
    </row>
    <row r="11628" spans="1:27" x14ac:dyDescent="0.2">
      <c r="A11628" t="s">
        <v>51188</v>
      </c>
      <c r="B11628">
        <v>1078</v>
      </c>
      <c r="C11628">
        <v>922</v>
      </c>
      <c r="D11628">
        <v>1083</v>
      </c>
      <c r="E11628">
        <v>2371</v>
      </c>
      <c r="F11628">
        <v>1281</v>
      </c>
      <c r="G11628">
        <v>1365</v>
      </c>
      <c r="H11628">
        <v>997</v>
      </c>
      <c r="I11628">
        <v>1251</v>
      </c>
      <c r="J11628">
        <v>1113</v>
      </c>
      <c r="K11628">
        <v>893</v>
      </c>
      <c r="L11628">
        <v>960</v>
      </c>
      <c r="M11628">
        <v>948</v>
      </c>
      <c r="N11628">
        <v>2732</v>
      </c>
      <c r="O11628">
        <v>1457</v>
      </c>
      <c r="P11628">
        <v>1341</v>
      </c>
      <c r="Q11628">
        <v>1007</v>
      </c>
      <c r="R11628">
        <v>1018</v>
      </c>
      <c r="S11628">
        <v>1088</v>
      </c>
      <c r="T11628" t="s">
        <v>51189</v>
      </c>
      <c r="U11628">
        <v>934</v>
      </c>
      <c r="V11628">
        <v>1843</v>
      </c>
      <c r="W11628">
        <v>1038</v>
      </c>
      <c r="X11628" t="s">
        <v>13571</v>
      </c>
      <c r="Y11628" t="s">
        <v>2528</v>
      </c>
      <c r="Z11628" t="s">
        <v>51190</v>
      </c>
      <c r="AA11628" t="s">
        <v>51191</v>
      </c>
    </row>
    <row r="11629" spans="1:27" x14ac:dyDescent="0.2">
      <c r="A11629" t="s">
        <v>51192</v>
      </c>
      <c r="B11629">
        <v>26626</v>
      </c>
      <c r="C11629">
        <v>21534</v>
      </c>
      <c r="D11629">
        <v>27721</v>
      </c>
      <c r="E11629">
        <v>9312</v>
      </c>
      <c r="F11629">
        <v>12642</v>
      </c>
      <c r="G11629">
        <v>10696</v>
      </c>
      <c r="H11629">
        <v>19008</v>
      </c>
      <c r="I11629">
        <v>21834</v>
      </c>
      <c r="J11629">
        <v>20758</v>
      </c>
      <c r="K11629">
        <v>22050</v>
      </c>
      <c r="L11629">
        <v>22413</v>
      </c>
      <c r="M11629">
        <v>24261</v>
      </c>
      <c r="N11629">
        <v>10730</v>
      </c>
      <c r="O11629">
        <v>14377</v>
      </c>
      <c r="P11629">
        <v>10512</v>
      </c>
      <c r="Q11629">
        <v>19204</v>
      </c>
      <c r="R11629">
        <v>17769</v>
      </c>
      <c r="S11629">
        <v>20287</v>
      </c>
      <c r="T11629" t="s">
        <v>51193</v>
      </c>
      <c r="U11629">
        <v>22908</v>
      </c>
      <c r="V11629">
        <v>11873</v>
      </c>
      <c r="W11629">
        <v>19087</v>
      </c>
      <c r="X11629" t="s">
        <v>845</v>
      </c>
      <c r="Y11629" t="s">
        <v>32947</v>
      </c>
      <c r="Z11629" t="s">
        <v>51194</v>
      </c>
      <c r="AA11629" t="s">
        <v>51195</v>
      </c>
    </row>
    <row r="11630" spans="1:27" x14ac:dyDescent="0.2">
      <c r="A11630" t="s">
        <v>51196</v>
      </c>
      <c r="B11630">
        <v>277</v>
      </c>
      <c r="C11630">
        <v>215</v>
      </c>
      <c r="D11630">
        <v>270</v>
      </c>
      <c r="E11630">
        <v>797</v>
      </c>
      <c r="F11630">
        <v>828</v>
      </c>
      <c r="G11630">
        <v>1102</v>
      </c>
      <c r="H11630">
        <v>528</v>
      </c>
      <c r="I11630">
        <v>627</v>
      </c>
      <c r="J11630">
        <v>542</v>
      </c>
      <c r="K11630">
        <v>229</v>
      </c>
      <c r="L11630">
        <v>224</v>
      </c>
      <c r="M11630">
        <v>236</v>
      </c>
      <c r="N11630">
        <v>918</v>
      </c>
      <c r="O11630">
        <v>942</v>
      </c>
      <c r="P11630">
        <v>1083</v>
      </c>
      <c r="Q11630">
        <v>533</v>
      </c>
      <c r="R11630">
        <v>510</v>
      </c>
      <c r="S11630">
        <v>530</v>
      </c>
      <c r="T11630" t="s">
        <v>51197</v>
      </c>
      <c r="U11630">
        <v>230</v>
      </c>
      <c r="V11630">
        <v>981</v>
      </c>
      <c r="W11630">
        <v>524</v>
      </c>
      <c r="X11630" t="s">
        <v>7683</v>
      </c>
      <c r="Y11630" t="s">
        <v>5170</v>
      </c>
      <c r="Z11630" t="s">
        <v>51198</v>
      </c>
      <c r="AA11630" t="s">
        <v>51199</v>
      </c>
    </row>
    <row r="11631" spans="1:27" x14ac:dyDescent="0.2">
      <c r="A11631" t="s">
        <v>51200</v>
      </c>
      <c r="B11631">
        <v>92</v>
      </c>
      <c r="C11631">
        <v>65</v>
      </c>
      <c r="D11631">
        <v>92</v>
      </c>
      <c r="E11631">
        <v>261</v>
      </c>
      <c r="F11631">
        <v>326</v>
      </c>
      <c r="G11631">
        <v>920</v>
      </c>
      <c r="H11631">
        <v>487</v>
      </c>
      <c r="I11631">
        <v>631</v>
      </c>
      <c r="J11631">
        <v>612</v>
      </c>
      <c r="K11631">
        <v>76</v>
      </c>
      <c r="L11631">
        <v>68</v>
      </c>
      <c r="M11631">
        <v>81</v>
      </c>
      <c r="N11631">
        <v>301</v>
      </c>
      <c r="O11631">
        <v>371</v>
      </c>
      <c r="P11631">
        <v>904</v>
      </c>
      <c r="Q11631">
        <v>492</v>
      </c>
      <c r="R11631">
        <v>514</v>
      </c>
      <c r="S11631">
        <v>598</v>
      </c>
      <c r="T11631" t="s">
        <v>51201</v>
      </c>
      <c r="U11631">
        <v>75</v>
      </c>
      <c r="V11631">
        <v>525</v>
      </c>
      <c r="W11631">
        <v>535</v>
      </c>
      <c r="X11631" t="s">
        <v>19386</v>
      </c>
      <c r="Y11631" t="s">
        <v>12379</v>
      </c>
      <c r="Z11631" t="s">
        <v>51202</v>
      </c>
      <c r="AA11631" t="s">
        <v>51203</v>
      </c>
    </row>
    <row r="11632" spans="1:27" x14ac:dyDescent="0.2">
      <c r="A11632" t="s">
        <v>51204</v>
      </c>
      <c r="B11632">
        <v>2</v>
      </c>
      <c r="C11632">
        <v>0</v>
      </c>
      <c r="D11632">
        <v>1</v>
      </c>
      <c r="E11632">
        <v>1</v>
      </c>
      <c r="F11632">
        <v>1</v>
      </c>
      <c r="G11632">
        <v>0</v>
      </c>
      <c r="H11632">
        <v>2</v>
      </c>
      <c r="I11632">
        <v>3</v>
      </c>
      <c r="J11632">
        <v>1</v>
      </c>
      <c r="K11632">
        <v>2</v>
      </c>
      <c r="L11632">
        <v>0</v>
      </c>
      <c r="M11632">
        <v>1</v>
      </c>
      <c r="N11632">
        <v>1</v>
      </c>
      <c r="O11632">
        <v>1</v>
      </c>
      <c r="P11632">
        <v>0</v>
      </c>
      <c r="Q11632">
        <v>2</v>
      </c>
      <c r="R11632">
        <v>2</v>
      </c>
      <c r="S11632">
        <v>1</v>
      </c>
      <c r="T11632" t="s">
        <v>359</v>
      </c>
      <c r="U11632">
        <v>1</v>
      </c>
      <c r="V11632">
        <v>1</v>
      </c>
      <c r="W11632">
        <v>2</v>
      </c>
      <c r="X11632" t="s">
        <v>10864</v>
      </c>
      <c r="Y11632" t="s">
        <v>44678</v>
      </c>
      <c r="Z11632" t="s">
        <v>51205</v>
      </c>
      <c r="AA11632" t="s">
        <v>51206</v>
      </c>
    </row>
    <row r="11633" spans="1:27" x14ac:dyDescent="0.2">
      <c r="A11633" t="s">
        <v>51207</v>
      </c>
      <c r="B11633">
        <v>1</v>
      </c>
      <c r="C11633">
        <v>2</v>
      </c>
      <c r="D11633">
        <v>1</v>
      </c>
      <c r="E11633">
        <v>29</v>
      </c>
      <c r="F11633">
        <v>14</v>
      </c>
      <c r="G11633">
        <v>30</v>
      </c>
      <c r="H11633">
        <v>7</v>
      </c>
      <c r="I11633">
        <v>5</v>
      </c>
      <c r="J11633">
        <v>4</v>
      </c>
      <c r="K11633">
        <v>1</v>
      </c>
      <c r="L11633">
        <v>2</v>
      </c>
      <c r="M11633">
        <v>1</v>
      </c>
      <c r="N11633">
        <v>33</v>
      </c>
      <c r="O11633">
        <v>16</v>
      </c>
      <c r="P11633">
        <v>29</v>
      </c>
      <c r="Q11633">
        <v>7</v>
      </c>
      <c r="R11633">
        <v>4</v>
      </c>
      <c r="S11633">
        <v>4</v>
      </c>
      <c r="T11633" t="s">
        <v>535</v>
      </c>
      <c r="U11633">
        <v>1</v>
      </c>
      <c r="V11633">
        <v>26</v>
      </c>
      <c r="W11633">
        <v>5</v>
      </c>
      <c r="X11633" t="s">
        <v>51208</v>
      </c>
      <c r="Y11633" t="s">
        <v>25976</v>
      </c>
      <c r="Z11633" t="s">
        <v>51209</v>
      </c>
      <c r="AA11633" t="s">
        <v>51210</v>
      </c>
    </row>
    <row r="11634" spans="1:27" x14ac:dyDescent="0.2">
      <c r="A11634" t="s">
        <v>51211</v>
      </c>
      <c r="B11634">
        <v>2419</v>
      </c>
      <c r="C11634">
        <v>1857</v>
      </c>
      <c r="D11634">
        <v>2320</v>
      </c>
      <c r="E11634">
        <v>659</v>
      </c>
      <c r="F11634">
        <v>1213</v>
      </c>
      <c r="G11634">
        <v>2722</v>
      </c>
      <c r="H11634">
        <v>1263</v>
      </c>
      <c r="I11634">
        <v>1735</v>
      </c>
      <c r="J11634">
        <v>1532</v>
      </c>
      <c r="K11634">
        <v>2003</v>
      </c>
      <c r="L11634">
        <v>1933</v>
      </c>
      <c r="M11634">
        <v>2030</v>
      </c>
      <c r="N11634">
        <v>759</v>
      </c>
      <c r="O11634">
        <v>1380</v>
      </c>
      <c r="P11634">
        <v>2675</v>
      </c>
      <c r="Q11634">
        <v>1276</v>
      </c>
      <c r="R11634">
        <v>1412</v>
      </c>
      <c r="S11634">
        <v>1497</v>
      </c>
      <c r="T11634" t="s">
        <v>51212</v>
      </c>
      <c r="U11634">
        <v>1989</v>
      </c>
      <c r="V11634">
        <v>1605</v>
      </c>
      <c r="W11634">
        <v>1395</v>
      </c>
      <c r="X11634" t="s">
        <v>5114</v>
      </c>
      <c r="Y11634" t="s">
        <v>22</v>
      </c>
      <c r="Z11634" t="s">
        <v>51213</v>
      </c>
      <c r="AA11634" t="s">
        <v>51214</v>
      </c>
    </row>
    <row r="11635" spans="1:27" x14ac:dyDescent="0.2">
      <c r="A11635" t="s">
        <v>51215</v>
      </c>
      <c r="B11635">
        <v>1739</v>
      </c>
      <c r="C11635">
        <v>1426</v>
      </c>
      <c r="D11635">
        <v>1674</v>
      </c>
      <c r="E11635">
        <v>2309</v>
      </c>
      <c r="F11635">
        <v>1167</v>
      </c>
      <c r="G11635">
        <v>1784</v>
      </c>
      <c r="H11635">
        <v>1955</v>
      </c>
      <c r="I11635">
        <v>2406</v>
      </c>
      <c r="J11635">
        <v>2147</v>
      </c>
      <c r="K11635">
        <v>1440</v>
      </c>
      <c r="L11635">
        <v>1484</v>
      </c>
      <c r="M11635">
        <v>1465</v>
      </c>
      <c r="N11635">
        <v>2661</v>
      </c>
      <c r="O11635">
        <v>1327</v>
      </c>
      <c r="P11635">
        <v>1753</v>
      </c>
      <c r="Q11635">
        <v>1975</v>
      </c>
      <c r="R11635">
        <v>1958</v>
      </c>
      <c r="S11635">
        <v>2098</v>
      </c>
      <c r="T11635" t="s">
        <v>51216</v>
      </c>
      <c r="U11635">
        <v>1463</v>
      </c>
      <c r="V11635">
        <v>1914</v>
      </c>
      <c r="W11635">
        <v>2010</v>
      </c>
      <c r="X11635" t="s">
        <v>12119</v>
      </c>
      <c r="Y11635" t="s">
        <v>3842</v>
      </c>
      <c r="Z11635" t="s">
        <v>51217</v>
      </c>
      <c r="AA11635" t="s">
        <v>51218</v>
      </c>
    </row>
    <row r="11636" spans="1:27" x14ac:dyDescent="0.2">
      <c r="A11636" t="s">
        <v>51219</v>
      </c>
      <c r="B11636">
        <v>35</v>
      </c>
      <c r="C11636">
        <v>21</v>
      </c>
      <c r="D11636">
        <v>22</v>
      </c>
      <c r="E11636">
        <v>215</v>
      </c>
      <c r="F11636">
        <v>109</v>
      </c>
      <c r="G11636">
        <v>235</v>
      </c>
      <c r="H11636">
        <v>118</v>
      </c>
      <c r="I11636">
        <v>132</v>
      </c>
      <c r="J11636">
        <v>102</v>
      </c>
      <c r="K11636">
        <v>29</v>
      </c>
      <c r="L11636">
        <v>22</v>
      </c>
      <c r="M11636">
        <v>19</v>
      </c>
      <c r="N11636">
        <v>248</v>
      </c>
      <c r="O11636">
        <v>124</v>
      </c>
      <c r="P11636">
        <v>231</v>
      </c>
      <c r="Q11636">
        <v>119</v>
      </c>
      <c r="R11636">
        <v>107</v>
      </c>
      <c r="S11636">
        <v>100</v>
      </c>
      <c r="T11636" t="s">
        <v>51220</v>
      </c>
      <c r="U11636">
        <v>23</v>
      </c>
      <c r="V11636">
        <v>201</v>
      </c>
      <c r="W11636">
        <v>109</v>
      </c>
      <c r="X11636" t="s">
        <v>51221</v>
      </c>
      <c r="Y11636" t="s">
        <v>44277</v>
      </c>
      <c r="Z11636" t="s">
        <v>51222</v>
      </c>
      <c r="AA11636" t="s">
        <v>51223</v>
      </c>
    </row>
    <row r="11637" spans="1:27" x14ac:dyDescent="0.2">
      <c r="A11637" t="s">
        <v>51224</v>
      </c>
      <c r="B11637">
        <v>3715</v>
      </c>
      <c r="C11637">
        <v>3283</v>
      </c>
      <c r="D11637">
        <v>3936</v>
      </c>
      <c r="E11637">
        <v>5577</v>
      </c>
      <c r="F11637">
        <v>4577</v>
      </c>
      <c r="G11637">
        <v>5380</v>
      </c>
      <c r="H11637">
        <v>3839</v>
      </c>
      <c r="I11637">
        <v>4567</v>
      </c>
      <c r="J11637">
        <v>4074</v>
      </c>
      <c r="K11637">
        <v>3077</v>
      </c>
      <c r="L11637">
        <v>3417</v>
      </c>
      <c r="M11637">
        <v>3445</v>
      </c>
      <c r="N11637">
        <v>6426</v>
      </c>
      <c r="O11637">
        <v>5205</v>
      </c>
      <c r="P11637">
        <v>5287</v>
      </c>
      <c r="Q11637">
        <v>3879</v>
      </c>
      <c r="R11637">
        <v>3717</v>
      </c>
      <c r="S11637">
        <v>3982</v>
      </c>
      <c r="T11637" t="s">
        <v>51225</v>
      </c>
      <c r="U11637">
        <v>3313</v>
      </c>
      <c r="V11637">
        <v>5639</v>
      </c>
      <c r="W11637">
        <v>3859</v>
      </c>
      <c r="X11637" t="s">
        <v>14774</v>
      </c>
      <c r="Y11637" t="s">
        <v>30104</v>
      </c>
      <c r="Z11637" t="s">
        <v>51226</v>
      </c>
      <c r="AA11637" t="s">
        <v>51227</v>
      </c>
    </row>
    <row r="11638" spans="1:27" x14ac:dyDescent="0.2">
      <c r="A11638" t="s">
        <v>51228</v>
      </c>
      <c r="B11638">
        <v>5</v>
      </c>
      <c r="C11638">
        <v>2</v>
      </c>
      <c r="D11638">
        <v>3</v>
      </c>
      <c r="E11638">
        <v>47</v>
      </c>
      <c r="F11638">
        <v>7</v>
      </c>
      <c r="G11638">
        <v>41</v>
      </c>
      <c r="H11638">
        <v>23</v>
      </c>
      <c r="I11638">
        <v>29</v>
      </c>
      <c r="J11638">
        <v>34</v>
      </c>
      <c r="K11638">
        <v>4</v>
      </c>
      <c r="L11638">
        <v>2</v>
      </c>
      <c r="M11638">
        <v>3</v>
      </c>
      <c r="N11638">
        <v>54</v>
      </c>
      <c r="O11638">
        <v>8</v>
      </c>
      <c r="P11638">
        <v>40</v>
      </c>
      <c r="Q11638">
        <v>23</v>
      </c>
      <c r="R11638">
        <v>24</v>
      </c>
      <c r="S11638">
        <v>33</v>
      </c>
      <c r="T11638" t="s">
        <v>51229</v>
      </c>
      <c r="U11638">
        <v>3</v>
      </c>
      <c r="V11638">
        <v>34</v>
      </c>
      <c r="W11638">
        <v>27</v>
      </c>
      <c r="X11638" t="s">
        <v>49919</v>
      </c>
      <c r="Y11638" t="s">
        <v>729</v>
      </c>
      <c r="Z11638" t="s">
        <v>51230</v>
      </c>
      <c r="AA11638" t="s">
        <v>51231</v>
      </c>
    </row>
    <row r="11639" spans="1:27" x14ac:dyDescent="0.2">
      <c r="A11639" t="s">
        <v>51232</v>
      </c>
      <c r="B11639">
        <v>669</v>
      </c>
      <c r="C11639">
        <v>550</v>
      </c>
      <c r="D11639">
        <v>706</v>
      </c>
      <c r="E11639">
        <v>8424</v>
      </c>
      <c r="F11639">
        <v>5642</v>
      </c>
      <c r="G11639">
        <v>7669</v>
      </c>
      <c r="H11639">
        <v>1444</v>
      </c>
      <c r="I11639">
        <v>1617</v>
      </c>
      <c r="J11639">
        <v>1702</v>
      </c>
      <c r="K11639">
        <v>554</v>
      </c>
      <c r="L11639">
        <v>572</v>
      </c>
      <c r="M11639">
        <v>618</v>
      </c>
      <c r="N11639">
        <v>9707</v>
      </c>
      <c r="O11639">
        <v>6417</v>
      </c>
      <c r="P11639">
        <v>7537</v>
      </c>
      <c r="Q11639">
        <v>1459</v>
      </c>
      <c r="R11639">
        <v>1316</v>
      </c>
      <c r="S11639">
        <v>1663</v>
      </c>
      <c r="T11639" t="s">
        <v>51233</v>
      </c>
      <c r="U11639">
        <v>581</v>
      </c>
      <c r="V11639">
        <v>7887</v>
      </c>
      <c r="W11639">
        <v>1479</v>
      </c>
      <c r="X11639" t="s">
        <v>51234</v>
      </c>
      <c r="Y11639" t="s">
        <v>6619</v>
      </c>
      <c r="Z11639" t="s">
        <v>51235</v>
      </c>
      <c r="AA11639" t="s">
        <v>51236</v>
      </c>
    </row>
    <row r="11640" spans="1:27" x14ac:dyDescent="0.2">
      <c r="A11640" t="s">
        <v>51237</v>
      </c>
      <c r="B11640">
        <v>2263</v>
      </c>
      <c r="C11640">
        <v>1734</v>
      </c>
      <c r="D11640">
        <v>2498</v>
      </c>
      <c r="E11640">
        <v>1587</v>
      </c>
      <c r="F11640">
        <v>936</v>
      </c>
      <c r="G11640">
        <v>1865</v>
      </c>
      <c r="H11640">
        <v>2106</v>
      </c>
      <c r="I11640">
        <v>2522</v>
      </c>
      <c r="J11640">
        <v>2331</v>
      </c>
      <c r="K11640">
        <v>1874</v>
      </c>
      <c r="L11640">
        <v>1805</v>
      </c>
      <c r="M11640">
        <v>2186</v>
      </c>
      <c r="N11640">
        <v>1829</v>
      </c>
      <c r="O11640">
        <v>1064</v>
      </c>
      <c r="P11640">
        <v>1833</v>
      </c>
      <c r="Q11640">
        <v>2128</v>
      </c>
      <c r="R11640">
        <v>2052</v>
      </c>
      <c r="S11640">
        <v>2278</v>
      </c>
      <c r="T11640" t="s">
        <v>51238</v>
      </c>
      <c r="U11640">
        <v>1955</v>
      </c>
      <c r="V11640">
        <v>1575</v>
      </c>
      <c r="W11640">
        <v>2153</v>
      </c>
      <c r="X11640" t="s">
        <v>1987</v>
      </c>
      <c r="Y11640" t="s">
        <v>10938</v>
      </c>
      <c r="Z11640" t="s">
        <v>51239</v>
      </c>
      <c r="AA11640" t="s">
        <v>51240</v>
      </c>
    </row>
    <row r="11641" spans="1:27" x14ac:dyDescent="0.2">
      <c r="A11641" t="s">
        <v>51241</v>
      </c>
      <c r="B11641">
        <v>1229</v>
      </c>
      <c r="C11641">
        <v>1074</v>
      </c>
      <c r="D11641">
        <v>1340</v>
      </c>
      <c r="E11641">
        <v>1207</v>
      </c>
      <c r="F11641">
        <v>389</v>
      </c>
      <c r="G11641">
        <v>535</v>
      </c>
      <c r="H11641">
        <v>1109</v>
      </c>
      <c r="I11641">
        <v>1362</v>
      </c>
      <c r="J11641">
        <v>1129</v>
      </c>
      <c r="K11641">
        <v>1018</v>
      </c>
      <c r="L11641">
        <v>1118</v>
      </c>
      <c r="M11641">
        <v>1173</v>
      </c>
      <c r="N11641">
        <v>1391</v>
      </c>
      <c r="O11641">
        <v>442</v>
      </c>
      <c r="P11641">
        <v>526</v>
      </c>
      <c r="Q11641">
        <v>1120</v>
      </c>
      <c r="R11641">
        <v>1108</v>
      </c>
      <c r="S11641">
        <v>1103</v>
      </c>
      <c r="T11641" t="s">
        <v>51242</v>
      </c>
      <c r="U11641">
        <v>1103</v>
      </c>
      <c r="V11641">
        <v>786</v>
      </c>
      <c r="W11641">
        <v>1110</v>
      </c>
      <c r="X11641" t="s">
        <v>36477</v>
      </c>
      <c r="Y11641" t="s">
        <v>41732</v>
      </c>
      <c r="Z11641" t="s">
        <v>51243</v>
      </c>
      <c r="AA11641" t="s">
        <v>39256</v>
      </c>
    </row>
    <row r="11642" spans="1:27" x14ac:dyDescent="0.2">
      <c r="A11642" t="s">
        <v>51244</v>
      </c>
      <c r="B11642">
        <v>1785</v>
      </c>
      <c r="C11642">
        <v>1525</v>
      </c>
      <c r="D11642">
        <v>1723</v>
      </c>
      <c r="E11642">
        <v>1076</v>
      </c>
      <c r="F11642">
        <v>1227</v>
      </c>
      <c r="G11642">
        <v>1539</v>
      </c>
      <c r="H11642">
        <v>1615</v>
      </c>
      <c r="I11642">
        <v>2163</v>
      </c>
      <c r="J11642">
        <v>1682</v>
      </c>
      <c r="K11642">
        <v>1478</v>
      </c>
      <c r="L11642">
        <v>1587</v>
      </c>
      <c r="M11642">
        <v>1508</v>
      </c>
      <c r="N11642">
        <v>1240</v>
      </c>
      <c r="O11642">
        <v>1395</v>
      </c>
      <c r="P11642">
        <v>1512</v>
      </c>
      <c r="Q11642">
        <v>1632</v>
      </c>
      <c r="R11642">
        <v>1760</v>
      </c>
      <c r="S11642">
        <v>1644</v>
      </c>
      <c r="T11642" t="s">
        <v>51245</v>
      </c>
      <c r="U11642">
        <v>1524</v>
      </c>
      <c r="V11642">
        <v>1382</v>
      </c>
      <c r="W11642">
        <v>1679</v>
      </c>
      <c r="X11642" t="s">
        <v>536</v>
      </c>
      <c r="Y11642" t="s">
        <v>120</v>
      </c>
      <c r="Z11642" t="s">
        <v>51246</v>
      </c>
      <c r="AA11642" t="s">
        <v>51247</v>
      </c>
    </row>
    <row r="11643" spans="1:27" x14ac:dyDescent="0.2">
      <c r="A11643" t="s">
        <v>51248</v>
      </c>
      <c r="B11643">
        <v>4360</v>
      </c>
      <c r="C11643">
        <v>3930</v>
      </c>
      <c r="D11643">
        <v>4780</v>
      </c>
      <c r="E11643">
        <v>3264</v>
      </c>
      <c r="F11643">
        <v>5400</v>
      </c>
      <c r="G11643">
        <v>4546</v>
      </c>
      <c r="H11643">
        <v>3549</v>
      </c>
      <c r="I11643">
        <v>4876</v>
      </c>
      <c r="J11643">
        <v>3694</v>
      </c>
      <c r="K11643">
        <v>3611</v>
      </c>
      <c r="L11643">
        <v>4090</v>
      </c>
      <c r="M11643">
        <v>4183</v>
      </c>
      <c r="N11643">
        <v>3761</v>
      </c>
      <c r="O11643">
        <v>6141</v>
      </c>
      <c r="P11643">
        <v>4468</v>
      </c>
      <c r="Q11643">
        <v>3586</v>
      </c>
      <c r="R11643">
        <v>3968</v>
      </c>
      <c r="S11643">
        <v>3610</v>
      </c>
      <c r="T11643" t="s">
        <v>51249</v>
      </c>
      <c r="U11643">
        <v>3961</v>
      </c>
      <c r="V11643">
        <v>4790</v>
      </c>
      <c r="W11643">
        <v>3721</v>
      </c>
      <c r="X11643" t="s">
        <v>37886</v>
      </c>
      <c r="Y11643" t="s">
        <v>7584</v>
      </c>
      <c r="Z11643" t="s">
        <v>51250</v>
      </c>
      <c r="AA11643" t="s">
        <v>51251</v>
      </c>
    </row>
    <row r="11644" spans="1:27" x14ac:dyDescent="0.2">
      <c r="A11644" t="s">
        <v>51252</v>
      </c>
      <c r="B11644">
        <v>838</v>
      </c>
      <c r="C11644">
        <v>764</v>
      </c>
      <c r="D11644">
        <v>936</v>
      </c>
      <c r="E11644">
        <v>601</v>
      </c>
      <c r="F11644">
        <v>503</v>
      </c>
      <c r="G11644">
        <v>686</v>
      </c>
      <c r="H11644">
        <v>668</v>
      </c>
      <c r="I11644">
        <v>819</v>
      </c>
      <c r="J11644">
        <v>760</v>
      </c>
      <c r="K11644">
        <v>694</v>
      </c>
      <c r="L11644">
        <v>795</v>
      </c>
      <c r="M11644">
        <v>819</v>
      </c>
      <c r="N11644">
        <v>693</v>
      </c>
      <c r="O11644">
        <v>572</v>
      </c>
      <c r="P11644">
        <v>674</v>
      </c>
      <c r="Q11644">
        <v>675</v>
      </c>
      <c r="R11644">
        <v>667</v>
      </c>
      <c r="S11644">
        <v>743</v>
      </c>
      <c r="T11644" t="s">
        <v>51253</v>
      </c>
      <c r="U11644">
        <v>769</v>
      </c>
      <c r="V11644">
        <v>646</v>
      </c>
      <c r="W11644">
        <v>695</v>
      </c>
      <c r="X11644" t="s">
        <v>5042</v>
      </c>
      <c r="Y11644" t="s">
        <v>10651</v>
      </c>
      <c r="Z11644" t="s">
        <v>51254</v>
      </c>
      <c r="AA11644" t="s">
        <v>51255</v>
      </c>
    </row>
    <row r="11645" spans="1:27" x14ac:dyDescent="0.2">
      <c r="A11645" t="s">
        <v>51256</v>
      </c>
      <c r="B11645">
        <v>0</v>
      </c>
      <c r="C11645">
        <v>1</v>
      </c>
      <c r="D11645">
        <v>0</v>
      </c>
      <c r="E11645">
        <v>3</v>
      </c>
      <c r="F11645">
        <v>6</v>
      </c>
      <c r="G11645">
        <v>5</v>
      </c>
      <c r="H11645">
        <v>4</v>
      </c>
      <c r="I11645">
        <v>1</v>
      </c>
      <c r="J11645">
        <v>1</v>
      </c>
      <c r="K11645">
        <v>0</v>
      </c>
      <c r="L11645">
        <v>1</v>
      </c>
      <c r="M11645">
        <v>0</v>
      </c>
      <c r="N11645">
        <v>3</v>
      </c>
      <c r="O11645">
        <v>7</v>
      </c>
      <c r="P11645">
        <v>5</v>
      </c>
      <c r="Q11645">
        <v>4</v>
      </c>
      <c r="R11645">
        <v>1</v>
      </c>
      <c r="S11645">
        <v>1</v>
      </c>
      <c r="T11645" t="s">
        <v>4049</v>
      </c>
      <c r="U11645">
        <v>0</v>
      </c>
      <c r="V11645">
        <v>5</v>
      </c>
      <c r="W11645">
        <v>2</v>
      </c>
      <c r="X11645" t="s">
        <v>51257</v>
      </c>
      <c r="Y11645" t="s">
        <v>8856</v>
      </c>
      <c r="Z11645" t="s">
        <v>51258</v>
      </c>
      <c r="AA11645" t="s">
        <v>51259</v>
      </c>
    </row>
    <row r="11646" spans="1:27" x14ac:dyDescent="0.2">
      <c r="A11646" t="s">
        <v>51260</v>
      </c>
      <c r="B11646">
        <v>10231</v>
      </c>
      <c r="C11646">
        <v>9230</v>
      </c>
      <c r="D11646">
        <v>10434</v>
      </c>
      <c r="E11646">
        <v>1559</v>
      </c>
      <c r="F11646">
        <v>2253</v>
      </c>
      <c r="G11646">
        <v>4337</v>
      </c>
      <c r="H11646">
        <v>7472</v>
      </c>
      <c r="I11646">
        <v>9755</v>
      </c>
      <c r="J11646">
        <v>8716</v>
      </c>
      <c r="K11646">
        <v>8473</v>
      </c>
      <c r="L11646">
        <v>9607</v>
      </c>
      <c r="M11646">
        <v>9132</v>
      </c>
      <c r="N11646">
        <v>1796</v>
      </c>
      <c r="O11646">
        <v>2562</v>
      </c>
      <c r="P11646">
        <v>4262</v>
      </c>
      <c r="Q11646">
        <v>7549</v>
      </c>
      <c r="R11646">
        <v>7939</v>
      </c>
      <c r="S11646">
        <v>8518</v>
      </c>
      <c r="T11646" t="s">
        <v>51261</v>
      </c>
      <c r="U11646">
        <v>9071</v>
      </c>
      <c r="V11646">
        <v>2873</v>
      </c>
      <c r="W11646">
        <v>8002</v>
      </c>
      <c r="X11646" t="s">
        <v>21315</v>
      </c>
      <c r="Y11646" t="s">
        <v>32921</v>
      </c>
      <c r="Z11646" t="s">
        <v>51262</v>
      </c>
      <c r="AA11646" t="s">
        <v>51263</v>
      </c>
    </row>
    <row r="11647" spans="1:27" x14ac:dyDescent="0.2">
      <c r="A11647" t="s">
        <v>51264</v>
      </c>
      <c r="B11647">
        <v>1964</v>
      </c>
      <c r="C11647">
        <v>1500</v>
      </c>
      <c r="D11647">
        <v>1633</v>
      </c>
      <c r="E11647">
        <v>1079</v>
      </c>
      <c r="F11647">
        <v>1568</v>
      </c>
      <c r="G11647">
        <v>1181</v>
      </c>
      <c r="H11647">
        <v>1210</v>
      </c>
      <c r="I11647">
        <v>1471</v>
      </c>
      <c r="J11647">
        <v>1306</v>
      </c>
      <c r="K11647">
        <v>1626</v>
      </c>
      <c r="L11647">
        <v>1561</v>
      </c>
      <c r="M11647">
        <v>1429</v>
      </c>
      <c r="N11647">
        <v>1243</v>
      </c>
      <c r="O11647">
        <v>1783</v>
      </c>
      <c r="P11647">
        <v>1161</v>
      </c>
      <c r="Q11647">
        <v>1222</v>
      </c>
      <c r="R11647">
        <v>1197</v>
      </c>
      <c r="S11647">
        <v>1276</v>
      </c>
      <c r="T11647" t="s">
        <v>51265</v>
      </c>
      <c r="U11647">
        <v>1539</v>
      </c>
      <c r="V11647">
        <v>1396</v>
      </c>
      <c r="W11647">
        <v>1232</v>
      </c>
      <c r="X11647" t="s">
        <v>1079</v>
      </c>
      <c r="Y11647" t="s">
        <v>9420</v>
      </c>
      <c r="Z11647" t="s">
        <v>51266</v>
      </c>
      <c r="AA11647" t="s">
        <v>51267</v>
      </c>
    </row>
    <row r="11648" spans="1:27" x14ac:dyDescent="0.2">
      <c r="A11648" t="s">
        <v>51268</v>
      </c>
      <c r="B11648">
        <v>407</v>
      </c>
      <c r="C11648">
        <v>337</v>
      </c>
      <c r="D11648">
        <v>391</v>
      </c>
      <c r="E11648">
        <v>672</v>
      </c>
      <c r="F11648">
        <v>752</v>
      </c>
      <c r="G11648">
        <v>962</v>
      </c>
      <c r="H11648">
        <v>891</v>
      </c>
      <c r="I11648">
        <v>1155</v>
      </c>
      <c r="J11648">
        <v>907</v>
      </c>
      <c r="K11648">
        <v>337</v>
      </c>
      <c r="L11648">
        <v>351</v>
      </c>
      <c r="M11648">
        <v>342</v>
      </c>
      <c r="N11648">
        <v>774</v>
      </c>
      <c r="O11648">
        <v>855</v>
      </c>
      <c r="P11648">
        <v>945</v>
      </c>
      <c r="Q11648">
        <v>900</v>
      </c>
      <c r="R11648">
        <v>940</v>
      </c>
      <c r="S11648">
        <v>886</v>
      </c>
      <c r="T11648" t="s">
        <v>51269</v>
      </c>
      <c r="U11648">
        <v>343</v>
      </c>
      <c r="V11648">
        <v>858</v>
      </c>
      <c r="W11648">
        <v>909</v>
      </c>
      <c r="X11648" t="s">
        <v>22483</v>
      </c>
      <c r="Y11648" t="s">
        <v>4328</v>
      </c>
      <c r="Z11648" t="s">
        <v>51270</v>
      </c>
      <c r="AA11648" t="s">
        <v>51271</v>
      </c>
    </row>
    <row r="11649" spans="1:27" x14ac:dyDescent="0.2">
      <c r="A11649" t="s">
        <v>51272</v>
      </c>
      <c r="B11649">
        <v>1295</v>
      </c>
      <c r="C11649">
        <v>1203</v>
      </c>
      <c r="D11649">
        <v>1176</v>
      </c>
      <c r="E11649">
        <v>1481</v>
      </c>
      <c r="F11649">
        <v>893</v>
      </c>
      <c r="G11649">
        <v>1140</v>
      </c>
      <c r="H11649">
        <v>1196</v>
      </c>
      <c r="I11649">
        <v>1506</v>
      </c>
      <c r="J11649">
        <v>1170</v>
      </c>
      <c r="K11649">
        <v>1072</v>
      </c>
      <c r="L11649">
        <v>1252</v>
      </c>
      <c r="M11649">
        <v>1029</v>
      </c>
      <c r="N11649">
        <v>1706</v>
      </c>
      <c r="O11649">
        <v>1016</v>
      </c>
      <c r="P11649">
        <v>1120</v>
      </c>
      <c r="Q11649">
        <v>1208</v>
      </c>
      <c r="R11649">
        <v>1226</v>
      </c>
      <c r="S11649">
        <v>1143</v>
      </c>
      <c r="T11649" t="s">
        <v>51273</v>
      </c>
      <c r="U11649">
        <v>1118</v>
      </c>
      <c r="V11649">
        <v>1281</v>
      </c>
      <c r="W11649">
        <v>1192</v>
      </c>
      <c r="X11649" t="s">
        <v>10480</v>
      </c>
      <c r="Y11649" t="s">
        <v>1469</v>
      </c>
      <c r="Z11649" t="s">
        <v>51274</v>
      </c>
      <c r="AA11649" t="s">
        <v>51275</v>
      </c>
    </row>
    <row r="11650" spans="1:27" x14ac:dyDescent="0.2">
      <c r="A11650" t="s">
        <v>51276</v>
      </c>
      <c r="B11650">
        <v>2</v>
      </c>
      <c r="C11650">
        <v>1</v>
      </c>
      <c r="D11650">
        <v>0</v>
      </c>
      <c r="E11650">
        <v>160</v>
      </c>
      <c r="F11650">
        <v>86</v>
      </c>
      <c r="G11650">
        <v>106</v>
      </c>
      <c r="H11650">
        <v>10</v>
      </c>
      <c r="I11650">
        <v>6</v>
      </c>
      <c r="J11650">
        <v>10</v>
      </c>
      <c r="K11650">
        <v>2</v>
      </c>
      <c r="L11650">
        <v>1</v>
      </c>
      <c r="M11650">
        <v>0</v>
      </c>
      <c r="N11650">
        <v>184</v>
      </c>
      <c r="O11650">
        <v>98</v>
      </c>
      <c r="P11650">
        <v>104</v>
      </c>
      <c r="Q11650">
        <v>10</v>
      </c>
      <c r="R11650">
        <v>5</v>
      </c>
      <c r="S11650">
        <v>10</v>
      </c>
      <c r="T11650" t="s">
        <v>51277</v>
      </c>
      <c r="U11650">
        <v>1</v>
      </c>
      <c r="V11650">
        <v>129</v>
      </c>
      <c r="W11650">
        <v>8</v>
      </c>
      <c r="X11650" t="s">
        <v>51278</v>
      </c>
      <c r="Y11650" t="s">
        <v>24451</v>
      </c>
      <c r="Z11650" t="s">
        <v>51279</v>
      </c>
      <c r="AA11650" t="s">
        <v>51280</v>
      </c>
    </row>
    <row r="11651" spans="1:27" x14ac:dyDescent="0.2">
      <c r="A11651" t="s">
        <v>51281</v>
      </c>
      <c r="B11651">
        <v>1180</v>
      </c>
      <c r="C11651">
        <v>1087</v>
      </c>
      <c r="D11651">
        <v>1239</v>
      </c>
      <c r="E11651">
        <v>475</v>
      </c>
      <c r="F11651">
        <v>422</v>
      </c>
      <c r="G11651">
        <v>782</v>
      </c>
      <c r="H11651">
        <v>1144</v>
      </c>
      <c r="I11651">
        <v>1463</v>
      </c>
      <c r="J11651">
        <v>1129</v>
      </c>
      <c r="K11651">
        <v>977</v>
      </c>
      <c r="L11651">
        <v>1131</v>
      </c>
      <c r="M11651">
        <v>1084</v>
      </c>
      <c r="N11651">
        <v>547</v>
      </c>
      <c r="O11651">
        <v>480</v>
      </c>
      <c r="P11651">
        <v>769</v>
      </c>
      <c r="Q11651">
        <v>1156</v>
      </c>
      <c r="R11651">
        <v>1191</v>
      </c>
      <c r="S11651">
        <v>1103</v>
      </c>
      <c r="T11651" t="s">
        <v>51282</v>
      </c>
      <c r="U11651">
        <v>1064</v>
      </c>
      <c r="V11651">
        <v>599</v>
      </c>
      <c r="W11651">
        <v>1150</v>
      </c>
      <c r="X11651" t="s">
        <v>2915</v>
      </c>
      <c r="Y11651" t="s">
        <v>30344</v>
      </c>
      <c r="Z11651" t="s">
        <v>51283</v>
      </c>
      <c r="AA11651" t="s">
        <v>51284</v>
      </c>
    </row>
    <row r="11652" spans="1:27" x14ac:dyDescent="0.2">
      <c r="A11652" t="s">
        <v>51285</v>
      </c>
      <c r="B11652">
        <v>6</v>
      </c>
      <c r="C11652">
        <v>2</v>
      </c>
      <c r="D11652">
        <v>7</v>
      </c>
      <c r="E11652">
        <v>15</v>
      </c>
      <c r="F11652">
        <v>8</v>
      </c>
      <c r="G11652">
        <v>12</v>
      </c>
      <c r="H11652">
        <v>4</v>
      </c>
      <c r="I11652">
        <v>2</v>
      </c>
      <c r="J11652">
        <v>1</v>
      </c>
      <c r="K11652">
        <v>5</v>
      </c>
      <c r="L11652">
        <v>2</v>
      </c>
      <c r="M11652">
        <v>6</v>
      </c>
      <c r="N11652">
        <v>17</v>
      </c>
      <c r="O11652">
        <v>9</v>
      </c>
      <c r="P11652">
        <v>12</v>
      </c>
      <c r="Q11652">
        <v>4</v>
      </c>
      <c r="R11652">
        <v>2</v>
      </c>
      <c r="S11652">
        <v>1</v>
      </c>
      <c r="T11652" t="s">
        <v>18756</v>
      </c>
      <c r="U11652">
        <v>4</v>
      </c>
      <c r="V11652">
        <v>13</v>
      </c>
      <c r="W11652">
        <v>2</v>
      </c>
      <c r="X11652" t="s">
        <v>20409</v>
      </c>
      <c r="Y11652" t="s">
        <v>1116</v>
      </c>
      <c r="Z11652" t="s">
        <v>51286</v>
      </c>
      <c r="AA11652" t="s">
        <v>51287</v>
      </c>
    </row>
    <row r="11653" spans="1:27" x14ac:dyDescent="0.2">
      <c r="A11653" t="s">
        <v>51288</v>
      </c>
      <c r="B11653">
        <v>7267</v>
      </c>
      <c r="C11653">
        <v>5838</v>
      </c>
      <c r="D11653">
        <v>7838</v>
      </c>
      <c r="E11653">
        <v>6850</v>
      </c>
      <c r="F11653">
        <v>12271</v>
      </c>
      <c r="G11653">
        <v>10962</v>
      </c>
      <c r="H11653">
        <v>7305</v>
      </c>
      <c r="I11653">
        <v>7805</v>
      </c>
      <c r="J11653">
        <v>6104</v>
      </c>
      <c r="K11653">
        <v>6018</v>
      </c>
      <c r="L11653">
        <v>6076</v>
      </c>
      <c r="M11653">
        <v>6860</v>
      </c>
      <c r="N11653">
        <v>7893</v>
      </c>
      <c r="O11653">
        <v>13956</v>
      </c>
      <c r="P11653">
        <v>10773</v>
      </c>
      <c r="Q11653">
        <v>7380</v>
      </c>
      <c r="R11653">
        <v>6352</v>
      </c>
      <c r="S11653">
        <v>5966</v>
      </c>
      <c r="T11653" t="s">
        <v>51289</v>
      </c>
      <c r="U11653">
        <v>6318</v>
      </c>
      <c r="V11653">
        <v>10874</v>
      </c>
      <c r="W11653">
        <v>6566</v>
      </c>
      <c r="X11653" t="s">
        <v>996</v>
      </c>
      <c r="Y11653" t="s">
        <v>997</v>
      </c>
      <c r="Z11653" t="s">
        <v>51290</v>
      </c>
      <c r="AA11653" t="s">
        <v>51291</v>
      </c>
    </row>
    <row r="11654" spans="1:27" x14ac:dyDescent="0.2">
      <c r="A11654" t="s">
        <v>51292</v>
      </c>
      <c r="B11654">
        <v>1</v>
      </c>
      <c r="C11654">
        <v>1</v>
      </c>
      <c r="D11654">
        <v>2</v>
      </c>
      <c r="E11654">
        <v>18</v>
      </c>
      <c r="F11654">
        <v>5</v>
      </c>
      <c r="G11654">
        <v>16</v>
      </c>
      <c r="H11654">
        <v>8</v>
      </c>
      <c r="I11654">
        <v>3</v>
      </c>
      <c r="J11654">
        <v>10</v>
      </c>
      <c r="K11654">
        <v>1</v>
      </c>
      <c r="L11654">
        <v>1</v>
      </c>
      <c r="M11654">
        <v>2</v>
      </c>
      <c r="N11654">
        <v>21</v>
      </c>
      <c r="O11654">
        <v>6</v>
      </c>
      <c r="P11654">
        <v>16</v>
      </c>
      <c r="Q11654">
        <v>8</v>
      </c>
      <c r="R11654">
        <v>2</v>
      </c>
      <c r="S11654">
        <v>10</v>
      </c>
      <c r="T11654" t="s">
        <v>51293</v>
      </c>
      <c r="U11654">
        <v>1</v>
      </c>
      <c r="V11654">
        <v>14</v>
      </c>
      <c r="W11654">
        <v>7</v>
      </c>
      <c r="X11654" t="s">
        <v>51294</v>
      </c>
      <c r="Y11654" t="s">
        <v>42779</v>
      </c>
      <c r="Z11654" t="s">
        <v>51295</v>
      </c>
      <c r="AA11654" t="s">
        <v>51296</v>
      </c>
    </row>
    <row r="11655" spans="1:27" x14ac:dyDescent="0.2">
      <c r="A11655" t="s">
        <v>51297</v>
      </c>
      <c r="B11655">
        <v>496</v>
      </c>
      <c r="C11655">
        <v>401</v>
      </c>
      <c r="D11655">
        <v>477</v>
      </c>
      <c r="E11655">
        <v>1276</v>
      </c>
      <c r="F11655">
        <v>449</v>
      </c>
      <c r="G11655">
        <v>857</v>
      </c>
      <c r="H11655">
        <v>477</v>
      </c>
      <c r="I11655">
        <v>569</v>
      </c>
      <c r="J11655">
        <v>522</v>
      </c>
      <c r="K11655">
        <v>411</v>
      </c>
      <c r="L11655">
        <v>417</v>
      </c>
      <c r="M11655">
        <v>417</v>
      </c>
      <c r="N11655">
        <v>1470</v>
      </c>
      <c r="O11655">
        <v>511</v>
      </c>
      <c r="P11655">
        <v>842</v>
      </c>
      <c r="Q11655">
        <v>482</v>
      </c>
      <c r="R11655">
        <v>463</v>
      </c>
      <c r="S11655">
        <v>510</v>
      </c>
      <c r="T11655" t="s">
        <v>51298</v>
      </c>
      <c r="U11655">
        <v>415</v>
      </c>
      <c r="V11655">
        <v>941</v>
      </c>
      <c r="W11655">
        <v>485</v>
      </c>
      <c r="X11655" t="s">
        <v>2474</v>
      </c>
      <c r="Y11655" t="s">
        <v>3224</v>
      </c>
      <c r="Z11655" t="s">
        <v>51299</v>
      </c>
      <c r="AA11655" t="s">
        <v>51300</v>
      </c>
    </row>
    <row r="11656" spans="1:27" x14ac:dyDescent="0.2">
      <c r="A11656" t="s">
        <v>51301</v>
      </c>
      <c r="B11656">
        <v>23706</v>
      </c>
      <c r="C11656">
        <v>21327</v>
      </c>
      <c r="D11656">
        <v>23876</v>
      </c>
      <c r="E11656">
        <v>3527</v>
      </c>
      <c r="F11656">
        <v>5729</v>
      </c>
      <c r="G11656">
        <v>7531</v>
      </c>
      <c r="H11656">
        <v>18391</v>
      </c>
      <c r="I11656">
        <v>23439</v>
      </c>
      <c r="J11656">
        <v>20332</v>
      </c>
      <c r="K11656">
        <v>19632</v>
      </c>
      <c r="L11656">
        <v>22198</v>
      </c>
      <c r="M11656">
        <v>20896</v>
      </c>
      <c r="N11656">
        <v>4064</v>
      </c>
      <c r="O11656">
        <v>6515</v>
      </c>
      <c r="P11656">
        <v>7401</v>
      </c>
      <c r="Q11656">
        <v>18580</v>
      </c>
      <c r="R11656">
        <v>19075</v>
      </c>
      <c r="S11656">
        <v>19871</v>
      </c>
      <c r="T11656" t="s">
        <v>51302</v>
      </c>
      <c r="U11656">
        <v>20909</v>
      </c>
      <c r="V11656">
        <v>5993</v>
      </c>
      <c r="W11656">
        <v>19175</v>
      </c>
      <c r="X11656" t="s">
        <v>5926</v>
      </c>
      <c r="Y11656" t="s">
        <v>46084</v>
      </c>
      <c r="Z11656" t="s">
        <v>51303</v>
      </c>
      <c r="AA11656" t="s">
        <v>51304</v>
      </c>
    </row>
    <row r="11657" spans="1:27" x14ac:dyDescent="0.2">
      <c r="A11657" t="s">
        <v>51305</v>
      </c>
      <c r="B11657">
        <v>0</v>
      </c>
      <c r="C11657">
        <v>0</v>
      </c>
      <c r="D11657">
        <v>0</v>
      </c>
      <c r="E11657">
        <v>0</v>
      </c>
      <c r="F11657">
        <v>0</v>
      </c>
      <c r="G11657">
        <v>0</v>
      </c>
      <c r="H11657">
        <v>0</v>
      </c>
      <c r="I11657">
        <v>1</v>
      </c>
      <c r="J11657">
        <v>0</v>
      </c>
      <c r="K11657">
        <v>0</v>
      </c>
      <c r="L11657">
        <v>0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1</v>
      </c>
      <c r="S11657">
        <v>0</v>
      </c>
      <c r="T11657" t="s">
        <v>231</v>
      </c>
      <c r="U11657">
        <v>0</v>
      </c>
      <c r="V11657">
        <v>0</v>
      </c>
      <c r="W11657">
        <v>0</v>
      </c>
      <c r="X11657">
        <v>1</v>
      </c>
      <c r="Y11657">
        <v>0</v>
      </c>
      <c r="Z11657">
        <v>1</v>
      </c>
      <c r="AA11657" t="s">
        <v>11</v>
      </c>
    </row>
    <row r="11658" spans="1:27" x14ac:dyDescent="0.2">
      <c r="A11658" t="s">
        <v>51306</v>
      </c>
      <c r="B11658">
        <v>1218</v>
      </c>
      <c r="C11658">
        <v>1161</v>
      </c>
      <c r="D11658">
        <v>1297</v>
      </c>
      <c r="E11658">
        <v>484</v>
      </c>
      <c r="F11658">
        <v>322</v>
      </c>
      <c r="G11658">
        <v>417</v>
      </c>
      <c r="H11658">
        <v>1221</v>
      </c>
      <c r="I11658">
        <v>1390</v>
      </c>
      <c r="J11658">
        <v>1301</v>
      </c>
      <c r="K11658">
        <v>1009</v>
      </c>
      <c r="L11658">
        <v>1208</v>
      </c>
      <c r="M11658">
        <v>1135</v>
      </c>
      <c r="N11658">
        <v>558</v>
      </c>
      <c r="O11658">
        <v>366</v>
      </c>
      <c r="P11658">
        <v>410</v>
      </c>
      <c r="Q11658">
        <v>1234</v>
      </c>
      <c r="R11658">
        <v>1131</v>
      </c>
      <c r="S11658">
        <v>1272</v>
      </c>
      <c r="T11658" t="s">
        <v>51307</v>
      </c>
      <c r="U11658">
        <v>1117</v>
      </c>
      <c r="V11658">
        <v>445</v>
      </c>
      <c r="W11658">
        <v>1212</v>
      </c>
      <c r="X11658" t="s">
        <v>8193</v>
      </c>
      <c r="Y11658" t="s">
        <v>6076</v>
      </c>
      <c r="Z11658" t="s">
        <v>51308</v>
      </c>
      <c r="AA11658" t="s">
        <v>51309</v>
      </c>
    </row>
    <row r="11659" spans="1:27" x14ac:dyDescent="0.2">
      <c r="A11659" t="s">
        <v>51310</v>
      </c>
      <c r="B11659">
        <v>613</v>
      </c>
      <c r="C11659">
        <v>571</v>
      </c>
      <c r="D11659">
        <v>600</v>
      </c>
      <c r="E11659">
        <v>1198</v>
      </c>
      <c r="F11659">
        <v>945</v>
      </c>
      <c r="G11659">
        <v>1457</v>
      </c>
      <c r="H11659">
        <v>645</v>
      </c>
      <c r="I11659">
        <v>881</v>
      </c>
      <c r="J11659">
        <v>755</v>
      </c>
      <c r="K11659">
        <v>508</v>
      </c>
      <c r="L11659">
        <v>594</v>
      </c>
      <c r="M11659">
        <v>525</v>
      </c>
      <c r="N11659">
        <v>1380</v>
      </c>
      <c r="O11659">
        <v>1075</v>
      </c>
      <c r="P11659">
        <v>1432</v>
      </c>
      <c r="Q11659">
        <v>652</v>
      </c>
      <c r="R11659">
        <v>717</v>
      </c>
      <c r="S11659">
        <v>738</v>
      </c>
      <c r="T11659" t="s">
        <v>51311</v>
      </c>
      <c r="U11659">
        <v>542</v>
      </c>
      <c r="V11659">
        <v>1296</v>
      </c>
      <c r="W11659">
        <v>702</v>
      </c>
      <c r="X11659" t="s">
        <v>8946</v>
      </c>
      <c r="Y11659" t="s">
        <v>7124</v>
      </c>
      <c r="Z11659" t="s">
        <v>51312</v>
      </c>
      <c r="AA11659" t="s">
        <v>51313</v>
      </c>
    </row>
    <row r="11660" spans="1:27" x14ac:dyDescent="0.2">
      <c r="A11660" t="s">
        <v>51314</v>
      </c>
      <c r="B11660">
        <v>578</v>
      </c>
      <c r="C11660">
        <v>491</v>
      </c>
      <c r="D11660">
        <v>570</v>
      </c>
      <c r="E11660">
        <v>167</v>
      </c>
      <c r="F11660">
        <v>239</v>
      </c>
      <c r="G11660">
        <v>262</v>
      </c>
      <c r="H11660">
        <v>652</v>
      </c>
      <c r="I11660">
        <v>872</v>
      </c>
      <c r="J11660">
        <v>720</v>
      </c>
      <c r="K11660">
        <v>479</v>
      </c>
      <c r="L11660">
        <v>511</v>
      </c>
      <c r="M11660">
        <v>499</v>
      </c>
      <c r="N11660">
        <v>192</v>
      </c>
      <c r="O11660">
        <v>272</v>
      </c>
      <c r="P11660">
        <v>257</v>
      </c>
      <c r="Q11660">
        <v>659</v>
      </c>
      <c r="R11660">
        <v>710</v>
      </c>
      <c r="S11660">
        <v>704</v>
      </c>
      <c r="T11660" t="s">
        <v>46123</v>
      </c>
      <c r="U11660">
        <v>496</v>
      </c>
      <c r="V11660">
        <v>240</v>
      </c>
      <c r="W11660">
        <v>691</v>
      </c>
      <c r="X11660" t="s">
        <v>6070</v>
      </c>
      <c r="Y11660" t="s">
        <v>51315</v>
      </c>
      <c r="Z11660" t="s">
        <v>51316</v>
      </c>
      <c r="AA11660" t="s">
        <v>51317</v>
      </c>
    </row>
    <row r="11661" spans="1:27" x14ac:dyDescent="0.2">
      <c r="A11661" t="s">
        <v>51318</v>
      </c>
      <c r="B11661">
        <v>35</v>
      </c>
      <c r="C11661">
        <v>30</v>
      </c>
      <c r="D11661">
        <v>25</v>
      </c>
      <c r="E11661">
        <v>112</v>
      </c>
      <c r="F11661">
        <v>142</v>
      </c>
      <c r="G11661">
        <v>164</v>
      </c>
      <c r="H11661">
        <v>67</v>
      </c>
      <c r="I11661">
        <v>79</v>
      </c>
      <c r="J11661">
        <v>70</v>
      </c>
      <c r="K11661">
        <v>29</v>
      </c>
      <c r="L11661">
        <v>31</v>
      </c>
      <c r="M11661">
        <v>22</v>
      </c>
      <c r="N11661">
        <v>129</v>
      </c>
      <c r="O11661">
        <v>161</v>
      </c>
      <c r="P11661">
        <v>161</v>
      </c>
      <c r="Q11661">
        <v>68</v>
      </c>
      <c r="R11661">
        <v>64</v>
      </c>
      <c r="S11661">
        <v>68</v>
      </c>
      <c r="T11661" t="s">
        <v>51319</v>
      </c>
      <c r="U11661">
        <v>27</v>
      </c>
      <c r="V11661">
        <v>150</v>
      </c>
      <c r="W11661">
        <v>67</v>
      </c>
      <c r="X11661" t="s">
        <v>26579</v>
      </c>
      <c r="Y11661" t="s">
        <v>32976</v>
      </c>
      <c r="Z11661" t="s">
        <v>51320</v>
      </c>
      <c r="AA11661" t="s">
        <v>51321</v>
      </c>
    </row>
    <row r="11662" spans="1:27" x14ac:dyDescent="0.2">
      <c r="A11662" t="s">
        <v>51322</v>
      </c>
      <c r="B11662">
        <v>4184</v>
      </c>
      <c r="C11662">
        <v>3440</v>
      </c>
      <c r="D11662">
        <v>4198</v>
      </c>
      <c r="E11662">
        <v>1267</v>
      </c>
      <c r="F11662">
        <v>4094</v>
      </c>
      <c r="G11662">
        <v>3001</v>
      </c>
      <c r="H11662">
        <v>2993</v>
      </c>
      <c r="I11662">
        <v>3851</v>
      </c>
      <c r="J11662">
        <v>3489</v>
      </c>
      <c r="K11662">
        <v>3465</v>
      </c>
      <c r="L11662">
        <v>3580</v>
      </c>
      <c r="M11662">
        <v>3674</v>
      </c>
      <c r="N11662">
        <v>1460</v>
      </c>
      <c r="O11662">
        <v>4656</v>
      </c>
      <c r="P11662">
        <v>2949</v>
      </c>
      <c r="Q11662">
        <v>3024</v>
      </c>
      <c r="R11662">
        <v>3134</v>
      </c>
      <c r="S11662">
        <v>3410</v>
      </c>
      <c r="T11662" t="s">
        <v>51323</v>
      </c>
      <c r="U11662">
        <v>3573</v>
      </c>
      <c r="V11662">
        <v>3022</v>
      </c>
      <c r="W11662">
        <v>3189</v>
      </c>
      <c r="X11662" t="s">
        <v>13894</v>
      </c>
      <c r="Y11662" t="s">
        <v>17649</v>
      </c>
      <c r="Z11662" t="s">
        <v>51324</v>
      </c>
      <c r="AA11662" t="s">
        <v>51325</v>
      </c>
    </row>
    <row r="11663" spans="1:27" x14ac:dyDescent="0.2">
      <c r="A11663" t="s">
        <v>51326</v>
      </c>
      <c r="B11663">
        <v>28807</v>
      </c>
      <c r="C11663">
        <v>26455</v>
      </c>
      <c r="D11663">
        <v>30731</v>
      </c>
      <c r="E11663">
        <v>6827</v>
      </c>
      <c r="F11663">
        <v>8044</v>
      </c>
      <c r="G11663">
        <v>13957</v>
      </c>
      <c r="H11663">
        <v>22473</v>
      </c>
      <c r="I11663">
        <v>28873</v>
      </c>
      <c r="J11663">
        <v>25929</v>
      </c>
      <c r="K11663">
        <v>23857</v>
      </c>
      <c r="L11663">
        <v>27535</v>
      </c>
      <c r="M11663">
        <v>26896</v>
      </c>
      <c r="N11663">
        <v>7866</v>
      </c>
      <c r="O11663">
        <v>9148</v>
      </c>
      <c r="P11663">
        <v>13716</v>
      </c>
      <c r="Q11663">
        <v>22704</v>
      </c>
      <c r="R11663">
        <v>23498</v>
      </c>
      <c r="S11663">
        <v>25341</v>
      </c>
      <c r="T11663" t="s">
        <v>51327</v>
      </c>
      <c r="U11663">
        <v>26096</v>
      </c>
      <c r="V11663">
        <v>10243</v>
      </c>
      <c r="W11663">
        <v>23848</v>
      </c>
      <c r="X11663" t="s">
        <v>6159</v>
      </c>
      <c r="Y11663" t="s">
        <v>6578</v>
      </c>
      <c r="Z11663" t="s">
        <v>51328</v>
      </c>
      <c r="AA11663" t="s">
        <v>51329</v>
      </c>
    </row>
    <row r="11664" spans="1:27" x14ac:dyDescent="0.2">
      <c r="A11664" t="s">
        <v>51330</v>
      </c>
      <c r="B11664">
        <v>2242</v>
      </c>
      <c r="C11664">
        <v>2017</v>
      </c>
      <c r="D11664">
        <v>2209</v>
      </c>
      <c r="E11664">
        <v>926</v>
      </c>
      <c r="F11664">
        <v>1238</v>
      </c>
      <c r="G11664">
        <v>1488</v>
      </c>
      <c r="H11664">
        <v>1736</v>
      </c>
      <c r="I11664">
        <v>2200</v>
      </c>
      <c r="J11664">
        <v>1846</v>
      </c>
      <c r="K11664">
        <v>1857</v>
      </c>
      <c r="L11664">
        <v>2099</v>
      </c>
      <c r="M11664">
        <v>1933</v>
      </c>
      <c r="N11664">
        <v>1067</v>
      </c>
      <c r="O11664">
        <v>1408</v>
      </c>
      <c r="P11664">
        <v>1462</v>
      </c>
      <c r="Q11664">
        <v>1754</v>
      </c>
      <c r="R11664">
        <v>1790</v>
      </c>
      <c r="S11664">
        <v>1804</v>
      </c>
      <c r="T11664" t="s">
        <v>51331</v>
      </c>
      <c r="U11664">
        <v>1963</v>
      </c>
      <c r="V11664">
        <v>1312</v>
      </c>
      <c r="W11664">
        <v>1783</v>
      </c>
      <c r="X11664" t="s">
        <v>1195</v>
      </c>
      <c r="Y11664" t="s">
        <v>11653</v>
      </c>
      <c r="Z11664" t="s">
        <v>51332</v>
      </c>
      <c r="AA11664" t="s">
        <v>51333</v>
      </c>
    </row>
    <row r="11665" spans="1:27" x14ac:dyDescent="0.2">
      <c r="A11665" t="s">
        <v>51334</v>
      </c>
      <c r="B11665">
        <v>48</v>
      </c>
      <c r="C11665">
        <v>28</v>
      </c>
      <c r="D11665">
        <v>31</v>
      </c>
      <c r="E11665">
        <v>56</v>
      </c>
      <c r="F11665">
        <v>37</v>
      </c>
      <c r="G11665">
        <v>43</v>
      </c>
      <c r="H11665">
        <v>51</v>
      </c>
      <c r="I11665">
        <v>70</v>
      </c>
      <c r="J11665">
        <v>66</v>
      </c>
      <c r="K11665">
        <v>40</v>
      </c>
      <c r="L11665">
        <v>29</v>
      </c>
      <c r="M11665">
        <v>27</v>
      </c>
      <c r="N11665">
        <v>65</v>
      </c>
      <c r="O11665">
        <v>42</v>
      </c>
      <c r="P11665">
        <v>42</v>
      </c>
      <c r="Q11665">
        <v>52</v>
      </c>
      <c r="R11665">
        <v>57</v>
      </c>
      <c r="S11665">
        <v>65</v>
      </c>
      <c r="T11665" t="s">
        <v>51335</v>
      </c>
      <c r="U11665">
        <v>32</v>
      </c>
      <c r="V11665">
        <v>50</v>
      </c>
      <c r="W11665">
        <v>58</v>
      </c>
      <c r="X11665" t="s">
        <v>662</v>
      </c>
      <c r="Y11665" t="s">
        <v>4907</v>
      </c>
      <c r="Z11665" t="s">
        <v>51336</v>
      </c>
      <c r="AA11665" t="s">
        <v>51337</v>
      </c>
    </row>
    <row r="11666" spans="1:27" x14ac:dyDescent="0.2">
      <c r="A11666" t="s">
        <v>51338</v>
      </c>
      <c r="B11666">
        <v>8</v>
      </c>
      <c r="C11666">
        <v>7</v>
      </c>
      <c r="D11666">
        <v>11</v>
      </c>
      <c r="E11666">
        <v>3</v>
      </c>
      <c r="F11666">
        <v>5</v>
      </c>
      <c r="G11666">
        <v>6</v>
      </c>
      <c r="H11666">
        <v>15</v>
      </c>
      <c r="I11666">
        <v>24</v>
      </c>
      <c r="J11666">
        <v>22</v>
      </c>
      <c r="K11666">
        <v>7</v>
      </c>
      <c r="L11666">
        <v>7</v>
      </c>
      <c r="M11666">
        <v>10</v>
      </c>
      <c r="N11666">
        <v>3</v>
      </c>
      <c r="O11666">
        <v>6</v>
      </c>
      <c r="P11666">
        <v>6</v>
      </c>
      <c r="Q11666">
        <v>15</v>
      </c>
      <c r="R11666">
        <v>20</v>
      </c>
      <c r="S11666">
        <v>22</v>
      </c>
      <c r="T11666" t="s">
        <v>33026</v>
      </c>
      <c r="U11666">
        <v>8</v>
      </c>
      <c r="V11666">
        <v>5</v>
      </c>
      <c r="W11666">
        <v>19</v>
      </c>
      <c r="X11666" t="s">
        <v>1043</v>
      </c>
      <c r="Y11666" t="s">
        <v>30361</v>
      </c>
      <c r="Z11666" t="s">
        <v>51339</v>
      </c>
      <c r="AA11666" t="s">
        <v>41792</v>
      </c>
    </row>
    <row r="11667" spans="1:27" x14ac:dyDescent="0.2">
      <c r="A11667" t="s">
        <v>51340</v>
      </c>
      <c r="B11667">
        <v>9</v>
      </c>
      <c r="C11667">
        <v>7</v>
      </c>
      <c r="D11667">
        <v>11</v>
      </c>
      <c r="E11667">
        <v>3</v>
      </c>
      <c r="F11667">
        <v>6</v>
      </c>
      <c r="G11667">
        <v>6</v>
      </c>
      <c r="H11667">
        <v>18</v>
      </c>
      <c r="I11667">
        <v>28</v>
      </c>
      <c r="J11667">
        <v>28</v>
      </c>
      <c r="K11667">
        <v>7</v>
      </c>
      <c r="L11667">
        <v>7</v>
      </c>
      <c r="M11667">
        <v>10</v>
      </c>
      <c r="N11667">
        <v>3</v>
      </c>
      <c r="O11667">
        <v>7</v>
      </c>
      <c r="P11667">
        <v>6</v>
      </c>
      <c r="Q11667">
        <v>18</v>
      </c>
      <c r="R11667">
        <v>23</v>
      </c>
      <c r="S11667">
        <v>27</v>
      </c>
      <c r="T11667" t="s">
        <v>20788</v>
      </c>
      <c r="U11667">
        <v>8</v>
      </c>
      <c r="V11667">
        <v>5</v>
      </c>
      <c r="W11667">
        <v>23</v>
      </c>
      <c r="X11667" t="s">
        <v>109</v>
      </c>
      <c r="Y11667" t="s">
        <v>31433</v>
      </c>
      <c r="Z11667" t="s">
        <v>51341</v>
      </c>
      <c r="AA11667" t="s">
        <v>51342</v>
      </c>
    </row>
    <row r="11668" spans="1:27" x14ac:dyDescent="0.2">
      <c r="A11668" t="s">
        <v>51343</v>
      </c>
      <c r="B11668">
        <v>4226</v>
      </c>
      <c r="C11668">
        <v>3697</v>
      </c>
      <c r="D11668">
        <v>4035</v>
      </c>
      <c r="E11668">
        <v>4530</v>
      </c>
      <c r="F11668">
        <v>8128</v>
      </c>
      <c r="G11668">
        <v>3360</v>
      </c>
      <c r="H11668">
        <v>2588</v>
      </c>
      <c r="I11668">
        <v>3502</v>
      </c>
      <c r="J11668">
        <v>2900</v>
      </c>
      <c r="K11668">
        <v>3500</v>
      </c>
      <c r="L11668">
        <v>3848</v>
      </c>
      <c r="M11668">
        <v>3531</v>
      </c>
      <c r="N11668">
        <v>5220</v>
      </c>
      <c r="O11668">
        <v>9244</v>
      </c>
      <c r="P11668">
        <v>3302</v>
      </c>
      <c r="Q11668">
        <v>2615</v>
      </c>
      <c r="R11668">
        <v>2850</v>
      </c>
      <c r="S11668">
        <v>2834</v>
      </c>
      <c r="T11668" t="s">
        <v>51344</v>
      </c>
      <c r="U11668">
        <v>3626</v>
      </c>
      <c r="V11668">
        <v>5922</v>
      </c>
      <c r="W11668">
        <v>2766</v>
      </c>
      <c r="X11668" t="s">
        <v>43956</v>
      </c>
      <c r="Y11668" t="s">
        <v>26410</v>
      </c>
      <c r="Z11668" t="s">
        <v>51345</v>
      </c>
      <c r="AA11668" t="s">
        <v>51346</v>
      </c>
    </row>
    <row r="11669" spans="1:27" x14ac:dyDescent="0.2">
      <c r="A11669" t="s">
        <v>51347</v>
      </c>
      <c r="B11669">
        <v>3</v>
      </c>
      <c r="C11669">
        <v>2</v>
      </c>
      <c r="D11669">
        <v>0</v>
      </c>
      <c r="E11669">
        <v>15</v>
      </c>
      <c r="F11669">
        <v>7</v>
      </c>
      <c r="G11669">
        <v>5</v>
      </c>
      <c r="H11669">
        <v>2</v>
      </c>
      <c r="I11669">
        <v>1</v>
      </c>
      <c r="J11669">
        <v>4</v>
      </c>
      <c r="K11669">
        <v>2</v>
      </c>
      <c r="L11669">
        <v>2</v>
      </c>
      <c r="M11669">
        <v>0</v>
      </c>
      <c r="N11669">
        <v>17</v>
      </c>
      <c r="O11669">
        <v>8</v>
      </c>
      <c r="P11669">
        <v>5</v>
      </c>
      <c r="Q11669">
        <v>2</v>
      </c>
      <c r="R11669">
        <v>1</v>
      </c>
      <c r="S11669">
        <v>4</v>
      </c>
      <c r="T11669" t="s">
        <v>33808</v>
      </c>
      <c r="U11669">
        <v>1</v>
      </c>
      <c r="V11669">
        <v>10</v>
      </c>
      <c r="W11669">
        <v>2</v>
      </c>
      <c r="X11669" t="s">
        <v>10266</v>
      </c>
      <c r="Y11669" t="s">
        <v>10267</v>
      </c>
      <c r="Z11669" t="s">
        <v>51348</v>
      </c>
      <c r="AA11669" t="s">
        <v>51349</v>
      </c>
    </row>
    <row r="11670" spans="1:27" x14ac:dyDescent="0.2">
      <c r="A11670" t="s">
        <v>51350</v>
      </c>
      <c r="B11670">
        <v>2019</v>
      </c>
      <c r="C11670">
        <v>1713</v>
      </c>
      <c r="D11670">
        <v>1942</v>
      </c>
      <c r="E11670">
        <v>1460</v>
      </c>
      <c r="F11670">
        <v>1812</v>
      </c>
      <c r="G11670">
        <v>2215</v>
      </c>
      <c r="H11670">
        <v>1970</v>
      </c>
      <c r="I11670">
        <v>2394</v>
      </c>
      <c r="J11670">
        <v>2202</v>
      </c>
      <c r="K11670">
        <v>1672</v>
      </c>
      <c r="L11670">
        <v>1783</v>
      </c>
      <c r="M11670">
        <v>1700</v>
      </c>
      <c r="N11670">
        <v>1682</v>
      </c>
      <c r="O11670">
        <v>2061</v>
      </c>
      <c r="P11670">
        <v>2177</v>
      </c>
      <c r="Q11670">
        <v>1990</v>
      </c>
      <c r="R11670">
        <v>1948</v>
      </c>
      <c r="S11670">
        <v>2152</v>
      </c>
      <c r="T11670" t="s">
        <v>51351</v>
      </c>
      <c r="U11670">
        <v>1718</v>
      </c>
      <c r="V11670">
        <v>1973</v>
      </c>
      <c r="W11670">
        <v>2030</v>
      </c>
      <c r="X11670" t="s">
        <v>359</v>
      </c>
      <c r="Y11670" t="s">
        <v>734</v>
      </c>
      <c r="Z11670" t="s">
        <v>51352</v>
      </c>
      <c r="AA11670" t="s">
        <v>51353</v>
      </c>
    </row>
    <row r="11671" spans="1:27" x14ac:dyDescent="0.2">
      <c r="A11671" t="s">
        <v>51354</v>
      </c>
      <c r="B11671">
        <v>1470</v>
      </c>
      <c r="C11671">
        <v>1155</v>
      </c>
      <c r="D11671">
        <v>1400</v>
      </c>
      <c r="E11671">
        <v>1963</v>
      </c>
      <c r="F11671">
        <v>1343</v>
      </c>
      <c r="G11671">
        <v>1852</v>
      </c>
      <c r="H11671">
        <v>1250</v>
      </c>
      <c r="I11671">
        <v>1610</v>
      </c>
      <c r="J11671">
        <v>1318</v>
      </c>
      <c r="K11671">
        <v>1217</v>
      </c>
      <c r="L11671">
        <v>1202</v>
      </c>
      <c r="M11671">
        <v>1225</v>
      </c>
      <c r="N11671">
        <v>2262</v>
      </c>
      <c r="O11671">
        <v>1527</v>
      </c>
      <c r="P11671">
        <v>1820</v>
      </c>
      <c r="Q11671">
        <v>1263</v>
      </c>
      <c r="R11671">
        <v>1310</v>
      </c>
      <c r="S11671">
        <v>1288</v>
      </c>
      <c r="T11671" t="s">
        <v>51355</v>
      </c>
      <c r="U11671">
        <v>1215</v>
      </c>
      <c r="V11671">
        <v>1870</v>
      </c>
      <c r="W11671">
        <v>1287</v>
      </c>
      <c r="X11671" t="s">
        <v>24961</v>
      </c>
      <c r="Y11671" t="s">
        <v>3615</v>
      </c>
      <c r="Z11671" t="s">
        <v>51356</v>
      </c>
      <c r="AA11671" t="s">
        <v>51357</v>
      </c>
    </row>
    <row r="11672" spans="1:27" x14ac:dyDescent="0.2">
      <c r="A11672" t="s">
        <v>51358</v>
      </c>
      <c r="B11672">
        <v>32</v>
      </c>
      <c r="C11672">
        <v>21</v>
      </c>
      <c r="D11672">
        <v>23</v>
      </c>
      <c r="E11672">
        <v>14</v>
      </c>
      <c r="F11672">
        <v>14</v>
      </c>
      <c r="G11672">
        <v>40</v>
      </c>
      <c r="H11672">
        <v>30</v>
      </c>
      <c r="I11672">
        <v>28</v>
      </c>
      <c r="J11672">
        <v>23</v>
      </c>
      <c r="K11672">
        <v>27</v>
      </c>
      <c r="L11672">
        <v>22</v>
      </c>
      <c r="M11672">
        <v>20</v>
      </c>
      <c r="N11672">
        <v>16</v>
      </c>
      <c r="O11672">
        <v>16</v>
      </c>
      <c r="P11672">
        <v>39</v>
      </c>
      <c r="Q11672">
        <v>30</v>
      </c>
      <c r="R11672">
        <v>23</v>
      </c>
      <c r="S11672">
        <v>22</v>
      </c>
      <c r="T11672" t="s">
        <v>51359</v>
      </c>
      <c r="U11672">
        <v>23</v>
      </c>
      <c r="V11672">
        <v>24</v>
      </c>
      <c r="W11672">
        <v>25</v>
      </c>
      <c r="X11672" t="s">
        <v>22510</v>
      </c>
      <c r="Y11672" t="s">
        <v>114</v>
      </c>
      <c r="Z11672" t="s">
        <v>51360</v>
      </c>
      <c r="AA11672" t="s">
        <v>31202</v>
      </c>
    </row>
    <row r="11673" spans="1:27" x14ac:dyDescent="0.2">
      <c r="A11673" t="s">
        <v>51361</v>
      </c>
      <c r="B11673">
        <v>429</v>
      </c>
      <c r="C11673">
        <v>385</v>
      </c>
      <c r="D11673">
        <v>389</v>
      </c>
      <c r="E11673">
        <v>600</v>
      </c>
      <c r="F11673">
        <v>348</v>
      </c>
      <c r="G11673">
        <v>462</v>
      </c>
      <c r="H11673">
        <v>613</v>
      </c>
      <c r="I11673">
        <v>767</v>
      </c>
      <c r="J11673">
        <v>614</v>
      </c>
      <c r="K11673">
        <v>355</v>
      </c>
      <c r="L11673">
        <v>401</v>
      </c>
      <c r="M11673">
        <v>340</v>
      </c>
      <c r="N11673">
        <v>691</v>
      </c>
      <c r="O11673">
        <v>396</v>
      </c>
      <c r="P11673">
        <v>454</v>
      </c>
      <c r="Q11673">
        <v>619</v>
      </c>
      <c r="R11673">
        <v>624</v>
      </c>
      <c r="S11673">
        <v>600</v>
      </c>
      <c r="T11673" t="s">
        <v>51362</v>
      </c>
      <c r="U11673">
        <v>365</v>
      </c>
      <c r="V11673">
        <v>514</v>
      </c>
      <c r="W11673">
        <v>614</v>
      </c>
      <c r="X11673" t="s">
        <v>3424</v>
      </c>
      <c r="Y11673" t="s">
        <v>3425</v>
      </c>
      <c r="Z11673" t="s">
        <v>51363</v>
      </c>
      <c r="AA11673" t="s">
        <v>51364</v>
      </c>
    </row>
    <row r="11674" spans="1:27" x14ac:dyDescent="0.2">
      <c r="A11674" t="s">
        <v>51365</v>
      </c>
      <c r="B11674">
        <v>850</v>
      </c>
      <c r="C11674">
        <v>690</v>
      </c>
      <c r="D11674">
        <v>865</v>
      </c>
      <c r="E11674">
        <v>2099</v>
      </c>
      <c r="F11674">
        <v>1738</v>
      </c>
      <c r="G11674">
        <v>2227</v>
      </c>
      <c r="H11674">
        <v>1114</v>
      </c>
      <c r="I11674">
        <v>1423</v>
      </c>
      <c r="J11674">
        <v>1241</v>
      </c>
      <c r="K11674">
        <v>704</v>
      </c>
      <c r="L11674">
        <v>718</v>
      </c>
      <c r="M11674">
        <v>757</v>
      </c>
      <c r="N11674">
        <v>2419</v>
      </c>
      <c r="O11674">
        <v>1977</v>
      </c>
      <c r="P11674">
        <v>2189</v>
      </c>
      <c r="Q11674">
        <v>1125</v>
      </c>
      <c r="R11674">
        <v>1158</v>
      </c>
      <c r="S11674">
        <v>1213</v>
      </c>
      <c r="T11674" t="s">
        <v>51366</v>
      </c>
      <c r="U11674">
        <v>726</v>
      </c>
      <c r="V11674">
        <v>2195</v>
      </c>
      <c r="W11674">
        <v>1165</v>
      </c>
      <c r="X11674" t="s">
        <v>6404</v>
      </c>
      <c r="Y11674" t="s">
        <v>6405</v>
      </c>
      <c r="Z11674" t="s">
        <v>51367</v>
      </c>
      <c r="AA11674" t="s">
        <v>51368</v>
      </c>
    </row>
    <row r="11675" spans="1:27" x14ac:dyDescent="0.2">
      <c r="A11675" t="s">
        <v>51369</v>
      </c>
      <c r="B11675">
        <v>11</v>
      </c>
      <c r="C11675">
        <v>10</v>
      </c>
      <c r="D11675">
        <v>15</v>
      </c>
      <c r="E11675">
        <v>45</v>
      </c>
      <c r="F11675">
        <v>19</v>
      </c>
      <c r="G11675">
        <v>33</v>
      </c>
      <c r="H11675">
        <v>26</v>
      </c>
      <c r="I11675">
        <v>23</v>
      </c>
      <c r="J11675">
        <v>15</v>
      </c>
      <c r="K11675">
        <v>9</v>
      </c>
      <c r="L11675">
        <v>10</v>
      </c>
      <c r="M11675">
        <v>13</v>
      </c>
      <c r="N11675">
        <v>52</v>
      </c>
      <c r="O11675">
        <v>22</v>
      </c>
      <c r="P11675">
        <v>32</v>
      </c>
      <c r="Q11675">
        <v>26</v>
      </c>
      <c r="R11675">
        <v>19</v>
      </c>
      <c r="S11675">
        <v>15</v>
      </c>
      <c r="T11675" t="s">
        <v>51370</v>
      </c>
      <c r="U11675">
        <v>11</v>
      </c>
      <c r="V11675">
        <v>35</v>
      </c>
      <c r="W11675">
        <v>20</v>
      </c>
      <c r="X11675" t="s">
        <v>6134</v>
      </c>
      <c r="Y11675" t="s">
        <v>6135</v>
      </c>
      <c r="Z11675" t="s">
        <v>51371</v>
      </c>
      <c r="AA11675" t="s">
        <v>51372</v>
      </c>
    </row>
    <row r="11676" spans="1:27" x14ac:dyDescent="0.2">
      <c r="A11676" t="s">
        <v>51373</v>
      </c>
      <c r="B11676">
        <v>722</v>
      </c>
      <c r="C11676">
        <v>562</v>
      </c>
      <c r="D11676">
        <v>680</v>
      </c>
      <c r="E11676">
        <v>384</v>
      </c>
      <c r="F11676">
        <v>445</v>
      </c>
      <c r="G11676">
        <v>395</v>
      </c>
      <c r="H11676">
        <v>672</v>
      </c>
      <c r="I11676">
        <v>823</v>
      </c>
      <c r="J11676">
        <v>740</v>
      </c>
      <c r="K11676">
        <v>598</v>
      </c>
      <c r="L11676">
        <v>585</v>
      </c>
      <c r="M11676">
        <v>595</v>
      </c>
      <c r="N11676">
        <v>442</v>
      </c>
      <c r="O11676">
        <v>506</v>
      </c>
      <c r="P11676">
        <v>388</v>
      </c>
      <c r="Q11676">
        <v>679</v>
      </c>
      <c r="R11676">
        <v>670</v>
      </c>
      <c r="S11676">
        <v>723</v>
      </c>
      <c r="T11676" t="s">
        <v>51374</v>
      </c>
      <c r="U11676">
        <v>593</v>
      </c>
      <c r="V11676">
        <v>445</v>
      </c>
      <c r="W11676">
        <v>691</v>
      </c>
      <c r="X11676" t="s">
        <v>3491</v>
      </c>
      <c r="Y11676" t="s">
        <v>281</v>
      </c>
      <c r="Z11676" t="s">
        <v>51375</v>
      </c>
      <c r="AA11676" t="s">
        <v>2478</v>
      </c>
    </row>
    <row r="11677" spans="1:27" x14ac:dyDescent="0.2">
      <c r="A11677" t="s">
        <v>51376</v>
      </c>
      <c r="B11677">
        <v>783</v>
      </c>
      <c r="C11677">
        <v>717</v>
      </c>
      <c r="D11677">
        <v>851</v>
      </c>
      <c r="E11677">
        <v>619</v>
      </c>
      <c r="F11677">
        <v>496</v>
      </c>
      <c r="G11677">
        <v>767</v>
      </c>
      <c r="H11677">
        <v>822</v>
      </c>
      <c r="I11677">
        <v>1025</v>
      </c>
      <c r="J11677">
        <v>820</v>
      </c>
      <c r="K11677">
        <v>648</v>
      </c>
      <c r="L11677">
        <v>746</v>
      </c>
      <c r="M11677">
        <v>745</v>
      </c>
      <c r="N11677">
        <v>713</v>
      </c>
      <c r="O11677">
        <v>564</v>
      </c>
      <c r="P11677">
        <v>754</v>
      </c>
      <c r="Q11677">
        <v>830</v>
      </c>
      <c r="R11677">
        <v>834</v>
      </c>
      <c r="S11677">
        <v>801</v>
      </c>
      <c r="T11677" t="s">
        <v>51377</v>
      </c>
      <c r="U11677">
        <v>713</v>
      </c>
      <c r="V11677">
        <v>677</v>
      </c>
      <c r="W11677">
        <v>822</v>
      </c>
      <c r="X11677" t="s">
        <v>243</v>
      </c>
      <c r="Y11677" t="s">
        <v>29094</v>
      </c>
      <c r="Z11677" t="s">
        <v>51378</v>
      </c>
      <c r="AA11677" t="s">
        <v>51379</v>
      </c>
    </row>
    <row r="11678" spans="1:27" x14ac:dyDescent="0.2">
      <c r="A11678" t="s">
        <v>51380</v>
      </c>
      <c r="B11678">
        <v>2105</v>
      </c>
      <c r="C11678">
        <v>1937</v>
      </c>
      <c r="D11678">
        <v>2329</v>
      </c>
      <c r="E11678">
        <v>1507</v>
      </c>
      <c r="F11678">
        <v>941</v>
      </c>
      <c r="G11678">
        <v>2027</v>
      </c>
      <c r="H11678">
        <v>2123</v>
      </c>
      <c r="I11678">
        <v>2552</v>
      </c>
      <c r="J11678">
        <v>2271</v>
      </c>
      <c r="K11678">
        <v>1743</v>
      </c>
      <c r="L11678">
        <v>2016</v>
      </c>
      <c r="M11678">
        <v>2038</v>
      </c>
      <c r="N11678">
        <v>1736</v>
      </c>
      <c r="O11678">
        <v>1070</v>
      </c>
      <c r="P11678">
        <v>1992</v>
      </c>
      <c r="Q11678">
        <v>2145</v>
      </c>
      <c r="R11678">
        <v>2077</v>
      </c>
      <c r="S11678">
        <v>2220</v>
      </c>
      <c r="T11678" t="s">
        <v>51381</v>
      </c>
      <c r="U11678">
        <v>1932</v>
      </c>
      <c r="V11678">
        <v>1599</v>
      </c>
      <c r="W11678">
        <v>2147</v>
      </c>
      <c r="X11678" t="s">
        <v>5373</v>
      </c>
      <c r="Y11678" t="s">
        <v>7859</v>
      </c>
      <c r="Z11678" t="s">
        <v>51382</v>
      </c>
      <c r="AA11678" t="s">
        <v>51383</v>
      </c>
    </row>
    <row r="11679" spans="1:27" x14ac:dyDescent="0.2">
      <c r="A11679" t="s">
        <v>51384</v>
      </c>
      <c r="B11679">
        <v>5063</v>
      </c>
      <c r="C11679">
        <v>4714</v>
      </c>
      <c r="D11679">
        <v>4896</v>
      </c>
      <c r="E11679">
        <v>1501</v>
      </c>
      <c r="F11679">
        <v>2286</v>
      </c>
      <c r="G11679">
        <v>2684</v>
      </c>
      <c r="H11679">
        <v>3162</v>
      </c>
      <c r="I11679">
        <v>4278</v>
      </c>
      <c r="J11679">
        <v>3240</v>
      </c>
      <c r="K11679">
        <v>4193</v>
      </c>
      <c r="L11679">
        <v>4906</v>
      </c>
      <c r="M11679">
        <v>4285</v>
      </c>
      <c r="N11679">
        <v>1730</v>
      </c>
      <c r="O11679">
        <v>2600</v>
      </c>
      <c r="P11679">
        <v>2638</v>
      </c>
      <c r="Q11679">
        <v>3195</v>
      </c>
      <c r="R11679">
        <v>3482</v>
      </c>
      <c r="S11679">
        <v>3167</v>
      </c>
      <c r="T11679" t="s">
        <v>51385</v>
      </c>
      <c r="U11679">
        <v>4461</v>
      </c>
      <c r="V11679">
        <v>2323</v>
      </c>
      <c r="W11679">
        <v>3281</v>
      </c>
      <c r="X11679" t="s">
        <v>21907</v>
      </c>
      <c r="Y11679" t="s">
        <v>21908</v>
      </c>
      <c r="Z11679" t="s">
        <v>51386</v>
      </c>
      <c r="AA11679" t="s">
        <v>51387</v>
      </c>
    </row>
    <row r="11680" spans="1:27" x14ac:dyDescent="0.2">
      <c r="A11680" t="s">
        <v>51388</v>
      </c>
      <c r="B11680">
        <v>395</v>
      </c>
      <c r="C11680">
        <v>354</v>
      </c>
      <c r="D11680">
        <v>435</v>
      </c>
      <c r="E11680">
        <v>410</v>
      </c>
      <c r="F11680">
        <v>247</v>
      </c>
      <c r="G11680">
        <v>640</v>
      </c>
      <c r="H11680">
        <v>474</v>
      </c>
      <c r="I11680">
        <v>569</v>
      </c>
      <c r="J11680">
        <v>440</v>
      </c>
      <c r="K11680">
        <v>327</v>
      </c>
      <c r="L11680">
        <v>368</v>
      </c>
      <c r="M11680">
        <v>381</v>
      </c>
      <c r="N11680">
        <v>472</v>
      </c>
      <c r="O11680">
        <v>281</v>
      </c>
      <c r="P11680">
        <v>629</v>
      </c>
      <c r="Q11680">
        <v>479</v>
      </c>
      <c r="R11680">
        <v>463</v>
      </c>
      <c r="S11680">
        <v>430</v>
      </c>
      <c r="T11680" t="s">
        <v>51389</v>
      </c>
      <c r="U11680">
        <v>359</v>
      </c>
      <c r="V11680">
        <v>461</v>
      </c>
      <c r="W11680">
        <v>457</v>
      </c>
      <c r="X11680" t="s">
        <v>6179</v>
      </c>
      <c r="Y11680" t="s">
        <v>17711</v>
      </c>
      <c r="Z11680" t="s">
        <v>51390</v>
      </c>
      <c r="AA11680" t="s">
        <v>51391</v>
      </c>
    </row>
    <row r="11681" spans="1:28" x14ac:dyDescent="0.2">
      <c r="A11681" t="s">
        <v>51392</v>
      </c>
      <c r="B11681">
        <v>1019</v>
      </c>
      <c r="C11681">
        <v>723</v>
      </c>
      <c r="D11681">
        <v>978</v>
      </c>
      <c r="E11681">
        <v>1148</v>
      </c>
      <c r="F11681">
        <v>564</v>
      </c>
      <c r="G11681">
        <v>898</v>
      </c>
      <c r="H11681">
        <v>795</v>
      </c>
      <c r="I11681">
        <v>893</v>
      </c>
      <c r="J11681">
        <v>904</v>
      </c>
      <c r="K11681">
        <v>844</v>
      </c>
      <c r="L11681">
        <v>753</v>
      </c>
      <c r="M11681">
        <v>856</v>
      </c>
      <c r="N11681">
        <v>1323</v>
      </c>
      <c r="O11681">
        <v>641</v>
      </c>
      <c r="P11681">
        <v>883</v>
      </c>
      <c r="Q11681">
        <v>803</v>
      </c>
      <c r="R11681">
        <v>727</v>
      </c>
      <c r="S11681">
        <v>884</v>
      </c>
      <c r="T11681" t="s">
        <v>51393</v>
      </c>
      <c r="U11681">
        <v>818</v>
      </c>
      <c r="V11681">
        <v>949</v>
      </c>
      <c r="W11681">
        <v>805</v>
      </c>
      <c r="X11681" t="s">
        <v>1467</v>
      </c>
      <c r="Y11681" t="s">
        <v>1468</v>
      </c>
      <c r="Z11681" t="s">
        <v>51394</v>
      </c>
      <c r="AA11681" t="s">
        <v>51395</v>
      </c>
    </row>
    <row r="11682" spans="1:28" x14ac:dyDescent="0.2">
      <c r="A11682" t="s">
        <v>51396</v>
      </c>
      <c r="B11682">
        <v>415</v>
      </c>
      <c r="C11682">
        <v>330</v>
      </c>
      <c r="D11682">
        <v>338</v>
      </c>
      <c r="E11682">
        <v>2896</v>
      </c>
      <c r="F11682">
        <v>1709</v>
      </c>
      <c r="G11682">
        <v>2381</v>
      </c>
      <c r="H11682">
        <v>690</v>
      </c>
      <c r="I11682">
        <v>949</v>
      </c>
      <c r="J11682">
        <v>687</v>
      </c>
      <c r="K11682">
        <v>344</v>
      </c>
      <c r="L11682">
        <v>343</v>
      </c>
      <c r="M11682">
        <v>296</v>
      </c>
      <c r="N11682">
        <v>3337</v>
      </c>
      <c r="O11682">
        <v>1944</v>
      </c>
      <c r="P11682">
        <v>2340</v>
      </c>
      <c r="Q11682">
        <v>697</v>
      </c>
      <c r="R11682">
        <v>772</v>
      </c>
      <c r="S11682">
        <v>671</v>
      </c>
      <c r="T11682" t="s">
        <v>51397</v>
      </c>
      <c r="U11682">
        <v>328</v>
      </c>
      <c r="V11682">
        <v>2540</v>
      </c>
      <c r="W11682">
        <v>713</v>
      </c>
      <c r="X11682" t="s">
        <v>2710</v>
      </c>
      <c r="Y11682" t="s">
        <v>10829</v>
      </c>
      <c r="Z11682" t="s">
        <v>51398</v>
      </c>
      <c r="AA11682" t="s">
        <v>51399</v>
      </c>
    </row>
    <row r="11683" spans="1:28" x14ac:dyDescent="0.2">
      <c r="A11683" t="s">
        <v>51400</v>
      </c>
      <c r="B11683">
        <v>702</v>
      </c>
      <c r="C11683">
        <v>615</v>
      </c>
      <c r="D11683">
        <v>726</v>
      </c>
      <c r="E11683">
        <v>811</v>
      </c>
      <c r="F11683">
        <v>712</v>
      </c>
      <c r="G11683">
        <v>863</v>
      </c>
      <c r="H11683">
        <v>597</v>
      </c>
      <c r="I11683">
        <v>832</v>
      </c>
      <c r="J11683">
        <v>571</v>
      </c>
      <c r="K11683">
        <v>581</v>
      </c>
      <c r="L11683">
        <v>640</v>
      </c>
      <c r="M11683">
        <v>635</v>
      </c>
      <c r="N11683">
        <v>934</v>
      </c>
      <c r="O11683">
        <v>810</v>
      </c>
      <c r="P11683">
        <v>848</v>
      </c>
      <c r="Q11683">
        <v>603</v>
      </c>
      <c r="R11683">
        <v>677</v>
      </c>
      <c r="S11683">
        <v>558</v>
      </c>
      <c r="T11683" t="s">
        <v>51401</v>
      </c>
      <c r="U11683">
        <v>619</v>
      </c>
      <c r="V11683">
        <v>864</v>
      </c>
      <c r="W11683">
        <v>613</v>
      </c>
      <c r="X11683" t="s">
        <v>5293</v>
      </c>
      <c r="Y11683" t="s">
        <v>4402</v>
      </c>
      <c r="Z11683" t="s">
        <v>51402</v>
      </c>
      <c r="AA11683" t="s">
        <v>51403</v>
      </c>
    </row>
    <row r="11684" spans="1:28" x14ac:dyDescent="0.2">
      <c r="A11684" t="s">
        <v>51404</v>
      </c>
      <c r="B11684">
        <v>2167</v>
      </c>
      <c r="C11684">
        <v>1882</v>
      </c>
      <c r="D11684">
        <v>2378</v>
      </c>
      <c r="E11684">
        <v>756</v>
      </c>
      <c r="F11684">
        <v>993</v>
      </c>
      <c r="G11684">
        <v>981</v>
      </c>
      <c r="H11684">
        <v>1845</v>
      </c>
      <c r="I11684">
        <v>2082</v>
      </c>
      <c r="J11684">
        <v>2019</v>
      </c>
      <c r="K11684">
        <v>1795</v>
      </c>
      <c r="L11684">
        <v>1959</v>
      </c>
      <c r="M11684">
        <v>2081</v>
      </c>
      <c r="N11684">
        <v>871</v>
      </c>
      <c r="O11684">
        <v>1129</v>
      </c>
      <c r="P11684">
        <v>964</v>
      </c>
      <c r="Q11684">
        <v>1864</v>
      </c>
      <c r="R11684">
        <v>1694</v>
      </c>
      <c r="S11684">
        <v>1973</v>
      </c>
      <c r="T11684" t="s">
        <v>51405</v>
      </c>
      <c r="U11684">
        <v>1945</v>
      </c>
      <c r="V11684">
        <v>988</v>
      </c>
      <c r="W11684">
        <v>1844</v>
      </c>
      <c r="X11684" t="s">
        <v>3003</v>
      </c>
      <c r="Y11684" t="s">
        <v>48375</v>
      </c>
      <c r="Z11684" t="s">
        <v>51406</v>
      </c>
      <c r="AA11684" t="s">
        <v>51407</v>
      </c>
    </row>
    <row r="11685" spans="1:28" x14ac:dyDescent="0.2">
      <c r="A11685" t="s">
        <v>51408</v>
      </c>
      <c r="B11685">
        <v>9310</v>
      </c>
      <c r="C11685">
        <v>8012</v>
      </c>
      <c r="D11685">
        <v>9997</v>
      </c>
      <c r="E11685">
        <v>2082</v>
      </c>
      <c r="F11685">
        <v>3803</v>
      </c>
      <c r="G11685">
        <v>5513</v>
      </c>
      <c r="H11685">
        <v>6608</v>
      </c>
      <c r="I11685">
        <v>7962</v>
      </c>
      <c r="J11685">
        <v>7063</v>
      </c>
      <c r="K11685">
        <v>7710</v>
      </c>
      <c r="L11685">
        <v>8339</v>
      </c>
      <c r="M11685">
        <v>8749</v>
      </c>
      <c r="N11685">
        <v>2399</v>
      </c>
      <c r="O11685">
        <v>4325</v>
      </c>
      <c r="P11685">
        <v>5418</v>
      </c>
      <c r="Q11685">
        <v>6676</v>
      </c>
      <c r="R11685">
        <v>6480</v>
      </c>
      <c r="S11685">
        <v>6903</v>
      </c>
      <c r="T11685" t="s">
        <v>51409</v>
      </c>
      <c r="U11685">
        <v>8266</v>
      </c>
      <c r="V11685">
        <v>4047</v>
      </c>
      <c r="W11685">
        <v>6686</v>
      </c>
      <c r="X11685" t="s">
        <v>5036</v>
      </c>
      <c r="Y11685" t="s">
        <v>5037</v>
      </c>
      <c r="Z11685" t="s">
        <v>51410</v>
      </c>
      <c r="AA11685" t="s">
        <v>51411</v>
      </c>
    </row>
    <row r="11686" spans="1:28" x14ac:dyDescent="0.2">
      <c r="A11686" t="s">
        <v>51412</v>
      </c>
      <c r="B11686">
        <v>7644</v>
      </c>
      <c r="C11686">
        <v>5927</v>
      </c>
      <c r="D11686">
        <v>7684</v>
      </c>
      <c r="E11686">
        <v>8173</v>
      </c>
      <c r="F11686">
        <v>10870</v>
      </c>
      <c r="G11686">
        <v>7585</v>
      </c>
      <c r="H11686">
        <v>7099</v>
      </c>
      <c r="I11686">
        <v>8951</v>
      </c>
      <c r="J11686">
        <v>7632</v>
      </c>
      <c r="K11686">
        <v>6330</v>
      </c>
      <c r="L11686">
        <v>6169</v>
      </c>
      <c r="M11686">
        <v>6725</v>
      </c>
      <c r="N11686">
        <v>9417</v>
      </c>
      <c r="O11686">
        <v>12362</v>
      </c>
      <c r="P11686">
        <v>7454</v>
      </c>
      <c r="Q11686">
        <v>7172</v>
      </c>
      <c r="R11686">
        <v>7285</v>
      </c>
      <c r="S11686">
        <v>7459</v>
      </c>
      <c r="T11686" t="s">
        <v>51413</v>
      </c>
      <c r="U11686">
        <v>6408</v>
      </c>
      <c r="V11686">
        <v>9744</v>
      </c>
      <c r="W11686">
        <v>7305</v>
      </c>
      <c r="X11686" t="s">
        <v>22331</v>
      </c>
      <c r="Y11686" t="s">
        <v>6116</v>
      </c>
      <c r="Z11686" t="s">
        <v>51414</v>
      </c>
      <c r="AA11686" t="s">
        <v>51415</v>
      </c>
    </row>
    <row r="11687" spans="1:28" x14ac:dyDescent="0.2">
      <c r="A11687" t="s">
        <v>51416</v>
      </c>
      <c r="B11687">
        <v>859</v>
      </c>
      <c r="C11687">
        <v>784</v>
      </c>
      <c r="D11687">
        <v>906</v>
      </c>
      <c r="E11687">
        <v>3225</v>
      </c>
      <c r="F11687">
        <v>1798</v>
      </c>
      <c r="G11687">
        <v>2610</v>
      </c>
      <c r="H11687">
        <v>1767</v>
      </c>
      <c r="I11687">
        <v>2162</v>
      </c>
      <c r="J11687">
        <v>1824</v>
      </c>
      <c r="K11687">
        <v>711</v>
      </c>
      <c r="L11687">
        <v>816</v>
      </c>
      <c r="M11687">
        <v>793</v>
      </c>
      <c r="N11687">
        <v>3716</v>
      </c>
      <c r="O11687">
        <v>2045</v>
      </c>
      <c r="P11687">
        <v>2565</v>
      </c>
      <c r="Q11687">
        <v>1785</v>
      </c>
      <c r="R11687">
        <v>1760</v>
      </c>
      <c r="S11687">
        <v>1783</v>
      </c>
      <c r="T11687" t="s">
        <v>51417</v>
      </c>
      <c r="U11687">
        <v>773</v>
      </c>
      <c r="V11687">
        <v>2775</v>
      </c>
      <c r="W11687">
        <v>1776</v>
      </c>
      <c r="X11687" t="s">
        <v>2309</v>
      </c>
      <c r="Y11687" t="s">
        <v>31247</v>
      </c>
      <c r="Z11687" t="s">
        <v>51418</v>
      </c>
      <c r="AA11687" t="s">
        <v>51419</v>
      </c>
    </row>
    <row r="11688" spans="1:28" x14ac:dyDescent="0.2">
      <c r="A11688" t="s">
        <v>51420</v>
      </c>
      <c r="B11688">
        <v>22</v>
      </c>
      <c r="C11688">
        <v>18</v>
      </c>
      <c r="D11688">
        <v>16</v>
      </c>
      <c r="E11688">
        <v>67</v>
      </c>
      <c r="F11688">
        <v>30</v>
      </c>
      <c r="G11688">
        <v>77</v>
      </c>
      <c r="H11688">
        <v>24</v>
      </c>
      <c r="I11688">
        <v>33</v>
      </c>
      <c r="J11688">
        <v>26</v>
      </c>
      <c r="K11688">
        <v>18</v>
      </c>
      <c r="L11688">
        <v>19</v>
      </c>
      <c r="M11688">
        <v>14</v>
      </c>
      <c r="N11688">
        <v>77</v>
      </c>
      <c r="O11688">
        <v>34</v>
      </c>
      <c r="P11688">
        <v>76</v>
      </c>
      <c r="Q11688">
        <v>24</v>
      </c>
      <c r="R11688">
        <v>27</v>
      </c>
      <c r="S11688">
        <v>25</v>
      </c>
      <c r="T11688" t="s">
        <v>24919</v>
      </c>
      <c r="U11688">
        <v>17</v>
      </c>
      <c r="V11688">
        <v>62</v>
      </c>
      <c r="W11688">
        <v>25</v>
      </c>
      <c r="X11688" t="s">
        <v>14711</v>
      </c>
      <c r="Y11688" t="s">
        <v>29517</v>
      </c>
      <c r="Z11688" t="s">
        <v>51421</v>
      </c>
      <c r="AA11688" t="s">
        <v>51422</v>
      </c>
    </row>
    <row r="11689" spans="1:28" x14ac:dyDescent="0.2">
      <c r="A11689" t="s">
        <v>51423</v>
      </c>
      <c r="B11689">
        <v>11</v>
      </c>
      <c r="C11689">
        <v>17</v>
      </c>
      <c r="D11689">
        <v>10</v>
      </c>
      <c r="E11689">
        <v>45</v>
      </c>
      <c r="F11689">
        <v>22</v>
      </c>
      <c r="G11689">
        <v>37</v>
      </c>
      <c r="H11689">
        <v>28</v>
      </c>
      <c r="I11689">
        <v>28</v>
      </c>
      <c r="J11689">
        <v>28</v>
      </c>
      <c r="K11689">
        <v>9</v>
      </c>
      <c r="L11689">
        <v>18</v>
      </c>
      <c r="M11689">
        <v>9</v>
      </c>
      <c r="N11689">
        <v>52</v>
      </c>
      <c r="O11689">
        <v>25</v>
      </c>
      <c r="P11689">
        <v>36</v>
      </c>
      <c r="Q11689">
        <v>28</v>
      </c>
      <c r="R11689">
        <v>23</v>
      </c>
      <c r="S11689">
        <v>27</v>
      </c>
      <c r="T11689" t="s">
        <v>51424</v>
      </c>
      <c r="U11689">
        <v>12</v>
      </c>
      <c r="V11689">
        <v>38</v>
      </c>
      <c r="W11689">
        <v>26</v>
      </c>
      <c r="X11689" t="s">
        <v>23473</v>
      </c>
      <c r="Y11689" t="s">
        <v>6405</v>
      </c>
      <c r="Z11689" t="s">
        <v>51425</v>
      </c>
      <c r="AA11689" t="s">
        <v>51426</v>
      </c>
    </row>
    <row r="11690" spans="1:28" x14ac:dyDescent="0.2">
      <c r="A11690" t="s">
        <v>51427</v>
      </c>
      <c r="B11690">
        <v>18</v>
      </c>
      <c r="C11690">
        <v>17</v>
      </c>
      <c r="D11690">
        <v>23</v>
      </c>
      <c r="E11690">
        <v>368</v>
      </c>
      <c r="F11690">
        <v>170</v>
      </c>
      <c r="G11690">
        <v>237</v>
      </c>
      <c r="H11690">
        <v>72</v>
      </c>
      <c r="I11690">
        <v>87</v>
      </c>
      <c r="J11690">
        <v>76</v>
      </c>
      <c r="K11690">
        <v>15</v>
      </c>
      <c r="L11690">
        <v>18</v>
      </c>
      <c r="M11690">
        <v>20</v>
      </c>
      <c r="N11690">
        <v>424</v>
      </c>
      <c r="O11690">
        <v>193</v>
      </c>
      <c r="P11690">
        <v>233</v>
      </c>
      <c r="Q11690">
        <v>73</v>
      </c>
      <c r="R11690">
        <v>71</v>
      </c>
      <c r="S11690">
        <v>74</v>
      </c>
      <c r="T11690" t="s">
        <v>51428</v>
      </c>
      <c r="U11690">
        <v>18</v>
      </c>
      <c r="V11690">
        <v>283</v>
      </c>
      <c r="W11690">
        <v>73</v>
      </c>
      <c r="X11690" t="s">
        <v>51429</v>
      </c>
      <c r="Y11690" t="s">
        <v>1802</v>
      </c>
      <c r="Z11690" t="s">
        <v>51430</v>
      </c>
      <c r="AA11690" t="s">
        <v>51431</v>
      </c>
    </row>
    <row r="11691" spans="1:28" x14ac:dyDescent="0.2">
      <c r="A11691" t="s">
        <v>51432</v>
      </c>
      <c r="B11691">
        <v>811</v>
      </c>
      <c r="C11691">
        <v>642</v>
      </c>
      <c r="D11691">
        <v>792</v>
      </c>
      <c r="E11691">
        <v>2346</v>
      </c>
      <c r="F11691">
        <v>1433</v>
      </c>
      <c r="G11691">
        <v>2087</v>
      </c>
      <c r="H11691">
        <v>737</v>
      </c>
      <c r="I11691">
        <v>901</v>
      </c>
      <c r="J11691">
        <v>770</v>
      </c>
      <c r="K11691">
        <v>672</v>
      </c>
      <c r="L11691">
        <v>668</v>
      </c>
      <c r="M11691">
        <v>693</v>
      </c>
      <c r="N11691">
        <v>2703</v>
      </c>
      <c r="O11691">
        <v>1630</v>
      </c>
      <c r="P11691">
        <v>2051</v>
      </c>
      <c r="Q11691">
        <v>745</v>
      </c>
      <c r="R11691">
        <v>733</v>
      </c>
      <c r="S11691">
        <v>753</v>
      </c>
      <c r="T11691" t="s">
        <v>51433</v>
      </c>
      <c r="U11691">
        <v>678</v>
      </c>
      <c r="V11691">
        <v>2128</v>
      </c>
      <c r="W11691">
        <v>744</v>
      </c>
      <c r="X11691" t="s">
        <v>24588</v>
      </c>
      <c r="Y11691" t="s">
        <v>342</v>
      </c>
      <c r="Z11691" t="s">
        <v>51434</v>
      </c>
      <c r="AA11691" t="s">
        <v>51435</v>
      </c>
    </row>
    <row r="11692" spans="1:28" x14ac:dyDescent="0.2">
      <c r="A11692" t="s">
        <v>51436</v>
      </c>
      <c r="B11692">
        <v>371</v>
      </c>
      <c r="C11692">
        <v>283</v>
      </c>
      <c r="D11692">
        <v>383</v>
      </c>
      <c r="E11692">
        <v>686</v>
      </c>
      <c r="F11692">
        <v>447</v>
      </c>
      <c r="G11692">
        <v>603</v>
      </c>
      <c r="H11692">
        <v>338</v>
      </c>
      <c r="I11692">
        <v>399</v>
      </c>
      <c r="J11692">
        <v>467</v>
      </c>
      <c r="K11692">
        <v>307</v>
      </c>
      <c r="L11692">
        <v>295</v>
      </c>
      <c r="M11692">
        <v>335</v>
      </c>
      <c r="N11692">
        <v>790</v>
      </c>
      <c r="O11692">
        <v>508</v>
      </c>
      <c r="P11692">
        <v>593</v>
      </c>
      <c r="Q11692">
        <v>341</v>
      </c>
      <c r="R11692">
        <v>325</v>
      </c>
      <c r="S11692">
        <v>456</v>
      </c>
      <c r="T11692">
        <v>439</v>
      </c>
      <c r="U11692">
        <v>312</v>
      </c>
      <c r="V11692">
        <v>630</v>
      </c>
      <c r="W11692">
        <v>374</v>
      </c>
      <c r="X11692" t="s">
        <v>3848</v>
      </c>
      <c r="Y11692" t="s">
        <v>32527</v>
      </c>
      <c r="Z11692" t="s">
        <v>51437</v>
      </c>
      <c r="AA11692" t="s">
        <v>51438</v>
      </c>
    </row>
    <row r="11693" spans="1:28" x14ac:dyDescent="0.2">
      <c r="A11693" t="s">
        <v>51439</v>
      </c>
      <c r="B11693">
        <v>52162</v>
      </c>
      <c r="C11693">
        <v>33359</v>
      </c>
      <c r="D11693">
        <v>50198</v>
      </c>
      <c r="E11693">
        <v>28537</v>
      </c>
      <c r="F11693">
        <v>35389</v>
      </c>
      <c r="G11693">
        <v>45599</v>
      </c>
      <c r="H11693">
        <v>40799</v>
      </c>
      <c r="I11693">
        <v>35776</v>
      </c>
      <c r="J11693">
        <v>35131</v>
      </c>
      <c r="K11693">
        <v>43198</v>
      </c>
      <c r="L11693">
        <v>34721</v>
      </c>
      <c r="M11693">
        <v>43933</v>
      </c>
      <c r="N11693">
        <v>32882</v>
      </c>
      <c r="O11693">
        <v>40247</v>
      </c>
      <c r="P11693">
        <v>44813</v>
      </c>
      <c r="Q11693">
        <v>41219</v>
      </c>
      <c r="R11693">
        <v>29116</v>
      </c>
      <c r="S11693">
        <v>34335</v>
      </c>
      <c r="T11693" t="s">
        <v>51440</v>
      </c>
      <c r="U11693">
        <v>40617</v>
      </c>
      <c r="V11693">
        <v>39314</v>
      </c>
      <c r="W11693">
        <v>34890</v>
      </c>
      <c r="X11693" t="s">
        <v>4936</v>
      </c>
      <c r="Y11693" t="s">
        <v>4591</v>
      </c>
      <c r="Z11693" t="s">
        <v>51441</v>
      </c>
      <c r="AA11693" t="s">
        <v>51442</v>
      </c>
    </row>
    <row r="11694" spans="1:28" x14ac:dyDescent="0.2">
      <c r="A11694" t="s">
        <v>51443</v>
      </c>
      <c r="B11694">
        <v>3467</v>
      </c>
      <c r="C11694">
        <v>3054</v>
      </c>
      <c r="D11694">
        <v>3446</v>
      </c>
      <c r="E11694">
        <v>4775</v>
      </c>
      <c r="F11694">
        <v>4807</v>
      </c>
      <c r="G11694">
        <v>5483</v>
      </c>
      <c r="H11694">
        <v>3076</v>
      </c>
      <c r="I11694">
        <v>4051</v>
      </c>
      <c r="J11694">
        <v>3391</v>
      </c>
      <c r="K11694">
        <v>2871</v>
      </c>
      <c r="L11694">
        <v>3179</v>
      </c>
      <c r="M11694">
        <v>3016</v>
      </c>
      <c r="N11694">
        <v>5502</v>
      </c>
      <c r="O11694">
        <v>5467</v>
      </c>
      <c r="P11694">
        <v>5388</v>
      </c>
      <c r="Q11694">
        <v>3108</v>
      </c>
      <c r="R11694">
        <v>3297</v>
      </c>
      <c r="S11694">
        <v>3314</v>
      </c>
      <c r="T11694" t="s">
        <v>51444</v>
      </c>
      <c r="U11694">
        <v>3022</v>
      </c>
      <c r="V11694">
        <v>5452</v>
      </c>
      <c r="W11694">
        <v>3240</v>
      </c>
      <c r="X11694" t="s">
        <v>17581</v>
      </c>
      <c r="Y11694" t="s">
        <v>6426</v>
      </c>
      <c r="Z11694" t="s">
        <v>51445</v>
      </c>
      <c r="AA11694" t="s">
        <v>51446</v>
      </c>
      <c r="AB11694" s="1"/>
    </row>
    <row r="11695" spans="1:28" x14ac:dyDescent="0.2">
      <c r="A11695" t="s">
        <v>51447</v>
      </c>
      <c r="B11695">
        <v>1417</v>
      </c>
      <c r="C11695">
        <v>1162</v>
      </c>
      <c r="D11695">
        <v>1263</v>
      </c>
      <c r="E11695">
        <v>891</v>
      </c>
      <c r="F11695">
        <v>958</v>
      </c>
      <c r="G11695">
        <v>1656</v>
      </c>
      <c r="H11695">
        <v>1176</v>
      </c>
      <c r="I11695">
        <v>1570</v>
      </c>
      <c r="J11695">
        <v>1333</v>
      </c>
      <c r="K11695">
        <v>1173</v>
      </c>
      <c r="L11695">
        <v>1209</v>
      </c>
      <c r="M11695">
        <v>1105</v>
      </c>
      <c r="N11695">
        <v>1027</v>
      </c>
      <c r="O11695">
        <v>1090</v>
      </c>
      <c r="P11695">
        <v>1627</v>
      </c>
      <c r="Q11695">
        <v>1188</v>
      </c>
      <c r="R11695">
        <v>1278</v>
      </c>
      <c r="S11695">
        <v>1303</v>
      </c>
      <c r="T11695" t="s">
        <v>51448</v>
      </c>
      <c r="U11695">
        <v>1162</v>
      </c>
      <c r="V11695">
        <v>1248</v>
      </c>
      <c r="W11695">
        <v>1256</v>
      </c>
      <c r="X11695" t="s">
        <v>3544</v>
      </c>
      <c r="Y11695" t="s">
        <v>1458</v>
      </c>
      <c r="Z11695" t="s">
        <v>51449</v>
      </c>
      <c r="AA11695" t="s">
        <v>51450</v>
      </c>
    </row>
    <row r="11696" spans="1:28" x14ac:dyDescent="0.2">
      <c r="A11696" t="s">
        <v>51451</v>
      </c>
      <c r="B11696">
        <v>1636</v>
      </c>
      <c r="C11696">
        <v>1455</v>
      </c>
      <c r="D11696">
        <v>1466</v>
      </c>
      <c r="E11696">
        <v>505</v>
      </c>
      <c r="F11696">
        <v>484</v>
      </c>
      <c r="G11696">
        <v>711</v>
      </c>
      <c r="H11696">
        <v>1144</v>
      </c>
      <c r="I11696">
        <v>1503</v>
      </c>
      <c r="J11696">
        <v>1210</v>
      </c>
      <c r="K11696">
        <v>1355</v>
      </c>
      <c r="L11696">
        <v>1514</v>
      </c>
      <c r="M11696">
        <v>1283</v>
      </c>
      <c r="N11696">
        <v>582</v>
      </c>
      <c r="O11696">
        <v>550</v>
      </c>
      <c r="P11696">
        <v>699</v>
      </c>
      <c r="Q11696">
        <v>1156</v>
      </c>
      <c r="R11696">
        <v>1223</v>
      </c>
      <c r="S11696">
        <v>1183</v>
      </c>
      <c r="T11696" t="s">
        <v>51452</v>
      </c>
      <c r="U11696">
        <v>1384</v>
      </c>
      <c r="V11696">
        <v>610</v>
      </c>
      <c r="W11696">
        <v>1187</v>
      </c>
      <c r="X11696" t="s">
        <v>14181</v>
      </c>
      <c r="Y11696" t="s">
        <v>40353</v>
      </c>
      <c r="Z11696" t="s">
        <v>51453</v>
      </c>
      <c r="AA11696" t="s">
        <v>36892</v>
      </c>
    </row>
    <row r="11697" spans="1:27" x14ac:dyDescent="0.2">
      <c r="A11697" t="s">
        <v>51454</v>
      </c>
      <c r="B11697">
        <v>912</v>
      </c>
      <c r="C11697">
        <v>759</v>
      </c>
      <c r="D11697">
        <v>832</v>
      </c>
      <c r="E11697">
        <v>365</v>
      </c>
      <c r="F11697">
        <v>373</v>
      </c>
      <c r="G11697">
        <v>754</v>
      </c>
      <c r="H11697">
        <v>798</v>
      </c>
      <c r="I11697">
        <v>1053</v>
      </c>
      <c r="J11697">
        <v>823</v>
      </c>
      <c r="K11697">
        <v>755</v>
      </c>
      <c r="L11697">
        <v>790</v>
      </c>
      <c r="M11697">
        <v>728</v>
      </c>
      <c r="N11697">
        <v>421</v>
      </c>
      <c r="O11697">
        <v>424</v>
      </c>
      <c r="P11697">
        <v>741</v>
      </c>
      <c r="Q11697">
        <v>806</v>
      </c>
      <c r="R11697">
        <v>857</v>
      </c>
      <c r="S11697">
        <v>804</v>
      </c>
      <c r="T11697" t="s">
        <v>51455</v>
      </c>
      <c r="U11697">
        <v>758</v>
      </c>
      <c r="V11697">
        <v>529</v>
      </c>
      <c r="W11697">
        <v>822</v>
      </c>
      <c r="X11697" t="s">
        <v>6322</v>
      </c>
      <c r="Y11697" t="s">
        <v>37808</v>
      </c>
      <c r="Z11697" t="s">
        <v>51456</v>
      </c>
      <c r="AA11697" t="s">
        <v>51457</v>
      </c>
    </row>
    <row r="11698" spans="1:27" x14ac:dyDescent="0.2">
      <c r="A11698" t="s">
        <v>51458</v>
      </c>
      <c r="B11698">
        <v>2326</v>
      </c>
      <c r="C11698">
        <v>2022</v>
      </c>
      <c r="D11698">
        <v>2176</v>
      </c>
      <c r="E11698">
        <v>1694</v>
      </c>
      <c r="F11698">
        <v>1185</v>
      </c>
      <c r="G11698">
        <v>1886</v>
      </c>
      <c r="H11698">
        <v>3275</v>
      </c>
      <c r="I11698">
        <v>3660</v>
      </c>
      <c r="J11698">
        <v>3012</v>
      </c>
      <c r="K11698">
        <v>1926</v>
      </c>
      <c r="L11698">
        <v>2105</v>
      </c>
      <c r="M11698">
        <v>1904</v>
      </c>
      <c r="N11698">
        <v>1952</v>
      </c>
      <c r="O11698">
        <v>1348</v>
      </c>
      <c r="P11698">
        <v>1853</v>
      </c>
      <c r="Q11698">
        <v>3309</v>
      </c>
      <c r="R11698">
        <v>2979</v>
      </c>
      <c r="S11698">
        <v>2944</v>
      </c>
      <c r="T11698" t="s">
        <v>51459</v>
      </c>
      <c r="U11698">
        <v>1978</v>
      </c>
      <c r="V11698">
        <v>1718</v>
      </c>
      <c r="W11698">
        <v>3077</v>
      </c>
      <c r="X11698" t="s">
        <v>3532</v>
      </c>
      <c r="Y11698" t="s">
        <v>3129</v>
      </c>
      <c r="Z11698" t="s">
        <v>51460</v>
      </c>
      <c r="AA11698" t="s">
        <v>51461</v>
      </c>
    </row>
    <row r="11699" spans="1:27" x14ac:dyDescent="0.2">
      <c r="A11699" t="s">
        <v>51462</v>
      </c>
      <c r="B11699">
        <v>6040</v>
      </c>
      <c r="C11699">
        <v>5522</v>
      </c>
      <c r="D11699">
        <v>7026</v>
      </c>
      <c r="E11699">
        <v>5768</v>
      </c>
      <c r="F11699">
        <v>6689</v>
      </c>
      <c r="G11699">
        <v>7167</v>
      </c>
      <c r="H11699">
        <v>6734</v>
      </c>
      <c r="I11699">
        <v>9234</v>
      </c>
      <c r="J11699">
        <v>6269</v>
      </c>
      <c r="K11699">
        <v>5002</v>
      </c>
      <c r="L11699">
        <v>5747</v>
      </c>
      <c r="M11699">
        <v>6149</v>
      </c>
      <c r="N11699">
        <v>6646</v>
      </c>
      <c r="O11699">
        <v>7607</v>
      </c>
      <c r="P11699">
        <v>7043</v>
      </c>
      <c r="Q11699">
        <v>6803</v>
      </c>
      <c r="R11699">
        <v>7515</v>
      </c>
      <c r="S11699">
        <v>6127</v>
      </c>
      <c r="T11699" t="s">
        <v>51463</v>
      </c>
      <c r="U11699">
        <v>5633</v>
      </c>
      <c r="V11699">
        <v>7099</v>
      </c>
      <c r="W11699">
        <v>6815</v>
      </c>
      <c r="X11699" t="s">
        <v>4547</v>
      </c>
      <c r="Y11699" t="s">
        <v>26533</v>
      </c>
      <c r="Z11699" t="s">
        <v>51464</v>
      </c>
      <c r="AA11699" t="s">
        <v>51465</v>
      </c>
    </row>
    <row r="11700" spans="1:27" x14ac:dyDescent="0.2">
      <c r="A11700" t="s">
        <v>51466</v>
      </c>
      <c r="B11700">
        <v>0</v>
      </c>
      <c r="C11700">
        <v>0</v>
      </c>
      <c r="D11700">
        <v>1</v>
      </c>
      <c r="E11700">
        <v>1</v>
      </c>
      <c r="F11700">
        <v>0</v>
      </c>
      <c r="G11700">
        <v>0</v>
      </c>
      <c r="H11700">
        <v>0</v>
      </c>
      <c r="I11700">
        <v>2</v>
      </c>
      <c r="J11700">
        <v>2</v>
      </c>
      <c r="K11700">
        <v>0</v>
      </c>
      <c r="L11700">
        <v>0</v>
      </c>
      <c r="M11700">
        <v>1</v>
      </c>
      <c r="N11700">
        <v>1</v>
      </c>
      <c r="O11700">
        <v>0</v>
      </c>
      <c r="P11700">
        <v>0</v>
      </c>
      <c r="Q11700">
        <v>0</v>
      </c>
      <c r="R11700">
        <v>2</v>
      </c>
      <c r="S11700">
        <v>2</v>
      </c>
      <c r="T11700" t="s">
        <v>31594</v>
      </c>
      <c r="U11700">
        <v>0</v>
      </c>
      <c r="V11700">
        <v>0</v>
      </c>
      <c r="W11700">
        <v>1</v>
      </c>
      <c r="X11700" t="s">
        <v>27469</v>
      </c>
      <c r="Y11700" t="s">
        <v>9490</v>
      </c>
      <c r="Z11700" t="s">
        <v>51467</v>
      </c>
      <c r="AA11700" t="s">
        <v>5408</v>
      </c>
    </row>
    <row r="11701" spans="1:27" x14ac:dyDescent="0.2">
      <c r="A11701" t="s">
        <v>51468</v>
      </c>
      <c r="B11701">
        <v>285</v>
      </c>
      <c r="C11701">
        <v>226</v>
      </c>
      <c r="D11701">
        <v>214</v>
      </c>
      <c r="E11701">
        <v>802</v>
      </c>
      <c r="F11701">
        <v>285</v>
      </c>
      <c r="G11701">
        <v>525</v>
      </c>
      <c r="H11701">
        <v>437</v>
      </c>
      <c r="I11701">
        <v>488</v>
      </c>
      <c r="J11701">
        <v>504</v>
      </c>
      <c r="K11701">
        <v>236</v>
      </c>
      <c r="L11701">
        <v>235</v>
      </c>
      <c r="M11701">
        <v>187</v>
      </c>
      <c r="N11701">
        <v>924</v>
      </c>
      <c r="O11701">
        <v>324</v>
      </c>
      <c r="P11701">
        <v>516</v>
      </c>
      <c r="Q11701">
        <v>442</v>
      </c>
      <c r="R11701">
        <v>397</v>
      </c>
      <c r="S11701">
        <v>493</v>
      </c>
      <c r="T11701" t="s">
        <v>51469</v>
      </c>
      <c r="U11701">
        <v>219</v>
      </c>
      <c r="V11701">
        <v>588</v>
      </c>
      <c r="W11701">
        <v>444</v>
      </c>
      <c r="X11701" t="s">
        <v>525</v>
      </c>
      <c r="Y11701" t="s">
        <v>9915</v>
      </c>
      <c r="Z11701" t="s">
        <v>51470</v>
      </c>
      <c r="AA11701" t="s">
        <v>51471</v>
      </c>
    </row>
    <row r="11702" spans="1:27" x14ac:dyDescent="0.2">
      <c r="A11702" t="s">
        <v>51472</v>
      </c>
      <c r="B11702">
        <v>1864</v>
      </c>
      <c r="C11702">
        <v>1460</v>
      </c>
      <c r="D11702">
        <v>1806</v>
      </c>
      <c r="E11702">
        <v>4085</v>
      </c>
      <c r="F11702">
        <v>3355</v>
      </c>
      <c r="G11702">
        <v>3135</v>
      </c>
      <c r="H11702">
        <v>2771</v>
      </c>
      <c r="I11702">
        <v>3377</v>
      </c>
      <c r="J11702">
        <v>3120</v>
      </c>
      <c r="K11702">
        <v>1544</v>
      </c>
      <c r="L11702">
        <v>1520</v>
      </c>
      <c r="M11702">
        <v>1581</v>
      </c>
      <c r="N11702">
        <v>4707</v>
      </c>
      <c r="O11702">
        <v>3816</v>
      </c>
      <c r="P11702">
        <v>3081</v>
      </c>
      <c r="Q11702">
        <v>2800</v>
      </c>
      <c r="R11702">
        <v>2748</v>
      </c>
      <c r="S11702">
        <v>3049</v>
      </c>
      <c r="T11702" t="s">
        <v>51473</v>
      </c>
      <c r="U11702">
        <v>1548</v>
      </c>
      <c r="V11702">
        <v>3868</v>
      </c>
      <c r="W11702">
        <v>2866</v>
      </c>
      <c r="X11702" t="s">
        <v>8837</v>
      </c>
      <c r="Y11702" t="s">
        <v>5332</v>
      </c>
      <c r="Z11702" t="s">
        <v>51474</v>
      </c>
      <c r="AA11702" t="s">
        <v>51475</v>
      </c>
    </row>
    <row r="11703" spans="1:27" x14ac:dyDescent="0.2">
      <c r="A11703" t="s">
        <v>51476</v>
      </c>
      <c r="B11703">
        <v>88</v>
      </c>
      <c r="C11703">
        <v>53</v>
      </c>
      <c r="D11703">
        <v>62</v>
      </c>
      <c r="E11703">
        <v>65</v>
      </c>
      <c r="F11703">
        <v>60</v>
      </c>
      <c r="G11703">
        <v>88</v>
      </c>
      <c r="H11703">
        <v>41</v>
      </c>
      <c r="I11703">
        <v>48</v>
      </c>
      <c r="J11703">
        <v>38</v>
      </c>
      <c r="K11703">
        <v>73</v>
      </c>
      <c r="L11703">
        <v>55</v>
      </c>
      <c r="M11703">
        <v>54</v>
      </c>
      <c r="N11703">
        <v>75</v>
      </c>
      <c r="O11703">
        <v>68</v>
      </c>
      <c r="P11703">
        <v>86</v>
      </c>
      <c r="Q11703">
        <v>41</v>
      </c>
      <c r="R11703">
        <v>39</v>
      </c>
      <c r="S11703">
        <v>37</v>
      </c>
      <c r="T11703" t="s">
        <v>51477</v>
      </c>
      <c r="U11703">
        <v>61</v>
      </c>
      <c r="V11703">
        <v>76</v>
      </c>
      <c r="W11703">
        <v>39</v>
      </c>
      <c r="X11703" t="s">
        <v>6746</v>
      </c>
      <c r="Y11703" t="s">
        <v>1254</v>
      </c>
      <c r="Z11703" t="s">
        <v>51478</v>
      </c>
      <c r="AA11703" t="s">
        <v>51479</v>
      </c>
    </row>
    <row r="11704" spans="1:27" x14ac:dyDescent="0.2">
      <c r="A11704" t="s">
        <v>51480</v>
      </c>
      <c r="B11704">
        <v>29</v>
      </c>
      <c r="C11704">
        <v>27</v>
      </c>
      <c r="D11704">
        <v>24</v>
      </c>
      <c r="E11704">
        <v>61</v>
      </c>
      <c r="F11704">
        <v>57</v>
      </c>
      <c r="G11704">
        <v>77</v>
      </c>
      <c r="H11704">
        <v>81</v>
      </c>
      <c r="I11704">
        <v>79</v>
      </c>
      <c r="J11704">
        <v>77</v>
      </c>
      <c r="K11704">
        <v>24</v>
      </c>
      <c r="L11704">
        <v>28</v>
      </c>
      <c r="M11704">
        <v>21</v>
      </c>
      <c r="N11704">
        <v>70</v>
      </c>
      <c r="O11704">
        <v>65</v>
      </c>
      <c r="P11704">
        <v>76</v>
      </c>
      <c r="Q11704">
        <v>82</v>
      </c>
      <c r="R11704">
        <v>64</v>
      </c>
      <c r="S11704">
        <v>75</v>
      </c>
      <c r="T11704" t="s">
        <v>51481</v>
      </c>
      <c r="U11704">
        <v>24</v>
      </c>
      <c r="V11704">
        <v>70</v>
      </c>
      <c r="W11704">
        <v>74</v>
      </c>
      <c r="X11704" t="s">
        <v>11946</v>
      </c>
      <c r="Y11704" t="s">
        <v>33551</v>
      </c>
      <c r="Z11704" t="s">
        <v>51482</v>
      </c>
      <c r="AA11704" t="s">
        <v>51483</v>
      </c>
    </row>
    <row r="11705" spans="1:27" x14ac:dyDescent="0.2">
      <c r="A11705" t="s">
        <v>51484</v>
      </c>
      <c r="B11705">
        <v>482</v>
      </c>
      <c r="C11705">
        <v>441</v>
      </c>
      <c r="D11705">
        <v>496</v>
      </c>
      <c r="E11705">
        <v>3425</v>
      </c>
      <c r="F11705">
        <v>1142</v>
      </c>
      <c r="G11705">
        <v>2024</v>
      </c>
      <c r="H11705">
        <v>957</v>
      </c>
      <c r="I11705">
        <v>1250</v>
      </c>
      <c r="J11705">
        <v>996</v>
      </c>
      <c r="K11705">
        <v>399</v>
      </c>
      <c r="L11705">
        <v>459</v>
      </c>
      <c r="M11705">
        <v>434</v>
      </c>
      <c r="N11705">
        <v>3946</v>
      </c>
      <c r="O11705">
        <v>1299</v>
      </c>
      <c r="P11705">
        <v>1989</v>
      </c>
      <c r="Q11705">
        <v>967</v>
      </c>
      <c r="R11705">
        <v>1017</v>
      </c>
      <c r="S11705">
        <v>973</v>
      </c>
      <c r="T11705" t="s">
        <v>51485</v>
      </c>
      <c r="U11705">
        <v>431</v>
      </c>
      <c r="V11705">
        <v>2411</v>
      </c>
      <c r="W11705">
        <v>986</v>
      </c>
      <c r="X11705" t="s">
        <v>19602</v>
      </c>
      <c r="Y11705" t="s">
        <v>21661</v>
      </c>
      <c r="Z11705" t="s">
        <v>51486</v>
      </c>
      <c r="AA11705" t="s">
        <v>51487</v>
      </c>
    </row>
    <row r="11706" spans="1:27" x14ac:dyDescent="0.2">
      <c r="A11706" t="s">
        <v>51488</v>
      </c>
      <c r="B11706">
        <v>484</v>
      </c>
      <c r="C11706">
        <v>390</v>
      </c>
      <c r="D11706">
        <v>478</v>
      </c>
      <c r="E11706">
        <v>5341</v>
      </c>
      <c r="F11706">
        <v>2064</v>
      </c>
      <c r="G11706">
        <v>3335</v>
      </c>
      <c r="H11706">
        <v>1627</v>
      </c>
      <c r="I11706">
        <v>2080</v>
      </c>
      <c r="J11706">
        <v>1820</v>
      </c>
      <c r="K11706">
        <v>401</v>
      </c>
      <c r="L11706">
        <v>406</v>
      </c>
      <c r="M11706">
        <v>418</v>
      </c>
      <c r="N11706">
        <v>6154</v>
      </c>
      <c r="O11706">
        <v>2347</v>
      </c>
      <c r="P11706">
        <v>3277</v>
      </c>
      <c r="Q11706">
        <v>1644</v>
      </c>
      <c r="R11706">
        <v>1693</v>
      </c>
      <c r="S11706">
        <v>1779</v>
      </c>
      <c r="T11706" t="s">
        <v>51489</v>
      </c>
      <c r="U11706">
        <v>408</v>
      </c>
      <c r="V11706">
        <v>3926</v>
      </c>
      <c r="W11706">
        <v>1705</v>
      </c>
      <c r="X11706" t="s">
        <v>21489</v>
      </c>
      <c r="Y11706" t="s">
        <v>6615</v>
      </c>
      <c r="Z11706" t="s">
        <v>51490</v>
      </c>
      <c r="AA11706" t="s">
        <v>51491</v>
      </c>
    </row>
    <row r="11707" spans="1:27" x14ac:dyDescent="0.2">
      <c r="A11707" t="s">
        <v>51492</v>
      </c>
      <c r="B11707">
        <v>10</v>
      </c>
      <c r="C11707">
        <v>12</v>
      </c>
      <c r="D11707">
        <v>10</v>
      </c>
      <c r="E11707">
        <v>76</v>
      </c>
      <c r="F11707">
        <v>51</v>
      </c>
      <c r="G11707">
        <v>96</v>
      </c>
      <c r="H11707">
        <v>14</v>
      </c>
      <c r="I11707">
        <v>35</v>
      </c>
      <c r="J11707">
        <v>25</v>
      </c>
      <c r="K11707">
        <v>8</v>
      </c>
      <c r="L11707">
        <v>12</v>
      </c>
      <c r="M11707">
        <v>9</v>
      </c>
      <c r="N11707">
        <v>88</v>
      </c>
      <c r="O11707">
        <v>58</v>
      </c>
      <c r="P11707">
        <v>94</v>
      </c>
      <c r="Q11707">
        <v>14</v>
      </c>
      <c r="R11707">
        <v>28</v>
      </c>
      <c r="S11707">
        <v>24</v>
      </c>
      <c r="T11707" t="s">
        <v>24491</v>
      </c>
      <c r="U11707">
        <v>10</v>
      </c>
      <c r="V11707">
        <v>80</v>
      </c>
      <c r="W11707">
        <v>22</v>
      </c>
      <c r="X11707" t="s">
        <v>42379</v>
      </c>
      <c r="Y11707" t="s">
        <v>51493</v>
      </c>
      <c r="Z11707" t="s">
        <v>51494</v>
      </c>
      <c r="AA11707" t="s">
        <v>51495</v>
      </c>
    </row>
    <row r="11708" spans="1:27" x14ac:dyDescent="0.2">
      <c r="A11708" t="s">
        <v>51496</v>
      </c>
      <c r="B11708">
        <v>1781</v>
      </c>
      <c r="C11708">
        <v>1369</v>
      </c>
      <c r="D11708">
        <v>1566</v>
      </c>
      <c r="E11708">
        <v>2960</v>
      </c>
      <c r="F11708">
        <v>1138</v>
      </c>
      <c r="G11708">
        <v>2644</v>
      </c>
      <c r="H11708">
        <v>725</v>
      </c>
      <c r="I11708">
        <v>951</v>
      </c>
      <c r="J11708">
        <v>857</v>
      </c>
      <c r="K11708">
        <v>1475</v>
      </c>
      <c r="L11708">
        <v>1425</v>
      </c>
      <c r="M11708">
        <v>1371</v>
      </c>
      <c r="N11708">
        <v>3411</v>
      </c>
      <c r="O11708">
        <v>1294</v>
      </c>
      <c r="P11708">
        <v>2598</v>
      </c>
      <c r="Q11708">
        <v>732</v>
      </c>
      <c r="R11708">
        <v>774</v>
      </c>
      <c r="S11708">
        <v>838</v>
      </c>
      <c r="T11708" t="s">
        <v>51497</v>
      </c>
      <c r="U11708">
        <v>1424</v>
      </c>
      <c r="V11708">
        <v>2434</v>
      </c>
      <c r="W11708">
        <v>781</v>
      </c>
      <c r="X11708" t="s">
        <v>1948</v>
      </c>
      <c r="Y11708" t="s">
        <v>1949</v>
      </c>
      <c r="Z11708" t="s">
        <v>51498</v>
      </c>
      <c r="AA11708" t="s">
        <v>51499</v>
      </c>
    </row>
    <row r="11709" spans="1:27" x14ac:dyDescent="0.2">
      <c r="A11709" t="s">
        <v>51500</v>
      </c>
      <c r="B11709">
        <v>4606</v>
      </c>
      <c r="C11709">
        <v>3416</v>
      </c>
      <c r="D11709">
        <v>3682</v>
      </c>
      <c r="E11709">
        <v>15742</v>
      </c>
      <c r="F11709">
        <v>4890</v>
      </c>
      <c r="G11709">
        <v>14847</v>
      </c>
      <c r="H11709">
        <v>2902</v>
      </c>
      <c r="I11709">
        <v>3834</v>
      </c>
      <c r="J11709">
        <v>2839</v>
      </c>
      <c r="K11709">
        <v>3814</v>
      </c>
      <c r="L11709">
        <v>3555</v>
      </c>
      <c r="M11709">
        <v>3222</v>
      </c>
      <c r="N11709">
        <v>18139</v>
      </c>
      <c r="O11709">
        <v>5561</v>
      </c>
      <c r="P11709">
        <v>14591</v>
      </c>
      <c r="Q11709">
        <v>2932</v>
      </c>
      <c r="R11709">
        <v>3120</v>
      </c>
      <c r="S11709">
        <v>2775</v>
      </c>
      <c r="T11709" t="s">
        <v>51501</v>
      </c>
      <c r="U11709">
        <v>3530</v>
      </c>
      <c r="V11709">
        <v>12764</v>
      </c>
      <c r="W11709">
        <v>2942</v>
      </c>
      <c r="X11709" t="s">
        <v>48709</v>
      </c>
      <c r="Y11709" t="s">
        <v>1771</v>
      </c>
      <c r="Z11709" t="s">
        <v>51502</v>
      </c>
      <c r="AA11709" t="s">
        <v>51503</v>
      </c>
    </row>
    <row r="11710" spans="1:27" x14ac:dyDescent="0.2">
      <c r="A11710" t="s">
        <v>51504</v>
      </c>
      <c r="B11710">
        <v>130</v>
      </c>
      <c r="C11710">
        <v>115</v>
      </c>
      <c r="D11710">
        <v>141</v>
      </c>
      <c r="E11710">
        <v>585</v>
      </c>
      <c r="F11710">
        <v>197</v>
      </c>
      <c r="G11710">
        <v>697</v>
      </c>
      <c r="H11710">
        <v>176</v>
      </c>
      <c r="I11710">
        <v>131</v>
      </c>
      <c r="J11710">
        <v>191</v>
      </c>
      <c r="K11710">
        <v>108</v>
      </c>
      <c r="L11710">
        <v>120</v>
      </c>
      <c r="M11710">
        <v>123</v>
      </c>
      <c r="N11710">
        <v>674</v>
      </c>
      <c r="O11710">
        <v>224</v>
      </c>
      <c r="P11710">
        <v>685</v>
      </c>
      <c r="Q11710">
        <v>178</v>
      </c>
      <c r="R11710">
        <v>107</v>
      </c>
      <c r="S11710">
        <v>187</v>
      </c>
      <c r="T11710" t="s">
        <v>51505</v>
      </c>
      <c r="U11710">
        <v>117</v>
      </c>
      <c r="V11710">
        <v>528</v>
      </c>
      <c r="W11710">
        <v>157</v>
      </c>
      <c r="X11710" t="s">
        <v>27492</v>
      </c>
      <c r="Y11710" t="s">
        <v>39904</v>
      </c>
      <c r="Z11710" t="s">
        <v>51506</v>
      </c>
      <c r="AA11710" t="s">
        <v>51507</v>
      </c>
    </row>
    <row r="11711" spans="1:27" x14ac:dyDescent="0.2">
      <c r="A11711" t="s">
        <v>51508</v>
      </c>
      <c r="B11711">
        <v>4854</v>
      </c>
      <c r="C11711">
        <v>3646</v>
      </c>
      <c r="D11711">
        <v>4467</v>
      </c>
      <c r="E11711">
        <v>5943</v>
      </c>
      <c r="F11711">
        <v>13659</v>
      </c>
      <c r="G11711">
        <v>12124</v>
      </c>
      <c r="H11711">
        <v>4535</v>
      </c>
      <c r="I11711">
        <v>5178</v>
      </c>
      <c r="J11711">
        <v>5477</v>
      </c>
      <c r="K11711">
        <v>4020</v>
      </c>
      <c r="L11711">
        <v>3795</v>
      </c>
      <c r="M11711">
        <v>3910</v>
      </c>
      <c r="N11711">
        <v>6848</v>
      </c>
      <c r="O11711">
        <v>15534</v>
      </c>
      <c r="P11711">
        <v>11915</v>
      </c>
      <c r="Q11711">
        <v>4582</v>
      </c>
      <c r="R11711">
        <v>4214</v>
      </c>
      <c r="S11711">
        <v>5353</v>
      </c>
      <c r="T11711" t="s">
        <v>51509</v>
      </c>
      <c r="U11711">
        <v>3908</v>
      </c>
      <c r="V11711">
        <v>11432</v>
      </c>
      <c r="W11711">
        <v>4716</v>
      </c>
      <c r="X11711" t="s">
        <v>5736</v>
      </c>
      <c r="Y11711" t="s">
        <v>4397</v>
      </c>
      <c r="Z11711" t="s">
        <v>51510</v>
      </c>
      <c r="AA11711" t="s">
        <v>51511</v>
      </c>
    </row>
    <row r="11712" spans="1:27" x14ac:dyDescent="0.2">
      <c r="A11712" t="s">
        <v>51512</v>
      </c>
      <c r="B11712">
        <v>813</v>
      </c>
      <c r="C11712">
        <v>741</v>
      </c>
      <c r="D11712">
        <v>836</v>
      </c>
      <c r="E11712">
        <v>3148</v>
      </c>
      <c r="F11712">
        <v>1849</v>
      </c>
      <c r="G11712">
        <v>2812</v>
      </c>
      <c r="H11712">
        <v>906</v>
      </c>
      <c r="I11712">
        <v>1182</v>
      </c>
      <c r="J11712">
        <v>997</v>
      </c>
      <c r="K11712">
        <v>673</v>
      </c>
      <c r="L11712">
        <v>771</v>
      </c>
      <c r="M11712">
        <v>732</v>
      </c>
      <c r="N11712">
        <v>3627</v>
      </c>
      <c r="O11712">
        <v>2103</v>
      </c>
      <c r="P11712">
        <v>2764</v>
      </c>
      <c r="Q11712">
        <v>915</v>
      </c>
      <c r="R11712">
        <v>962</v>
      </c>
      <c r="S11712">
        <v>974</v>
      </c>
      <c r="T11712" t="s">
        <v>51513</v>
      </c>
      <c r="U11712">
        <v>725</v>
      </c>
      <c r="V11712">
        <v>2831</v>
      </c>
      <c r="W11712">
        <v>950</v>
      </c>
      <c r="X11712" t="s">
        <v>10833</v>
      </c>
      <c r="Y11712" t="s">
        <v>8417</v>
      </c>
      <c r="Z11712" t="s">
        <v>51514</v>
      </c>
      <c r="AA11712" t="s">
        <v>51515</v>
      </c>
    </row>
    <row r="11713" spans="1:27" x14ac:dyDescent="0.2">
      <c r="A11713" t="s">
        <v>51516</v>
      </c>
      <c r="B11713">
        <v>1</v>
      </c>
      <c r="C11713">
        <v>4</v>
      </c>
      <c r="D11713">
        <v>4</v>
      </c>
      <c r="E11713">
        <v>302</v>
      </c>
      <c r="F11713">
        <v>45</v>
      </c>
      <c r="G11713">
        <v>96</v>
      </c>
      <c r="H11713">
        <v>36</v>
      </c>
      <c r="I11713">
        <v>23</v>
      </c>
      <c r="J11713">
        <v>39</v>
      </c>
      <c r="K11713">
        <v>1</v>
      </c>
      <c r="L11713">
        <v>4</v>
      </c>
      <c r="M11713">
        <v>4</v>
      </c>
      <c r="N11713">
        <v>348</v>
      </c>
      <c r="O11713">
        <v>51</v>
      </c>
      <c r="P11713">
        <v>94</v>
      </c>
      <c r="Q11713">
        <v>36</v>
      </c>
      <c r="R11713">
        <v>19</v>
      </c>
      <c r="S11713">
        <v>38</v>
      </c>
      <c r="T11713" t="s">
        <v>51517</v>
      </c>
      <c r="U11713">
        <v>3</v>
      </c>
      <c r="V11713">
        <v>164</v>
      </c>
      <c r="W11713">
        <v>31</v>
      </c>
      <c r="X11713" t="s">
        <v>51518</v>
      </c>
      <c r="Y11713" t="s">
        <v>51519</v>
      </c>
      <c r="Z11713" t="s">
        <v>51520</v>
      </c>
      <c r="AA11713" t="s">
        <v>51521</v>
      </c>
    </row>
    <row r="11714" spans="1:27" x14ac:dyDescent="0.2">
      <c r="A11714" t="s">
        <v>51522</v>
      </c>
      <c r="B11714">
        <v>0</v>
      </c>
      <c r="C11714">
        <v>0</v>
      </c>
      <c r="D11714">
        <v>0</v>
      </c>
      <c r="E11714">
        <v>0</v>
      </c>
      <c r="F11714">
        <v>1</v>
      </c>
      <c r="G11714">
        <v>1</v>
      </c>
      <c r="H11714">
        <v>0</v>
      </c>
      <c r="I11714">
        <v>0</v>
      </c>
      <c r="J11714">
        <v>0</v>
      </c>
      <c r="K11714">
        <v>0</v>
      </c>
      <c r="L11714">
        <v>0</v>
      </c>
      <c r="M11714">
        <v>0</v>
      </c>
      <c r="N11714">
        <v>0</v>
      </c>
      <c r="O11714">
        <v>1</v>
      </c>
      <c r="P11714">
        <v>1</v>
      </c>
      <c r="Q11714">
        <v>0</v>
      </c>
      <c r="R11714">
        <v>0</v>
      </c>
      <c r="S11714">
        <v>0</v>
      </c>
      <c r="T11714" t="s">
        <v>309</v>
      </c>
      <c r="U11714">
        <v>0</v>
      </c>
      <c r="V11714">
        <v>1</v>
      </c>
      <c r="W11714">
        <v>0</v>
      </c>
      <c r="X11714" t="s">
        <v>3135</v>
      </c>
      <c r="Y11714" t="s">
        <v>9303</v>
      </c>
      <c r="Z11714" t="s">
        <v>38418</v>
      </c>
      <c r="AA11714" t="s">
        <v>11</v>
      </c>
    </row>
    <row r="11715" spans="1:27" x14ac:dyDescent="0.2">
      <c r="A11715" t="s">
        <v>51523</v>
      </c>
      <c r="B11715">
        <v>64</v>
      </c>
      <c r="C11715">
        <v>47</v>
      </c>
      <c r="D11715">
        <v>51</v>
      </c>
      <c r="E11715">
        <v>174</v>
      </c>
      <c r="F11715">
        <v>72</v>
      </c>
      <c r="G11715">
        <v>141</v>
      </c>
      <c r="H11715">
        <v>65</v>
      </c>
      <c r="I11715">
        <v>90</v>
      </c>
      <c r="J11715">
        <v>108</v>
      </c>
      <c r="K11715">
        <v>53</v>
      </c>
      <c r="L11715">
        <v>49</v>
      </c>
      <c r="M11715">
        <v>45</v>
      </c>
      <c r="N11715">
        <v>200</v>
      </c>
      <c r="O11715">
        <v>82</v>
      </c>
      <c r="P11715">
        <v>139</v>
      </c>
      <c r="Q11715">
        <v>66</v>
      </c>
      <c r="R11715">
        <v>73</v>
      </c>
      <c r="S11715">
        <v>106</v>
      </c>
      <c r="T11715" t="s">
        <v>51524</v>
      </c>
      <c r="U11715">
        <v>49</v>
      </c>
      <c r="V11715">
        <v>140</v>
      </c>
      <c r="W11715">
        <v>82</v>
      </c>
      <c r="X11715" t="s">
        <v>2487</v>
      </c>
      <c r="Y11715" t="s">
        <v>1695</v>
      </c>
      <c r="Z11715" t="s">
        <v>51525</v>
      </c>
      <c r="AA11715" t="s">
        <v>51526</v>
      </c>
    </row>
    <row r="11716" spans="1:27" x14ac:dyDescent="0.2">
      <c r="A11716" t="s">
        <v>51527</v>
      </c>
      <c r="B11716">
        <v>38</v>
      </c>
      <c r="C11716">
        <v>36</v>
      </c>
      <c r="D11716">
        <v>54</v>
      </c>
      <c r="E11716">
        <v>103</v>
      </c>
      <c r="F11716">
        <v>81</v>
      </c>
      <c r="G11716">
        <v>99</v>
      </c>
      <c r="H11716">
        <v>53</v>
      </c>
      <c r="I11716">
        <v>60</v>
      </c>
      <c r="J11716">
        <v>48</v>
      </c>
      <c r="K11716">
        <v>31</v>
      </c>
      <c r="L11716">
        <v>37</v>
      </c>
      <c r="M11716">
        <v>47</v>
      </c>
      <c r="N11716">
        <v>119</v>
      </c>
      <c r="O11716">
        <v>92</v>
      </c>
      <c r="P11716">
        <v>97</v>
      </c>
      <c r="Q11716">
        <v>54</v>
      </c>
      <c r="R11716">
        <v>49</v>
      </c>
      <c r="S11716">
        <v>47</v>
      </c>
      <c r="T11716" t="s">
        <v>51528</v>
      </c>
      <c r="U11716">
        <v>38</v>
      </c>
      <c r="V11716">
        <v>103</v>
      </c>
      <c r="W11716">
        <v>50</v>
      </c>
      <c r="X11716" t="s">
        <v>560</v>
      </c>
      <c r="Y11716" t="s">
        <v>9235</v>
      </c>
      <c r="Z11716" t="s">
        <v>51529</v>
      </c>
      <c r="AA11716" t="s">
        <v>51530</v>
      </c>
    </row>
    <row r="11717" spans="1:27" x14ac:dyDescent="0.2">
      <c r="A11717" t="s">
        <v>51531</v>
      </c>
      <c r="B11717">
        <v>0</v>
      </c>
      <c r="C11717">
        <v>0</v>
      </c>
      <c r="D11717">
        <v>0</v>
      </c>
      <c r="E11717">
        <v>0</v>
      </c>
      <c r="F11717">
        <v>0</v>
      </c>
      <c r="G11717">
        <v>0</v>
      </c>
      <c r="H11717">
        <v>0</v>
      </c>
      <c r="I11717">
        <v>0</v>
      </c>
      <c r="J11717">
        <v>0</v>
      </c>
      <c r="K11717">
        <v>0</v>
      </c>
      <c r="L11717">
        <v>0</v>
      </c>
      <c r="M11717">
        <v>0</v>
      </c>
      <c r="N11717">
        <v>0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0</v>
      </c>
      <c r="U11717">
        <v>0</v>
      </c>
      <c r="V11717">
        <v>0</v>
      </c>
      <c r="W11717">
        <v>0</v>
      </c>
      <c r="X11717">
        <v>1</v>
      </c>
      <c r="Y11717">
        <v>0</v>
      </c>
      <c r="Z11717" t="s">
        <v>11</v>
      </c>
      <c r="AA11717" t="s">
        <v>11</v>
      </c>
    </row>
    <row r="11718" spans="1:27" x14ac:dyDescent="0.2">
      <c r="A11718" t="s">
        <v>51532</v>
      </c>
      <c r="B11718">
        <v>0</v>
      </c>
      <c r="C11718">
        <v>0</v>
      </c>
      <c r="D11718">
        <v>0</v>
      </c>
      <c r="E11718">
        <v>1</v>
      </c>
      <c r="F11718">
        <v>1</v>
      </c>
      <c r="G11718">
        <v>0</v>
      </c>
      <c r="H11718">
        <v>0</v>
      </c>
      <c r="I11718">
        <v>0</v>
      </c>
      <c r="J11718">
        <v>1</v>
      </c>
      <c r="K11718">
        <v>0</v>
      </c>
      <c r="L11718">
        <v>0</v>
      </c>
      <c r="M11718">
        <v>0</v>
      </c>
      <c r="N11718">
        <v>1</v>
      </c>
      <c r="O11718">
        <v>1</v>
      </c>
      <c r="P11718">
        <v>0</v>
      </c>
      <c r="Q11718">
        <v>0</v>
      </c>
      <c r="R11718">
        <v>0</v>
      </c>
      <c r="S11718">
        <v>1</v>
      </c>
      <c r="T11718" t="s">
        <v>1038</v>
      </c>
      <c r="U11718">
        <v>0</v>
      </c>
      <c r="V11718">
        <v>1</v>
      </c>
      <c r="W11718">
        <v>0</v>
      </c>
      <c r="X11718" t="s">
        <v>2638</v>
      </c>
      <c r="Y11718" t="s">
        <v>4751</v>
      </c>
      <c r="Z11718" t="s">
        <v>4753</v>
      </c>
      <c r="AA11718" t="s">
        <v>4754</v>
      </c>
    </row>
    <row r="11719" spans="1:27" x14ac:dyDescent="0.2">
      <c r="A11719" t="s">
        <v>51533</v>
      </c>
      <c r="B11719">
        <v>0</v>
      </c>
      <c r="C11719">
        <v>0</v>
      </c>
      <c r="D11719">
        <v>0</v>
      </c>
      <c r="E11719">
        <v>0</v>
      </c>
      <c r="F11719">
        <v>0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  <c r="O11719">
        <v>0</v>
      </c>
      <c r="P11719">
        <v>0</v>
      </c>
      <c r="Q11719">
        <v>0</v>
      </c>
      <c r="R11719">
        <v>0</v>
      </c>
      <c r="S11719">
        <v>0</v>
      </c>
      <c r="T11719">
        <v>0</v>
      </c>
      <c r="U11719">
        <v>0</v>
      </c>
      <c r="V11719">
        <v>0</v>
      </c>
      <c r="W11719">
        <v>0</v>
      </c>
      <c r="X11719">
        <v>1</v>
      </c>
      <c r="Y11719">
        <v>0</v>
      </c>
      <c r="Z11719" t="s">
        <v>11</v>
      </c>
      <c r="AA11719" t="s">
        <v>11</v>
      </c>
    </row>
    <row r="11720" spans="1:27" x14ac:dyDescent="0.2">
      <c r="A11720" t="s">
        <v>51534</v>
      </c>
      <c r="B11720">
        <v>0</v>
      </c>
      <c r="C11720">
        <v>0</v>
      </c>
      <c r="D11720">
        <v>0</v>
      </c>
      <c r="E11720">
        <v>0</v>
      </c>
      <c r="F11720">
        <v>0</v>
      </c>
      <c r="G11720">
        <v>0</v>
      </c>
      <c r="H11720">
        <v>0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0</v>
      </c>
      <c r="O11720">
        <v>0</v>
      </c>
      <c r="P11720">
        <v>0</v>
      </c>
      <c r="Q11720">
        <v>0</v>
      </c>
      <c r="R11720">
        <v>0</v>
      </c>
      <c r="S11720">
        <v>0</v>
      </c>
      <c r="T11720">
        <v>0</v>
      </c>
      <c r="U11720">
        <v>0</v>
      </c>
      <c r="V11720">
        <v>0</v>
      </c>
      <c r="W11720">
        <v>0</v>
      </c>
      <c r="X11720">
        <v>1</v>
      </c>
      <c r="Y11720">
        <v>0</v>
      </c>
      <c r="Z11720" t="s">
        <v>11</v>
      </c>
      <c r="AA11720" t="s">
        <v>11</v>
      </c>
    </row>
    <row r="11721" spans="1:27" x14ac:dyDescent="0.2">
      <c r="A11721" t="s">
        <v>51535</v>
      </c>
      <c r="B11721">
        <v>0</v>
      </c>
      <c r="C11721">
        <v>0</v>
      </c>
      <c r="D11721">
        <v>0</v>
      </c>
      <c r="E11721">
        <v>0</v>
      </c>
      <c r="F11721">
        <v>0</v>
      </c>
      <c r="G11721">
        <v>0</v>
      </c>
      <c r="H11721">
        <v>0</v>
      </c>
      <c r="I11721">
        <v>0</v>
      </c>
      <c r="J11721">
        <v>0</v>
      </c>
      <c r="K11721">
        <v>0</v>
      </c>
      <c r="L11721">
        <v>0</v>
      </c>
      <c r="M11721">
        <v>0</v>
      </c>
      <c r="N11721">
        <v>0</v>
      </c>
      <c r="O11721">
        <v>0</v>
      </c>
      <c r="P11721">
        <v>0</v>
      </c>
      <c r="Q11721">
        <v>0</v>
      </c>
      <c r="R11721">
        <v>0</v>
      </c>
      <c r="S11721">
        <v>0</v>
      </c>
      <c r="T11721">
        <v>0</v>
      </c>
      <c r="U11721">
        <v>0</v>
      </c>
      <c r="V11721">
        <v>0</v>
      </c>
      <c r="W11721">
        <v>0</v>
      </c>
      <c r="X11721">
        <v>1</v>
      </c>
      <c r="Y11721">
        <v>0</v>
      </c>
      <c r="Z11721" t="s">
        <v>11</v>
      </c>
      <c r="AA11721" t="s">
        <v>11</v>
      </c>
    </row>
    <row r="11722" spans="1:27" x14ac:dyDescent="0.2">
      <c r="A11722" t="s">
        <v>51536</v>
      </c>
      <c r="B11722">
        <v>0</v>
      </c>
      <c r="C11722">
        <v>0</v>
      </c>
      <c r="D11722">
        <v>0</v>
      </c>
      <c r="E11722">
        <v>0</v>
      </c>
      <c r="F11722">
        <v>0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>
        <v>0</v>
      </c>
      <c r="T11722">
        <v>0</v>
      </c>
      <c r="U11722">
        <v>0</v>
      </c>
      <c r="V11722">
        <v>0</v>
      </c>
      <c r="W11722">
        <v>0</v>
      </c>
      <c r="X11722">
        <v>1</v>
      </c>
      <c r="Y11722">
        <v>0</v>
      </c>
      <c r="Z11722" t="s">
        <v>11</v>
      </c>
      <c r="AA11722" t="s">
        <v>11</v>
      </c>
    </row>
    <row r="11723" spans="1:27" x14ac:dyDescent="0.2">
      <c r="A11723" t="s">
        <v>51537</v>
      </c>
      <c r="B11723">
        <v>0</v>
      </c>
      <c r="C11723">
        <v>0</v>
      </c>
      <c r="D11723">
        <v>0</v>
      </c>
      <c r="E11723">
        <v>0</v>
      </c>
      <c r="F11723">
        <v>0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>
        <v>0</v>
      </c>
      <c r="T11723">
        <v>0</v>
      </c>
      <c r="U11723">
        <v>0</v>
      </c>
      <c r="V11723">
        <v>0</v>
      </c>
      <c r="W11723">
        <v>0</v>
      </c>
      <c r="X11723">
        <v>1</v>
      </c>
      <c r="Y11723">
        <v>0</v>
      </c>
      <c r="Z11723" t="s">
        <v>11</v>
      </c>
      <c r="AA11723" t="s">
        <v>11</v>
      </c>
    </row>
    <row r="11724" spans="1:27" x14ac:dyDescent="0.2">
      <c r="A11724" t="s">
        <v>51538</v>
      </c>
      <c r="B11724">
        <v>8</v>
      </c>
      <c r="C11724">
        <v>7</v>
      </c>
      <c r="D11724">
        <v>6</v>
      </c>
      <c r="E11724">
        <v>3</v>
      </c>
      <c r="F11724">
        <v>1</v>
      </c>
      <c r="G11724">
        <v>1</v>
      </c>
      <c r="H11724">
        <v>4</v>
      </c>
      <c r="I11724">
        <v>8</v>
      </c>
      <c r="J11724">
        <v>8</v>
      </c>
      <c r="K11724">
        <v>7</v>
      </c>
      <c r="L11724">
        <v>7</v>
      </c>
      <c r="M11724">
        <v>5</v>
      </c>
      <c r="N11724">
        <v>3</v>
      </c>
      <c r="O11724">
        <v>1</v>
      </c>
      <c r="P11724">
        <v>1</v>
      </c>
      <c r="Q11724">
        <v>4</v>
      </c>
      <c r="R11724">
        <v>7</v>
      </c>
      <c r="S11724">
        <v>8</v>
      </c>
      <c r="T11724" t="s">
        <v>28609</v>
      </c>
      <c r="U11724">
        <v>6</v>
      </c>
      <c r="V11724">
        <v>2</v>
      </c>
      <c r="W11724">
        <v>6</v>
      </c>
      <c r="X11724" t="s">
        <v>5498</v>
      </c>
      <c r="Y11724" t="s">
        <v>5499</v>
      </c>
      <c r="Z11724" t="s">
        <v>51539</v>
      </c>
      <c r="AA11724" t="s">
        <v>51540</v>
      </c>
    </row>
    <row r="11725" spans="1:27" x14ac:dyDescent="0.2">
      <c r="A11725" t="s">
        <v>51541</v>
      </c>
      <c r="B11725">
        <v>1</v>
      </c>
      <c r="C11725">
        <v>1</v>
      </c>
      <c r="D11725">
        <v>1</v>
      </c>
      <c r="E11725">
        <v>0</v>
      </c>
      <c r="F11725">
        <v>1</v>
      </c>
      <c r="G11725">
        <v>0</v>
      </c>
      <c r="H11725">
        <v>0</v>
      </c>
      <c r="I11725">
        <v>1</v>
      </c>
      <c r="J11725">
        <v>0</v>
      </c>
      <c r="K11725">
        <v>1</v>
      </c>
      <c r="L11725">
        <v>1</v>
      </c>
      <c r="M11725">
        <v>1</v>
      </c>
      <c r="N11725">
        <v>0</v>
      </c>
      <c r="O11725">
        <v>1</v>
      </c>
      <c r="P11725">
        <v>0</v>
      </c>
      <c r="Q11725">
        <v>0</v>
      </c>
      <c r="R11725">
        <v>1</v>
      </c>
      <c r="S11725">
        <v>0</v>
      </c>
      <c r="T11725" t="s">
        <v>1134</v>
      </c>
      <c r="U11725">
        <v>1</v>
      </c>
      <c r="V11725">
        <v>0</v>
      </c>
      <c r="W11725">
        <v>0</v>
      </c>
      <c r="X11725" t="s">
        <v>14925</v>
      </c>
      <c r="Y11725" t="s">
        <v>324</v>
      </c>
      <c r="Z11725" t="s">
        <v>51542</v>
      </c>
      <c r="AA11725" t="s">
        <v>51543</v>
      </c>
    </row>
    <row r="11726" spans="1:27" x14ac:dyDescent="0.2">
      <c r="A11726" t="s">
        <v>51544</v>
      </c>
      <c r="B11726">
        <v>12</v>
      </c>
      <c r="C11726">
        <v>11</v>
      </c>
      <c r="D11726">
        <v>15</v>
      </c>
      <c r="E11726">
        <v>147</v>
      </c>
      <c r="F11726">
        <v>66</v>
      </c>
      <c r="G11726">
        <v>94</v>
      </c>
      <c r="H11726">
        <v>23</v>
      </c>
      <c r="I11726">
        <v>32</v>
      </c>
      <c r="J11726">
        <v>36</v>
      </c>
      <c r="K11726">
        <v>10</v>
      </c>
      <c r="L11726">
        <v>11</v>
      </c>
      <c r="M11726">
        <v>13</v>
      </c>
      <c r="N11726">
        <v>169</v>
      </c>
      <c r="O11726">
        <v>75</v>
      </c>
      <c r="P11726">
        <v>92</v>
      </c>
      <c r="Q11726">
        <v>23</v>
      </c>
      <c r="R11726">
        <v>26</v>
      </c>
      <c r="S11726">
        <v>35</v>
      </c>
      <c r="T11726" t="s">
        <v>25021</v>
      </c>
      <c r="U11726">
        <v>11</v>
      </c>
      <c r="V11726">
        <v>112</v>
      </c>
      <c r="W11726">
        <v>28</v>
      </c>
      <c r="X11726" t="s">
        <v>51545</v>
      </c>
      <c r="Y11726" t="s">
        <v>2691</v>
      </c>
      <c r="Z11726" t="s">
        <v>51546</v>
      </c>
      <c r="AA11726" t="s">
        <v>51547</v>
      </c>
    </row>
    <row r="11727" spans="1:27" x14ac:dyDescent="0.2">
      <c r="A11727" t="s">
        <v>51548</v>
      </c>
      <c r="B11727">
        <v>672</v>
      </c>
      <c r="C11727">
        <v>561</v>
      </c>
      <c r="D11727">
        <v>685</v>
      </c>
      <c r="E11727">
        <v>363</v>
      </c>
      <c r="F11727">
        <v>299</v>
      </c>
      <c r="G11727">
        <v>443</v>
      </c>
      <c r="H11727">
        <v>535</v>
      </c>
      <c r="I11727">
        <v>593</v>
      </c>
      <c r="J11727">
        <v>534</v>
      </c>
      <c r="K11727">
        <v>557</v>
      </c>
      <c r="L11727">
        <v>584</v>
      </c>
      <c r="M11727">
        <v>600</v>
      </c>
      <c r="N11727">
        <v>418</v>
      </c>
      <c r="O11727">
        <v>340</v>
      </c>
      <c r="P11727">
        <v>435</v>
      </c>
      <c r="Q11727">
        <v>541</v>
      </c>
      <c r="R11727">
        <v>483</v>
      </c>
      <c r="S11727">
        <v>522</v>
      </c>
      <c r="T11727" t="s">
        <v>51549</v>
      </c>
      <c r="U11727">
        <v>580</v>
      </c>
      <c r="V11727">
        <v>398</v>
      </c>
      <c r="W11727">
        <v>515</v>
      </c>
      <c r="X11727" t="s">
        <v>6819</v>
      </c>
      <c r="Y11727" t="s">
        <v>6820</v>
      </c>
      <c r="Z11727" t="s">
        <v>51550</v>
      </c>
      <c r="AA11727" t="s">
        <v>3769</v>
      </c>
    </row>
    <row r="11728" spans="1:27" x14ac:dyDescent="0.2">
      <c r="A11728" t="s">
        <v>51551</v>
      </c>
      <c r="B11728">
        <v>368</v>
      </c>
      <c r="C11728">
        <v>262</v>
      </c>
      <c r="D11728">
        <v>382</v>
      </c>
      <c r="E11728">
        <v>2629</v>
      </c>
      <c r="F11728">
        <v>1503</v>
      </c>
      <c r="G11728">
        <v>2709</v>
      </c>
      <c r="H11728">
        <v>550</v>
      </c>
      <c r="I11728">
        <v>625</v>
      </c>
      <c r="J11728">
        <v>641</v>
      </c>
      <c r="K11728">
        <v>305</v>
      </c>
      <c r="L11728">
        <v>273</v>
      </c>
      <c r="M11728">
        <v>334</v>
      </c>
      <c r="N11728">
        <v>3029</v>
      </c>
      <c r="O11728">
        <v>1709</v>
      </c>
      <c r="P11728">
        <v>2662</v>
      </c>
      <c r="Q11728">
        <v>556</v>
      </c>
      <c r="R11728">
        <v>509</v>
      </c>
      <c r="S11728">
        <v>626</v>
      </c>
      <c r="T11728" t="s">
        <v>51552</v>
      </c>
      <c r="U11728">
        <v>304</v>
      </c>
      <c r="V11728">
        <v>2467</v>
      </c>
      <c r="W11728">
        <v>564</v>
      </c>
      <c r="X11728" t="s">
        <v>22554</v>
      </c>
      <c r="Y11728" t="s">
        <v>22555</v>
      </c>
      <c r="Z11728" t="s">
        <v>51553</v>
      </c>
      <c r="AA11728" t="s">
        <v>51554</v>
      </c>
    </row>
    <row r="11729" spans="1:28" x14ac:dyDescent="0.2">
      <c r="A11729" t="s">
        <v>51555</v>
      </c>
      <c r="B11729">
        <v>496</v>
      </c>
      <c r="C11729">
        <v>408</v>
      </c>
      <c r="D11729">
        <v>468</v>
      </c>
      <c r="E11729">
        <v>1433</v>
      </c>
      <c r="F11729">
        <v>820</v>
      </c>
      <c r="G11729">
        <v>1286</v>
      </c>
      <c r="H11729">
        <v>677</v>
      </c>
      <c r="I11729">
        <v>800</v>
      </c>
      <c r="J11729">
        <v>728</v>
      </c>
      <c r="K11729">
        <v>411</v>
      </c>
      <c r="L11729">
        <v>425</v>
      </c>
      <c r="M11729">
        <v>410</v>
      </c>
      <c r="N11729">
        <v>1651</v>
      </c>
      <c r="O11729">
        <v>933</v>
      </c>
      <c r="P11729">
        <v>1264</v>
      </c>
      <c r="Q11729">
        <v>684</v>
      </c>
      <c r="R11729">
        <v>651</v>
      </c>
      <c r="S11729">
        <v>711</v>
      </c>
      <c r="T11729" t="s">
        <v>51556</v>
      </c>
      <c r="U11729">
        <v>415</v>
      </c>
      <c r="V11729">
        <v>1283</v>
      </c>
      <c r="W11729">
        <v>682</v>
      </c>
      <c r="X11729" t="s">
        <v>6404</v>
      </c>
      <c r="Y11729" t="s">
        <v>3136</v>
      </c>
      <c r="Z11729" t="s">
        <v>51557</v>
      </c>
      <c r="AA11729" t="s">
        <v>51558</v>
      </c>
    </row>
    <row r="11730" spans="1:28" x14ac:dyDescent="0.2">
      <c r="A11730" t="s">
        <v>51559</v>
      </c>
      <c r="B11730">
        <v>6255</v>
      </c>
      <c r="C11730">
        <v>5150</v>
      </c>
      <c r="D11730">
        <v>6322</v>
      </c>
      <c r="E11730">
        <v>10974</v>
      </c>
      <c r="F11730">
        <v>9947</v>
      </c>
      <c r="G11730">
        <v>7799</v>
      </c>
      <c r="H11730">
        <v>6517</v>
      </c>
      <c r="I11730">
        <v>7146</v>
      </c>
      <c r="J11730">
        <v>6838</v>
      </c>
      <c r="K11730">
        <v>5180</v>
      </c>
      <c r="L11730">
        <v>5360</v>
      </c>
      <c r="M11730">
        <v>5533</v>
      </c>
      <c r="N11730">
        <v>12645</v>
      </c>
      <c r="O11730">
        <v>11312</v>
      </c>
      <c r="P11730">
        <v>7665</v>
      </c>
      <c r="Q11730">
        <v>6584</v>
      </c>
      <c r="R11730">
        <v>5816</v>
      </c>
      <c r="S11730">
        <v>6683</v>
      </c>
      <c r="T11730" t="s">
        <v>51560</v>
      </c>
      <c r="U11730">
        <v>5358</v>
      </c>
      <c r="V11730">
        <v>10541</v>
      </c>
      <c r="W11730">
        <v>6361</v>
      </c>
      <c r="X11730" t="s">
        <v>34456</v>
      </c>
      <c r="Y11730" t="s">
        <v>14300</v>
      </c>
      <c r="Z11730" t="s">
        <v>51561</v>
      </c>
      <c r="AA11730" t="s">
        <v>3092</v>
      </c>
    </row>
    <row r="11731" spans="1:28" x14ac:dyDescent="0.2">
      <c r="A11731" t="s">
        <v>51562</v>
      </c>
      <c r="B11731">
        <v>622</v>
      </c>
      <c r="C11731">
        <v>500</v>
      </c>
      <c r="D11731">
        <v>571</v>
      </c>
      <c r="E11731">
        <v>1637</v>
      </c>
      <c r="F11731">
        <v>1426</v>
      </c>
      <c r="G11731">
        <v>1754</v>
      </c>
      <c r="H11731">
        <v>744</v>
      </c>
      <c r="I11731">
        <v>854</v>
      </c>
      <c r="J11731">
        <v>696</v>
      </c>
      <c r="K11731">
        <v>515</v>
      </c>
      <c r="L11731">
        <v>520</v>
      </c>
      <c r="M11731">
        <v>500</v>
      </c>
      <c r="N11731">
        <v>1886</v>
      </c>
      <c r="O11731">
        <v>1622</v>
      </c>
      <c r="P11731">
        <v>1724</v>
      </c>
      <c r="Q11731">
        <v>752</v>
      </c>
      <c r="R11731">
        <v>695</v>
      </c>
      <c r="S11731">
        <v>680</v>
      </c>
      <c r="T11731" t="s">
        <v>51563</v>
      </c>
      <c r="U11731">
        <v>512</v>
      </c>
      <c r="V11731">
        <v>1744</v>
      </c>
      <c r="W11731">
        <v>709</v>
      </c>
      <c r="X11731" t="s">
        <v>2117</v>
      </c>
      <c r="Y11731" t="s">
        <v>14204</v>
      </c>
      <c r="Z11731" t="s">
        <v>51564</v>
      </c>
      <c r="AA11731" t="s">
        <v>51565</v>
      </c>
      <c r="AB11731" s="1"/>
    </row>
    <row r="11732" spans="1:28" x14ac:dyDescent="0.2">
      <c r="A11732" t="s">
        <v>51566</v>
      </c>
      <c r="B11732">
        <v>2952</v>
      </c>
      <c r="C11732">
        <v>2560</v>
      </c>
      <c r="D11732">
        <v>3025</v>
      </c>
      <c r="E11732">
        <v>2836</v>
      </c>
      <c r="F11732">
        <v>1522</v>
      </c>
      <c r="G11732">
        <v>1533</v>
      </c>
      <c r="H11732">
        <v>3572</v>
      </c>
      <c r="I11732">
        <v>4236</v>
      </c>
      <c r="J11732">
        <v>3835</v>
      </c>
      <c r="K11732">
        <v>2445</v>
      </c>
      <c r="L11732">
        <v>2665</v>
      </c>
      <c r="M11732">
        <v>2647</v>
      </c>
      <c r="N11732">
        <v>3268</v>
      </c>
      <c r="O11732">
        <v>1731</v>
      </c>
      <c r="P11732">
        <v>1507</v>
      </c>
      <c r="Q11732">
        <v>3609</v>
      </c>
      <c r="R11732">
        <v>3447</v>
      </c>
      <c r="S11732">
        <v>3748</v>
      </c>
      <c r="T11732" t="s">
        <v>51567</v>
      </c>
      <c r="U11732">
        <v>2586</v>
      </c>
      <c r="V11732">
        <v>2169</v>
      </c>
      <c r="W11732">
        <v>3601</v>
      </c>
      <c r="X11732" t="s">
        <v>3441</v>
      </c>
      <c r="Y11732" t="s">
        <v>3442</v>
      </c>
      <c r="Z11732" t="s">
        <v>51568</v>
      </c>
      <c r="AA11732" t="s">
        <v>51569</v>
      </c>
    </row>
    <row r="11733" spans="1:28" x14ac:dyDescent="0.2">
      <c r="A11733" t="s">
        <v>51570</v>
      </c>
      <c r="B11733">
        <v>957</v>
      </c>
      <c r="C11733">
        <v>809</v>
      </c>
      <c r="D11733">
        <v>1007</v>
      </c>
      <c r="E11733">
        <v>711</v>
      </c>
      <c r="F11733">
        <v>631</v>
      </c>
      <c r="G11733">
        <v>946</v>
      </c>
      <c r="H11733">
        <v>971</v>
      </c>
      <c r="I11733">
        <v>1139</v>
      </c>
      <c r="J11733">
        <v>1091</v>
      </c>
      <c r="K11733">
        <v>793</v>
      </c>
      <c r="L11733">
        <v>842</v>
      </c>
      <c r="M11733">
        <v>881</v>
      </c>
      <c r="N11733">
        <v>819</v>
      </c>
      <c r="O11733">
        <v>718</v>
      </c>
      <c r="P11733">
        <v>930</v>
      </c>
      <c r="Q11733">
        <v>981</v>
      </c>
      <c r="R11733">
        <v>927</v>
      </c>
      <c r="S11733">
        <v>1066</v>
      </c>
      <c r="T11733" t="s">
        <v>51571</v>
      </c>
      <c r="U11733">
        <v>839</v>
      </c>
      <c r="V11733">
        <v>822</v>
      </c>
      <c r="W11733">
        <v>991</v>
      </c>
      <c r="X11733" t="s">
        <v>3317</v>
      </c>
      <c r="Y11733" t="s">
        <v>6544</v>
      </c>
      <c r="Z11733" t="s">
        <v>51572</v>
      </c>
      <c r="AA11733" t="s">
        <v>51573</v>
      </c>
    </row>
    <row r="11734" spans="1:28" x14ac:dyDescent="0.2">
      <c r="A11734" t="s">
        <v>51574</v>
      </c>
      <c r="B11734">
        <v>559</v>
      </c>
      <c r="C11734">
        <v>462</v>
      </c>
      <c r="D11734">
        <v>528</v>
      </c>
      <c r="E11734">
        <v>359</v>
      </c>
      <c r="F11734">
        <v>409</v>
      </c>
      <c r="G11734">
        <v>795</v>
      </c>
      <c r="H11734">
        <v>554</v>
      </c>
      <c r="I11734">
        <v>725</v>
      </c>
      <c r="J11734">
        <v>643</v>
      </c>
      <c r="K11734">
        <v>463</v>
      </c>
      <c r="L11734">
        <v>481</v>
      </c>
      <c r="M11734">
        <v>462</v>
      </c>
      <c r="N11734">
        <v>414</v>
      </c>
      <c r="O11734">
        <v>465</v>
      </c>
      <c r="P11734">
        <v>781</v>
      </c>
      <c r="Q11734">
        <v>560</v>
      </c>
      <c r="R11734">
        <v>590</v>
      </c>
      <c r="S11734">
        <v>628</v>
      </c>
      <c r="T11734" t="s">
        <v>51575</v>
      </c>
      <c r="U11734">
        <v>469</v>
      </c>
      <c r="V11734">
        <v>553</v>
      </c>
      <c r="W11734">
        <v>593</v>
      </c>
      <c r="X11734" t="s">
        <v>359</v>
      </c>
      <c r="Y11734" t="s">
        <v>734</v>
      </c>
      <c r="Z11734" t="s">
        <v>51576</v>
      </c>
      <c r="AA11734" t="s">
        <v>51577</v>
      </c>
    </row>
    <row r="11735" spans="1:28" x14ac:dyDescent="0.2">
      <c r="A11735" t="s">
        <v>51578</v>
      </c>
      <c r="B11735">
        <v>1927</v>
      </c>
      <c r="C11735">
        <v>1767</v>
      </c>
      <c r="D11735">
        <v>1879</v>
      </c>
      <c r="E11735">
        <v>1846</v>
      </c>
      <c r="F11735">
        <v>1831</v>
      </c>
      <c r="G11735">
        <v>3260</v>
      </c>
      <c r="H11735">
        <v>1541</v>
      </c>
      <c r="I11735">
        <v>1950</v>
      </c>
      <c r="J11735">
        <v>1790</v>
      </c>
      <c r="K11735">
        <v>1596</v>
      </c>
      <c r="L11735">
        <v>1839</v>
      </c>
      <c r="M11735">
        <v>1644</v>
      </c>
      <c r="N11735">
        <v>2127</v>
      </c>
      <c r="O11735">
        <v>2082</v>
      </c>
      <c r="P11735">
        <v>3204</v>
      </c>
      <c r="Q11735">
        <v>1557</v>
      </c>
      <c r="R11735">
        <v>1587</v>
      </c>
      <c r="S11735">
        <v>1749</v>
      </c>
      <c r="T11735" t="s">
        <v>51579</v>
      </c>
      <c r="U11735">
        <v>1693</v>
      </c>
      <c r="V11735">
        <v>2471</v>
      </c>
      <c r="W11735">
        <v>1631</v>
      </c>
      <c r="X11735" t="s">
        <v>35383</v>
      </c>
      <c r="Y11735" t="s">
        <v>5053</v>
      </c>
      <c r="Z11735" t="s">
        <v>51580</v>
      </c>
      <c r="AA11735" t="s">
        <v>51581</v>
      </c>
    </row>
    <row r="11736" spans="1:28" x14ac:dyDescent="0.2">
      <c r="A11736" t="s">
        <v>51582</v>
      </c>
      <c r="B11736">
        <v>3908</v>
      </c>
      <c r="C11736">
        <v>2992</v>
      </c>
      <c r="D11736">
        <v>4263</v>
      </c>
      <c r="E11736">
        <v>5005</v>
      </c>
      <c r="F11736">
        <v>3444</v>
      </c>
      <c r="G11736">
        <v>5080</v>
      </c>
      <c r="H11736">
        <v>3510</v>
      </c>
      <c r="I11736">
        <v>3423</v>
      </c>
      <c r="J11736">
        <v>3656</v>
      </c>
      <c r="K11736">
        <v>3236</v>
      </c>
      <c r="L11736">
        <v>3114</v>
      </c>
      <c r="M11736">
        <v>3731</v>
      </c>
      <c r="N11736">
        <v>5767</v>
      </c>
      <c r="O11736">
        <v>3917</v>
      </c>
      <c r="P11736">
        <v>4992</v>
      </c>
      <c r="Q11736">
        <v>3546</v>
      </c>
      <c r="R11736">
        <v>2786</v>
      </c>
      <c r="S11736">
        <v>3573</v>
      </c>
      <c r="T11736" t="s">
        <v>51583</v>
      </c>
      <c r="U11736">
        <v>3360</v>
      </c>
      <c r="V11736">
        <v>4892</v>
      </c>
      <c r="W11736">
        <v>3302</v>
      </c>
      <c r="X11736" t="s">
        <v>3525</v>
      </c>
      <c r="Y11736" t="s">
        <v>165</v>
      </c>
      <c r="Z11736" t="s">
        <v>51584</v>
      </c>
      <c r="AA11736" t="s">
        <v>51585</v>
      </c>
    </row>
    <row r="11737" spans="1:28" x14ac:dyDescent="0.2">
      <c r="A11737" t="s">
        <v>51586</v>
      </c>
      <c r="B11737">
        <v>1187</v>
      </c>
      <c r="C11737">
        <v>941</v>
      </c>
      <c r="D11737">
        <v>1135</v>
      </c>
      <c r="E11737">
        <v>429</v>
      </c>
      <c r="F11737">
        <v>643</v>
      </c>
      <c r="G11737">
        <v>657</v>
      </c>
      <c r="H11737">
        <v>979</v>
      </c>
      <c r="I11737">
        <v>1236</v>
      </c>
      <c r="J11737">
        <v>1083</v>
      </c>
      <c r="K11737">
        <v>983</v>
      </c>
      <c r="L11737">
        <v>979</v>
      </c>
      <c r="M11737">
        <v>993</v>
      </c>
      <c r="N11737">
        <v>494</v>
      </c>
      <c r="O11737">
        <v>731</v>
      </c>
      <c r="P11737">
        <v>646</v>
      </c>
      <c r="Q11737">
        <v>989</v>
      </c>
      <c r="R11737">
        <v>1006</v>
      </c>
      <c r="S11737">
        <v>1058</v>
      </c>
      <c r="T11737" t="s">
        <v>51587</v>
      </c>
      <c r="U11737">
        <v>985</v>
      </c>
      <c r="V11737">
        <v>624</v>
      </c>
      <c r="W11737">
        <v>1018</v>
      </c>
      <c r="X11737" t="s">
        <v>37813</v>
      </c>
      <c r="Y11737" t="s">
        <v>51588</v>
      </c>
      <c r="Z11737" t="s">
        <v>51589</v>
      </c>
      <c r="AA11737" t="s">
        <v>51590</v>
      </c>
    </row>
    <row r="11738" spans="1:28" x14ac:dyDescent="0.2">
      <c r="A11738" t="s">
        <v>51591</v>
      </c>
      <c r="B11738">
        <v>7376</v>
      </c>
      <c r="C11738">
        <v>6958</v>
      </c>
      <c r="D11738">
        <v>7643</v>
      </c>
      <c r="E11738">
        <v>431</v>
      </c>
      <c r="F11738">
        <v>1200</v>
      </c>
      <c r="G11738">
        <v>1809</v>
      </c>
      <c r="H11738">
        <v>4909</v>
      </c>
      <c r="I11738">
        <v>6603</v>
      </c>
      <c r="J11738">
        <v>5562</v>
      </c>
      <c r="K11738">
        <v>6108</v>
      </c>
      <c r="L11738">
        <v>7242</v>
      </c>
      <c r="M11738">
        <v>6689</v>
      </c>
      <c r="N11738">
        <v>497</v>
      </c>
      <c r="O11738">
        <v>1365</v>
      </c>
      <c r="P11738">
        <v>1778</v>
      </c>
      <c r="Q11738">
        <v>4960</v>
      </c>
      <c r="R11738">
        <v>5374</v>
      </c>
      <c r="S11738">
        <v>5436</v>
      </c>
      <c r="T11738" t="s">
        <v>51592</v>
      </c>
      <c r="U11738">
        <v>6680</v>
      </c>
      <c r="V11738">
        <v>1213</v>
      </c>
      <c r="W11738">
        <v>5257</v>
      </c>
      <c r="X11738" t="s">
        <v>11546</v>
      </c>
      <c r="Y11738" t="s">
        <v>10954</v>
      </c>
      <c r="Z11738" t="s">
        <v>51593</v>
      </c>
      <c r="AA11738" t="s">
        <v>51594</v>
      </c>
    </row>
    <row r="11739" spans="1:28" x14ac:dyDescent="0.2">
      <c r="A11739" t="s">
        <v>51595</v>
      </c>
      <c r="B11739">
        <v>628</v>
      </c>
      <c r="C11739">
        <v>518</v>
      </c>
      <c r="D11739">
        <v>627</v>
      </c>
      <c r="E11739">
        <v>764</v>
      </c>
      <c r="F11739">
        <v>550</v>
      </c>
      <c r="G11739">
        <v>797</v>
      </c>
      <c r="H11739">
        <v>496</v>
      </c>
      <c r="I11739">
        <v>629</v>
      </c>
      <c r="J11739">
        <v>538</v>
      </c>
      <c r="K11739">
        <v>520</v>
      </c>
      <c r="L11739">
        <v>539</v>
      </c>
      <c r="M11739">
        <v>549</v>
      </c>
      <c r="N11739">
        <v>880</v>
      </c>
      <c r="O11739">
        <v>626</v>
      </c>
      <c r="P11739">
        <v>783</v>
      </c>
      <c r="Q11739">
        <v>501</v>
      </c>
      <c r="R11739">
        <v>512</v>
      </c>
      <c r="S11739">
        <v>526</v>
      </c>
      <c r="T11739" t="s">
        <v>51596</v>
      </c>
      <c r="U11739">
        <v>536</v>
      </c>
      <c r="V11739">
        <v>763</v>
      </c>
      <c r="W11739">
        <v>513</v>
      </c>
      <c r="X11739" t="s">
        <v>10519</v>
      </c>
      <c r="Y11739" t="s">
        <v>5621</v>
      </c>
      <c r="Z11739" t="s">
        <v>51597</v>
      </c>
      <c r="AA11739" t="s">
        <v>51598</v>
      </c>
    </row>
    <row r="11740" spans="1:28" x14ac:dyDescent="0.2">
      <c r="A11740" t="s">
        <v>51599</v>
      </c>
      <c r="B11740">
        <v>4490</v>
      </c>
      <c r="C11740">
        <v>4629</v>
      </c>
      <c r="D11740">
        <v>4678</v>
      </c>
      <c r="E11740">
        <v>4286</v>
      </c>
      <c r="F11740">
        <v>2860</v>
      </c>
      <c r="G11740">
        <v>2649</v>
      </c>
      <c r="H11740">
        <v>2269</v>
      </c>
      <c r="I11740">
        <v>3806</v>
      </c>
      <c r="J11740">
        <v>2944</v>
      </c>
      <c r="K11740">
        <v>3718</v>
      </c>
      <c r="L11740">
        <v>4818</v>
      </c>
      <c r="M11740">
        <v>4094</v>
      </c>
      <c r="N11740">
        <v>4939</v>
      </c>
      <c r="O11740">
        <v>3253</v>
      </c>
      <c r="P11740">
        <v>2603</v>
      </c>
      <c r="Q11740">
        <v>2292</v>
      </c>
      <c r="R11740">
        <v>3097</v>
      </c>
      <c r="S11740">
        <v>2877</v>
      </c>
      <c r="T11740" t="s">
        <v>51600</v>
      </c>
      <c r="U11740">
        <v>4210</v>
      </c>
      <c r="V11740">
        <v>3598</v>
      </c>
      <c r="W11740">
        <v>2755</v>
      </c>
      <c r="X11740" t="s">
        <v>2542</v>
      </c>
      <c r="Y11740" t="s">
        <v>12867</v>
      </c>
      <c r="Z11740" t="s">
        <v>51601</v>
      </c>
      <c r="AA11740" t="s">
        <v>51602</v>
      </c>
    </row>
    <row r="11741" spans="1:28" x14ac:dyDescent="0.2">
      <c r="A11741" t="s">
        <v>51603</v>
      </c>
      <c r="B11741">
        <v>1047</v>
      </c>
      <c r="C11741">
        <v>894</v>
      </c>
      <c r="D11741">
        <v>1166</v>
      </c>
      <c r="E11741">
        <v>7999</v>
      </c>
      <c r="F11741">
        <v>4391</v>
      </c>
      <c r="G11741">
        <v>6900</v>
      </c>
      <c r="H11741">
        <v>1547</v>
      </c>
      <c r="I11741">
        <v>1853</v>
      </c>
      <c r="J11741">
        <v>1338</v>
      </c>
      <c r="K11741">
        <v>867</v>
      </c>
      <c r="L11741">
        <v>931</v>
      </c>
      <c r="M11741">
        <v>1020</v>
      </c>
      <c r="N11741">
        <v>9217</v>
      </c>
      <c r="O11741">
        <v>4994</v>
      </c>
      <c r="P11741">
        <v>6781</v>
      </c>
      <c r="Q11741">
        <v>1563</v>
      </c>
      <c r="R11741">
        <v>1508</v>
      </c>
      <c r="S11741">
        <v>1308</v>
      </c>
      <c r="T11741" t="s">
        <v>51604</v>
      </c>
      <c r="U11741">
        <v>939</v>
      </c>
      <c r="V11741">
        <v>6997</v>
      </c>
      <c r="W11741">
        <v>1460</v>
      </c>
      <c r="X11741" t="s">
        <v>51605</v>
      </c>
      <c r="Y11741" t="s">
        <v>36112</v>
      </c>
      <c r="Z11741" t="s">
        <v>51606</v>
      </c>
      <c r="AA11741" t="s">
        <v>51607</v>
      </c>
    </row>
    <row r="11742" spans="1:28" x14ac:dyDescent="0.2">
      <c r="A11742" t="s">
        <v>51608</v>
      </c>
      <c r="B11742">
        <v>1807</v>
      </c>
      <c r="C11742">
        <v>1820</v>
      </c>
      <c r="D11742">
        <v>1857</v>
      </c>
      <c r="E11742">
        <v>490</v>
      </c>
      <c r="F11742">
        <v>424</v>
      </c>
      <c r="G11742">
        <v>867</v>
      </c>
      <c r="H11742">
        <v>1312</v>
      </c>
      <c r="I11742">
        <v>1826</v>
      </c>
      <c r="J11742">
        <v>1438</v>
      </c>
      <c r="K11742">
        <v>1496</v>
      </c>
      <c r="L11742">
        <v>1894</v>
      </c>
      <c r="M11742">
        <v>1625</v>
      </c>
      <c r="N11742">
        <v>565</v>
      </c>
      <c r="O11742">
        <v>482</v>
      </c>
      <c r="P11742">
        <v>852</v>
      </c>
      <c r="Q11742">
        <v>1326</v>
      </c>
      <c r="R11742">
        <v>1486</v>
      </c>
      <c r="S11742">
        <v>1405</v>
      </c>
      <c r="T11742" t="s">
        <v>51609</v>
      </c>
      <c r="U11742">
        <v>1672</v>
      </c>
      <c r="V11742">
        <v>633</v>
      </c>
      <c r="W11742">
        <v>1406</v>
      </c>
      <c r="X11742" t="s">
        <v>7819</v>
      </c>
      <c r="Y11742" t="s">
        <v>7820</v>
      </c>
      <c r="Z11742" t="s">
        <v>51610</v>
      </c>
      <c r="AA11742" t="s">
        <v>51611</v>
      </c>
    </row>
    <row r="11743" spans="1:28" x14ac:dyDescent="0.2">
      <c r="A11743" t="s">
        <v>51612</v>
      </c>
      <c r="B11743">
        <v>121</v>
      </c>
      <c r="C11743">
        <v>105</v>
      </c>
      <c r="D11743">
        <v>135</v>
      </c>
      <c r="E11743">
        <v>1189</v>
      </c>
      <c r="F11743">
        <v>381</v>
      </c>
      <c r="G11743">
        <v>593</v>
      </c>
      <c r="H11743">
        <v>177</v>
      </c>
      <c r="I11743">
        <v>208</v>
      </c>
      <c r="J11743">
        <v>213</v>
      </c>
      <c r="K11743">
        <v>100</v>
      </c>
      <c r="L11743">
        <v>109</v>
      </c>
      <c r="M11743">
        <v>118</v>
      </c>
      <c r="N11743">
        <v>1370</v>
      </c>
      <c r="O11743">
        <v>433</v>
      </c>
      <c r="P11743">
        <v>583</v>
      </c>
      <c r="Q11743">
        <v>179</v>
      </c>
      <c r="R11743">
        <v>169</v>
      </c>
      <c r="S11743">
        <v>208</v>
      </c>
      <c r="T11743" t="s">
        <v>51613</v>
      </c>
      <c r="U11743">
        <v>109</v>
      </c>
      <c r="V11743">
        <v>795</v>
      </c>
      <c r="W11743">
        <v>185</v>
      </c>
      <c r="X11743" t="s">
        <v>18122</v>
      </c>
      <c r="Y11743" t="s">
        <v>22423</v>
      </c>
      <c r="Z11743" t="s">
        <v>51614</v>
      </c>
      <c r="AA11743" t="s">
        <v>51615</v>
      </c>
    </row>
    <row r="11744" spans="1:28" x14ac:dyDescent="0.2">
      <c r="A11744" t="s">
        <v>51616</v>
      </c>
      <c r="B11744">
        <v>535</v>
      </c>
      <c r="C11744">
        <v>386</v>
      </c>
      <c r="D11744">
        <v>543</v>
      </c>
      <c r="E11744">
        <v>3632</v>
      </c>
      <c r="F11744">
        <v>6068</v>
      </c>
      <c r="G11744">
        <v>8433</v>
      </c>
      <c r="H11744">
        <v>686</v>
      </c>
      <c r="I11744">
        <v>934</v>
      </c>
      <c r="J11744">
        <v>705</v>
      </c>
      <c r="K11744">
        <v>443</v>
      </c>
      <c r="L11744">
        <v>402</v>
      </c>
      <c r="M11744">
        <v>475</v>
      </c>
      <c r="N11744">
        <v>4185</v>
      </c>
      <c r="O11744">
        <v>6901</v>
      </c>
      <c r="P11744">
        <v>8288</v>
      </c>
      <c r="Q11744">
        <v>693</v>
      </c>
      <c r="R11744">
        <v>760</v>
      </c>
      <c r="S11744">
        <v>689</v>
      </c>
      <c r="T11744" t="s">
        <v>51617</v>
      </c>
      <c r="U11744">
        <v>440</v>
      </c>
      <c r="V11744">
        <v>6458</v>
      </c>
      <c r="W11744">
        <v>714</v>
      </c>
      <c r="X11744" t="s">
        <v>51618</v>
      </c>
      <c r="Y11744" t="s">
        <v>14930</v>
      </c>
      <c r="Z11744" t="s">
        <v>51619</v>
      </c>
      <c r="AA11744" t="s">
        <v>51620</v>
      </c>
    </row>
    <row r="11745" spans="1:27" x14ac:dyDescent="0.2">
      <c r="A11745" t="s">
        <v>51621</v>
      </c>
      <c r="B11745">
        <v>14468</v>
      </c>
      <c r="C11745">
        <v>11105</v>
      </c>
      <c r="D11745">
        <v>15154</v>
      </c>
      <c r="E11745">
        <v>3982</v>
      </c>
      <c r="F11745">
        <v>5738</v>
      </c>
      <c r="G11745">
        <v>9248</v>
      </c>
      <c r="H11745">
        <v>3604</v>
      </c>
      <c r="I11745">
        <v>4996</v>
      </c>
      <c r="J11745">
        <v>4082</v>
      </c>
      <c r="K11745">
        <v>11982</v>
      </c>
      <c r="L11745">
        <v>11558</v>
      </c>
      <c r="M11745">
        <v>13263</v>
      </c>
      <c r="N11745">
        <v>4588</v>
      </c>
      <c r="O11745">
        <v>6526</v>
      </c>
      <c r="P11745">
        <v>9089</v>
      </c>
      <c r="Q11745">
        <v>3641</v>
      </c>
      <c r="R11745">
        <v>4066</v>
      </c>
      <c r="S11745">
        <v>3989</v>
      </c>
      <c r="T11745" t="s">
        <v>51622</v>
      </c>
      <c r="U11745">
        <v>12268</v>
      </c>
      <c r="V11745">
        <v>6734</v>
      </c>
      <c r="W11745">
        <v>3899</v>
      </c>
      <c r="X11745" t="s">
        <v>1591</v>
      </c>
      <c r="Y11745" t="s">
        <v>26968</v>
      </c>
      <c r="Z11745" t="s">
        <v>51623</v>
      </c>
      <c r="AA11745" t="s">
        <v>51624</v>
      </c>
    </row>
    <row r="11746" spans="1:27" x14ac:dyDescent="0.2">
      <c r="A11746" t="s">
        <v>51625</v>
      </c>
      <c r="B11746">
        <v>1196</v>
      </c>
      <c r="C11746">
        <v>969</v>
      </c>
      <c r="D11746">
        <v>1205</v>
      </c>
      <c r="E11746">
        <v>204</v>
      </c>
      <c r="F11746">
        <v>319</v>
      </c>
      <c r="G11746">
        <v>398</v>
      </c>
      <c r="H11746">
        <v>1036</v>
      </c>
      <c r="I11746">
        <v>1190</v>
      </c>
      <c r="J11746">
        <v>1018</v>
      </c>
      <c r="K11746">
        <v>990</v>
      </c>
      <c r="L11746">
        <v>1009</v>
      </c>
      <c r="M11746">
        <v>1055</v>
      </c>
      <c r="N11746">
        <v>235</v>
      </c>
      <c r="O11746">
        <v>363</v>
      </c>
      <c r="P11746">
        <v>391</v>
      </c>
      <c r="Q11746">
        <v>1047</v>
      </c>
      <c r="R11746">
        <v>968</v>
      </c>
      <c r="S11746">
        <v>995</v>
      </c>
      <c r="T11746" t="s">
        <v>51626</v>
      </c>
      <c r="U11746">
        <v>1018</v>
      </c>
      <c r="V11746">
        <v>330</v>
      </c>
      <c r="W11746">
        <v>1003</v>
      </c>
      <c r="X11746" t="s">
        <v>17447</v>
      </c>
      <c r="Y11746" t="s">
        <v>5533</v>
      </c>
      <c r="Z11746" t="s">
        <v>51627</v>
      </c>
      <c r="AA11746" t="s">
        <v>51628</v>
      </c>
    </row>
    <row r="11747" spans="1:27" x14ac:dyDescent="0.2">
      <c r="A11747" t="s">
        <v>51629</v>
      </c>
      <c r="B11747">
        <v>0</v>
      </c>
      <c r="C11747">
        <v>0</v>
      </c>
      <c r="D11747">
        <v>0</v>
      </c>
      <c r="E11747">
        <v>5</v>
      </c>
      <c r="F11747">
        <v>0</v>
      </c>
      <c r="G11747">
        <v>1</v>
      </c>
      <c r="H11747">
        <v>1</v>
      </c>
      <c r="I11747">
        <v>1</v>
      </c>
      <c r="J11747">
        <v>1</v>
      </c>
      <c r="K11747">
        <v>0</v>
      </c>
      <c r="L11747">
        <v>0</v>
      </c>
      <c r="M11747">
        <v>0</v>
      </c>
      <c r="N11747">
        <v>6</v>
      </c>
      <c r="O11747">
        <v>0</v>
      </c>
      <c r="P11747">
        <v>1</v>
      </c>
      <c r="Q11747">
        <v>1</v>
      </c>
      <c r="R11747">
        <v>1</v>
      </c>
      <c r="S11747">
        <v>1</v>
      </c>
      <c r="T11747" t="s">
        <v>542</v>
      </c>
      <c r="U11747">
        <v>0</v>
      </c>
      <c r="V11747">
        <v>2</v>
      </c>
      <c r="W11747">
        <v>1</v>
      </c>
      <c r="X11747" t="s">
        <v>30011</v>
      </c>
      <c r="Y11747" t="s">
        <v>9172</v>
      </c>
      <c r="Z11747" t="s">
        <v>51630</v>
      </c>
      <c r="AA11747" t="s">
        <v>51631</v>
      </c>
    </row>
    <row r="11748" spans="1:27" x14ac:dyDescent="0.2">
      <c r="A11748" t="s">
        <v>51632</v>
      </c>
      <c r="B11748">
        <v>1716</v>
      </c>
      <c r="C11748">
        <v>1566</v>
      </c>
      <c r="D11748">
        <v>1786</v>
      </c>
      <c r="E11748">
        <v>3565</v>
      </c>
      <c r="F11748">
        <v>2850</v>
      </c>
      <c r="G11748">
        <v>3644</v>
      </c>
      <c r="H11748">
        <v>2923</v>
      </c>
      <c r="I11748">
        <v>3601</v>
      </c>
      <c r="J11748">
        <v>3144</v>
      </c>
      <c r="K11748">
        <v>1421</v>
      </c>
      <c r="L11748">
        <v>1630</v>
      </c>
      <c r="M11748">
        <v>1563</v>
      </c>
      <c r="N11748">
        <v>4108</v>
      </c>
      <c r="O11748">
        <v>3241</v>
      </c>
      <c r="P11748">
        <v>3581</v>
      </c>
      <c r="Q11748">
        <v>2953</v>
      </c>
      <c r="R11748">
        <v>2931</v>
      </c>
      <c r="S11748">
        <v>3073</v>
      </c>
      <c r="T11748" t="s">
        <v>51633</v>
      </c>
      <c r="U11748">
        <v>1538</v>
      </c>
      <c r="V11748">
        <v>3643</v>
      </c>
      <c r="W11748">
        <v>2986</v>
      </c>
      <c r="X11748" t="s">
        <v>506</v>
      </c>
      <c r="Y11748" t="s">
        <v>6814</v>
      </c>
      <c r="Z11748" t="s">
        <v>51634</v>
      </c>
      <c r="AA11748" t="s">
        <v>51635</v>
      </c>
    </row>
    <row r="11749" spans="1:27" x14ac:dyDescent="0.2">
      <c r="A11749" t="s">
        <v>51636</v>
      </c>
      <c r="B11749">
        <v>2768</v>
      </c>
      <c r="C11749">
        <v>2320</v>
      </c>
      <c r="D11749">
        <v>2690</v>
      </c>
      <c r="E11749">
        <v>2322</v>
      </c>
      <c r="F11749">
        <v>2306</v>
      </c>
      <c r="G11749">
        <v>2488</v>
      </c>
      <c r="H11749">
        <v>2406</v>
      </c>
      <c r="I11749">
        <v>3194</v>
      </c>
      <c r="J11749">
        <v>2630</v>
      </c>
      <c r="K11749">
        <v>2292</v>
      </c>
      <c r="L11749">
        <v>2415</v>
      </c>
      <c r="M11749">
        <v>2354</v>
      </c>
      <c r="N11749">
        <v>2676</v>
      </c>
      <c r="O11749">
        <v>2623</v>
      </c>
      <c r="P11749">
        <v>2445</v>
      </c>
      <c r="Q11749">
        <v>2431</v>
      </c>
      <c r="R11749">
        <v>2599</v>
      </c>
      <c r="S11749">
        <v>2570</v>
      </c>
      <c r="T11749" t="s">
        <v>51637</v>
      </c>
      <c r="U11749">
        <v>2354</v>
      </c>
      <c r="V11749">
        <v>2581</v>
      </c>
      <c r="W11749">
        <v>2533</v>
      </c>
      <c r="X11749" t="s">
        <v>3426</v>
      </c>
      <c r="Y11749" t="s">
        <v>4862</v>
      </c>
      <c r="Z11749" t="s">
        <v>51638</v>
      </c>
      <c r="AA11749" t="s">
        <v>51639</v>
      </c>
    </row>
    <row r="11750" spans="1:27" x14ac:dyDescent="0.2">
      <c r="A11750" t="s">
        <v>51640</v>
      </c>
      <c r="B11750">
        <v>489</v>
      </c>
      <c r="C11750">
        <v>337</v>
      </c>
      <c r="D11750">
        <v>435</v>
      </c>
      <c r="E11750">
        <v>707</v>
      </c>
      <c r="F11750">
        <v>898</v>
      </c>
      <c r="G11750">
        <v>1584</v>
      </c>
      <c r="H11750">
        <v>532</v>
      </c>
      <c r="I11750">
        <v>585</v>
      </c>
      <c r="J11750">
        <v>568</v>
      </c>
      <c r="K11750">
        <v>405</v>
      </c>
      <c r="L11750">
        <v>351</v>
      </c>
      <c r="M11750">
        <v>381</v>
      </c>
      <c r="N11750">
        <v>815</v>
      </c>
      <c r="O11750">
        <v>1021</v>
      </c>
      <c r="P11750">
        <v>1557</v>
      </c>
      <c r="Q11750">
        <v>537</v>
      </c>
      <c r="R11750">
        <v>476</v>
      </c>
      <c r="S11750">
        <v>555</v>
      </c>
      <c r="T11750" t="s">
        <v>51641</v>
      </c>
      <c r="U11750">
        <v>379</v>
      </c>
      <c r="V11750">
        <v>1131</v>
      </c>
      <c r="W11750">
        <v>523</v>
      </c>
      <c r="X11750" t="s">
        <v>10053</v>
      </c>
      <c r="Y11750" t="s">
        <v>28170</v>
      </c>
      <c r="Z11750" t="s">
        <v>51642</v>
      </c>
      <c r="AA11750" t="s">
        <v>51643</v>
      </c>
    </row>
    <row r="11751" spans="1:27" x14ac:dyDescent="0.2">
      <c r="A11751" t="s">
        <v>51644</v>
      </c>
      <c r="B11751">
        <v>25</v>
      </c>
      <c r="C11751">
        <v>15</v>
      </c>
      <c r="D11751">
        <v>16</v>
      </c>
      <c r="E11751">
        <v>175</v>
      </c>
      <c r="F11751">
        <v>150</v>
      </c>
      <c r="G11751">
        <v>273</v>
      </c>
      <c r="H11751">
        <v>38</v>
      </c>
      <c r="I11751">
        <v>42</v>
      </c>
      <c r="J11751">
        <v>23</v>
      </c>
      <c r="K11751">
        <v>21</v>
      </c>
      <c r="L11751">
        <v>16</v>
      </c>
      <c r="M11751">
        <v>14</v>
      </c>
      <c r="N11751">
        <v>202</v>
      </c>
      <c r="O11751">
        <v>171</v>
      </c>
      <c r="P11751">
        <v>268</v>
      </c>
      <c r="Q11751">
        <v>38</v>
      </c>
      <c r="R11751">
        <v>34</v>
      </c>
      <c r="S11751">
        <v>22</v>
      </c>
      <c r="T11751" t="s">
        <v>51645</v>
      </c>
      <c r="U11751">
        <v>17</v>
      </c>
      <c r="V11751">
        <v>214</v>
      </c>
      <c r="W11751">
        <v>31</v>
      </c>
      <c r="X11751" t="s">
        <v>51646</v>
      </c>
      <c r="Y11751" t="s">
        <v>18273</v>
      </c>
      <c r="Z11751" t="s">
        <v>51647</v>
      </c>
      <c r="AA11751" t="s">
        <v>51648</v>
      </c>
    </row>
    <row r="11752" spans="1:27" x14ac:dyDescent="0.2">
      <c r="A11752" t="s">
        <v>51649</v>
      </c>
      <c r="B11752">
        <v>486</v>
      </c>
      <c r="C11752">
        <v>445</v>
      </c>
      <c r="D11752">
        <v>555</v>
      </c>
      <c r="E11752">
        <v>175</v>
      </c>
      <c r="F11752">
        <v>271</v>
      </c>
      <c r="G11752">
        <v>445</v>
      </c>
      <c r="H11752">
        <v>450</v>
      </c>
      <c r="I11752">
        <v>609</v>
      </c>
      <c r="J11752">
        <v>481</v>
      </c>
      <c r="K11752">
        <v>402</v>
      </c>
      <c r="L11752">
        <v>463</v>
      </c>
      <c r="M11752">
        <v>486</v>
      </c>
      <c r="N11752">
        <v>202</v>
      </c>
      <c r="O11752">
        <v>308</v>
      </c>
      <c r="P11752">
        <v>437</v>
      </c>
      <c r="Q11752">
        <v>455</v>
      </c>
      <c r="R11752">
        <v>496</v>
      </c>
      <c r="S11752">
        <v>470</v>
      </c>
      <c r="T11752" t="s">
        <v>51650</v>
      </c>
      <c r="U11752">
        <v>450</v>
      </c>
      <c r="V11752">
        <v>316</v>
      </c>
      <c r="W11752">
        <v>474</v>
      </c>
      <c r="X11752" t="s">
        <v>6322</v>
      </c>
      <c r="Y11752" t="s">
        <v>31620</v>
      </c>
      <c r="Z11752" t="s">
        <v>51651</v>
      </c>
      <c r="AA11752" t="s">
        <v>51652</v>
      </c>
    </row>
    <row r="11753" spans="1:27" x14ac:dyDescent="0.2">
      <c r="A11753" t="s">
        <v>51653</v>
      </c>
      <c r="B11753">
        <v>4</v>
      </c>
      <c r="C11753">
        <v>4</v>
      </c>
      <c r="D11753">
        <v>1</v>
      </c>
      <c r="E11753">
        <v>13</v>
      </c>
      <c r="F11753">
        <v>14</v>
      </c>
      <c r="G11753">
        <v>28</v>
      </c>
      <c r="H11753">
        <v>5</v>
      </c>
      <c r="I11753">
        <v>10</v>
      </c>
      <c r="J11753">
        <v>4</v>
      </c>
      <c r="K11753">
        <v>3</v>
      </c>
      <c r="L11753">
        <v>4</v>
      </c>
      <c r="M11753">
        <v>1</v>
      </c>
      <c r="N11753">
        <v>15</v>
      </c>
      <c r="O11753">
        <v>16</v>
      </c>
      <c r="P11753">
        <v>28</v>
      </c>
      <c r="Q11753">
        <v>5</v>
      </c>
      <c r="R11753">
        <v>8</v>
      </c>
      <c r="S11753">
        <v>4</v>
      </c>
      <c r="T11753" t="s">
        <v>8798</v>
      </c>
      <c r="U11753">
        <v>3</v>
      </c>
      <c r="V11753">
        <v>20</v>
      </c>
      <c r="W11753">
        <v>6</v>
      </c>
      <c r="X11753" t="s">
        <v>51654</v>
      </c>
      <c r="Y11753" t="s">
        <v>8847</v>
      </c>
      <c r="Z11753" t="s">
        <v>51655</v>
      </c>
      <c r="AA11753" t="s">
        <v>51656</v>
      </c>
    </row>
    <row r="11754" spans="1:27" x14ac:dyDescent="0.2">
      <c r="A11754" t="s">
        <v>51657</v>
      </c>
      <c r="B11754">
        <v>5580</v>
      </c>
      <c r="C11754">
        <v>4705</v>
      </c>
      <c r="D11754">
        <v>6453</v>
      </c>
      <c r="E11754">
        <v>3069</v>
      </c>
      <c r="F11754">
        <v>7210</v>
      </c>
      <c r="G11754">
        <v>5269</v>
      </c>
      <c r="H11754">
        <v>4767</v>
      </c>
      <c r="I11754">
        <v>6284</v>
      </c>
      <c r="J11754">
        <v>4538</v>
      </c>
      <c r="K11754">
        <v>4621</v>
      </c>
      <c r="L11754">
        <v>4897</v>
      </c>
      <c r="M11754">
        <v>5648</v>
      </c>
      <c r="N11754">
        <v>3536</v>
      </c>
      <c r="O11754">
        <v>8200</v>
      </c>
      <c r="P11754">
        <v>5178</v>
      </c>
      <c r="Q11754">
        <v>4816</v>
      </c>
      <c r="R11754">
        <v>5114</v>
      </c>
      <c r="S11754">
        <v>4435</v>
      </c>
      <c r="T11754" t="s">
        <v>51658</v>
      </c>
      <c r="U11754">
        <v>5055</v>
      </c>
      <c r="V11754">
        <v>5638</v>
      </c>
      <c r="W11754">
        <v>4788</v>
      </c>
      <c r="X11754" t="s">
        <v>2320</v>
      </c>
      <c r="Y11754" t="s">
        <v>2321</v>
      </c>
      <c r="Z11754" t="s">
        <v>51659</v>
      </c>
      <c r="AA11754" t="s">
        <v>51660</v>
      </c>
    </row>
    <row r="11755" spans="1:27" x14ac:dyDescent="0.2">
      <c r="A11755" t="s">
        <v>51661</v>
      </c>
      <c r="B11755">
        <v>635</v>
      </c>
      <c r="C11755">
        <v>537</v>
      </c>
      <c r="D11755">
        <v>653</v>
      </c>
      <c r="E11755">
        <v>360</v>
      </c>
      <c r="F11755">
        <v>228</v>
      </c>
      <c r="G11755">
        <v>587</v>
      </c>
      <c r="H11755">
        <v>525</v>
      </c>
      <c r="I11755">
        <v>720</v>
      </c>
      <c r="J11755">
        <v>529</v>
      </c>
      <c r="K11755">
        <v>526</v>
      </c>
      <c r="L11755">
        <v>559</v>
      </c>
      <c r="M11755">
        <v>572</v>
      </c>
      <c r="N11755">
        <v>415</v>
      </c>
      <c r="O11755">
        <v>259</v>
      </c>
      <c r="P11755">
        <v>577</v>
      </c>
      <c r="Q11755">
        <v>530</v>
      </c>
      <c r="R11755">
        <v>586</v>
      </c>
      <c r="S11755">
        <v>517</v>
      </c>
      <c r="T11755" t="s">
        <v>51662</v>
      </c>
      <c r="U11755">
        <v>552</v>
      </c>
      <c r="V11755">
        <v>417</v>
      </c>
      <c r="W11755">
        <v>544</v>
      </c>
      <c r="X11755" t="s">
        <v>5114</v>
      </c>
      <c r="Y11755" t="s">
        <v>3387</v>
      </c>
      <c r="Z11755" t="s">
        <v>51663</v>
      </c>
      <c r="AA11755" t="s">
        <v>51664</v>
      </c>
    </row>
    <row r="11756" spans="1:27" x14ac:dyDescent="0.2">
      <c r="A11756" t="s">
        <v>51665</v>
      </c>
      <c r="B11756">
        <v>1057</v>
      </c>
      <c r="C11756">
        <v>791</v>
      </c>
      <c r="D11756">
        <v>1037</v>
      </c>
      <c r="E11756">
        <v>894</v>
      </c>
      <c r="F11756">
        <v>913</v>
      </c>
      <c r="G11756">
        <v>1319</v>
      </c>
      <c r="H11756">
        <v>890</v>
      </c>
      <c r="I11756">
        <v>1124</v>
      </c>
      <c r="J11756">
        <v>932</v>
      </c>
      <c r="K11756">
        <v>875</v>
      </c>
      <c r="L11756">
        <v>823</v>
      </c>
      <c r="M11756">
        <v>908</v>
      </c>
      <c r="N11756">
        <v>1030</v>
      </c>
      <c r="O11756">
        <v>1038</v>
      </c>
      <c r="P11756">
        <v>1296</v>
      </c>
      <c r="Q11756">
        <v>899</v>
      </c>
      <c r="R11756">
        <v>915</v>
      </c>
      <c r="S11756">
        <v>911</v>
      </c>
      <c r="T11756" t="s">
        <v>51666</v>
      </c>
      <c r="U11756">
        <v>869</v>
      </c>
      <c r="V11756">
        <v>1121</v>
      </c>
      <c r="W11756">
        <v>908</v>
      </c>
      <c r="X11756" t="s">
        <v>13909</v>
      </c>
      <c r="Y11756" t="s">
        <v>7886</v>
      </c>
      <c r="Z11756" t="s">
        <v>51667</v>
      </c>
      <c r="AA11756" t="s">
        <v>51668</v>
      </c>
    </row>
    <row r="11757" spans="1:27" x14ac:dyDescent="0.2">
      <c r="A11757" t="s">
        <v>51669</v>
      </c>
      <c r="B11757">
        <v>1556</v>
      </c>
      <c r="C11757">
        <v>1250</v>
      </c>
      <c r="D11757">
        <v>1470</v>
      </c>
      <c r="E11757">
        <v>2547</v>
      </c>
      <c r="F11757">
        <v>1785</v>
      </c>
      <c r="G11757">
        <v>2206</v>
      </c>
      <c r="H11757">
        <v>1253</v>
      </c>
      <c r="I11757">
        <v>1634</v>
      </c>
      <c r="J11757">
        <v>1397</v>
      </c>
      <c r="K11757">
        <v>1289</v>
      </c>
      <c r="L11757">
        <v>1301</v>
      </c>
      <c r="M11757">
        <v>1287</v>
      </c>
      <c r="N11757">
        <v>2935</v>
      </c>
      <c r="O11757">
        <v>2030</v>
      </c>
      <c r="P11757">
        <v>2168</v>
      </c>
      <c r="Q11757">
        <v>1266</v>
      </c>
      <c r="R11757">
        <v>1330</v>
      </c>
      <c r="S11757">
        <v>1365</v>
      </c>
      <c r="T11757" t="s">
        <v>51670</v>
      </c>
      <c r="U11757">
        <v>1292</v>
      </c>
      <c r="V11757">
        <v>2378</v>
      </c>
      <c r="W11757">
        <v>1320</v>
      </c>
      <c r="X11757" t="s">
        <v>568</v>
      </c>
      <c r="Y11757" t="s">
        <v>2542</v>
      </c>
      <c r="Z11757" t="s">
        <v>51671</v>
      </c>
      <c r="AA11757" t="s">
        <v>51672</v>
      </c>
    </row>
    <row r="11758" spans="1:27" x14ac:dyDescent="0.2">
      <c r="A11758" t="s">
        <v>51673</v>
      </c>
      <c r="B11758">
        <v>42</v>
      </c>
      <c r="C11758">
        <v>25</v>
      </c>
      <c r="D11758">
        <v>15</v>
      </c>
      <c r="E11758">
        <v>27</v>
      </c>
      <c r="F11758">
        <v>16</v>
      </c>
      <c r="G11758">
        <v>17</v>
      </c>
      <c r="H11758">
        <v>19</v>
      </c>
      <c r="I11758">
        <v>20</v>
      </c>
      <c r="J11758">
        <v>14</v>
      </c>
      <c r="K11758">
        <v>35</v>
      </c>
      <c r="L11758">
        <v>26</v>
      </c>
      <c r="M11758">
        <v>13</v>
      </c>
      <c r="N11758">
        <v>31</v>
      </c>
      <c r="O11758">
        <v>18</v>
      </c>
      <c r="P11758">
        <v>17</v>
      </c>
      <c r="Q11758">
        <v>19</v>
      </c>
      <c r="R11758">
        <v>16</v>
      </c>
      <c r="S11758">
        <v>14</v>
      </c>
      <c r="T11758" t="s">
        <v>12975</v>
      </c>
      <c r="U11758">
        <v>25</v>
      </c>
      <c r="V11758">
        <v>22</v>
      </c>
      <c r="W11758">
        <v>16</v>
      </c>
      <c r="X11758" t="s">
        <v>14715</v>
      </c>
      <c r="Y11758" t="s">
        <v>31064</v>
      </c>
      <c r="Z11758" t="s">
        <v>51674</v>
      </c>
      <c r="AA11758" t="s">
        <v>17665</v>
      </c>
    </row>
    <row r="11759" spans="1:27" x14ac:dyDescent="0.2">
      <c r="A11759" t="s">
        <v>51675</v>
      </c>
      <c r="B11759">
        <v>5562</v>
      </c>
      <c r="C11759">
        <v>5277</v>
      </c>
      <c r="D11759">
        <v>5146</v>
      </c>
      <c r="E11759">
        <v>2415</v>
      </c>
      <c r="F11759">
        <v>2724</v>
      </c>
      <c r="G11759">
        <v>3422</v>
      </c>
      <c r="H11759">
        <v>4258</v>
      </c>
      <c r="I11759">
        <v>5939</v>
      </c>
      <c r="J11759">
        <v>4130</v>
      </c>
      <c r="K11759">
        <v>4606</v>
      </c>
      <c r="L11759">
        <v>5492</v>
      </c>
      <c r="M11759">
        <v>4504</v>
      </c>
      <c r="N11759">
        <v>2783</v>
      </c>
      <c r="O11759">
        <v>3098</v>
      </c>
      <c r="P11759">
        <v>3363</v>
      </c>
      <c r="Q11759">
        <v>4302</v>
      </c>
      <c r="R11759">
        <v>4833</v>
      </c>
      <c r="S11759">
        <v>4036</v>
      </c>
      <c r="T11759" t="s">
        <v>51676</v>
      </c>
      <c r="U11759">
        <v>4867</v>
      </c>
      <c r="V11759">
        <v>3081</v>
      </c>
      <c r="W11759">
        <v>4390</v>
      </c>
      <c r="X11759" t="s">
        <v>6091</v>
      </c>
      <c r="Y11759" t="s">
        <v>26189</v>
      </c>
      <c r="Z11759" t="s">
        <v>51677</v>
      </c>
      <c r="AA11759" t="s">
        <v>51678</v>
      </c>
    </row>
    <row r="11760" spans="1:27" x14ac:dyDescent="0.2">
      <c r="A11760" t="s">
        <v>51679</v>
      </c>
      <c r="B11760">
        <v>5</v>
      </c>
      <c r="C11760">
        <v>5</v>
      </c>
      <c r="D11760">
        <v>8</v>
      </c>
      <c r="E11760">
        <v>16</v>
      </c>
      <c r="F11760">
        <v>10</v>
      </c>
      <c r="G11760">
        <v>12</v>
      </c>
      <c r="H11760">
        <v>7</v>
      </c>
      <c r="I11760">
        <v>8</v>
      </c>
      <c r="J11760">
        <v>5</v>
      </c>
      <c r="K11760">
        <v>4</v>
      </c>
      <c r="L11760">
        <v>5</v>
      </c>
      <c r="M11760">
        <v>7</v>
      </c>
      <c r="N11760">
        <v>18</v>
      </c>
      <c r="O11760">
        <v>11</v>
      </c>
      <c r="P11760">
        <v>12</v>
      </c>
      <c r="Q11760">
        <v>7</v>
      </c>
      <c r="R11760">
        <v>7</v>
      </c>
      <c r="S11760">
        <v>5</v>
      </c>
      <c r="T11760" t="s">
        <v>19120</v>
      </c>
      <c r="U11760">
        <v>5</v>
      </c>
      <c r="V11760">
        <v>14</v>
      </c>
      <c r="W11760">
        <v>6</v>
      </c>
      <c r="X11760" t="s">
        <v>9288</v>
      </c>
      <c r="Y11760" t="s">
        <v>6727</v>
      </c>
      <c r="Z11760" t="s">
        <v>51680</v>
      </c>
      <c r="AA11760" t="s">
        <v>51681</v>
      </c>
    </row>
    <row r="11761" spans="1:27" x14ac:dyDescent="0.2">
      <c r="A11761" t="s">
        <v>51682</v>
      </c>
      <c r="B11761">
        <v>400</v>
      </c>
      <c r="C11761">
        <v>415</v>
      </c>
      <c r="D11761">
        <v>464</v>
      </c>
      <c r="E11761">
        <v>6389</v>
      </c>
      <c r="F11761">
        <v>2558</v>
      </c>
      <c r="G11761">
        <v>3393</v>
      </c>
      <c r="H11761">
        <v>1046</v>
      </c>
      <c r="I11761">
        <v>1416</v>
      </c>
      <c r="J11761">
        <v>1169</v>
      </c>
      <c r="K11761">
        <v>331</v>
      </c>
      <c r="L11761">
        <v>432</v>
      </c>
      <c r="M11761">
        <v>406</v>
      </c>
      <c r="N11761">
        <v>7362</v>
      </c>
      <c r="O11761">
        <v>2909</v>
      </c>
      <c r="P11761">
        <v>3334</v>
      </c>
      <c r="Q11761">
        <v>1057</v>
      </c>
      <c r="R11761">
        <v>1152</v>
      </c>
      <c r="S11761">
        <v>1143</v>
      </c>
      <c r="T11761" t="s">
        <v>51683</v>
      </c>
      <c r="U11761">
        <v>390</v>
      </c>
      <c r="V11761">
        <v>4535</v>
      </c>
      <c r="W11761">
        <v>1117</v>
      </c>
      <c r="X11761" t="s">
        <v>5772</v>
      </c>
      <c r="Y11761" t="s">
        <v>10076</v>
      </c>
      <c r="Z11761" t="s">
        <v>51684</v>
      </c>
      <c r="AA11761" t="s">
        <v>51685</v>
      </c>
    </row>
    <row r="11762" spans="1:27" x14ac:dyDescent="0.2">
      <c r="A11762" t="s">
        <v>51686</v>
      </c>
      <c r="B11762">
        <v>1</v>
      </c>
      <c r="C11762">
        <v>1</v>
      </c>
      <c r="D11762">
        <v>1</v>
      </c>
      <c r="E11762">
        <v>7</v>
      </c>
      <c r="F11762">
        <v>4</v>
      </c>
      <c r="G11762">
        <v>8</v>
      </c>
      <c r="H11762">
        <v>1</v>
      </c>
      <c r="I11762">
        <v>0</v>
      </c>
      <c r="J11762">
        <v>3</v>
      </c>
      <c r="K11762">
        <v>1</v>
      </c>
      <c r="L11762">
        <v>1</v>
      </c>
      <c r="M11762">
        <v>1</v>
      </c>
      <c r="N11762">
        <v>8</v>
      </c>
      <c r="O11762">
        <v>5</v>
      </c>
      <c r="P11762">
        <v>8</v>
      </c>
      <c r="Q11762">
        <v>1</v>
      </c>
      <c r="R11762">
        <v>0</v>
      </c>
      <c r="S11762">
        <v>3</v>
      </c>
      <c r="T11762" t="s">
        <v>3402</v>
      </c>
      <c r="U11762">
        <v>1</v>
      </c>
      <c r="V11762">
        <v>7</v>
      </c>
      <c r="W11762">
        <v>1</v>
      </c>
      <c r="X11762" t="s">
        <v>18417</v>
      </c>
      <c r="Y11762" t="s">
        <v>5807</v>
      </c>
      <c r="Z11762" t="s">
        <v>51687</v>
      </c>
      <c r="AA11762" t="s">
        <v>51688</v>
      </c>
    </row>
    <row r="11763" spans="1:27" x14ac:dyDescent="0.2">
      <c r="A11763" t="s">
        <v>51689</v>
      </c>
      <c r="B11763">
        <v>224</v>
      </c>
      <c r="C11763">
        <v>193</v>
      </c>
      <c r="D11763">
        <v>223</v>
      </c>
      <c r="E11763">
        <v>874</v>
      </c>
      <c r="F11763">
        <v>686</v>
      </c>
      <c r="G11763">
        <v>1046</v>
      </c>
      <c r="H11763">
        <v>444</v>
      </c>
      <c r="I11763">
        <v>461</v>
      </c>
      <c r="J11763">
        <v>426</v>
      </c>
      <c r="K11763">
        <v>186</v>
      </c>
      <c r="L11763">
        <v>201</v>
      </c>
      <c r="M11763">
        <v>195</v>
      </c>
      <c r="N11763">
        <v>1007</v>
      </c>
      <c r="O11763">
        <v>780</v>
      </c>
      <c r="P11763">
        <v>1028</v>
      </c>
      <c r="Q11763">
        <v>449</v>
      </c>
      <c r="R11763">
        <v>375</v>
      </c>
      <c r="S11763">
        <v>416</v>
      </c>
      <c r="T11763" t="s">
        <v>51690</v>
      </c>
      <c r="U11763">
        <v>194</v>
      </c>
      <c r="V11763">
        <v>938</v>
      </c>
      <c r="W11763">
        <v>413</v>
      </c>
      <c r="X11763" t="s">
        <v>13466</v>
      </c>
      <c r="Y11763" t="s">
        <v>1368</v>
      </c>
      <c r="Z11763" t="s">
        <v>51691</v>
      </c>
      <c r="AA11763" t="s">
        <v>51692</v>
      </c>
    </row>
    <row r="11764" spans="1:27" x14ac:dyDescent="0.2">
      <c r="A11764" t="s">
        <v>51693</v>
      </c>
      <c r="B11764">
        <v>12237</v>
      </c>
      <c r="C11764">
        <v>10194</v>
      </c>
      <c r="D11764">
        <v>12910</v>
      </c>
      <c r="E11764">
        <v>7886</v>
      </c>
      <c r="F11764">
        <v>13188</v>
      </c>
      <c r="G11764">
        <v>9309</v>
      </c>
      <c r="H11764">
        <v>9702</v>
      </c>
      <c r="I11764">
        <v>11682</v>
      </c>
      <c r="J11764">
        <v>9744</v>
      </c>
      <c r="K11764">
        <v>10134</v>
      </c>
      <c r="L11764">
        <v>10610</v>
      </c>
      <c r="M11764">
        <v>11299</v>
      </c>
      <c r="N11764">
        <v>9087</v>
      </c>
      <c r="O11764">
        <v>14998</v>
      </c>
      <c r="P11764">
        <v>9148</v>
      </c>
      <c r="Q11764">
        <v>9802</v>
      </c>
      <c r="R11764">
        <v>9507</v>
      </c>
      <c r="S11764">
        <v>9523</v>
      </c>
      <c r="T11764" t="s">
        <v>51694</v>
      </c>
      <c r="U11764">
        <v>10681</v>
      </c>
      <c r="V11764">
        <v>11078</v>
      </c>
      <c r="W11764">
        <v>9611</v>
      </c>
      <c r="X11764" t="s">
        <v>8925</v>
      </c>
      <c r="Y11764" t="s">
        <v>8508</v>
      </c>
      <c r="Z11764" t="s">
        <v>51695</v>
      </c>
      <c r="AA11764" t="s">
        <v>7967</v>
      </c>
    </row>
    <row r="11765" spans="1:27" x14ac:dyDescent="0.2">
      <c r="A11765" t="s">
        <v>51696</v>
      </c>
      <c r="B11765">
        <v>760</v>
      </c>
      <c r="C11765">
        <v>507</v>
      </c>
      <c r="D11765">
        <v>725</v>
      </c>
      <c r="E11765">
        <v>515</v>
      </c>
      <c r="F11765">
        <v>729</v>
      </c>
      <c r="G11765">
        <v>979</v>
      </c>
      <c r="H11765">
        <v>625</v>
      </c>
      <c r="I11765">
        <v>698</v>
      </c>
      <c r="J11765">
        <v>678</v>
      </c>
      <c r="K11765">
        <v>629</v>
      </c>
      <c r="L11765">
        <v>528</v>
      </c>
      <c r="M11765">
        <v>635</v>
      </c>
      <c r="N11765">
        <v>593</v>
      </c>
      <c r="O11765">
        <v>829</v>
      </c>
      <c r="P11765">
        <v>962</v>
      </c>
      <c r="Q11765">
        <v>631</v>
      </c>
      <c r="R11765">
        <v>568</v>
      </c>
      <c r="S11765">
        <v>663</v>
      </c>
      <c r="T11765" t="s">
        <v>51697</v>
      </c>
      <c r="U11765">
        <v>597</v>
      </c>
      <c r="V11765">
        <v>795</v>
      </c>
      <c r="W11765">
        <v>621</v>
      </c>
      <c r="X11765" t="s">
        <v>4328</v>
      </c>
      <c r="Y11765" t="s">
        <v>6159</v>
      </c>
      <c r="Z11765" t="s">
        <v>51698</v>
      </c>
      <c r="AA11765" t="s">
        <v>51699</v>
      </c>
    </row>
    <row r="11766" spans="1:27" x14ac:dyDescent="0.2">
      <c r="A11766" t="s">
        <v>51700</v>
      </c>
      <c r="B11766">
        <v>27</v>
      </c>
      <c r="C11766">
        <v>22</v>
      </c>
      <c r="D11766">
        <v>22</v>
      </c>
      <c r="E11766">
        <v>18</v>
      </c>
      <c r="F11766">
        <v>28</v>
      </c>
      <c r="G11766">
        <v>32</v>
      </c>
      <c r="H11766">
        <v>35</v>
      </c>
      <c r="I11766">
        <v>22</v>
      </c>
      <c r="J11766">
        <v>25</v>
      </c>
      <c r="K11766">
        <v>22</v>
      </c>
      <c r="L11766">
        <v>23</v>
      </c>
      <c r="M11766">
        <v>19</v>
      </c>
      <c r="N11766">
        <v>21</v>
      </c>
      <c r="O11766">
        <v>32</v>
      </c>
      <c r="P11766">
        <v>31</v>
      </c>
      <c r="Q11766">
        <v>35</v>
      </c>
      <c r="R11766">
        <v>18</v>
      </c>
      <c r="S11766">
        <v>24</v>
      </c>
      <c r="T11766" t="s">
        <v>51701</v>
      </c>
      <c r="U11766">
        <v>21</v>
      </c>
      <c r="V11766">
        <v>28</v>
      </c>
      <c r="W11766">
        <v>26</v>
      </c>
      <c r="X11766" t="s">
        <v>4851</v>
      </c>
      <c r="Y11766" t="s">
        <v>5921</v>
      </c>
      <c r="Z11766" t="s">
        <v>51702</v>
      </c>
      <c r="AA11766" t="s">
        <v>51703</v>
      </c>
    </row>
    <row r="11767" spans="1:27" x14ac:dyDescent="0.2">
      <c r="A11767" t="s">
        <v>51704</v>
      </c>
      <c r="B11767">
        <v>327</v>
      </c>
      <c r="C11767">
        <v>287</v>
      </c>
      <c r="D11767">
        <v>353</v>
      </c>
      <c r="E11767">
        <v>159</v>
      </c>
      <c r="F11767">
        <v>196</v>
      </c>
      <c r="G11767">
        <v>345</v>
      </c>
      <c r="H11767">
        <v>278</v>
      </c>
      <c r="I11767">
        <v>314</v>
      </c>
      <c r="J11767">
        <v>269</v>
      </c>
      <c r="K11767">
        <v>271</v>
      </c>
      <c r="L11767">
        <v>299</v>
      </c>
      <c r="M11767">
        <v>309</v>
      </c>
      <c r="N11767">
        <v>183</v>
      </c>
      <c r="O11767">
        <v>223</v>
      </c>
      <c r="P11767">
        <v>339</v>
      </c>
      <c r="Q11767">
        <v>281</v>
      </c>
      <c r="R11767">
        <v>256</v>
      </c>
      <c r="S11767">
        <v>263</v>
      </c>
      <c r="T11767" t="s">
        <v>51705</v>
      </c>
      <c r="U11767">
        <v>293</v>
      </c>
      <c r="V11767">
        <v>248</v>
      </c>
      <c r="W11767">
        <v>267</v>
      </c>
      <c r="X11767" t="s">
        <v>2914</v>
      </c>
      <c r="Y11767" t="s">
        <v>9793</v>
      </c>
      <c r="Z11767" t="s">
        <v>51706</v>
      </c>
      <c r="AA11767" t="s">
        <v>4637</v>
      </c>
    </row>
    <row r="11768" spans="1:27" x14ac:dyDescent="0.2">
      <c r="A11768" t="s">
        <v>51707</v>
      </c>
      <c r="B11768">
        <v>1062</v>
      </c>
      <c r="C11768">
        <v>868</v>
      </c>
      <c r="D11768">
        <v>988</v>
      </c>
      <c r="E11768">
        <v>716</v>
      </c>
      <c r="F11768">
        <v>373</v>
      </c>
      <c r="G11768">
        <v>725</v>
      </c>
      <c r="H11768">
        <v>1004</v>
      </c>
      <c r="I11768">
        <v>1318</v>
      </c>
      <c r="J11768">
        <v>1188</v>
      </c>
      <c r="K11768">
        <v>879</v>
      </c>
      <c r="L11768">
        <v>903</v>
      </c>
      <c r="M11768">
        <v>865</v>
      </c>
      <c r="N11768">
        <v>825</v>
      </c>
      <c r="O11768">
        <v>424</v>
      </c>
      <c r="P11768">
        <v>712</v>
      </c>
      <c r="Q11768">
        <v>1014</v>
      </c>
      <c r="R11768">
        <v>1073</v>
      </c>
      <c r="S11768">
        <v>1161</v>
      </c>
      <c r="T11768" t="s">
        <v>51708</v>
      </c>
      <c r="U11768">
        <v>882</v>
      </c>
      <c r="V11768">
        <v>654</v>
      </c>
      <c r="W11768">
        <v>1083</v>
      </c>
      <c r="X11768" t="s">
        <v>34614</v>
      </c>
      <c r="Y11768" t="s">
        <v>4602</v>
      </c>
      <c r="Z11768" t="s">
        <v>51709</v>
      </c>
      <c r="AA11768" t="s">
        <v>51710</v>
      </c>
    </row>
    <row r="11769" spans="1:27" x14ac:dyDescent="0.2">
      <c r="A11769" t="s">
        <v>51711</v>
      </c>
      <c r="B11769">
        <v>263</v>
      </c>
      <c r="C11769">
        <v>221</v>
      </c>
      <c r="D11769">
        <v>218</v>
      </c>
      <c r="E11769">
        <v>445</v>
      </c>
      <c r="F11769">
        <v>265</v>
      </c>
      <c r="G11769">
        <v>382</v>
      </c>
      <c r="H11769">
        <v>224</v>
      </c>
      <c r="I11769">
        <v>219</v>
      </c>
      <c r="J11769">
        <v>249</v>
      </c>
      <c r="K11769">
        <v>218</v>
      </c>
      <c r="L11769">
        <v>230</v>
      </c>
      <c r="M11769">
        <v>191</v>
      </c>
      <c r="N11769">
        <v>513</v>
      </c>
      <c r="O11769">
        <v>301</v>
      </c>
      <c r="P11769">
        <v>375</v>
      </c>
      <c r="Q11769">
        <v>226</v>
      </c>
      <c r="R11769">
        <v>178</v>
      </c>
      <c r="S11769">
        <v>243</v>
      </c>
      <c r="T11769" t="s">
        <v>51712</v>
      </c>
      <c r="U11769">
        <v>213</v>
      </c>
      <c r="V11769">
        <v>396</v>
      </c>
      <c r="W11769">
        <v>216</v>
      </c>
      <c r="X11769" t="s">
        <v>15719</v>
      </c>
      <c r="Y11769" t="s">
        <v>10958</v>
      </c>
      <c r="Z11769" t="s">
        <v>51713</v>
      </c>
      <c r="AA11769" t="s">
        <v>51714</v>
      </c>
    </row>
    <row r="11770" spans="1:27" x14ac:dyDescent="0.2">
      <c r="A11770" t="s">
        <v>51715</v>
      </c>
      <c r="B11770">
        <v>1450</v>
      </c>
      <c r="C11770">
        <v>1125</v>
      </c>
      <c r="D11770">
        <v>1451</v>
      </c>
      <c r="E11770">
        <v>679</v>
      </c>
      <c r="F11770">
        <v>642</v>
      </c>
      <c r="G11770">
        <v>1070</v>
      </c>
      <c r="H11770">
        <v>1145</v>
      </c>
      <c r="I11770">
        <v>1392</v>
      </c>
      <c r="J11770">
        <v>1284</v>
      </c>
      <c r="K11770">
        <v>1201</v>
      </c>
      <c r="L11770">
        <v>1171</v>
      </c>
      <c r="M11770">
        <v>1270</v>
      </c>
      <c r="N11770">
        <v>782</v>
      </c>
      <c r="O11770">
        <v>730</v>
      </c>
      <c r="P11770">
        <v>1052</v>
      </c>
      <c r="Q11770">
        <v>1157</v>
      </c>
      <c r="R11770">
        <v>1133</v>
      </c>
      <c r="S11770">
        <v>1255</v>
      </c>
      <c r="T11770" t="s">
        <v>51716</v>
      </c>
      <c r="U11770">
        <v>1214</v>
      </c>
      <c r="V11770">
        <v>855</v>
      </c>
      <c r="W11770">
        <v>1182</v>
      </c>
      <c r="X11770" t="s">
        <v>8014</v>
      </c>
      <c r="Y11770" t="s">
        <v>51717</v>
      </c>
      <c r="Z11770" t="s">
        <v>51718</v>
      </c>
      <c r="AA11770" t="s">
        <v>51719</v>
      </c>
    </row>
    <row r="11771" spans="1:27" x14ac:dyDescent="0.2">
      <c r="A11771" t="s">
        <v>51720</v>
      </c>
      <c r="B11771">
        <v>3042</v>
      </c>
      <c r="C11771">
        <v>2505</v>
      </c>
      <c r="D11771">
        <v>2935</v>
      </c>
      <c r="E11771">
        <v>129</v>
      </c>
      <c r="F11771">
        <v>333</v>
      </c>
      <c r="G11771">
        <v>637</v>
      </c>
      <c r="H11771">
        <v>1755</v>
      </c>
      <c r="I11771">
        <v>2458</v>
      </c>
      <c r="J11771">
        <v>1809</v>
      </c>
      <c r="K11771">
        <v>2519</v>
      </c>
      <c r="L11771">
        <v>2607</v>
      </c>
      <c r="M11771">
        <v>2569</v>
      </c>
      <c r="N11771">
        <v>149</v>
      </c>
      <c r="O11771">
        <v>379</v>
      </c>
      <c r="P11771">
        <v>626</v>
      </c>
      <c r="Q11771">
        <v>1773</v>
      </c>
      <c r="R11771">
        <v>2000</v>
      </c>
      <c r="S11771">
        <v>1768</v>
      </c>
      <c r="T11771" t="s">
        <v>51721</v>
      </c>
      <c r="U11771">
        <v>2565</v>
      </c>
      <c r="V11771">
        <v>385</v>
      </c>
      <c r="W11771">
        <v>1847</v>
      </c>
      <c r="X11771" t="s">
        <v>7736</v>
      </c>
      <c r="Y11771" t="s">
        <v>12586</v>
      </c>
      <c r="Z11771" t="s">
        <v>51722</v>
      </c>
      <c r="AA11771" t="s">
        <v>51723</v>
      </c>
    </row>
    <row r="11772" spans="1:27" x14ac:dyDescent="0.2">
      <c r="A11772" t="s">
        <v>51724</v>
      </c>
      <c r="B11772">
        <v>3</v>
      </c>
      <c r="C11772">
        <v>4</v>
      </c>
      <c r="D11772">
        <v>2</v>
      </c>
      <c r="E11772">
        <v>5</v>
      </c>
      <c r="F11772">
        <v>1</v>
      </c>
      <c r="G11772">
        <v>6</v>
      </c>
      <c r="H11772">
        <v>2</v>
      </c>
      <c r="I11772">
        <v>1</v>
      </c>
      <c r="J11772">
        <v>1</v>
      </c>
      <c r="K11772">
        <v>2</v>
      </c>
      <c r="L11772">
        <v>4</v>
      </c>
      <c r="M11772">
        <v>2</v>
      </c>
      <c r="N11772">
        <v>6</v>
      </c>
      <c r="O11772">
        <v>1</v>
      </c>
      <c r="P11772">
        <v>6</v>
      </c>
      <c r="Q11772">
        <v>2</v>
      </c>
      <c r="R11772">
        <v>1</v>
      </c>
      <c r="S11772">
        <v>1</v>
      </c>
      <c r="T11772" t="s">
        <v>5736</v>
      </c>
      <c r="U11772">
        <v>3</v>
      </c>
      <c r="V11772">
        <v>4</v>
      </c>
      <c r="W11772">
        <v>1</v>
      </c>
      <c r="X11772" t="s">
        <v>158</v>
      </c>
      <c r="Y11772" t="s">
        <v>4324</v>
      </c>
      <c r="Z11772" t="s">
        <v>51725</v>
      </c>
      <c r="AA11772" t="s">
        <v>51726</v>
      </c>
    </row>
    <row r="11773" spans="1:27" x14ac:dyDescent="0.2">
      <c r="A11773" t="s">
        <v>51727</v>
      </c>
      <c r="B11773">
        <v>1212</v>
      </c>
      <c r="C11773">
        <v>1030</v>
      </c>
      <c r="D11773">
        <v>1246</v>
      </c>
      <c r="E11773">
        <v>884</v>
      </c>
      <c r="F11773">
        <v>887</v>
      </c>
      <c r="G11773">
        <v>1185</v>
      </c>
      <c r="H11773">
        <v>1077</v>
      </c>
      <c r="I11773">
        <v>1495</v>
      </c>
      <c r="J11773">
        <v>1268</v>
      </c>
      <c r="K11773">
        <v>1004</v>
      </c>
      <c r="L11773">
        <v>1072</v>
      </c>
      <c r="M11773">
        <v>1090</v>
      </c>
      <c r="N11773">
        <v>1019</v>
      </c>
      <c r="O11773">
        <v>1009</v>
      </c>
      <c r="P11773">
        <v>1165</v>
      </c>
      <c r="Q11773">
        <v>1088</v>
      </c>
      <c r="R11773">
        <v>1217</v>
      </c>
      <c r="S11773">
        <v>1239</v>
      </c>
      <c r="T11773" t="s">
        <v>51728</v>
      </c>
      <c r="U11773">
        <v>1055</v>
      </c>
      <c r="V11773">
        <v>1064</v>
      </c>
      <c r="W11773">
        <v>1181</v>
      </c>
      <c r="X11773" t="s">
        <v>3455</v>
      </c>
      <c r="Y11773" t="s">
        <v>7686</v>
      </c>
      <c r="Z11773" t="s">
        <v>51729</v>
      </c>
      <c r="AA11773" t="s">
        <v>51730</v>
      </c>
    </row>
    <row r="11774" spans="1:27" x14ac:dyDescent="0.2">
      <c r="A11774" t="s">
        <v>51731</v>
      </c>
      <c r="B11774">
        <v>245</v>
      </c>
      <c r="C11774">
        <v>155</v>
      </c>
      <c r="D11774">
        <v>193</v>
      </c>
      <c r="E11774">
        <v>417</v>
      </c>
      <c r="F11774">
        <v>260</v>
      </c>
      <c r="G11774">
        <v>460</v>
      </c>
      <c r="H11774">
        <v>201</v>
      </c>
      <c r="I11774">
        <v>187</v>
      </c>
      <c r="J11774">
        <v>208</v>
      </c>
      <c r="K11774">
        <v>203</v>
      </c>
      <c r="L11774">
        <v>161</v>
      </c>
      <c r="M11774">
        <v>169</v>
      </c>
      <c r="N11774">
        <v>480</v>
      </c>
      <c r="O11774">
        <v>296</v>
      </c>
      <c r="P11774">
        <v>452</v>
      </c>
      <c r="Q11774">
        <v>203</v>
      </c>
      <c r="R11774">
        <v>152</v>
      </c>
      <c r="S11774">
        <v>203</v>
      </c>
      <c r="T11774" t="s">
        <v>51732</v>
      </c>
      <c r="U11774">
        <v>178</v>
      </c>
      <c r="V11774">
        <v>409</v>
      </c>
      <c r="W11774">
        <v>186</v>
      </c>
      <c r="X11774" t="s">
        <v>4985</v>
      </c>
      <c r="Y11774" t="s">
        <v>7578</v>
      </c>
      <c r="Z11774" t="s">
        <v>51733</v>
      </c>
      <c r="AA11774" t="s">
        <v>51734</v>
      </c>
    </row>
    <row r="11775" spans="1:27" x14ac:dyDescent="0.2">
      <c r="A11775" t="s">
        <v>51735</v>
      </c>
      <c r="B11775">
        <v>556</v>
      </c>
      <c r="C11775">
        <v>411</v>
      </c>
      <c r="D11775">
        <v>557</v>
      </c>
      <c r="E11775">
        <v>7300</v>
      </c>
      <c r="F11775">
        <v>3173</v>
      </c>
      <c r="G11775">
        <v>6594</v>
      </c>
      <c r="H11775">
        <v>1148</v>
      </c>
      <c r="I11775">
        <v>1277</v>
      </c>
      <c r="J11775">
        <v>1238</v>
      </c>
      <c r="K11775">
        <v>460</v>
      </c>
      <c r="L11775">
        <v>428</v>
      </c>
      <c r="M11775">
        <v>487</v>
      </c>
      <c r="N11775">
        <v>8411</v>
      </c>
      <c r="O11775">
        <v>3609</v>
      </c>
      <c r="P11775">
        <v>6480</v>
      </c>
      <c r="Q11775">
        <v>1160</v>
      </c>
      <c r="R11775">
        <v>1039</v>
      </c>
      <c r="S11775">
        <v>1210</v>
      </c>
      <c r="T11775" t="s">
        <v>51736</v>
      </c>
      <c r="U11775">
        <v>458</v>
      </c>
      <c r="V11775">
        <v>6167</v>
      </c>
      <c r="W11775">
        <v>1136</v>
      </c>
      <c r="X11775" t="s">
        <v>51737</v>
      </c>
      <c r="Y11775" t="s">
        <v>20521</v>
      </c>
      <c r="Z11775" t="s">
        <v>51738</v>
      </c>
      <c r="AA11775" t="s">
        <v>51739</v>
      </c>
    </row>
    <row r="11776" spans="1:27" x14ac:dyDescent="0.2">
      <c r="A11776" t="s">
        <v>51740</v>
      </c>
      <c r="B11776">
        <v>13156</v>
      </c>
      <c r="C11776">
        <v>10442</v>
      </c>
      <c r="D11776">
        <v>12953</v>
      </c>
      <c r="E11776">
        <v>12173</v>
      </c>
      <c r="F11776">
        <v>13538</v>
      </c>
      <c r="G11776">
        <v>13891</v>
      </c>
      <c r="H11776">
        <v>10340</v>
      </c>
      <c r="I11776">
        <v>12679</v>
      </c>
      <c r="J11776">
        <v>10961</v>
      </c>
      <c r="K11776">
        <v>10895</v>
      </c>
      <c r="L11776">
        <v>10868</v>
      </c>
      <c r="M11776">
        <v>11336</v>
      </c>
      <c r="N11776">
        <v>14026</v>
      </c>
      <c r="O11776">
        <v>15396</v>
      </c>
      <c r="P11776">
        <v>13651</v>
      </c>
      <c r="Q11776">
        <v>10446</v>
      </c>
      <c r="R11776">
        <v>10319</v>
      </c>
      <c r="S11776">
        <v>10713</v>
      </c>
      <c r="T11776" t="s">
        <v>51741</v>
      </c>
      <c r="U11776">
        <v>11033</v>
      </c>
      <c r="V11776">
        <v>14358</v>
      </c>
      <c r="W11776">
        <v>10493</v>
      </c>
      <c r="X11776" t="s">
        <v>2701</v>
      </c>
      <c r="Y11776" t="s">
        <v>2702</v>
      </c>
      <c r="Z11776" t="s">
        <v>51742</v>
      </c>
      <c r="AA11776" t="s">
        <v>51743</v>
      </c>
    </row>
    <row r="11777" spans="1:27" x14ac:dyDescent="0.2">
      <c r="A11777" t="s">
        <v>51744</v>
      </c>
      <c r="B11777">
        <v>3172</v>
      </c>
      <c r="C11777">
        <v>2553</v>
      </c>
      <c r="D11777">
        <v>2697</v>
      </c>
      <c r="E11777">
        <v>2549</v>
      </c>
      <c r="F11777">
        <v>2896</v>
      </c>
      <c r="G11777">
        <v>3497</v>
      </c>
      <c r="H11777">
        <v>3075</v>
      </c>
      <c r="I11777">
        <v>3945</v>
      </c>
      <c r="J11777">
        <v>3113</v>
      </c>
      <c r="K11777">
        <v>2627</v>
      </c>
      <c r="L11777">
        <v>2657</v>
      </c>
      <c r="M11777">
        <v>2360</v>
      </c>
      <c r="N11777">
        <v>2937</v>
      </c>
      <c r="O11777">
        <v>3294</v>
      </c>
      <c r="P11777">
        <v>3437</v>
      </c>
      <c r="Q11777">
        <v>3107</v>
      </c>
      <c r="R11777">
        <v>3211</v>
      </c>
      <c r="S11777">
        <v>3042</v>
      </c>
      <c r="T11777" t="s">
        <v>51745</v>
      </c>
      <c r="U11777">
        <v>2548</v>
      </c>
      <c r="V11777">
        <v>3223</v>
      </c>
      <c r="W11777">
        <v>3120</v>
      </c>
      <c r="X11777" t="s">
        <v>851</v>
      </c>
      <c r="Y11777" t="s">
        <v>18046</v>
      </c>
      <c r="Z11777" t="s">
        <v>51746</v>
      </c>
      <c r="AA11777" t="s">
        <v>51747</v>
      </c>
    </row>
    <row r="11778" spans="1:27" x14ac:dyDescent="0.2">
      <c r="A11778" t="s">
        <v>51748</v>
      </c>
      <c r="B11778">
        <v>2831</v>
      </c>
      <c r="C11778">
        <v>2519</v>
      </c>
      <c r="D11778">
        <v>3064</v>
      </c>
      <c r="E11778">
        <v>646</v>
      </c>
      <c r="F11778">
        <v>533</v>
      </c>
      <c r="G11778">
        <v>541</v>
      </c>
      <c r="H11778">
        <v>2240</v>
      </c>
      <c r="I11778">
        <v>2569</v>
      </c>
      <c r="J11778">
        <v>2367</v>
      </c>
      <c r="K11778">
        <v>2345</v>
      </c>
      <c r="L11778">
        <v>2622</v>
      </c>
      <c r="M11778">
        <v>2682</v>
      </c>
      <c r="N11778">
        <v>744</v>
      </c>
      <c r="O11778">
        <v>606</v>
      </c>
      <c r="P11778">
        <v>532</v>
      </c>
      <c r="Q11778">
        <v>2263</v>
      </c>
      <c r="R11778">
        <v>2091</v>
      </c>
      <c r="S11778">
        <v>2313</v>
      </c>
      <c r="T11778" t="s">
        <v>51749</v>
      </c>
      <c r="U11778">
        <v>2550</v>
      </c>
      <c r="V11778">
        <v>627</v>
      </c>
      <c r="W11778">
        <v>2222</v>
      </c>
      <c r="X11778" t="s">
        <v>8017</v>
      </c>
      <c r="Y11778" t="s">
        <v>40243</v>
      </c>
      <c r="Z11778" t="s">
        <v>51750</v>
      </c>
      <c r="AA11778" t="s">
        <v>51751</v>
      </c>
    </row>
    <row r="11779" spans="1:27" x14ac:dyDescent="0.2">
      <c r="A11779" t="s">
        <v>51752</v>
      </c>
      <c r="B11779">
        <v>572</v>
      </c>
      <c r="C11779">
        <v>462</v>
      </c>
      <c r="D11779">
        <v>559</v>
      </c>
      <c r="E11779">
        <v>460</v>
      </c>
      <c r="F11779">
        <v>338</v>
      </c>
      <c r="G11779">
        <v>458</v>
      </c>
      <c r="H11779">
        <v>517</v>
      </c>
      <c r="I11779">
        <v>574</v>
      </c>
      <c r="J11779">
        <v>568</v>
      </c>
      <c r="K11779">
        <v>474</v>
      </c>
      <c r="L11779">
        <v>481</v>
      </c>
      <c r="M11779">
        <v>489</v>
      </c>
      <c r="N11779">
        <v>530</v>
      </c>
      <c r="O11779">
        <v>384</v>
      </c>
      <c r="P11779">
        <v>450</v>
      </c>
      <c r="Q11779">
        <v>522</v>
      </c>
      <c r="R11779">
        <v>467</v>
      </c>
      <c r="S11779">
        <v>555</v>
      </c>
      <c r="T11779" t="s">
        <v>51753</v>
      </c>
      <c r="U11779">
        <v>481</v>
      </c>
      <c r="V11779">
        <v>455</v>
      </c>
      <c r="W11779">
        <v>515</v>
      </c>
      <c r="X11779" t="s">
        <v>14300</v>
      </c>
      <c r="Y11779" t="s">
        <v>11120</v>
      </c>
      <c r="Z11779" t="s">
        <v>51754</v>
      </c>
      <c r="AA11779" t="s">
        <v>51755</v>
      </c>
    </row>
    <row r="11780" spans="1:27" x14ac:dyDescent="0.2">
      <c r="A11780" t="s">
        <v>51756</v>
      </c>
      <c r="B11780">
        <v>411</v>
      </c>
      <c r="C11780">
        <v>332</v>
      </c>
      <c r="D11780">
        <v>467</v>
      </c>
      <c r="E11780">
        <v>1986</v>
      </c>
      <c r="F11780">
        <v>2292</v>
      </c>
      <c r="G11780">
        <v>4464</v>
      </c>
      <c r="H11780">
        <v>446</v>
      </c>
      <c r="I11780">
        <v>439</v>
      </c>
      <c r="J11780">
        <v>436</v>
      </c>
      <c r="K11780">
        <v>340</v>
      </c>
      <c r="L11780">
        <v>346</v>
      </c>
      <c r="M11780">
        <v>409</v>
      </c>
      <c r="N11780">
        <v>2288</v>
      </c>
      <c r="O11780">
        <v>2607</v>
      </c>
      <c r="P11780">
        <v>4387</v>
      </c>
      <c r="Q11780">
        <v>451</v>
      </c>
      <c r="R11780">
        <v>357</v>
      </c>
      <c r="S11780">
        <v>426</v>
      </c>
      <c r="T11780" t="s">
        <v>51757</v>
      </c>
      <c r="U11780">
        <v>365</v>
      </c>
      <c r="V11780">
        <v>3094</v>
      </c>
      <c r="W11780">
        <v>411</v>
      </c>
      <c r="X11780" t="s">
        <v>10684</v>
      </c>
      <c r="Y11780" t="s">
        <v>10685</v>
      </c>
      <c r="Z11780" t="s">
        <v>51758</v>
      </c>
      <c r="AA11780" t="s">
        <v>51759</v>
      </c>
    </row>
    <row r="11781" spans="1:27" x14ac:dyDescent="0.2">
      <c r="A11781" t="s">
        <v>51760</v>
      </c>
      <c r="B11781">
        <v>2123</v>
      </c>
      <c r="C11781">
        <v>1825</v>
      </c>
      <c r="D11781">
        <v>2090</v>
      </c>
      <c r="E11781">
        <v>592</v>
      </c>
      <c r="F11781">
        <v>309</v>
      </c>
      <c r="G11781">
        <v>520</v>
      </c>
      <c r="H11781">
        <v>1419</v>
      </c>
      <c r="I11781">
        <v>1819</v>
      </c>
      <c r="J11781">
        <v>1644</v>
      </c>
      <c r="K11781">
        <v>1758</v>
      </c>
      <c r="L11781">
        <v>1900</v>
      </c>
      <c r="M11781">
        <v>1829</v>
      </c>
      <c r="N11781">
        <v>682</v>
      </c>
      <c r="O11781">
        <v>351</v>
      </c>
      <c r="P11781">
        <v>511</v>
      </c>
      <c r="Q11781">
        <v>1434</v>
      </c>
      <c r="R11781">
        <v>1480</v>
      </c>
      <c r="S11781">
        <v>1607</v>
      </c>
      <c r="T11781" t="s">
        <v>51761</v>
      </c>
      <c r="U11781">
        <v>1829</v>
      </c>
      <c r="V11781">
        <v>515</v>
      </c>
      <c r="W11781">
        <v>1507</v>
      </c>
      <c r="X11781" t="s">
        <v>1872</v>
      </c>
      <c r="Y11781" t="s">
        <v>38950</v>
      </c>
      <c r="Z11781" t="s">
        <v>51762</v>
      </c>
      <c r="AA11781" t="s">
        <v>51763</v>
      </c>
    </row>
    <row r="11782" spans="1:27" x14ac:dyDescent="0.2">
      <c r="A11782" t="s">
        <v>51764</v>
      </c>
      <c r="B11782">
        <v>192</v>
      </c>
      <c r="C11782">
        <v>117</v>
      </c>
      <c r="D11782">
        <v>140</v>
      </c>
      <c r="E11782">
        <v>256</v>
      </c>
      <c r="F11782">
        <v>74</v>
      </c>
      <c r="G11782">
        <v>157</v>
      </c>
      <c r="H11782">
        <v>416</v>
      </c>
      <c r="I11782">
        <v>456</v>
      </c>
      <c r="J11782">
        <v>278</v>
      </c>
      <c r="K11782">
        <v>159</v>
      </c>
      <c r="L11782">
        <v>122</v>
      </c>
      <c r="M11782">
        <v>123</v>
      </c>
      <c r="N11782">
        <v>295</v>
      </c>
      <c r="O11782">
        <v>84</v>
      </c>
      <c r="P11782">
        <v>154</v>
      </c>
      <c r="Q11782">
        <v>420</v>
      </c>
      <c r="R11782">
        <v>371</v>
      </c>
      <c r="S11782">
        <v>272</v>
      </c>
      <c r="T11782" t="s">
        <v>51765</v>
      </c>
      <c r="U11782">
        <v>135</v>
      </c>
      <c r="V11782">
        <v>178</v>
      </c>
      <c r="W11782">
        <v>354</v>
      </c>
      <c r="X11782" t="s">
        <v>387</v>
      </c>
      <c r="Y11782" t="s">
        <v>2612</v>
      </c>
      <c r="Z11782" t="s">
        <v>51766</v>
      </c>
      <c r="AA11782" t="s">
        <v>51767</v>
      </c>
    </row>
    <row r="11783" spans="1:27" x14ac:dyDescent="0.2">
      <c r="A11783" t="s">
        <v>51768</v>
      </c>
      <c r="B11783">
        <v>912</v>
      </c>
      <c r="C11783">
        <v>732</v>
      </c>
      <c r="D11783">
        <v>732</v>
      </c>
      <c r="E11783">
        <v>451</v>
      </c>
      <c r="F11783">
        <v>358</v>
      </c>
      <c r="G11783">
        <v>602</v>
      </c>
      <c r="H11783">
        <v>662</v>
      </c>
      <c r="I11783">
        <v>946</v>
      </c>
      <c r="J11783">
        <v>723</v>
      </c>
      <c r="K11783">
        <v>755</v>
      </c>
      <c r="L11783">
        <v>762</v>
      </c>
      <c r="M11783">
        <v>641</v>
      </c>
      <c r="N11783">
        <v>520</v>
      </c>
      <c r="O11783">
        <v>407</v>
      </c>
      <c r="P11783">
        <v>592</v>
      </c>
      <c r="Q11783">
        <v>669</v>
      </c>
      <c r="R11783">
        <v>770</v>
      </c>
      <c r="S11783">
        <v>707</v>
      </c>
      <c r="T11783" t="s">
        <v>51769</v>
      </c>
      <c r="U11783">
        <v>719</v>
      </c>
      <c r="V11783">
        <v>506</v>
      </c>
      <c r="W11783">
        <v>715</v>
      </c>
      <c r="X11783" t="s">
        <v>1918</v>
      </c>
      <c r="Y11783" t="s">
        <v>12012</v>
      </c>
      <c r="Z11783" t="s">
        <v>51770</v>
      </c>
      <c r="AA11783" t="s">
        <v>51771</v>
      </c>
    </row>
    <row r="11784" spans="1:27" x14ac:dyDescent="0.2">
      <c r="A11784" t="s">
        <v>51772</v>
      </c>
      <c r="B11784">
        <v>131</v>
      </c>
      <c r="C11784">
        <v>124</v>
      </c>
      <c r="D11784">
        <v>132</v>
      </c>
      <c r="E11784">
        <v>462</v>
      </c>
      <c r="F11784">
        <v>255</v>
      </c>
      <c r="G11784">
        <v>344</v>
      </c>
      <c r="H11784">
        <v>123</v>
      </c>
      <c r="I11784">
        <v>148</v>
      </c>
      <c r="J11784">
        <v>113</v>
      </c>
      <c r="K11784">
        <v>108</v>
      </c>
      <c r="L11784">
        <v>129</v>
      </c>
      <c r="M11784">
        <v>116</v>
      </c>
      <c r="N11784">
        <v>532</v>
      </c>
      <c r="O11784">
        <v>290</v>
      </c>
      <c r="P11784">
        <v>338</v>
      </c>
      <c r="Q11784">
        <v>124</v>
      </c>
      <c r="R11784">
        <v>120</v>
      </c>
      <c r="S11784">
        <v>110</v>
      </c>
      <c r="T11784" t="s">
        <v>51773</v>
      </c>
      <c r="U11784">
        <v>118</v>
      </c>
      <c r="V11784">
        <v>387</v>
      </c>
      <c r="W11784">
        <v>118</v>
      </c>
      <c r="X11784" t="s">
        <v>10657</v>
      </c>
      <c r="Y11784" t="s">
        <v>749</v>
      </c>
      <c r="Z11784" t="s">
        <v>51774</v>
      </c>
      <c r="AA11784" t="s">
        <v>51775</v>
      </c>
    </row>
    <row r="11785" spans="1:27" x14ac:dyDescent="0.2">
      <c r="A11785" t="s">
        <v>51776</v>
      </c>
      <c r="B11785">
        <v>3675</v>
      </c>
      <c r="C11785">
        <v>3090</v>
      </c>
      <c r="D11785">
        <v>3556</v>
      </c>
      <c r="E11785">
        <v>1282</v>
      </c>
      <c r="F11785">
        <v>728</v>
      </c>
      <c r="G11785">
        <v>1099</v>
      </c>
      <c r="H11785">
        <v>3039</v>
      </c>
      <c r="I11785">
        <v>3628</v>
      </c>
      <c r="J11785">
        <v>3108</v>
      </c>
      <c r="K11785">
        <v>3043</v>
      </c>
      <c r="L11785">
        <v>3216</v>
      </c>
      <c r="M11785">
        <v>3112</v>
      </c>
      <c r="N11785">
        <v>1477</v>
      </c>
      <c r="O11785">
        <v>828</v>
      </c>
      <c r="P11785">
        <v>1080</v>
      </c>
      <c r="Q11785">
        <v>3070</v>
      </c>
      <c r="R11785">
        <v>2953</v>
      </c>
      <c r="S11785">
        <v>3038</v>
      </c>
      <c r="T11785" t="s">
        <v>51777</v>
      </c>
      <c r="U11785">
        <v>3124</v>
      </c>
      <c r="V11785">
        <v>1128</v>
      </c>
      <c r="W11785">
        <v>3020</v>
      </c>
      <c r="X11785" t="s">
        <v>31026</v>
      </c>
      <c r="Y11785" t="s">
        <v>1045</v>
      </c>
      <c r="Z11785" t="s">
        <v>51778</v>
      </c>
      <c r="AA11785" t="s">
        <v>36450</v>
      </c>
    </row>
    <row r="11786" spans="1:27" x14ac:dyDescent="0.2">
      <c r="A11786" t="s">
        <v>51779</v>
      </c>
      <c r="B11786">
        <v>5535</v>
      </c>
      <c r="C11786">
        <v>4611</v>
      </c>
      <c r="D11786">
        <v>4669</v>
      </c>
      <c r="E11786">
        <v>1202</v>
      </c>
      <c r="F11786">
        <v>1042</v>
      </c>
      <c r="G11786">
        <v>1552</v>
      </c>
      <c r="H11786">
        <v>4555</v>
      </c>
      <c r="I11786">
        <v>5794</v>
      </c>
      <c r="J11786">
        <v>5148</v>
      </c>
      <c r="K11786">
        <v>4584</v>
      </c>
      <c r="L11786">
        <v>4799</v>
      </c>
      <c r="M11786">
        <v>4086</v>
      </c>
      <c r="N11786">
        <v>1385</v>
      </c>
      <c r="O11786">
        <v>1185</v>
      </c>
      <c r="P11786">
        <v>1525</v>
      </c>
      <c r="Q11786">
        <v>4602</v>
      </c>
      <c r="R11786">
        <v>4715</v>
      </c>
      <c r="S11786">
        <v>5031</v>
      </c>
      <c r="T11786" t="s">
        <v>51780</v>
      </c>
      <c r="U11786">
        <v>4490</v>
      </c>
      <c r="V11786">
        <v>1365</v>
      </c>
      <c r="W11786">
        <v>4783</v>
      </c>
      <c r="X11786" t="s">
        <v>17711</v>
      </c>
      <c r="Y11786" t="s">
        <v>17712</v>
      </c>
      <c r="Z11786" t="s">
        <v>51781</v>
      </c>
      <c r="AA11786" t="s">
        <v>51782</v>
      </c>
    </row>
    <row r="11787" spans="1:27" x14ac:dyDescent="0.2">
      <c r="A11787" t="s">
        <v>51783</v>
      </c>
      <c r="B11787">
        <v>1719</v>
      </c>
      <c r="C11787">
        <v>1242</v>
      </c>
      <c r="D11787">
        <v>1584</v>
      </c>
      <c r="E11787">
        <v>2636</v>
      </c>
      <c r="F11787">
        <v>1737</v>
      </c>
      <c r="G11787">
        <v>2409</v>
      </c>
      <c r="H11787">
        <v>1282</v>
      </c>
      <c r="I11787">
        <v>1513</v>
      </c>
      <c r="J11787">
        <v>1396</v>
      </c>
      <c r="K11787">
        <v>1424</v>
      </c>
      <c r="L11787">
        <v>1293</v>
      </c>
      <c r="M11787">
        <v>1386</v>
      </c>
      <c r="N11787">
        <v>3037</v>
      </c>
      <c r="O11787">
        <v>1975</v>
      </c>
      <c r="P11787">
        <v>2367</v>
      </c>
      <c r="Q11787">
        <v>1295</v>
      </c>
      <c r="R11787">
        <v>1231</v>
      </c>
      <c r="S11787">
        <v>1364</v>
      </c>
      <c r="T11787" t="s">
        <v>51784</v>
      </c>
      <c r="U11787">
        <v>1368</v>
      </c>
      <c r="V11787">
        <v>2460</v>
      </c>
      <c r="W11787">
        <v>1297</v>
      </c>
      <c r="X11787" t="s">
        <v>1747</v>
      </c>
      <c r="Y11787" t="s">
        <v>3688</v>
      </c>
      <c r="Z11787" t="s">
        <v>51785</v>
      </c>
      <c r="AA11787" t="s">
        <v>51786</v>
      </c>
    </row>
    <row r="11788" spans="1:27" x14ac:dyDescent="0.2">
      <c r="A11788" t="s">
        <v>51787</v>
      </c>
      <c r="B11788">
        <v>13</v>
      </c>
      <c r="C11788">
        <v>17</v>
      </c>
      <c r="D11788">
        <v>21</v>
      </c>
      <c r="E11788">
        <v>1</v>
      </c>
      <c r="F11788">
        <v>2</v>
      </c>
      <c r="G11788">
        <v>1</v>
      </c>
      <c r="H11788">
        <v>48</v>
      </c>
      <c r="I11788">
        <v>63</v>
      </c>
      <c r="J11788">
        <v>70</v>
      </c>
      <c r="K11788">
        <v>11</v>
      </c>
      <c r="L11788">
        <v>18</v>
      </c>
      <c r="M11788">
        <v>18</v>
      </c>
      <c r="N11788">
        <v>1</v>
      </c>
      <c r="O11788">
        <v>2</v>
      </c>
      <c r="P11788">
        <v>1</v>
      </c>
      <c r="Q11788">
        <v>48</v>
      </c>
      <c r="R11788">
        <v>51</v>
      </c>
      <c r="S11788">
        <v>68</v>
      </c>
      <c r="T11788" t="s">
        <v>51788</v>
      </c>
      <c r="U11788">
        <v>16</v>
      </c>
      <c r="V11788">
        <v>1</v>
      </c>
      <c r="W11788">
        <v>56</v>
      </c>
      <c r="X11788" t="s">
        <v>2119</v>
      </c>
      <c r="Y11788" t="s">
        <v>51789</v>
      </c>
      <c r="Z11788" t="s">
        <v>51790</v>
      </c>
      <c r="AA11788" t="s">
        <v>51791</v>
      </c>
    </row>
    <row r="11789" spans="1:27" x14ac:dyDescent="0.2">
      <c r="A11789" t="s">
        <v>51792</v>
      </c>
      <c r="B11789">
        <v>571</v>
      </c>
      <c r="C11789">
        <v>444</v>
      </c>
      <c r="D11789">
        <v>590</v>
      </c>
      <c r="E11789">
        <v>316</v>
      </c>
      <c r="F11789">
        <v>276</v>
      </c>
      <c r="G11789">
        <v>332</v>
      </c>
      <c r="H11789">
        <v>495</v>
      </c>
      <c r="I11789">
        <v>588</v>
      </c>
      <c r="J11789">
        <v>508</v>
      </c>
      <c r="K11789">
        <v>473</v>
      </c>
      <c r="L11789">
        <v>462</v>
      </c>
      <c r="M11789">
        <v>516</v>
      </c>
      <c r="N11789">
        <v>364</v>
      </c>
      <c r="O11789">
        <v>314</v>
      </c>
      <c r="P11789">
        <v>326</v>
      </c>
      <c r="Q11789">
        <v>500</v>
      </c>
      <c r="R11789">
        <v>479</v>
      </c>
      <c r="S11789">
        <v>496</v>
      </c>
      <c r="T11789" t="s">
        <v>51793</v>
      </c>
      <c r="U11789">
        <v>484</v>
      </c>
      <c r="V11789">
        <v>335</v>
      </c>
      <c r="W11789">
        <v>492</v>
      </c>
      <c r="X11789" t="s">
        <v>6123</v>
      </c>
      <c r="Y11789" t="s">
        <v>6124</v>
      </c>
      <c r="Z11789" t="s">
        <v>51794</v>
      </c>
      <c r="AA11789" t="s">
        <v>51795</v>
      </c>
    </row>
    <row r="11790" spans="1:27" x14ac:dyDescent="0.2">
      <c r="A11790" t="s">
        <v>51796</v>
      </c>
      <c r="B11790">
        <v>25094</v>
      </c>
      <c r="C11790">
        <v>21701</v>
      </c>
      <c r="D11790">
        <v>25928</v>
      </c>
      <c r="E11790">
        <v>4312</v>
      </c>
      <c r="F11790">
        <v>14843</v>
      </c>
      <c r="G11790">
        <v>14322</v>
      </c>
      <c r="H11790">
        <v>16401</v>
      </c>
      <c r="I11790">
        <v>20446</v>
      </c>
      <c r="J11790">
        <v>16188</v>
      </c>
      <c r="K11790">
        <v>20782</v>
      </c>
      <c r="L11790">
        <v>22587</v>
      </c>
      <c r="M11790">
        <v>22692</v>
      </c>
      <c r="N11790">
        <v>4969</v>
      </c>
      <c r="O11790">
        <v>16881</v>
      </c>
      <c r="P11790">
        <v>14075</v>
      </c>
      <c r="Q11790">
        <v>16570</v>
      </c>
      <c r="R11790">
        <v>16640</v>
      </c>
      <c r="S11790">
        <v>15821</v>
      </c>
      <c r="T11790" t="s">
        <v>51797</v>
      </c>
      <c r="U11790">
        <v>22020</v>
      </c>
      <c r="V11790">
        <v>11975</v>
      </c>
      <c r="W11790">
        <v>16344</v>
      </c>
      <c r="X11790" t="s">
        <v>21907</v>
      </c>
      <c r="Y11790" t="s">
        <v>41808</v>
      </c>
      <c r="Z11790" t="s">
        <v>51798</v>
      </c>
      <c r="AA11790" t="s">
        <v>51799</v>
      </c>
    </row>
    <row r="11791" spans="1:27" x14ac:dyDescent="0.2">
      <c r="A11791" t="s">
        <v>51800</v>
      </c>
      <c r="B11791">
        <v>8</v>
      </c>
      <c r="C11791">
        <v>4</v>
      </c>
      <c r="D11791">
        <v>3</v>
      </c>
      <c r="E11791">
        <v>3</v>
      </c>
      <c r="F11791">
        <v>3</v>
      </c>
      <c r="G11791">
        <v>13</v>
      </c>
      <c r="H11791">
        <v>1</v>
      </c>
      <c r="I11791">
        <v>3</v>
      </c>
      <c r="J11791">
        <v>4</v>
      </c>
      <c r="K11791">
        <v>7</v>
      </c>
      <c r="L11791">
        <v>4</v>
      </c>
      <c r="M11791">
        <v>3</v>
      </c>
      <c r="N11791">
        <v>3</v>
      </c>
      <c r="O11791">
        <v>3</v>
      </c>
      <c r="P11791">
        <v>13</v>
      </c>
      <c r="Q11791">
        <v>1</v>
      </c>
      <c r="R11791">
        <v>2</v>
      </c>
      <c r="S11791">
        <v>4</v>
      </c>
      <c r="T11791" t="s">
        <v>10107</v>
      </c>
      <c r="U11791">
        <v>5</v>
      </c>
      <c r="V11791">
        <v>6</v>
      </c>
      <c r="W11791">
        <v>2</v>
      </c>
      <c r="X11791" t="s">
        <v>308</v>
      </c>
      <c r="Y11791" t="s">
        <v>309</v>
      </c>
      <c r="Z11791" t="s">
        <v>51801</v>
      </c>
      <c r="AA11791" t="s">
        <v>51802</v>
      </c>
    </row>
    <row r="11792" spans="1:27" x14ac:dyDescent="0.2">
      <c r="A11792" t="s">
        <v>51803</v>
      </c>
      <c r="B11792">
        <v>903</v>
      </c>
      <c r="C11792">
        <v>782</v>
      </c>
      <c r="D11792">
        <v>953</v>
      </c>
      <c r="E11792">
        <v>781</v>
      </c>
      <c r="F11792">
        <v>476</v>
      </c>
      <c r="G11792">
        <v>979</v>
      </c>
      <c r="H11792">
        <v>942</v>
      </c>
      <c r="I11792">
        <v>917</v>
      </c>
      <c r="J11792">
        <v>728</v>
      </c>
      <c r="K11792">
        <v>748</v>
      </c>
      <c r="L11792">
        <v>814</v>
      </c>
      <c r="M11792">
        <v>834</v>
      </c>
      <c r="N11792">
        <v>900</v>
      </c>
      <c r="O11792">
        <v>541</v>
      </c>
      <c r="P11792">
        <v>962</v>
      </c>
      <c r="Q11792">
        <v>952</v>
      </c>
      <c r="R11792">
        <v>746</v>
      </c>
      <c r="S11792">
        <v>711</v>
      </c>
      <c r="T11792" t="s">
        <v>51804</v>
      </c>
      <c r="U11792">
        <v>799</v>
      </c>
      <c r="V11792">
        <v>801</v>
      </c>
      <c r="W11792">
        <v>803</v>
      </c>
      <c r="X11792" t="s">
        <v>4285</v>
      </c>
      <c r="Y11792" t="s">
        <v>25682</v>
      </c>
      <c r="Z11792" t="s">
        <v>51805</v>
      </c>
      <c r="AA11792" t="s">
        <v>9136</v>
      </c>
    </row>
    <row r="11793" spans="1:27" x14ac:dyDescent="0.2">
      <c r="A11793" t="s">
        <v>51806</v>
      </c>
      <c r="B11793">
        <v>739</v>
      </c>
      <c r="C11793">
        <v>626</v>
      </c>
      <c r="D11793">
        <v>707</v>
      </c>
      <c r="E11793">
        <v>1617</v>
      </c>
      <c r="F11793">
        <v>1092</v>
      </c>
      <c r="G11793">
        <v>1740</v>
      </c>
      <c r="H11793">
        <v>1627</v>
      </c>
      <c r="I11793">
        <v>1916</v>
      </c>
      <c r="J11793">
        <v>1601</v>
      </c>
      <c r="K11793">
        <v>612</v>
      </c>
      <c r="L11793">
        <v>652</v>
      </c>
      <c r="M11793">
        <v>619</v>
      </c>
      <c r="N11793">
        <v>1863</v>
      </c>
      <c r="O11793">
        <v>1242</v>
      </c>
      <c r="P11793">
        <v>1710</v>
      </c>
      <c r="Q11793">
        <v>1644</v>
      </c>
      <c r="R11793">
        <v>1559</v>
      </c>
      <c r="S11793">
        <v>1565</v>
      </c>
      <c r="T11793" t="s">
        <v>51807</v>
      </c>
      <c r="U11793">
        <v>628</v>
      </c>
      <c r="V11793">
        <v>1605</v>
      </c>
      <c r="W11793">
        <v>1589</v>
      </c>
      <c r="X11793" t="s">
        <v>51808</v>
      </c>
      <c r="Y11793" t="s">
        <v>5152</v>
      </c>
      <c r="Z11793" t="s">
        <v>51809</v>
      </c>
      <c r="AA11793" t="s">
        <v>51810</v>
      </c>
    </row>
    <row r="11794" spans="1:27" x14ac:dyDescent="0.2">
      <c r="A11794" t="s">
        <v>51811</v>
      </c>
      <c r="B11794">
        <v>528</v>
      </c>
      <c r="C11794">
        <v>466</v>
      </c>
      <c r="D11794">
        <v>516</v>
      </c>
      <c r="E11794">
        <v>939</v>
      </c>
      <c r="F11794">
        <v>513</v>
      </c>
      <c r="G11794">
        <v>710</v>
      </c>
      <c r="H11794">
        <v>466</v>
      </c>
      <c r="I11794">
        <v>516</v>
      </c>
      <c r="J11794">
        <v>468</v>
      </c>
      <c r="K11794">
        <v>437</v>
      </c>
      <c r="L11794">
        <v>485</v>
      </c>
      <c r="M11794">
        <v>452</v>
      </c>
      <c r="N11794">
        <v>1082</v>
      </c>
      <c r="O11794">
        <v>583</v>
      </c>
      <c r="P11794">
        <v>698</v>
      </c>
      <c r="Q11794">
        <v>471</v>
      </c>
      <c r="R11794">
        <v>420</v>
      </c>
      <c r="S11794">
        <v>457</v>
      </c>
      <c r="T11794" t="s">
        <v>51812</v>
      </c>
      <c r="U11794">
        <v>458</v>
      </c>
      <c r="V11794">
        <v>788</v>
      </c>
      <c r="W11794">
        <v>449</v>
      </c>
      <c r="X11794" t="s">
        <v>8825</v>
      </c>
      <c r="Y11794" t="s">
        <v>11211</v>
      </c>
      <c r="Z11794" t="s">
        <v>51813</v>
      </c>
      <c r="AA11794" t="s">
        <v>51814</v>
      </c>
    </row>
    <row r="11795" spans="1:27" x14ac:dyDescent="0.2">
      <c r="A11795" t="s">
        <v>51815</v>
      </c>
      <c r="B11795">
        <v>966</v>
      </c>
      <c r="C11795">
        <v>943</v>
      </c>
      <c r="D11795">
        <v>943</v>
      </c>
      <c r="E11795">
        <v>2930</v>
      </c>
      <c r="F11795">
        <v>1652</v>
      </c>
      <c r="G11795">
        <v>2723</v>
      </c>
      <c r="H11795">
        <v>1478</v>
      </c>
      <c r="I11795">
        <v>2032</v>
      </c>
      <c r="J11795">
        <v>1483</v>
      </c>
      <c r="K11795">
        <v>800</v>
      </c>
      <c r="L11795">
        <v>982</v>
      </c>
      <c r="M11795">
        <v>825</v>
      </c>
      <c r="N11795">
        <v>3376</v>
      </c>
      <c r="O11795">
        <v>1879</v>
      </c>
      <c r="P11795">
        <v>2676</v>
      </c>
      <c r="Q11795">
        <v>1493</v>
      </c>
      <c r="R11795">
        <v>1654</v>
      </c>
      <c r="S11795">
        <v>1449</v>
      </c>
      <c r="T11795" t="s">
        <v>51816</v>
      </c>
      <c r="U11795">
        <v>869</v>
      </c>
      <c r="V11795">
        <v>2644</v>
      </c>
      <c r="W11795">
        <v>1532</v>
      </c>
      <c r="X11795" t="s">
        <v>16912</v>
      </c>
      <c r="Y11795" t="s">
        <v>252</v>
      </c>
      <c r="Z11795" t="s">
        <v>51817</v>
      </c>
      <c r="AA11795" t="s">
        <v>51818</v>
      </c>
    </row>
    <row r="11796" spans="1:27" x14ac:dyDescent="0.2">
      <c r="A11796" t="s">
        <v>51819</v>
      </c>
      <c r="B11796">
        <v>544</v>
      </c>
      <c r="C11796">
        <v>396</v>
      </c>
      <c r="D11796">
        <v>501</v>
      </c>
      <c r="E11796">
        <v>1246</v>
      </c>
      <c r="F11796">
        <v>587</v>
      </c>
      <c r="G11796">
        <v>812</v>
      </c>
      <c r="H11796">
        <v>474</v>
      </c>
      <c r="I11796">
        <v>633</v>
      </c>
      <c r="J11796">
        <v>536</v>
      </c>
      <c r="K11796">
        <v>451</v>
      </c>
      <c r="L11796">
        <v>412</v>
      </c>
      <c r="M11796">
        <v>438</v>
      </c>
      <c r="N11796">
        <v>1436</v>
      </c>
      <c r="O11796">
        <v>668</v>
      </c>
      <c r="P11796">
        <v>798</v>
      </c>
      <c r="Q11796">
        <v>479</v>
      </c>
      <c r="R11796">
        <v>515</v>
      </c>
      <c r="S11796">
        <v>524</v>
      </c>
      <c r="T11796" t="s">
        <v>51820</v>
      </c>
      <c r="U11796">
        <v>434</v>
      </c>
      <c r="V11796">
        <v>967</v>
      </c>
      <c r="W11796">
        <v>506</v>
      </c>
      <c r="X11796" t="s">
        <v>21115</v>
      </c>
      <c r="Y11796" t="s">
        <v>6296</v>
      </c>
      <c r="Z11796" t="s">
        <v>51821</v>
      </c>
      <c r="AA11796" t="s">
        <v>51822</v>
      </c>
    </row>
    <row r="11797" spans="1:27" x14ac:dyDescent="0.2">
      <c r="A11797" t="s">
        <v>51823</v>
      </c>
      <c r="B11797">
        <v>441</v>
      </c>
      <c r="C11797">
        <v>350</v>
      </c>
      <c r="D11797">
        <v>334</v>
      </c>
      <c r="E11797">
        <v>510</v>
      </c>
      <c r="F11797">
        <v>447</v>
      </c>
      <c r="G11797">
        <v>577</v>
      </c>
      <c r="H11797">
        <v>441</v>
      </c>
      <c r="I11797">
        <v>677</v>
      </c>
      <c r="J11797">
        <v>452</v>
      </c>
      <c r="K11797">
        <v>365</v>
      </c>
      <c r="L11797">
        <v>364</v>
      </c>
      <c r="M11797">
        <v>292</v>
      </c>
      <c r="N11797">
        <v>588</v>
      </c>
      <c r="O11797">
        <v>508</v>
      </c>
      <c r="P11797">
        <v>567</v>
      </c>
      <c r="Q11797">
        <v>446</v>
      </c>
      <c r="R11797">
        <v>551</v>
      </c>
      <c r="S11797">
        <v>442</v>
      </c>
      <c r="T11797" t="s">
        <v>51824</v>
      </c>
      <c r="U11797">
        <v>340</v>
      </c>
      <c r="V11797">
        <v>554</v>
      </c>
      <c r="W11797">
        <v>480</v>
      </c>
      <c r="X11797" t="s">
        <v>1512</v>
      </c>
      <c r="Y11797" t="s">
        <v>6123</v>
      </c>
      <c r="Z11797" t="s">
        <v>51825</v>
      </c>
      <c r="AA11797" t="s">
        <v>51826</v>
      </c>
    </row>
    <row r="11798" spans="1:27" x14ac:dyDescent="0.2">
      <c r="A11798" t="s">
        <v>51827</v>
      </c>
      <c r="B11798">
        <v>607</v>
      </c>
      <c r="C11798">
        <v>513</v>
      </c>
      <c r="D11798">
        <v>636</v>
      </c>
      <c r="E11798">
        <v>393</v>
      </c>
      <c r="F11798">
        <v>370</v>
      </c>
      <c r="G11798">
        <v>557</v>
      </c>
      <c r="H11798">
        <v>454</v>
      </c>
      <c r="I11798">
        <v>543</v>
      </c>
      <c r="J11798">
        <v>477</v>
      </c>
      <c r="K11798">
        <v>503</v>
      </c>
      <c r="L11798">
        <v>534</v>
      </c>
      <c r="M11798">
        <v>557</v>
      </c>
      <c r="N11798">
        <v>453</v>
      </c>
      <c r="O11798">
        <v>421</v>
      </c>
      <c r="P11798">
        <v>547</v>
      </c>
      <c r="Q11798">
        <v>459</v>
      </c>
      <c r="R11798">
        <v>442</v>
      </c>
      <c r="S11798">
        <v>466</v>
      </c>
      <c r="T11798" t="s">
        <v>51828</v>
      </c>
      <c r="U11798">
        <v>531</v>
      </c>
      <c r="V11798">
        <v>474</v>
      </c>
      <c r="W11798">
        <v>456</v>
      </c>
      <c r="X11798" t="s">
        <v>3127</v>
      </c>
      <c r="Y11798" t="s">
        <v>3128</v>
      </c>
      <c r="Z11798" t="s">
        <v>51829</v>
      </c>
      <c r="AA11798" t="s">
        <v>51830</v>
      </c>
    </row>
    <row r="11799" spans="1:27" x14ac:dyDescent="0.2">
      <c r="A11799" t="s">
        <v>51831</v>
      </c>
      <c r="B11799">
        <v>1706</v>
      </c>
      <c r="C11799">
        <v>1405</v>
      </c>
      <c r="D11799">
        <v>1615</v>
      </c>
      <c r="E11799">
        <v>770</v>
      </c>
      <c r="F11799">
        <v>731</v>
      </c>
      <c r="G11799">
        <v>783</v>
      </c>
      <c r="H11799">
        <v>1403</v>
      </c>
      <c r="I11799">
        <v>1637</v>
      </c>
      <c r="J11799">
        <v>1393</v>
      </c>
      <c r="K11799">
        <v>1413</v>
      </c>
      <c r="L11799">
        <v>1462</v>
      </c>
      <c r="M11799">
        <v>1413</v>
      </c>
      <c r="N11799">
        <v>887</v>
      </c>
      <c r="O11799">
        <v>831</v>
      </c>
      <c r="P11799">
        <v>769</v>
      </c>
      <c r="Q11799">
        <v>1417</v>
      </c>
      <c r="R11799">
        <v>1332</v>
      </c>
      <c r="S11799">
        <v>1361</v>
      </c>
      <c r="T11799" t="s">
        <v>51832</v>
      </c>
      <c r="U11799">
        <v>1429</v>
      </c>
      <c r="V11799">
        <v>829</v>
      </c>
      <c r="W11799">
        <v>1370</v>
      </c>
      <c r="X11799" t="s">
        <v>6536</v>
      </c>
      <c r="Y11799" t="s">
        <v>9480</v>
      </c>
      <c r="Z11799" t="s">
        <v>51833</v>
      </c>
      <c r="AA11799" t="s">
        <v>51834</v>
      </c>
    </row>
    <row r="11800" spans="1:27" x14ac:dyDescent="0.2">
      <c r="A11800" t="s">
        <v>51835</v>
      </c>
      <c r="B11800">
        <v>440</v>
      </c>
      <c r="C11800">
        <v>333</v>
      </c>
      <c r="D11800">
        <v>409</v>
      </c>
      <c r="E11800">
        <v>1772</v>
      </c>
      <c r="F11800">
        <v>1085</v>
      </c>
      <c r="G11800">
        <v>1434</v>
      </c>
      <c r="H11800">
        <v>750</v>
      </c>
      <c r="I11800">
        <v>973</v>
      </c>
      <c r="J11800">
        <v>838</v>
      </c>
      <c r="K11800">
        <v>364</v>
      </c>
      <c r="L11800">
        <v>347</v>
      </c>
      <c r="M11800">
        <v>358</v>
      </c>
      <c r="N11800">
        <v>2042</v>
      </c>
      <c r="O11800">
        <v>1234</v>
      </c>
      <c r="P11800">
        <v>1409</v>
      </c>
      <c r="Q11800">
        <v>758</v>
      </c>
      <c r="R11800">
        <v>792</v>
      </c>
      <c r="S11800">
        <v>819</v>
      </c>
      <c r="T11800" t="s">
        <v>51836</v>
      </c>
      <c r="U11800">
        <v>356</v>
      </c>
      <c r="V11800">
        <v>1562</v>
      </c>
      <c r="W11800">
        <v>790</v>
      </c>
      <c r="X11800" t="s">
        <v>25819</v>
      </c>
      <c r="Y11800" t="s">
        <v>2727</v>
      </c>
      <c r="Z11800" t="s">
        <v>51837</v>
      </c>
      <c r="AA11800" t="s">
        <v>51838</v>
      </c>
    </row>
    <row r="11801" spans="1:27" x14ac:dyDescent="0.2">
      <c r="A11801" t="s">
        <v>51839</v>
      </c>
      <c r="B11801">
        <v>503</v>
      </c>
      <c r="C11801">
        <v>440</v>
      </c>
      <c r="D11801">
        <v>491</v>
      </c>
      <c r="E11801">
        <v>1446</v>
      </c>
      <c r="F11801">
        <v>471</v>
      </c>
      <c r="G11801">
        <v>920</v>
      </c>
      <c r="H11801">
        <v>553</v>
      </c>
      <c r="I11801">
        <v>656</v>
      </c>
      <c r="J11801">
        <v>591</v>
      </c>
      <c r="K11801">
        <v>417</v>
      </c>
      <c r="L11801">
        <v>458</v>
      </c>
      <c r="M11801">
        <v>430</v>
      </c>
      <c r="N11801">
        <v>1666</v>
      </c>
      <c r="O11801">
        <v>536</v>
      </c>
      <c r="P11801">
        <v>904</v>
      </c>
      <c r="Q11801">
        <v>559</v>
      </c>
      <c r="R11801">
        <v>534</v>
      </c>
      <c r="S11801">
        <v>578</v>
      </c>
      <c r="T11801" t="s">
        <v>51840</v>
      </c>
      <c r="U11801">
        <v>435</v>
      </c>
      <c r="V11801">
        <v>1035</v>
      </c>
      <c r="W11801">
        <v>557</v>
      </c>
      <c r="X11801" t="s">
        <v>14026</v>
      </c>
      <c r="Y11801" t="s">
        <v>1303</v>
      </c>
      <c r="Z11801" t="s">
        <v>51841</v>
      </c>
      <c r="AA11801" t="s">
        <v>51842</v>
      </c>
    </row>
    <row r="11802" spans="1:27" x14ac:dyDescent="0.2">
      <c r="A11802" t="s">
        <v>51843</v>
      </c>
      <c r="B11802">
        <v>0</v>
      </c>
      <c r="C11802">
        <v>0</v>
      </c>
      <c r="D11802">
        <v>1</v>
      </c>
      <c r="E11802">
        <v>1</v>
      </c>
      <c r="F11802">
        <v>3</v>
      </c>
      <c r="G11802">
        <v>5</v>
      </c>
      <c r="H11802">
        <v>0</v>
      </c>
      <c r="I11802">
        <v>1</v>
      </c>
      <c r="J11802">
        <v>1</v>
      </c>
      <c r="K11802">
        <v>0</v>
      </c>
      <c r="L11802">
        <v>0</v>
      </c>
      <c r="M11802">
        <v>1</v>
      </c>
      <c r="N11802">
        <v>1</v>
      </c>
      <c r="O11802">
        <v>3</v>
      </c>
      <c r="P11802">
        <v>5</v>
      </c>
      <c r="Q11802">
        <v>0</v>
      </c>
      <c r="R11802">
        <v>1</v>
      </c>
      <c r="S11802">
        <v>1</v>
      </c>
      <c r="T11802" t="s">
        <v>817</v>
      </c>
      <c r="U11802">
        <v>0</v>
      </c>
      <c r="V11802">
        <v>3</v>
      </c>
      <c r="W11802">
        <v>1</v>
      </c>
      <c r="X11802" t="s">
        <v>13701</v>
      </c>
      <c r="Y11802" t="s">
        <v>11664</v>
      </c>
      <c r="Z11802" t="s">
        <v>51844</v>
      </c>
      <c r="AA11802" t="s">
        <v>51845</v>
      </c>
    </row>
    <row r="11803" spans="1:27" x14ac:dyDescent="0.2">
      <c r="A11803" t="s">
        <v>51846</v>
      </c>
      <c r="B11803">
        <v>1510</v>
      </c>
      <c r="C11803">
        <v>1268</v>
      </c>
      <c r="D11803">
        <v>1553</v>
      </c>
      <c r="E11803">
        <v>402</v>
      </c>
      <c r="F11803">
        <v>395</v>
      </c>
      <c r="G11803">
        <v>567</v>
      </c>
      <c r="H11803">
        <v>1684</v>
      </c>
      <c r="I11803">
        <v>1962</v>
      </c>
      <c r="J11803">
        <v>1922</v>
      </c>
      <c r="K11803">
        <v>1251</v>
      </c>
      <c r="L11803">
        <v>1320</v>
      </c>
      <c r="M11803">
        <v>1359</v>
      </c>
      <c r="N11803">
        <v>463</v>
      </c>
      <c r="O11803">
        <v>449</v>
      </c>
      <c r="P11803">
        <v>557</v>
      </c>
      <c r="Q11803">
        <v>1701</v>
      </c>
      <c r="R11803">
        <v>1597</v>
      </c>
      <c r="S11803">
        <v>1878</v>
      </c>
      <c r="T11803" t="s">
        <v>51847</v>
      </c>
      <c r="U11803">
        <v>1310</v>
      </c>
      <c r="V11803">
        <v>490</v>
      </c>
      <c r="W11803">
        <v>1725</v>
      </c>
      <c r="X11803" t="s">
        <v>2274</v>
      </c>
      <c r="Y11803" t="s">
        <v>47838</v>
      </c>
      <c r="Z11803" t="s">
        <v>51848</v>
      </c>
      <c r="AA11803" t="s">
        <v>51849</v>
      </c>
    </row>
    <row r="11804" spans="1:27" x14ac:dyDescent="0.2">
      <c r="A11804" t="s">
        <v>51850</v>
      </c>
      <c r="B11804">
        <v>2783</v>
      </c>
      <c r="C11804">
        <v>2627</v>
      </c>
      <c r="D11804">
        <v>2946</v>
      </c>
      <c r="E11804">
        <v>6981</v>
      </c>
      <c r="F11804">
        <v>2845</v>
      </c>
      <c r="G11804">
        <v>4234</v>
      </c>
      <c r="H11804">
        <v>3586</v>
      </c>
      <c r="I11804">
        <v>4808</v>
      </c>
      <c r="J11804">
        <v>4080</v>
      </c>
      <c r="K11804">
        <v>2305</v>
      </c>
      <c r="L11804">
        <v>2734</v>
      </c>
      <c r="M11804">
        <v>2578</v>
      </c>
      <c r="N11804">
        <v>8044</v>
      </c>
      <c r="O11804">
        <v>3236</v>
      </c>
      <c r="P11804">
        <v>4161</v>
      </c>
      <c r="Q11804">
        <v>3623</v>
      </c>
      <c r="R11804">
        <v>3913</v>
      </c>
      <c r="S11804">
        <v>3988</v>
      </c>
      <c r="T11804" t="s">
        <v>51851</v>
      </c>
      <c r="U11804">
        <v>2539</v>
      </c>
      <c r="V11804">
        <v>5147</v>
      </c>
      <c r="W11804">
        <v>3841</v>
      </c>
      <c r="X11804" t="s">
        <v>20953</v>
      </c>
      <c r="Y11804" t="s">
        <v>3346</v>
      </c>
      <c r="Z11804" t="s">
        <v>51852</v>
      </c>
      <c r="AA11804" t="s">
        <v>51853</v>
      </c>
    </row>
    <row r="11805" spans="1:27" x14ac:dyDescent="0.2">
      <c r="A11805" t="s">
        <v>51854</v>
      </c>
      <c r="B11805">
        <v>743</v>
      </c>
      <c r="C11805">
        <v>632</v>
      </c>
      <c r="D11805">
        <v>721</v>
      </c>
      <c r="E11805">
        <v>806</v>
      </c>
      <c r="F11805">
        <v>415</v>
      </c>
      <c r="G11805">
        <v>686</v>
      </c>
      <c r="H11805">
        <v>833</v>
      </c>
      <c r="I11805">
        <v>901</v>
      </c>
      <c r="J11805">
        <v>938</v>
      </c>
      <c r="K11805">
        <v>615</v>
      </c>
      <c r="L11805">
        <v>658</v>
      </c>
      <c r="M11805">
        <v>631</v>
      </c>
      <c r="N11805">
        <v>929</v>
      </c>
      <c r="O11805">
        <v>472</v>
      </c>
      <c r="P11805">
        <v>674</v>
      </c>
      <c r="Q11805">
        <v>842</v>
      </c>
      <c r="R11805">
        <v>733</v>
      </c>
      <c r="S11805">
        <v>917</v>
      </c>
      <c r="T11805" t="s">
        <v>51855</v>
      </c>
      <c r="U11805">
        <v>635</v>
      </c>
      <c r="V11805">
        <v>692</v>
      </c>
      <c r="W11805">
        <v>831</v>
      </c>
      <c r="X11805" t="s">
        <v>2359</v>
      </c>
      <c r="Y11805" t="s">
        <v>222</v>
      </c>
      <c r="Z11805" t="s">
        <v>51856</v>
      </c>
      <c r="AA11805" t="s">
        <v>51857</v>
      </c>
    </row>
    <row r="11806" spans="1:27" x14ac:dyDescent="0.2">
      <c r="A11806" t="s">
        <v>51858</v>
      </c>
      <c r="B11806">
        <v>507</v>
      </c>
      <c r="C11806">
        <v>421</v>
      </c>
      <c r="D11806">
        <v>448</v>
      </c>
      <c r="E11806">
        <v>2730</v>
      </c>
      <c r="F11806">
        <v>1335</v>
      </c>
      <c r="G11806">
        <v>1450</v>
      </c>
      <c r="H11806">
        <v>623</v>
      </c>
      <c r="I11806">
        <v>867</v>
      </c>
      <c r="J11806">
        <v>739</v>
      </c>
      <c r="K11806">
        <v>420</v>
      </c>
      <c r="L11806">
        <v>438</v>
      </c>
      <c r="M11806">
        <v>392</v>
      </c>
      <c r="N11806">
        <v>3146</v>
      </c>
      <c r="O11806">
        <v>1518</v>
      </c>
      <c r="P11806">
        <v>1425</v>
      </c>
      <c r="Q11806">
        <v>629</v>
      </c>
      <c r="R11806">
        <v>706</v>
      </c>
      <c r="S11806">
        <v>722</v>
      </c>
      <c r="T11806" t="s">
        <v>51859</v>
      </c>
      <c r="U11806">
        <v>417</v>
      </c>
      <c r="V11806">
        <v>2030</v>
      </c>
      <c r="W11806">
        <v>686</v>
      </c>
      <c r="X11806" t="s">
        <v>19681</v>
      </c>
      <c r="Y11806" t="s">
        <v>23017</v>
      </c>
      <c r="Z11806" t="s">
        <v>51860</v>
      </c>
      <c r="AA11806" t="s">
        <v>51861</v>
      </c>
    </row>
    <row r="11807" spans="1:27" x14ac:dyDescent="0.2">
      <c r="A11807" t="s">
        <v>51862</v>
      </c>
      <c r="B11807">
        <v>430</v>
      </c>
      <c r="C11807">
        <v>305</v>
      </c>
      <c r="D11807">
        <v>389</v>
      </c>
      <c r="E11807">
        <v>2466</v>
      </c>
      <c r="F11807">
        <v>1783</v>
      </c>
      <c r="G11807">
        <v>2522</v>
      </c>
      <c r="H11807">
        <v>624</v>
      </c>
      <c r="I11807">
        <v>799</v>
      </c>
      <c r="J11807">
        <v>646</v>
      </c>
      <c r="K11807">
        <v>356</v>
      </c>
      <c r="L11807">
        <v>317</v>
      </c>
      <c r="M11807">
        <v>340</v>
      </c>
      <c r="N11807">
        <v>2841</v>
      </c>
      <c r="O11807">
        <v>2028</v>
      </c>
      <c r="P11807">
        <v>2479</v>
      </c>
      <c r="Q11807">
        <v>630</v>
      </c>
      <c r="R11807">
        <v>650</v>
      </c>
      <c r="S11807">
        <v>631</v>
      </c>
      <c r="T11807" t="s">
        <v>51863</v>
      </c>
      <c r="U11807">
        <v>338</v>
      </c>
      <c r="V11807">
        <v>2449</v>
      </c>
      <c r="W11807">
        <v>637</v>
      </c>
      <c r="X11807" t="s">
        <v>10103</v>
      </c>
      <c r="Y11807" t="s">
        <v>49756</v>
      </c>
      <c r="Z11807" t="s">
        <v>51864</v>
      </c>
      <c r="AA11807" t="s">
        <v>51865</v>
      </c>
    </row>
    <row r="11808" spans="1:27" x14ac:dyDescent="0.2">
      <c r="A11808" t="s">
        <v>51866</v>
      </c>
      <c r="B11808">
        <v>4072</v>
      </c>
      <c r="C11808">
        <v>3277</v>
      </c>
      <c r="D11808">
        <v>4289</v>
      </c>
      <c r="E11808">
        <v>12325</v>
      </c>
      <c r="F11808">
        <v>14101</v>
      </c>
      <c r="G11808">
        <v>10062</v>
      </c>
      <c r="H11808">
        <v>4317</v>
      </c>
      <c r="I11808">
        <v>5145</v>
      </c>
      <c r="J11808">
        <v>4736</v>
      </c>
      <c r="K11808">
        <v>3372</v>
      </c>
      <c r="L11808">
        <v>3411</v>
      </c>
      <c r="M11808">
        <v>3754</v>
      </c>
      <c r="N11808">
        <v>14202</v>
      </c>
      <c r="O11808">
        <v>16037</v>
      </c>
      <c r="P11808">
        <v>9888</v>
      </c>
      <c r="Q11808">
        <v>4361</v>
      </c>
      <c r="R11808">
        <v>4187</v>
      </c>
      <c r="S11808">
        <v>4629</v>
      </c>
      <c r="T11808" t="s">
        <v>51867</v>
      </c>
      <c r="U11808">
        <v>3512</v>
      </c>
      <c r="V11808">
        <v>13376</v>
      </c>
      <c r="W11808">
        <v>4392</v>
      </c>
      <c r="X11808" t="s">
        <v>25287</v>
      </c>
      <c r="Y11808" t="s">
        <v>6678</v>
      </c>
      <c r="Z11808" t="s">
        <v>51868</v>
      </c>
      <c r="AA11808" t="s">
        <v>51869</v>
      </c>
    </row>
    <row r="11809" spans="1:27" x14ac:dyDescent="0.2">
      <c r="A11809" t="s">
        <v>51870</v>
      </c>
      <c r="B11809">
        <v>7338</v>
      </c>
      <c r="C11809">
        <v>6449</v>
      </c>
      <c r="D11809">
        <v>8049</v>
      </c>
      <c r="E11809">
        <v>4720</v>
      </c>
      <c r="F11809">
        <v>5193</v>
      </c>
      <c r="G11809">
        <v>6315</v>
      </c>
      <c r="H11809">
        <v>5432</v>
      </c>
      <c r="I11809">
        <v>6105</v>
      </c>
      <c r="J11809">
        <v>5499</v>
      </c>
      <c r="K11809">
        <v>6077</v>
      </c>
      <c r="L11809">
        <v>6712</v>
      </c>
      <c r="M11809">
        <v>7044</v>
      </c>
      <c r="N11809">
        <v>5439</v>
      </c>
      <c r="O11809">
        <v>5906</v>
      </c>
      <c r="P11809">
        <v>6206</v>
      </c>
      <c r="Q11809">
        <v>5488</v>
      </c>
      <c r="R11809">
        <v>4968</v>
      </c>
      <c r="S11809">
        <v>5374</v>
      </c>
      <c r="T11809" t="s">
        <v>51871</v>
      </c>
      <c r="U11809">
        <v>6611</v>
      </c>
      <c r="V11809">
        <v>5850</v>
      </c>
      <c r="W11809">
        <v>5277</v>
      </c>
      <c r="X11809" t="s">
        <v>6288</v>
      </c>
      <c r="Y11809" t="s">
        <v>1565</v>
      </c>
      <c r="Z11809" t="s">
        <v>51872</v>
      </c>
      <c r="AA11809" t="s">
        <v>5706</v>
      </c>
    </row>
    <row r="11810" spans="1:27" x14ac:dyDescent="0.2">
      <c r="A11810" t="s">
        <v>51873</v>
      </c>
      <c r="B11810">
        <v>126</v>
      </c>
      <c r="C11810">
        <v>97</v>
      </c>
      <c r="D11810">
        <v>119</v>
      </c>
      <c r="E11810">
        <v>119</v>
      </c>
      <c r="F11810">
        <v>187</v>
      </c>
      <c r="G11810">
        <v>279</v>
      </c>
      <c r="H11810">
        <v>228</v>
      </c>
      <c r="I11810">
        <v>198</v>
      </c>
      <c r="J11810">
        <v>241</v>
      </c>
      <c r="K11810">
        <v>104</v>
      </c>
      <c r="L11810">
        <v>101</v>
      </c>
      <c r="M11810">
        <v>104</v>
      </c>
      <c r="N11810">
        <v>137</v>
      </c>
      <c r="O11810">
        <v>213</v>
      </c>
      <c r="P11810">
        <v>274</v>
      </c>
      <c r="Q11810">
        <v>230</v>
      </c>
      <c r="R11810">
        <v>161</v>
      </c>
      <c r="S11810">
        <v>236</v>
      </c>
      <c r="T11810" t="s">
        <v>51874</v>
      </c>
      <c r="U11810">
        <v>103</v>
      </c>
      <c r="V11810">
        <v>208</v>
      </c>
      <c r="W11810">
        <v>209</v>
      </c>
      <c r="X11810" t="s">
        <v>11426</v>
      </c>
      <c r="Y11810" t="s">
        <v>5972</v>
      </c>
      <c r="Z11810" t="s">
        <v>51875</v>
      </c>
      <c r="AA11810" t="s">
        <v>51876</v>
      </c>
    </row>
    <row r="11811" spans="1:27" x14ac:dyDescent="0.2">
      <c r="A11811" t="s">
        <v>51877</v>
      </c>
      <c r="B11811">
        <v>0</v>
      </c>
      <c r="C11811">
        <v>1</v>
      </c>
      <c r="D11811">
        <v>4</v>
      </c>
      <c r="E11811">
        <v>2</v>
      </c>
      <c r="F11811">
        <v>2</v>
      </c>
      <c r="G11811">
        <v>0</v>
      </c>
      <c r="H11811">
        <v>0</v>
      </c>
      <c r="I11811">
        <v>2</v>
      </c>
      <c r="J11811">
        <v>1</v>
      </c>
      <c r="K11811">
        <v>0</v>
      </c>
      <c r="L11811">
        <v>1</v>
      </c>
      <c r="M11811">
        <v>4</v>
      </c>
      <c r="N11811">
        <v>2</v>
      </c>
      <c r="O11811">
        <v>2</v>
      </c>
      <c r="P11811">
        <v>0</v>
      </c>
      <c r="Q11811">
        <v>0</v>
      </c>
      <c r="R11811">
        <v>2</v>
      </c>
      <c r="S11811">
        <v>1</v>
      </c>
      <c r="T11811" t="s">
        <v>407</v>
      </c>
      <c r="U11811">
        <v>2</v>
      </c>
      <c r="V11811">
        <v>1</v>
      </c>
      <c r="W11811">
        <v>1</v>
      </c>
      <c r="X11811" t="s">
        <v>10621</v>
      </c>
      <c r="Y11811" t="s">
        <v>16785</v>
      </c>
      <c r="Z11811" t="s">
        <v>51878</v>
      </c>
      <c r="AA11811" t="s">
        <v>51879</v>
      </c>
    </row>
    <row r="11812" spans="1:27" x14ac:dyDescent="0.2">
      <c r="A11812" t="s">
        <v>51880</v>
      </c>
      <c r="B11812">
        <v>4041</v>
      </c>
      <c r="C11812">
        <v>3089</v>
      </c>
      <c r="D11812">
        <v>4102</v>
      </c>
      <c r="E11812">
        <v>8154</v>
      </c>
      <c r="F11812">
        <v>7208</v>
      </c>
      <c r="G11812">
        <v>12116</v>
      </c>
      <c r="H11812">
        <v>3365</v>
      </c>
      <c r="I11812">
        <v>4009</v>
      </c>
      <c r="J11812">
        <v>3650</v>
      </c>
      <c r="K11812">
        <v>3347</v>
      </c>
      <c r="L11812">
        <v>3215</v>
      </c>
      <c r="M11812">
        <v>3590</v>
      </c>
      <c r="N11812">
        <v>9396</v>
      </c>
      <c r="O11812">
        <v>8197</v>
      </c>
      <c r="P11812">
        <v>11907</v>
      </c>
      <c r="Q11812">
        <v>3400</v>
      </c>
      <c r="R11812">
        <v>3263</v>
      </c>
      <c r="S11812">
        <v>3567</v>
      </c>
      <c r="T11812" t="s">
        <v>51881</v>
      </c>
      <c r="U11812">
        <v>3384</v>
      </c>
      <c r="V11812">
        <v>9833</v>
      </c>
      <c r="W11812">
        <v>3410</v>
      </c>
      <c r="X11812" t="s">
        <v>7717</v>
      </c>
      <c r="Y11812" t="s">
        <v>3748</v>
      </c>
      <c r="Z11812" t="s">
        <v>51882</v>
      </c>
      <c r="AA11812" t="s">
        <v>51883</v>
      </c>
    </row>
    <row r="11813" spans="1:27" x14ac:dyDescent="0.2">
      <c r="A11813" t="s">
        <v>51884</v>
      </c>
      <c r="B11813">
        <v>240</v>
      </c>
      <c r="C11813">
        <v>200</v>
      </c>
      <c r="D11813">
        <v>199</v>
      </c>
      <c r="E11813">
        <v>326</v>
      </c>
      <c r="F11813">
        <v>366</v>
      </c>
      <c r="G11813">
        <v>774</v>
      </c>
      <c r="H11813">
        <v>441</v>
      </c>
      <c r="I11813">
        <v>445</v>
      </c>
      <c r="J11813">
        <v>361</v>
      </c>
      <c r="K11813">
        <v>199</v>
      </c>
      <c r="L11813">
        <v>208</v>
      </c>
      <c r="M11813">
        <v>174</v>
      </c>
      <c r="N11813">
        <v>376</v>
      </c>
      <c r="O11813">
        <v>416</v>
      </c>
      <c r="P11813">
        <v>761</v>
      </c>
      <c r="Q11813">
        <v>446</v>
      </c>
      <c r="R11813">
        <v>362</v>
      </c>
      <c r="S11813">
        <v>353</v>
      </c>
      <c r="T11813" t="s">
        <v>51885</v>
      </c>
      <c r="U11813">
        <v>194</v>
      </c>
      <c r="V11813">
        <v>518</v>
      </c>
      <c r="W11813">
        <v>387</v>
      </c>
      <c r="X11813" t="s">
        <v>2861</v>
      </c>
      <c r="Y11813" t="s">
        <v>817</v>
      </c>
      <c r="Z11813" t="s">
        <v>51886</v>
      </c>
      <c r="AA11813" t="s">
        <v>51887</v>
      </c>
    </row>
    <row r="11814" spans="1:27" x14ac:dyDescent="0.2">
      <c r="A11814" t="s">
        <v>51888</v>
      </c>
      <c r="B11814">
        <v>4825</v>
      </c>
      <c r="C11814">
        <v>4443</v>
      </c>
      <c r="D11814">
        <v>5175</v>
      </c>
      <c r="E11814">
        <v>631</v>
      </c>
      <c r="F11814">
        <v>1007</v>
      </c>
      <c r="G11814">
        <v>1852</v>
      </c>
      <c r="H11814">
        <v>3352</v>
      </c>
      <c r="I11814">
        <v>4453</v>
      </c>
      <c r="J11814">
        <v>3851</v>
      </c>
      <c r="K11814">
        <v>3996</v>
      </c>
      <c r="L11814">
        <v>4624</v>
      </c>
      <c r="M11814">
        <v>4529</v>
      </c>
      <c r="N11814">
        <v>727</v>
      </c>
      <c r="O11814">
        <v>1145</v>
      </c>
      <c r="P11814">
        <v>1820</v>
      </c>
      <c r="Q11814">
        <v>3387</v>
      </c>
      <c r="R11814">
        <v>3624</v>
      </c>
      <c r="S11814">
        <v>3764</v>
      </c>
      <c r="T11814" t="s">
        <v>51889</v>
      </c>
      <c r="U11814">
        <v>4383</v>
      </c>
      <c r="V11814">
        <v>1231</v>
      </c>
      <c r="W11814">
        <v>3592</v>
      </c>
      <c r="X11814" t="s">
        <v>6842</v>
      </c>
      <c r="Y11814" t="s">
        <v>51890</v>
      </c>
      <c r="Z11814" t="s">
        <v>51891</v>
      </c>
      <c r="AA11814" t="s">
        <v>51892</v>
      </c>
    </row>
    <row r="11815" spans="1:27" x14ac:dyDescent="0.2">
      <c r="A11815" t="s">
        <v>51893</v>
      </c>
      <c r="B11815">
        <v>1144</v>
      </c>
      <c r="C11815">
        <v>927</v>
      </c>
      <c r="D11815">
        <v>1100</v>
      </c>
      <c r="E11815">
        <v>3355</v>
      </c>
      <c r="F11815">
        <v>2434</v>
      </c>
      <c r="G11815">
        <v>4737</v>
      </c>
      <c r="H11815">
        <v>1437</v>
      </c>
      <c r="I11815">
        <v>1795</v>
      </c>
      <c r="J11815">
        <v>1515</v>
      </c>
      <c r="K11815">
        <v>947</v>
      </c>
      <c r="L11815">
        <v>965</v>
      </c>
      <c r="M11815">
        <v>963</v>
      </c>
      <c r="N11815">
        <v>3866</v>
      </c>
      <c r="O11815">
        <v>2768</v>
      </c>
      <c r="P11815">
        <v>4655</v>
      </c>
      <c r="Q11815">
        <v>1452</v>
      </c>
      <c r="R11815">
        <v>1461</v>
      </c>
      <c r="S11815">
        <v>1481</v>
      </c>
      <c r="T11815" t="s">
        <v>51894</v>
      </c>
      <c r="U11815">
        <v>958</v>
      </c>
      <c r="V11815">
        <v>3763</v>
      </c>
      <c r="W11815">
        <v>1465</v>
      </c>
      <c r="X11815" t="s">
        <v>4295</v>
      </c>
      <c r="Y11815" t="s">
        <v>1072</v>
      </c>
      <c r="Z11815" t="s">
        <v>51895</v>
      </c>
      <c r="AA11815" t="s">
        <v>51896</v>
      </c>
    </row>
    <row r="11816" spans="1:27" x14ac:dyDescent="0.2">
      <c r="A11816" t="s">
        <v>51897</v>
      </c>
      <c r="B11816">
        <v>2978</v>
      </c>
      <c r="C11816">
        <v>2408</v>
      </c>
      <c r="D11816">
        <v>2932</v>
      </c>
      <c r="E11816">
        <v>1348</v>
      </c>
      <c r="F11816">
        <v>1313</v>
      </c>
      <c r="G11816">
        <v>1673</v>
      </c>
      <c r="H11816">
        <v>2501</v>
      </c>
      <c r="I11816">
        <v>3034</v>
      </c>
      <c r="J11816">
        <v>2654</v>
      </c>
      <c r="K11816">
        <v>2466</v>
      </c>
      <c r="L11816">
        <v>2506</v>
      </c>
      <c r="M11816">
        <v>2566</v>
      </c>
      <c r="N11816">
        <v>1553</v>
      </c>
      <c r="O11816">
        <v>1493</v>
      </c>
      <c r="P11816">
        <v>1644</v>
      </c>
      <c r="Q11816">
        <v>2527</v>
      </c>
      <c r="R11816">
        <v>2469</v>
      </c>
      <c r="S11816">
        <v>2594</v>
      </c>
      <c r="T11816" t="s">
        <v>51898</v>
      </c>
      <c r="U11816">
        <v>2513</v>
      </c>
      <c r="V11816">
        <v>1563</v>
      </c>
      <c r="W11816">
        <v>2530</v>
      </c>
      <c r="X11816" t="s">
        <v>11457</v>
      </c>
      <c r="Y11816" t="s">
        <v>5644</v>
      </c>
      <c r="Z11816" t="s">
        <v>51899</v>
      </c>
      <c r="AA11816" t="s">
        <v>51900</v>
      </c>
    </row>
    <row r="11817" spans="1:27" x14ac:dyDescent="0.2">
      <c r="A11817" t="s">
        <v>51901</v>
      </c>
      <c r="B11817">
        <v>4514</v>
      </c>
      <c r="C11817">
        <v>4294</v>
      </c>
      <c r="D11817">
        <v>4232</v>
      </c>
      <c r="E11817">
        <v>1145</v>
      </c>
      <c r="F11817">
        <v>1316</v>
      </c>
      <c r="G11817">
        <v>2241</v>
      </c>
      <c r="H11817">
        <v>3812</v>
      </c>
      <c r="I11817">
        <v>4447</v>
      </c>
      <c r="J11817">
        <v>3914</v>
      </c>
      <c r="K11817">
        <v>3738</v>
      </c>
      <c r="L11817">
        <v>4469</v>
      </c>
      <c r="M11817">
        <v>3704</v>
      </c>
      <c r="N11817">
        <v>1319</v>
      </c>
      <c r="O11817">
        <v>1497</v>
      </c>
      <c r="P11817">
        <v>2202</v>
      </c>
      <c r="Q11817">
        <v>3851</v>
      </c>
      <c r="R11817">
        <v>3619</v>
      </c>
      <c r="S11817">
        <v>3825</v>
      </c>
      <c r="T11817" t="s">
        <v>51902</v>
      </c>
      <c r="U11817">
        <v>3970</v>
      </c>
      <c r="V11817">
        <v>1673</v>
      </c>
      <c r="W11817">
        <v>3765</v>
      </c>
      <c r="X11817" t="s">
        <v>2339</v>
      </c>
      <c r="Y11817" t="s">
        <v>36577</v>
      </c>
      <c r="Z11817" t="s">
        <v>51903</v>
      </c>
      <c r="AA11817" t="s">
        <v>51904</v>
      </c>
    </row>
    <row r="11818" spans="1:27" x14ac:dyDescent="0.2">
      <c r="A11818" t="s">
        <v>51905</v>
      </c>
      <c r="B11818">
        <v>2636</v>
      </c>
      <c r="C11818">
        <v>2245</v>
      </c>
      <c r="D11818">
        <v>2686</v>
      </c>
      <c r="E11818">
        <v>361</v>
      </c>
      <c r="F11818">
        <v>714</v>
      </c>
      <c r="G11818">
        <v>986</v>
      </c>
      <c r="H11818">
        <v>1862</v>
      </c>
      <c r="I11818">
        <v>2408</v>
      </c>
      <c r="J11818">
        <v>2093</v>
      </c>
      <c r="K11818">
        <v>2183</v>
      </c>
      <c r="L11818">
        <v>2337</v>
      </c>
      <c r="M11818">
        <v>2351</v>
      </c>
      <c r="N11818">
        <v>416</v>
      </c>
      <c r="O11818">
        <v>812</v>
      </c>
      <c r="P11818">
        <v>969</v>
      </c>
      <c r="Q11818">
        <v>1881</v>
      </c>
      <c r="R11818">
        <v>1960</v>
      </c>
      <c r="S11818">
        <v>2046</v>
      </c>
      <c r="T11818" t="s">
        <v>51906</v>
      </c>
      <c r="U11818">
        <v>2290</v>
      </c>
      <c r="V11818">
        <v>732</v>
      </c>
      <c r="W11818">
        <v>1962</v>
      </c>
      <c r="X11818" t="s">
        <v>6212</v>
      </c>
      <c r="Y11818" t="s">
        <v>27508</v>
      </c>
      <c r="Z11818" t="s">
        <v>51907</v>
      </c>
      <c r="AA11818" t="s">
        <v>22735</v>
      </c>
    </row>
    <row r="11819" spans="1:27" x14ac:dyDescent="0.2">
      <c r="A11819" t="s">
        <v>51908</v>
      </c>
      <c r="B11819">
        <v>2606</v>
      </c>
      <c r="C11819">
        <v>2156</v>
      </c>
      <c r="D11819">
        <v>2619</v>
      </c>
      <c r="E11819">
        <v>2334</v>
      </c>
      <c r="F11819">
        <v>877</v>
      </c>
      <c r="G11819">
        <v>1039</v>
      </c>
      <c r="H11819">
        <v>1926</v>
      </c>
      <c r="I11819">
        <v>2059</v>
      </c>
      <c r="J11819">
        <v>2085</v>
      </c>
      <c r="K11819">
        <v>2158</v>
      </c>
      <c r="L11819">
        <v>2244</v>
      </c>
      <c r="M11819">
        <v>2292</v>
      </c>
      <c r="N11819">
        <v>2689</v>
      </c>
      <c r="O11819">
        <v>997</v>
      </c>
      <c r="P11819">
        <v>1021</v>
      </c>
      <c r="Q11819">
        <v>1946</v>
      </c>
      <c r="R11819">
        <v>1676</v>
      </c>
      <c r="S11819">
        <v>2038</v>
      </c>
      <c r="T11819" t="s">
        <v>51909</v>
      </c>
      <c r="U11819">
        <v>2231</v>
      </c>
      <c r="V11819">
        <v>1569</v>
      </c>
      <c r="W11819">
        <v>1887</v>
      </c>
      <c r="X11819" t="s">
        <v>810</v>
      </c>
      <c r="Y11819" t="s">
        <v>4979</v>
      </c>
      <c r="Z11819" t="s">
        <v>51910</v>
      </c>
      <c r="AA11819" t="s">
        <v>32830</v>
      </c>
    </row>
    <row r="11820" spans="1:27" x14ac:dyDescent="0.2">
      <c r="A11820" t="s">
        <v>51911</v>
      </c>
      <c r="B11820">
        <v>656</v>
      </c>
      <c r="C11820">
        <v>503</v>
      </c>
      <c r="D11820">
        <v>586</v>
      </c>
      <c r="E11820">
        <v>14258</v>
      </c>
      <c r="F11820">
        <v>5269</v>
      </c>
      <c r="G11820">
        <v>6213</v>
      </c>
      <c r="H11820">
        <v>1316</v>
      </c>
      <c r="I11820">
        <v>1664</v>
      </c>
      <c r="J11820">
        <v>1421</v>
      </c>
      <c r="K11820">
        <v>543</v>
      </c>
      <c r="L11820">
        <v>524</v>
      </c>
      <c r="M11820">
        <v>513</v>
      </c>
      <c r="N11820">
        <v>16429</v>
      </c>
      <c r="O11820">
        <v>5992</v>
      </c>
      <c r="P11820">
        <v>6106</v>
      </c>
      <c r="Q11820">
        <v>1330</v>
      </c>
      <c r="R11820">
        <v>1354</v>
      </c>
      <c r="S11820">
        <v>1389</v>
      </c>
      <c r="T11820" t="s">
        <v>51912</v>
      </c>
      <c r="U11820">
        <v>527</v>
      </c>
      <c r="V11820">
        <v>9509</v>
      </c>
      <c r="W11820">
        <v>1358</v>
      </c>
      <c r="X11820" t="s">
        <v>51913</v>
      </c>
      <c r="Y11820" t="s">
        <v>21242</v>
      </c>
      <c r="Z11820" t="s">
        <v>51914</v>
      </c>
      <c r="AA11820" t="s">
        <v>51915</v>
      </c>
    </row>
    <row r="11821" spans="1:27" x14ac:dyDescent="0.2">
      <c r="A11821" t="s">
        <v>51916</v>
      </c>
      <c r="B11821">
        <v>2869</v>
      </c>
      <c r="C11821">
        <v>2341</v>
      </c>
      <c r="D11821">
        <v>2367</v>
      </c>
      <c r="E11821">
        <v>1795</v>
      </c>
      <c r="F11821">
        <v>1103</v>
      </c>
      <c r="G11821">
        <v>1178</v>
      </c>
      <c r="H11821">
        <v>1989</v>
      </c>
      <c r="I11821">
        <v>2251</v>
      </c>
      <c r="J11821">
        <v>1755</v>
      </c>
      <c r="K11821">
        <v>2376</v>
      </c>
      <c r="L11821">
        <v>2437</v>
      </c>
      <c r="M11821">
        <v>2072</v>
      </c>
      <c r="N11821">
        <v>2068</v>
      </c>
      <c r="O11821">
        <v>1254</v>
      </c>
      <c r="P11821">
        <v>1158</v>
      </c>
      <c r="Q11821">
        <v>2009</v>
      </c>
      <c r="R11821">
        <v>1832</v>
      </c>
      <c r="S11821">
        <v>1715</v>
      </c>
      <c r="T11821" t="s">
        <v>51917</v>
      </c>
      <c r="U11821">
        <v>2295</v>
      </c>
      <c r="V11821">
        <v>1493</v>
      </c>
      <c r="W11821">
        <v>1852</v>
      </c>
      <c r="X11821" t="s">
        <v>178</v>
      </c>
      <c r="Y11821" t="s">
        <v>179</v>
      </c>
      <c r="Z11821" t="s">
        <v>51918</v>
      </c>
      <c r="AA11821" t="s">
        <v>51919</v>
      </c>
    </row>
    <row r="11822" spans="1:27" x14ac:dyDescent="0.2">
      <c r="A11822" t="s">
        <v>51920</v>
      </c>
      <c r="B11822">
        <v>2122</v>
      </c>
      <c r="C11822">
        <v>1725</v>
      </c>
      <c r="D11822">
        <v>2236</v>
      </c>
      <c r="E11822">
        <v>499</v>
      </c>
      <c r="F11822">
        <v>882</v>
      </c>
      <c r="G11822">
        <v>698</v>
      </c>
      <c r="H11822">
        <v>1202</v>
      </c>
      <c r="I11822">
        <v>1155</v>
      </c>
      <c r="J11822">
        <v>1248</v>
      </c>
      <c r="K11822">
        <v>1757</v>
      </c>
      <c r="L11822">
        <v>1795</v>
      </c>
      <c r="M11822">
        <v>1957</v>
      </c>
      <c r="N11822">
        <v>575</v>
      </c>
      <c r="O11822">
        <v>1003</v>
      </c>
      <c r="P11822">
        <v>686</v>
      </c>
      <c r="Q11822">
        <v>1214</v>
      </c>
      <c r="R11822">
        <v>940</v>
      </c>
      <c r="S11822">
        <v>1220</v>
      </c>
      <c r="T11822" t="s">
        <v>51921</v>
      </c>
      <c r="U11822">
        <v>1836</v>
      </c>
      <c r="V11822">
        <v>755</v>
      </c>
      <c r="W11822">
        <v>1125</v>
      </c>
      <c r="X11822" t="s">
        <v>3490</v>
      </c>
      <c r="Y11822" t="s">
        <v>39533</v>
      </c>
      <c r="Z11822" t="s">
        <v>51922</v>
      </c>
      <c r="AA11822" t="s">
        <v>51923</v>
      </c>
    </row>
    <row r="11823" spans="1:27" x14ac:dyDescent="0.2">
      <c r="A11823" t="s">
        <v>51924</v>
      </c>
      <c r="B11823">
        <v>171</v>
      </c>
      <c r="C11823">
        <v>124</v>
      </c>
      <c r="D11823">
        <v>154</v>
      </c>
      <c r="E11823">
        <v>49</v>
      </c>
      <c r="F11823">
        <v>65</v>
      </c>
      <c r="G11823">
        <v>89</v>
      </c>
      <c r="H11823">
        <v>188</v>
      </c>
      <c r="I11823">
        <v>199</v>
      </c>
      <c r="J11823">
        <v>177</v>
      </c>
      <c r="K11823">
        <v>142</v>
      </c>
      <c r="L11823">
        <v>129</v>
      </c>
      <c r="M11823">
        <v>135</v>
      </c>
      <c r="N11823">
        <v>56</v>
      </c>
      <c r="O11823">
        <v>74</v>
      </c>
      <c r="P11823">
        <v>87</v>
      </c>
      <c r="Q11823">
        <v>190</v>
      </c>
      <c r="R11823">
        <v>162</v>
      </c>
      <c r="S11823">
        <v>173</v>
      </c>
      <c r="T11823" t="s">
        <v>51925</v>
      </c>
      <c r="U11823">
        <v>135</v>
      </c>
      <c r="V11823">
        <v>72</v>
      </c>
      <c r="W11823">
        <v>175</v>
      </c>
      <c r="X11823" t="s">
        <v>11879</v>
      </c>
      <c r="Y11823" t="s">
        <v>32753</v>
      </c>
      <c r="Z11823" t="s">
        <v>51926</v>
      </c>
      <c r="AA11823" t="s">
        <v>51927</v>
      </c>
    </row>
    <row r="11824" spans="1:27" x14ac:dyDescent="0.2">
      <c r="A11824" t="s">
        <v>51928</v>
      </c>
      <c r="B11824">
        <v>2721</v>
      </c>
      <c r="C11824">
        <v>2440</v>
      </c>
      <c r="D11824">
        <v>3171</v>
      </c>
      <c r="E11824">
        <v>1639</v>
      </c>
      <c r="F11824">
        <v>1964</v>
      </c>
      <c r="G11824">
        <v>2080</v>
      </c>
      <c r="H11824">
        <v>2894</v>
      </c>
      <c r="I11824">
        <v>3987</v>
      </c>
      <c r="J11824">
        <v>2789</v>
      </c>
      <c r="K11824">
        <v>2253</v>
      </c>
      <c r="L11824">
        <v>2540</v>
      </c>
      <c r="M11824">
        <v>2775</v>
      </c>
      <c r="N11824">
        <v>1889</v>
      </c>
      <c r="O11824">
        <v>2234</v>
      </c>
      <c r="P11824">
        <v>2044</v>
      </c>
      <c r="Q11824">
        <v>2924</v>
      </c>
      <c r="R11824">
        <v>3245</v>
      </c>
      <c r="S11824">
        <v>2726</v>
      </c>
      <c r="T11824" t="s">
        <v>51929</v>
      </c>
      <c r="U11824">
        <v>2523</v>
      </c>
      <c r="V11824">
        <v>2056</v>
      </c>
      <c r="W11824">
        <v>2965</v>
      </c>
      <c r="X11824" t="s">
        <v>518</v>
      </c>
      <c r="Y11824" t="s">
        <v>8810</v>
      </c>
      <c r="Z11824" t="s">
        <v>51930</v>
      </c>
      <c r="AA11824" t="s">
        <v>51931</v>
      </c>
    </row>
    <row r="11825" spans="1:28" x14ac:dyDescent="0.2">
      <c r="A11825" t="s">
        <v>51932</v>
      </c>
      <c r="B11825">
        <v>2169</v>
      </c>
      <c r="C11825">
        <v>1672</v>
      </c>
      <c r="D11825">
        <v>2139</v>
      </c>
      <c r="E11825">
        <v>1121</v>
      </c>
      <c r="F11825">
        <v>619</v>
      </c>
      <c r="G11825">
        <v>389</v>
      </c>
      <c r="H11825">
        <v>2399</v>
      </c>
      <c r="I11825">
        <v>2727</v>
      </c>
      <c r="J11825">
        <v>2244</v>
      </c>
      <c r="K11825">
        <v>1796</v>
      </c>
      <c r="L11825">
        <v>1740</v>
      </c>
      <c r="M11825">
        <v>1872</v>
      </c>
      <c r="N11825">
        <v>1292</v>
      </c>
      <c r="O11825">
        <v>704</v>
      </c>
      <c r="P11825">
        <v>382</v>
      </c>
      <c r="Q11825">
        <v>2424</v>
      </c>
      <c r="R11825">
        <v>2219</v>
      </c>
      <c r="S11825">
        <v>2193</v>
      </c>
      <c r="T11825" t="s">
        <v>51933</v>
      </c>
      <c r="U11825">
        <v>1803</v>
      </c>
      <c r="V11825">
        <v>793</v>
      </c>
      <c r="W11825">
        <v>2279</v>
      </c>
      <c r="X11825" t="s">
        <v>5503</v>
      </c>
      <c r="Y11825" t="s">
        <v>296</v>
      </c>
      <c r="Z11825" t="s">
        <v>51934</v>
      </c>
      <c r="AA11825" t="s">
        <v>51935</v>
      </c>
    </row>
    <row r="11826" spans="1:28" x14ac:dyDescent="0.2">
      <c r="A11826" t="s">
        <v>51936</v>
      </c>
      <c r="B11826">
        <v>11285</v>
      </c>
      <c r="C11826">
        <v>9847</v>
      </c>
      <c r="D11826">
        <v>11912</v>
      </c>
      <c r="E11826">
        <v>1379</v>
      </c>
      <c r="F11826">
        <v>2826</v>
      </c>
      <c r="G11826">
        <v>3970</v>
      </c>
      <c r="H11826">
        <v>7821</v>
      </c>
      <c r="I11826">
        <v>9437</v>
      </c>
      <c r="J11826">
        <v>8509</v>
      </c>
      <c r="K11826">
        <v>9346</v>
      </c>
      <c r="L11826">
        <v>10249</v>
      </c>
      <c r="M11826">
        <v>10425</v>
      </c>
      <c r="N11826">
        <v>1589</v>
      </c>
      <c r="O11826">
        <v>3214</v>
      </c>
      <c r="P11826">
        <v>3902</v>
      </c>
      <c r="Q11826">
        <v>7902</v>
      </c>
      <c r="R11826">
        <v>7680</v>
      </c>
      <c r="S11826">
        <v>8316</v>
      </c>
      <c r="T11826" t="s">
        <v>51937</v>
      </c>
      <c r="U11826">
        <v>10007</v>
      </c>
      <c r="V11826">
        <v>2902</v>
      </c>
      <c r="W11826">
        <v>7966</v>
      </c>
      <c r="X11826" t="s">
        <v>4476</v>
      </c>
      <c r="Y11826" t="s">
        <v>37038</v>
      </c>
      <c r="Z11826" t="s">
        <v>51938</v>
      </c>
      <c r="AA11826" t="s">
        <v>51939</v>
      </c>
    </row>
    <row r="11827" spans="1:28" x14ac:dyDescent="0.2">
      <c r="A11827" t="s">
        <v>51940</v>
      </c>
      <c r="B11827">
        <v>4223</v>
      </c>
      <c r="C11827">
        <v>3092</v>
      </c>
      <c r="D11827">
        <v>3971</v>
      </c>
      <c r="E11827">
        <v>3674</v>
      </c>
      <c r="F11827">
        <v>4644</v>
      </c>
      <c r="G11827">
        <v>2854</v>
      </c>
      <c r="H11827">
        <v>2801</v>
      </c>
      <c r="I11827">
        <v>3370</v>
      </c>
      <c r="J11827">
        <v>2971</v>
      </c>
      <c r="K11827">
        <v>3497</v>
      </c>
      <c r="L11827">
        <v>3218</v>
      </c>
      <c r="M11827">
        <v>3475</v>
      </c>
      <c r="N11827">
        <v>4233</v>
      </c>
      <c r="O11827">
        <v>5282</v>
      </c>
      <c r="P11827">
        <v>2805</v>
      </c>
      <c r="Q11827">
        <v>2830</v>
      </c>
      <c r="R11827">
        <v>2743</v>
      </c>
      <c r="S11827">
        <v>2904</v>
      </c>
      <c r="T11827" t="s">
        <v>51941</v>
      </c>
      <c r="U11827">
        <v>3397</v>
      </c>
      <c r="V11827">
        <v>4107</v>
      </c>
      <c r="W11827">
        <v>2826</v>
      </c>
      <c r="X11827" t="s">
        <v>2424</v>
      </c>
      <c r="Y11827" t="s">
        <v>23994</v>
      </c>
      <c r="Z11827" t="s">
        <v>51942</v>
      </c>
      <c r="AA11827" t="s">
        <v>51943</v>
      </c>
    </row>
    <row r="11828" spans="1:28" x14ac:dyDescent="0.2">
      <c r="A11828" t="s">
        <v>51944</v>
      </c>
      <c r="B11828">
        <v>732</v>
      </c>
      <c r="C11828">
        <v>524</v>
      </c>
      <c r="D11828">
        <v>616</v>
      </c>
      <c r="E11828">
        <v>6469</v>
      </c>
      <c r="F11828">
        <v>2663</v>
      </c>
      <c r="G11828">
        <v>5020</v>
      </c>
      <c r="H11828">
        <v>1252</v>
      </c>
      <c r="I11828">
        <v>1234</v>
      </c>
      <c r="J11828">
        <v>1178</v>
      </c>
      <c r="K11828">
        <v>606</v>
      </c>
      <c r="L11828">
        <v>545</v>
      </c>
      <c r="M11828">
        <v>539</v>
      </c>
      <c r="N11828">
        <v>7454</v>
      </c>
      <c r="O11828">
        <v>3029</v>
      </c>
      <c r="P11828">
        <v>4933</v>
      </c>
      <c r="Q11828">
        <v>1265</v>
      </c>
      <c r="R11828">
        <v>1004</v>
      </c>
      <c r="S11828">
        <v>1151</v>
      </c>
      <c r="T11828" t="s">
        <v>51945</v>
      </c>
      <c r="U11828">
        <v>563</v>
      </c>
      <c r="V11828">
        <v>5139</v>
      </c>
      <c r="W11828">
        <v>1140</v>
      </c>
      <c r="X11828" t="s">
        <v>51946</v>
      </c>
      <c r="Y11828" t="s">
        <v>51947</v>
      </c>
      <c r="Z11828" t="s">
        <v>51948</v>
      </c>
      <c r="AA11828" t="s">
        <v>51949</v>
      </c>
    </row>
    <row r="11829" spans="1:28" x14ac:dyDescent="0.2">
      <c r="A11829" t="s">
        <v>51950</v>
      </c>
      <c r="B11829">
        <v>366</v>
      </c>
      <c r="C11829">
        <v>234</v>
      </c>
      <c r="D11829">
        <v>296</v>
      </c>
      <c r="E11829">
        <v>495</v>
      </c>
      <c r="F11829">
        <v>251</v>
      </c>
      <c r="G11829">
        <v>313</v>
      </c>
      <c r="H11829">
        <v>283</v>
      </c>
      <c r="I11829">
        <v>375</v>
      </c>
      <c r="J11829">
        <v>279</v>
      </c>
      <c r="K11829">
        <v>303</v>
      </c>
      <c r="L11829">
        <v>244</v>
      </c>
      <c r="M11829">
        <v>259</v>
      </c>
      <c r="N11829">
        <v>570</v>
      </c>
      <c r="O11829">
        <v>285</v>
      </c>
      <c r="P11829">
        <v>308</v>
      </c>
      <c r="Q11829">
        <v>286</v>
      </c>
      <c r="R11829">
        <v>305</v>
      </c>
      <c r="S11829">
        <v>273</v>
      </c>
      <c r="T11829" t="s">
        <v>51951</v>
      </c>
      <c r="U11829">
        <v>269</v>
      </c>
      <c r="V11829">
        <v>388</v>
      </c>
      <c r="W11829">
        <v>288</v>
      </c>
      <c r="X11829" t="s">
        <v>7078</v>
      </c>
      <c r="Y11829" t="s">
        <v>6118</v>
      </c>
      <c r="Z11829" t="s">
        <v>51952</v>
      </c>
      <c r="AA11829" t="s">
        <v>51953</v>
      </c>
    </row>
    <row r="11830" spans="1:28" x14ac:dyDescent="0.2">
      <c r="A11830" t="s">
        <v>51954</v>
      </c>
      <c r="B11830">
        <v>184</v>
      </c>
      <c r="C11830">
        <v>159</v>
      </c>
      <c r="D11830">
        <v>207</v>
      </c>
      <c r="E11830">
        <v>245</v>
      </c>
      <c r="F11830">
        <v>229</v>
      </c>
      <c r="G11830">
        <v>277</v>
      </c>
      <c r="H11830">
        <v>179</v>
      </c>
      <c r="I11830">
        <v>264</v>
      </c>
      <c r="J11830">
        <v>197</v>
      </c>
      <c r="K11830">
        <v>152</v>
      </c>
      <c r="L11830">
        <v>165</v>
      </c>
      <c r="M11830">
        <v>181</v>
      </c>
      <c r="N11830">
        <v>282</v>
      </c>
      <c r="O11830">
        <v>260</v>
      </c>
      <c r="P11830">
        <v>272</v>
      </c>
      <c r="Q11830">
        <v>181</v>
      </c>
      <c r="R11830">
        <v>215</v>
      </c>
      <c r="S11830">
        <v>193</v>
      </c>
      <c r="T11830" t="s">
        <v>51955</v>
      </c>
      <c r="U11830">
        <v>166</v>
      </c>
      <c r="V11830">
        <v>271</v>
      </c>
      <c r="W11830">
        <v>196</v>
      </c>
      <c r="X11830" t="s">
        <v>653</v>
      </c>
      <c r="Y11830" t="s">
        <v>1804</v>
      </c>
      <c r="Z11830" t="s">
        <v>51956</v>
      </c>
      <c r="AA11830" t="s">
        <v>51957</v>
      </c>
    </row>
    <row r="11831" spans="1:28" x14ac:dyDescent="0.2">
      <c r="A11831" t="s">
        <v>51958</v>
      </c>
      <c r="B11831">
        <v>732</v>
      </c>
      <c r="C11831">
        <v>554</v>
      </c>
      <c r="D11831">
        <v>678</v>
      </c>
      <c r="E11831">
        <v>189</v>
      </c>
      <c r="F11831">
        <v>124</v>
      </c>
      <c r="G11831">
        <v>268</v>
      </c>
      <c r="H11831">
        <v>530</v>
      </c>
      <c r="I11831">
        <v>647</v>
      </c>
      <c r="J11831">
        <v>642</v>
      </c>
      <c r="K11831">
        <v>606</v>
      </c>
      <c r="L11831">
        <v>577</v>
      </c>
      <c r="M11831">
        <v>593</v>
      </c>
      <c r="N11831">
        <v>218</v>
      </c>
      <c r="O11831">
        <v>141</v>
      </c>
      <c r="P11831">
        <v>263</v>
      </c>
      <c r="Q11831">
        <v>535</v>
      </c>
      <c r="R11831">
        <v>527</v>
      </c>
      <c r="S11831">
        <v>627</v>
      </c>
      <c r="T11831" t="s">
        <v>51959</v>
      </c>
      <c r="U11831">
        <v>592</v>
      </c>
      <c r="V11831">
        <v>207</v>
      </c>
      <c r="W11831">
        <v>563</v>
      </c>
      <c r="X11831" t="s">
        <v>26662</v>
      </c>
      <c r="Y11831" t="s">
        <v>51960</v>
      </c>
      <c r="Z11831" t="s">
        <v>51961</v>
      </c>
      <c r="AA11831" t="s">
        <v>51962</v>
      </c>
    </row>
    <row r="11832" spans="1:28" x14ac:dyDescent="0.2">
      <c r="A11832" t="s">
        <v>51963</v>
      </c>
      <c r="B11832">
        <v>1399</v>
      </c>
      <c r="C11832">
        <v>1161</v>
      </c>
      <c r="D11832">
        <v>1339</v>
      </c>
      <c r="E11832">
        <v>1930</v>
      </c>
      <c r="F11832">
        <v>1751</v>
      </c>
      <c r="G11832">
        <v>1788</v>
      </c>
      <c r="H11832">
        <v>1070</v>
      </c>
      <c r="I11832">
        <v>1269</v>
      </c>
      <c r="J11832">
        <v>1184</v>
      </c>
      <c r="K11832">
        <v>1159</v>
      </c>
      <c r="L11832">
        <v>1208</v>
      </c>
      <c r="M11832">
        <v>1172</v>
      </c>
      <c r="N11832">
        <v>2224</v>
      </c>
      <c r="O11832">
        <v>1991</v>
      </c>
      <c r="P11832">
        <v>1757</v>
      </c>
      <c r="Q11832">
        <v>1081</v>
      </c>
      <c r="R11832">
        <v>1033</v>
      </c>
      <c r="S11832">
        <v>1157</v>
      </c>
      <c r="T11832" t="s">
        <v>51964</v>
      </c>
      <c r="U11832">
        <v>1180</v>
      </c>
      <c r="V11832">
        <v>1991</v>
      </c>
      <c r="W11832">
        <v>1090</v>
      </c>
      <c r="X11832" t="s">
        <v>3865</v>
      </c>
      <c r="Y11832" t="s">
        <v>5821</v>
      </c>
      <c r="Z11832" t="s">
        <v>51965</v>
      </c>
      <c r="AA11832" t="s">
        <v>51966</v>
      </c>
    </row>
    <row r="11833" spans="1:28" x14ac:dyDescent="0.2">
      <c r="A11833" t="s">
        <v>51967</v>
      </c>
      <c r="B11833">
        <v>682</v>
      </c>
      <c r="C11833">
        <v>469</v>
      </c>
      <c r="D11833">
        <v>643</v>
      </c>
      <c r="E11833">
        <v>815</v>
      </c>
      <c r="F11833">
        <v>638</v>
      </c>
      <c r="G11833">
        <v>988</v>
      </c>
      <c r="H11833">
        <v>564</v>
      </c>
      <c r="I11833">
        <v>564</v>
      </c>
      <c r="J11833">
        <v>624</v>
      </c>
      <c r="K11833">
        <v>565</v>
      </c>
      <c r="L11833">
        <v>488</v>
      </c>
      <c r="M11833">
        <v>563</v>
      </c>
      <c r="N11833">
        <v>939</v>
      </c>
      <c r="O11833">
        <v>726</v>
      </c>
      <c r="P11833">
        <v>971</v>
      </c>
      <c r="Q11833">
        <v>570</v>
      </c>
      <c r="R11833">
        <v>459</v>
      </c>
      <c r="S11833">
        <v>610</v>
      </c>
      <c r="T11833" t="s">
        <v>51968</v>
      </c>
      <c r="U11833">
        <v>539</v>
      </c>
      <c r="V11833">
        <v>879</v>
      </c>
      <c r="W11833">
        <v>546</v>
      </c>
      <c r="X11833" t="s">
        <v>5945</v>
      </c>
      <c r="Y11833" t="s">
        <v>9723</v>
      </c>
      <c r="Z11833" t="s">
        <v>51969</v>
      </c>
      <c r="AA11833" t="s">
        <v>51970</v>
      </c>
      <c r="AB11833" s="1"/>
    </row>
    <row r="11834" spans="1:28" x14ac:dyDescent="0.2">
      <c r="A11834" t="s">
        <v>51971</v>
      </c>
      <c r="B11834">
        <v>1293</v>
      </c>
      <c r="C11834">
        <v>1064</v>
      </c>
      <c r="D11834">
        <v>1181</v>
      </c>
      <c r="E11834">
        <v>458</v>
      </c>
      <c r="F11834">
        <v>363</v>
      </c>
      <c r="G11834">
        <v>432</v>
      </c>
      <c r="H11834">
        <v>1051</v>
      </c>
      <c r="I11834">
        <v>1255</v>
      </c>
      <c r="J11834">
        <v>1212</v>
      </c>
      <c r="K11834">
        <v>1071</v>
      </c>
      <c r="L11834">
        <v>1107</v>
      </c>
      <c r="M11834">
        <v>1034</v>
      </c>
      <c r="N11834">
        <v>528</v>
      </c>
      <c r="O11834">
        <v>413</v>
      </c>
      <c r="P11834">
        <v>425</v>
      </c>
      <c r="Q11834">
        <v>1062</v>
      </c>
      <c r="R11834">
        <v>1021</v>
      </c>
      <c r="S11834">
        <v>1185</v>
      </c>
      <c r="T11834" t="s">
        <v>51972</v>
      </c>
      <c r="U11834">
        <v>1071</v>
      </c>
      <c r="V11834">
        <v>455</v>
      </c>
      <c r="W11834">
        <v>1089</v>
      </c>
      <c r="X11834" t="s">
        <v>2776</v>
      </c>
      <c r="Y11834" t="s">
        <v>26124</v>
      </c>
      <c r="Z11834" t="s">
        <v>51973</v>
      </c>
      <c r="AA11834" t="s">
        <v>51974</v>
      </c>
    </row>
    <row r="11835" spans="1:28" x14ac:dyDescent="0.2">
      <c r="A11835" t="s">
        <v>51975</v>
      </c>
      <c r="B11835">
        <v>1568</v>
      </c>
      <c r="C11835">
        <v>1313</v>
      </c>
      <c r="D11835">
        <v>1655</v>
      </c>
      <c r="E11835">
        <v>695</v>
      </c>
      <c r="F11835">
        <v>1023</v>
      </c>
      <c r="G11835">
        <v>1520</v>
      </c>
      <c r="H11835">
        <v>1429</v>
      </c>
      <c r="I11835">
        <v>1804</v>
      </c>
      <c r="J11835">
        <v>1441</v>
      </c>
      <c r="K11835">
        <v>1299</v>
      </c>
      <c r="L11835">
        <v>1367</v>
      </c>
      <c r="M11835">
        <v>1448</v>
      </c>
      <c r="N11835">
        <v>801</v>
      </c>
      <c r="O11835">
        <v>1163</v>
      </c>
      <c r="P11835">
        <v>1494</v>
      </c>
      <c r="Q11835">
        <v>1444</v>
      </c>
      <c r="R11835">
        <v>1468</v>
      </c>
      <c r="S11835">
        <v>1408</v>
      </c>
      <c r="T11835" t="s">
        <v>51976</v>
      </c>
      <c r="U11835">
        <v>1371</v>
      </c>
      <c r="V11835">
        <v>1153</v>
      </c>
      <c r="W11835">
        <v>1440</v>
      </c>
      <c r="X11835" t="s">
        <v>4670</v>
      </c>
      <c r="Y11835" t="s">
        <v>423</v>
      </c>
      <c r="Z11835" t="s">
        <v>51977</v>
      </c>
      <c r="AA11835" t="s">
        <v>51978</v>
      </c>
    </row>
    <row r="11836" spans="1:28" x14ac:dyDescent="0.2">
      <c r="A11836" t="s">
        <v>51979</v>
      </c>
      <c r="B11836">
        <v>5</v>
      </c>
      <c r="C11836">
        <v>4</v>
      </c>
      <c r="D11836">
        <v>3</v>
      </c>
      <c r="E11836">
        <v>12</v>
      </c>
      <c r="F11836">
        <v>16</v>
      </c>
      <c r="G11836">
        <v>20</v>
      </c>
      <c r="H11836">
        <v>8</v>
      </c>
      <c r="I11836">
        <v>9</v>
      </c>
      <c r="J11836">
        <v>5</v>
      </c>
      <c r="K11836">
        <v>4</v>
      </c>
      <c r="L11836">
        <v>4</v>
      </c>
      <c r="M11836">
        <v>3</v>
      </c>
      <c r="N11836">
        <v>14</v>
      </c>
      <c r="O11836">
        <v>18</v>
      </c>
      <c r="P11836">
        <v>20</v>
      </c>
      <c r="Q11836">
        <v>8</v>
      </c>
      <c r="R11836">
        <v>7</v>
      </c>
      <c r="S11836">
        <v>5</v>
      </c>
      <c r="T11836" t="s">
        <v>18193</v>
      </c>
      <c r="U11836">
        <v>4</v>
      </c>
      <c r="V11836">
        <v>17</v>
      </c>
      <c r="W11836">
        <v>7</v>
      </c>
      <c r="X11836" t="s">
        <v>31598</v>
      </c>
      <c r="Y11836" t="s">
        <v>12605</v>
      </c>
      <c r="Z11836" t="s">
        <v>51980</v>
      </c>
      <c r="AA11836" t="s">
        <v>43299</v>
      </c>
    </row>
    <row r="11837" spans="1:28" x14ac:dyDescent="0.2">
      <c r="A11837" t="s">
        <v>51981</v>
      </c>
      <c r="B11837">
        <v>668</v>
      </c>
      <c r="C11837">
        <v>542</v>
      </c>
      <c r="D11837">
        <v>652</v>
      </c>
      <c r="E11837">
        <v>3194</v>
      </c>
      <c r="F11837">
        <v>1376</v>
      </c>
      <c r="G11837">
        <v>2402</v>
      </c>
      <c r="H11837">
        <v>778</v>
      </c>
      <c r="I11837">
        <v>962</v>
      </c>
      <c r="J11837">
        <v>830</v>
      </c>
      <c r="K11837">
        <v>553</v>
      </c>
      <c r="L11837">
        <v>564</v>
      </c>
      <c r="M11837">
        <v>571</v>
      </c>
      <c r="N11837">
        <v>3680</v>
      </c>
      <c r="O11837">
        <v>1565</v>
      </c>
      <c r="P11837">
        <v>2361</v>
      </c>
      <c r="Q11837">
        <v>786</v>
      </c>
      <c r="R11837">
        <v>783</v>
      </c>
      <c r="S11837">
        <v>811</v>
      </c>
      <c r="T11837" t="s">
        <v>51982</v>
      </c>
      <c r="U11837">
        <v>563</v>
      </c>
      <c r="V11837">
        <v>2535</v>
      </c>
      <c r="W11837">
        <v>793</v>
      </c>
      <c r="X11837" t="s">
        <v>25047</v>
      </c>
      <c r="Y11837" t="s">
        <v>30878</v>
      </c>
      <c r="Z11837" t="s">
        <v>51983</v>
      </c>
      <c r="AA11837" t="s">
        <v>51984</v>
      </c>
    </row>
    <row r="11838" spans="1:28" x14ac:dyDescent="0.2">
      <c r="A11838" t="s">
        <v>51985</v>
      </c>
      <c r="B11838">
        <v>430</v>
      </c>
      <c r="C11838">
        <v>354</v>
      </c>
      <c r="D11838">
        <v>408</v>
      </c>
      <c r="E11838">
        <v>502</v>
      </c>
      <c r="F11838">
        <v>305</v>
      </c>
      <c r="G11838">
        <v>688</v>
      </c>
      <c r="H11838">
        <v>430</v>
      </c>
      <c r="I11838">
        <v>554</v>
      </c>
      <c r="J11838">
        <v>374</v>
      </c>
      <c r="K11838">
        <v>356</v>
      </c>
      <c r="L11838">
        <v>368</v>
      </c>
      <c r="M11838">
        <v>357</v>
      </c>
      <c r="N11838">
        <v>578</v>
      </c>
      <c r="O11838">
        <v>347</v>
      </c>
      <c r="P11838">
        <v>676</v>
      </c>
      <c r="Q11838">
        <v>434</v>
      </c>
      <c r="R11838">
        <v>451</v>
      </c>
      <c r="S11838">
        <v>366</v>
      </c>
      <c r="T11838" t="s">
        <v>51986</v>
      </c>
      <c r="U11838">
        <v>360</v>
      </c>
      <c r="V11838">
        <v>534</v>
      </c>
      <c r="W11838">
        <v>417</v>
      </c>
      <c r="X11838" t="s">
        <v>844</v>
      </c>
      <c r="Y11838" t="s">
        <v>5889</v>
      </c>
      <c r="Z11838" t="s">
        <v>51987</v>
      </c>
      <c r="AA11838" t="s">
        <v>51988</v>
      </c>
    </row>
    <row r="11839" spans="1:28" x14ac:dyDescent="0.2">
      <c r="A11839" t="s">
        <v>51989</v>
      </c>
      <c r="B11839">
        <v>841</v>
      </c>
      <c r="C11839">
        <v>796</v>
      </c>
      <c r="D11839">
        <v>918</v>
      </c>
      <c r="E11839">
        <v>577</v>
      </c>
      <c r="F11839">
        <v>715</v>
      </c>
      <c r="G11839">
        <v>1137</v>
      </c>
      <c r="H11839">
        <v>785</v>
      </c>
      <c r="I11839">
        <v>944</v>
      </c>
      <c r="J11839">
        <v>680</v>
      </c>
      <c r="K11839">
        <v>696</v>
      </c>
      <c r="L11839">
        <v>829</v>
      </c>
      <c r="M11839">
        <v>803</v>
      </c>
      <c r="N11839">
        <v>665</v>
      </c>
      <c r="O11839">
        <v>813</v>
      </c>
      <c r="P11839">
        <v>1117</v>
      </c>
      <c r="Q11839">
        <v>793</v>
      </c>
      <c r="R11839">
        <v>768</v>
      </c>
      <c r="S11839">
        <v>665</v>
      </c>
      <c r="T11839" t="s">
        <v>51990</v>
      </c>
      <c r="U11839">
        <v>776</v>
      </c>
      <c r="V11839">
        <v>865</v>
      </c>
      <c r="W11839">
        <v>742</v>
      </c>
      <c r="X11839" t="s">
        <v>4498</v>
      </c>
      <c r="Y11839" t="s">
        <v>7449</v>
      </c>
      <c r="Z11839" t="s">
        <v>51991</v>
      </c>
      <c r="AA11839" t="s">
        <v>51992</v>
      </c>
    </row>
    <row r="11840" spans="1:28" x14ac:dyDescent="0.2">
      <c r="A11840" t="s">
        <v>51993</v>
      </c>
      <c r="B11840">
        <v>68276</v>
      </c>
      <c r="C11840">
        <v>58934</v>
      </c>
      <c r="D11840">
        <v>64952</v>
      </c>
      <c r="E11840">
        <v>17523</v>
      </c>
      <c r="F11840">
        <v>25864</v>
      </c>
      <c r="G11840">
        <v>25211</v>
      </c>
      <c r="H11840">
        <v>55570</v>
      </c>
      <c r="I11840">
        <v>72731</v>
      </c>
      <c r="J11840">
        <v>60452</v>
      </c>
      <c r="K11840">
        <v>56543</v>
      </c>
      <c r="L11840">
        <v>61340</v>
      </c>
      <c r="M11840">
        <v>56846</v>
      </c>
      <c r="N11840">
        <v>20191</v>
      </c>
      <c r="O11840">
        <v>29415</v>
      </c>
      <c r="P11840">
        <v>24776</v>
      </c>
      <c r="Q11840">
        <v>56142</v>
      </c>
      <c r="R11840">
        <v>59191</v>
      </c>
      <c r="S11840">
        <v>59082</v>
      </c>
      <c r="T11840" t="s">
        <v>51994</v>
      </c>
      <c r="U11840">
        <v>58243</v>
      </c>
      <c r="V11840">
        <v>24794</v>
      </c>
      <c r="W11840">
        <v>58138</v>
      </c>
      <c r="X11840" t="s">
        <v>4097</v>
      </c>
      <c r="Y11840" t="s">
        <v>38192</v>
      </c>
      <c r="Z11840" t="s">
        <v>51995</v>
      </c>
      <c r="AA11840" t="s">
        <v>51996</v>
      </c>
    </row>
    <row r="11841" spans="1:27" x14ac:dyDescent="0.2">
      <c r="A11841" t="s">
        <v>51997</v>
      </c>
      <c r="B11841">
        <v>232</v>
      </c>
      <c r="C11841">
        <v>229</v>
      </c>
      <c r="D11841">
        <v>263</v>
      </c>
      <c r="E11841">
        <v>179</v>
      </c>
      <c r="F11841">
        <v>192</v>
      </c>
      <c r="G11841">
        <v>227</v>
      </c>
      <c r="H11841">
        <v>227</v>
      </c>
      <c r="I11841">
        <v>340</v>
      </c>
      <c r="J11841">
        <v>255</v>
      </c>
      <c r="K11841">
        <v>192</v>
      </c>
      <c r="L11841">
        <v>238</v>
      </c>
      <c r="M11841">
        <v>230</v>
      </c>
      <c r="N11841">
        <v>206</v>
      </c>
      <c r="O11841">
        <v>218</v>
      </c>
      <c r="P11841">
        <v>223</v>
      </c>
      <c r="Q11841">
        <v>229</v>
      </c>
      <c r="R11841">
        <v>277</v>
      </c>
      <c r="S11841">
        <v>249</v>
      </c>
      <c r="T11841" t="s">
        <v>51998</v>
      </c>
      <c r="U11841">
        <v>220</v>
      </c>
      <c r="V11841">
        <v>216</v>
      </c>
      <c r="W11841">
        <v>252</v>
      </c>
      <c r="X11841" t="s">
        <v>4423</v>
      </c>
      <c r="Y11841" t="s">
        <v>4425</v>
      </c>
      <c r="Z11841" t="s">
        <v>51999</v>
      </c>
      <c r="AA11841" t="s">
        <v>28264</v>
      </c>
    </row>
    <row r="11842" spans="1:27" x14ac:dyDescent="0.2">
      <c r="A11842" t="s">
        <v>52000</v>
      </c>
      <c r="B11842">
        <v>274</v>
      </c>
      <c r="C11842">
        <v>194</v>
      </c>
      <c r="D11842">
        <v>268</v>
      </c>
      <c r="E11842">
        <v>153</v>
      </c>
      <c r="F11842">
        <v>191</v>
      </c>
      <c r="G11842">
        <v>212</v>
      </c>
      <c r="H11842">
        <v>220</v>
      </c>
      <c r="I11842">
        <v>279</v>
      </c>
      <c r="J11842">
        <v>246</v>
      </c>
      <c r="K11842">
        <v>227</v>
      </c>
      <c r="L11842">
        <v>202</v>
      </c>
      <c r="M11842">
        <v>235</v>
      </c>
      <c r="N11842">
        <v>176</v>
      </c>
      <c r="O11842">
        <v>217</v>
      </c>
      <c r="P11842">
        <v>208</v>
      </c>
      <c r="Q11842">
        <v>222</v>
      </c>
      <c r="R11842">
        <v>227</v>
      </c>
      <c r="S11842">
        <v>240</v>
      </c>
      <c r="T11842" t="s">
        <v>52001</v>
      </c>
      <c r="U11842">
        <v>221</v>
      </c>
      <c r="V11842">
        <v>200</v>
      </c>
      <c r="W11842">
        <v>230</v>
      </c>
      <c r="X11842" t="s">
        <v>119</v>
      </c>
      <c r="Y11842" t="s">
        <v>33073</v>
      </c>
      <c r="Z11842" t="s">
        <v>52002</v>
      </c>
      <c r="AA11842" t="s">
        <v>52003</v>
      </c>
    </row>
    <row r="11843" spans="1:27" x14ac:dyDescent="0.2">
      <c r="A11843" t="s">
        <v>52004</v>
      </c>
      <c r="B11843">
        <v>702</v>
      </c>
      <c r="C11843">
        <v>632</v>
      </c>
      <c r="D11843">
        <v>645</v>
      </c>
      <c r="E11843">
        <v>775</v>
      </c>
      <c r="F11843">
        <v>283</v>
      </c>
      <c r="G11843">
        <v>428</v>
      </c>
      <c r="H11843">
        <v>663</v>
      </c>
      <c r="I11843">
        <v>767</v>
      </c>
      <c r="J11843">
        <v>714</v>
      </c>
      <c r="K11843">
        <v>581</v>
      </c>
      <c r="L11843">
        <v>658</v>
      </c>
      <c r="M11843">
        <v>565</v>
      </c>
      <c r="N11843">
        <v>893</v>
      </c>
      <c r="O11843">
        <v>322</v>
      </c>
      <c r="P11843">
        <v>421</v>
      </c>
      <c r="Q11843">
        <v>670</v>
      </c>
      <c r="R11843">
        <v>624</v>
      </c>
      <c r="S11843">
        <v>698</v>
      </c>
      <c r="T11843" t="s">
        <v>52005</v>
      </c>
      <c r="U11843">
        <v>601</v>
      </c>
      <c r="V11843">
        <v>545</v>
      </c>
      <c r="W11843">
        <v>664</v>
      </c>
      <c r="X11843" t="s">
        <v>3706</v>
      </c>
      <c r="Y11843" t="s">
        <v>4182</v>
      </c>
      <c r="Z11843" t="s">
        <v>52006</v>
      </c>
      <c r="AA11843" t="s">
        <v>51275</v>
      </c>
    </row>
    <row r="11844" spans="1:27" x14ac:dyDescent="0.2">
      <c r="A11844" t="s">
        <v>52007</v>
      </c>
      <c r="B11844">
        <v>7</v>
      </c>
      <c r="C11844">
        <v>8</v>
      </c>
      <c r="D11844">
        <v>10</v>
      </c>
      <c r="E11844">
        <v>3</v>
      </c>
      <c r="F11844">
        <v>2</v>
      </c>
      <c r="G11844">
        <v>3</v>
      </c>
      <c r="H11844">
        <v>6</v>
      </c>
      <c r="I11844">
        <v>7</v>
      </c>
      <c r="J11844">
        <v>8</v>
      </c>
      <c r="K11844">
        <v>6</v>
      </c>
      <c r="L11844">
        <v>8</v>
      </c>
      <c r="M11844">
        <v>9</v>
      </c>
      <c r="N11844">
        <v>3</v>
      </c>
      <c r="O11844">
        <v>2</v>
      </c>
      <c r="P11844">
        <v>3</v>
      </c>
      <c r="Q11844">
        <v>6</v>
      </c>
      <c r="R11844">
        <v>6</v>
      </c>
      <c r="S11844">
        <v>8</v>
      </c>
      <c r="T11844" t="s">
        <v>52008</v>
      </c>
      <c r="U11844">
        <v>8</v>
      </c>
      <c r="V11844">
        <v>3</v>
      </c>
      <c r="W11844">
        <v>7</v>
      </c>
      <c r="X11844" t="s">
        <v>1168</v>
      </c>
      <c r="Y11844" t="s">
        <v>35963</v>
      </c>
      <c r="Z11844" t="s">
        <v>52009</v>
      </c>
      <c r="AA11844" t="s">
        <v>52010</v>
      </c>
    </row>
    <row r="11845" spans="1:27" x14ac:dyDescent="0.2">
      <c r="A11845" t="s">
        <v>52011</v>
      </c>
      <c r="B11845">
        <v>1475</v>
      </c>
      <c r="C11845">
        <v>1369</v>
      </c>
      <c r="D11845">
        <v>1496</v>
      </c>
      <c r="E11845">
        <v>561</v>
      </c>
      <c r="F11845">
        <v>575</v>
      </c>
      <c r="G11845">
        <v>816</v>
      </c>
      <c r="H11845">
        <v>1453</v>
      </c>
      <c r="I11845">
        <v>1907</v>
      </c>
      <c r="J11845">
        <v>1661</v>
      </c>
      <c r="K11845">
        <v>1222</v>
      </c>
      <c r="L11845">
        <v>1425</v>
      </c>
      <c r="M11845">
        <v>1309</v>
      </c>
      <c r="N11845">
        <v>646</v>
      </c>
      <c r="O11845">
        <v>654</v>
      </c>
      <c r="P11845">
        <v>802</v>
      </c>
      <c r="Q11845">
        <v>1468</v>
      </c>
      <c r="R11845">
        <v>1552</v>
      </c>
      <c r="S11845">
        <v>1623</v>
      </c>
      <c r="T11845" t="s">
        <v>52012</v>
      </c>
      <c r="U11845">
        <v>1319</v>
      </c>
      <c r="V11845">
        <v>701</v>
      </c>
      <c r="W11845">
        <v>1548</v>
      </c>
      <c r="X11845" t="s">
        <v>7106</v>
      </c>
      <c r="Y11845" t="s">
        <v>17226</v>
      </c>
      <c r="Z11845" t="s">
        <v>52013</v>
      </c>
      <c r="AA11845" t="s">
        <v>52014</v>
      </c>
    </row>
    <row r="11846" spans="1:27" x14ac:dyDescent="0.2">
      <c r="A11846" t="s">
        <v>52015</v>
      </c>
      <c r="B11846">
        <v>3095</v>
      </c>
      <c r="C11846">
        <v>2435</v>
      </c>
      <c r="D11846">
        <v>3010</v>
      </c>
      <c r="E11846">
        <v>489</v>
      </c>
      <c r="F11846">
        <v>1206</v>
      </c>
      <c r="G11846">
        <v>1104</v>
      </c>
      <c r="H11846">
        <v>3050</v>
      </c>
      <c r="I11846">
        <v>4075</v>
      </c>
      <c r="J11846">
        <v>3427</v>
      </c>
      <c r="K11846">
        <v>2563</v>
      </c>
      <c r="L11846">
        <v>2534</v>
      </c>
      <c r="M11846">
        <v>2634</v>
      </c>
      <c r="N11846">
        <v>563</v>
      </c>
      <c r="O11846">
        <v>1372</v>
      </c>
      <c r="P11846">
        <v>1085</v>
      </c>
      <c r="Q11846">
        <v>3081</v>
      </c>
      <c r="R11846">
        <v>3316</v>
      </c>
      <c r="S11846">
        <v>3349</v>
      </c>
      <c r="T11846" t="s">
        <v>52016</v>
      </c>
      <c r="U11846">
        <v>2577</v>
      </c>
      <c r="V11846">
        <v>1007</v>
      </c>
      <c r="W11846">
        <v>3249</v>
      </c>
      <c r="X11846" t="s">
        <v>2992</v>
      </c>
      <c r="Y11846" t="s">
        <v>11281</v>
      </c>
      <c r="Z11846" t="s">
        <v>52017</v>
      </c>
      <c r="AA11846" t="s">
        <v>52018</v>
      </c>
    </row>
    <row r="11847" spans="1:27" x14ac:dyDescent="0.2">
      <c r="A11847" t="s">
        <v>52019</v>
      </c>
      <c r="B11847">
        <v>1294</v>
      </c>
      <c r="C11847">
        <v>1021</v>
      </c>
      <c r="D11847">
        <v>1246</v>
      </c>
      <c r="E11847">
        <v>434</v>
      </c>
      <c r="F11847">
        <v>488</v>
      </c>
      <c r="G11847">
        <v>568</v>
      </c>
      <c r="H11847">
        <v>874</v>
      </c>
      <c r="I11847">
        <v>1001</v>
      </c>
      <c r="J11847">
        <v>912</v>
      </c>
      <c r="K11847">
        <v>1072</v>
      </c>
      <c r="L11847">
        <v>1063</v>
      </c>
      <c r="M11847">
        <v>1090</v>
      </c>
      <c r="N11847">
        <v>500</v>
      </c>
      <c r="O11847">
        <v>555</v>
      </c>
      <c r="P11847">
        <v>558</v>
      </c>
      <c r="Q11847">
        <v>883</v>
      </c>
      <c r="R11847">
        <v>815</v>
      </c>
      <c r="S11847">
        <v>891</v>
      </c>
      <c r="T11847" t="s">
        <v>52020</v>
      </c>
      <c r="U11847">
        <v>1075</v>
      </c>
      <c r="V11847">
        <v>538</v>
      </c>
      <c r="W11847">
        <v>863</v>
      </c>
      <c r="X11847" t="s">
        <v>782</v>
      </c>
      <c r="Y11847" t="s">
        <v>4362</v>
      </c>
      <c r="Z11847" t="s">
        <v>52021</v>
      </c>
      <c r="AA11847" t="s">
        <v>52022</v>
      </c>
    </row>
    <row r="11848" spans="1:27" x14ac:dyDescent="0.2">
      <c r="A11848" t="s">
        <v>52023</v>
      </c>
      <c r="B11848">
        <v>97</v>
      </c>
      <c r="C11848">
        <v>74</v>
      </c>
      <c r="D11848">
        <v>103</v>
      </c>
      <c r="E11848">
        <v>149</v>
      </c>
      <c r="F11848">
        <v>92</v>
      </c>
      <c r="G11848">
        <v>262</v>
      </c>
      <c r="H11848">
        <v>109</v>
      </c>
      <c r="I11848">
        <v>83</v>
      </c>
      <c r="J11848">
        <v>92</v>
      </c>
      <c r="K11848">
        <v>80</v>
      </c>
      <c r="L11848">
        <v>77</v>
      </c>
      <c r="M11848">
        <v>90</v>
      </c>
      <c r="N11848">
        <v>172</v>
      </c>
      <c r="O11848">
        <v>105</v>
      </c>
      <c r="P11848">
        <v>257</v>
      </c>
      <c r="Q11848">
        <v>110</v>
      </c>
      <c r="R11848">
        <v>68</v>
      </c>
      <c r="S11848">
        <v>90</v>
      </c>
      <c r="T11848" t="s">
        <v>52024</v>
      </c>
      <c r="U11848">
        <v>82</v>
      </c>
      <c r="V11848">
        <v>178</v>
      </c>
      <c r="W11848">
        <v>89</v>
      </c>
      <c r="X11848" t="s">
        <v>24319</v>
      </c>
      <c r="Y11848" t="s">
        <v>5175</v>
      </c>
      <c r="Z11848" t="s">
        <v>52025</v>
      </c>
      <c r="AA11848" t="s">
        <v>52026</v>
      </c>
    </row>
    <row r="11849" spans="1:27" x14ac:dyDescent="0.2">
      <c r="A11849" t="s">
        <v>52027</v>
      </c>
      <c r="B11849">
        <v>99</v>
      </c>
      <c r="C11849">
        <v>79</v>
      </c>
      <c r="D11849">
        <v>100</v>
      </c>
      <c r="E11849">
        <v>278</v>
      </c>
      <c r="F11849">
        <v>103</v>
      </c>
      <c r="G11849">
        <v>220</v>
      </c>
      <c r="H11849">
        <v>218</v>
      </c>
      <c r="I11849">
        <v>279</v>
      </c>
      <c r="J11849">
        <v>288</v>
      </c>
      <c r="K11849">
        <v>82</v>
      </c>
      <c r="L11849">
        <v>82</v>
      </c>
      <c r="M11849">
        <v>88</v>
      </c>
      <c r="N11849">
        <v>320</v>
      </c>
      <c r="O11849">
        <v>117</v>
      </c>
      <c r="P11849">
        <v>216</v>
      </c>
      <c r="Q11849">
        <v>220</v>
      </c>
      <c r="R11849">
        <v>227</v>
      </c>
      <c r="S11849">
        <v>281</v>
      </c>
      <c r="T11849" t="s">
        <v>52028</v>
      </c>
      <c r="U11849">
        <v>84</v>
      </c>
      <c r="V11849">
        <v>218</v>
      </c>
      <c r="W11849">
        <v>243</v>
      </c>
      <c r="X11849" t="s">
        <v>14676</v>
      </c>
      <c r="Y11849" t="s">
        <v>13429</v>
      </c>
      <c r="Z11849" t="s">
        <v>52029</v>
      </c>
      <c r="AA11849" t="s">
        <v>52030</v>
      </c>
    </row>
    <row r="11850" spans="1:27" x14ac:dyDescent="0.2">
      <c r="A11850" t="s">
        <v>52031</v>
      </c>
      <c r="B11850">
        <v>2333</v>
      </c>
      <c r="C11850">
        <v>2224</v>
      </c>
      <c r="D11850">
        <v>2393</v>
      </c>
      <c r="E11850">
        <v>1284</v>
      </c>
      <c r="F11850">
        <v>1322</v>
      </c>
      <c r="G11850">
        <v>2165</v>
      </c>
      <c r="H11850">
        <v>2297</v>
      </c>
      <c r="I11850">
        <v>3199</v>
      </c>
      <c r="J11850">
        <v>2466</v>
      </c>
      <c r="K11850">
        <v>1932</v>
      </c>
      <c r="L11850">
        <v>2315</v>
      </c>
      <c r="M11850">
        <v>2094</v>
      </c>
      <c r="N11850">
        <v>1480</v>
      </c>
      <c r="O11850">
        <v>1503</v>
      </c>
      <c r="P11850">
        <v>2128</v>
      </c>
      <c r="Q11850">
        <v>2321</v>
      </c>
      <c r="R11850">
        <v>2603</v>
      </c>
      <c r="S11850">
        <v>2410</v>
      </c>
      <c r="T11850" t="s">
        <v>52032</v>
      </c>
      <c r="U11850">
        <v>2114</v>
      </c>
      <c r="V11850">
        <v>1704</v>
      </c>
      <c r="W11850">
        <v>2445</v>
      </c>
      <c r="X11850" t="s">
        <v>5881</v>
      </c>
      <c r="Y11850" t="s">
        <v>11922</v>
      </c>
      <c r="Z11850" t="s">
        <v>52033</v>
      </c>
      <c r="AA11850" t="s">
        <v>52034</v>
      </c>
    </row>
    <row r="11851" spans="1:27" x14ac:dyDescent="0.2">
      <c r="A11851" t="s">
        <v>52035</v>
      </c>
      <c r="B11851">
        <v>1416</v>
      </c>
      <c r="C11851">
        <v>1217</v>
      </c>
      <c r="D11851">
        <v>1380</v>
      </c>
      <c r="E11851">
        <v>807</v>
      </c>
      <c r="F11851">
        <v>545</v>
      </c>
      <c r="G11851">
        <v>891</v>
      </c>
      <c r="H11851">
        <v>1495</v>
      </c>
      <c r="I11851">
        <v>1935</v>
      </c>
      <c r="J11851">
        <v>1692</v>
      </c>
      <c r="K11851">
        <v>1173</v>
      </c>
      <c r="L11851">
        <v>1267</v>
      </c>
      <c r="M11851">
        <v>1208</v>
      </c>
      <c r="N11851">
        <v>930</v>
      </c>
      <c r="O11851">
        <v>620</v>
      </c>
      <c r="P11851">
        <v>876</v>
      </c>
      <c r="Q11851">
        <v>1510</v>
      </c>
      <c r="R11851">
        <v>1575</v>
      </c>
      <c r="S11851">
        <v>1654</v>
      </c>
      <c r="T11851" t="s">
        <v>52036</v>
      </c>
      <c r="U11851">
        <v>1216</v>
      </c>
      <c r="V11851">
        <v>809</v>
      </c>
      <c r="W11851">
        <v>1580</v>
      </c>
      <c r="X11851" t="s">
        <v>10904</v>
      </c>
      <c r="Y11851" t="s">
        <v>52037</v>
      </c>
      <c r="Z11851" t="s">
        <v>52038</v>
      </c>
      <c r="AA11851" t="s">
        <v>52039</v>
      </c>
    </row>
    <row r="11852" spans="1:27" x14ac:dyDescent="0.2">
      <c r="A11852" t="s">
        <v>52040</v>
      </c>
      <c r="B11852">
        <v>4775</v>
      </c>
      <c r="C11852">
        <v>4001</v>
      </c>
      <c r="D11852">
        <v>4850</v>
      </c>
      <c r="E11852">
        <v>1535</v>
      </c>
      <c r="F11852">
        <v>2850</v>
      </c>
      <c r="G11852">
        <v>2332</v>
      </c>
      <c r="H11852">
        <v>3538</v>
      </c>
      <c r="I11852">
        <v>4139</v>
      </c>
      <c r="J11852">
        <v>3934</v>
      </c>
      <c r="K11852">
        <v>3954</v>
      </c>
      <c r="L11852">
        <v>4164</v>
      </c>
      <c r="M11852">
        <v>4245</v>
      </c>
      <c r="N11852">
        <v>1769</v>
      </c>
      <c r="O11852">
        <v>3241</v>
      </c>
      <c r="P11852">
        <v>2292</v>
      </c>
      <c r="Q11852">
        <v>3574</v>
      </c>
      <c r="R11852">
        <v>3368</v>
      </c>
      <c r="S11852">
        <v>3845</v>
      </c>
      <c r="T11852" t="s">
        <v>52041</v>
      </c>
      <c r="U11852">
        <v>4121</v>
      </c>
      <c r="V11852">
        <v>2434</v>
      </c>
      <c r="W11852">
        <v>3596</v>
      </c>
      <c r="X11852" t="s">
        <v>10404</v>
      </c>
      <c r="Y11852" t="s">
        <v>33297</v>
      </c>
      <c r="Z11852" t="s">
        <v>52042</v>
      </c>
      <c r="AA11852" t="s">
        <v>52043</v>
      </c>
    </row>
    <row r="11853" spans="1:27" x14ac:dyDescent="0.2">
      <c r="A11853" t="s">
        <v>52044</v>
      </c>
      <c r="B11853">
        <v>2611</v>
      </c>
      <c r="C11853">
        <v>2041</v>
      </c>
      <c r="D11853">
        <v>2525</v>
      </c>
      <c r="E11853">
        <v>1038</v>
      </c>
      <c r="F11853">
        <v>1202</v>
      </c>
      <c r="G11853">
        <v>1309</v>
      </c>
      <c r="H11853">
        <v>1923</v>
      </c>
      <c r="I11853">
        <v>2131</v>
      </c>
      <c r="J11853">
        <v>1991</v>
      </c>
      <c r="K11853">
        <v>2162</v>
      </c>
      <c r="L11853">
        <v>2124</v>
      </c>
      <c r="M11853">
        <v>2210</v>
      </c>
      <c r="N11853">
        <v>1196</v>
      </c>
      <c r="O11853">
        <v>1367</v>
      </c>
      <c r="P11853">
        <v>1286</v>
      </c>
      <c r="Q11853">
        <v>1943</v>
      </c>
      <c r="R11853">
        <v>1734</v>
      </c>
      <c r="S11853">
        <v>1946</v>
      </c>
      <c r="T11853" t="s">
        <v>52045</v>
      </c>
      <c r="U11853">
        <v>2165</v>
      </c>
      <c r="V11853">
        <v>1283</v>
      </c>
      <c r="W11853">
        <v>1874</v>
      </c>
      <c r="X11853" t="s">
        <v>26410</v>
      </c>
      <c r="Y11853" t="s">
        <v>41838</v>
      </c>
      <c r="Z11853" t="s">
        <v>52046</v>
      </c>
      <c r="AA11853" t="s">
        <v>52047</v>
      </c>
    </row>
    <row r="11854" spans="1:27" x14ac:dyDescent="0.2">
      <c r="A11854" t="s">
        <v>52048</v>
      </c>
      <c r="B11854">
        <v>156</v>
      </c>
      <c r="C11854">
        <v>145</v>
      </c>
      <c r="D11854">
        <v>168</v>
      </c>
      <c r="E11854">
        <v>428</v>
      </c>
      <c r="F11854">
        <v>173</v>
      </c>
      <c r="G11854">
        <v>371</v>
      </c>
      <c r="H11854">
        <v>213</v>
      </c>
      <c r="I11854">
        <v>275</v>
      </c>
      <c r="J11854">
        <v>194</v>
      </c>
      <c r="K11854">
        <v>129</v>
      </c>
      <c r="L11854">
        <v>151</v>
      </c>
      <c r="M11854">
        <v>147</v>
      </c>
      <c r="N11854">
        <v>493</v>
      </c>
      <c r="O11854">
        <v>197</v>
      </c>
      <c r="P11854">
        <v>365</v>
      </c>
      <c r="Q11854">
        <v>215</v>
      </c>
      <c r="R11854">
        <v>224</v>
      </c>
      <c r="S11854">
        <v>190</v>
      </c>
      <c r="T11854" t="s">
        <v>52049</v>
      </c>
      <c r="U11854">
        <v>142</v>
      </c>
      <c r="V11854">
        <v>352</v>
      </c>
      <c r="W11854">
        <v>210</v>
      </c>
      <c r="X11854" t="s">
        <v>2665</v>
      </c>
      <c r="Y11854" t="s">
        <v>5925</v>
      </c>
      <c r="Z11854" t="s">
        <v>52050</v>
      </c>
      <c r="AA11854" t="s">
        <v>52051</v>
      </c>
    </row>
    <row r="11855" spans="1:27" x14ac:dyDescent="0.2">
      <c r="A11855" t="s">
        <v>52052</v>
      </c>
      <c r="B11855">
        <v>49</v>
      </c>
      <c r="C11855">
        <v>44</v>
      </c>
      <c r="D11855">
        <v>67</v>
      </c>
      <c r="E11855">
        <v>273</v>
      </c>
      <c r="F11855">
        <v>84</v>
      </c>
      <c r="G11855">
        <v>160</v>
      </c>
      <c r="H11855">
        <v>48</v>
      </c>
      <c r="I11855">
        <v>67</v>
      </c>
      <c r="J11855">
        <v>70</v>
      </c>
      <c r="K11855">
        <v>41</v>
      </c>
      <c r="L11855">
        <v>46</v>
      </c>
      <c r="M11855">
        <v>59</v>
      </c>
      <c r="N11855">
        <v>315</v>
      </c>
      <c r="O11855">
        <v>96</v>
      </c>
      <c r="P11855">
        <v>157</v>
      </c>
      <c r="Q11855">
        <v>48</v>
      </c>
      <c r="R11855">
        <v>55</v>
      </c>
      <c r="S11855">
        <v>68</v>
      </c>
      <c r="T11855" t="s">
        <v>52053</v>
      </c>
      <c r="U11855">
        <v>49</v>
      </c>
      <c r="V11855">
        <v>189</v>
      </c>
      <c r="W11855">
        <v>57</v>
      </c>
      <c r="X11855" t="s">
        <v>8133</v>
      </c>
      <c r="Y11855" t="s">
        <v>588</v>
      </c>
      <c r="Z11855" t="s">
        <v>52054</v>
      </c>
      <c r="AA11855" t="s">
        <v>52055</v>
      </c>
    </row>
    <row r="11856" spans="1:27" x14ac:dyDescent="0.2">
      <c r="A11856" t="s">
        <v>52056</v>
      </c>
      <c r="B11856">
        <v>487</v>
      </c>
      <c r="C11856">
        <v>480</v>
      </c>
      <c r="D11856">
        <v>519</v>
      </c>
      <c r="E11856">
        <v>400</v>
      </c>
      <c r="F11856">
        <v>388</v>
      </c>
      <c r="G11856">
        <v>478</v>
      </c>
      <c r="H11856">
        <v>541</v>
      </c>
      <c r="I11856">
        <v>683</v>
      </c>
      <c r="J11856">
        <v>595</v>
      </c>
      <c r="K11856">
        <v>403</v>
      </c>
      <c r="L11856">
        <v>500</v>
      </c>
      <c r="M11856">
        <v>454</v>
      </c>
      <c r="N11856">
        <v>461</v>
      </c>
      <c r="O11856">
        <v>441</v>
      </c>
      <c r="P11856">
        <v>470</v>
      </c>
      <c r="Q11856">
        <v>547</v>
      </c>
      <c r="R11856">
        <v>556</v>
      </c>
      <c r="S11856">
        <v>582</v>
      </c>
      <c r="T11856" t="s">
        <v>52057</v>
      </c>
      <c r="U11856">
        <v>452</v>
      </c>
      <c r="V11856">
        <v>457</v>
      </c>
      <c r="W11856">
        <v>562</v>
      </c>
      <c r="X11856" t="s">
        <v>22510</v>
      </c>
      <c r="Y11856" t="s">
        <v>4289</v>
      </c>
      <c r="Z11856" t="s">
        <v>52058</v>
      </c>
      <c r="AA11856" t="s">
        <v>52059</v>
      </c>
    </row>
    <row r="11857" spans="1:27" x14ac:dyDescent="0.2">
      <c r="A11857" t="s">
        <v>52060</v>
      </c>
      <c r="B11857">
        <v>1</v>
      </c>
      <c r="C11857">
        <v>1</v>
      </c>
      <c r="D11857">
        <v>0</v>
      </c>
      <c r="E11857">
        <v>8</v>
      </c>
      <c r="F11857">
        <v>4</v>
      </c>
      <c r="G11857">
        <v>4</v>
      </c>
      <c r="H11857">
        <v>0</v>
      </c>
      <c r="I11857">
        <v>0</v>
      </c>
      <c r="J11857">
        <v>0</v>
      </c>
      <c r="K11857">
        <v>1</v>
      </c>
      <c r="L11857">
        <v>1</v>
      </c>
      <c r="M11857">
        <v>0</v>
      </c>
      <c r="N11857">
        <v>9</v>
      </c>
      <c r="O11857">
        <v>5</v>
      </c>
      <c r="P11857">
        <v>4</v>
      </c>
      <c r="Q11857">
        <v>0</v>
      </c>
      <c r="R11857">
        <v>0</v>
      </c>
      <c r="S11857">
        <v>0</v>
      </c>
      <c r="T11857" t="s">
        <v>1499</v>
      </c>
      <c r="U11857">
        <v>1</v>
      </c>
      <c r="V11857">
        <v>6</v>
      </c>
      <c r="W11857">
        <v>0</v>
      </c>
      <c r="X11857" t="s">
        <v>26309</v>
      </c>
      <c r="Y11857" t="s">
        <v>9320</v>
      </c>
      <c r="Z11857" t="s">
        <v>52061</v>
      </c>
      <c r="AA11857" t="s">
        <v>52062</v>
      </c>
    </row>
    <row r="11858" spans="1:27" x14ac:dyDescent="0.2">
      <c r="A11858" t="s">
        <v>52063</v>
      </c>
      <c r="B11858">
        <v>1014</v>
      </c>
      <c r="C11858">
        <v>937</v>
      </c>
      <c r="D11858">
        <v>1097</v>
      </c>
      <c r="E11858">
        <v>522</v>
      </c>
      <c r="F11858">
        <v>601</v>
      </c>
      <c r="G11858">
        <v>708</v>
      </c>
      <c r="H11858">
        <v>891</v>
      </c>
      <c r="I11858">
        <v>1088</v>
      </c>
      <c r="J11858">
        <v>980</v>
      </c>
      <c r="K11858">
        <v>840</v>
      </c>
      <c r="L11858">
        <v>975</v>
      </c>
      <c r="M11858">
        <v>960</v>
      </c>
      <c r="N11858">
        <v>601</v>
      </c>
      <c r="O11858">
        <v>684</v>
      </c>
      <c r="P11858">
        <v>696</v>
      </c>
      <c r="Q11858">
        <v>900</v>
      </c>
      <c r="R11858">
        <v>885</v>
      </c>
      <c r="S11858">
        <v>958</v>
      </c>
      <c r="T11858" t="s">
        <v>52064</v>
      </c>
      <c r="U11858">
        <v>925</v>
      </c>
      <c r="V11858">
        <v>660</v>
      </c>
      <c r="W11858">
        <v>914</v>
      </c>
      <c r="X11858" t="s">
        <v>401</v>
      </c>
      <c r="Y11858" t="s">
        <v>402</v>
      </c>
      <c r="Z11858" t="s">
        <v>52065</v>
      </c>
      <c r="AA11858" t="s">
        <v>52066</v>
      </c>
    </row>
    <row r="11859" spans="1:27" x14ac:dyDescent="0.2">
      <c r="A11859" t="s">
        <v>52067</v>
      </c>
      <c r="B11859">
        <v>547</v>
      </c>
      <c r="C11859">
        <v>472</v>
      </c>
      <c r="D11859">
        <v>560</v>
      </c>
      <c r="E11859">
        <v>516</v>
      </c>
      <c r="F11859">
        <v>165</v>
      </c>
      <c r="G11859">
        <v>249</v>
      </c>
      <c r="H11859">
        <v>476</v>
      </c>
      <c r="I11859">
        <v>638</v>
      </c>
      <c r="J11859">
        <v>608</v>
      </c>
      <c r="K11859">
        <v>453</v>
      </c>
      <c r="L11859">
        <v>491</v>
      </c>
      <c r="M11859">
        <v>490</v>
      </c>
      <c r="N11859">
        <v>595</v>
      </c>
      <c r="O11859">
        <v>188</v>
      </c>
      <c r="P11859">
        <v>245</v>
      </c>
      <c r="Q11859">
        <v>481</v>
      </c>
      <c r="R11859">
        <v>519</v>
      </c>
      <c r="S11859">
        <v>594</v>
      </c>
      <c r="T11859" t="s">
        <v>52068</v>
      </c>
      <c r="U11859">
        <v>478</v>
      </c>
      <c r="V11859">
        <v>343</v>
      </c>
      <c r="W11859">
        <v>531</v>
      </c>
      <c r="X11859" t="s">
        <v>2510</v>
      </c>
      <c r="Y11859" t="s">
        <v>2511</v>
      </c>
      <c r="Z11859" t="s">
        <v>52069</v>
      </c>
      <c r="AA11859" t="s">
        <v>52070</v>
      </c>
    </row>
    <row r="11860" spans="1:27" x14ac:dyDescent="0.2">
      <c r="A11860" t="s">
        <v>52071</v>
      </c>
      <c r="B11860">
        <v>245</v>
      </c>
      <c r="C11860">
        <v>211</v>
      </c>
      <c r="D11860">
        <v>222</v>
      </c>
      <c r="E11860">
        <v>68</v>
      </c>
      <c r="F11860">
        <v>136</v>
      </c>
      <c r="G11860">
        <v>96</v>
      </c>
      <c r="H11860">
        <v>176</v>
      </c>
      <c r="I11860">
        <v>187</v>
      </c>
      <c r="J11860">
        <v>198</v>
      </c>
      <c r="K11860">
        <v>203</v>
      </c>
      <c r="L11860">
        <v>220</v>
      </c>
      <c r="M11860">
        <v>194</v>
      </c>
      <c r="N11860">
        <v>78</v>
      </c>
      <c r="O11860">
        <v>155</v>
      </c>
      <c r="P11860">
        <v>94</v>
      </c>
      <c r="Q11860">
        <v>178</v>
      </c>
      <c r="R11860">
        <v>152</v>
      </c>
      <c r="S11860">
        <v>194</v>
      </c>
      <c r="T11860" t="s">
        <v>52072</v>
      </c>
      <c r="U11860">
        <v>206</v>
      </c>
      <c r="V11860">
        <v>109</v>
      </c>
      <c r="W11860">
        <v>175</v>
      </c>
      <c r="X11860" t="s">
        <v>6054</v>
      </c>
      <c r="Y11860" t="s">
        <v>52073</v>
      </c>
      <c r="Z11860" t="s">
        <v>52074</v>
      </c>
      <c r="AA11860" t="s">
        <v>52075</v>
      </c>
    </row>
    <row r="11861" spans="1:27" x14ac:dyDescent="0.2">
      <c r="A11861" t="s">
        <v>52076</v>
      </c>
      <c r="B11861">
        <v>2188</v>
      </c>
      <c r="C11861">
        <v>2045</v>
      </c>
      <c r="D11861">
        <v>2525</v>
      </c>
      <c r="E11861">
        <v>1127</v>
      </c>
      <c r="F11861">
        <v>1227</v>
      </c>
      <c r="G11861">
        <v>2218</v>
      </c>
      <c r="H11861">
        <v>2064</v>
      </c>
      <c r="I11861">
        <v>2597</v>
      </c>
      <c r="J11861">
        <v>2510</v>
      </c>
      <c r="K11861">
        <v>1812</v>
      </c>
      <c r="L11861">
        <v>2128</v>
      </c>
      <c r="M11861">
        <v>2210</v>
      </c>
      <c r="N11861">
        <v>1299</v>
      </c>
      <c r="O11861">
        <v>1395</v>
      </c>
      <c r="P11861">
        <v>2180</v>
      </c>
      <c r="Q11861">
        <v>2085</v>
      </c>
      <c r="R11861">
        <v>2114</v>
      </c>
      <c r="S11861">
        <v>2453</v>
      </c>
      <c r="T11861">
        <v>1964</v>
      </c>
      <c r="U11861">
        <v>2050</v>
      </c>
      <c r="V11861">
        <v>1625</v>
      </c>
      <c r="W11861">
        <v>2217</v>
      </c>
      <c r="X11861" t="s">
        <v>3566</v>
      </c>
      <c r="Y11861" t="s">
        <v>12265</v>
      </c>
      <c r="Z11861" t="s">
        <v>52077</v>
      </c>
      <c r="AA11861" t="s">
        <v>52078</v>
      </c>
    </row>
    <row r="11862" spans="1:27" x14ac:dyDescent="0.2">
      <c r="A11862" t="s">
        <v>52079</v>
      </c>
      <c r="B11862">
        <v>5615</v>
      </c>
      <c r="C11862">
        <v>5091</v>
      </c>
      <c r="D11862">
        <v>5564</v>
      </c>
      <c r="E11862">
        <v>986</v>
      </c>
      <c r="F11862">
        <v>1837</v>
      </c>
      <c r="G11862">
        <v>2995</v>
      </c>
      <c r="H11862">
        <v>4060</v>
      </c>
      <c r="I11862">
        <v>5142</v>
      </c>
      <c r="J11862">
        <v>4324</v>
      </c>
      <c r="K11862">
        <v>4650</v>
      </c>
      <c r="L11862">
        <v>5299</v>
      </c>
      <c r="M11862">
        <v>4870</v>
      </c>
      <c r="N11862">
        <v>1136</v>
      </c>
      <c r="O11862">
        <v>2089</v>
      </c>
      <c r="P11862">
        <v>2943</v>
      </c>
      <c r="Q11862">
        <v>4102</v>
      </c>
      <c r="R11862">
        <v>4185</v>
      </c>
      <c r="S11862">
        <v>4226</v>
      </c>
      <c r="T11862" t="s">
        <v>52080</v>
      </c>
      <c r="U11862">
        <v>4940</v>
      </c>
      <c r="V11862">
        <v>2056</v>
      </c>
      <c r="W11862">
        <v>4171</v>
      </c>
      <c r="X11862" t="s">
        <v>32151</v>
      </c>
      <c r="Y11862" t="s">
        <v>12658</v>
      </c>
      <c r="Z11862" t="s">
        <v>52081</v>
      </c>
      <c r="AA11862" t="s">
        <v>52082</v>
      </c>
    </row>
    <row r="11863" spans="1:27" x14ac:dyDescent="0.2">
      <c r="A11863" t="s">
        <v>52083</v>
      </c>
      <c r="B11863">
        <v>2697</v>
      </c>
      <c r="C11863">
        <v>2232</v>
      </c>
      <c r="D11863">
        <v>2713</v>
      </c>
      <c r="E11863">
        <v>1947</v>
      </c>
      <c r="F11863">
        <v>3401</v>
      </c>
      <c r="G11863">
        <v>2047</v>
      </c>
      <c r="H11863">
        <v>1648</v>
      </c>
      <c r="I11863">
        <v>2271</v>
      </c>
      <c r="J11863">
        <v>1844</v>
      </c>
      <c r="K11863">
        <v>2234</v>
      </c>
      <c r="L11863">
        <v>2323</v>
      </c>
      <c r="M11863">
        <v>2374</v>
      </c>
      <c r="N11863">
        <v>2243</v>
      </c>
      <c r="O11863">
        <v>3868</v>
      </c>
      <c r="P11863">
        <v>2012</v>
      </c>
      <c r="Q11863">
        <v>1665</v>
      </c>
      <c r="R11863">
        <v>1848</v>
      </c>
      <c r="S11863">
        <v>1802</v>
      </c>
      <c r="T11863" t="s">
        <v>52084</v>
      </c>
      <c r="U11863">
        <v>2310</v>
      </c>
      <c r="V11863">
        <v>2708</v>
      </c>
      <c r="W11863">
        <v>1772</v>
      </c>
      <c r="X11863" t="s">
        <v>4429</v>
      </c>
      <c r="Y11863" t="s">
        <v>2161</v>
      </c>
      <c r="Z11863" t="s">
        <v>52085</v>
      </c>
      <c r="AA11863" t="s">
        <v>52086</v>
      </c>
    </row>
    <row r="11864" spans="1:27" x14ac:dyDescent="0.2">
      <c r="A11864" t="s">
        <v>52087</v>
      </c>
      <c r="B11864">
        <v>1647</v>
      </c>
      <c r="C11864">
        <v>1358</v>
      </c>
      <c r="D11864">
        <v>1573</v>
      </c>
      <c r="E11864">
        <v>987</v>
      </c>
      <c r="F11864">
        <v>1407</v>
      </c>
      <c r="G11864">
        <v>1357</v>
      </c>
      <c r="H11864">
        <v>1159</v>
      </c>
      <c r="I11864">
        <v>1475</v>
      </c>
      <c r="J11864">
        <v>1290</v>
      </c>
      <c r="K11864">
        <v>1364</v>
      </c>
      <c r="L11864">
        <v>1413</v>
      </c>
      <c r="M11864">
        <v>1377</v>
      </c>
      <c r="N11864">
        <v>1137</v>
      </c>
      <c r="O11864">
        <v>1600</v>
      </c>
      <c r="P11864">
        <v>1334</v>
      </c>
      <c r="Q11864">
        <v>1171</v>
      </c>
      <c r="R11864">
        <v>1200</v>
      </c>
      <c r="S11864">
        <v>1261</v>
      </c>
      <c r="T11864" t="s">
        <v>52088</v>
      </c>
      <c r="U11864">
        <v>1385</v>
      </c>
      <c r="V11864">
        <v>1357</v>
      </c>
      <c r="W11864">
        <v>1211</v>
      </c>
      <c r="X11864" t="s">
        <v>6936</v>
      </c>
      <c r="Y11864" t="s">
        <v>11711</v>
      </c>
      <c r="Z11864" t="s">
        <v>52089</v>
      </c>
      <c r="AA11864" t="s">
        <v>28954</v>
      </c>
    </row>
    <row r="11865" spans="1:27" x14ac:dyDescent="0.2">
      <c r="A11865" t="s">
        <v>52090</v>
      </c>
      <c r="B11865">
        <v>1894</v>
      </c>
      <c r="C11865">
        <v>1682</v>
      </c>
      <c r="D11865">
        <v>1868</v>
      </c>
      <c r="E11865">
        <v>2687</v>
      </c>
      <c r="F11865">
        <v>2582</v>
      </c>
      <c r="G11865">
        <v>3320</v>
      </c>
      <c r="H11865">
        <v>1728</v>
      </c>
      <c r="I11865">
        <v>2355</v>
      </c>
      <c r="J11865">
        <v>1944</v>
      </c>
      <c r="K11865">
        <v>1569</v>
      </c>
      <c r="L11865">
        <v>1751</v>
      </c>
      <c r="M11865">
        <v>1635</v>
      </c>
      <c r="N11865">
        <v>3096</v>
      </c>
      <c r="O11865">
        <v>2936</v>
      </c>
      <c r="P11865">
        <v>3263</v>
      </c>
      <c r="Q11865">
        <v>1746</v>
      </c>
      <c r="R11865">
        <v>1917</v>
      </c>
      <c r="S11865">
        <v>1900</v>
      </c>
      <c r="T11865" t="s">
        <v>52091</v>
      </c>
      <c r="U11865">
        <v>1652</v>
      </c>
      <c r="V11865">
        <v>3098</v>
      </c>
      <c r="W11865">
        <v>1854</v>
      </c>
      <c r="X11865" t="s">
        <v>9578</v>
      </c>
      <c r="Y11865" t="s">
        <v>10864</v>
      </c>
      <c r="Z11865" t="s">
        <v>52092</v>
      </c>
      <c r="AA11865" t="s">
        <v>52093</v>
      </c>
    </row>
    <row r="11866" spans="1:27" x14ac:dyDescent="0.2">
      <c r="A11866" t="s">
        <v>52094</v>
      </c>
      <c r="B11866">
        <v>6</v>
      </c>
      <c r="C11866">
        <v>5</v>
      </c>
      <c r="D11866">
        <v>3</v>
      </c>
      <c r="E11866">
        <v>13</v>
      </c>
      <c r="F11866">
        <v>15</v>
      </c>
      <c r="G11866">
        <v>15</v>
      </c>
      <c r="H11866">
        <v>5</v>
      </c>
      <c r="I11866">
        <v>20</v>
      </c>
      <c r="J11866">
        <v>10</v>
      </c>
      <c r="K11866">
        <v>5</v>
      </c>
      <c r="L11866">
        <v>5</v>
      </c>
      <c r="M11866">
        <v>3</v>
      </c>
      <c r="N11866">
        <v>15</v>
      </c>
      <c r="O11866">
        <v>17</v>
      </c>
      <c r="P11866">
        <v>15</v>
      </c>
      <c r="Q11866">
        <v>5</v>
      </c>
      <c r="R11866">
        <v>16</v>
      </c>
      <c r="S11866">
        <v>10</v>
      </c>
      <c r="T11866" t="s">
        <v>10377</v>
      </c>
      <c r="U11866">
        <v>4</v>
      </c>
      <c r="V11866">
        <v>16</v>
      </c>
      <c r="W11866">
        <v>10</v>
      </c>
      <c r="X11866" t="s">
        <v>3837</v>
      </c>
      <c r="Y11866" t="s">
        <v>7221</v>
      </c>
      <c r="Z11866" t="s">
        <v>52095</v>
      </c>
      <c r="AA11866" t="s">
        <v>52096</v>
      </c>
    </row>
    <row r="11867" spans="1:27" x14ac:dyDescent="0.2">
      <c r="A11867" t="s">
        <v>52097</v>
      </c>
      <c r="B11867">
        <v>8</v>
      </c>
      <c r="C11867">
        <v>6</v>
      </c>
      <c r="D11867">
        <v>7</v>
      </c>
      <c r="E11867">
        <v>46</v>
      </c>
      <c r="F11867">
        <v>39</v>
      </c>
      <c r="G11867">
        <v>48</v>
      </c>
      <c r="H11867">
        <v>12</v>
      </c>
      <c r="I11867">
        <v>27</v>
      </c>
      <c r="J11867">
        <v>15</v>
      </c>
      <c r="K11867">
        <v>7</v>
      </c>
      <c r="L11867">
        <v>6</v>
      </c>
      <c r="M11867">
        <v>6</v>
      </c>
      <c r="N11867">
        <v>53</v>
      </c>
      <c r="O11867">
        <v>44</v>
      </c>
      <c r="P11867">
        <v>47</v>
      </c>
      <c r="Q11867">
        <v>12</v>
      </c>
      <c r="R11867">
        <v>22</v>
      </c>
      <c r="S11867">
        <v>15</v>
      </c>
      <c r="T11867" t="s">
        <v>52098</v>
      </c>
      <c r="U11867">
        <v>6</v>
      </c>
      <c r="V11867">
        <v>48</v>
      </c>
      <c r="W11867">
        <v>16</v>
      </c>
      <c r="X11867" t="s">
        <v>9487</v>
      </c>
      <c r="Y11867" t="s">
        <v>24296</v>
      </c>
      <c r="Z11867" t="s">
        <v>52099</v>
      </c>
      <c r="AA11867" t="s">
        <v>52100</v>
      </c>
    </row>
    <row r="11868" spans="1:27" x14ac:dyDescent="0.2">
      <c r="A11868" t="s">
        <v>52101</v>
      </c>
      <c r="B11868">
        <v>104314</v>
      </c>
      <c r="C11868">
        <v>91564</v>
      </c>
      <c r="D11868">
        <v>107019</v>
      </c>
      <c r="E11868">
        <v>30901</v>
      </c>
      <c r="F11868">
        <v>65859</v>
      </c>
      <c r="G11868">
        <v>46899</v>
      </c>
      <c r="H11868">
        <v>79649</v>
      </c>
      <c r="I11868">
        <v>99079</v>
      </c>
      <c r="J11868">
        <v>84536</v>
      </c>
      <c r="K11868">
        <v>86388</v>
      </c>
      <c r="L11868">
        <v>95303</v>
      </c>
      <c r="M11868">
        <v>93663</v>
      </c>
      <c r="N11868">
        <v>35606</v>
      </c>
      <c r="O11868">
        <v>74900</v>
      </c>
      <c r="P11868">
        <v>46090</v>
      </c>
      <c r="Q11868">
        <v>80469</v>
      </c>
      <c r="R11868">
        <v>80634</v>
      </c>
      <c r="S11868">
        <v>82620</v>
      </c>
      <c r="T11868" t="s">
        <v>52102</v>
      </c>
      <c r="U11868">
        <v>91785</v>
      </c>
      <c r="V11868">
        <v>52199</v>
      </c>
      <c r="W11868">
        <v>81241</v>
      </c>
      <c r="X11868" t="s">
        <v>5109</v>
      </c>
      <c r="Y11868" t="s">
        <v>48714</v>
      </c>
      <c r="Z11868" t="s">
        <v>52103</v>
      </c>
      <c r="AA11868" t="s">
        <v>52104</v>
      </c>
    </row>
    <row r="11869" spans="1:27" x14ac:dyDescent="0.2">
      <c r="A11869" t="s">
        <v>52105</v>
      </c>
      <c r="B11869">
        <v>616</v>
      </c>
      <c r="C11869">
        <v>449</v>
      </c>
      <c r="D11869">
        <v>575</v>
      </c>
      <c r="E11869">
        <v>629</v>
      </c>
      <c r="F11869">
        <v>271</v>
      </c>
      <c r="G11869">
        <v>554</v>
      </c>
      <c r="H11869">
        <v>432</v>
      </c>
      <c r="I11869">
        <v>534</v>
      </c>
      <c r="J11869">
        <v>557</v>
      </c>
      <c r="K11869">
        <v>510</v>
      </c>
      <c r="L11869">
        <v>467</v>
      </c>
      <c r="M11869">
        <v>503</v>
      </c>
      <c r="N11869">
        <v>725</v>
      </c>
      <c r="O11869">
        <v>308</v>
      </c>
      <c r="P11869">
        <v>544</v>
      </c>
      <c r="Q11869">
        <v>436</v>
      </c>
      <c r="R11869">
        <v>435</v>
      </c>
      <c r="S11869">
        <v>544</v>
      </c>
      <c r="T11869" t="s">
        <v>52106</v>
      </c>
      <c r="U11869">
        <v>493</v>
      </c>
      <c r="V11869">
        <v>526</v>
      </c>
      <c r="W11869">
        <v>472</v>
      </c>
      <c r="X11869" t="s">
        <v>818</v>
      </c>
      <c r="Y11869" t="s">
        <v>3913</v>
      </c>
      <c r="Z11869" t="s">
        <v>52107</v>
      </c>
      <c r="AA11869" t="s">
        <v>48461</v>
      </c>
    </row>
    <row r="11870" spans="1:27" x14ac:dyDescent="0.2">
      <c r="A11870" t="s">
        <v>52108</v>
      </c>
      <c r="B11870">
        <v>427</v>
      </c>
      <c r="C11870">
        <v>366</v>
      </c>
      <c r="D11870">
        <v>398</v>
      </c>
      <c r="E11870">
        <v>1632</v>
      </c>
      <c r="F11870">
        <v>740</v>
      </c>
      <c r="G11870">
        <v>1481</v>
      </c>
      <c r="H11870">
        <v>652</v>
      </c>
      <c r="I11870">
        <v>831</v>
      </c>
      <c r="J11870">
        <v>705</v>
      </c>
      <c r="K11870">
        <v>354</v>
      </c>
      <c r="L11870">
        <v>381</v>
      </c>
      <c r="M11870">
        <v>348</v>
      </c>
      <c r="N11870">
        <v>1880</v>
      </c>
      <c r="O11870">
        <v>842</v>
      </c>
      <c r="P11870">
        <v>1455</v>
      </c>
      <c r="Q11870">
        <v>659</v>
      </c>
      <c r="R11870">
        <v>676</v>
      </c>
      <c r="S11870">
        <v>689</v>
      </c>
      <c r="T11870" t="s">
        <v>52109</v>
      </c>
      <c r="U11870">
        <v>361</v>
      </c>
      <c r="V11870">
        <v>1392</v>
      </c>
      <c r="W11870">
        <v>675</v>
      </c>
      <c r="X11870" t="s">
        <v>40507</v>
      </c>
      <c r="Y11870" t="s">
        <v>4798</v>
      </c>
      <c r="Z11870" t="s">
        <v>52110</v>
      </c>
      <c r="AA11870" t="s">
        <v>52111</v>
      </c>
    </row>
    <row r="11871" spans="1:27" x14ac:dyDescent="0.2">
      <c r="A11871" t="s">
        <v>52112</v>
      </c>
      <c r="B11871">
        <v>175</v>
      </c>
      <c r="C11871">
        <v>128</v>
      </c>
      <c r="D11871">
        <v>170</v>
      </c>
      <c r="E11871">
        <v>645</v>
      </c>
      <c r="F11871">
        <v>444</v>
      </c>
      <c r="G11871">
        <v>617</v>
      </c>
      <c r="H11871">
        <v>177</v>
      </c>
      <c r="I11871">
        <v>196</v>
      </c>
      <c r="J11871">
        <v>156</v>
      </c>
      <c r="K11871">
        <v>145</v>
      </c>
      <c r="L11871">
        <v>133</v>
      </c>
      <c r="M11871">
        <v>149</v>
      </c>
      <c r="N11871">
        <v>743</v>
      </c>
      <c r="O11871">
        <v>505</v>
      </c>
      <c r="P11871">
        <v>606</v>
      </c>
      <c r="Q11871">
        <v>179</v>
      </c>
      <c r="R11871">
        <v>160</v>
      </c>
      <c r="S11871">
        <v>152</v>
      </c>
      <c r="T11871" t="s">
        <v>52113</v>
      </c>
      <c r="U11871">
        <v>142</v>
      </c>
      <c r="V11871">
        <v>618</v>
      </c>
      <c r="W11871">
        <v>164</v>
      </c>
      <c r="X11871" t="s">
        <v>7406</v>
      </c>
      <c r="Y11871" t="s">
        <v>6911</v>
      </c>
      <c r="Z11871" t="s">
        <v>52114</v>
      </c>
      <c r="AA11871" t="s">
        <v>52115</v>
      </c>
    </row>
    <row r="11872" spans="1:27" x14ac:dyDescent="0.2">
      <c r="A11872" t="s">
        <v>52116</v>
      </c>
      <c r="B11872">
        <v>1</v>
      </c>
      <c r="C11872">
        <v>0</v>
      </c>
      <c r="D11872">
        <v>0</v>
      </c>
      <c r="E11872">
        <v>3</v>
      </c>
      <c r="F11872">
        <v>3</v>
      </c>
      <c r="G11872">
        <v>0</v>
      </c>
      <c r="H11872">
        <v>2</v>
      </c>
      <c r="I11872">
        <v>1</v>
      </c>
      <c r="J11872">
        <v>2</v>
      </c>
      <c r="K11872">
        <v>1</v>
      </c>
      <c r="L11872">
        <v>0</v>
      </c>
      <c r="M11872">
        <v>0</v>
      </c>
      <c r="N11872">
        <v>3</v>
      </c>
      <c r="O11872">
        <v>3</v>
      </c>
      <c r="P11872">
        <v>0</v>
      </c>
      <c r="Q11872">
        <v>2</v>
      </c>
      <c r="R11872">
        <v>1</v>
      </c>
      <c r="S11872">
        <v>2</v>
      </c>
      <c r="T11872" t="s">
        <v>5320</v>
      </c>
      <c r="U11872">
        <v>0</v>
      </c>
      <c r="V11872">
        <v>2</v>
      </c>
      <c r="W11872">
        <v>2</v>
      </c>
      <c r="X11872" t="s">
        <v>5026</v>
      </c>
      <c r="Y11872" t="s">
        <v>5027</v>
      </c>
      <c r="Z11872" t="s">
        <v>52117</v>
      </c>
      <c r="AA11872" t="s">
        <v>52118</v>
      </c>
    </row>
    <row r="11873" spans="1:27" x14ac:dyDescent="0.2">
      <c r="A11873" t="s">
        <v>52119</v>
      </c>
      <c r="B11873">
        <v>3813</v>
      </c>
      <c r="C11873">
        <v>2896</v>
      </c>
      <c r="D11873">
        <v>3794</v>
      </c>
      <c r="E11873">
        <v>8053</v>
      </c>
      <c r="F11873">
        <v>7448</v>
      </c>
      <c r="G11873">
        <v>8212</v>
      </c>
      <c r="H11873">
        <v>3470</v>
      </c>
      <c r="I11873">
        <v>4200</v>
      </c>
      <c r="J11873">
        <v>3681</v>
      </c>
      <c r="K11873">
        <v>3158</v>
      </c>
      <c r="L11873">
        <v>3014</v>
      </c>
      <c r="M11873">
        <v>3321</v>
      </c>
      <c r="N11873">
        <v>9279</v>
      </c>
      <c r="O11873">
        <v>8470</v>
      </c>
      <c r="P11873">
        <v>8070</v>
      </c>
      <c r="Q11873">
        <v>3506</v>
      </c>
      <c r="R11873">
        <v>3418</v>
      </c>
      <c r="S11873">
        <v>3598</v>
      </c>
      <c r="T11873" t="s">
        <v>52120</v>
      </c>
      <c r="U11873">
        <v>3164</v>
      </c>
      <c r="V11873">
        <v>8606</v>
      </c>
      <c r="W11873">
        <v>3507</v>
      </c>
      <c r="X11873" t="s">
        <v>10497</v>
      </c>
      <c r="Y11873" t="s">
        <v>7849</v>
      </c>
      <c r="Z11873" t="s">
        <v>52121</v>
      </c>
      <c r="AA11873" t="s">
        <v>52122</v>
      </c>
    </row>
    <row r="11874" spans="1:27" x14ac:dyDescent="0.2">
      <c r="A11874" t="s">
        <v>52123</v>
      </c>
      <c r="B11874">
        <v>4</v>
      </c>
      <c r="C11874">
        <v>7</v>
      </c>
      <c r="D11874">
        <v>8</v>
      </c>
      <c r="E11874">
        <v>25</v>
      </c>
      <c r="F11874">
        <v>9</v>
      </c>
      <c r="G11874">
        <v>13</v>
      </c>
      <c r="H11874">
        <v>11</v>
      </c>
      <c r="I11874">
        <v>8</v>
      </c>
      <c r="J11874">
        <v>9</v>
      </c>
      <c r="K11874">
        <v>3</v>
      </c>
      <c r="L11874">
        <v>7</v>
      </c>
      <c r="M11874">
        <v>7</v>
      </c>
      <c r="N11874">
        <v>29</v>
      </c>
      <c r="O11874">
        <v>10</v>
      </c>
      <c r="P11874">
        <v>13</v>
      </c>
      <c r="Q11874">
        <v>11</v>
      </c>
      <c r="R11874">
        <v>7</v>
      </c>
      <c r="S11874">
        <v>9</v>
      </c>
      <c r="T11874" t="s">
        <v>4218</v>
      </c>
      <c r="U11874">
        <v>6</v>
      </c>
      <c r="V11874">
        <v>17</v>
      </c>
      <c r="W11874">
        <v>9</v>
      </c>
      <c r="X11874" t="s">
        <v>912</v>
      </c>
      <c r="Y11874" t="s">
        <v>2921</v>
      </c>
      <c r="Z11874" t="s">
        <v>52124</v>
      </c>
      <c r="AA11874" t="s">
        <v>52125</v>
      </c>
    </row>
    <row r="11875" spans="1:27" x14ac:dyDescent="0.2">
      <c r="A11875" t="s">
        <v>52126</v>
      </c>
      <c r="B11875">
        <v>3897</v>
      </c>
      <c r="C11875">
        <v>3829</v>
      </c>
      <c r="D11875">
        <v>3977</v>
      </c>
      <c r="E11875">
        <v>2100</v>
      </c>
      <c r="F11875">
        <v>1396</v>
      </c>
      <c r="G11875">
        <v>2210</v>
      </c>
      <c r="H11875">
        <v>3958</v>
      </c>
      <c r="I11875">
        <v>4899</v>
      </c>
      <c r="J11875">
        <v>4090</v>
      </c>
      <c r="K11875">
        <v>3227</v>
      </c>
      <c r="L11875">
        <v>3985</v>
      </c>
      <c r="M11875">
        <v>3481</v>
      </c>
      <c r="N11875">
        <v>2420</v>
      </c>
      <c r="O11875">
        <v>1588</v>
      </c>
      <c r="P11875">
        <v>2172</v>
      </c>
      <c r="Q11875">
        <v>3999</v>
      </c>
      <c r="R11875">
        <v>3987</v>
      </c>
      <c r="S11875">
        <v>3997</v>
      </c>
      <c r="T11875" t="s">
        <v>52127</v>
      </c>
      <c r="U11875">
        <v>3564</v>
      </c>
      <c r="V11875">
        <v>2060</v>
      </c>
      <c r="W11875">
        <v>3994</v>
      </c>
      <c r="X11875" t="s">
        <v>17429</v>
      </c>
      <c r="Y11875" t="s">
        <v>32355</v>
      </c>
      <c r="Z11875" t="s">
        <v>52128</v>
      </c>
      <c r="AA11875" t="s">
        <v>52129</v>
      </c>
    </row>
    <row r="11876" spans="1:27" x14ac:dyDescent="0.2">
      <c r="A11876" t="s">
        <v>52130</v>
      </c>
      <c r="B11876">
        <v>709</v>
      </c>
      <c r="C11876">
        <v>533</v>
      </c>
      <c r="D11876">
        <v>632</v>
      </c>
      <c r="E11876">
        <v>573</v>
      </c>
      <c r="F11876">
        <v>556</v>
      </c>
      <c r="G11876">
        <v>768</v>
      </c>
      <c r="H11876">
        <v>763</v>
      </c>
      <c r="I11876">
        <v>957</v>
      </c>
      <c r="J11876">
        <v>818</v>
      </c>
      <c r="K11876">
        <v>587</v>
      </c>
      <c r="L11876">
        <v>555</v>
      </c>
      <c r="M11876">
        <v>553</v>
      </c>
      <c r="N11876">
        <v>660</v>
      </c>
      <c r="O11876">
        <v>632</v>
      </c>
      <c r="P11876">
        <v>755</v>
      </c>
      <c r="Q11876">
        <v>771</v>
      </c>
      <c r="R11876">
        <v>779</v>
      </c>
      <c r="S11876">
        <v>799</v>
      </c>
      <c r="T11876" t="s">
        <v>52131</v>
      </c>
      <c r="U11876">
        <v>565</v>
      </c>
      <c r="V11876">
        <v>682</v>
      </c>
      <c r="W11876">
        <v>783</v>
      </c>
      <c r="X11876" t="s">
        <v>14315</v>
      </c>
      <c r="Y11876" t="s">
        <v>11656</v>
      </c>
      <c r="Z11876" t="s">
        <v>52132</v>
      </c>
      <c r="AA11876" t="s">
        <v>52133</v>
      </c>
    </row>
    <row r="11877" spans="1:27" x14ac:dyDescent="0.2">
      <c r="A11877" t="s">
        <v>52134</v>
      </c>
      <c r="B11877">
        <v>226</v>
      </c>
      <c r="C11877">
        <v>237</v>
      </c>
      <c r="D11877">
        <v>260</v>
      </c>
      <c r="E11877">
        <v>251</v>
      </c>
      <c r="F11877">
        <v>289</v>
      </c>
      <c r="G11877">
        <v>435</v>
      </c>
      <c r="H11877">
        <v>234</v>
      </c>
      <c r="I11877">
        <v>299</v>
      </c>
      <c r="J11877">
        <v>232</v>
      </c>
      <c r="K11877">
        <v>187</v>
      </c>
      <c r="L11877">
        <v>247</v>
      </c>
      <c r="M11877">
        <v>228</v>
      </c>
      <c r="N11877">
        <v>289</v>
      </c>
      <c r="O11877">
        <v>329</v>
      </c>
      <c r="P11877">
        <v>427</v>
      </c>
      <c r="Q11877">
        <v>236</v>
      </c>
      <c r="R11877">
        <v>243</v>
      </c>
      <c r="S11877">
        <v>227</v>
      </c>
      <c r="T11877" t="s">
        <v>52135</v>
      </c>
      <c r="U11877">
        <v>221</v>
      </c>
      <c r="V11877">
        <v>348</v>
      </c>
      <c r="W11877">
        <v>235</v>
      </c>
      <c r="X11877" t="s">
        <v>9532</v>
      </c>
      <c r="Y11877" t="s">
        <v>178</v>
      </c>
      <c r="Z11877" t="s">
        <v>52136</v>
      </c>
      <c r="AA11877" t="s">
        <v>52137</v>
      </c>
    </row>
    <row r="11878" spans="1:27" x14ac:dyDescent="0.2">
      <c r="A11878" t="s">
        <v>52138</v>
      </c>
      <c r="B11878">
        <v>325</v>
      </c>
      <c r="C11878">
        <v>344</v>
      </c>
      <c r="D11878">
        <v>361</v>
      </c>
      <c r="E11878">
        <v>1117</v>
      </c>
      <c r="F11878">
        <v>748</v>
      </c>
      <c r="G11878">
        <v>1079</v>
      </c>
      <c r="H11878">
        <v>549</v>
      </c>
      <c r="I11878">
        <v>676</v>
      </c>
      <c r="J11878">
        <v>481</v>
      </c>
      <c r="K11878">
        <v>269</v>
      </c>
      <c r="L11878">
        <v>358</v>
      </c>
      <c r="M11878">
        <v>316</v>
      </c>
      <c r="N11878">
        <v>1287</v>
      </c>
      <c r="O11878">
        <v>851</v>
      </c>
      <c r="P11878">
        <v>1060</v>
      </c>
      <c r="Q11878">
        <v>555</v>
      </c>
      <c r="R11878">
        <v>550</v>
      </c>
      <c r="S11878">
        <v>470</v>
      </c>
      <c r="T11878" t="s">
        <v>52139</v>
      </c>
      <c r="U11878">
        <v>314</v>
      </c>
      <c r="V11878">
        <v>1066</v>
      </c>
      <c r="W11878">
        <v>525</v>
      </c>
      <c r="X11878" t="s">
        <v>11670</v>
      </c>
      <c r="Y11878" t="s">
        <v>6964</v>
      </c>
      <c r="Z11878" t="s">
        <v>52140</v>
      </c>
      <c r="AA11878" t="s">
        <v>19550</v>
      </c>
    </row>
    <row r="11879" spans="1:27" x14ac:dyDescent="0.2">
      <c r="A11879" t="s">
        <v>52141</v>
      </c>
      <c r="B11879">
        <v>1164</v>
      </c>
      <c r="C11879">
        <v>1115</v>
      </c>
      <c r="D11879">
        <v>1105</v>
      </c>
      <c r="E11879">
        <v>481</v>
      </c>
      <c r="F11879">
        <v>340</v>
      </c>
      <c r="G11879">
        <v>708</v>
      </c>
      <c r="H11879">
        <v>804</v>
      </c>
      <c r="I11879">
        <v>1182</v>
      </c>
      <c r="J11879">
        <v>856</v>
      </c>
      <c r="K11879">
        <v>964</v>
      </c>
      <c r="L11879">
        <v>1161</v>
      </c>
      <c r="M11879">
        <v>967</v>
      </c>
      <c r="N11879">
        <v>554</v>
      </c>
      <c r="O11879">
        <v>387</v>
      </c>
      <c r="P11879">
        <v>696</v>
      </c>
      <c r="Q11879">
        <v>812</v>
      </c>
      <c r="R11879">
        <v>962</v>
      </c>
      <c r="S11879">
        <v>837</v>
      </c>
      <c r="T11879" t="s">
        <v>52142</v>
      </c>
      <c r="U11879">
        <v>1031</v>
      </c>
      <c r="V11879">
        <v>546</v>
      </c>
      <c r="W11879">
        <v>870</v>
      </c>
      <c r="X11879" t="s">
        <v>7106</v>
      </c>
      <c r="Y11879" t="s">
        <v>8143</v>
      </c>
      <c r="Z11879" t="s">
        <v>52143</v>
      </c>
      <c r="AA11879" t="s">
        <v>47347</v>
      </c>
    </row>
    <row r="11880" spans="1:27" x14ac:dyDescent="0.2">
      <c r="A11880" t="s">
        <v>52144</v>
      </c>
      <c r="B11880">
        <v>9</v>
      </c>
      <c r="C11880">
        <v>3</v>
      </c>
      <c r="D11880">
        <v>4</v>
      </c>
      <c r="E11880">
        <v>13</v>
      </c>
      <c r="F11880">
        <v>7</v>
      </c>
      <c r="G11880">
        <v>1</v>
      </c>
      <c r="H11880">
        <v>2</v>
      </c>
      <c r="I11880">
        <v>1</v>
      </c>
      <c r="J11880">
        <v>4</v>
      </c>
      <c r="K11880">
        <v>7</v>
      </c>
      <c r="L11880">
        <v>3</v>
      </c>
      <c r="M11880">
        <v>4</v>
      </c>
      <c r="N11880">
        <v>15</v>
      </c>
      <c r="O11880">
        <v>8</v>
      </c>
      <c r="P11880">
        <v>1</v>
      </c>
      <c r="Q11880">
        <v>2</v>
      </c>
      <c r="R11880">
        <v>1</v>
      </c>
      <c r="S11880">
        <v>4</v>
      </c>
      <c r="T11880" t="s">
        <v>6410</v>
      </c>
      <c r="U11880">
        <v>5</v>
      </c>
      <c r="V11880">
        <v>8</v>
      </c>
      <c r="W11880">
        <v>2</v>
      </c>
      <c r="X11880" t="s">
        <v>2920</v>
      </c>
      <c r="Y11880" t="s">
        <v>5209</v>
      </c>
      <c r="Z11880" t="s">
        <v>52145</v>
      </c>
      <c r="AA11880" t="s">
        <v>52146</v>
      </c>
    </row>
    <row r="11881" spans="1:27" x14ac:dyDescent="0.2">
      <c r="A11881" t="s">
        <v>52147</v>
      </c>
      <c r="B11881">
        <v>32387</v>
      </c>
      <c r="C11881">
        <v>25877</v>
      </c>
      <c r="D11881">
        <v>33710</v>
      </c>
      <c r="E11881">
        <v>14967</v>
      </c>
      <c r="F11881">
        <v>19955</v>
      </c>
      <c r="G11881">
        <v>17717</v>
      </c>
      <c r="H11881">
        <v>24693</v>
      </c>
      <c r="I11881">
        <v>26766</v>
      </c>
      <c r="J11881">
        <v>25012</v>
      </c>
      <c r="K11881">
        <v>26821</v>
      </c>
      <c r="L11881">
        <v>26934</v>
      </c>
      <c r="M11881">
        <v>29503</v>
      </c>
      <c r="N11881">
        <v>17246</v>
      </c>
      <c r="O11881">
        <v>22694</v>
      </c>
      <c r="P11881">
        <v>17411</v>
      </c>
      <c r="Q11881">
        <v>24947</v>
      </c>
      <c r="R11881">
        <v>21783</v>
      </c>
      <c r="S11881">
        <v>24445</v>
      </c>
      <c r="T11881" t="s">
        <v>52148</v>
      </c>
      <c r="U11881">
        <v>27753</v>
      </c>
      <c r="V11881">
        <v>19117</v>
      </c>
      <c r="W11881">
        <v>23725</v>
      </c>
      <c r="X11881" t="s">
        <v>5558</v>
      </c>
      <c r="Y11881" t="s">
        <v>52149</v>
      </c>
      <c r="Z11881" t="s">
        <v>52150</v>
      </c>
      <c r="AA11881" t="s">
        <v>52151</v>
      </c>
    </row>
    <row r="11882" spans="1:27" x14ac:dyDescent="0.2">
      <c r="A11882" t="s">
        <v>52152</v>
      </c>
      <c r="B11882">
        <v>780</v>
      </c>
      <c r="C11882">
        <v>505</v>
      </c>
      <c r="D11882">
        <v>503</v>
      </c>
      <c r="E11882">
        <v>438</v>
      </c>
      <c r="F11882">
        <v>636</v>
      </c>
      <c r="G11882">
        <v>775</v>
      </c>
      <c r="H11882">
        <v>590</v>
      </c>
      <c r="I11882">
        <v>615</v>
      </c>
      <c r="J11882">
        <v>582</v>
      </c>
      <c r="K11882">
        <v>646</v>
      </c>
      <c r="L11882">
        <v>526</v>
      </c>
      <c r="M11882">
        <v>440</v>
      </c>
      <c r="N11882">
        <v>505</v>
      </c>
      <c r="O11882">
        <v>723</v>
      </c>
      <c r="P11882">
        <v>762</v>
      </c>
      <c r="Q11882">
        <v>596</v>
      </c>
      <c r="R11882">
        <v>501</v>
      </c>
      <c r="S11882">
        <v>569</v>
      </c>
      <c r="T11882" t="s">
        <v>52153</v>
      </c>
      <c r="U11882">
        <v>537</v>
      </c>
      <c r="V11882">
        <v>663</v>
      </c>
      <c r="W11882">
        <v>555</v>
      </c>
      <c r="X11882" t="s">
        <v>289</v>
      </c>
      <c r="Y11882" t="s">
        <v>1201</v>
      </c>
      <c r="Z11882" t="s">
        <v>52154</v>
      </c>
      <c r="AA11882" t="s">
        <v>52155</v>
      </c>
    </row>
    <row r="11883" spans="1:27" x14ac:dyDescent="0.2">
      <c r="A11883" t="s">
        <v>52156</v>
      </c>
      <c r="B11883">
        <v>310</v>
      </c>
      <c r="C11883">
        <v>253</v>
      </c>
      <c r="D11883">
        <v>311</v>
      </c>
      <c r="E11883">
        <v>2634</v>
      </c>
      <c r="F11883">
        <v>1067</v>
      </c>
      <c r="G11883">
        <v>2495</v>
      </c>
      <c r="H11883">
        <v>497</v>
      </c>
      <c r="I11883">
        <v>582</v>
      </c>
      <c r="J11883">
        <v>553</v>
      </c>
      <c r="K11883">
        <v>257</v>
      </c>
      <c r="L11883">
        <v>263</v>
      </c>
      <c r="M11883">
        <v>272</v>
      </c>
      <c r="N11883">
        <v>3035</v>
      </c>
      <c r="O11883">
        <v>1213</v>
      </c>
      <c r="P11883">
        <v>2452</v>
      </c>
      <c r="Q11883">
        <v>502</v>
      </c>
      <c r="R11883">
        <v>474</v>
      </c>
      <c r="S11883">
        <v>540</v>
      </c>
      <c r="T11883">
        <v>1001</v>
      </c>
      <c r="U11883">
        <v>264</v>
      </c>
      <c r="V11883">
        <v>2233</v>
      </c>
      <c r="W11883">
        <v>505</v>
      </c>
      <c r="X11883" t="s">
        <v>20775</v>
      </c>
      <c r="Y11883" t="s">
        <v>293</v>
      </c>
      <c r="Z11883" t="s">
        <v>52157</v>
      </c>
      <c r="AA11883" t="s">
        <v>52158</v>
      </c>
    </row>
    <row r="11884" spans="1:27" x14ac:dyDescent="0.2">
      <c r="A11884" t="s">
        <v>52159</v>
      </c>
      <c r="B11884">
        <v>8101</v>
      </c>
      <c r="C11884">
        <v>7285</v>
      </c>
      <c r="D11884">
        <v>8588</v>
      </c>
      <c r="E11884">
        <v>5937</v>
      </c>
      <c r="F11884">
        <v>8302</v>
      </c>
      <c r="G11884">
        <v>7285</v>
      </c>
      <c r="H11884">
        <v>7003</v>
      </c>
      <c r="I11884">
        <v>8818</v>
      </c>
      <c r="J11884">
        <v>7826</v>
      </c>
      <c r="K11884">
        <v>6709</v>
      </c>
      <c r="L11884">
        <v>7582</v>
      </c>
      <c r="M11884">
        <v>7516</v>
      </c>
      <c r="N11884">
        <v>6841</v>
      </c>
      <c r="O11884">
        <v>9442</v>
      </c>
      <c r="P11884">
        <v>7159</v>
      </c>
      <c r="Q11884">
        <v>7075</v>
      </c>
      <c r="R11884">
        <v>7176</v>
      </c>
      <c r="S11884">
        <v>7649</v>
      </c>
      <c r="T11884" t="s">
        <v>52160</v>
      </c>
      <c r="U11884">
        <v>7269</v>
      </c>
      <c r="V11884">
        <v>7814</v>
      </c>
      <c r="W11884">
        <v>7300</v>
      </c>
      <c r="X11884" t="s">
        <v>4951</v>
      </c>
      <c r="Y11884" t="s">
        <v>1726</v>
      </c>
      <c r="Z11884" t="s">
        <v>52161</v>
      </c>
      <c r="AA11884" t="s">
        <v>52162</v>
      </c>
    </row>
    <row r="11885" spans="1:27" x14ac:dyDescent="0.2">
      <c r="A11885" t="s">
        <v>52163</v>
      </c>
      <c r="B11885">
        <v>2015</v>
      </c>
      <c r="C11885">
        <v>1710</v>
      </c>
      <c r="D11885">
        <v>1915</v>
      </c>
      <c r="E11885">
        <v>298</v>
      </c>
      <c r="F11885">
        <v>481</v>
      </c>
      <c r="G11885">
        <v>713</v>
      </c>
      <c r="H11885">
        <v>1338</v>
      </c>
      <c r="I11885">
        <v>1777</v>
      </c>
      <c r="J11885">
        <v>1396</v>
      </c>
      <c r="K11885">
        <v>1669</v>
      </c>
      <c r="L11885">
        <v>1780</v>
      </c>
      <c r="M11885">
        <v>1676</v>
      </c>
      <c r="N11885">
        <v>343</v>
      </c>
      <c r="O11885">
        <v>547</v>
      </c>
      <c r="P11885">
        <v>701</v>
      </c>
      <c r="Q11885">
        <v>1352</v>
      </c>
      <c r="R11885">
        <v>1446</v>
      </c>
      <c r="S11885">
        <v>1364</v>
      </c>
      <c r="T11885" t="s">
        <v>52164</v>
      </c>
      <c r="U11885">
        <v>1708</v>
      </c>
      <c r="V11885">
        <v>530</v>
      </c>
      <c r="W11885">
        <v>1387</v>
      </c>
      <c r="X11885" t="s">
        <v>21315</v>
      </c>
      <c r="Y11885" t="s">
        <v>1435</v>
      </c>
      <c r="Z11885" t="s">
        <v>52165</v>
      </c>
      <c r="AA11885" t="s">
        <v>12278</v>
      </c>
    </row>
    <row r="11886" spans="1:27" x14ac:dyDescent="0.2">
      <c r="A11886" t="s">
        <v>52166</v>
      </c>
      <c r="B11886">
        <v>139</v>
      </c>
      <c r="C11886">
        <v>128</v>
      </c>
      <c r="D11886">
        <v>151</v>
      </c>
      <c r="E11886">
        <v>1155</v>
      </c>
      <c r="F11886">
        <v>389</v>
      </c>
      <c r="G11886">
        <v>1204</v>
      </c>
      <c r="H11886">
        <v>330</v>
      </c>
      <c r="I11886">
        <v>444</v>
      </c>
      <c r="J11886">
        <v>381</v>
      </c>
      <c r="K11886">
        <v>115</v>
      </c>
      <c r="L11886">
        <v>133</v>
      </c>
      <c r="M11886">
        <v>132</v>
      </c>
      <c r="N11886">
        <v>1331</v>
      </c>
      <c r="O11886">
        <v>442</v>
      </c>
      <c r="P11886">
        <v>1183</v>
      </c>
      <c r="Q11886">
        <v>333</v>
      </c>
      <c r="R11886">
        <v>361</v>
      </c>
      <c r="S11886">
        <v>372</v>
      </c>
      <c r="T11886" t="s">
        <v>52167</v>
      </c>
      <c r="U11886">
        <v>127</v>
      </c>
      <c r="V11886">
        <v>985</v>
      </c>
      <c r="W11886">
        <v>355</v>
      </c>
      <c r="X11886" t="s">
        <v>29633</v>
      </c>
      <c r="Y11886" t="s">
        <v>6627</v>
      </c>
      <c r="Z11886" t="s">
        <v>52168</v>
      </c>
      <c r="AA11886" t="s">
        <v>52169</v>
      </c>
    </row>
    <row r="11887" spans="1:27" x14ac:dyDescent="0.2">
      <c r="A11887" t="s">
        <v>52170</v>
      </c>
      <c r="B11887">
        <v>194</v>
      </c>
      <c r="C11887">
        <v>161</v>
      </c>
      <c r="D11887">
        <v>194</v>
      </c>
      <c r="E11887">
        <v>3426</v>
      </c>
      <c r="F11887">
        <v>1039</v>
      </c>
      <c r="G11887">
        <v>2154</v>
      </c>
      <c r="H11887">
        <v>757</v>
      </c>
      <c r="I11887">
        <v>780</v>
      </c>
      <c r="J11887">
        <v>827</v>
      </c>
      <c r="K11887">
        <v>161</v>
      </c>
      <c r="L11887">
        <v>168</v>
      </c>
      <c r="M11887">
        <v>170</v>
      </c>
      <c r="N11887">
        <v>3948</v>
      </c>
      <c r="O11887">
        <v>1182</v>
      </c>
      <c r="P11887">
        <v>2117</v>
      </c>
      <c r="Q11887">
        <v>765</v>
      </c>
      <c r="R11887">
        <v>635</v>
      </c>
      <c r="S11887">
        <v>808</v>
      </c>
      <c r="T11887" t="s">
        <v>52171</v>
      </c>
      <c r="U11887">
        <v>166</v>
      </c>
      <c r="V11887">
        <v>2416</v>
      </c>
      <c r="W11887">
        <v>736</v>
      </c>
      <c r="X11887" t="s">
        <v>8656</v>
      </c>
      <c r="Y11887" t="s">
        <v>22788</v>
      </c>
      <c r="Z11887" t="s">
        <v>52172</v>
      </c>
      <c r="AA11887" t="s">
        <v>52173</v>
      </c>
    </row>
    <row r="11888" spans="1:27" x14ac:dyDescent="0.2">
      <c r="A11888" t="s">
        <v>52174</v>
      </c>
      <c r="B11888">
        <v>1161</v>
      </c>
      <c r="C11888">
        <v>925</v>
      </c>
      <c r="D11888">
        <v>1164</v>
      </c>
      <c r="E11888">
        <v>8636</v>
      </c>
      <c r="F11888">
        <v>5743</v>
      </c>
      <c r="G11888">
        <v>11137</v>
      </c>
      <c r="H11888">
        <v>2391</v>
      </c>
      <c r="I11888">
        <v>2739</v>
      </c>
      <c r="J11888">
        <v>2517</v>
      </c>
      <c r="K11888">
        <v>961</v>
      </c>
      <c r="L11888">
        <v>963</v>
      </c>
      <c r="M11888">
        <v>1019</v>
      </c>
      <c r="N11888">
        <v>9951</v>
      </c>
      <c r="O11888">
        <v>6531</v>
      </c>
      <c r="P11888">
        <v>10945</v>
      </c>
      <c r="Q11888">
        <v>2416</v>
      </c>
      <c r="R11888">
        <v>2229</v>
      </c>
      <c r="S11888">
        <v>2460</v>
      </c>
      <c r="T11888" t="s">
        <v>52175</v>
      </c>
      <c r="U11888">
        <v>981</v>
      </c>
      <c r="V11888">
        <v>9142</v>
      </c>
      <c r="W11888">
        <v>2368</v>
      </c>
      <c r="X11888" t="s">
        <v>52176</v>
      </c>
      <c r="Y11888" t="s">
        <v>3765</v>
      </c>
      <c r="Z11888" t="s">
        <v>52177</v>
      </c>
      <c r="AA11888" t="s">
        <v>52178</v>
      </c>
    </row>
    <row r="11889" spans="1:27" x14ac:dyDescent="0.2">
      <c r="A11889" t="s">
        <v>52179</v>
      </c>
      <c r="B11889">
        <v>1557</v>
      </c>
      <c r="C11889">
        <v>1294</v>
      </c>
      <c r="D11889">
        <v>1575</v>
      </c>
      <c r="E11889">
        <v>632</v>
      </c>
      <c r="F11889">
        <v>447</v>
      </c>
      <c r="G11889">
        <v>677</v>
      </c>
      <c r="H11889">
        <v>2029</v>
      </c>
      <c r="I11889">
        <v>2411</v>
      </c>
      <c r="J11889">
        <v>2208</v>
      </c>
      <c r="K11889">
        <v>1289</v>
      </c>
      <c r="L11889">
        <v>1347</v>
      </c>
      <c r="M11889">
        <v>1378</v>
      </c>
      <c r="N11889">
        <v>728</v>
      </c>
      <c r="O11889">
        <v>508</v>
      </c>
      <c r="P11889">
        <v>665</v>
      </c>
      <c r="Q11889">
        <v>2050</v>
      </c>
      <c r="R11889">
        <v>1962</v>
      </c>
      <c r="S11889">
        <v>2158</v>
      </c>
      <c r="T11889" t="s">
        <v>52180</v>
      </c>
      <c r="U11889">
        <v>1338</v>
      </c>
      <c r="V11889">
        <v>634</v>
      </c>
      <c r="W11889">
        <v>2057</v>
      </c>
      <c r="X11889" t="s">
        <v>9690</v>
      </c>
      <c r="Y11889" t="s">
        <v>48402</v>
      </c>
      <c r="Z11889" t="s">
        <v>52181</v>
      </c>
      <c r="AA11889" t="s">
        <v>52182</v>
      </c>
    </row>
    <row r="11890" spans="1:27" x14ac:dyDescent="0.2">
      <c r="A11890" t="s">
        <v>52183</v>
      </c>
      <c r="B11890">
        <v>483</v>
      </c>
      <c r="C11890">
        <v>402</v>
      </c>
      <c r="D11890">
        <v>430</v>
      </c>
      <c r="E11890">
        <v>1025</v>
      </c>
      <c r="F11890">
        <v>920</v>
      </c>
      <c r="G11890">
        <v>1366</v>
      </c>
      <c r="H11890">
        <v>889</v>
      </c>
      <c r="I11890">
        <v>1417</v>
      </c>
      <c r="J11890">
        <v>1083</v>
      </c>
      <c r="K11890">
        <v>400</v>
      </c>
      <c r="L11890">
        <v>418</v>
      </c>
      <c r="M11890">
        <v>376</v>
      </c>
      <c r="N11890">
        <v>1181</v>
      </c>
      <c r="O11890">
        <v>1046</v>
      </c>
      <c r="P11890">
        <v>1342</v>
      </c>
      <c r="Q11890">
        <v>898</v>
      </c>
      <c r="R11890">
        <v>1153</v>
      </c>
      <c r="S11890">
        <v>1058</v>
      </c>
      <c r="T11890" t="s">
        <v>52184</v>
      </c>
      <c r="U11890">
        <v>398</v>
      </c>
      <c r="V11890">
        <v>1190</v>
      </c>
      <c r="W11890">
        <v>1036</v>
      </c>
      <c r="X11890" t="s">
        <v>4840</v>
      </c>
      <c r="Y11890" t="s">
        <v>3610</v>
      </c>
      <c r="Z11890" t="s">
        <v>52185</v>
      </c>
      <c r="AA11890" t="s">
        <v>52186</v>
      </c>
    </row>
    <row r="11891" spans="1:27" x14ac:dyDescent="0.2">
      <c r="A11891" t="s">
        <v>52187</v>
      </c>
      <c r="B11891">
        <v>730</v>
      </c>
      <c r="C11891">
        <v>591</v>
      </c>
      <c r="D11891">
        <v>704</v>
      </c>
      <c r="E11891">
        <v>1093</v>
      </c>
      <c r="F11891">
        <v>792</v>
      </c>
      <c r="G11891">
        <v>1062</v>
      </c>
      <c r="H11891">
        <v>800</v>
      </c>
      <c r="I11891">
        <v>1017</v>
      </c>
      <c r="J11891">
        <v>918</v>
      </c>
      <c r="K11891">
        <v>605</v>
      </c>
      <c r="L11891">
        <v>615</v>
      </c>
      <c r="M11891">
        <v>616</v>
      </c>
      <c r="N11891">
        <v>1259</v>
      </c>
      <c r="O11891">
        <v>901</v>
      </c>
      <c r="P11891">
        <v>1044</v>
      </c>
      <c r="Q11891">
        <v>808</v>
      </c>
      <c r="R11891">
        <v>828</v>
      </c>
      <c r="S11891">
        <v>897</v>
      </c>
      <c r="T11891" t="s">
        <v>52188</v>
      </c>
      <c r="U11891">
        <v>612</v>
      </c>
      <c r="V11891">
        <v>1068</v>
      </c>
      <c r="W11891">
        <v>844</v>
      </c>
      <c r="X11891" t="s">
        <v>10029</v>
      </c>
      <c r="Y11891" t="s">
        <v>3566</v>
      </c>
      <c r="Z11891" t="s">
        <v>52189</v>
      </c>
      <c r="AA11891" t="s">
        <v>52190</v>
      </c>
    </row>
    <row r="11892" spans="1:27" x14ac:dyDescent="0.2">
      <c r="A11892" t="s">
        <v>52191</v>
      </c>
      <c r="B11892">
        <v>4</v>
      </c>
      <c r="C11892">
        <v>0</v>
      </c>
      <c r="D11892">
        <v>9</v>
      </c>
      <c r="E11892">
        <v>37</v>
      </c>
      <c r="F11892">
        <v>14</v>
      </c>
      <c r="G11892">
        <v>53</v>
      </c>
      <c r="H11892">
        <v>61</v>
      </c>
      <c r="I11892">
        <v>64</v>
      </c>
      <c r="J11892">
        <v>50</v>
      </c>
      <c r="K11892">
        <v>3</v>
      </c>
      <c r="L11892">
        <v>0</v>
      </c>
      <c r="M11892">
        <v>8</v>
      </c>
      <c r="N11892">
        <v>43</v>
      </c>
      <c r="O11892">
        <v>16</v>
      </c>
      <c r="P11892">
        <v>52</v>
      </c>
      <c r="Q11892">
        <v>62</v>
      </c>
      <c r="R11892">
        <v>52</v>
      </c>
      <c r="S11892">
        <v>49</v>
      </c>
      <c r="T11892" t="s">
        <v>52192</v>
      </c>
      <c r="U11892">
        <v>4</v>
      </c>
      <c r="V11892">
        <v>37</v>
      </c>
      <c r="W11892">
        <v>54</v>
      </c>
      <c r="X11892" t="s">
        <v>52193</v>
      </c>
      <c r="Y11892" t="s">
        <v>11431</v>
      </c>
      <c r="Z11892" t="s">
        <v>52194</v>
      </c>
      <c r="AA11892" t="s">
        <v>52195</v>
      </c>
    </row>
    <row r="11893" spans="1:27" x14ac:dyDescent="0.2">
      <c r="A11893" t="s">
        <v>52196</v>
      </c>
      <c r="B11893">
        <v>663</v>
      </c>
      <c r="C11893">
        <v>585</v>
      </c>
      <c r="D11893">
        <v>681</v>
      </c>
      <c r="E11893">
        <v>175</v>
      </c>
      <c r="F11893">
        <v>179</v>
      </c>
      <c r="G11893">
        <v>311</v>
      </c>
      <c r="H11893">
        <v>487</v>
      </c>
      <c r="I11893">
        <v>599</v>
      </c>
      <c r="J11893">
        <v>529</v>
      </c>
      <c r="K11893">
        <v>549</v>
      </c>
      <c r="L11893">
        <v>609</v>
      </c>
      <c r="M11893">
        <v>596</v>
      </c>
      <c r="N11893">
        <v>202</v>
      </c>
      <c r="O11893">
        <v>204</v>
      </c>
      <c r="P11893">
        <v>306</v>
      </c>
      <c r="Q11893">
        <v>492</v>
      </c>
      <c r="R11893">
        <v>487</v>
      </c>
      <c r="S11893">
        <v>517</v>
      </c>
      <c r="T11893" t="s">
        <v>52197</v>
      </c>
      <c r="U11893">
        <v>585</v>
      </c>
      <c r="V11893">
        <v>237</v>
      </c>
      <c r="W11893">
        <v>499</v>
      </c>
      <c r="X11893" t="s">
        <v>32151</v>
      </c>
      <c r="Y11893" t="s">
        <v>43276</v>
      </c>
      <c r="Z11893" t="s">
        <v>52198</v>
      </c>
      <c r="AA11893" t="s">
        <v>52199</v>
      </c>
    </row>
    <row r="11894" spans="1:27" x14ac:dyDescent="0.2">
      <c r="A11894" t="s">
        <v>52200</v>
      </c>
      <c r="B11894">
        <v>11654</v>
      </c>
      <c r="C11894">
        <v>10294</v>
      </c>
      <c r="D11894">
        <v>12237</v>
      </c>
      <c r="E11894">
        <v>4262</v>
      </c>
      <c r="F11894">
        <v>2034</v>
      </c>
      <c r="G11894">
        <v>1888</v>
      </c>
      <c r="H11894">
        <v>10128</v>
      </c>
      <c r="I11894">
        <v>13116</v>
      </c>
      <c r="J11894">
        <v>10938</v>
      </c>
      <c r="K11894">
        <v>9651</v>
      </c>
      <c r="L11894">
        <v>10714</v>
      </c>
      <c r="M11894">
        <v>10710</v>
      </c>
      <c r="N11894">
        <v>4911</v>
      </c>
      <c r="O11894">
        <v>2313</v>
      </c>
      <c r="P11894">
        <v>1855</v>
      </c>
      <c r="Q11894">
        <v>10232</v>
      </c>
      <c r="R11894">
        <v>10674</v>
      </c>
      <c r="S11894">
        <v>10690</v>
      </c>
      <c r="T11894" t="s">
        <v>52201</v>
      </c>
      <c r="U11894">
        <v>10358</v>
      </c>
      <c r="V11894">
        <v>3026</v>
      </c>
      <c r="W11894">
        <v>10532</v>
      </c>
      <c r="X11894" t="s">
        <v>5436</v>
      </c>
      <c r="Y11894" t="s">
        <v>10896</v>
      </c>
      <c r="Z11894" t="s">
        <v>52202</v>
      </c>
      <c r="AA11894" t="s">
        <v>52203</v>
      </c>
    </row>
    <row r="11895" spans="1:27" x14ac:dyDescent="0.2">
      <c r="A11895" t="s">
        <v>52204</v>
      </c>
      <c r="B11895">
        <v>786</v>
      </c>
      <c r="C11895">
        <v>664</v>
      </c>
      <c r="D11895">
        <v>763</v>
      </c>
      <c r="E11895">
        <v>2004</v>
      </c>
      <c r="F11895">
        <v>815</v>
      </c>
      <c r="G11895">
        <v>2077</v>
      </c>
      <c r="H11895">
        <v>683</v>
      </c>
      <c r="I11895">
        <v>940</v>
      </c>
      <c r="J11895">
        <v>817</v>
      </c>
      <c r="K11895">
        <v>651</v>
      </c>
      <c r="L11895">
        <v>691</v>
      </c>
      <c r="M11895">
        <v>668</v>
      </c>
      <c r="N11895">
        <v>2309</v>
      </c>
      <c r="O11895">
        <v>927</v>
      </c>
      <c r="P11895">
        <v>2041</v>
      </c>
      <c r="Q11895">
        <v>690</v>
      </c>
      <c r="R11895">
        <v>765</v>
      </c>
      <c r="S11895">
        <v>798</v>
      </c>
      <c r="T11895" t="s">
        <v>52205</v>
      </c>
      <c r="U11895">
        <v>670</v>
      </c>
      <c r="V11895">
        <v>1759</v>
      </c>
      <c r="W11895">
        <v>751</v>
      </c>
      <c r="X11895" t="s">
        <v>16050</v>
      </c>
      <c r="Y11895" t="s">
        <v>593</v>
      </c>
      <c r="Z11895" t="s">
        <v>52206</v>
      </c>
      <c r="AA11895" t="s">
        <v>52207</v>
      </c>
    </row>
    <row r="11896" spans="1:27" x14ac:dyDescent="0.2">
      <c r="A11896" t="s">
        <v>52208</v>
      </c>
      <c r="B11896">
        <v>1045</v>
      </c>
      <c r="C11896">
        <v>817</v>
      </c>
      <c r="D11896">
        <v>974</v>
      </c>
      <c r="E11896">
        <v>657</v>
      </c>
      <c r="F11896">
        <v>579</v>
      </c>
      <c r="G11896">
        <v>658</v>
      </c>
      <c r="H11896">
        <v>980</v>
      </c>
      <c r="I11896">
        <v>1083</v>
      </c>
      <c r="J11896">
        <v>978</v>
      </c>
      <c r="K11896">
        <v>865</v>
      </c>
      <c r="L11896">
        <v>850</v>
      </c>
      <c r="M11896">
        <v>852</v>
      </c>
      <c r="N11896">
        <v>757</v>
      </c>
      <c r="O11896">
        <v>658</v>
      </c>
      <c r="P11896">
        <v>647</v>
      </c>
      <c r="Q11896">
        <v>990</v>
      </c>
      <c r="R11896">
        <v>881</v>
      </c>
      <c r="S11896">
        <v>956</v>
      </c>
      <c r="T11896" t="s">
        <v>52209</v>
      </c>
      <c r="U11896">
        <v>856</v>
      </c>
      <c r="V11896">
        <v>687</v>
      </c>
      <c r="W11896">
        <v>942</v>
      </c>
      <c r="X11896" t="s">
        <v>10525</v>
      </c>
      <c r="Y11896" t="s">
        <v>2745</v>
      </c>
      <c r="Z11896" t="s">
        <v>52210</v>
      </c>
      <c r="AA11896" t="s">
        <v>52211</v>
      </c>
    </row>
    <row r="11897" spans="1:27" x14ac:dyDescent="0.2">
      <c r="A11897" t="s">
        <v>52212</v>
      </c>
      <c r="B11897">
        <v>478</v>
      </c>
      <c r="C11897">
        <v>472</v>
      </c>
      <c r="D11897">
        <v>568</v>
      </c>
      <c r="E11897">
        <v>2182</v>
      </c>
      <c r="F11897">
        <v>1367</v>
      </c>
      <c r="G11897">
        <v>2430</v>
      </c>
      <c r="H11897">
        <v>737</v>
      </c>
      <c r="I11897">
        <v>969</v>
      </c>
      <c r="J11897">
        <v>804</v>
      </c>
      <c r="K11897">
        <v>396</v>
      </c>
      <c r="L11897">
        <v>491</v>
      </c>
      <c r="M11897">
        <v>497</v>
      </c>
      <c r="N11897">
        <v>2514</v>
      </c>
      <c r="O11897">
        <v>1555</v>
      </c>
      <c r="P11897">
        <v>2388</v>
      </c>
      <c r="Q11897">
        <v>745</v>
      </c>
      <c r="R11897">
        <v>789</v>
      </c>
      <c r="S11897">
        <v>786</v>
      </c>
      <c r="T11897" t="s">
        <v>52213</v>
      </c>
      <c r="U11897">
        <v>461</v>
      </c>
      <c r="V11897">
        <v>2152</v>
      </c>
      <c r="W11897">
        <v>773</v>
      </c>
      <c r="X11897" t="s">
        <v>52214</v>
      </c>
      <c r="Y11897" t="s">
        <v>14760</v>
      </c>
      <c r="Z11897" t="s">
        <v>52215</v>
      </c>
      <c r="AA11897" t="s">
        <v>52216</v>
      </c>
    </row>
    <row r="11898" spans="1:27" x14ac:dyDescent="0.2">
      <c r="A11898" t="s">
        <v>52217</v>
      </c>
      <c r="B11898">
        <v>1434</v>
      </c>
      <c r="C11898">
        <v>1317</v>
      </c>
      <c r="D11898">
        <v>1433</v>
      </c>
      <c r="E11898">
        <v>335</v>
      </c>
      <c r="F11898">
        <v>355</v>
      </c>
      <c r="G11898">
        <v>567</v>
      </c>
      <c r="H11898">
        <v>854</v>
      </c>
      <c r="I11898">
        <v>1244</v>
      </c>
      <c r="J11898">
        <v>1003</v>
      </c>
      <c r="K11898">
        <v>1188</v>
      </c>
      <c r="L11898">
        <v>1371</v>
      </c>
      <c r="M11898">
        <v>1254</v>
      </c>
      <c r="N11898">
        <v>386</v>
      </c>
      <c r="O11898">
        <v>404</v>
      </c>
      <c r="P11898">
        <v>557</v>
      </c>
      <c r="Q11898">
        <v>863</v>
      </c>
      <c r="R11898">
        <v>1012</v>
      </c>
      <c r="S11898">
        <v>980</v>
      </c>
      <c r="T11898" t="s">
        <v>52218</v>
      </c>
      <c r="U11898">
        <v>1271</v>
      </c>
      <c r="V11898">
        <v>449</v>
      </c>
      <c r="W11898">
        <v>952</v>
      </c>
      <c r="X11898" t="s">
        <v>6776</v>
      </c>
      <c r="Y11898" t="s">
        <v>52219</v>
      </c>
      <c r="Z11898" t="s">
        <v>52220</v>
      </c>
      <c r="AA11898" t="s">
        <v>52221</v>
      </c>
    </row>
    <row r="11899" spans="1:27" x14ac:dyDescent="0.2">
      <c r="A11899" t="s">
        <v>52222</v>
      </c>
      <c r="B11899">
        <v>1057</v>
      </c>
      <c r="C11899">
        <v>926</v>
      </c>
      <c r="D11899">
        <v>1109</v>
      </c>
      <c r="E11899">
        <v>651</v>
      </c>
      <c r="F11899">
        <v>759</v>
      </c>
      <c r="G11899">
        <v>607</v>
      </c>
      <c r="H11899">
        <v>890</v>
      </c>
      <c r="I11899">
        <v>1121</v>
      </c>
      <c r="J11899">
        <v>1036</v>
      </c>
      <c r="K11899">
        <v>875</v>
      </c>
      <c r="L11899">
        <v>964</v>
      </c>
      <c r="M11899">
        <v>971</v>
      </c>
      <c r="N11899">
        <v>750</v>
      </c>
      <c r="O11899">
        <v>863</v>
      </c>
      <c r="P11899">
        <v>597</v>
      </c>
      <c r="Q11899">
        <v>899</v>
      </c>
      <c r="R11899">
        <v>912</v>
      </c>
      <c r="S11899">
        <v>1013</v>
      </c>
      <c r="T11899" t="s">
        <v>52223</v>
      </c>
      <c r="U11899">
        <v>937</v>
      </c>
      <c r="V11899">
        <v>737</v>
      </c>
      <c r="W11899">
        <v>941</v>
      </c>
      <c r="X11899" t="s">
        <v>3892</v>
      </c>
      <c r="Y11899" t="s">
        <v>3893</v>
      </c>
      <c r="Z11899" t="s">
        <v>52224</v>
      </c>
      <c r="AA11899" t="s">
        <v>52225</v>
      </c>
    </row>
    <row r="11900" spans="1:27" x14ac:dyDescent="0.2">
      <c r="A11900" t="s">
        <v>52226</v>
      </c>
      <c r="B11900">
        <v>28181</v>
      </c>
      <c r="C11900">
        <v>25961</v>
      </c>
      <c r="D11900">
        <v>28375</v>
      </c>
      <c r="E11900">
        <v>10277</v>
      </c>
      <c r="F11900">
        <v>11398</v>
      </c>
      <c r="G11900">
        <v>15029</v>
      </c>
      <c r="H11900">
        <v>23504</v>
      </c>
      <c r="I11900">
        <v>32473</v>
      </c>
      <c r="J11900">
        <v>27367</v>
      </c>
      <c r="K11900">
        <v>23338</v>
      </c>
      <c r="L11900">
        <v>27021</v>
      </c>
      <c r="M11900">
        <v>24834</v>
      </c>
      <c r="N11900">
        <v>11842</v>
      </c>
      <c r="O11900">
        <v>12963</v>
      </c>
      <c r="P11900">
        <v>14770</v>
      </c>
      <c r="Q11900">
        <v>23746</v>
      </c>
      <c r="R11900">
        <v>26428</v>
      </c>
      <c r="S11900">
        <v>26747</v>
      </c>
      <c r="T11900" t="s">
        <v>52227</v>
      </c>
      <c r="U11900">
        <v>25064</v>
      </c>
      <c r="V11900">
        <v>13192</v>
      </c>
      <c r="W11900">
        <v>25640</v>
      </c>
      <c r="X11900" t="s">
        <v>9430</v>
      </c>
      <c r="Y11900" t="s">
        <v>4419</v>
      </c>
      <c r="Z11900" t="s">
        <v>52228</v>
      </c>
      <c r="AA11900" t="s">
        <v>52229</v>
      </c>
    </row>
    <row r="11901" spans="1:27" x14ac:dyDescent="0.2">
      <c r="A11901" t="s">
        <v>52230</v>
      </c>
      <c r="B11901">
        <v>661</v>
      </c>
      <c r="C11901">
        <v>556</v>
      </c>
      <c r="D11901">
        <v>619</v>
      </c>
      <c r="E11901">
        <v>240</v>
      </c>
      <c r="F11901">
        <v>281</v>
      </c>
      <c r="G11901">
        <v>446</v>
      </c>
      <c r="H11901">
        <v>438</v>
      </c>
      <c r="I11901">
        <v>613</v>
      </c>
      <c r="J11901">
        <v>543</v>
      </c>
      <c r="K11901">
        <v>547</v>
      </c>
      <c r="L11901">
        <v>579</v>
      </c>
      <c r="M11901">
        <v>542</v>
      </c>
      <c r="N11901">
        <v>277</v>
      </c>
      <c r="O11901">
        <v>320</v>
      </c>
      <c r="P11901">
        <v>438</v>
      </c>
      <c r="Q11901">
        <v>443</v>
      </c>
      <c r="R11901">
        <v>499</v>
      </c>
      <c r="S11901">
        <v>531</v>
      </c>
      <c r="T11901" t="s">
        <v>52231</v>
      </c>
      <c r="U11901">
        <v>556</v>
      </c>
      <c r="V11901">
        <v>345</v>
      </c>
      <c r="W11901">
        <v>491</v>
      </c>
      <c r="X11901" t="s">
        <v>26922</v>
      </c>
      <c r="Y11901" t="s">
        <v>26923</v>
      </c>
      <c r="Z11901" t="s">
        <v>52232</v>
      </c>
      <c r="AA11901" t="s">
        <v>52233</v>
      </c>
    </row>
    <row r="11902" spans="1:27" x14ac:dyDescent="0.2">
      <c r="A11902" t="s">
        <v>52234</v>
      </c>
      <c r="B11902">
        <v>574</v>
      </c>
      <c r="C11902">
        <v>463</v>
      </c>
      <c r="D11902">
        <v>615</v>
      </c>
      <c r="E11902">
        <v>3194</v>
      </c>
      <c r="F11902">
        <v>2269</v>
      </c>
      <c r="G11902">
        <v>2062</v>
      </c>
      <c r="H11902">
        <v>824</v>
      </c>
      <c r="I11902">
        <v>1036</v>
      </c>
      <c r="J11902">
        <v>877</v>
      </c>
      <c r="K11902">
        <v>475</v>
      </c>
      <c r="L11902">
        <v>482</v>
      </c>
      <c r="M11902">
        <v>538</v>
      </c>
      <c r="N11902">
        <v>3680</v>
      </c>
      <c r="O11902">
        <v>2580</v>
      </c>
      <c r="P11902">
        <v>2026</v>
      </c>
      <c r="Q11902">
        <v>832</v>
      </c>
      <c r="R11902">
        <v>843</v>
      </c>
      <c r="S11902">
        <v>857</v>
      </c>
      <c r="T11902" t="s">
        <v>52235</v>
      </c>
      <c r="U11902">
        <v>498</v>
      </c>
      <c r="V11902">
        <v>2762</v>
      </c>
      <c r="W11902">
        <v>844</v>
      </c>
      <c r="X11902" t="s">
        <v>52236</v>
      </c>
      <c r="Y11902" t="s">
        <v>20346</v>
      </c>
      <c r="Z11902" t="s">
        <v>52237</v>
      </c>
      <c r="AA11902" t="s">
        <v>52238</v>
      </c>
    </row>
    <row r="11903" spans="1:27" x14ac:dyDescent="0.2">
      <c r="A11903" t="s">
        <v>52239</v>
      </c>
      <c r="B11903">
        <v>1949</v>
      </c>
      <c r="C11903">
        <v>1823</v>
      </c>
      <c r="D11903">
        <v>1862</v>
      </c>
      <c r="E11903">
        <v>2332</v>
      </c>
      <c r="F11903">
        <v>1528</v>
      </c>
      <c r="G11903">
        <v>976</v>
      </c>
      <c r="H11903">
        <v>1813</v>
      </c>
      <c r="I11903">
        <v>2430</v>
      </c>
      <c r="J11903">
        <v>1584</v>
      </c>
      <c r="K11903">
        <v>1614</v>
      </c>
      <c r="L11903">
        <v>1897</v>
      </c>
      <c r="M11903">
        <v>1630</v>
      </c>
      <c r="N11903">
        <v>2687</v>
      </c>
      <c r="O11903">
        <v>1738</v>
      </c>
      <c r="P11903">
        <v>959</v>
      </c>
      <c r="Q11903">
        <v>1832</v>
      </c>
      <c r="R11903">
        <v>1978</v>
      </c>
      <c r="S11903">
        <v>1548</v>
      </c>
      <c r="T11903" t="s">
        <v>52240</v>
      </c>
      <c r="U11903">
        <v>1714</v>
      </c>
      <c r="V11903">
        <v>1795</v>
      </c>
      <c r="W11903">
        <v>1786</v>
      </c>
      <c r="X11903" t="s">
        <v>4423</v>
      </c>
      <c r="Y11903" t="s">
        <v>4425</v>
      </c>
      <c r="Z11903" t="s">
        <v>52241</v>
      </c>
      <c r="AA11903" t="s">
        <v>42841</v>
      </c>
    </row>
    <row r="11904" spans="1:27" x14ac:dyDescent="0.2">
      <c r="A11904" t="s">
        <v>52242</v>
      </c>
      <c r="B11904">
        <v>820</v>
      </c>
      <c r="C11904">
        <v>653</v>
      </c>
      <c r="D11904">
        <v>715</v>
      </c>
      <c r="E11904">
        <v>2730</v>
      </c>
      <c r="F11904">
        <v>1285</v>
      </c>
      <c r="G11904">
        <v>1972</v>
      </c>
      <c r="H11904">
        <v>1350</v>
      </c>
      <c r="I11904">
        <v>1700</v>
      </c>
      <c r="J11904">
        <v>1454</v>
      </c>
      <c r="K11904">
        <v>679</v>
      </c>
      <c r="L11904">
        <v>680</v>
      </c>
      <c r="M11904">
        <v>626</v>
      </c>
      <c r="N11904">
        <v>3146</v>
      </c>
      <c r="O11904">
        <v>1461</v>
      </c>
      <c r="P11904">
        <v>1938</v>
      </c>
      <c r="Q11904">
        <v>1364</v>
      </c>
      <c r="R11904">
        <v>1384</v>
      </c>
      <c r="S11904">
        <v>1421</v>
      </c>
      <c r="T11904" t="s">
        <v>52243</v>
      </c>
      <c r="U11904">
        <v>662</v>
      </c>
      <c r="V11904">
        <v>2182</v>
      </c>
      <c r="W11904">
        <v>1390</v>
      </c>
      <c r="X11904" t="s">
        <v>35997</v>
      </c>
      <c r="Y11904" t="s">
        <v>8825</v>
      </c>
      <c r="Z11904" t="s">
        <v>52244</v>
      </c>
      <c r="AA11904" t="s">
        <v>52245</v>
      </c>
    </row>
    <row r="11905" spans="1:27" x14ac:dyDescent="0.2">
      <c r="A11905" t="s">
        <v>52246</v>
      </c>
      <c r="B11905">
        <v>39</v>
      </c>
      <c r="C11905">
        <v>29</v>
      </c>
      <c r="D11905">
        <v>38</v>
      </c>
      <c r="E11905">
        <v>76</v>
      </c>
      <c r="F11905">
        <v>81</v>
      </c>
      <c r="G11905">
        <v>59</v>
      </c>
      <c r="H11905">
        <v>24</v>
      </c>
      <c r="I11905">
        <v>37</v>
      </c>
      <c r="J11905">
        <v>36</v>
      </c>
      <c r="K11905">
        <v>32</v>
      </c>
      <c r="L11905">
        <v>30</v>
      </c>
      <c r="M11905">
        <v>33</v>
      </c>
      <c r="N11905">
        <v>88</v>
      </c>
      <c r="O11905">
        <v>92</v>
      </c>
      <c r="P11905">
        <v>58</v>
      </c>
      <c r="Q11905">
        <v>24</v>
      </c>
      <c r="R11905">
        <v>30</v>
      </c>
      <c r="S11905">
        <v>35</v>
      </c>
      <c r="T11905">
        <v>47</v>
      </c>
      <c r="U11905">
        <v>32</v>
      </c>
      <c r="V11905">
        <v>79</v>
      </c>
      <c r="W11905">
        <v>30</v>
      </c>
      <c r="X11905" t="s">
        <v>10228</v>
      </c>
      <c r="Y11905" t="s">
        <v>16996</v>
      </c>
      <c r="Z11905" t="s">
        <v>52247</v>
      </c>
      <c r="AA11905" t="s">
        <v>52248</v>
      </c>
    </row>
    <row r="11906" spans="1:27" x14ac:dyDescent="0.2">
      <c r="A11906" t="s">
        <v>52249</v>
      </c>
      <c r="B11906">
        <v>602</v>
      </c>
      <c r="C11906">
        <v>479</v>
      </c>
      <c r="D11906">
        <v>588</v>
      </c>
      <c r="E11906">
        <v>18051</v>
      </c>
      <c r="F11906">
        <v>8390</v>
      </c>
      <c r="G11906">
        <v>7566</v>
      </c>
      <c r="H11906">
        <v>1147</v>
      </c>
      <c r="I11906">
        <v>1554</v>
      </c>
      <c r="J11906">
        <v>1326</v>
      </c>
      <c r="K11906">
        <v>499</v>
      </c>
      <c r="L11906">
        <v>499</v>
      </c>
      <c r="M11906">
        <v>515</v>
      </c>
      <c r="N11906">
        <v>20799</v>
      </c>
      <c r="O11906">
        <v>9542</v>
      </c>
      <c r="P11906">
        <v>7436</v>
      </c>
      <c r="Q11906">
        <v>1159</v>
      </c>
      <c r="R11906">
        <v>1265</v>
      </c>
      <c r="S11906">
        <v>1296</v>
      </c>
      <c r="T11906" t="s">
        <v>52250</v>
      </c>
      <c r="U11906">
        <v>504</v>
      </c>
      <c r="V11906">
        <v>12592</v>
      </c>
      <c r="W11906">
        <v>1240</v>
      </c>
      <c r="X11906" t="s">
        <v>52251</v>
      </c>
      <c r="Y11906" t="s">
        <v>46124</v>
      </c>
      <c r="Z11906" t="s">
        <v>52252</v>
      </c>
      <c r="AA11906" t="s">
        <v>52253</v>
      </c>
    </row>
    <row r="11907" spans="1:27" x14ac:dyDescent="0.2">
      <c r="A11907" t="s">
        <v>52254</v>
      </c>
      <c r="B11907">
        <v>950</v>
      </c>
      <c r="C11907">
        <v>874</v>
      </c>
      <c r="D11907">
        <v>937</v>
      </c>
      <c r="E11907">
        <v>1655</v>
      </c>
      <c r="F11907">
        <v>982</v>
      </c>
      <c r="G11907">
        <v>1647</v>
      </c>
      <c r="H11907">
        <v>1607</v>
      </c>
      <c r="I11907">
        <v>1854</v>
      </c>
      <c r="J11907">
        <v>1735</v>
      </c>
      <c r="K11907">
        <v>787</v>
      </c>
      <c r="L11907">
        <v>910</v>
      </c>
      <c r="M11907">
        <v>820</v>
      </c>
      <c r="N11907">
        <v>1907</v>
      </c>
      <c r="O11907">
        <v>1117</v>
      </c>
      <c r="P11907">
        <v>1619</v>
      </c>
      <c r="Q11907">
        <v>1624</v>
      </c>
      <c r="R11907">
        <v>1509</v>
      </c>
      <c r="S11907">
        <v>1696</v>
      </c>
      <c r="T11907" t="s">
        <v>52255</v>
      </c>
      <c r="U11907">
        <v>839</v>
      </c>
      <c r="V11907">
        <v>1548</v>
      </c>
      <c r="W11907">
        <v>1610</v>
      </c>
      <c r="X11907" t="s">
        <v>10173</v>
      </c>
      <c r="Y11907" t="s">
        <v>2914</v>
      </c>
      <c r="Z11907" t="s">
        <v>52256</v>
      </c>
      <c r="AA11907" t="s">
        <v>52257</v>
      </c>
    </row>
    <row r="11908" spans="1:27" x14ac:dyDescent="0.2">
      <c r="A11908" t="s">
        <v>52258</v>
      </c>
      <c r="B11908">
        <v>653</v>
      </c>
      <c r="C11908">
        <v>498</v>
      </c>
      <c r="D11908">
        <v>582</v>
      </c>
      <c r="E11908">
        <v>222</v>
      </c>
      <c r="F11908">
        <v>256</v>
      </c>
      <c r="G11908">
        <v>237</v>
      </c>
      <c r="H11908">
        <v>458</v>
      </c>
      <c r="I11908">
        <v>576</v>
      </c>
      <c r="J11908">
        <v>511</v>
      </c>
      <c r="K11908">
        <v>541</v>
      </c>
      <c r="L11908">
        <v>518</v>
      </c>
      <c r="M11908">
        <v>509</v>
      </c>
      <c r="N11908">
        <v>256</v>
      </c>
      <c r="O11908">
        <v>291</v>
      </c>
      <c r="P11908">
        <v>233</v>
      </c>
      <c r="Q11908">
        <v>463</v>
      </c>
      <c r="R11908">
        <v>469</v>
      </c>
      <c r="S11908">
        <v>499</v>
      </c>
      <c r="T11908" t="s">
        <v>52259</v>
      </c>
      <c r="U11908">
        <v>523</v>
      </c>
      <c r="V11908">
        <v>260</v>
      </c>
      <c r="W11908">
        <v>477</v>
      </c>
      <c r="X11908" t="s">
        <v>6952</v>
      </c>
      <c r="Y11908" t="s">
        <v>52260</v>
      </c>
      <c r="Z11908" t="s">
        <v>52261</v>
      </c>
      <c r="AA11908" t="s">
        <v>52262</v>
      </c>
    </row>
    <row r="11909" spans="1:27" x14ac:dyDescent="0.2">
      <c r="A11909" t="s">
        <v>52263</v>
      </c>
      <c r="B11909">
        <v>2646</v>
      </c>
      <c r="C11909">
        <v>2219</v>
      </c>
      <c r="D11909">
        <v>2431</v>
      </c>
      <c r="E11909">
        <v>1535</v>
      </c>
      <c r="F11909">
        <v>2178</v>
      </c>
      <c r="G11909">
        <v>2402</v>
      </c>
      <c r="H11909">
        <v>2258</v>
      </c>
      <c r="I11909">
        <v>2634</v>
      </c>
      <c r="J11909">
        <v>2393</v>
      </c>
      <c r="K11909">
        <v>2191</v>
      </c>
      <c r="L11909">
        <v>2310</v>
      </c>
      <c r="M11909">
        <v>2128</v>
      </c>
      <c r="N11909">
        <v>1769</v>
      </c>
      <c r="O11909">
        <v>2477</v>
      </c>
      <c r="P11909">
        <v>2361</v>
      </c>
      <c r="Q11909">
        <v>2281</v>
      </c>
      <c r="R11909">
        <v>2144</v>
      </c>
      <c r="S11909">
        <v>2339</v>
      </c>
      <c r="T11909" t="s">
        <v>52264</v>
      </c>
      <c r="U11909">
        <v>2210</v>
      </c>
      <c r="V11909">
        <v>2202</v>
      </c>
      <c r="W11909">
        <v>2255</v>
      </c>
      <c r="X11909" t="s">
        <v>10125</v>
      </c>
      <c r="Y11909" t="s">
        <v>10126</v>
      </c>
      <c r="Z11909" t="s">
        <v>52265</v>
      </c>
      <c r="AA11909" t="s">
        <v>52266</v>
      </c>
    </row>
    <row r="11910" spans="1:27" x14ac:dyDescent="0.2">
      <c r="A11910" t="s">
        <v>52267</v>
      </c>
      <c r="B11910">
        <v>281</v>
      </c>
      <c r="C11910">
        <v>219</v>
      </c>
      <c r="D11910">
        <v>289</v>
      </c>
      <c r="E11910">
        <v>666</v>
      </c>
      <c r="F11910">
        <v>810</v>
      </c>
      <c r="G11910">
        <v>565</v>
      </c>
      <c r="H11910">
        <v>228</v>
      </c>
      <c r="I11910">
        <v>323</v>
      </c>
      <c r="J11910">
        <v>264</v>
      </c>
      <c r="K11910">
        <v>233</v>
      </c>
      <c r="L11910">
        <v>228</v>
      </c>
      <c r="M11910">
        <v>253</v>
      </c>
      <c r="N11910">
        <v>767</v>
      </c>
      <c r="O11910">
        <v>921</v>
      </c>
      <c r="P11910">
        <v>555</v>
      </c>
      <c r="Q11910">
        <v>230</v>
      </c>
      <c r="R11910">
        <v>263</v>
      </c>
      <c r="S11910">
        <v>258</v>
      </c>
      <c r="T11910" t="s">
        <v>45329</v>
      </c>
      <c r="U11910">
        <v>238</v>
      </c>
      <c r="V11910">
        <v>748</v>
      </c>
      <c r="W11910">
        <v>250</v>
      </c>
      <c r="X11910" t="s">
        <v>7689</v>
      </c>
      <c r="Y11910" t="s">
        <v>10910</v>
      </c>
      <c r="Z11910" t="s">
        <v>52268</v>
      </c>
      <c r="AA11910" t="s">
        <v>52269</v>
      </c>
    </row>
    <row r="11911" spans="1:27" x14ac:dyDescent="0.2">
      <c r="A11911" t="s">
        <v>52270</v>
      </c>
      <c r="B11911">
        <v>45</v>
      </c>
      <c r="C11911">
        <v>39</v>
      </c>
      <c r="D11911">
        <v>58</v>
      </c>
      <c r="E11911">
        <v>185</v>
      </c>
      <c r="F11911">
        <v>73</v>
      </c>
      <c r="G11911">
        <v>174</v>
      </c>
      <c r="H11911">
        <v>60</v>
      </c>
      <c r="I11911">
        <v>70</v>
      </c>
      <c r="J11911">
        <v>66</v>
      </c>
      <c r="K11911">
        <v>37</v>
      </c>
      <c r="L11911">
        <v>41</v>
      </c>
      <c r="M11911">
        <v>51</v>
      </c>
      <c r="N11911">
        <v>213</v>
      </c>
      <c r="O11911">
        <v>83</v>
      </c>
      <c r="P11911">
        <v>171</v>
      </c>
      <c r="Q11911">
        <v>61</v>
      </c>
      <c r="R11911">
        <v>57</v>
      </c>
      <c r="S11911">
        <v>65</v>
      </c>
      <c r="T11911" t="s">
        <v>52271</v>
      </c>
      <c r="U11911">
        <v>43</v>
      </c>
      <c r="V11911">
        <v>156</v>
      </c>
      <c r="W11911">
        <v>61</v>
      </c>
      <c r="X11911" t="s">
        <v>12640</v>
      </c>
      <c r="Y11911" t="s">
        <v>1904</v>
      </c>
      <c r="Z11911" t="s">
        <v>52272</v>
      </c>
      <c r="AA11911" t="s">
        <v>52273</v>
      </c>
    </row>
    <row r="11912" spans="1:27" x14ac:dyDescent="0.2">
      <c r="A11912" t="s">
        <v>52274</v>
      </c>
      <c r="B11912">
        <v>681</v>
      </c>
      <c r="C11912">
        <v>494</v>
      </c>
      <c r="D11912">
        <v>680</v>
      </c>
      <c r="E11912">
        <v>355</v>
      </c>
      <c r="F11912">
        <v>180</v>
      </c>
      <c r="G11912">
        <v>445</v>
      </c>
      <c r="H11912">
        <v>543</v>
      </c>
      <c r="I11912">
        <v>628</v>
      </c>
      <c r="J11912">
        <v>549</v>
      </c>
      <c r="K11912">
        <v>564</v>
      </c>
      <c r="L11912">
        <v>514</v>
      </c>
      <c r="M11912">
        <v>595</v>
      </c>
      <c r="N11912">
        <v>409</v>
      </c>
      <c r="O11912">
        <v>205</v>
      </c>
      <c r="P11912">
        <v>437</v>
      </c>
      <c r="Q11912">
        <v>549</v>
      </c>
      <c r="R11912">
        <v>511</v>
      </c>
      <c r="S11912">
        <v>537</v>
      </c>
      <c r="T11912" t="s">
        <v>52275</v>
      </c>
      <c r="U11912">
        <v>558</v>
      </c>
      <c r="V11912">
        <v>350</v>
      </c>
      <c r="W11912">
        <v>532</v>
      </c>
      <c r="X11912" t="s">
        <v>4633</v>
      </c>
      <c r="Y11912" t="s">
        <v>52276</v>
      </c>
      <c r="Z11912" t="s">
        <v>52277</v>
      </c>
      <c r="AA11912" t="s">
        <v>52278</v>
      </c>
    </row>
    <row r="11913" spans="1:27" x14ac:dyDescent="0.2">
      <c r="A11913" t="s">
        <v>52279</v>
      </c>
      <c r="B11913">
        <v>1003</v>
      </c>
      <c r="C11913">
        <v>797</v>
      </c>
      <c r="D11913">
        <v>900</v>
      </c>
      <c r="E11913">
        <v>251</v>
      </c>
      <c r="F11913">
        <v>303</v>
      </c>
      <c r="G11913">
        <v>353</v>
      </c>
      <c r="H11913">
        <v>671</v>
      </c>
      <c r="I11913">
        <v>812</v>
      </c>
      <c r="J11913">
        <v>737</v>
      </c>
      <c r="K11913">
        <v>831</v>
      </c>
      <c r="L11913">
        <v>830</v>
      </c>
      <c r="M11913">
        <v>788</v>
      </c>
      <c r="N11913">
        <v>289</v>
      </c>
      <c r="O11913">
        <v>345</v>
      </c>
      <c r="P11913">
        <v>347</v>
      </c>
      <c r="Q11913">
        <v>678</v>
      </c>
      <c r="R11913">
        <v>661</v>
      </c>
      <c r="S11913">
        <v>720</v>
      </c>
      <c r="T11913" t="s">
        <v>52280</v>
      </c>
      <c r="U11913">
        <v>816</v>
      </c>
      <c r="V11913">
        <v>327</v>
      </c>
      <c r="W11913">
        <v>686</v>
      </c>
      <c r="X11913" t="s">
        <v>5135</v>
      </c>
      <c r="Y11913" t="s">
        <v>17528</v>
      </c>
      <c r="Z11913" t="s">
        <v>52281</v>
      </c>
      <c r="AA11913" t="s">
        <v>52282</v>
      </c>
    </row>
    <row r="11914" spans="1:27" x14ac:dyDescent="0.2">
      <c r="A11914" t="s">
        <v>52283</v>
      </c>
      <c r="B11914">
        <v>692</v>
      </c>
      <c r="C11914">
        <v>610</v>
      </c>
      <c r="D11914">
        <v>690</v>
      </c>
      <c r="E11914">
        <v>477</v>
      </c>
      <c r="F11914">
        <v>429</v>
      </c>
      <c r="G11914">
        <v>480</v>
      </c>
      <c r="H11914">
        <v>910</v>
      </c>
      <c r="I11914">
        <v>1178</v>
      </c>
      <c r="J11914">
        <v>982</v>
      </c>
      <c r="K11914">
        <v>573</v>
      </c>
      <c r="L11914">
        <v>635</v>
      </c>
      <c r="M11914">
        <v>604</v>
      </c>
      <c r="N11914">
        <v>550</v>
      </c>
      <c r="O11914">
        <v>488</v>
      </c>
      <c r="P11914">
        <v>472</v>
      </c>
      <c r="Q11914">
        <v>919</v>
      </c>
      <c r="R11914">
        <v>959</v>
      </c>
      <c r="S11914">
        <v>960</v>
      </c>
      <c r="T11914" t="s">
        <v>52284</v>
      </c>
      <c r="U11914">
        <v>604</v>
      </c>
      <c r="V11914">
        <v>503</v>
      </c>
      <c r="W11914">
        <v>946</v>
      </c>
      <c r="X11914" t="s">
        <v>7881</v>
      </c>
      <c r="Y11914" t="s">
        <v>12135</v>
      </c>
      <c r="Z11914" t="s">
        <v>52285</v>
      </c>
      <c r="AA11914" t="s">
        <v>52286</v>
      </c>
    </row>
    <row r="11915" spans="1:27" x14ac:dyDescent="0.2">
      <c r="A11915" t="s">
        <v>52287</v>
      </c>
      <c r="B11915">
        <v>811</v>
      </c>
      <c r="C11915">
        <v>670</v>
      </c>
      <c r="D11915">
        <v>786</v>
      </c>
      <c r="E11915">
        <v>2343</v>
      </c>
      <c r="F11915">
        <v>1427</v>
      </c>
      <c r="G11915">
        <v>2095</v>
      </c>
      <c r="H11915">
        <v>1283</v>
      </c>
      <c r="I11915">
        <v>1419</v>
      </c>
      <c r="J11915">
        <v>1315</v>
      </c>
      <c r="K11915">
        <v>672</v>
      </c>
      <c r="L11915">
        <v>697</v>
      </c>
      <c r="M11915">
        <v>688</v>
      </c>
      <c r="N11915">
        <v>2700</v>
      </c>
      <c r="O11915">
        <v>1623</v>
      </c>
      <c r="P11915">
        <v>2059</v>
      </c>
      <c r="Q11915">
        <v>1296</v>
      </c>
      <c r="R11915">
        <v>1155</v>
      </c>
      <c r="S11915">
        <v>1285</v>
      </c>
      <c r="T11915" t="s">
        <v>52288</v>
      </c>
      <c r="U11915">
        <v>686</v>
      </c>
      <c r="V11915">
        <v>2127</v>
      </c>
      <c r="W11915">
        <v>1245</v>
      </c>
      <c r="X11915" t="s">
        <v>23142</v>
      </c>
      <c r="Y11915" t="s">
        <v>9673</v>
      </c>
      <c r="Z11915" t="s">
        <v>52289</v>
      </c>
      <c r="AA11915" t="s">
        <v>52290</v>
      </c>
    </row>
    <row r="11916" spans="1:27" x14ac:dyDescent="0.2">
      <c r="A11916" t="s">
        <v>52291</v>
      </c>
      <c r="B11916">
        <v>2</v>
      </c>
      <c r="C11916">
        <v>3</v>
      </c>
      <c r="D11916">
        <v>4</v>
      </c>
      <c r="E11916">
        <v>6</v>
      </c>
      <c r="F11916">
        <v>3</v>
      </c>
      <c r="G11916">
        <v>10</v>
      </c>
      <c r="H11916">
        <v>5</v>
      </c>
      <c r="I11916">
        <v>12</v>
      </c>
      <c r="J11916">
        <v>15</v>
      </c>
      <c r="K11916">
        <v>2</v>
      </c>
      <c r="L11916">
        <v>3</v>
      </c>
      <c r="M11916">
        <v>4</v>
      </c>
      <c r="N11916">
        <v>7</v>
      </c>
      <c r="O11916">
        <v>3</v>
      </c>
      <c r="P11916">
        <v>10</v>
      </c>
      <c r="Q11916">
        <v>5</v>
      </c>
      <c r="R11916">
        <v>10</v>
      </c>
      <c r="S11916">
        <v>15</v>
      </c>
      <c r="T11916" t="s">
        <v>37145</v>
      </c>
      <c r="U11916">
        <v>3</v>
      </c>
      <c r="V11916">
        <v>7</v>
      </c>
      <c r="W11916">
        <v>10</v>
      </c>
      <c r="X11916" t="s">
        <v>39856</v>
      </c>
      <c r="Y11916" t="s">
        <v>395</v>
      </c>
      <c r="Z11916" t="s">
        <v>52292</v>
      </c>
      <c r="AA11916" t="s">
        <v>52293</v>
      </c>
    </row>
    <row r="11917" spans="1:27" x14ac:dyDescent="0.2">
      <c r="A11917" t="s">
        <v>52294</v>
      </c>
      <c r="B11917">
        <v>2693</v>
      </c>
      <c r="C11917">
        <v>2090</v>
      </c>
      <c r="D11917">
        <v>2561</v>
      </c>
      <c r="E11917">
        <v>1124</v>
      </c>
      <c r="F11917">
        <v>509</v>
      </c>
      <c r="G11917">
        <v>672</v>
      </c>
      <c r="H11917">
        <v>2245</v>
      </c>
      <c r="I11917">
        <v>2805</v>
      </c>
      <c r="J11917">
        <v>2528</v>
      </c>
      <c r="K11917">
        <v>2230</v>
      </c>
      <c r="L11917">
        <v>2175</v>
      </c>
      <c r="M11917">
        <v>2241</v>
      </c>
      <c r="N11917">
        <v>1295</v>
      </c>
      <c r="O11917">
        <v>579</v>
      </c>
      <c r="P11917">
        <v>660</v>
      </c>
      <c r="Q11917">
        <v>2268</v>
      </c>
      <c r="R11917">
        <v>2283</v>
      </c>
      <c r="S11917">
        <v>2471</v>
      </c>
      <c r="T11917" t="s">
        <v>52295</v>
      </c>
      <c r="U11917">
        <v>2215</v>
      </c>
      <c r="V11917">
        <v>845</v>
      </c>
      <c r="W11917">
        <v>2341</v>
      </c>
      <c r="X11917" t="s">
        <v>5064</v>
      </c>
      <c r="Y11917" t="s">
        <v>17538</v>
      </c>
      <c r="Z11917" t="s">
        <v>52296</v>
      </c>
      <c r="AA11917" t="s">
        <v>52297</v>
      </c>
    </row>
    <row r="11918" spans="1:27" x14ac:dyDescent="0.2">
      <c r="A11918" t="s">
        <v>52298</v>
      </c>
      <c r="B11918">
        <v>2399</v>
      </c>
      <c r="C11918">
        <v>1948</v>
      </c>
      <c r="D11918">
        <v>2393</v>
      </c>
      <c r="E11918">
        <v>1508</v>
      </c>
      <c r="F11918">
        <v>1743</v>
      </c>
      <c r="G11918">
        <v>2032</v>
      </c>
      <c r="H11918">
        <v>2550</v>
      </c>
      <c r="I11918">
        <v>3368</v>
      </c>
      <c r="J11918">
        <v>2536</v>
      </c>
      <c r="K11918">
        <v>1987</v>
      </c>
      <c r="L11918">
        <v>2028</v>
      </c>
      <c r="M11918">
        <v>2094</v>
      </c>
      <c r="N11918">
        <v>1738</v>
      </c>
      <c r="O11918">
        <v>1982</v>
      </c>
      <c r="P11918">
        <v>1997</v>
      </c>
      <c r="Q11918">
        <v>2576</v>
      </c>
      <c r="R11918">
        <v>2741</v>
      </c>
      <c r="S11918">
        <v>2479</v>
      </c>
      <c r="T11918" t="s">
        <v>52299</v>
      </c>
      <c r="U11918">
        <v>2036</v>
      </c>
      <c r="V11918">
        <v>1906</v>
      </c>
      <c r="W11918">
        <v>2599</v>
      </c>
      <c r="X11918" t="s">
        <v>16314</v>
      </c>
      <c r="Y11918" t="s">
        <v>3867</v>
      </c>
      <c r="Z11918" t="s">
        <v>52300</v>
      </c>
      <c r="AA11918" t="s">
        <v>52301</v>
      </c>
    </row>
    <row r="11919" spans="1:27" x14ac:dyDescent="0.2">
      <c r="A11919" t="s">
        <v>52302</v>
      </c>
      <c r="B11919">
        <v>1726</v>
      </c>
      <c r="C11919">
        <v>1383</v>
      </c>
      <c r="D11919">
        <v>1656</v>
      </c>
      <c r="E11919">
        <v>866</v>
      </c>
      <c r="F11919">
        <v>1223</v>
      </c>
      <c r="G11919">
        <v>1189</v>
      </c>
      <c r="H11919">
        <v>1333</v>
      </c>
      <c r="I11919">
        <v>1545</v>
      </c>
      <c r="J11919">
        <v>1424</v>
      </c>
      <c r="K11919">
        <v>1429</v>
      </c>
      <c r="L11919">
        <v>1439</v>
      </c>
      <c r="M11919">
        <v>1449</v>
      </c>
      <c r="N11919">
        <v>998</v>
      </c>
      <c r="O11919">
        <v>1391</v>
      </c>
      <c r="P11919">
        <v>1168</v>
      </c>
      <c r="Q11919">
        <v>1347</v>
      </c>
      <c r="R11919">
        <v>1257</v>
      </c>
      <c r="S11919">
        <v>1392</v>
      </c>
      <c r="T11919" t="s">
        <v>52303</v>
      </c>
      <c r="U11919">
        <v>1439</v>
      </c>
      <c r="V11919">
        <v>1186</v>
      </c>
      <c r="W11919">
        <v>1332</v>
      </c>
      <c r="X11919" t="s">
        <v>1996</v>
      </c>
      <c r="Y11919" t="s">
        <v>1606</v>
      </c>
      <c r="Z11919" t="s">
        <v>52304</v>
      </c>
      <c r="AA11919" t="s">
        <v>52305</v>
      </c>
    </row>
    <row r="11920" spans="1:27" x14ac:dyDescent="0.2">
      <c r="A11920" t="s">
        <v>52306</v>
      </c>
      <c r="B11920">
        <v>1161</v>
      </c>
      <c r="C11920">
        <v>1056</v>
      </c>
      <c r="D11920">
        <v>1051</v>
      </c>
      <c r="E11920">
        <v>3066</v>
      </c>
      <c r="F11920">
        <v>2526</v>
      </c>
      <c r="G11920">
        <v>3328</v>
      </c>
      <c r="H11920">
        <v>1101</v>
      </c>
      <c r="I11920">
        <v>1592</v>
      </c>
      <c r="J11920">
        <v>1189</v>
      </c>
      <c r="K11920">
        <v>961</v>
      </c>
      <c r="L11920">
        <v>1099</v>
      </c>
      <c r="M11920">
        <v>920</v>
      </c>
      <c r="N11920">
        <v>3533</v>
      </c>
      <c r="O11920">
        <v>2873</v>
      </c>
      <c r="P11920">
        <v>3271</v>
      </c>
      <c r="Q11920">
        <v>1112</v>
      </c>
      <c r="R11920">
        <v>1296</v>
      </c>
      <c r="S11920">
        <v>1162</v>
      </c>
      <c r="T11920" t="s">
        <v>52307</v>
      </c>
      <c r="U11920">
        <v>993</v>
      </c>
      <c r="V11920">
        <v>3226</v>
      </c>
      <c r="W11920">
        <v>1190</v>
      </c>
      <c r="X11920" t="s">
        <v>5220</v>
      </c>
      <c r="Y11920" t="s">
        <v>12391</v>
      </c>
      <c r="Z11920" t="s">
        <v>52308</v>
      </c>
      <c r="AA11920" t="s">
        <v>52309</v>
      </c>
    </row>
    <row r="11921" spans="1:27" x14ac:dyDescent="0.2">
      <c r="A11921" t="s">
        <v>52310</v>
      </c>
      <c r="B11921">
        <v>559</v>
      </c>
      <c r="C11921">
        <v>454</v>
      </c>
      <c r="D11921">
        <v>503</v>
      </c>
      <c r="E11921">
        <v>1551</v>
      </c>
      <c r="F11921">
        <v>1042</v>
      </c>
      <c r="G11921">
        <v>2305</v>
      </c>
      <c r="H11921">
        <v>624</v>
      </c>
      <c r="I11921">
        <v>736</v>
      </c>
      <c r="J11921">
        <v>615</v>
      </c>
      <c r="K11921">
        <v>463</v>
      </c>
      <c r="L11921">
        <v>473</v>
      </c>
      <c r="M11921">
        <v>440</v>
      </c>
      <c r="N11921">
        <v>1787</v>
      </c>
      <c r="O11921">
        <v>1185</v>
      </c>
      <c r="P11921">
        <v>2265</v>
      </c>
      <c r="Q11921">
        <v>630</v>
      </c>
      <c r="R11921">
        <v>599</v>
      </c>
      <c r="S11921">
        <v>601</v>
      </c>
      <c r="T11921" t="s">
        <v>52311</v>
      </c>
      <c r="U11921">
        <v>459</v>
      </c>
      <c r="V11921">
        <v>1746</v>
      </c>
      <c r="W11921">
        <v>610</v>
      </c>
      <c r="X11921" t="s">
        <v>17950</v>
      </c>
      <c r="Y11921" t="s">
        <v>824</v>
      </c>
      <c r="Z11921" t="s">
        <v>52312</v>
      </c>
      <c r="AA11921" t="s">
        <v>52313</v>
      </c>
    </row>
    <row r="11922" spans="1:27" x14ac:dyDescent="0.2">
      <c r="A11922" t="s">
        <v>52314</v>
      </c>
      <c r="B11922">
        <v>1093</v>
      </c>
      <c r="C11922">
        <v>982</v>
      </c>
      <c r="D11922">
        <v>1233</v>
      </c>
      <c r="E11922">
        <v>676</v>
      </c>
      <c r="F11922">
        <v>836</v>
      </c>
      <c r="G11922">
        <v>1085</v>
      </c>
      <c r="H11922">
        <v>1141</v>
      </c>
      <c r="I11922">
        <v>1533</v>
      </c>
      <c r="J11922">
        <v>1239</v>
      </c>
      <c r="K11922">
        <v>905</v>
      </c>
      <c r="L11922">
        <v>1022</v>
      </c>
      <c r="M11922">
        <v>1079</v>
      </c>
      <c r="N11922">
        <v>779</v>
      </c>
      <c r="O11922">
        <v>951</v>
      </c>
      <c r="P11922">
        <v>1066</v>
      </c>
      <c r="Q11922">
        <v>1153</v>
      </c>
      <c r="R11922">
        <v>1248</v>
      </c>
      <c r="S11922">
        <v>1211</v>
      </c>
      <c r="T11922" t="s">
        <v>52315</v>
      </c>
      <c r="U11922">
        <v>1002</v>
      </c>
      <c r="V11922">
        <v>932</v>
      </c>
      <c r="W11922">
        <v>1204</v>
      </c>
      <c r="X11922" t="s">
        <v>9554</v>
      </c>
      <c r="Y11922" t="s">
        <v>27616</v>
      </c>
      <c r="Z11922" t="s">
        <v>52316</v>
      </c>
      <c r="AA11922" t="s">
        <v>52317</v>
      </c>
    </row>
    <row r="11923" spans="1:27" x14ac:dyDescent="0.2">
      <c r="A11923" t="s">
        <v>52318</v>
      </c>
      <c r="B11923">
        <v>0</v>
      </c>
      <c r="C11923">
        <v>0</v>
      </c>
      <c r="D11923">
        <v>0</v>
      </c>
      <c r="E11923">
        <v>1</v>
      </c>
      <c r="F11923">
        <v>1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1</v>
      </c>
      <c r="O11923">
        <v>1</v>
      </c>
      <c r="P11923">
        <v>0</v>
      </c>
      <c r="Q11923">
        <v>0</v>
      </c>
      <c r="R11923">
        <v>0</v>
      </c>
      <c r="S11923">
        <v>0</v>
      </c>
      <c r="T11923" t="s">
        <v>1474</v>
      </c>
      <c r="U11923">
        <v>0</v>
      </c>
      <c r="V11923">
        <v>1</v>
      </c>
      <c r="W11923">
        <v>0</v>
      </c>
      <c r="X11923" t="s">
        <v>8408</v>
      </c>
      <c r="Y11923" t="s">
        <v>17202</v>
      </c>
      <c r="Z11923" t="s">
        <v>17203</v>
      </c>
      <c r="AA11923" t="s">
        <v>11</v>
      </c>
    </row>
    <row r="11924" spans="1:27" x14ac:dyDescent="0.2">
      <c r="A11924" t="s">
        <v>52319</v>
      </c>
      <c r="B11924">
        <v>3357</v>
      </c>
      <c r="C11924">
        <v>2924</v>
      </c>
      <c r="D11924">
        <v>3516</v>
      </c>
      <c r="E11924">
        <v>721</v>
      </c>
      <c r="F11924">
        <v>780</v>
      </c>
      <c r="G11924">
        <v>1476</v>
      </c>
      <c r="H11924">
        <v>2565</v>
      </c>
      <c r="I11924">
        <v>3159</v>
      </c>
      <c r="J11924">
        <v>2921</v>
      </c>
      <c r="K11924">
        <v>2780</v>
      </c>
      <c r="L11924">
        <v>3043</v>
      </c>
      <c r="M11924">
        <v>3077</v>
      </c>
      <c r="N11924">
        <v>831</v>
      </c>
      <c r="O11924">
        <v>887</v>
      </c>
      <c r="P11924">
        <v>1451</v>
      </c>
      <c r="Q11924">
        <v>2591</v>
      </c>
      <c r="R11924">
        <v>2571</v>
      </c>
      <c r="S11924">
        <v>2855</v>
      </c>
      <c r="T11924" t="s">
        <v>52320</v>
      </c>
      <c r="U11924">
        <v>2967</v>
      </c>
      <c r="V11924">
        <v>1056</v>
      </c>
      <c r="W11924">
        <v>2672</v>
      </c>
      <c r="X11924" t="s">
        <v>27814</v>
      </c>
      <c r="Y11924" t="s">
        <v>52321</v>
      </c>
      <c r="Z11924" t="s">
        <v>52322</v>
      </c>
      <c r="AA11924" t="s">
        <v>52323</v>
      </c>
    </row>
    <row r="11925" spans="1:27" x14ac:dyDescent="0.2">
      <c r="A11925" t="s">
        <v>52324</v>
      </c>
      <c r="B11925">
        <v>856</v>
      </c>
      <c r="C11925">
        <v>559</v>
      </c>
      <c r="D11925">
        <v>693</v>
      </c>
      <c r="E11925">
        <v>881</v>
      </c>
      <c r="F11925">
        <v>562</v>
      </c>
      <c r="G11925">
        <v>972</v>
      </c>
      <c r="H11925">
        <v>488</v>
      </c>
      <c r="I11925">
        <v>601</v>
      </c>
      <c r="J11925">
        <v>523</v>
      </c>
      <c r="K11925">
        <v>709</v>
      </c>
      <c r="L11925">
        <v>582</v>
      </c>
      <c r="M11925">
        <v>607</v>
      </c>
      <c r="N11925">
        <v>1015</v>
      </c>
      <c r="O11925">
        <v>639</v>
      </c>
      <c r="P11925">
        <v>955</v>
      </c>
      <c r="Q11925">
        <v>493</v>
      </c>
      <c r="R11925">
        <v>489</v>
      </c>
      <c r="S11925">
        <v>511</v>
      </c>
      <c r="T11925" t="s">
        <v>52325</v>
      </c>
      <c r="U11925">
        <v>633</v>
      </c>
      <c r="V11925">
        <v>870</v>
      </c>
      <c r="W11925">
        <v>498</v>
      </c>
      <c r="X11925" t="s">
        <v>817</v>
      </c>
      <c r="Y11925" t="s">
        <v>451</v>
      </c>
      <c r="Z11925" t="s">
        <v>52326</v>
      </c>
      <c r="AA11925" t="s">
        <v>52327</v>
      </c>
    </row>
    <row r="11926" spans="1:27" x14ac:dyDescent="0.2">
      <c r="A11926" t="s">
        <v>52328</v>
      </c>
      <c r="B11926">
        <v>2353</v>
      </c>
      <c r="C11926">
        <v>2173</v>
      </c>
      <c r="D11926">
        <v>2522</v>
      </c>
      <c r="E11926">
        <v>2898</v>
      </c>
      <c r="F11926">
        <v>2358</v>
      </c>
      <c r="G11926">
        <v>3767</v>
      </c>
      <c r="H11926">
        <v>2227</v>
      </c>
      <c r="I11926">
        <v>2782</v>
      </c>
      <c r="J11926">
        <v>2164</v>
      </c>
      <c r="K11926">
        <v>1949</v>
      </c>
      <c r="L11926">
        <v>2262</v>
      </c>
      <c r="M11926">
        <v>2207</v>
      </c>
      <c r="N11926">
        <v>3339</v>
      </c>
      <c r="O11926">
        <v>2682</v>
      </c>
      <c r="P11926">
        <v>3702</v>
      </c>
      <c r="Q11926">
        <v>2250</v>
      </c>
      <c r="R11926">
        <v>2264</v>
      </c>
      <c r="S11926">
        <v>2115</v>
      </c>
      <c r="T11926" t="s">
        <v>52329</v>
      </c>
      <c r="U11926">
        <v>2139</v>
      </c>
      <c r="V11926">
        <v>3241</v>
      </c>
      <c r="W11926">
        <v>2210</v>
      </c>
      <c r="X11926" t="s">
        <v>6535</v>
      </c>
      <c r="Y11926" t="s">
        <v>6057</v>
      </c>
      <c r="Z11926" t="s">
        <v>52330</v>
      </c>
      <c r="AA11926" t="s">
        <v>52331</v>
      </c>
    </row>
    <row r="11927" spans="1:27" x14ac:dyDescent="0.2">
      <c r="A11927" t="s">
        <v>52332</v>
      </c>
      <c r="B11927">
        <v>9</v>
      </c>
      <c r="C11927">
        <v>14</v>
      </c>
      <c r="D11927">
        <v>13</v>
      </c>
      <c r="E11927">
        <v>105</v>
      </c>
      <c r="F11927">
        <v>27</v>
      </c>
      <c r="G11927">
        <v>55</v>
      </c>
      <c r="H11927">
        <v>14</v>
      </c>
      <c r="I11927">
        <v>15</v>
      </c>
      <c r="J11927">
        <v>22</v>
      </c>
      <c r="K11927">
        <v>7</v>
      </c>
      <c r="L11927">
        <v>15</v>
      </c>
      <c r="M11927">
        <v>11</v>
      </c>
      <c r="N11927">
        <v>121</v>
      </c>
      <c r="O11927">
        <v>31</v>
      </c>
      <c r="P11927">
        <v>54</v>
      </c>
      <c r="Q11927">
        <v>14</v>
      </c>
      <c r="R11927">
        <v>12</v>
      </c>
      <c r="S11927">
        <v>22</v>
      </c>
      <c r="T11927" t="s">
        <v>52333</v>
      </c>
      <c r="U11927">
        <v>11</v>
      </c>
      <c r="V11927">
        <v>69</v>
      </c>
      <c r="W11927">
        <v>16</v>
      </c>
      <c r="X11927" t="s">
        <v>22164</v>
      </c>
      <c r="Y11927" t="s">
        <v>4340</v>
      </c>
      <c r="Z11927" t="s">
        <v>52334</v>
      </c>
      <c r="AA11927" t="s">
        <v>52335</v>
      </c>
    </row>
    <row r="11928" spans="1:27" x14ac:dyDescent="0.2">
      <c r="A11928" t="s">
        <v>52336</v>
      </c>
      <c r="B11928">
        <v>403</v>
      </c>
      <c r="C11928">
        <v>321</v>
      </c>
      <c r="D11928">
        <v>377</v>
      </c>
      <c r="E11928">
        <v>857</v>
      </c>
      <c r="F11928">
        <v>344</v>
      </c>
      <c r="G11928">
        <v>620</v>
      </c>
      <c r="H11928">
        <v>574</v>
      </c>
      <c r="I11928">
        <v>665</v>
      </c>
      <c r="J11928">
        <v>618</v>
      </c>
      <c r="K11928">
        <v>334</v>
      </c>
      <c r="L11928">
        <v>334</v>
      </c>
      <c r="M11928">
        <v>330</v>
      </c>
      <c r="N11928">
        <v>987</v>
      </c>
      <c r="O11928">
        <v>391</v>
      </c>
      <c r="P11928">
        <v>609</v>
      </c>
      <c r="Q11928">
        <v>580</v>
      </c>
      <c r="R11928">
        <v>541</v>
      </c>
      <c r="S11928">
        <v>604</v>
      </c>
      <c r="T11928" t="s">
        <v>52337</v>
      </c>
      <c r="U11928">
        <v>333</v>
      </c>
      <c r="V11928">
        <v>662</v>
      </c>
      <c r="W11928">
        <v>575</v>
      </c>
      <c r="X11928" t="s">
        <v>14372</v>
      </c>
      <c r="Y11928" t="s">
        <v>5559</v>
      </c>
      <c r="Z11928" t="s">
        <v>52338</v>
      </c>
      <c r="AA11928" t="s">
        <v>52339</v>
      </c>
    </row>
    <row r="11929" spans="1:27" x14ac:dyDescent="0.2">
      <c r="A11929" t="s">
        <v>52340</v>
      </c>
      <c r="B11929">
        <v>4</v>
      </c>
      <c r="C11929">
        <v>3</v>
      </c>
      <c r="D11929">
        <v>8</v>
      </c>
      <c r="E11929">
        <v>12</v>
      </c>
      <c r="F11929">
        <v>4</v>
      </c>
      <c r="G11929">
        <v>18</v>
      </c>
      <c r="H11929">
        <v>2</v>
      </c>
      <c r="I11929">
        <v>1</v>
      </c>
      <c r="J11929">
        <v>3</v>
      </c>
      <c r="K11929">
        <v>3</v>
      </c>
      <c r="L11929">
        <v>3</v>
      </c>
      <c r="M11929">
        <v>7</v>
      </c>
      <c r="N11929">
        <v>14</v>
      </c>
      <c r="O11929">
        <v>5</v>
      </c>
      <c r="P11929">
        <v>18</v>
      </c>
      <c r="Q11929">
        <v>2</v>
      </c>
      <c r="R11929">
        <v>1</v>
      </c>
      <c r="S11929">
        <v>3</v>
      </c>
      <c r="T11929" t="s">
        <v>463</v>
      </c>
      <c r="U11929">
        <v>4</v>
      </c>
      <c r="V11929">
        <v>12</v>
      </c>
      <c r="W11929">
        <v>2</v>
      </c>
      <c r="X11929" t="s">
        <v>42638</v>
      </c>
      <c r="Y11929" t="s">
        <v>27418</v>
      </c>
      <c r="Z11929" t="s">
        <v>52341</v>
      </c>
      <c r="AA11929" t="s">
        <v>52342</v>
      </c>
    </row>
    <row r="11930" spans="1:27" x14ac:dyDescent="0.2">
      <c r="A11930" t="s">
        <v>52343</v>
      </c>
      <c r="B11930">
        <v>1723</v>
      </c>
      <c r="C11930">
        <v>1340</v>
      </c>
      <c r="D11930">
        <v>1658</v>
      </c>
      <c r="E11930">
        <v>3511</v>
      </c>
      <c r="F11930">
        <v>1510</v>
      </c>
      <c r="G11930">
        <v>2986</v>
      </c>
      <c r="H11930">
        <v>1768</v>
      </c>
      <c r="I11930">
        <v>2089</v>
      </c>
      <c r="J11930">
        <v>1709</v>
      </c>
      <c r="K11930">
        <v>1427</v>
      </c>
      <c r="L11930">
        <v>1395</v>
      </c>
      <c r="M11930">
        <v>1451</v>
      </c>
      <c r="N11930">
        <v>4046</v>
      </c>
      <c r="O11930">
        <v>1717</v>
      </c>
      <c r="P11930">
        <v>2935</v>
      </c>
      <c r="Q11930">
        <v>1786</v>
      </c>
      <c r="R11930">
        <v>1700</v>
      </c>
      <c r="S11930">
        <v>1670</v>
      </c>
      <c r="T11930" t="s">
        <v>52344</v>
      </c>
      <c r="U11930">
        <v>1424</v>
      </c>
      <c r="V11930">
        <v>2899</v>
      </c>
      <c r="W11930">
        <v>1719</v>
      </c>
      <c r="X11930" t="s">
        <v>5075</v>
      </c>
      <c r="Y11930" t="s">
        <v>478</v>
      </c>
      <c r="Z11930" t="s">
        <v>52345</v>
      </c>
      <c r="AA11930" t="s">
        <v>52346</v>
      </c>
    </row>
    <row r="11931" spans="1:27" x14ac:dyDescent="0.2">
      <c r="A11931" t="s">
        <v>52347</v>
      </c>
      <c r="B11931">
        <v>893</v>
      </c>
      <c r="C11931">
        <v>695</v>
      </c>
      <c r="D11931">
        <v>942</v>
      </c>
      <c r="E11931">
        <v>1572</v>
      </c>
      <c r="F11931">
        <v>308</v>
      </c>
      <c r="G11931">
        <v>695</v>
      </c>
      <c r="H11931">
        <v>826</v>
      </c>
      <c r="I11931">
        <v>813</v>
      </c>
      <c r="J11931">
        <v>909</v>
      </c>
      <c r="K11931">
        <v>740</v>
      </c>
      <c r="L11931">
        <v>723</v>
      </c>
      <c r="M11931">
        <v>824</v>
      </c>
      <c r="N11931">
        <v>1811</v>
      </c>
      <c r="O11931">
        <v>350</v>
      </c>
      <c r="P11931">
        <v>683</v>
      </c>
      <c r="Q11931">
        <v>835</v>
      </c>
      <c r="R11931">
        <v>662</v>
      </c>
      <c r="S11931">
        <v>888</v>
      </c>
      <c r="T11931" t="s">
        <v>52348</v>
      </c>
      <c r="U11931">
        <v>762</v>
      </c>
      <c r="V11931">
        <v>948</v>
      </c>
      <c r="W11931">
        <v>795</v>
      </c>
      <c r="X11931" t="s">
        <v>2596</v>
      </c>
      <c r="Y11931" t="s">
        <v>3350</v>
      </c>
      <c r="Z11931" t="s">
        <v>52349</v>
      </c>
      <c r="AA11931" t="s">
        <v>4612</v>
      </c>
    </row>
    <row r="11932" spans="1:27" x14ac:dyDescent="0.2">
      <c r="A11932" t="s">
        <v>52350</v>
      </c>
      <c r="B11932">
        <v>114</v>
      </c>
      <c r="C11932">
        <v>89</v>
      </c>
      <c r="D11932">
        <v>104</v>
      </c>
      <c r="E11932">
        <v>537</v>
      </c>
      <c r="F11932">
        <v>291</v>
      </c>
      <c r="G11932">
        <v>690</v>
      </c>
      <c r="H11932">
        <v>178</v>
      </c>
      <c r="I11932">
        <v>235</v>
      </c>
      <c r="J11932">
        <v>234</v>
      </c>
      <c r="K11932">
        <v>94</v>
      </c>
      <c r="L11932">
        <v>93</v>
      </c>
      <c r="M11932">
        <v>91</v>
      </c>
      <c r="N11932">
        <v>619</v>
      </c>
      <c r="O11932">
        <v>331</v>
      </c>
      <c r="P11932">
        <v>678</v>
      </c>
      <c r="Q11932">
        <v>180</v>
      </c>
      <c r="R11932">
        <v>191</v>
      </c>
      <c r="S11932">
        <v>229</v>
      </c>
      <c r="T11932" t="s">
        <v>52351</v>
      </c>
      <c r="U11932">
        <v>93</v>
      </c>
      <c r="V11932">
        <v>543</v>
      </c>
      <c r="W11932">
        <v>200</v>
      </c>
      <c r="X11932" t="s">
        <v>1023</v>
      </c>
      <c r="Y11932" t="s">
        <v>4310</v>
      </c>
      <c r="Z11932" t="s">
        <v>52352</v>
      </c>
      <c r="AA11932" t="s">
        <v>52353</v>
      </c>
    </row>
    <row r="11933" spans="1:27" x14ac:dyDescent="0.2">
      <c r="A11933" t="s">
        <v>52354</v>
      </c>
      <c r="B11933">
        <v>3905</v>
      </c>
      <c r="C11933">
        <v>3747</v>
      </c>
      <c r="D11933">
        <v>3956</v>
      </c>
      <c r="E11933">
        <v>1747</v>
      </c>
      <c r="F11933">
        <v>1791</v>
      </c>
      <c r="G11933">
        <v>2239</v>
      </c>
      <c r="H11933">
        <v>3251</v>
      </c>
      <c r="I11933">
        <v>4641</v>
      </c>
      <c r="J11933">
        <v>3470</v>
      </c>
      <c r="K11933">
        <v>3234</v>
      </c>
      <c r="L11933">
        <v>3900</v>
      </c>
      <c r="M11933">
        <v>3462</v>
      </c>
      <c r="N11933">
        <v>2013</v>
      </c>
      <c r="O11933">
        <v>2037</v>
      </c>
      <c r="P11933">
        <v>2200</v>
      </c>
      <c r="Q11933">
        <v>3284</v>
      </c>
      <c r="R11933">
        <v>3777</v>
      </c>
      <c r="S11933">
        <v>3391</v>
      </c>
      <c r="T11933" t="s">
        <v>52355</v>
      </c>
      <c r="U11933">
        <v>3532</v>
      </c>
      <c r="V11933">
        <v>2083</v>
      </c>
      <c r="W11933">
        <v>3484</v>
      </c>
      <c r="X11933" t="s">
        <v>17304</v>
      </c>
      <c r="Y11933" t="s">
        <v>28544</v>
      </c>
      <c r="Z11933" t="s">
        <v>52356</v>
      </c>
      <c r="AA11933" t="s">
        <v>52357</v>
      </c>
    </row>
    <row r="11934" spans="1:27" x14ac:dyDescent="0.2">
      <c r="A11934" t="s">
        <v>52358</v>
      </c>
      <c r="B11934">
        <v>363</v>
      </c>
      <c r="C11934">
        <v>323</v>
      </c>
      <c r="D11934">
        <v>427</v>
      </c>
      <c r="E11934">
        <v>4609</v>
      </c>
      <c r="F11934">
        <v>3218</v>
      </c>
      <c r="G11934">
        <v>3766</v>
      </c>
      <c r="H11934">
        <v>585</v>
      </c>
      <c r="I11934">
        <v>722</v>
      </c>
      <c r="J11934">
        <v>662</v>
      </c>
      <c r="K11934">
        <v>301</v>
      </c>
      <c r="L11934">
        <v>336</v>
      </c>
      <c r="M11934">
        <v>374</v>
      </c>
      <c r="N11934">
        <v>5311</v>
      </c>
      <c r="O11934">
        <v>3660</v>
      </c>
      <c r="P11934">
        <v>3701</v>
      </c>
      <c r="Q11934">
        <v>591</v>
      </c>
      <c r="R11934">
        <v>588</v>
      </c>
      <c r="S11934">
        <v>647</v>
      </c>
      <c r="T11934" t="s">
        <v>52359</v>
      </c>
      <c r="U11934">
        <v>337</v>
      </c>
      <c r="V11934">
        <v>4224</v>
      </c>
      <c r="W11934">
        <v>609</v>
      </c>
      <c r="X11934" t="s">
        <v>5006</v>
      </c>
      <c r="Y11934" t="s">
        <v>6656</v>
      </c>
      <c r="Z11934" t="s">
        <v>52360</v>
      </c>
      <c r="AA11934" t="s">
        <v>52361</v>
      </c>
    </row>
    <row r="11935" spans="1:27" x14ac:dyDescent="0.2">
      <c r="A11935" t="s">
        <v>52362</v>
      </c>
      <c r="B11935">
        <v>14</v>
      </c>
      <c r="C11935">
        <v>18</v>
      </c>
      <c r="D11935">
        <v>15</v>
      </c>
      <c r="E11935">
        <v>279</v>
      </c>
      <c r="F11935">
        <v>196</v>
      </c>
      <c r="G11935">
        <v>138</v>
      </c>
      <c r="H11935">
        <v>21</v>
      </c>
      <c r="I11935">
        <v>15</v>
      </c>
      <c r="J11935">
        <v>21</v>
      </c>
      <c r="K11935">
        <v>12</v>
      </c>
      <c r="L11935">
        <v>19</v>
      </c>
      <c r="M11935">
        <v>13</v>
      </c>
      <c r="N11935">
        <v>321</v>
      </c>
      <c r="O11935">
        <v>223</v>
      </c>
      <c r="P11935">
        <v>136</v>
      </c>
      <c r="Q11935">
        <v>21</v>
      </c>
      <c r="R11935">
        <v>12</v>
      </c>
      <c r="S11935">
        <v>21</v>
      </c>
      <c r="T11935" t="s">
        <v>52363</v>
      </c>
      <c r="U11935">
        <v>15</v>
      </c>
      <c r="V11935">
        <v>227</v>
      </c>
      <c r="W11935">
        <v>18</v>
      </c>
      <c r="X11935" t="s">
        <v>52364</v>
      </c>
      <c r="Y11935" t="s">
        <v>38984</v>
      </c>
      <c r="Z11935" t="s">
        <v>52365</v>
      </c>
      <c r="AA11935" t="s">
        <v>52366</v>
      </c>
    </row>
    <row r="11936" spans="1:27" x14ac:dyDescent="0.2">
      <c r="A11936" t="s">
        <v>52367</v>
      </c>
      <c r="B11936">
        <v>1068</v>
      </c>
      <c r="C11936">
        <v>912</v>
      </c>
      <c r="D11936">
        <v>1026</v>
      </c>
      <c r="E11936">
        <v>1765</v>
      </c>
      <c r="F11936">
        <v>2350</v>
      </c>
      <c r="G11936">
        <v>2541</v>
      </c>
      <c r="H11936">
        <v>1442</v>
      </c>
      <c r="I11936">
        <v>1865</v>
      </c>
      <c r="J11936">
        <v>1689</v>
      </c>
      <c r="K11936">
        <v>884</v>
      </c>
      <c r="L11936">
        <v>949</v>
      </c>
      <c r="M11936">
        <v>898</v>
      </c>
      <c r="N11936">
        <v>2034</v>
      </c>
      <c r="O11936">
        <v>2673</v>
      </c>
      <c r="P11936">
        <v>2497</v>
      </c>
      <c r="Q11936">
        <v>1457</v>
      </c>
      <c r="R11936">
        <v>1518</v>
      </c>
      <c r="S11936">
        <v>1651</v>
      </c>
      <c r="T11936" t="s">
        <v>52368</v>
      </c>
      <c r="U11936">
        <v>910</v>
      </c>
      <c r="V11936">
        <v>2401</v>
      </c>
      <c r="W11936">
        <v>1542</v>
      </c>
      <c r="X11936" t="s">
        <v>26856</v>
      </c>
      <c r="Y11936" t="s">
        <v>12663</v>
      </c>
      <c r="Z11936" t="s">
        <v>52369</v>
      </c>
      <c r="AA11936" t="s">
        <v>50269</v>
      </c>
    </row>
    <row r="11937" spans="1:27" x14ac:dyDescent="0.2">
      <c r="A11937" t="s">
        <v>52370</v>
      </c>
      <c r="B11937">
        <v>378</v>
      </c>
      <c r="C11937">
        <v>361</v>
      </c>
      <c r="D11937">
        <v>403</v>
      </c>
      <c r="E11937">
        <v>447</v>
      </c>
      <c r="F11937">
        <v>490</v>
      </c>
      <c r="G11937">
        <v>611</v>
      </c>
      <c r="H11937">
        <v>430</v>
      </c>
      <c r="I11937">
        <v>582</v>
      </c>
      <c r="J11937">
        <v>485</v>
      </c>
      <c r="K11937">
        <v>313</v>
      </c>
      <c r="L11937">
        <v>376</v>
      </c>
      <c r="M11937">
        <v>353</v>
      </c>
      <c r="N11937">
        <v>515</v>
      </c>
      <c r="O11937">
        <v>557</v>
      </c>
      <c r="P11937">
        <v>600</v>
      </c>
      <c r="Q11937">
        <v>434</v>
      </c>
      <c r="R11937">
        <v>474</v>
      </c>
      <c r="S11937">
        <v>474</v>
      </c>
      <c r="T11937" t="s">
        <v>52371</v>
      </c>
      <c r="U11937">
        <v>347</v>
      </c>
      <c r="V11937">
        <v>557</v>
      </c>
      <c r="W11937">
        <v>461</v>
      </c>
      <c r="X11937" t="s">
        <v>16609</v>
      </c>
      <c r="Y11937" t="s">
        <v>2025</v>
      </c>
      <c r="Z11937" t="s">
        <v>52372</v>
      </c>
      <c r="AA11937" t="s">
        <v>52373</v>
      </c>
    </row>
    <row r="11938" spans="1:27" x14ac:dyDescent="0.2">
      <c r="A11938" t="s">
        <v>52374</v>
      </c>
      <c r="B11938">
        <v>2911</v>
      </c>
      <c r="C11938">
        <v>2696</v>
      </c>
      <c r="D11938">
        <v>3106</v>
      </c>
      <c r="E11938">
        <v>593</v>
      </c>
      <c r="F11938">
        <v>791</v>
      </c>
      <c r="G11938">
        <v>1081</v>
      </c>
      <c r="H11938">
        <v>2357</v>
      </c>
      <c r="I11938">
        <v>2917</v>
      </c>
      <c r="J11938">
        <v>2704</v>
      </c>
      <c r="K11938">
        <v>2411</v>
      </c>
      <c r="L11938">
        <v>2806</v>
      </c>
      <c r="M11938">
        <v>2718</v>
      </c>
      <c r="N11938">
        <v>683</v>
      </c>
      <c r="O11938">
        <v>900</v>
      </c>
      <c r="P11938">
        <v>1062</v>
      </c>
      <c r="Q11938">
        <v>2381</v>
      </c>
      <c r="R11938">
        <v>2374</v>
      </c>
      <c r="S11938">
        <v>2643</v>
      </c>
      <c r="T11938" t="s">
        <v>52375</v>
      </c>
      <c r="U11938">
        <v>2645</v>
      </c>
      <c r="V11938">
        <v>882</v>
      </c>
      <c r="W11938">
        <v>2466</v>
      </c>
      <c r="X11938" t="s">
        <v>852</v>
      </c>
      <c r="Y11938" t="s">
        <v>28826</v>
      </c>
      <c r="Z11938" t="s">
        <v>52376</v>
      </c>
      <c r="AA11938" t="s">
        <v>52377</v>
      </c>
    </row>
    <row r="11939" spans="1:27" x14ac:dyDescent="0.2">
      <c r="A11939" t="s">
        <v>52378</v>
      </c>
      <c r="B11939">
        <v>736</v>
      </c>
      <c r="C11939">
        <v>577</v>
      </c>
      <c r="D11939">
        <v>774</v>
      </c>
      <c r="E11939">
        <v>476</v>
      </c>
      <c r="F11939">
        <v>460</v>
      </c>
      <c r="G11939">
        <v>451</v>
      </c>
      <c r="H11939">
        <v>589</v>
      </c>
      <c r="I11939">
        <v>692</v>
      </c>
      <c r="J11939">
        <v>645</v>
      </c>
      <c r="K11939">
        <v>610</v>
      </c>
      <c r="L11939">
        <v>601</v>
      </c>
      <c r="M11939">
        <v>677</v>
      </c>
      <c r="N11939">
        <v>548</v>
      </c>
      <c r="O11939">
        <v>523</v>
      </c>
      <c r="P11939">
        <v>443</v>
      </c>
      <c r="Q11939">
        <v>595</v>
      </c>
      <c r="R11939">
        <v>563</v>
      </c>
      <c r="S11939">
        <v>630</v>
      </c>
      <c r="T11939" t="s">
        <v>52379</v>
      </c>
      <c r="U11939">
        <v>629</v>
      </c>
      <c r="V11939">
        <v>505</v>
      </c>
      <c r="W11939">
        <v>596</v>
      </c>
      <c r="X11939" t="s">
        <v>9852</v>
      </c>
      <c r="Y11939" t="s">
        <v>9853</v>
      </c>
      <c r="Z11939" t="s">
        <v>52380</v>
      </c>
      <c r="AA11939" t="s">
        <v>52381</v>
      </c>
    </row>
    <row r="11940" spans="1:27" x14ac:dyDescent="0.2">
      <c r="A11940" t="s">
        <v>52382</v>
      </c>
      <c r="B11940">
        <v>6</v>
      </c>
      <c r="C11940">
        <v>3</v>
      </c>
      <c r="D11940">
        <v>5</v>
      </c>
      <c r="E11940">
        <v>40</v>
      </c>
      <c r="F11940">
        <v>21</v>
      </c>
      <c r="G11940">
        <v>25</v>
      </c>
      <c r="H11940">
        <v>3</v>
      </c>
      <c r="I11940">
        <v>5</v>
      </c>
      <c r="J11940">
        <v>6</v>
      </c>
      <c r="K11940">
        <v>5</v>
      </c>
      <c r="L11940">
        <v>3</v>
      </c>
      <c r="M11940">
        <v>4</v>
      </c>
      <c r="N11940">
        <v>46</v>
      </c>
      <c r="O11940">
        <v>24</v>
      </c>
      <c r="P11940">
        <v>25</v>
      </c>
      <c r="Q11940">
        <v>3</v>
      </c>
      <c r="R11940">
        <v>4</v>
      </c>
      <c r="S11940">
        <v>6</v>
      </c>
      <c r="T11940" t="s">
        <v>5278</v>
      </c>
      <c r="U11940">
        <v>4</v>
      </c>
      <c r="V11940">
        <v>32</v>
      </c>
      <c r="W11940">
        <v>4</v>
      </c>
      <c r="X11940" t="s">
        <v>21002</v>
      </c>
      <c r="Y11940" t="s">
        <v>5280</v>
      </c>
      <c r="Z11940" t="s">
        <v>52383</v>
      </c>
      <c r="AA11940" t="s">
        <v>52384</v>
      </c>
    </row>
    <row r="11941" spans="1:27" x14ac:dyDescent="0.2">
      <c r="A11941" t="s">
        <v>52385</v>
      </c>
      <c r="B11941">
        <v>3303</v>
      </c>
      <c r="C11941">
        <v>2513</v>
      </c>
      <c r="D11941">
        <v>3281</v>
      </c>
      <c r="E11941">
        <v>2467</v>
      </c>
      <c r="F11941">
        <v>4445</v>
      </c>
      <c r="G11941">
        <v>3121</v>
      </c>
      <c r="H11941">
        <v>2862</v>
      </c>
      <c r="I11941">
        <v>3577</v>
      </c>
      <c r="J11941">
        <v>2841</v>
      </c>
      <c r="K11941">
        <v>2735</v>
      </c>
      <c r="L11941">
        <v>2616</v>
      </c>
      <c r="M11941">
        <v>2872</v>
      </c>
      <c r="N11941">
        <v>2843</v>
      </c>
      <c r="O11941">
        <v>5055</v>
      </c>
      <c r="P11941">
        <v>3067</v>
      </c>
      <c r="Q11941">
        <v>2891</v>
      </c>
      <c r="R11941">
        <v>2911</v>
      </c>
      <c r="S11941">
        <v>2777</v>
      </c>
      <c r="T11941" t="s">
        <v>52386</v>
      </c>
      <c r="U11941">
        <v>2741</v>
      </c>
      <c r="V11941">
        <v>3655</v>
      </c>
      <c r="W11941">
        <v>2860</v>
      </c>
      <c r="X11941" t="s">
        <v>4265</v>
      </c>
      <c r="Y11941" t="s">
        <v>2715</v>
      </c>
      <c r="Z11941" t="s">
        <v>52387</v>
      </c>
      <c r="AA11941" t="s">
        <v>52388</v>
      </c>
    </row>
    <row r="11942" spans="1:27" x14ac:dyDescent="0.2">
      <c r="A11942" t="s">
        <v>52389</v>
      </c>
      <c r="B11942">
        <v>548</v>
      </c>
      <c r="C11942">
        <v>356</v>
      </c>
      <c r="D11942">
        <v>422</v>
      </c>
      <c r="E11942">
        <v>346</v>
      </c>
      <c r="F11942">
        <v>404</v>
      </c>
      <c r="G11942">
        <v>559</v>
      </c>
      <c r="H11942">
        <v>685</v>
      </c>
      <c r="I11942">
        <v>828</v>
      </c>
      <c r="J11942">
        <v>684</v>
      </c>
      <c r="K11942">
        <v>454</v>
      </c>
      <c r="L11942">
        <v>371</v>
      </c>
      <c r="M11942">
        <v>369</v>
      </c>
      <c r="N11942">
        <v>399</v>
      </c>
      <c r="O11942">
        <v>459</v>
      </c>
      <c r="P11942">
        <v>549</v>
      </c>
      <c r="Q11942">
        <v>692</v>
      </c>
      <c r="R11942">
        <v>674</v>
      </c>
      <c r="S11942">
        <v>668</v>
      </c>
      <c r="T11942" t="s">
        <v>52390</v>
      </c>
      <c r="U11942">
        <v>398</v>
      </c>
      <c r="V11942">
        <v>469</v>
      </c>
      <c r="W11942">
        <v>678</v>
      </c>
      <c r="X11942" t="s">
        <v>44842</v>
      </c>
      <c r="Y11942" t="s">
        <v>5355</v>
      </c>
      <c r="Z11942" t="s">
        <v>52391</v>
      </c>
      <c r="AA11942" t="s">
        <v>49568</v>
      </c>
    </row>
    <row r="11943" spans="1:27" x14ac:dyDescent="0.2">
      <c r="A11943" t="s">
        <v>52392</v>
      </c>
      <c r="B11943">
        <v>2141</v>
      </c>
      <c r="C11943">
        <v>1881</v>
      </c>
      <c r="D11943">
        <v>2265</v>
      </c>
      <c r="E11943">
        <v>3952</v>
      </c>
      <c r="F11943">
        <v>3020</v>
      </c>
      <c r="G11943">
        <v>3848</v>
      </c>
      <c r="H11943">
        <v>2083</v>
      </c>
      <c r="I11943">
        <v>2697</v>
      </c>
      <c r="J11943">
        <v>2406</v>
      </c>
      <c r="K11943">
        <v>1773</v>
      </c>
      <c r="L11943">
        <v>1958</v>
      </c>
      <c r="M11943">
        <v>1982</v>
      </c>
      <c r="N11943">
        <v>4554</v>
      </c>
      <c r="O11943">
        <v>3435</v>
      </c>
      <c r="P11943">
        <v>3782</v>
      </c>
      <c r="Q11943">
        <v>2104</v>
      </c>
      <c r="R11943">
        <v>2195</v>
      </c>
      <c r="S11943">
        <v>2351</v>
      </c>
      <c r="T11943" t="s">
        <v>52393</v>
      </c>
      <c r="U11943">
        <v>1904</v>
      </c>
      <c r="V11943">
        <v>3924</v>
      </c>
      <c r="W11943">
        <v>2217</v>
      </c>
      <c r="X11943" t="s">
        <v>32417</v>
      </c>
      <c r="Y11943" t="s">
        <v>16639</v>
      </c>
      <c r="Z11943" t="s">
        <v>52394</v>
      </c>
      <c r="AA11943" t="s">
        <v>52395</v>
      </c>
    </row>
    <row r="11944" spans="1:27" x14ac:dyDescent="0.2">
      <c r="A11944" t="s">
        <v>52396</v>
      </c>
      <c r="B11944">
        <v>1</v>
      </c>
      <c r="C11944">
        <v>4</v>
      </c>
      <c r="D11944">
        <v>5</v>
      </c>
      <c r="E11944">
        <v>19</v>
      </c>
      <c r="F11944">
        <v>7</v>
      </c>
      <c r="G11944">
        <v>9</v>
      </c>
      <c r="H11944">
        <v>4</v>
      </c>
      <c r="I11944">
        <v>8</v>
      </c>
      <c r="J11944">
        <v>9</v>
      </c>
      <c r="K11944">
        <v>1</v>
      </c>
      <c r="L11944">
        <v>4</v>
      </c>
      <c r="M11944">
        <v>4</v>
      </c>
      <c r="N11944">
        <v>22</v>
      </c>
      <c r="O11944">
        <v>8</v>
      </c>
      <c r="P11944">
        <v>9</v>
      </c>
      <c r="Q11944">
        <v>4</v>
      </c>
      <c r="R11944">
        <v>7</v>
      </c>
      <c r="S11944">
        <v>9</v>
      </c>
      <c r="T11944" t="s">
        <v>24516</v>
      </c>
      <c r="U11944">
        <v>3</v>
      </c>
      <c r="V11944">
        <v>13</v>
      </c>
      <c r="W11944">
        <v>7</v>
      </c>
      <c r="X11944" t="s">
        <v>37925</v>
      </c>
      <c r="Y11944" t="s">
        <v>30464</v>
      </c>
      <c r="Z11944" t="s">
        <v>52397</v>
      </c>
      <c r="AA11944" t="s">
        <v>52398</v>
      </c>
    </row>
    <row r="11945" spans="1:27" x14ac:dyDescent="0.2">
      <c r="A11945" t="s">
        <v>52399</v>
      </c>
      <c r="B11945">
        <v>19</v>
      </c>
      <c r="C11945">
        <v>30</v>
      </c>
      <c r="D11945">
        <v>41</v>
      </c>
      <c r="E11945">
        <v>100</v>
      </c>
      <c r="F11945">
        <v>84</v>
      </c>
      <c r="G11945">
        <v>86</v>
      </c>
      <c r="H11945">
        <v>82</v>
      </c>
      <c r="I11945">
        <v>84</v>
      </c>
      <c r="J11945">
        <v>74</v>
      </c>
      <c r="K11945">
        <v>16</v>
      </c>
      <c r="L11945">
        <v>31</v>
      </c>
      <c r="M11945">
        <v>36</v>
      </c>
      <c r="N11945">
        <v>115</v>
      </c>
      <c r="O11945">
        <v>96</v>
      </c>
      <c r="P11945">
        <v>85</v>
      </c>
      <c r="Q11945">
        <v>83</v>
      </c>
      <c r="R11945">
        <v>68</v>
      </c>
      <c r="S11945">
        <v>72</v>
      </c>
      <c r="T11945" t="s">
        <v>52400</v>
      </c>
      <c r="U11945">
        <v>28</v>
      </c>
      <c r="V11945">
        <v>99</v>
      </c>
      <c r="W11945">
        <v>74</v>
      </c>
      <c r="X11945" t="s">
        <v>2066</v>
      </c>
      <c r="Y11945" t="s">
        <v>607</v>
      </c>
      <c r="Z11945" t="s">
        <v>52401</v>
      </c>
      <c r="AA11945" t="s">
        <v>52402</v>
      </c>
    </row>
    <row r="11946" spans="1:27" x14ac:dyDescent="0.2">
      <c r="A11946" t="s">
        <v>52403</v>
      </c>
      <c r="B11946">
        <v>1136</v>
      </c>
      <c r="C11946">
        <v>962</v>
      </c>
      <c r="D11946">
        <v>1137</v>
      </c>
      <c r="E11946">
        <v>4601</v>
      </c>
      <c r="F11946">
        <v>4015</v>
      </c>
      <c r="G11946">
        <v>4886</v>
      </c>
      <c r="H11946">
        <v>1113</v>
      </c>
      <c r="I11946">
        <v>1337</v>
      </c>
      <c r="J11946">
        <v>1155</v>
      </c>
      <c r="K11946">
        <v>941</v>
      </c>
      <c r="L11946">
        <v>1001</v>
      </c>
      <c r="M11946">
        <v>995</v>
      </c>
      <c r="N11946">
        <v>5302</v>
      </c>
      <c r="O11946">
        <v>4566</v>
      </c>
      <c r="P11946">
        <v>4802</v>
      </c>
      <c r="Q11946">
        <v>1124</v>
      </c>
      <c r="R11946">
        <v>1088</v>
      </c>
      <c r="S11946">
        <v>1129</v>
      </c>
      <c r="T11946" t="s">
        <v>52404</v>
      </c>
      <c r="U11946">
        <v>979</v>
      </c>
      <c r="V11946">
        <v>4890</v>
      </c>
      <c r="W11946">
        <v>1114</v>
      </c>
      <c r="X11946" t="s">
        <v>32048</v>
      </c>
      <c r="Y11946" t="s">
        <v>18906</v>
      </c>
      <c r="Z11946" t="s">
        <v>52405</v>
      </c>
      <c r="AA11946" t="s">
        <v>52406</v>
      </c>
    </row>
    <row r="11947" spans="1:27" x14ac:dyDescent="0.2">
      <c r="A11947" t="s">
        <v>52407</v>
      </c>
      <c r="B11947">
        <v>1587</v>
      </c>
      <c r="C11947">
        <v>1408</v>
      </c>
      <c r="D11947">
        <v>1559</v>
      </c>
      <c r="E11947">
        <v>5422</v>
      </c>
      <c r="F11947">
        <v>3477</v>
      </c>
      <c r="G11947">
        <v>2910</v>
      </c>
      <c r="H11947">
        <v>1650</v>
      </c>
      <c r="I11947">
        <v>1919</v>
      </c>
      <c r="J11947">
        <v>1741</v>
      </c>
      <c r="K11947">
        <v>1314</v>
      </c>
      <c r="L11947">
        <v>1465</v>
      </c>
      <c r="M11947">
        <v>1364</v>
      </c>
      <c r="N11947">
        <v>6248</v>
      </c>
      <c r="O11947">
        <v>3954</v>
      </c>
      <c r="P11947">
        <v>2860</v>
      </c>
      <c r="Q11947">
        <v>1667</v>
      </c>
      <c r="R11947">
        <v>1562</v>
      </c>
      <c r="S11947">
        <v>1702</v>
      </c>
      <c r="T11947" t="s">
        <v>52408</v>
      </c>
      <c r="U11947">
        <v>1381</v>
      </c>
      <c r="V11947">
        <v>4354</v>
      </c>
      <c r="W11947">
        <v>1644</v>
      </c>
      <c r="X11947" t="s">
        <v>19411</v>
      </c>
      <c r="Y11947" t="s">
        <v>19205</v>
      </c>
      <c r="Z11947" t="s">
        <v>52409</v>
      </c>
      <c r="AA11947" t="s">
        <v>52410</v>
      </c>
    </row>
    <row r="11948" spans="1:27" x14ac:dyDescent="0.2">
      <c r="A11948" t="s">
        <v>52411</v>
      </c>
      <c r="B11948">
        <v>1195</v>
      </c>
      <c r="C11948">
        <v>1122</v>
      </c>
      <c r="D11948">
        <v>1449</v>
      </c>
      <c r="E11948">
        <v>872</v>
      </c>
      <c r="F11948">
        <v>995</v>
      </c>
      <c r="G11948">
        <v>1185</v>
      </c>
      <c r="H11948">
        <v>1137</v>
      </c>
      <c r="I11948">
        <v>1423</v>
      </c>
      <c r="J11948">
        <v>1044</v>
      </c>
      <c r="K11948">
        <v>990</v>
      </c>
      <c r="L11948">
        <v>1168</v>
      </c>
      <c r="M11948">
        <v>1268</v>
      </c>
      <c r="N11948">
        <v>1005</v>
      </c>
      <c r="O11948">
        <v>1132</v>
      </c>
      <c r="P11948">
        <v>1165</v>
      </c>
      <c r="Q11948">
        <v>1149</v>
      </c>
      <c r="R11948">
        <v>1158</v>
      </c>
      <c r="S11948">
        <v>1020</v>
      </c>
      <c r="T11948" t="s">
        <v>52412</v>
      </c>
      <c r="U11948">
        <v>1142</v>
      </c>
      <c r="V11948">
        <v>1101</v>
      </c>
      <c r="W11948">
        <v>1109</v>
      </c>
      <c r="X11948" t="s">
        <v>8027</v>
      </c>
      <c r="Y11948" t="s">
        <v>9133</v>
      </c>
      <c r="Z11948" t="s">
        <v>52413</v>
      </c>
      <c r="AA11948" t="s">
        <v>27938</v>
      </c>
    </row>
    <row r="11949" spans="1:27" x14ac:dyDescent="0.2">
      <c r="A11949" t="s">
        <v>52414</v>
      </c>
      <c r="B11949">
        <v>3</v>
      </c>
      <c r="C11949">
        <v>2</v>
      </c>
      <c r="D11949">
        <v>2</v>
      </c>
      <c r="E11949">
        <v>5</v>
      </c>
      <c r="F11949">
        <v>3</v>
      </c>
      <c r="G11949">
        <v>4</v>
      </c>
      <c r="H11949">
        <v>5</v>
      </c>
      <c r="I11949">
        <v>1</v>
      </c>
      <c r="J11949">
        <v>3</v>
      </c>
      <c r="K11949">
        <v>2</v>
      </c>
      <c r="L11949">
        <v>2</v>
      </c>
      <c r="M11949">
        <v>2</v>
      </c>
      <c r="N11949">
        <v>6</v>
      </c>
      <c r="O11949">
        <v>3</v>
      </c>
      <c r="P11949">
        <v>4</v>
      </c>
      <c r="Q11949">
        <v>5</v>
      </c>
      <c r="R11949">
        <v>1</v>
      </c>
      <c r="S11949">
        <v>3</v>
      </c>
      <c r="T11949" t="s">
        <v>35997</v>
      </c>
      <c r="U11949">
        <v>2</v>
      </c>
      <c r="V11949">
        <v>4</v>
      </c>
      <c r="W11949">
        <v>3</v>
      </c>
      <c r="X11949" t="s">
        <v>14603</v>
      </c>
      <c r="Y11949" t="s">
        <v>1485</v>
      </c>
      <c r="Z11949" t="s">
        <v>52415</v>
      </c>
      <c r="AA11949" t="s">
        <v>52416</v>
      </c>
    </row>
    <row r="11950" spans="1:27" x14ac:dyDescent="0.2">
      <c r="A11950" t="s">
        <v>52417</v>
      </c>
      <c r="B11950">
        <v>80</v>
      </c>
      <c r="C11950">
        <v>75</v>
      </c>
      <c r="D11950">
        <v>76</v>
      </c>
      <c r="E11950">
        <v>677</v>
      </c>
      <c r="F11950">
        <v>489</v>
      </c>
      <c r="G11950">
        <v>814</v>
      </c>
      <c r="H11950">
        <v>108</v>
      </c>
      <c r="I11950">
        <v>127</v>
      </c>
      <c r="J11950">
        <v>101</v>
      </c>
      <c r="K11950">
        <v>66</v>
      </c>
      <c r="L11950">
        <v>78</v>
      </c>
      <c r="M11950">
        <v>67</v>
      </c>
      <c r="N11950">
        <v>780</v>
      </c>
      <c r="O11950">
        <v>556</v>
      </c>
      <c r="P11950">
        <v>800</v>
      </c>
      <c r="Q11950">
        <v>109</v>
      </c>
      <c r="R11950">
        <v>103</v>
      </c>
      <c r="S11950">
        <v>99</v>
      </c>
      <c r="T11950" t="s">
        <v>52418</v>
      </c>
      <c r="U11950">
        <v>70</v>
      </c>
      <c r="V11950">
        <v>712</v>
      </c>
      <c r="W11950">
        <v>104</v>
      </c>
      <c r="X11950" t="s">
        <v>52419</v>
      </c>
      <c r="Y11950" t="s">
        <v>35340</v>
      </c>
      <c r="Z11950" t="s">
        <v>52420</v>
      </c>
      <c r="AA11950" t="s">
        <v>52421</v>
      </c>
    </row>
    <row r="11951" spans="1:27" x14ac:dyDescent="0.2">
      <c r="A11951" t="s">
        <v>52422</v>
      </c>
      <c r="B11951">
        <v>1297</v>
      </c>
      <c r="C11951">
        <v>1100</v>
      </c>
      <c r="D11951">
        <v>1308</v>
      </c>
      <c r="E11951">
        <v>185</v>
      </c>
      <c r="F11951">
        <v>142</v>
      </c>
      <c r="G11951">
        <v>150</v>
      </c>
      <c r="H11951">
        <v>817</v>
      </c>
      <c r="I11951">
        <v>1275</v>
      </c>
      <c r="J11951">
        <v>1072</v>
      </c>
      <c r="K11951">
        <v>1074</v>
      </c>
      <c r="L11951">
        <v>1145</v>
      </c>
      <c r="M11951">
        <v>1145</v>
      </c>
      <c r="N11951">
        <v>213</v>
      </c>
      <c r="O11951">
        <v>161</v>
      </c>
      <c r="P11951">
        <v>147</v>
      </c>
      <c r="Q11951">
        <v>825</v>
      </c>
      <c r="R11951">
        <v>1038</v>
      </c>
      <c r="S11951">
        <v>1048</v>
      </c>
      <c r="T11951" t="s">
        <v>52423</v>
      </c>
      <c r="U11951">
        <v>1121</v>
      </c>
      <c r="V11951">
        <v>174</v>
      </c>
      <c r="W11951">
        <v>970</v>
      </c>
      <c r="X11951" t="s">
        <v>6808</v>
      </c>
      <c r="Y11951" t="s">
        <v>52424</v>
      </c>
      <c r="Z11951" t="s">
        <v>52425</v>
      </c>
      <c r="AA11951" t="s">
        <v>52426</v>
      </c>
    </row>
    <row r="11952" spans="1:27" x14ac:dyDescent="0.2">
      <c r="A11952" t="s">
        <v>52427</v>
      </c>
      <c r="B11952">
        <v>1376</v>
      </c>
      <c r="C11952">
        <v>1148</v>
      </c>
      <c r="D11952">
        <v>1351</v>
      </c>
      <c r="E11952">
        <v>2020</v>
      </c>
      <c r="F11952">
        <v>1321</v>
      </c>
      <c r="G11952">
        <v>1932</v>
      </c>
      <c r="H11952">
        <v>1362</v>
      </c>
      <c r="I11952">
        <v>1592</v>
      </c>
      <c r="J11952">
        <v>1446</v>
      </c>
      <c r="K11952">
        <v>1140</v>
      </c>
      <c r="L11952">
        <v>1195</v>
      </c>
      <c r="M11952">
        <v>1182</v>
      </c>
      <c r="N11952">
        <v>2328</v>
      </c>
      <c r="O11952">
        <v>1502</v>
      </c>
      <c r="P11952">
        <v>1899</v>
      </c>
      <c r="Q11952">
        <v>1376</v>
      </c>
      <c r="R11952">
        <v>1296</v>
      </c>
      <c r="S11952">
        <v>1413</v>
      </c>
      <c r="T11952" t="s">
        <v>52428</v>
      </c>
      <c r="U11952">
        <v>1172</v>
      </c>
      <c r="V11952">
        <v>1910</v>
      </c>
      <c r="W11952">
        <v>1362</v>
      </c>
      <c r="X11952" t="s">
        <v>9673</v>
      </c>
      <c r="Y11952" t="s">
        <v>1494</v>
      </c>
      <c r="Z11952" t="s">
        <v>52429</v>
      </c>
      <c r="AA11952" t="s">
        <v>52430</v>
      </c>
    </row>
    <row r="11953" spans="1:27" x14ac:dyDescent="0.2">
      <c r="A11953" t="s">
        <v>52431</v>
      </c>
      <c r="B11953">
        <v>204</v>
      </c>
      <c r="C11953">
        <v>156</v>
      </c>
      <c r="D11953">
        <v>167</v>
      </c>
      <c r="E11953">
        <v>159</v>
      </c>
      <c r="F11953">
        <v>121</v>
      </c>
      <c r="G11953">
        <v>288</v>
      </c>
      <c r="H11953">
        <v>147</v>
      </c>
      <c r="I11953">
        <v>179</v>
      </c>
      <c r="J11953">
        <v>176</v>
      </c>
      <c r="K11953">
        <v>169</v>
      </c>
      <c r="L11953">
        <v>162</v>
      </c>
      <c r="M11953">
        <v>146</v>
      </c>
      <c r="N11953">
        <v>183</v>
      </c>
      <c r="O11953">
        <v>138</v>
      </c>
      <c r="P11953">
        <v>283</v>
      </c>
      <c r="Q11953">
        <v>149</v>
      </c>
      <c r="R11953">
        <v>146</v>
      </c>
      <c r="S11953">
        <v>172</v>
      </c>
      <c r="T11953" t="s">
        <v>52432</v>
      </c>
      <c r="U11953">
        <v>159</v>
      </c>
      <c r="V11953">
        <v>201</v>
      </c>
      <c r="W11953">
        <v>156</v>
      </c>
      <c r="X11953" t="s">
        <v>28</v>
      </c>
      <c r="Y11953" t="s">
        <v>5934</v>
      </c>
      <c r="Z11953" t="s">
        <v>52433</v>
      </c>
      <c r="AA11953" t="s">
        <v>52434</v>
      </c>
    </row>
    <row r="11954" spans="1:27" x14ac:dyDescent="0.2">
      <c r="A11954" t="s">
        <v>52435</v>
      </c>
      <c r="B11954">
        <v>3331</v>
      </c>
      <c r="C11954">
        <v>2847</v>
      </c>
      <c r="D11954">
        <v>3451</v>
      </c>
      <c r="E11954">
        <v>664</v>
      </c>
      <c r="F11954">
        <v>1039</v>
      </c>
      <c r="G11954">
        <v>1247</v>
      </c>
      <c r="H11954">
        <v>2407</v>
      </c>
      <c r="I11954">
        <v>3006</v>
      </c>
      <c r="J11954">
        <v>2537</v>
      </c>
      <c r="K11954">
        <v>2759</v>
      </c>
      <c r="L11954">
        <v>2963</v>
      </c>
      <c r="M11954">
        <v>3020</v>
      </c>
      <c r="N11954">
        <v>765</v>
      </c>
      <c r="O11954">
        <v>1182</v>
      </c>
      <c r="P11954">
        <v>1225</v>
      </c>
      <c r="Q11954">
        <v>2432</v>
      </c>
      <c r="R11954">
        <v>2446</v>
      </c>
      <c r="S11954">
        <v>2479</v>
      </c>
      <c r="T11954" t="s">
        <v>52436</v>
      </c>
      <c r="U11954">
        <v>2914</v>
      </c>
      <c r="V11954">
        <v>1057</v>
      </c>
      <c r="W11954">
        <v>2452</v>
      </c>
      <c r="X11954" t="s">
        <v>240</v>
      </c>
      <c r="Y11954" t="s">
        <v>41642</v>
      </c>
      <c r="Z11954" t="s">
        <v>52437</v>
      </c>
      <c r="AA11954" t="s">
        <v>52438</v>
      </c>
    </row>
    <row r="11955" spans="1:27" x14ac:dyDescent="0.2">
      <c r="A11955" t="s">
        <v>52439</v>
      </c>
      <c r="B11955">
        <v>2571</v>
      </c>
      <c r="C11955">
        <v>1930</v>
      </c>
      <c r="D11955">
        <v>2381</v>
      </c>
      <c r="E11955">
        <v>4093</v>
      </c>
      <c r="F11955">
        <v>6248</v>
      </c>
      <c r="G11955">
        <v>7824</v>
      </c>
      <c r="H11955">
        <v>2164</v>
      </c>
      <c r="I11955">
        <v>2533</v>
      </c>
      <c r="J11955">
        <v>2516</v>
      </c>
      <c r="K11955">
        <v>2129</v>
      </c>
      <c r="L11955">
        <v>2009</v>
      </c>
      <c r="M11955">
        <v>2084</v>
      </c>
      <c r="N11955">
        <v>4716</v>
      </c>
      <c r="O11955">
        <v>7106</v>
      </c>
      <c r="P11955">
        <v>7689</v>
      </c>
      <c r="Q11955">
        <v>2186</v>
      </c>
      <c r="R11955">
        <v>2061</v>
      </c>
      <c r="S11955">
        <v>2459</v>
      </c>
      <c r="T11955" t="s">
        <v>52440</v>
      </c>
      <c r="U11955">
        <v>2074</v>
      </c>
      <c r="V11955">
        <v>6504</v>
      </c>
      <c r="W11955">
        <v>2235</v>
      </c>
      <c r="X11955" t="s">
        <v>9890</v>
      </c>
      <c r="Y11955" t="s">
        <v>10531</v>
      </c>
      <c r="Z11955" t="s">
        <v>52441</v>
      </c>
      <c r="AA11955" t="s">
        <v>52442</v>
      </c>
    </row>
    <row r="11956" spans="1:27" x14ac:dyDescent="0.2">
      <c r="A11956" t="s">
        <v>52443</v>
      </c>
      <c r="B11956">
        <v>3230</v>
      </c>
      <c r="C11956">
        <v>2657</v>
      </c>
      <c r="D11956">
        <v>3149</v>
      </c>
      <c r="E11956">
        <v>1232</v>
      </c>
      <c r="F11956">
        <v>2145</v>
      </c>
      <c r="G11956">
        <v>1836</v>
      </c>
      <c r="H11956">
        <v>2227</v>
      </c>
      <c r="I11956">
        <v>2812</v>
      </c>
      <c r="J11956">
        <v>2516</v>
      </c>
      <c r="K11956">
        <v>2675</v>
      </c>
      <c r="L11956">
        <v>2765</v>
      </c>
      <c r="M11956">
        <v>2756</v>
      </c>
      <c r="N11956">
        <v>1420</v>
      </c>
      <c r="O11956">
        <v>2439</v>
      </c>
      <c r="P11956">
        <v>1804</v>
      </c>
      <c r="Q11956">
        <v>2250</v>
      </c>
      <c r="R11956">
        <v>2288</v>
      </c>
      <c r="S11956">
        <v>2459</v>
      </c>
      <c r="T11956" t="s">
        <v>52444</v>
      </c>
      <c r="U11956">
        <v>2732</v>
      </c>
      <c r="V11956">
        <v>1888</v>
      </c>
      <c r="W11956">
        <v>2332</v>
      </c>
      <c r="X11956" t="s">
        <v>9723</v>
      </c>
      <c r="Y11956" t="s">
        <v>10914</v>
      </c>
      <c r="Z11956" t="s">
        <v>52445</v>
      </c>
      <c r="AA11956" t="s">
        <v>52446</v>
      </c>
    </row>
    <row r="11957" spans="1:27" x14ac:dyDescent="0.2">
      <c r="A11957" t="s">
        <v>52447</v>
      </c>
      <c r="B11957">
        <v>484</v>
      </c>
      <c r="C11957">
        <v>378</v>
      </c>
      <c r="D11957">
        <v>504</v>
      </c>
      <c r="E11957">
        <v>760</v>
      </c>
      <c r="F11957">
        <v>533</v>
      </c>
      <c r="G11957">
        <v>781</v>
      </c>
      <c r="H11957">
        <v>498</v>
      </c>
      <c r="I11957">
        <v>637</v>
      </c>
      <c r="J11957">
        <v>603</v>
      </c>
      <c r="K11957">
        <v>401</v>
      </c>
      <c r="L11957">
        <v>393</v>
      </c>
      <c r="M11957">
        <v>441</v>
      </c>
      <c r="N11957">
        <v>876</v>
      </c>
      <c r="O11957">
        <v>606</v>
      </c>
      <c r="P11957">
        <v>768</v>
      </c>
      <c r="Q11957">
        <v>503</v>
      </c>
      <c r="R11957">
        <v>518</v>
      </c>
      <c r="S11957">
        <v>589</v>
      </c>
      <c r="T11957" t="s">
        <v>52448</v>
      </c>
      <c r="U11957">
        <v>412</v>
      </c>
      <c r="V11957">
        <v>750</v>
      </c>
      <c r="W11957">
        <v>537</v>
      </c>
      <c r="X11957" t="s">
        <v>29150</v>
      </c>
      <c r="Y11957" t="s">
        <v>4717</v>
      </c>
      <c r="Z11957" t="s">
        <v>52449</v>
      </c>
      <c r="AA11957" t="s">
        <v>52450</v>
      </c>
    </row>
    <row r="11958" spans="1:27" x14ac:dyDescent="0.2">
      <c r="A11958" t="s">
        <v>52451</v>
      </c>
      <c r="B11958">
        <v>904</v>
      </c>
      <c r="C11958">
        <v>721</v>
      </c>
      <c r="D11958">
        <v>934</v>
      </c>
      <c r="E11958">
        <v>5751</v>
      </c>
      <c r="F11958">
        <v>2354</v>
      </c>
      <c r="G11958">
        <v>3770</v>
      </c>
      <c r="H11958">
        <v>1964</v>
      </c>
      <c r="I11958">
        <v>2320</v>
      </c>
      <c r="J11958">
        <v>2089</v>
      </c>
      <c r="K11958">
        <v>749</v>
      </c>
      <c r="L11958">
        <v>750</v>
      </c>
      <c r="M11958">
        <v>817</v>
      </c>
      <c r="N11958">
        <v>6627</v>
      </c>
      <c r="O11958">
        <v>2677</v>
      </c>
      <c r="P11958">
        <v>3705</v>
      </c>
      <c r="Q11958">
        <v>1984</v>
      </c>
      <c r="R11958">
        <v>1888</v>
      </c>
      <c r="S11958">
        <v>2042</v>
      </c>
      <c r="T11958" t="s">
        <v>52452</v>
      </c>
      <c r="U11958">
        <v>772</v>
      </c>
      <c r="V11958">
        <v>4336</v>
      </c>
      <c r="W11958">
        <v>1971</v>
      </c>
      <c r="X11958" t="s">
        <v>23119</v>
      </c>
      <c r="Y11958" t="s">
        <v>42333</v>
      </c>
      <c r="Z11958" t="s">
        <v>52453</v>
      </c>
      <c r="AA11958" t="s">
        <v>52454</v>
      </c>
    </row>
    <row r="11959" spans="1:27" x14ac:dyDescent="0.2">
      <c r="A11959" t="s">
        <v>52455</v>
      </c>
      <c r="B11959">
        <v>1014</v>
      </c>
      <c r="C11959">
        <v>911</v>
      </c>
      <c r="D11959">
        <v>970</v>
      </c>
      <c r="E11959">
        <v>2620</v>
      </c>
      <c r="F11959">
        <v>1219</v>
      </c>
      <c r="G11959">
        <v>1987</v>
      </c>
      <c r="H11959">
        <v>980</v>
      </c>
      <c r="I11959">
        <v>1237</v>
      </c>
      <c r="J11959">
        <v>1036</v>
      </c>
      <c r="K11959">
        <v>840</v>
      </c>
      <c r="L11959">
        <v>948</v>
      </c>
      <c r="M11959">
        <v>849</v>
      </c>
      <c r="N11959">
        <v>3019</v>
      </c>
      <c r="O11959">
        <v>1386</v>
      </c>
      <c r="P11959">
        <v>1953</v>
      </c>
      <c r="Q11959">
        <v>990</v>
      </c>
      <c r="R11959">
        <v>1007</v>
      </c>
      <c r="S11959">
        <v>1013</v>
      </c>
      <c r="T11959" t="s">
        <v>52456</v>
      </c>
      <c r="U11959">
        <v>879</v>
      </c>
      <c r="V11959">
        <v>2119</v>
      </c>
      <c r="W11959">
        <v>1003</v>
      </c>
      <c r="X11959" t="s">
        <v>7793</v>
      </c>
      <c r="Y11959" t="s">
        <v>19134</v>
      </c>
      <c r="Z11959" t="s">
        <v>52457</v>
      </c>
      <c r="AA11959" t="s">
        <v>52458</v>
      </c>
    </row>
    <row r="11960" spans="1:27" x14ac:dyDescent="0.2">
      <c r="A11960" t="s">
        <v>52459</v>
      </c>
      <c r="B11960">
        <v>389</v>
      </c>
      <c r="C11960">
        <v>326</v>
      </c>
      <c r="D11960">
        <v>421</v>
      </c>
      <c r="E11960">
        <v>858</v>
      </c>
      <c r="F11960">
        <v>490</v>
      </c>
      <c r="G11960">
        <v>857</v>
      </c>
      <c r="H11960">
        <v>784</v>
      </c>
      <c r="I11960">
        <v>851</v>
      </c>
      <c r="J11960">
        <v>875</v>
      </c>
      <c r="K11960">
        <v>322</v>
      </c>
      <c r="L11960">
        <v>339</v>
      </c>
      <c r="M11960">
        <v>368</v>
      </c>
      <c r="N11960">
        <v>989</v>
      </c>
      <c r="O11960">
        <v>557</v>
      </c>
      <c r="P11960">
        <v>842</v>
      </c>
      <c r="Q11960">
        <v>792</v>
      </c>
      <c r="R11960">
        <v>693</v>
      </c>
      <c r="S11960">
        <v>855</v>
      </c>
      <c r="T11960" t="s">
        <v>52460</v>
      </c>
      <c r="U11960">
        <v>343</v>
      </c>
      <c r="V11960">
        <v>796</v>
      </c>
      <c r="W11960">
        <v>780</v>
      </c>
      <c r="X11960" t="s">
        <v>9778</v>
      </c>
      <c r="Y11960" t="s">
        <v>3954</v>
      </c>
      <c r="Z11960" t="s">
        <v>52461</v>
      </c>
      <c r="AA11960" t="s">
        <v>52462</v>
      </c>
    </row>
    <row r="11961" spans="1:27" x14ac:dyDescent="0.2">
      <c r="A11961" t="s">
        <v>52463</v>
      </c>
      <c r="B11961">
        <v>2395</v>
      </c>
      <c r="C11961">
        <v>2265</v>
      </c>
      <c r="D11961">
        <v>2462</v>
      </c>
      <c r="E11961">
        <v>283</v>
      </c>
      <c r="F11961">
        <v>380</v>
      </c>
      <c r="G11961">
        <v>865</v>
      </c>
      <c r="H11961">
        <v>1832</v>
      </c>
      <c r="I11961">
        <v>2592</v>
      </c>
      <c r="J11961">
        <v>1983</v>
      </c>
      <c r="K11961">
        <v>1983</v>
      </c>
      <c r="L11961">
        <v>2357</v>
      </c>
      <c r="M11961">
        <v>2155</v>
      </c>
      <c r="N11961">
        <v>326</v>
      </c>
      <c r="O11961">
        <v>432</v>
      </c>
      <c r="P11961">
        <v>850</v>
      </c>
      <c r="Q11961">
        <v>1851</v>
      </c>
      <c r="R11961">
        <v>2109</v>
      </c>
      <c r="S11961">
        <v>1938</v>
      </c>
      <c r="T11961" t="s">
        <v>52464</v>
      </c>
      <c r="U11961">
        <v>2165</v>
      </c>
      <c r="V11961">
        <v>536</v>
      </c>
      <c r="W11961">
        <v>1966</v>
      </c>
      <c r="X11961" t="s">
        <v>309</v>
      </c>
      <c r="Y11961" t="s">
        <v>52465</v>
      </c>
      <c r="Z11961" t="s">
        <v>52466</v>
      </c>
      <c r="AA11961" t="s">
        <v>35813</v>
      </c>
    </row>
    <row r="11962" spans="1:27" x14ac:dyDescent="0.2">
      <c r="A11962" t="s">
        <v>52467</v>
      </c>
      <c r="B11962">
        <v>4974</v>
      </c>
      <c r="C11962">
        <v>4469</v>
      </c>
      <c r="D11962">
        <v>5562</v>
      </c>
      <c r="E11962">
        <v>6069</v>
      </c>
      <c r="F11962">
        <v>5653</v>
      </c>
      <c r="G11962">
        <v>6999</v>
      </c>
      <c r="H11962">
        <v>4336</v>
      </c>
      <c r="I11962">
        <v>5433</v>
      </c>
      <c r="J11962">
        <v>4678</v>
      </c>
      <c r="K11962">
        <v>4119</v>
      </c>
      <c r="L11962">
        <v>4651</v>
      </c>
      <c r="M11962">
        <v>4868</v>
      </c>
      <c r="N11962">
        <v>6993</v>
      </c>
      <c r="O11962">
        <v>6429</v>
      </c>
      <c r="P11962">
        <v>6878</v>
      </c>
      <c r="Q11962">
        <v>4381</v>
      </c>
      <c r="R11962">
        <v>4422</v>
      </c>
      <c r="S11962">
        <v>4572</v>
      </c>
      <c r="T11962" t="s">
        <v>52468</v>
      </c>
      <c r="U11962">
        <v>4546</v>
      </c>
      <c r="V11962">
        <v>6767</v>
      </c>
      <c r="W11962">
        <v>4458</v>
      </c>
      <c r="X11962" t="s">
        <v>13408</v>
      </c>
      <c r="Y11962" t="s">
        <v>6014</v>
      </c>
      <c r="Z11962" t="s">
        <v>52469</v>
      </c>
      <c r="AA11962" t="s">
        <v>52470</v>
      </c>
    </row>
    <row r="11963" spans="1:27" x14ac:dyDescent="0.2">
      <c r="A11963" t="s">
        <v>52471</v>
      </c>
      <c r="B11963">
        <v>2</v>
      </c>
      <c r="C11963">
        <v>1</v>
      </c>
      <c r="D11963">
        <v>7</v>
      </c>
      <c r="E11963">
        <v>2</v>
      </c>
      <c r="F11963">
        <v>4</v>
      </c>
      <c r="G11963">
        <v>3</v>
      </c>
      <c r="H11963">
        <v>6</v>
      </c>
      <c r="I11963">
        <v>8</v>
      </c>
      <c r="J11963">
        <v>6</v>
      </c>
      <c r="K11963">
        <v>2</v>
      </c>
      <c r="L11963">
        <v>1</v>
      </c>
      <c r="M11963">
        <v>6</v>
      </c>
      <c r="N11963">
        <v>2</v>
      </c>
      <c r="O11963">
        <v>5</v>
      </c>
      <c r="P11963">
        <v>3</v>
      </c>
      <c r="Q11963">
        <v>6</v>
      </c>
      <c r="R11963">
        <v>7</v>
      </c>
      <c r="S11963">
        <v>6</v>
      </c>
      <c r="T11963" t="s">
        <v>30519</v>
      </c>
      <c r="U11963">
        <v>3</v>
      </c>
      <c r="V11963">
        <v>3</v>
      </c>
      <c r="W11963">
        <v>6</v>
      </c>
      <c r="X11963" t="s">
        <v>7478</v>
      </c>
      <c r="Y11963" t="s">
        <v>6253</v>
      </c>
      <c r="Z11963" t="s">
        <v>52472</v>
      </c>
      <c r="AA11963" t="s">
        <v>52473</v>
      </c>
    </row>
    <row r="11964" spans="1:27" x14ac:dyDescent="0.2">
      <c r="A11964" t="s">
        <v>52474</v>
      </c>
      <c r="B11964">
        <v>773</v>
      </c>
      <c r="C11964">
        <v>649</v>
      </c>
      <c r="D11964">
        <v>706</v>
      </c>
      <c r="E11964">
        <v>871</v>
      </c>
      <c r="F11964">
        <v>511</v>
      </c>
      <c r="G11964">
        <v>779</v>
      </c>
      <c r="H11964">
        <v>692</v>
      </c>
      <c r="I11964">
        <v>928</v>
      </c>
      <c r="J11964">
        <v>750</v>
      </c>
      <c r="K11964">
        <v>640</v>
      </c>
      <c r="L11964">
        <v>675</v>
      </c>
      <c r="M11964">
        <v>618</v>
      </c>
      <c r="N11964">
        <v>1004</v>
      </c>
      <c r="O11964">
        <v>581</v>
      </c>
      <c r="P11964">
        <v>766</v>
      </c>
      <c r="Q11964">
        <v>699</v>
      </c>
      <c r="R11964">
        <v>755</v>
      </c>
      <c r="S11964">
        <v>733</v>
      </c>
      <c r="T11964" t="s">
        <v>52475</v>
      </c>
      <c r="U11964">
        <v>644</v>
      </c>
      <c r="V11964">
        <v>784</v>
      </c>
      <c r="W11964">
        <v>729</v>
      </c>
      <c r="X11964" t="s">
        <v>4493</v>
      </c>
      <c r="Y11964" t="s">
        <v>4494</v>
      </c>
      <c r="Z11964" t="s">
        <v>52476</v>
      </c>
      <c r="AA11964" t="s">
        <v>52477</v>
      </c>
    </row>
    <row r="11965" spans="1:27" x14ac:dyDescent="0.2">
      <c r="A11965" t="s">
        <v>52478</v>
      </c>
      <c r="B11965">
        <v>2025</v>
      </c>
      <c r="C11965">
        <v>1993</v>
      </c>
      <c r="D11965">
        <v>2755</v>
      </c>
      <c r="E11965">
        <v>1457</v>
      </c>
      <c r="F11965">
        <v>1980</v>
      </c>
      <c r="G11965">
        <v>1711</v>
      </c>
      <c r="H11965">
        <v>1568</v>
      </c>
      <c r="I11965">
        <v>1718</v>
      </c>
      <c r="J11965">
        <v>1628</v>
      </c>
      <c r="K11965">
        <v>1677</v>
      </c>
      <c r="L11965">
        <v>2074</v>
      </c>
      <c r="M11965">
        <v>2411</v>
      </c>
      <c r="N11965">
        <v>1679</v>
      </c>
      <c r="O11965">
        <v>2252</v>
      </c>
      <c r="P11965">
        <v>1681</v>
      </c>
      <c r="Q11965">
        <v>1584</v>
      </c>
      <c r="R11965">
        <v>1398</v>
      </c>
      <c r="S11965">
        <v>1591</v>
      </c>
      <c r="T11965" t="s">
        <v>52479</v>
      </c>
      <c r="U11965">
        <v>2054</v>
      </c>
      <c r="V11965">
        <v>1871</v>
      </c>
      <c r="W11965">
        <v>1524</v>
      </c>
      <c r="X11965" t="s">
        <v>17971</v>
      </c>
      <c r="Y11965" t="s">
        <v>17973</v>
      </c>
      <c r="Z11965" t="s">
        <v>52480</v>
      </c>
      <c r="AA11965" t="s">
        <v>4754</v>
      </c>
    </row>
    <row r="11966" spans="1:27" x14ac:dyDescent="0.2">
      <c r="A11966" t="s">
        <v>52481</v>
      </c>
      <c r="B11966">
        <v>4670</v>
      </c>
      <c r="C11966">
        <v>4040</v>
      </c>
      <c r="D11966">
        <v>4679</v>
      </c>
      <c r="E11966">
        <v>1311</v>
      </c>
      <c r="F11966">
        <v>1048</v>
      </c>
      <c r="G11966">
        <v>1035</v>
      </c>
      <c r="H11966">
        <v>3926</v>
      </c>
      <c r="I11966">
        <v>4838</v>
      </c>
      <c r="J11966">
        <v>4091</v>
      </c>
      <c r="K11966">
        <v>3867</v>
      </c>
      <c r="L11966">
        <v>4205</v>
      </c>
      <c r="M11966">
        <v>4095</v>
      </c>
      <c r="N11966">
        <v>1511</v>
      </c>
      <c r="O11966">
        <v>1192</v>
      </c>
      <c r="P11966">
        <v>1017</v>
      </c>
      <c r="Q11966">
        <v>3966</v>
      </c>
      <c r="R11966">
        <v>3937</v>
      </c>
      <c r="S11966">
        <v>3998</v>
      </c>
      <c r="T11966" t="s">
        <v>52482</v>
      </c>
      <c r="U11966">
        <v>4056</v>
      </c>
      <c r="V11966">
        <v>1240</v>
      </c>
      <c r="W11966">
        <v>3967</v>
      </c>
      <c r="X11966" t="s">
        <v>17711</v>
      </c>
      <c r="Y11966" t="s">
        <v>20536</v>
      </c>
      <c r="Z11966" t="s">
        <v>52483</v>
      </c>
      <c r="AA11966" t="s">
        <v>52484</v>
      </c>
    </row>
    <row r="11967" spans="1:27" x14ac:dyDescent="0.2">
      <c r="A11967" t="s">
        <v>52485</v>
      </c>
      <c r="B11967">
        <v>91</v>
      </c>
      <c r="C11967">
        <v>74</v>
      </c>
      <c r="D11967">
        <v>95</v>
      </c>
      <c r="E11967">
        <v>29</v>
      </c>
      <c r="F11967">
        <v>17</v>
      </c>
      <c r="G11967">
        <v>22</v>
      </c>
      <c r="H11967">
        <v>46</v>
      </c>
      <c r="I11967">
        <v>46</v>
      </c>
      <c r="J11967">
        <v>38</v>
      </c>
      <c r="K11967">
        <v>75</v>
      </c>
      <c r="L11967">
        <v>77</v>
      </c>
      <c r="M11967">
        <v>83</v>
      </c>
      <c r="N11967">
        <v>33</v>
      </c>
      <c r="O11967">
        <v>19</v>
      </c>
      <c r="P11967">
        <v>22</v>
      </c>
      <c r="Q11967">
        <v>46</v>
      </c>
      <c r="R11967">
        <v>37</v>
      </c>
      <c r="S11967">
        <v>37</v>
      </c>
      <c r="T11967" t="s">
        <v>52486</v>
      </c>
      <c r="U11967">
        <v>78</v>
      </c>
      <c r="V11967">
        <v>25</v>
      </c>
      <c r="W11967">
        <v>40</v>
      </c>
      <c r="X11967" t="s">
        <v>4912</v>
      </c>
      <c r="Y11967" t="s">
        <v>52487</v>
      </c>
      <c r="Z11967" t="s">
        <v>52488</v>
      </c>
      <c r="AA11967" t="s">
        <v>32050</v>
      </c>
    </row>
    <row r="11968" spans="1:27" x14ac:dyDescent="0.2">
      <c r="A11968" t="s">
        <v>52489</v>
      </c>
      <c r="B11968">
        <v>623</v>
      </c>
      <c r="C11968">
        <v>495</v>
      </c>
      <c r="D11968">
        <v>634</v>
      </c>
      <c r="E11968">
        <v>685</v>
      </c>
      <c r="F11968">
        <v>361</v>
      </c>
      <c r="G11968">
        <v>577</v>
      </c>
      <c r="H11968">
        <v>892</v>
      </c>
      <c r="I11968">
        <v>1003</v>
      </c>
      <c r="J11968">
        <v>764</v>
      </c>
      <c r="K11968">
        <v>516</v>
      </c>
      <c r="L11968">
        <v>515</v>
      </c>
      <c r="M11968">
        <v>555</v>
      </c>
      <c r="N11968">
        <v>789</v>
      </c>
      <c r="O11968">
        <v>411</v>
      </c>
      <c r="P11968">
        <v>567</v>
      </c>
      <c r="Q11968">
        <v>901</v>
      </c>
      <c r="R11968">
        <v>816</v>
      </c>
      <c r="S11968">
        <v>747</v>
      </c>
      <c r="T11968" t="s">
        <v>52490</v>
      </c>
      <c r="U11968">
        <v>529</v>
      </c>
      <c r="V11968">
        <v>589</v>
      </c>
      <c r="W11968">
        <v>821</v>
      </c>
      <c r="X11968" t="s">
        <v>5472</v>
      </c>
      <c r="Y11968" t="s">
        <v>23225</v>
      </c>
      <c r="Z11968" t="s">
        <v>52491</v>
      </c>
      <c r="AA11968" t="s">
        <v>52492</v>
      </c>
    </row>
    <row r="11969" spans="1:28" x14ac:dyDescent="0.2">
      <c r="A11969" t="s">
        <v>52493</v>
      </c>
      <c r="B11969">
        <v>38</v>
      </c>
      <c r="C11969">
        <v>34</v>
      </c>
      <c r="D11969">
        <v>30</v>
      </c>
      <c r="E11969">
        <v>120</v>
      </c>
      <c r="F11969">
        <v>60</v>
      </c>
      <c r="G11969">
        <v>54</v>
      </c>
      <c r="H11969">
        <v>52</v>
      </c>
      <c r="I11969">
        <v>65</v>
      </c>
      <c r="J11969">
        <v>74</v>
      </c>
      <c r="K11969">
        <v>31</v>
      </c>
      <c r="L11969">
        <v>35</v>
      </c>
      <c r="M11969">
        <v>26</v>
      </c>
      <c r="N11969">
        <v>138</v>
      </c>
      <c r="O11969">
        <v>68</v>
      </c>
      <c r="P11969">
        <v>53</v>
      </c>
      <c r="Q11969">
        <v>53</v>
      </c>
      <c r="R11969">
        <v>53</v>
      </c>
      <c r="S11969">
        <v>72</v>
      </c>
      <c r="T11969" t="s">
        <v>52494</v>
      </c>
      <c r="U11969">
        <v>31</v>
      </c>
      <c r="V11969">
        <v>86</v>
      </c>
      <c r="W11969">
        <v>59</v>
      </c>
      <c r="X11969" t="s">
        <v>24166</v>
      </c>
      <c r="Y11969" t="s">
        <v>2884</v>
      </c>
      <c r="Z11969" t="s">
        <v>52495</v>
      </c>
      <c r="AA11969" t="s">
        <v>52496</v>
      </c>
    </row>
    <row r="11970" spans="1:28" x14ac:dyDescent="0.2">
      <c r="A11970" t="s">
        <v>52497</v>
      </c>
      <c r="B11970">
        <v>937</v>
      </c>
      <c r="C11970">
        <v>818</v>
      </c>
      <c r="D11970">
        <v>993</v>
      </c>
      <c r="E11970">
        <v>2053</v>
      </c>
      <c r="F11970">
        <v>1112</v>
      </c>
      <c r="G11970">
        <v>1557</v>
      </c>
      <c r="H11970">
        <v>985</v>
      </c>
      <c r="I11970">
        <v>1224</v>
      </c>
      <c r="J11970">
        <v>1068</v>
      </c>
      <c r="K11970">
        <v>776</v>
      </c>
      <c r="L11970">
        <v>851</v>
      </c>
      <c r="M11970">
        <v>869</v>
      </c>
      <c r="N11970">
        <v>2366</v>
      </c>
      <c r="O11970">
        <v>1265</v>
      </c>
      <c r="P11970">
        <v>1530</v>
      </c>
      <c r="Q11970">
        <v>995</v>
      </c>
      <c r="R11970">
        <v>996</v>
      </c>
      <c r="S11970">
        <v>1044</v>
      </c>
      <c r="T11970" t="s">
        <v>52498</v>
      </c>
      <c r="U11970">
        <v>832</v>
      </c>
      <c r="V11970">
        <v>1720</v>
      </c>
      <c r="W11970">
        <v>1012</v>
      </c>
      <c r="X11970" t="s">
        <v>328</v>
      </c>
      <c r="Y11970" t="s">
        <v>5274</v>
      </c>
      <c r="Z11970" t="s">
        <v>52499</v>
      </c>
      <c r="AA11970" t="s">
        <v>52500</v>
      </c>
    </row>
    <row r="11971" spans="1:28" x14ac:dyDescent="0.2">
      <c r="A11971" t="s">
        <v>52501</v>
      </c>
      <c r="B11971">
        <v>4940</v>
      </c>
      <c r="C11971">
        <v>3601</v>
      </c>
      <c r="D11971">
        <v>5042</v>
      </c>
      <c r="E11971">
        <v>3861</v>
      </c>
      <c r="F11971">
        <v>4744</v>
      </c>
      <c r="G11971">
        <v>3872</v>
      </c>
      <c r="H11971">
        <v>3716</v>
      </c>
      <c r="I11971">
        <v>3609</v>
      </c>
      <c r="J11971">
        <v>3913</v>
      </c>
      <c r="K11971">
        <v>4091</v>
      </c>
      <c r="L11971">
        <v>3748</v>
      </c>
      <c r="M11971">
        <v>4413</v>
      </c>
      <c r="N11971">
        <v>4449</v>
      </c>
      <c r="O11971">
        <v>5395</v>
      </c>
      <c r="P11971">
        <v>3805</v>
      </c>
      <c r="Q11971">
        <v>3754</v>
      </c>
      <c r="R11971">
        <v>2937</v>
      </c>
      <c r="S11971">
        <v>3824</v>
      </c>
      <c r="T11971" t="s">
        <v>52502</v>
      </c>
      <c r="U11971">
        <v>4084</v>
      </c>
      <c r="V11971">
        <v>4550</v>
      </c>
      <c r="W11971">
        <v>3505</v>
      </c>
      <c r="X11971" t="s">
        <v>36535</v>
      </c>
      <c r="Y11971" t="s">
        <v>18168</v>
      </c>
      <c r="Z11971" t="s">
        <v>52503</v>
      </c>
      <c r="AA11971" t="s">
        <v>52504</v>
      </c>
    </row>
    <row r="11972" spans="1:28" x14ac:dyDescent="0.2">
      <c r="A11972" t="s">
        <v>52505</v>
      </c>
      <c r="B11972">
        <v>9612</v>
      </c>
      <c r="C11972">
        <v>9027</v>
      </c>
      <c r="D11972">
        <v>10631</v>
      </c>
      <c r="E11972">
        <v>3266</v>
      </c>
      <c r="F11972">
        <v>2256</v>
      </c>
      <c r="G11972">
        <v>7467</v>
      </c>
      <c r="H11972">
        <v>8111</v>
      </c>
      <c r="I11972">
        <v>10819</v>
      </c>
      <c r="J11972">
        <v>8442</v>
      </c>
      <c r="K11972">
        <v>7960</v>
      </c>
      <c r="L11972">
        <v>9396</v>
      </c>
      <c r="M11972">
        <v>9304</v>
      </c>
      <c r="N11972">
        <v>3763</v>
      </c>
      <c r="O11972">
        <v>2566</v>
      </c>
      <c r="P11972">
        <v>7338</v>
      </c>
      <c r="Q11972">
        <v>8195</v>
      </c>
      <c r="R11972">
        <v>8805</v>
      </c>
      <c r="S11972">
        <v>8251</v>
      </c>
      <c r="T11972" t="s">
        <v>52506</v>
      </c>
      <c r="U11972">
        <v>8887</v>
      </c>
      <c r="V11972">
        <v>4556</v>
      </c>
      <c r="W11972">
        <v>8417</v>
      </c>
      <c r="X11972" t="s">
        <v>33421</v>
      </c>
      <c r="Y11972" t="s">
        <v>49880</v>
      </c>
      <c r="Z11972" t="s">
        <v>52507</v>
      </c>
      <c r="AA11972" t="s">
        <v>52508</v>
      </c>
    </row>
    <row r="11973" spans="1:28" x14ac:dyDescent="0.2">
      <c r="A11973" t="s">
        <v>52509</v>
      </c>
      <c r="B11973">
        <v>1466</v>
      </c>
      <c r="C11973">
        <v>1120</v>
      </c>
      <c r="D11973">
        <v>1415</v>
      </c>
      <c r="E11973">
        <v>838</v>
      </c>
      <c r="F11973">
        <v>734</v>
      </c>
      <c r="G11973">
        <v>991</v>
      </c>
      <c r="H11973">
        <v>1216</v>
      </c>
      <c r="I11973">
        <v>1669</v>
      </c>
      <c r="J11973">
        <v>1367</v>
      </c>
      <c r="K11973">
        <v>1214</v>
      </c>
      <c r="L11973">
        <v>1166</v>
      </c>
      <c r="M11973">
        <v>1238</v>
      </c>
      <c r="N11973">
        <v>966</v>
      </c>
      <c r="O11973">
        <v>835</v>
      </c>
      <c r="P11973">
        <v>974</v>
      </c>
      <c r="Q11973">
        <v>1229</v>
      </c>
      <c r="R11973">
        <v>1358</v>
      </c>
      <c r="S11973">
        <v>1336</v>
      </c>
      <c r="T11973" t="s">
        <v>52510</v>
      </c>
      <c r="U11973">
        <v>1206</v>
      </c>
      <c r="V11973">
        <v>925</v>
      </c>
      <c r="W11973">
        <v>1308</v>
      </c>
      <c r="X11973" t="s">
        <v>2700</v>
      </c>
      <c r="Y11973" t="s">
        <v>2956</v>
      </c>
      <c r="Z11973" t="s">
        <v>52511</v>
      </c>
      <c r="AA11973" t="s">
        <v>52512</v>
      </c>
    </row>
    <row r="11974" spans="1:28" x14ac:dyDescent="0.2">
      <c r="A11974" t="s">
        <v>52513</v>
      </c>
      <c r="B11974">
        <v>1626</v>
      </c>
      <c r="C11974">
        <v>1450</v>
      </c>
      <c r="D11974">
        <v>1627</v>
      </c>
      <c r="E11974">
        <v>412</v>
      </c>
      <c r="F11974">
        <v>488</v>
      </c>
      <c r="G11974">
        <v>494</v>
      </c>
      <c r="H11974">
        <v>1233</v>
      </c>
      <c r="I11974">
        <v>1613</v>
      </c>
      <c r="J11974">
        <v>1406</v>
      </c>
      <c r="K11974">
        <v>1347</v>
      </c>
      <c r="L11974">
        <v>1509</v>
      </c>
      <c r="M11974">
        <v>1424</v>
      </c>
      <c r="N11974">
        <v>475</v>
      </c>
      <c r="O11974">
        <v>555</v>
      </c>
      <c r="P11974">
        <v>485</v>
      </c>
      <c r="Q11974">
        <v>1246</v>
      </c>
      <c r="R11974">
        <v>1313</v>
      </c>
      <c r="S11974">
        <v>1374</v>
      </c>
      <c r="T11974" t="s">
        <v>52514</v>
      </c>
      <c r="U11974">
        <v>1427</v>
      </c>
      <c r="V11974">
        <v>505</v>
      </c>
      <c r="W11974">
        <v>1311</v>
      </c>
      <c r="X11974" t="s">
        <v>7886</v>
      </c>
      <c r="Y11974" t="s">
        <v>44855</v>
      </c>
      <c r="Z11974" t="s">
        <v>52515</v>
      </c>
      <c r="AA11974" t="s">
        <v>52516</v>
      </c>
      <c r="AB11974" s="1"/>
    </row>
    <row r="11975" spans="1:28" x14ac:dyDescent="0.2">
      <c r="A11975" t="s">
        <v>52517</v>
      </c>
      <c r="B11975">
        <v>335</v>
      </c>
      <c r="C11975">
        <v>270</v>
      </c>
      <c r="D11975">
        <v>319</v>
      </c>
      <c r="E11975">
        <v>432</v>
      </c>
      <c r="F11975">
        <v>357</v>
      </c>
      <c r="G11975">
        <v>395</v>
      </c>
      <c r="H11975">
        <v>315</v>
      </c>
      <c r="I11975">
        <v>393</v>
      </c>
      <c r="J11975">
        <v>351</v>
      </c>
      <c r="K11975">
        <v>277</v>
      </c>
      <c r="L11975">
        <v>281</v>
      </c>
      <c r="M11975">
        <v>279</v>
      </c>
      <c r="N11975">
        <v>498</v>
      </c>
      <c r="O11975">
        <v>406</v>
      </c>
      <c r="P11975">
        <v>388</v>
      </c>
      <c r="Q11975">
        <v>318</v>
      </c>
      <c r="R11975">
        <v>320</v>
      </c>
      <c r="S11975">
        <v>343</v>
      </c>
      <c r="T11975" t="s">
        <v>52518</v>
      </c>
      <c r="U11975">
        <v>279</v>
      </c>
      <c r="V11975">
        <v>431</v>
      </c>
      <c r="W11975">
        <v>327</v>
      </c>
      <c r="X11975" t="s">
        <v>28170</v>
      </c>
      <c r="Y11975" t="s">
        <v>2326</v>
      </c>
      <c r="Z11975" t="s">
        <v>52519</v>
      </c>
      <c r="AA11975" t="s">
        <v>52520</v>
      </c>
    </row>
    <row r="11976" spans="1:28" x14ac:dyDescent="0.2">
      <c r="A11976" t="s">
        <v>52521</v>
      </c>
      <c r="B11976">
        <v>455</v>
      </c>
      <c r="C11976">
        <v>427</v>
      </c>
      <c r="D11976">
        <v>405</v>
      </c>
      <c r="E11976">
        <v>2263</v>
      </c>
      <c r="F11976">
        <v>820</v>
      </c>
      <c r="G11976">
        <v>1064</v>
      </c>
      <c r="H11976">
        <v>488</v>
      </c>
      <c r="I11976">
        <v>629</v>
      </c>
      <c r="J11976">
        <v>465</v>
      </c>
      <c r="K11976">
        <v>377</v>
      </c>
      <c r="L11976">
        <v>444</v>
      </c>
      <c r="M11976">
        <v>354</v>
      </c>
      <c r="N11976">
        <v>2608</v>
      </c>
      <c r="O11976">
        <v>933</v>
      </c>
      <c r="P11976">
        <v>1046</v>
      </c>
      <c r="Q11976">
        <v>493</v>
      </c>
      <c r="R11976">
        <v>512</v>
      </c>
      <c r="S11976">
        <v>454</v>
      </c>
      <c r="T11976" t="s">
        <v>52522</v>
      </c>
      <c r="U11976">
        <v>392</v>
      </c>
      <c r="V11976">
        <v>1529</v>
      </c>
      <c r="W11976">
        <v>486</v>
      </c>
      <c r="X11976" t="s">
        <v>32305</v>
      </c>
      <c r="Y11976" t="s">
        <v>4546</v>
      </c>
      <c r="Z11976" t="s">
        <v>52523</v>
      </c>
      <c r="AA11976" t="s">
        <v>52524</v>
      </c>
    </row>
    <row r="11977" spans="1:28" x14ac:dyDescent="0.2">
      <c r="A11977" t="s">
        <v>52525</v>
      </c>
      <c r="B11977">
        <v>30158</v>
      </c>
      <c r="C11977">
        <v>28982</v>
      </c>
      <c r="D11977">
        <v>32605</v>
      </c>
      <c r="E11977">
        <v>6303</v>
      </c>
      <c r="F11977">
        <v>7771</v>
      </c>
      <c r="G11977">
        <v>13358</v>
      </c>
      <c r="H11977">
        <v>26077</v>
      </c>
      <c r="I11977">
        <v>33312</v>
      </c>
      <c r="J11977">
        <v>27065</v>
      </c>
      <c r="K11977">
        <v>24975</v>
      </c>
      <c r="L11977">
        <v>30165</v>
      </c>
      <c r="M11977">
        <v>28536</v>
      </c>
      <c r="N11977">
        <v>7263</v>
      </c>
      <c r="O11977">
        <v>8838</v>
      </c>
      <c r="P11977">
        <v>13128</v>
      </c>
      <c r="Q11977">
        <v>26346</v>
      </c>
      <c r="R11977">
        <v>27110</v>
      </c>
      <c r="S11977">
        <v>26452</v>
      </c>
      <c r="T11977" t="s">
        <v>52526</v>
      </c>
      <c r="U11977">
        <v>27892</v>
      </c>
      <c r="V11977">
        <v>9743</v>
      </c>
      <c r="W11977">
        <v>26636</v>
      </c>
      <c r="X11977" t="s">
        <v>26662</v>
      </c>
      <c r="Y11977" t="s">
        <v>21798</v>
      </c>
      <c r="Z11977" t="s">
        <v>52527</v>
      </c>
      <c r="AA11977" t="s">
        <v>52528</v>
      </c>
    </row>
    <row r="11978" spans="1:28" x14ac:dyDescent="0.2">
      <c r="A11978" t="s">
        <v>52529</v>
      </c>
      <c r="B11978">
        <v>3669</v>
      </c>
      <c r="C11978">
        <v>2946</v>
      </c>
      <c r="D11978">
        <v>3499</v>
      </c>
      <c r="E11978">
        <v>7098</v>
      </c>
      <c r="F11978">
        <v>9109</v>
      </c>
      <c r="G11978">
        <v>7639</v>
      </c>
      <c r="H11978">
        <v>4649</v>
      </c>
      <c r="I11978">
        <v>6452</v>
      </c>
      <c r="J11978">
        <v>5193</v>
      </c>
      <c r="K11978">
        <v>3038</v>
      </c>
      <c r="L11978">
        <v>3066</v>
      </c>
      <c r="M11978">
        <v>3062</v>
      </c>
      <c r="N11978">
        <v>8179</v>
      </c>
      <c r="O11978">
        <v>10359</v>
      </c>
      <c r="P11978">
        <v>7507</v>
      </c>
      <c r="Q11978">
        <v>4697</v>
      </c>
      <c r="R11978">
        <v>5251</v>
      </c>
      <c r="S11978">
        <v>5075</v>
      </c>
      <c r="T11978" t="s">
        <v>52530</v>
      </c>
      <c r="U11978">
        <v>3055</v>
      </c>
      <c r="V11978">
        <v>8682</v>
      </c>
      <c r="W11978">
        <v>5008</v>
      </c>
      <c r="X11978" t="s">
        <v>24296</v>
      </c>
      <c r="Y11978" t="s">
        <v>22331</v>
      </c>
      <c r="Z11978" t="s">
        <v>52531</v>
      </c>
      <c r="AA11978" t="s">
        <v>52532</v>
      </c>
    </row>
    <row r="11979" spans="1:28" x14ac:dyDescent="0.2">
      <c r="A11979" t="s">
        <v>52533</v>
      </c>
      <c r="B11979">
        <v>746</v>
      </c>
      <c r="C11979">
        <v>566</v>
      </c>
      <c r="D11979">
        <v>708</v>
      </c>
      <c r="E11979">
        <v>4269</v>
      </c>
      <c r="F11979">
        <v>3197</v>
      </c>
      <c r="G11979">
        <v>6052</v>
      </c>
      <c r="H11979">
        <v>2297</v>
      </c>
      <c r="I11979">
        <v>3018</v>
      </c>
      <c r="J11979">
        <v>2420</v>
      </c>
      <c r="K11979">
        <v>618</v>
      </c>
      <c r="L11979">
        <v>589</v>
      </c>
      <c r="M11979">
        <v>620</v>
      </c>
      <c r="N11979">
        <v>4919</v>
      </c>
      <c r="O11979">
        <v>3636</v>
      </c>
      <c r="P11979">
        <v>5948</v>
      </c>
      <c r="Q11979">
        <v>2321</v>
      </c>
      <c r="R11979">
        <v>2456</v>
      </c>
      <c r="S11979">
        <v>2365</v>
      </c>
      <c r="T11979" t="s">
        <v>52534</v>
      </c>
      <c r="U11979">
        <v>609</v>
      </c>
      <c r="V11979">
        <v>4834</v>
      </c>
      <c r="W11979">
        <v>2381</v>
      </c>
      <c r="X11979" t="s">
        <v>52535</v>
      </c>
      <c r="Y11979" t="s">
        <v>11094</v>
      </c>
      <c r="Z11979" t="s">
        <v>52536</v>
      </c>
      <c r="AA11979" t="s">
        <v>52537</v>
      </c>
    </row>
    <row r="11980" spans="1:28" x14ac:dyDescent="0.2">
      <c r="A11980" t="s">
        <v>52538</v>
      </c>
      <c r="B11980">
        <v>1710</v>
      </c>
      <c r="C11980">
        <v>1566</v>
      </c>
      <c r="D11980">
        <v>2129</v>
      </c>
      <c r="E11980">
        <v>2418</v>
      </c>
      <c r="F11980">
        <v>2759</v>
      </c>
      <c r="G11980">
        <v>2349</v>
      </c>
      <c r="H11980">
        <v>1530</v>
      </c>
      <c r="I11980">
        <v>1972</v>
      </c>
      <c r="J11980">
        <v>1490</v>
      </c>
      <c r="K11980">
        <v>1416</v>
      </c>
      <c r="L11980">
        <v>1630</v>
      </c>
      <c r="M11980">
        <v>1863</v>
      </c>
      <c r="N11980">
        <v>2786</v>
      </c>
      <c r="O11980">
        <v>3138</v>
      </c>
      <c r="P11980">
        <v>2308</v>
      </c>
      <c r="Q11980">
        <v>1546</v>
      </c>
      <c r="R11980">
        <v>1605</v>
      </c>
      <c r="S11980">
        <v>1456</v>
      </c>
      <c r="T11980" t="s">
        <v>52539</v>
      </c>
      <c r="U11980">
        <v>1636</v>
      </c>
      <c r="V11980">
        <v>2744</v>
      </c>
      <c r="W11980">
        <v>1536</v>
      </c>
      <c r="X11980" t="s">
        <v>27175</v>
      </c>
      <c r="Y11980" t="s">
        <v>12644</v>
      </c>
      <c r="Z11980" t="s">
        <v>52540</v>
      </c>
      <c r="AA11980" t="s">
        <v>52541</v>
      </c>
    </row>
    <row r="11981" spans="1:28" x14ac:dyDescent="0.2">
      <c r="A11981" t="s">
        <v>52542</v>
      </c>
      <c r="B11981">
        <v>3272</v>
      </c>
      <c r="C11981">
        <v>2701</v>
      </c>
      <c r="D11981">
        <v>3317</v>
      </c>
      <c r="E11981">
        <v>1323</v>
      </c>
      <c r="F11981">
        <v>2325</v>
      </c>
      <c r="G11981">
        <v>2162</v>
      </c>
      <c r="H11981">
        <v>2470</v>
      </c>
      <c r="I11981">
        <v>3140</v>
      </c>
      <c r="J11981">
        <v>2579</v>
      </c>
      <c r="K11981">
        <v>2710</v>
      </c>
      <c r="L11981">
        <v>2811</v>
      </c>
      <c r="M11981">
        <v>2903</v>
      </c>
      <c r="N11981">
        <v>1524</v>
      </c>
      <c r="O11981">
        <v>2644</v>
      </c>
      <c r="P11981">
        <v>2125</v>
      </c>
      <c r="Q11981">
        <v>2495</v>
      </c>
      <c r="R11981">
        <v>2555</v>
      </c>
      <c r="S11981">
        <v>2521</v>
      </c>
      <c r="T11981" t="s">
        <v>52543</v>
      </c>
      <c r="U11981">
        <v>2808</v>
      </c>
      <c r="V11981">
        <v>2098</v>
      </c>
      <c r="W11981">
        <v>2524</v>
      </c>
      <c r="X11981" t="s">
        <v>1449</v>
      </c>
      <c r="Y11981" t="s">
        <v>3826</v>
      </c>
      <c r="Z11981" t="s">
        <v>52544</v>
      </c>
      <c r="AA11981" t="s">
        <v>36526</v>
      </c>
    </row>
    <row r="11982" spans="1:28" x14ac:dyDescent="0.2">
      <c r="A11982" t="s">
        <v>52545</v>
      </c>
      <c r="B11982">
        <v>658</v>
      </c>
      <c r="C11982">
        <v>466</v>
      </c>
      <c r="D11982">
        <v>579</v>
      </c>
      <c r="E11982">
        <v>3404</v>
      </c>
      <c r="F11982">
        <v>2174</v>
      </c>
      <c r="G11982">
        <v>3135</v>
      </c>
      <c r="H11982">
        <v>994</v>
      </c>
      <c r="I11982">
        <v>1035</v>
      </c>
      <c r="J11982">
        <v>983</v>
      </c>
      <c r="K11982">
        <v>545</v>
      </c>
      <c r="L11982">
        <v>485</v>
      </c>
      <c r="M11982">
        <v>507</v>
      </c>
      <c r="N11982">
        <v>3922</v>
      </c>
      <c r="O11982">
        <v>2472</v>
      </c>
      <c r="P11982">
        <v>3081</v>
      </c>
      <c r="Q11982">
        <v>1004</v>
      </c>
      <c r="R11982">
        <v>842</v>
      </c>
      <c r="S11982">
        <v>961</v>
      </c>
      <c r="T11982" t="s">
        <v>52546</v>
      </c>
      <c r="U11982">
        <v>512</v>
      </c>
      <c r="V11982">
        <v>3158</v>
      </c>
      <c r="W11982">
        <v>936</v>
      </c>
      <c r="X11982" t="s">
        <v>52547</v>
      </c>
      <c r="Y11982" t="s">
        <v>30433</v>
      </c>
      <c r="Z11982" t="s">
        <v>52548</v>
      </c>
      <c r="AA11982" t="s">
        <v>52549</v>
      </c>
    </row>
    <row r="11983" spans="1:28" x14ac:dyDescent="0.2">
      <c r="A11983" t="s">
        <v>52550</v>
      </c>
      <c r="B11983">
        <v>10081</v>
      </c>
      <c r="C11983">
        <v>7688</v>
      </c>
      <c r="D11983">
        <v>9497</v>
      </c>
      <c r="E11983">
        <v>4466</v>
      </c>
      <c r="F11983">
        <v>6492</v>
      </c>
      <c r="G11983">
        <v>4738</v>
      </c>
      <c r="H11983">
        <v>7039</v>
      </c>
      <c r="I11983">
        <v>8331</v>
      </c>
      <c r="J11983">
        <v>7393</v>
      </c>
      <c r="K11983">
        <v>8349</v>
      </c>
      <c r="L11983">
        <v>8002</v>
      </c>
      <c r="M11983">
        <v>8312</v>
      </c>
      <c r="N11983">
        <v>5146</v>
      </c>
      <c r="O11983">
        <v>7383</v>
      </c>
      <c r="P11983">
        <v>4656</v>
      </c>
      <c r="Q11983">
        <v>7111</v>
      </c>
      <c r="R11983">
        <v>6780</v>
      </c>
      <c r="S11983">
        <v>7225</v>
      </c>
      <c r="T11983" t="s">
        <v>52551</v>
      </c>
      <c r="U11983">
        <v>8221</v>
      </c>
      <c r="V11983">
        <v>5728</v>
      </c>
      <c r="W11983">
        <v>7039</v>
      </c>
      <c r="X11983" t="s">
        <v>1804</v>
      </c>
      <c r="Y11983" t="s">
        <v>9307</v>
      </c>
      <c r="Z11983" t="s">
        <v>52552</v>
      </c>
      <c r="AA11983" t="s">
        <v>52553</v>
      </c>
    </row>
    <row r="11984" spans="1:28" x14ac:dyDescent="0.2">
      <c r="A11984" t="s">
        <v>52554</v>
      </c>
      <c r="B11984">
        <v>5</v>
      </c>
      <c r="C11984">
        <v>4</v>
      </c>
      <c r="D11984">
        <v>4</v>
      </c>
      <c r="E11984">
        <v>100</v>
      </c>
      <c r="F11984">
        <v>24</v>
      </c>
      <c r="G11984">
        <v>14</v>
      </c>
      <c r="H11984">
        <v>5</v>
      </c>
      <c r="I11984">
        <v>4</v>
      </c>
      <c r="J11984">
        <v>3</v>
      </c>
      <c r="K11984">
        <v>4</v>
      </c>
      <c r="L11984">
        <v>4</v>
      </c>
      <c r="M11984">
        <v>4</v>
      </c>
      <c r="N11984">
        <v>115</v>
      </c>
      <c r="O11984">
        <v>27</v>
      </c>
      <c r="P11984">
        <v>14</v>
      </c>
      <c r="Q11984">
        <v>5</v>
      </c>
      <c r="R11984">
        <v>3</v>
      </c>
      <c r="S11984">
        <v>3</v>
      </c>
      <c r="T11984" t="s">
        <v>52555</v>
      </c>
      <c r="U11984">
        <v>4</v>
      </c>
      <c r="V11984">
        <v>52</v>
      </c>
      <c r="W11984">
        <v>4</v>
      </c>
      <c r="X11984" t="s">
        <v>21995</v>
      </c>
      <c r="Y11984" t="s">
        <v>5615</v>
      </c>
      <c r="Z11984" t="s">
        <v>52556</v>
      </c>
      <c r="AA11984" t="s">
        <v>52557</v>
      </c>
    </row>
    <row r="11985" spans="1:27" x14ac:dyDescent="0.2">
      <c r="A11985" t="s">
        <v>52558</v>
      </c>
      <c r="B11985">
        <v>2236</v>
      </c>
      <c r="C11985">
        <v>1821</v>
      </c>
      <c r="D11985">
        <v>2023</v>
      </c>
      <c r="E11985">
        <v>5140</v>
      </c>
      <c r="F11985">
        <v>6001</v>
      </c>
      <c r="G11985">
        <v>5261</v>
      </c>
      <c r="H11985">
        <v>2165</v>
      </c>
      <c r="I11985">
        <v>2664</v>
      </c>
      <c r="J11985">
        <v>2314</v>
      </c>
      <c r="K11985">
        <v>1852</v>
      </c>
      <c r="L11985">
        <v>1895</v>
      </c>
      <c r="M11985">
        <v>1771</v>
      </c>
      <c r="N11985">
        <v>5923</v>
      </c>
      <c r="O11985">
        <v>6825</v>
      </c>
      <c r="P11985">
        <v>5170</v>
      </c>
      <c r="Q11985">
        <v>2187</v>
      </c>
      <c r="R11985">
        <v>2168</v>
      </c>
      <c r="S11985">
        <v>2262</v>
      </c>
      <c r="T11985" t="s">
        <v>52559</v>
      </c>
      <c r="U11985">
        <v>1839</v>
      </c>
      <c r="V11985">
        <v>5973</v>
      </c>
      <c r="W11985">
        <v>2206</v>
      </c>
      <c r="X11985" t="s">
        <v>24835</v>
      </c>
      <c r="Y11985" t="s">
        <v>14774</v>
      </c>
      <c r="Z11985" t="s">
        <v>52560</v>
      </c>
      <c r="AA11985" t="s">
        <v>52561</v>
      </c>
    </row>
    <row r="11986" spans="1:27" x14ac:dyDescent="0.2">
      <c r="A11986" t="s">
        <v>52562</v>
      </c>
      <c r="B11986">
        <v>12977</v>
      </c>
      <c r="C11986">
        <v>11070</v>
      </c>
      <c r="D11986">
        <v>11764</v>
      </c>
      <c r="E11986">
        <v>22633</v>
      </c>
      <c r="F11986">
        <v>13916</v>
      </c>
      <c r="G11986">
        <v>13766</v>
      </c>
      <c r="H11986">
        <v>13660</v>
      </c>
      <c r="I11986">
        <v>15935</v>
      </c>
      <c r="J11986">
        <v>13627</v>
      </c>
      <c r="K11986">
        <v>10747</v>
      </c>
      <c r="L11986">
        <v>11522</v>
      </c>
      <c r="M11986">
        <v>10296</v>
      </c>
      <c r="N11986">
        <v>26079</v>
      </c>
      <c r="O11986">
        <v>15826</v>
      </c>
      <c r="P11986">
        <v>13529</v>
      </c>
      <c r="Q11986">
        <v>13801</v>
      </c>
      <c r="R11986">
        <v>12968</v>
      </c>
      <c r="S11986">
        <v>13318</v>
      </c>
      <c r="T11986" t="s">
        <v>52563</v>
      </c>
      <c r="U11986">
        <v>10855</v>
      </c>
      <c r="V11986">
        <v>18478</v>
      </c>
      <c r="W11986">
        <v>13362</v>
      </c>
      <c r="X11986" t="s">
        <v>3299</v>
      </c>
      <c r="Y11986" t="s">
        <v>329</v>
      </c>
      <c r="Z11986" t="s">
        <v>52564</v>
      </c>
      <c r="AA11986" t="s">
        <v>52565</v>
      </c>
    </row>
    <row r="11987" spans="1:27" x14ac:dyDescent="0.2">
      <c r="A11987" t="s">
        <v>52566</v>
      </c>
      <c r="B11987">
        <v>345</v>
      </c>
      <c r="C11987">
        <v>268</v>
      </c>
      <c r="D11987">
        <v>415</v>
      </c>
      <c r="E11987">
        <v>1335</v>
      </c>
      <c r="F11987">
        <v>681</v>
      </c>
      <c r="G11987">
        <v>1565</v>
      </c>
      <c r="H11987">
        <v>419</v>
      </c>
      <c r="I11987">
        <v>449</v>
      </c>
      <c r="J11987">
        <v>441</v>
      </c>
      <c r="K11987">
        <v>286</v>
      </c>
      <c r="L11987">
        <v>279</v>
      </c>
      <c r="M11987">
        <v>363</v>
      </c>
      <c r="N11987">
        <v>1538</v>
      </c>
      <c r="O11987">
        <v>774</v>
      </c>
      <c r="P11987">
        <v>1538</v>
      </c>
      <c r="Q11987">
        <v>423</v>
      </c>
      <c r="R11987">
        <v>365</v>
      </c>
      <c r="S11987">
        <v>431</v>
      </c>
      <c r="T11987" t="s">
        <v>52567</v>
      </c>
      <c r="U11987">
        <v>309</v>
      </c>
      <c r="V11987">
        <v>1283</v>
      </c>
      <c r="W11987">
        <v>406</v>
      </c>
      <c r="X11987" t="s">
        <v>29419</v>
      </c>
      <c r="Y11987" t="s">
        <v>301</v>
      </c>
      <c r="Z11987" t="s">
        <v>52568</v>
      </c>
      <c r="AA11987" t="s">
        <v>52569</v>
      </c>
    </row>
    <row r="11988" spans="1:27" x14ac:dyDescent="0.2">
      <c r="A11988" t="s">
        <v>52570</v>
      </c>
      <c r="B11988">
        <v>2</v>
      </c>
      <c r="C11988">
        <v>0</v>
      </c>
      <c r="D11988">
        <v>1</v>
      </c>
      <c r="E11988">
        <v>12</v>
      </c>
      <c r="F11988">
        <v>7</v>
      </c>
      <c r="G11988">
        <v>16</v>
      </c>
      <c r="H11988">
        <v>9</v>
      </c>
      <c r="I11988">
        <v>11</v>
      </c>
      <c r="J11988">
        <v>6</v>
      </c>
      <c r="K11988">
        <v>2</v>
      </c>
      <c r="L11988">
        <v>0</v>
      </c>
      <c r="M11988">
        <v>1</v>
      </c>
      <c r="N11988">
        <v>14</v>
      </c>
      <c r="O11988">
        <v>8</v>
      </c>
      <c r="P11988">
        <v>16</v>
      </c>
      <c r="Q11988">
        <v>9</v>
      </c>
      <c r="R11988">
        <v>9</v>
      </c>
      <c r="S11988">
        <v>6</v>
      </c>
      <c r="T11988" t="s">
        <v>2858</v>
      </c>
      <c r="U11988">
        <v>1</v>
      </c>
      <c r="V11988">
        <v>13</v>
      </c>
      <c r="W11988">
        <v>8</v>
      </c>
      <c r="X11988" t="s">
        <v>7181</v>
      </c>
      <c r="Y11988" t="s">
        <v>7182</v>
      </c>
      <c r="Z11988" t="s">
        <v>52571</v>
      </c>
      <c r="AA11988" t="s">
        <v>52572</v>
      </c>
    </row>
    <row r="11989" spans="1:27" x14ac:dyDescent="0.2">
      <c r="A11989" t="s">
        <v>52573</v>
      </c>
      <c r="B11989">
        <v>2049</v>
      </c>
      <c r="C11989">
        <v>1852</v>
      </c>
      <c r="D11989">
        <v>2187</v>
      </c>
      <c r="E11989">
        <v>1808</v>
      </c>
      <c r="F11989">
        <v>869</v>
      </c>
      <c r="G11989">
        <v>1589</v>
      </c>
      <c r="H11989">
        <v>1814</v>
      </c>
      <c r="I11989">
        <v>2473</v>
      </c>
      <c r="J11989">
        <v>2171</v>
      </c>
      <c r="K11989">
        <v>1697</v>
      </c>
      <c r="L11989">
        <v>1928</v>
      </c>
      <c r="M11989">
        <v>1914</v>
      </c>
      <c r="N11989">
        <v>2083</v>
      </c>
      <c r="O11989">
        <v>988</v>
      </c>
      <c r="P11989">
        <v>1562</v>
      </c>
      <c r="Q11989">
        <v>1833</v>
      </c>
      <c r="R11989">
        <v>2013</v>
      </c>
      <c r="S11989">
        <v>2122</v>
      </c>
      <c r="T11989" t="s">
        <v>52574</v>
      </c>
      <c r="U11989">
        <v>1846</v>
      </c>
      <c r="V11989">
        <v>1544</v>
      </c>
      <c r="W11989">
        <v>1989</v>
      </c>
      <c r="X11989" t="s">
        <v>4162</v>
      </c>
      <c r="Y11989" t="s">
        <v>4163</v>
      </c>
      <c r="Z11989" t="s">
        <v>52575</v>
      </c>
      <c r="AA11989" t="s">
        <v>5051</v>
      </c>
    </row>
    <row r="11990" spans="1:27" x14ac:dyDescent="0.2">
      <c r="A11990" t="s">
        <v>52576</v>
      </c>
      <c r="B11990">
        <v>5415</v>
      </c>
      <c r="C11990">
        <v>4487</v>
      </c>
      <c r="D11990">
        <v>5638</v>
      </c>
      <c r="E11990">
        <v>1280</v>
      </c>
      <c r="F11990">
        <v>1447</v>
      </c>
      <c r="G11990">
        <v>1857</v>
      </c>
      <c r="H11990">
        <v>3947</v>
      </c>
      <c r="I11990">
        <v>4683</v>
      </c>
      <c r="J11990">
        <v>4402</v>
      </c>
      <c r="K11990">
        <v>4484</v>
      </c>
      <c r="L11990">
        <v>4670</v>
      </c>
      <c r="M11990">
        <v>4934</v>
      </c>
      <c r="N11990">
        <v>1475</v>
      </c>
      <c r="O11990">
        <v>1646</v>
      </c>
      <c r="P11990">
        <v>1825</v>
      </c>
      <c r="Q11990">
        <v>3988</v>
      </c>
      <c r="R11990">
        <v>3811</v>
      </c>
      <c r="S11990">
        <v>4302</v>
      </c>
      <c r="T11990" t="s">
        <v>52577</v>
      </c>
      <c r="U11990">
        <v>4696</v>
      </c>
      <c r="V11990">
        <v>1649</v>
      </c>
      <c r="W11990">
        <v>4034</v>
      </c>
      <c r="X11990" t="s">
        <v>7381</v>
      </c>
      <c r="Y11990" t="s">
        <v>9112</v>
      </c>
      <c r="Z11990" t="s">
        <v>52578</v>
      </c>
      <c r="AA11990" t="s">
        <v>52579</v>
      </c>
    </row>
    <row r="11991" spans="1:27" x14ac:dyDescent="0.2">
      <c r="A11991" t="s">
        <v>52580</v>
      </c>
      <c r="B11991">
        <v>1249</v>
      </c>
      <c r="C11991">
        <v>966</v>
      </c>
      <c r="D11991">
        <v>1149</v>
      </c>
      <c r="E11991">
        <v>1712</v>
      </c>
      <c r="F11991">
        <v>1313</v>
      </c>
      <c r="G11991">
        <v>2074</v>
      </c>
      <c r="H11991">
        <v>1843</v>
      </c>
      <c r="I11991">
        <v>2300</v>
      </c>
      <c r="J11991">
        <v>1981</v>
      </c>
      <c r="K11991">
        <v>1034</v>
      </c>
      <c r="L11991">
        <v>1005</v>
      </c>
      <c r="M11991">
        <v>1006</v>
      </c>
      <c r="N11991">
        <v>1973</v>
      </c>
      <c r="O11991">
        <v>1493</v>
      </c>
      <c r="P11991">
        <v>2038</v>
      </c>
      <c r="Q11991">
        <v>1862</v>
      </c>
      <c r="R11991">
        <v>1872</v>
      </c>
      <c r="S11991">
        <v>1936</v>
      </c>
      <c r="T11991" t="s">
        <v>52581</v>
      </c>
      <c r="U11991">
        <v>1015</v>
      </c>
      <c r="V11991">
        <v>1835</v>
      </c>
      <c r="W11991">
        <v>1890</v>
      </c>
      <c r="X11991" t="s">
        <v>52582</v>
      </c>
      <c r="Y11991" t="s">
        <v>3192</v>
      </c>
      <c r="Z11991" t="s">
        <v>52583</v>
      </c>
      <c r="AA11991" t="s">
        <v>23627</v>
      </c>
    </row>
    <row r="11992" spans="1:27" x14ac:dyDescent="0.2">
      <c r="A11992" t="s">
        <v>52584</v>
      </c>
      <c r="B11992">
        <v>1024</v>
      </c>
      <c r="C11992">
        <v>860</v>
      </c>
      <c r="D11992">
        <v>1053</v>
      </c>
      <c r="E11992">
        <v>1211</v>
      </c>
      <c r="F11992">
        <v>1595</v>
      </c>
      <c r="G11992">
        <v>1705</v>
      </c>
      <c r="H11992">
        <v>1077</v>
      </c>
      <c r="I11992">
        <v>1435</v>
      </c>
      <c r="J11992">
        <v>1183</v>
      </c>
      <c r="K11992">
        <v>848</v>
      </c>
      <c r="L11992">
        <v>895</v>
      </c>
      <c r="M11992">
        <v>922</v>
      </c>
      <c r="N11992">
        <v>1395</v>
      </c>
      <c r="O11992">
        <v>1814</v>
      </c>
      <c r="P11992">
        <v>1676</v>
      </c>
      <c r="Q11992">
        <v>1088</v>
      </c>
      <c r="R11992">
        <v>1168</v>
      </c>
      <c r="S11992">
        <v>1156</v>
      </c>
      <c r="T11992" t="s">
        <v>52585</v>
      </c>
      <c r="U11992">
        <v>888</v>
      </c>
      <c r="V11992">
        <v>1628</v>
      </c>
      <c r="W11992">
        <v>1137</v>
      </c>
      <c r="X11992" t="s">
        <v>22571</v>
      </c>
      <c r="Y11992" t="s">
        <v>17424</v>
      </c>
      <c r="Z11992" t="s">
        <v>52586</v>
      </c>
      <c r="AA11992" t="s">
        <v>52587</v>
      </c>
    </row>
    <row r="11993" spans="1:27" x14ac:dyDescent="0.2">
      <c r="A11993" t="s">
        <v>52588</v>
      </c>
      <c r="B11993">
        <v>2897</v>
      </c>
      <c r="C11993">
        <v>2273</v>
      </c>
      <c r="D11993">
        <v>2687</v>
      </c>
      <c r="E11993">
        <v>1231</v>
      </c>
      <c r="F11993">
        <v>1099</v>
      </c>
      <c r="G11993">
        <v>780</v>
      </c>
      <c r="H11993">
        <v>2064</v>
      </c>
      <c r="I11993">
        <v>2677</v>
      </c>
      <c r="J11993">
        <v>2187</v>
      </c>
      <c r="K11993">
        <v>2399</v>
      </c>
      <c r="L11993">
        <v>2366</v>
      </c>
      <c r="M11993">
        <v>2352</v>
      </c>
      <c r="N11993">
        <v>1418</v>
      </c>
      <c r="O11993">
        <v>1250</v>
      </c>
      <c r="P11993">
        <v>767</v>
      </c>
      <c r="Q11993">
        <v>2085</v>
      </c>
      <c r="R11993">
        <v>2179</v>
      </c>
      <c r="S11993">
        <v>2137</v>
      </c>
      <c r="T11993" t="s">
        <v>52589</v>
      </c>
      <c r="U11993">
        <v>2372</v>
      </c>
      <c r="V11993">
        <v>1145</v>
      </c>
      <c r="W11993">
        <v>2134</v>
      </c>
      <c r="X11993" t="s">
        <v>2774</v>
      </c>
      <c r="Y11993" t="s">
        <v>40726</v>
      </c>
      <c r="Z11993" t="s">
        <v>52590</v>
      </c>
      <c r="AA11993" t="s">
        <v>52591</v>
      </c>
    </row>
    <row r="11994" spans="1:27" x14ac:dyDescent="0.2">
      <c r="A11994" t="s">
        <v>52592</v>
      </c>
      <c r="B11994">
        <v>2558</v>
      </c>
      <c r="C11994">
        <v>2263</v>
      </c>
      <c r="D11994">
        <v>2469</v>
      </c>
      <c r="E11994">
        <v>1938</v>
      </c>
      <c r="F11994">
        <v>927</v>
      </c>
      <c r="G11994">
        <v>1354</v>
      </c>
      <c r="H11994">
        <v>2527</v>
      </c>
      <c r="I11994">
        <v>3172</v>
      </c>
      <c r="J11994">
        <v>2911</v>
      </c>
      <c r="K11994">
        <v>2118</v>
      </c>
      <c r="L11994">
        <v>2355</v>
      </c>
      <c r="M11994">
        <v>2161</v>
      </c>
      <c r="N11994">
        <v>2233</v>
      </c>
      <c r="O11994">
        <v>1054</v>
      </c>
      <c r="P11994">
        <v>1331</v>
      </c>
      <c r="Q11994">
        <v>2553</v>
      </c>
      <c r="R11994">
        <v>2581</v>
      </c>
      <c r="S11994">
        <v>2845</v>
      </c>
      <c r="T11994" t="s">
        <v>52593</v>
      </c>
      <c r="U11994">
        <v>2211</v>
      </c>
      <c r="V11994">
        <v>1539</v>
      </c>
      <c r="W11994">
        <v>2660</v>
      </c>
      <c r="X11994" t="s">
        <v>3786</v>
      </c>
      <c r="Y11994" t="s">
        <v>3787</v>
      </c>
      <c r="Z11994" t="s">
        <v>52594</v>
      </c>
      <c r="AA11994" t="s">
        <v>14869</v>
      </c>
    </row>
    <row r="11995" spans="1:27" x14ac:dyDescent="0.2">
      <c r="A11995" t="s">
        <v>52595</v>
      </c>
      <c r="B11995">
        <v>317</v>
      </c>
      <c r="C11995">
        <v>260</v>
      </c>
      <c r="D11995">
        <v>277</v>
      </c>
      <c r="E11995">
        <v>152</v>
      </c>
      <c r="F11995">
        <v>130</v>
      </c>
      <c r="G11995">
        <v>224</v>
      </c>
      <c r="H11995">
        <v>243</v>
      </c>
      <c r="I11995">
        <v>248</v>
      </c>
      <c r="J11995">
        <v>252</v>
      </c>
      <c r="K11995">
        <v>263</v>
      </c>
      <c r="L11995">
        <v>271</v>
      </c>
      <c r="M11995">
        <v>242</v>
      </c>
      <c r="N11995">
        <v>175</v>
      </c>
      <c r="O11995">
        <v>148</v>
      </c>
      <c r="P11995">
        <v>220</v>
      </c>
      <c r="Q11995">
        <v>246</v>
      </c>
      <c r="R11995">
        <v>202</v>
      </c>
      <c r="S11995">
        <v>246</v>
      </c>
      <c r="T11995" t="s">
        <v>52596</v>
      </c>
      <c r="U11995">
        <v>259</v>
      </c>
      <c r="V11995">
        <v>181</v>
      </c>
      <c r="W11995">
        <v>231</v>
      </c>
      <c r="X11995" t="s">
        <v>4489</v>
      </c>
      <c r="Y11995" t="s">
        <v>3712</v>
      </c>
      <c r="Z11995" t="s">
        <v>52597</v>
      </c>
      <c r="AA11995" t="s">
        <v>52598</v>
      </c>
    </row>
    <row r="11996" spans="1:27" x14ac:dyDescent="0.2">
      <c r="A11996" t="s">
        <v>52599</v>
      </c>
      <c r="B11996">
        <v>1588</v>
      </c>
      <c r="C11996">
        <v>1282</v>
      </c>
      <c r="D11996">
        <v>1471</v>
      </c>
      <c r="E11996">
        <v>353</v>
      </c>
      <c r="F11996">
        <v>393</v>
      </c>
      <c r="G11996">
        <v>514</v>
      </c>
      <c r="H11996">
        <v>1090</v>
      </c>
      <c r="I11996">
        <v>1414</v>
      </c>
      <c r="J11996">
        <v>1305</v>
      </c>
      <c r="K11996">
        <v>1315</v>
      </c>
      <c r="L11996">
        <v>1334</v>
      </c>
      <c r="M11996">
        <v>1287</v>
      </c>
      <c r="N11996">
        <v>407</v>
      </c>
      <c r="O11996">
        <v>447</v>
      </c>
      <c r="P11996">
        <v>505</v>
      </c>
      <c r="Q11996">
        <v>1101</v>
      </c>
      <c r="R11996">
        <v>1151</v>
      </c>
      <c r="S11996">
        <v>1275</v>
      </c>
      <c r="T11996" t="s">
        <v>52600</v>
      </c>
      <c r="U11996">
        <v>1312</v>
      </c>
      <c r="V11996">
        <v>453</v>
      </c>
      <c r="W11996">
        <v>1176</v>
      </c>
      <c r="X11996" t="s">
        <v>2371</v>
      </c>
      <c r="Y11996" t="s">
        <v>52601</v>
      </c>
      <c r="Z11996" t="s">
        <v>52602</v>
      </c>
      <c r="AA11996" t="s">
        <v>52603</v>
      </c>
    </row>
    <row r="11997" spans="1:27" x14ac:dyDescent="0.2">
      <c r="A11997" t="s">
        <v>52604</v>
      </c>
      <c r="B11997">
        <v>17377</v>
      </c>
      <c r="C11997">
        <v>11516</v>
      </c>
      <c r="D11997">
        <v>13927</v>
      </c>
      <c r="E11997">
        <v>14114</v>
      </c>
      <c r="F11997">
        <v>17460</v>
      </c>
      <c r="G11997">
        <v>17341</v>
      </c>
      <c r="H11997">
        <v>11857</v>
      </c>
      <c r="I11997">
        <v>14803</v>
      </c>
      <c r="J11997">
        <v>12387</v>
      </c>
      <c r="K11997">
        <v>14391</v>
      </c>
      <c r="L11997">
        <v>11986</v>
      </c>
      <c r="M11997">
        <v>12189</v>
      </c>
      <c r="N11997">
        <v>16263</v>
      </c>
      <c r="O11997">
        <v>19857</v>
      </c>
      <c r="P11997">
        <v>17042</v>
      </c>
      <c r="Q11997">
        <v>11979</v>
      </c>
      <c r="R11997">
        <v>12047</v>
      </c>
      <c r="S11997">
        <v>12106</v>
      </c>
      <c r="T11997" t="s">
        <v>52605</v>
      </c>
      <c r="U11997">
        <v>12855</v>
      </c>
      <c r="V11997">
        <v>17721</v>
      </c>
      <c r="W11997">
        <v>12044</v>
      </c>
      <c r="X11997" t="s">
        <v>8408</v>
      </c>
      <c r="Y11997" t="s">
        <v>17202</v>
      </c>
      <c r="Z11997" t="s">
        <v>52606</v>
      </c>
      <c r="AA11997" t="s">
        <v>52607</v>
      </c>
    </row>
    <row r="11998" spans="1:27" x14ac:dyDescent="0.2">
      <c r="A11998" t="s">
        <v>52608</v>
      </c>
      <c r="B11998">
        <v>139</v>
      </c>
      <c r="C11998">
        <v>58</v>
      </c>
      <c r="D11998">
        <v>67</v>
      </c>
      <c r="E11998">
        <v>84</v>
      </c>
      <c r="F11998">
        <v>96</v>
      </c>
      <c r="G11998">
        <v>154</v>
      </c>
      <c r="H11998">
        <v>92</v>
      </c>
      <c r="I11998">
        <v>95</v>
      </c>
      <c r="J11998">
        <v>86</v>
      </c>
      <c r="K11998">
        <v>115</v>
      </c>
      <c r="L11998">
        <v>60</v>
      </c>
      <c r="M11998">
        <v>59</v>
      </c>
      <c r="N11998">
        <v>97</v>
      </c>
      <c r="O11998">
        <v>109</v>
      </c>
      <c r="P11998">
        <v>151</v>
      </c>
      <c r="Q11998">
        <v>93</v>
      </c>
      <c r="R11998">
        <v>77</v>
      </c>
      <c r="S11998">
        <v>84</v>
      </c>
      <c r="T11998" t="s">
        <v>52609</v>
      </c>
      <c r="U11998">
        <v>78</v>
      </c>
      <c r="V11998">
        <v>119</v>
      </c>
      <c r="W11998">
        <v>85</v>
      </c>
      <c r="X11998" t="s">
        <v>6853</v>
      </c>
      <c r="Y11998" t="s">
        <v>6854</v>
      </c>
      <c r="Z11998" t="s">
        <v>52610</v>
      </c>
      <c r="AA11998" t="s">
        <v>52611</v>
      </c>
    </row>
    <row r="11999" spans="1:27" x14ac:dyDescent="0.2">
      <c r="A11999" t="s">
        <v>52612</v>
      </c>
      <c r="B11999">
        <v>3226</v>
      </c>
      <c r="C11999">
        <v>2101</v>
      </c>
      <c r="D11999">
        <v>2054</v>
      </c>
      <c r="E11999">
        <v>441</v>
      </c>
      <c r="F11999">
        <v>3227</v>
      </c>
      <c r="G11999">
        <v>1750</v>
      </c>
      <c r="H11999">
        <v>2452</v>
      </c>
      <c r="I11999">
        <v>3260</v>
      </c>
      <c r="J11999">
        <v>2285</v>
      </c>
      <c r="K11999">
        <v>2672</v>
      </c>
      <c r="L11999">
        <v>2187</v>
      </c>
      <c r="M11999">
        <v>1798</v>
      </c>
      <c r="N11999">
        <v>508</v>
      </c>
      <c r="O11999">
        <v>3670</v>
      </c>
      <c r="P11999">
        <v>1720</v>
      </c>
      <c r="Q11999">
        <v>2477</v>
      </c>
      <c r="R11999">
        <v>2653</v>
      </c>
      <c r="S11999">
        <v>2233</v>
      </c>
      <c r="T11999" t="s">
        <v>52613</v>
      </c>
      <c r="U11999">
        <v>2219</v>
      </c>
      <c r="V11999">
        <v>1966</v>
      </c>
      <c r="W11999">
        <v>2454</v>
      </c>
      <c r="X11999" t="s">
        <v>6122</v>
      </c>
      <c r="Y11999" t="s">
        <v>5238</v>
      </c>
      <c r="Z11999" t="s">
        <v>52614</v>
      </c>
      <c r="AA11999" t="s">
        <v>52615</v>
      </c>
    </row>
    <row r="12000" spans="1:27" x14ac:dyDescent="0.2">
      <c r="A12000" t="s">
        <v>52616</v>
      </c>
      <c r="B12000">
        <v>5</v>
      </c>
      <c r="C12000">
        <v>1</v>
      </c>
      <c r="D12000">
        <v>0</v>
      </c>
      <c r="E12000">
        <v>10</v>
      </c>
      <c r="F12000">
        <v>7</v>
      </c>
      <c r="G12000">
        <v>10</v>
      </c>
      <c r="H12000">
        <v>2</v>
      </c>
      <c r="I12000">
        <v>2</v>
      </c>
      <c r="J12000">
        <v>3</v>
      </c>
      <c r="K12000">
        <v>4</v>
      </c>
      <c r="L12000">
        <v>1</v>
      </c>
      <c r="M12000">
        <v>0</v>
      </c>
      <c r="N12000">
        <v>12</v>
      </c>
      <c r="O12000">
        <v>8</v>
      </c>
      <c r="P12000">
        <v>10</v>
      </c>
      <c r="Q12000">
        <v>2</v>
      </c>
      <c r="R12000">
        <v>2</v>
      </c>
      <c r="S12000">
        <v>3</v>
      </c>
      <c r="T12000" t="s">
        <v>29181</v>
      </c>
      <c r="U12000">
        <v>2</v>
      </c>
      <c r="V12000">
        <v>10</v>
      </c>
      <c r="W12000">
        <v>2</v>
      </c>
      <c r="X12000" t="s">
        <v>9329</v>
      </c>
      <c r="Y12000" t="s">
        <v>9320</v>
      </c>
      <c r="Z12000" t="s">
        <v>52617</v>
      </c>
      <c r="AA12000" t="s">
        <v>52618</v>
      </c>
    </row>
    <row r="12001" spans="1:27" x14ac:dyDescent="0.2">
      <c r="A12001" t="s">
        <v>52619</v>
      </c>
      <c r="B12001">
        <v>0</v>
      </c>
      <c r="C12001">
        <v>0</v>
      </c>
      <c r="D12001">
        <v>0</v>
      </c>
      <c r="E12001">
        <v>1</v>
      </c>
      <c r="F12001">
        <v>0</v>
      </c>
      <c r="G12001">
        <v>2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1</v>
      </c>
      <c r="O12001">
        <v>0</v>
      </c>
      <c r="P12001">
        <v>2</v>
      </c>
      <c r="Q12001">
        <v>0</v>
      </c>
      <c r="R12001">
        <v>0</v>
      </c>
      <c r="S12001">
        <v>0</v>
      </c>
      <c r="T12001" t="s">
        <v>2703</v>
      </c>
      <c r="U12001">
        <v>0</v>
      </c>
      <c r="V12001">
        <v>1</v>
      </c>
      <c r="W12001">
        <v>0</v>
      </c>
      <c r="X12001" t="s">
        <v>5263</v>
      </c>
      <c r="Y12001" t="s">
        <v>5264</v>
      </c>
      <c r="Z12001" t="s">
        <v>33956</v>
      </c>
      <c r="AA12001" t="s">
        <v>11</v>
      </c>
    </row>
    <row r="12002" spans="1:27" x14ac:dyDescent="0.2">
      <c r="A12002" t="s">
        <v>52620</v>
      </c>
      <c r="B12002">
        <v>1031</v>
      </c>
      <c r="C12002">
        <v>735</v>
      </c>
      <c r="D12002">
        <v>902</v>
      </c>
      <c r="E12002">
        <v>995</v>
      </c>
      <c r="F12002">
        <v>961</v>
      </c>
      <c r="G12002">
        <v>1243</v>
      </c>
      <c r="H12002">
        <v>718</v>
      </c>
      <c r="I12002">
        <v>912</v>
      </c>
      <c r="J12002">
        <v>672</v>
      </c>
      <c r="K12002">
        <v>854</v>
      </c>
      <c r="L12002">
        <v>765</v>
      </c>
      <c r="M12002">
        <v>789</v>
      </c>
      <c r="N12002">
        <v>1146</v>
      </c>
      <c r="O12002">
        <v>1093</v>
      </c>
      <c r="P12002">
        <v>1222</v>
      </c>
      <c r="Q12002">
        <v>725</v>
      </c>
      <c r="R12002">
        <v>742</v>
      </c>
      <c r="S12002">
        <v>657</v>
      </c>
      <c r="T12002" t="s">
        <v>52621</v>
      </c>
      <c r="U12002">
        <v>803</v>
      </c>
      <c r="V12002">
        <v>1154</v>
      </c>
      <c r="W12002">
        <v>708</v>
      </c>
      <c r="X12002" t="s">
        <v>2920</v>
      </c>
      <c r="Y12002" t="s">
        <v>5209</v>
      </c>
      <c r="Z12002" t="s">
        <v>52622</v>
      </c>
      <c r="AA12002" t="s">
        <v>52623</v>
      </c>
    </row>
    <row r="12003" spans="1:27" x14ac:dyDescent="0.2">
      <c r="A12003" t="s">
        <v>52624</v>
      </c>
      <c r="B12003">
        <v>377</v>
      </c>
      <c r="C12003">
        <v>341</v>
      </c>
      <c r="D12003">
        <v>392</v>
      </c>
      <c r="E12003">
        <v>192</v>
      </c>
      <c r="F12003">
        <v>161</v>
      </c>
      <c r="G12003">
        <v>313</v>
      </c>
      <c r="H12003">
        <v>286</v>
      </c>
      <c r="I12003">
        <v>391</v>
      </c>
      <c r="J12003">
        <v>316</v>
      </c>
      <c r="K12003">
        <v>312</v>
      </c>
      <c r="L12003">
        <v>355</v>
      </c>
      <c r="M12003">
        <v>343</v>
      </c>
      <c r="N12003">
        <v>221</v>
      </c>
      <c r="O12003">
        <v>183</v>
      </c>
      <c r="P12003">
        <v>308</v>
      </c>
      <c r="Q12003">
        <v>289</v>
      </c>
      <c r="R12003">
        <v>318</v>
      </c>
      <c r="S12003">
        <v>309</v>
      </c>
      <c r="T12003" t="s">
        <v>52625</v>
      </c>
      <c r="U12003">
        <v>337</v>
      </c>
      <c r="V12003">
        <v>237</v>
      </c>
      <c r="W12003">
        <v>305</v>
      </c>
      <c r="X12003" t="s">
        <v>329</v>
      </c>
      <c r="Y12003" t="s">
        <v>17154</v>
      </c>
      <c r="Z12003" t="s">
        <v>52626</v>
      </c>
      <c r="AA12003" t="s">
        <v>52627</v>
      </c>
    </row>
    <row r="12004" spans="1:27" x14ac:dyDescent="0.2">
      <c r="A12004" t="s">
        <v>52628</v>
      </c>
      <c r="B12004">
        <v>1541</v>
      </c>
      <c r="C12004">
        <v>1200</v>
      </c>
      <c r="D12004">
        <v>1551</v>
      </c>
      <c r="E12004">
        <v>663</v>
      </c>
      <c r="F12004">
        <v>815</v>
      </c>
      <c r="G12004">
        <v>1073</v>
      </c>
      <c r="H12004">
        <v>1064</v>
      </c>
      <c r="I12004">
        <v>1263</v>
      </c>
      <c r="J12004">
        <v>1192</v>
      </c>
      <c r="K12004">
        <v>1276</v>
      </c>
      <c r="L12004">
        <v>1249</v>
      </c>
      <c r="M12004">
        <v>1357</v>
      </c>
      <c r="N12004">
        <v>764</v>
      </c>
      <c r="O12004">
        <v>927</v>
      </c>
      <c r="P12004">
        <v>1054</v>
      </c>
      <c r="Q12004">
        <v>1075</v>
      </c>
      <c r="R12004">
        <v>1028</v>
      </c>
      <c r="S12004">
        <v>1165</v>
      </c>
      <c r="T12004" t="s">
        <v>52629</v>
      </c>
      <c r="U12004">
        <v>1294</v>
      </c>
      <c r="V12004">
        <v>915</v>
      </c>
      <c r="W12004">
        <v>1089</v>
      </c>
      <c r="X12004" t="s">
        <v>9105</v>
      </c>
      <c r="Y12004" t="s">
        <v>9106</v>
      </c>
      <c r="Z12004" t="s">
        <v>52630</v>
      </c>
      <c r="AA12004" t="s">
        <v>52631</v>
      </c>
    </row>
    <row r="12005" spans="1:27" x14ac:dyDescent="0.2">
      <c r="A12005" t="s">
        <v>52632</v>
      </c>
      <c r="B12005">
        <v>224</v>
      </c>
      <c r="C12005">
        <v>183</v>
      </c>
      <c r="D12005">
        <v>226</v>
      </c>
      <c r="E12005">
        <v>397</v>
      </c>
      <c r="F12005">
        <v>315</v>
      </c>
      <c r="G12005">
        <v>570</v>
      </c>
      <c r="H12005">
        <v>192</v>
      </c>
      <c r="I12005">
        <v>245</v>
      </c>
      <c r="J12005">
        <v>203</v>
      </c>
      <c r="K12005">
        <v>186</v>
      </c>
      <c r="L12005">
        <v>190</v>
      </c>
      <c r="M12005">
        <v>198</v>
      </c>
      <c r="N12005">
        <v>457</v>
      </c>
      <c r="O12005">
        <v>358</v>
      </c>
      <c r="P12005">
        <v>560</v>
      </c>
      <c r="Q12005">
        <v>194</v>
      </c>
      <c r="R12005">
        <v>199</v>
      </c>
      <c r="S12005">
        <v>198</v>
      </c>
      <c r="T12005" t="s">
        <v>52633</v>
      </c>
      <c r="U12005">
        <v>191</v>
      </c>
      <c r="V12005">
        <v>458</v>
      </c>
      <c r="W12005">
        <v>197</v>
      </c>
      <c r="X12005" t="s">
        <v>1687</v>
      </c>
      <c r="Y12005" t="s">
        <v>1688</v>
      </c>
      <c r="Z12005" t="s">
        <v>52634</v>
      </c>
      <c r="AA12005" t="s">
        <v>25406</v>
      </c>
    </row>
    <row r="12006" spans="1:27" x14ac:dyDescent="0.2">
      <c r="A12006" t="s">
        <v>52635</v>
      </c>
      <c r="B12006">
        <v>2601</v>
      </c>
      <c r="C12006">
        <v>2546</v>
      </c>
      <c r="D12006">
        <v>2749</v>
      </c>
      <c r="E12006">
        <v>1550</v>
      </c>
      <c r="F12006">
        <v>1480</v>
      </c>
      <c r="G12006">
        <v>1825</v>
      </c>
      <c r="H12006">
        <v>1867</v>
      </c>
      <c r="I12006">
        <v>2587</v>
      </c>
      <c r="J12006">
        <v>2147</v>
      </c>
      <c r="K12006">
        <v>2154</v>
      </c>
      <c r="L12006">
        <v>2650</v>
      </c>
      <c r="M12006">
        <v>2406</v>
      </c>
      <c r="N12006">
        <v>1786</v>
      </c>
      <c r="O12006">
        <v>1683</v>
      </c>
      <c r="P12006">
        <v>1794</v>
      </c>
      <c r="Q12006">
        <v>1886</v>
      </c>
      <c r="R12006">
        <v>2105</v>
      </c>
      <c r="S12006">
        <v>2098</v>
      </c>
      <c r="T12006" t="s">
        <v>52636</v>
      </c>
      <c r="U12006">
        <v>2403</v>
      </c>
      <c r="V12006">
        <v>1754</v>
      </c>
      <c r="W12006">
        <v>2030</v>
      </c>
      <c r="X12006" t="s">
        <v>9150</v>
      </c>
      <c r="Y12006" t="s">
        <v>7378</v>
      </c>
      <c r="Z12006" t="s">
        <v>52637</v>
      </c>
      <c r="AA12006" t="s">
        <v>52638</v>
      </c>
    </row>
    <row r="12007" spans="1:27" x14ac:dyDescent="0.2">
      <c r="A12007" t="s">
        <v>52639</v>
      </c>
      <c r="B12007">
        <v>298</v>
      </c>
      <c r="C12007">
        <v>225</v>
      </c>
      <c r="D12007">
        <v>293</v>
      </c>
      <c r="E12007">
        <v>5830</v>
      </c>
      <c r="F12007">
        <v>2273</v>
      </c>
      <c r="G12007">
        <v>2516</v>
      </c>
      <c r="H12007">
        <v>722</v>
      </c>
      <c r="I12007">
        <v>906</v>
      </c>
      <c r="J12007">
        <v>825</v>
      </c>
      <c r="K12007">
        <v>247</v>
      </c>
      <c r="L12007">
        <v>234</v>
      </c>
      <c r="M12007">
        <v>256</v>
      </c>
      <c r="N12007">
        <v>6718</v>
      </c>
      <c r="O12007">
        <v>2585</v>
      </c>
      <c r="P12007">
        <v>2473</v>
      </c>
      <c r="Q12007">
        <v>729</v>
      </c>
      <c r="R12007">
        <v>737</v>
      </c>
      <c r="S12007">
        <v>806</v>
      </c>
      <c r="T12007" t="s">
        <v>52640</v>
      </c>
      <c r="U12007">
        <v>246</v>
      </c>
      <c r="V12007">
        <v>3925</v>
      </c>
      <c r="W12007">
        <v>757</v>
      </c>
      <c r="X12007" t="s">
        <v>52641</v>
      </c>
      <c r="Y12007" t="s">
        <v>21624</v>
      </c>
      <c r="Z12007" t="s">
        <v>52642</v>
      </c>
      <c r="AA12007" t="s">
        <v>52643</v>
      </c>
    </row>
    <row r="12008" spans="1:27" x14ac:dyDescent="0.2">
      <c r="A12008" t="s">
        <v>52644</v>
      </c>
      <c r="B12008">
        <v>0</v>
      </c>
      <c r="C12008">
        <v>0</v>
      </c>
      <c r="D12008">
        <v>0</v>
      </c>
      <c r="E12008">
        <v>0</v>
      </c>
      <c r="F12008">
        <v>0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  <c r="Q12008">
        <v>0</v>
      </c>
      <c r="R12008">
        <v>0</v>
      </c>
      <c r="S12008">
        <v>0</v>
      </c>
      <c r="T12008">
        <v>0</v>
      </c>
      <c r="U12008">
        <v>0</v>
      </c>
      <c r="V12008">
        <v>0</v>
      </c>
      <c r="W12008">
        <v>0</v>
      </c>
      <c r="X12008">
        <v>1</v>
      </c>
      <c r="Y12008">
        <v>0</v>
      </c>
      <c r="Z12008" t="s">
        <v>11</v>
      </c>
      <c r="AA12008" t="s">
        <v>11</v>
      </c>
    </row>
    <row r="12009" spans="1:27" x14ac:dyDescent="0.2">
      <c r="A12009" t="s">
        <v>52645</v>
      </c>
      <c r="B12009">
        <v>0</v>
      </c>
      <c r="C12009">
        <v>0</v>
      </c>
      <c r="D12009">
        <v>0</v>
      </c>
      <c r="E12009">
        <v>0</v>
      </c>
      <c r="F12009">
        <v>0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  <c r="S12009">
        <v>0</v>
      </c>
      <c r="T12009">
        <v>0</v>
      </c>
      <c r="U12009">
        <v>0</v>
      </c>
      <c r="V12009">
        <v>0</v>
      </c>
      <c r="W12009">
        <v>0</v>
      </c>
      <c r="X12009">
        <v>1</v>
      </c>
      <c r="Y12009">
        <v>0</v>
      </c>
      <c r="Z12009" t="s">
        <v>11</v>
      </c>
      <c r="AA12009" t="s">
        <v>11</v>
      </c>
    </row>
    <row r="12010" spans="1:27" x14ac:dyDescent="0.2">
      <c r="A12010" t="s">
        <v>52646</v>
      </c>
      <c r="B12010">
        <v>280</v>
      </c>
      <c r="C12010">
        <v>242</v>
      </c>
      <c r="D12010">
        <v>262</v>
      </c>
      <c r="E12010">
        <v>2047</v>
      </c>
      <c r="F12010">
        <v>682</v>
      </c>
      <c r="G12010">
        <v>1104</v>
      </c>
      <c r="H12010">
        <v>1411</v>
      </c>
      <c r="I12010">
        <v>1671</v>
      </c>
      <c r="J12010">
        <v>1533</v>
      </c>
      <c r="K12010">
        <v>232</v>
      </c>
      <c r="L12010">
        <v>252</v>
      </c>
      <c r="M12010">
        <v>229</v>
      </c>
      <c r="N12010">
        <v>2359</v>
      </c>
      <c r="O12010">
        <v>776</v>
      </c>
      <c r="P12010">
        <v>1085</v>
      </c>
      <c r="Q12010">
        <v>1426</v>
      </c>
      <c r="R12010">
        <v>1360</v>
      </c>
      <c r="S12010">
        <v>1498</v>
      </c>
      <c r="T12010">
        <v>1024</v>
      </c>
      <c r="U12010">
        <v>238</v>
      </c>
      <c r="V12010">
        <v>1407</v>
      </c>
      <c r="W12010">
        <v>1428</v>
      </c>
      <c r="X12010" t="s">
        <v>52647</v>
      </c>
      <c r="Y12010" t="s">
        <v>8505</v>
      </c>
      <c r="Z12010" t="s">
        <v>52648</v>
      </c>
      <c r="AA12010" t="s">
        <v>52649</v>
      </c>
    </row>
    <row r="12011" spans="1:27" x14ac:dyDescent="0.2">
      <c r="A12011" t="s">
        <v>52650</v>
      </c>
      <c r="B12011">
        <v>1812</v>
      </c>
      <c r="C12011">
        <v>1339</v>
      </c>
      <c r="D12011">
        <v>1668</v>
      </c>
      <c r="E12011">
        <v>3506</v>
      </c>
      <c r="F12011">
        <v>3332</v>
      </c>
      <c r="G12011">
        <v>3054</v>
      </c>
      <c r="H12011">
        <v>1563</v>
      </c>
      <c r="I12011">
        <v>1760</v>
      </c>
      <c r="J12011">
        <v>1613</v>
      </c>
      <c r="K12011">
        <v>1501</v>
      </c>
      <c r="L12011">
        <v>1394</v>
      </c>
      <c r="M12011">
        <v>1460</v>
      </c>
      <c r="N12011">
        <v>4040</v>
      </c>
      <c r="O12011">
        <v>3789</v>
      </c>
      <c r="P12011">
        <v>3001</v>
      </c>
      <c r="Q12011">
        <v>1579</v>
      </c>
      <c r="R12011">
        <v>1432</v>
      </c>
      <c r="S12011">
        <v>1576</v>
      </c>
      <c r="T12011" t="s">
        <v>52651</v>
      </c>
      <c r="U12011">
        <v>1452</v>
      </c>
      <c r="V12011">
        <v>3610</v>
      </c>
      <c r="W12011">
        <v>1529</v>
      </c>
      <c r="X12011" t="s">
        <v>525</v>
      </c>
      <c r="Y12011" t="s">
        <v>9915</v>
      </c>
      <c r="Z12011" t="s">
        <v>52652</v>
      </c>
      <c r="AA12011" t="s">
        <v>52653</v>
      </c>
    </row>
    <row r="12012" spans="1:27" x14ac:dyDescent="0.2">
      <c r="A12012" t="s">
        <v>52654</v>
      </c>
      <c r="B12012">
        <v>3927</v>
      </c>
      <c r="C12012">
        <v>3460</v>
      </c>
      <c r="D12012">
        <v>3961</v>
      </c>
      <c r="E12012">
        <v>1395</v>
      </c>
      <c r="F12012">
        <v>1887</v>
      </c>
      <c r="G12012">
        <v>1505</v>
      </c>
      <c r="H12012">
        <v>3162</v>
      </c>
      <c r="I12012">
        <v>3917</v>
      </c>
      <c r="J12012">
        <v>3500</v>
      </c>
      <c r="K12012">
        <v>3252</v>
      </c>
      <c r="L12012">
        <v>3601</v>
      </c>
      <c r="M12012">
        <v>3467</v>
      </c>
      <c r="N12012">
        <v>1607</v>
      </c>
      <c r="O12012">
        <v>2146</v>
      </c>
      <c r="P12012">
        <v>1479</v>
      </c>
      <c r="Q12012">
        <v>3195</v>
      </c>
      <c r="R12012">
        <v>3188</v>
      </c>
      <c r="S12012">
        <v>3421</v>
      </c>
      <c r="T12012" t="s">
        <v>52655</v>
      </c>
      <c r="U12012">
        <v>3440</v>
      </c>
      <c r="V12012">
        <v>1744</v>
      </c>
      <c r="W12012">
        <v>3268</v>
      </c>
      <c r="X12012" t="s">
        <v>1433</v>
      </c>
      <c r="Y12012" t="s">
        <v>52656</v>
      </c>
      <c r="Z12012" t="s">
        <v>52657</v>
      </c>
      <c r="AA12012" t="s">
        <v>52658</v>
      </c>
    </row>
    <row r="12013" spans="1:27" x14ac:dyDescent="0.2">
      <c r="A12013" t="s">
        <v>52659</v>
      </c>
      <c r="B12013">
        <v>0</v>
      </c>
      <c r="C12013">
        <v>0</v>
      </c>
      <c r="D12013">
        <v>1</v>
      </c>
      <c r="E12013">
        <v>10</v>
      </c>
      <c r="F12013">
        <v>2</v>
      </c>
      <c r="G12013">
        <v>4</v>
      </c>
      <c r="H12013">
        <v>2</v>
      </c>
      <c r="I12013">
        <v>0</v>
      </c>
      <c r="J12013">
        <v>2</v>
      </c>
      <c r="K12013">
        <v>0</v>
      </c>
      <c r="L12013">
        <v>0</v>
      </c>
      <c r="M12013">
        <v>1</v>
      </c>
      <c r="N12013">
        <v>12</v>
      </c>
      <c r="O12013">
        <v>2</v>
      </c>
      <c r="P12013">
        <v>4</v>
      </c>
      <c r="Q12013">
        <v>2</v>
      </c>
      <c r="R12013">
        <v>0</v>
      </c>
      <c r="S12013">
        <v>2</v>
      </c>
      <c r="T12013" t="s">
        <v>5958</v>
      </c>
      <c r="U12013">
        <v>0</v>
      </c>
      <c r="V12013">
        <v>6</v>
      </c>
      <c r="W12013">
        <v>1</v>
      </c>
      <c r="X12013" t="s">
        <v>52660</v>
      </c>
      <c r="Y12013" t="s">
        <v>27896</v>
      </c>
      <c r="Z12013" t="s">
        <v>52661</v>
      </c>
      <c r="AA12013" t="s">
        <v>52662</v>
      </c>
    </row>
    <row r="12014" spans="1:27" x14ac:dyDescent="0.2">
      <c r="A12014" t="s">
        <v>52663</v>
      </c>
      <c r="B12014">
        <v>6613</v>
      </c>
      <c r="C12014">
        <v>5514</v>
      </c>
      <c r="D12014">
        <v>6558</v>
      </c>
      <c r="E12014">
        <v>2423</v>
      </c>
      <c r="F12014">
        <v>2809</v>
      </c>
      <c r="G12014">
        <v>3539</v>
      </c>
      <c r="H12014">
        <v>5720</v>
      </c>
      <c r="I12014">
        <v>7313</v>
      </c>
      <c r="J12014">
        <v>6260</v>
      </c>
      <c r="K12014">
        <v>5477</v>
      </c>
      <c r="L12014">
        <v>5739</v>
      </c>
      <c r="M12014">
        <v>5740</v>
      </c>
      <c r="N12014">
        <v>2792</v>
      </c>
      <c r="O12014">
        <v>3195</v>
      </c>
      <c r="P12014">
        <v>3478</v>
      </c>
      <c r="Q12014">
        <v>5779</v>
      </c>
      <c r="R12014">
        <v>5952</v>
      </c>
      <c r="S12014">
        <v>6118</v>
      </c>
      <c r="T12014" t="s">
        <v>52664</v>
      </c>
      <c r="U12014">
        <v>5652</v>
      </c>
      <c r="V12014">
        <v>3155</v>
      </c>
      <c r="W12014">
        <v>5950</v>
      </c>
      <c r="X12014" t="s">
        <v>17641</v>
      </c>
      <c r="Y12014" t="s">
        <v>12641</v>
      </c>
      <c r="Z12014" t="s">
        <v>52665</v>
      </c>
      <c r="AA12014" t="s">
        <v>52666</v>
      </c>
    </row>
    <row r="12015" spans="1:27" x14ac:dyDescent="0.2">
      <c r="A12015" t="s">
        <v>52667</v>
      </c>
      <c r="B12015">
        <v>3699</v>
      </c>
      <c r="C12015">
        <v>3219</v>
      </c>
      <c r="D12015">
        <v>3494</v>
      </c>
      <c r="E12015">
        <v>566</v>
      </c>
      <c r="F12015">
        <v>1215</v>
      </c>
      <c r="G12015">
        <v>1532</v>
      </c>
      <c r="H12015">
        <v>2485</v>
      </c>
      <c r="I12015">
        <v>3198</v>
      </c>
      <c r="J12015">
        <v>2709</v>
      </c>
      <c r="K12015">
        <v>3063</v>
      </c>
      <c r="L12015">
        <v>3350</v>
      </c>
      <c r="M12015">
        <v>3058</v>
      </c>
      <c r="N12015">
        <v>652</v>
      </c>
      <c r="O12015">
        <v>1382</v>
      </c>
      <c r="P12015">
        <v>1506</v>
      </c>
      <c r="Q12015">
        <v>2511</v>
      </c>
      <c r="R12015">
        <v>2603</v>
      </c>
      <c r="S12015">
        <v>2648</v>
      </c>
      <c r="T12015" t="s">
        <v>52668</v>
      </c>
      <c r="U12015">
        <v>3157</v>
      </c>
      <c r="V12015">
        <v>1180</v>
      </c>
      <c r="W12015">
        <v>2587</v>
      </c>
      <c r="X12015" t="s">
        <v>595</v>
      </c>
      <c r="Y12015" t="s">
        <v>52669</v>
      </c>
      <c r="Z12015" t="s">
        <v>52670</v>
      </c>
      <c r="AA12015" t="s">
        <v>52671</v>
      </c>
    </row>
    <row r="12016" spans="1:27" x14ac:dyDescent="0.2">
      <c r="A12016" t="s">
        <v>52672</v>
      </c>
      <c r="B12016">
        <v>170</v>
      </c>
      <c r="C12016">
        <v>110</v>
      </c>
      <c r="D12016">
        <v>142</v>
      </c>
      <c r="E12016">
        <v>251</v>
      </c>
      <c r="F12016">
        <v>133</v>
      </c>
      <c r="G12016">
        <v>207</v>
      </c>
      <c r="H12016">
        <v>150</v>
      </c>
      <c r="I12016">
        <v>159</v>
      </c>
      <c r="J12016">
        <v>185</v>
      </c>
      <c r="K12016">
        <v>141</v>
      </c>
      <c r="L12016">
        <v>114</v>
      </c>
      <c r="M12016">
        <v>124</v>
      </c>
      <c r="N12016">
        <v>289</v>
      </c>
      <c r="O12016">
        <v>151</v>
      </c>
      <c r="P12016">
        <v>203</v>
      </c>
      <c r="Q12016">
        <v>152</v>
      </c>
      <c r="R12016">
        <v>129</v>
      </c>
      <c r="S12016">
        <v>181</v>
      </c>
      <c r="T12016" t="s">
        <v>52673</v>
      </c>
      <c r="U12016">
        <v>126</v>
      </c>
      <c r="V12016">
        <v>214</v>
      </c>
      <c r="W12016">
        <v>154</v>
      </c>
      <c r="X12016" t="s">
        <v>4121</v>
      </c>
      <c r="Y12016" t="s">
        <v>2298</v>
      </c>
      <c r="Z12016" t="s">
        <v>52674</v>
      </c>
      <c r="AA12016" t="s">
        <v>52675</v>
      </c>
    </row>
    <row r="12017" spans="1:27" x14ac:dyDescent="0.2">
      <c r="A12017" t="s">
        <v>52676</v>
      </c>
      <c r="B12017">
        <v>2541</v>
      </c>
      <c r="C12017">
        <v>2067</v>
      </c>
      <c r="D12017">
        <v>2523</v>
      </c>
      <c r="E12017">
        <v>443</v>
      </c>
      <c r="F12017">
        <v>487</v>
      </c>
      <c r="G12017">
        <v>690</v>
      </c>
      <c r="H12017">
        <v>2185</v>
      </c>
      <c r="I12017">
        <v>2414</v>
      </c>
      <c r="J12017">
        <v>2013</v>
      </c>
      <c r="K12017">
        <v>2104</v>
      </c>
      <c r="L12017">
        <v>2151</v>
      </c>
      <c r="M12017">
        <v>2208</v>
      </c>
      <c r="N12017">
        <v>510</v>
      </c>
      <c r="O12017">
        <v>554</v>
      </c>
      <c r="P12017">
        <v>678</v>
      </c>
      <c r="Q12017">
        <v>2208</v>
      </c>
      <c r="R12017">
        <v>1965</v>
      </c>
      <c r="S12017">
        <v>1967</v>
      </c>
      <c r="T12017" t="s">
        <v>52677</v>
      </c>
      <c r="U12017">
        <v>2154</v>
      </c>
      <c r="V12017">
        <v>581</v>
      </c>
      <c r="W12017">
        <v>2047</v>
      </c>
      <c r="X12017" t="s">
        <v>28794</v>
      </c>
      <c r="Y12017" t="s">
        <v>35605</v>
      </c>
      <c r="Z12017" t="s">
        <v>52678</v>
      </c>
      <c r="AA12017" t="s">
        <v>52679</v>
      </c>
    </row>
    <row r="12018" spans="1:27" x14ac:dyDescent="0.2">
      <c r="A12018" t="s">
        <v>52680</v>
      </c>
      <c r="B12018">
        <v>3128</v>
      </c>
      <c r="C12018">
        <v>2416</v>
      </c>
      <c r="D12018">
        <v>3123</v>
      </c>
      <c r="E12018">
        <v>462</v>
      </c>
      <c r="F12018">
        <v>922</v>
      </c>
      <c r="G12018">
        <v>1046</v>
      </c>
      <c r="H12018">
        <v>2183</v>
      </c>
      <c r="I12018">
        <v>2608</v>
      </c>
      <c r="J12018">
        <v>2349</v>
      </c>
      <c r="K12018">
        <v>2590</v>
      </c>
      <c r="L12018">
        <v>2515</v>
      </c>
      <c r="M12018">
        <v>2733</v>
      </c>
      <c r="N12018">
        <v>532</v>
      </c>
      <c r="O12018">
        <v>1049</v>
      </c>
      <c r="P12018">
        <v>1028</v>
      </c>
      <c r="Q12018">
        <v>2205</v>
      </c>
      <c r="R12018">
        <v>2122</v>
      </c>
      <c r="S12018">
        <v>2296</v>
      </c>
      <c r="T12018" t="s">
        <v>52681</v>
      </c>
      <c r="U12018">
        <v>2613</v>
      </c>
      <c r="V12018">
        <v>870</v>
      </c>
      <c r="W12018">
        <v>2208</v>
      </c>
      <c r="X12018" t="s">
        <v>29272</v>
      </c>
      <c r="Y12018" t="s">
        <v>29881</v>
      </c>
      <c r="Z12018" t="s">
        <v>52682</v>
      </c>
      <c r="AA12018" t="s">
        <v>52683</v>
      </c>
    </row>
    <row r="12019" spans="1:27" x14ac:dyDescent="0.2">
      <c r="A12019" t="s">
        <v>52684</v>
      </c>
      <c r="B12019">
        <v>294</v>
      </c>
      <c r="C12019">
        <v>263</v>
      </c>
      <c r="D12019">
        <v>282</v>
      </c>
      <c r="E12019">
        <v>130</v>
      </c>
      <c r="F12019">
        <v>144</v>
      </c>
      <c r="G12019">
        <v>188</v>
      </c>
      <c r="H12019">
        <v>201</v>
      </c>
      <c r="I12019">
        <v>261</v>
      </c>
      <c r="J12019">
        <v>179</v>
      </c>
      <c r="K12019">
        <v>243</v>
      </c>
      <c r="L12019">
        <v>274</v>
      </c>
      <c r="M12019">
        <v>247</v>
      </c>
      <c r="N12019">
        <v>150</v>
      </c>
      <c r="O12019">
        <v>164</v>
      </c>
      <c r="P12019">
        <v>185</v>
      </c>
      <c r="Q12019">
        <v>203</v>
      </c>
      <c r="R12019">
        <v>212</v>
      </c>
      <c r="S12019">
        <v>175</v>
      </c>
      <c r="T12019" t="s">
        <v>52685</v>
      </c>
      <c r="U12019">
        <v>255</v>
      </c>
      <c r="V12019">
        <v>166</v>
      </c>
      <c r="W12019">
        <v>197</v>
      </c>
      <c r="X12019" t="s">
        <v>10261</v>
      </c>
      <c r="Y12019" t="s">
        <v>10262</v>
      </c>
      <c r="Z12019" t="s">
        <v>52686</v>
      </c>
      <c r="AA12019" t="s">
        <v>52687</v>
      </c>
    </row>
    <row r="12020" spans="1:27" x14ac:dyDescent="0.2">
      <c r="A12020" t="s">
        <v>52688</v>
      </c>
      <c r="B12020">
        <v>1300</v>
      </c>
      <c r="C12020">
        <v>950</v>
      </c>
      <c r="D12020">
        <v>1148</v>
      </c>
      <c r="E12020">
        <v>627</v>
      </c>
      <c r="F12020">
        <v>604</v>
      </c>
      <c r="G12020">
        <v>1011</v>
      </c>
      <c r="H12020">
        <v>986</v>
      </c>
      <c r="I12020">
        <v>1237</v>
      </c>
      <c r="J12020">
        <v>1111</v>
      </c>
      <c r="K12020">
        <v>1077</v>
      </c>
      <c r="L12020">
        <v>989</v>
      </c>
      <c r="M12020">
        <v>1005</v>
      </c>
      <c r="N12020">
        <v>722</v>
      </c>
      <c r="O12020">
        <v>687</v>
      </c>
      <c r="P12020">
        <v>994</v>
      </c>
      <c r="Q12020">
        <v>996</v>
      </c>
      <c r="R12020">
        <v>1007</v>
      </c>
      <c r="S12020">
        <v>1086</v>
      </c>
      <c r="T12020" t="s">
        <v>52689</v>
      </c>
      <c r="U12020">
        <v>1024</v>
      </c>
      <c r="V12020">
        <v>801</v>
      </c>
      <c r="W12020">
        <v>1030</v>
      </c>
      <c r="X12020" t="s">
        <v>6122</v>
      </c>
      <c r="Y12020" t="s">
        <v>7364</v>
      </c>
      <c r="Z12020" t="s">
        <v>52690</v>
      </c>
      <c r="AA12020" t="s">
        <v>52691</v>
      </c>
    </row>
    <row r="12021" spans="1:27" x14ac:dyDescent="0.2">
      <c r="A12021" t="s">
        <v>52692</v>
      </c>
      <c r="B12021">
        <v>559</v>
      </c>
      <c r="C12021">
        <v>431</v>
      </c>
      <c r="D12021">
        <v>528</v>
      </c>
      <c r="E12021">
        <v>684</v>
      </c>
      <c r="F12021">
        <v>340</v>
      </c>
      <c r="G12021">
        <v>704</v>
      </c>
      <c r="H12021">
        <v>527</v>
      </c>
      <c r="I12021">
        <v>675</v>
      </c>
      <c r="J12021">
        <v>535</v>
      </c>
      <c r="K12021">
        <v>463</v>
      </c>
      <c r="L12021">
        <v>449</v>
      </c>
      <c r="M12021">
        <v>462</v>
      </c>
      <c r="N12021">
        <v>788</v>
      </c>
      <c r="O12021">
        <v>387</v>
      </c>
      <c r="P12021">
        <v>692</v>
      </c>
      <c r="Q12021">
        <v>532</v>
      </c>
      <c r="R12021">
        <v>549</v>
      </c>
      <c r="S12021">
        <v>523</v>
      </c>
      <c r="T12021" t="s">
        <v>52693</v>
      </c>
      <c r="U12021">
        <v>458</v>
      </c>
      <c r="V12021">
        <v>622</v>
      </c>
      <c r="W12021">
        <v>535</v>
      </c>
      <c r="X12021" t="s">
        <v>29273</v>
      </c>
      <c r="Y12021" t="s">
        <v>77</v>
      </c>
      <c r="Z12021" t="s">
        <v>52694</v>
      </c>
      <c r="AA12021" t="s">
        <v>11614</v>
      </c>
    </row>
    <row r="12022" spans="1:27" x14ac:dyDescent="0.2">
      <c r="A12022" t="s">
        <v>52695</v>
      </c>
      <c r="B12022">
        <v>1523</v>
      </c>
      <c r="C12022">
        <v>1279</v>
      </c>
      <c r="D12022">
        <v>1545</v>
      </c>
      <c r="E12022">
        <v>1435</v>
      </c>
      <c r="F12022">
        <v>767</v>
      </c>
      <c r="G12022">
        <v>1170</v>
      </c>
      <c r="H12022">
        <v>1369</v>
      </c>
      <c r="I12022">
        <v>1784</v>
      </c>
      <c r="J12022">
        <v>1470</v>
      </c>
      <c r="K12022">
        <v>1261</v>
      </c>
      <c r="L12022">
        <v>1331</v>
      </c>
      <c r="M12022">
        <v>1352</v>
      </c>
      <c r="N12022">
        <v>1653</v>
      </c>
      <c r="O12022">
        <v>872</v>
      </c>
      <c r="P12022">
        <v>1150</v>
      </c>
      <c r="Q12022">
        <v>1383</v>
      </c>
      <c r="R12022">
        <v>1452</v>
      </c>
      <c r="S12022">
        <v>1437</v>
      </c>
      <c r="T12022" t="s">
        <v>52696</v>
      </c>
      <c r="U12022">
        <v>1315</v>
      </c>
      <c r="V12022">
        <v>1225</v>
      </c>
      <c r="W12022">
        <v>1424</v>
      </c>
      <c r="X12022" t="s">
        <v>17971</v>
      </c>
      <c r="Y12022" t="s">
        <v>17973</v>
      </c>
      <c r="Z12022" t="s">
        <v>52697</v>
      </c>
      <c r="AA12022" t="s">
        <v>47104</v>
      </c>
    </row>
    <row r="12023" spans="1:27" x14ac:dyDescent="0.2">
      <c r="A12023" t="s">
        <v>52698</v>
      </c>
      <c r="B12023">
        <v>2498</v>
      </c>
      <c r="C12023">
        <v>1996</v>
      </c>
      <c r="D12023">
        <v>2259</v>
      </c>
      <c r="E12023">
        <v>1630</v>
      </c>
      <c r="F12023">
        <v>1376</v>
      </c>
      <c r="G12023">
        <v>1150</v>
      </c>
      <c r="H12023">
        <v>1742</v>
      </c>
      <c r="I12023">
        <v>2068</v>
      </c>
      <c r="J12023">
        <v>1820</v>
      </c>
      <c r="K12023">
        <v>2069</v>
      </c>
      <c r="L12023">
        <v>2077</v>
      </c>
      <c r="M12023">
        <v>1977</v>
      </c>
      <c r="N12023">
        <v>1878</v>
      </c>
      <c r="O12023">
        <v>1565</v>
      </c>
      <c r="P12023">
        <v>1130</v>
      </c>
      <c r="Q12023">
        <v>1760</v>
      </c>
      <c r="R12023">
        <v>1683</v>
      </c>
      <c r="S12023">
        <v>1779</v>
      </c>
      <c r="T12023" t="s">
        <v>52699</v>
      </c>
      <c r="U12023">
        <v>2041</v>
      </c>
      <c r="V12023">
        <v>1524</v>
      </c>
      <c r="W12023">
        <v>1741</v>
      </c>
      <c r="X12023" t="s">
        <v>923</v>
      </c>
      <c r="Y12023" t="s">
        <v>29933</v>
      </c>
      <c r="Z12023" t="s">
        <v>52700</v>
      </c>
      <c r="AA12023" t="s">
        <v>52701</v>
      </c>
    </row>
    <row r="12024" spans="1:27" x14ac:dyDescent="0.2">
      <c r="A12024" t="s">
        <v>52702</v>
      </c>
      <c r="B12024">
        <v>461</v>
      </c>
      <c r="C12024">
        <v>343</v>
      </c>
      <c r="D12024">
        <v>439</v>
      </c>
      <c r="E12024">
        <v>1358</v>
      </c>
      <c r="F12024">
        <v>608</v>
      </c>
      <c r="G12024">
        <v>1065</v>
      </c>
      <c r="H12024">
        <v>1244</v>
      </c>
      <c r="I12024">
        <v>1606</v>
      </c>
      <c r="J12024">
        <v>1468</v>
      </c>
      <c r="K12024">
        <v>382</v>
      </c>
      <c r="L12024">
        <v>357</v>
      </c>
      <c r="M12024">
        <v>384</v>
      </c>
      <c r="N12024">
        <v>1565</v>
      </c>
      <c r="O12024">
        <v>691</v>
      </c>
      <c r="P12024">
        <v>1047</v>
      </c>
      <c r="Q12024">
        <v>1257</v>
      </c>
      <c r="R12024">
        <v>1307</v>
      </c>
      <c r="S12024">
        <v>1435</v>
      </c>
      <c r="T12024" t="s">
        <v>52703</v>
      </c>
      <c r="U12024">
        <v>374</v>
      </c>
      <c r="V12024">
        <v>1101</v>
      </c>
      <c r="W12024">
        <v>1333</v>
      </c>
      <c r="X12024" t="s">
        <v>14936</v>
      </c>
      <c r="Y12024" t="s">
        <v>6824</v>
      </c>
      <c r="Z12024" t="s">
        <v>52704</v>
      </c>
      <c r="AA12024" t="s">
        <v>52705</v>
      </c>
    </row>
    <row r="12025" spans="1:27" x14ac:dyDescent="0.2">
      <c r="A12025" t="s">
        <v>52706</v>
      </c>
      <c r="B12025">
        <v>3625</v>
      </c>
      <c r="C12025">
        <v>2989</v>
      </c>
      <c r="D12025">
        <v>3949</v>
      </c>
      <c r="E12025">
        <v>1524</v>
      </c>
      <c r="F12025">
        <v>2398</v>
      </c>
      <c r="G12025">
        <v>1840</v>
      </c>
      <c r="H12025">
        <v>2886</v>
      </c>
      <c r="I12025">
        <v>3063</v>
      </c>
      <c r="J12025">
        <v>2610</v>
      </c>
      <c r="K12025">
        <v>3002</v>
      </c>
      <c r="L12025">
        <v>3111</v>
      </c>
      <c r="M12025">
        <v>3456</v>
      </c>
      <c r="N12025">
        <v>1756</v>
      </c>
      <c r="O12025">
        <v>2727</v>
      </c>
      <c r="P12025">
        <v>1808</v>
      </c>
      <c r="Q12025">
        <v>2916</v>
      </c>
      <c r="R12025">
        <v>2493</v>
      </c>
      <c r="S12025">
        <v>2551</v>
      </c>
      <c r="T12025" t="s">
        <v>52707</v>
      </c>
      <c r="U12025">
        <v>3190</v>
      </c>
      <c r="V12025">
        <v>2097</v>
      </c>
      <c r="W12025">
        <v>2653</v>
      </c>
      <c r="X12025" t="s">
        <v>41281</v>
      </c>
      <c r="Y12025" t="s">
        <v>47585</v>
      </c>
      <c r="Z12025" t="s">
        <v>52708</v>
      </c>
      <c r="AA12025" t="s">
        <v>52709</v>
      </c>
    </row>
    <row r="12026" spans="1:27" x14ac:dyDescent="0.2">
      <c r="A12026" t="s">
        <v>52710</v>
      </c>
      <c r="B12026">
        <v>868</v>
      </c>
      <c r="C12026">
        <v>768</v>
      </c>
      <c r="D12026">
        <v>982</v>
      </c>
      <c r="E12026">
        <v>1744</v>
      </c>
      <c r="F12026">
        <v>890</v>
      </c>
      <c r="G12026">
        <v>1389</v>
      </c>
      <c r="H12026">
        <v>860</v>
      </c>
      <c r="I12026">
        <v>1239</v>
      </c>
      <c r="J12026">
        <v>806</v>
      </c>
      <c r="K12026">
        <v>719</v>
      </c>
      <c r="L12026">
        <v>799</v>
      </c>
      <c r="M12026">
        <v>859</v>
      </c>
      <c r="N12026">
        <v>2010</v>
      </c>
      <c r="O12026">
        <v>1012</v>
      </c>
      <c r="P12026">
        <v>1365</v>
      </c>
      <c r="Q12026">
        <v>869</v>
      </c>
      <c r="R12026">
        <v>1008</v>
      </c>
      <c r="S12026">
        <v>788</v>
      </c>
      <c r="T12026" t="s">
        <v>52711</v>
      </c>
      <c r="U12026">
        <v>792</v>
      </c>
      <c r="V12026">
        <v>1462</v>
      </c>
      <c r="W12026">
        <v>888</v>
      </c>
      <c r="X12026" t="s">
        <v>24889</v>
      </c>
      <c r="Y12026" t="s">
        <v>11912</v>
      </c>
      <c r="Z12026" t="s">
        <v>52712</v>
      </c>
      <c r="AA12026" t="s">
        <v>52713</v>
      </c>
    </row>
    <row r="12027" spans="1:27" x14ac:dyDescent="0.2">
      <c r="A12027" t="s">
        <v>52714</v>
      </c>
      <c r="B12027">
        <v>27</v>
      </c>
      <c r="C12027">
        <v>13</v>
      </c>
      <c r="D12027">
        <v>22</v>
      </c>
      <c r="E12027">
        <v>56</v>
      </c>
      <c r="F12027">
        <v>13</v>
      </c>
      <c r="G12027">
        <v>20</v>
      </c>
      <c r="H12027">
        <v>34</v>
      </c>
      <c r="I12027">
        <v>46</v>
      </c>
      <c r="J12027">
        <v>43</v>
      </c>
      <c r="K12027">
        <v>22</v>
      </c>
      <c r="L12027">
        <v>14</v>
      </c>
      <c r="M12027">
        <v>19</v>
      </c>
      <c r="N12027">
        <v>65</v>
      </c>
      <c r="O12027">
        <v>15</v>
      </c>
      <c r="P12027">
        <v>20</v>
      </c>
      <c r="Q12027">
        <v>34</v>
      </c>
      <c r="R12027">
        <v>37</v>
      </c>
      <c r="S12027">
        <v>42</v>
      </c>
      <c r="T12027" t="s">
        <v>52715</v>
      </c>
      <c r="U12027">
        <v>18</v>
      </c>
      <c r="V12027">
        <v>33</v>
      </c>
      <c r="W12027">
        <v>38</v>
      </c>
      <c r="X12027" t="s">
        <v>937</v>
      </c>
      <c r="Y12027" t="s">
        <v>938</v>
      </c>
      <c r="Z12027" t="s">
        <v>52716</v>
      </c>
      <c r="AA12027" t="s">
        <v>52717</v>
      </c>
    </row>
    <row r="12028" spans="1:27" x14ac:dyDescent="0.2">
      <c r="A12028" t="s">
        <v>52718</v>
      </c>
      <c r="B12028">
        <v>4</v>
      </c>
      <c r="C12028">
        <v>2</v>
      </c>
      <c r="D12028">
        <v>4</v>
      </c>
      <c r="E12028">
        <v>20</v>
      </c>
      <c r="F12028">
        <v>6</v>
      </c>
      <c r="G12028">
        <v>7</v>
      </c>
      <c r="H12028">
        <v>8</v>
      </c>
      <c r="I12028">
        <v>3</v>
      </c>
      <c r="J12028">
        <v>4</v>
      </c>
      <c r="K12028">
        <v>3</v>
      </c>
      <c r="L12028">
        <v>2</v>
      </c>
      <c r="M12028">
        <v>4</v>
      </c>
      <c r="N12028">
        <v>23</v>
      </c>
      <c r="O12028">
        <v>7</v>
      </c>
      <c r="P12028">
        <v>7</v>
      </c>
      <c r="Q12028">
        <v>8</v>
      </c>
      <c r="R12028">
        <v>2</v>
      </c>
      <c r="S12028">
        <v>4</v>
      </c>
      <c r="T12028" t="s">
        <v>10566</v>
      </c>
      <c r="U12028">
        <v>3</v>
      </c>
      <c r="V12028">
        <v>12</v>
      </c>
      <c r="W12028">
        <v>5</v>
      </c>
      <c r="X12028" t="s">
        <v>22193</v>
      </c>
      <c r="Y12028" t="s">
        <v>7222</v>
      </c>
      <c r="Z12028" t="s">
        <v>52719</v>
      </c>
      <c r="AA12028" t="s">
        <v>52720</v>
      </c>
    </row>
    <row r="12029" spans="1:27" x14ac:dyDescent="0.2">
      <c r="A12029" t="s">
        <v>52721</v>
      </c>
      <c r="B12029">
        <v>90</v>
      </c>
      <c r="C12029">
        <v>72</v>
      </c>
      <c r="D12029">
        <v>89</v>
      </c>
      <c r="E12029">
        <v>105</v>
      </c>
      <c r="F12029">
        <v>68</v>
      </c>
      <c r="G12029">
        <v>75</v>
      </c>
      <c r="H12029">
        <v>95</v>
      </c>
      <c r="I12029">
        <v>115</v>
      </c>
      <c r="J12029">
        <v>90</v>
      </c>
      <c r="K12029">
        <v>75</v>
      </c>
      <c r="L12029">
        <v>75</v>
      </c>
      <c r="M12029">
        <v>78</v>
      </c>
      <c r="N12029">
        <v>121</v>
      </c>
      <c r="O12029">
        <v>77</v>
      </c>
      <c r="P12029">
        <v>74</v>
      </c>
      <c r="Q12029">
        <v>96</v>
      </c>
      <c r="R12029">
        <v>94</v>
      </c>
      <c r="S12029">
        <v>88</v>
      </c>
      <c r="T12029" t="s">
        <v>52722</v>
      </c>
      <c r="U12029">
        <v>76</v>
      </c>
      <c r="V12029">
        <v>91</v>
      </c>
      <c r="W12029">
        <v>93</v>
      </c>
      <c r="X12029" t="s">
        <v>7578</v>
      </c>
      <c r="Y12029" t="s">
        <v>1119</v>
      </c>
      <c r="Z12029" t="s">
        <v>52723</v>
      </c>
      <c r="AA12029" t="s">
        <v>52724</v>
      </c>
    </row>
    <row r="12030" spans="1:27" x14ac:dyDescent="0.2">
      <c r="A12030" t="s">
        <v>52725</v>
      </c>
      <c r="B12030">
        <v>0</v>
      </c>
      <c r="C12030">
        <v>0</v>
      </c>
      <c r="D12030">
        <v>0</v>
      </c>
      <c r="E12030">
        <v>0</v>
      </c>
      <c r="F12030">
        <v>0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  <c r="Q12030">
        <v>0</v>
      </c>
      <c r="R12030">
        <v>0</v>
      </c>
      <c r="S12030">
        <v>0</v>
      </c>
      <c r="T12030">
        <v>0</v>
      </c>
      <c r="U12030">
        <v>0</v>
      </c>
      <c r="V12030">
        <v>0</v>
      </c>
      <c r="W12030">
        <v>0</v>
      </c>
      <c r="X12030">
        <v>1</v>
      </c>
      <c r="Y12030">
        <v>0</v>
      </c>
      <c r="Z12030" t="s">
        <v>11</v>
      </c>
      <c r="AA12030" t="s">
        <v>11</v>
      </c>
    </row>
    <row r="12031" spans="1:27" x14ac:dyDescent="0.2">
      <c r="A12031" t="s">
        <v>52726</v>
      </c>
      <c r="B12031">
        <v>0</v>
      </c>
      <c r="C12031">
        <v>0</v>
      </c>
      <c r="D12031">
        <v>0</v>
      </c>
      <c r="E12031">
        <v>0</v>
      </c>
      <c r="F12031">
        <v>0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  <c r="Q12031">
        <v>0</v>
      </c>
      <c r="R12031">
        <v>0</v>
      </c>
      <c r="S12031">
        <v>0</v>
      </c>
      <c r="T12031">
        <v>0</v>
      </c>
      <c r="U12031">
        <v>0</v>
      </c>
      <c r="V12031">
        <v>0</v>
      </c>
      <c r="W12031">
        <v>0</v>
      </c>
      <c r="X12031">
        <v>1</v>
      </c>
      <c r="Y12031">
        <v>0</v>
      </c>
      <c r="Z12031" t="s">
        <v>11</v>
      </c>
      <c r="AA12031" t="s">
        <v>11</v>
      </c>
    </row>
    <row r="12032" spans="1:27" x14ac:dyDescent="0.2">
      <c r="A12032" t="s">
        <v>52727</v>
      </c>
      <c r="B12032">
        <v>0</v>
      </c>
      <c r="C12032">
        <v>0</v>
      </c>
      <c r="D12032">
        <v>0</v>
      </c>
      <c r="E12032">
        <v>0</v>
      </c>
      <c r="F12032">
        <v>0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  <c r="Q12032">
        <v>0</v>
      </c>
      <c r="R12032">
        <v>0</v>
      </c>
      <c r="S12032">
        <v>0</v>
      </c>
      <c r="T12032">
        <v>0</v>
      </c>
      <c r="U12032">
        <v>0</v>
      </c>
      <c r="V12032">
        <v>0</v>
      </c>
      <c r="W12032">
        <v>0</v>
      </c>
      <c r="X12032">
        <v>1</v>
      </c>
      <c r="Y12032">
        <v>0</v>
      </c>
      <c r="Z12032" t="s">
        <v>11</v>
      </c>
      <c r="AA12032" t="s">
        <v>11</v>
      </c>
    </row>
    <row r="12033" spans="1:27" x14ac:dyDescent="0.2">
      <c r="A12033" t="s">
        <v>52728</v>
      </c>
      <c r="B12033">
        <v>0</v>
      </c>
      <c r="C12033">
        <v>0</v>
      </c>
      <c r="D12033">
        <v>0</v>
      </c>
      <c r="E12033">
        <v>0</v>
      </c>
      <c r="F12033">
        <v>0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  <c r="Q12033">
        <v>0</v>
      </c>
      <c r="R12033">
        <v>0</v>
      </c>
      <c r="S12033">
        <v>0</v>
      </c>
      <c r="T12033">
        <v>0</v>
      </c>
      <c r="U12033">
        <v>0</v>
      </c>
      <c r="V12033">
        <v>0</v>
      </c>
      <c r="W12033">
        <v>0</v>
      </c>
      <c r="X12033">
        <v>1</v>
      </c>
      <c r="Y12033">
        <v>0</v>
      </c>
      <c r="Z12033" t="s">
        <v>11</v>
      </c>
      <c r="AA12033" t="s">
        <v>11</v>
      </c>
    </row>
    <row r="12034" spans="1:27" x14ac:dyDescent="0.2">
      <c r="A12034" t="s">
        <v>52729</v>
      </c>
      <c r="B12034">
        <v>0</v>
      </c>
      <c r="C12034">
        <v>0</v>
      </c>
      <c r="D12034">
        <v>0</v>
      </c>
      <c r="E12034">
        <v>0</v>
      </c>
      <c r="F12034">
        <v>0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  <c r="Q12034">
        <v>0</v>
      </c>
      <c r="R12034">
        <v>0</v>
      </c>
      <c r="S12034">
        <v>0</v>
      </c>
      <c r="T12034">
        <v>0</v>
      </c>
      <c r="U12034">
        <v>0</v>
      </c>
      <c r="V12034">
        <v>0</v>
      </c>
      <c r="W12034">
        <v>0</v>
      </c>
      <c r="X12034">
        <v>1</v>
      </c>
      <c r="Y12034">
        <v>0</v>
      </c>
      <c r="Z12034" t="s">
        <v>11</v>
      </c>
      <c r="AA12034" t="s">
        <v>11</v>
      </c>
    </row>
    <row r="12035" spans="1:27" x14ac:dyDescent="0.2">
      <c r="A12035" t="s">
        <v>52730</v>
      </c>
      <c r="B12035">
        <v>0</v>
      </c>
      <c r="C12035">
        <v>0</v>
      </c>
      <c r="D12035">
        <v>0</v>
      </c>
      <c r="E12035">
        <v>0</v>
      </c>
      <c r="F12035">
        <v>0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  <c r="Q12035">
        <v>0</v>
      </c>
      <c r="R12035">
        <v>0</v>
      </c>
      <c r="S12035">
        <v>0</v>
      </c>
      <c r="T12035">
        <v>0</v>
      </c>
      <c r="U12035">
        <v>0</v>
      </c>
      <c r="V12035">
        <v>0</v>
      </c>
      <c r="W12035">
        <v>0</v>
      </c>
      <c r="X12035">
        <v>1</v>
      </c>
      <c r="Y12035">
        <v>0</v>
      </c>
      <c r="Z12035" t="s">
        <v>11</v>
      </c>
      <c r="AA12035" t="s">
        <v>11</v>
      </c>
    </row>
    <row r="12036" spans="1:27" x14ac:dyDescent="0.2">
      <c r="A12036" t="s">
        <v>52731</v>
      </c>
      <c r="B12036">
        <v>0</v>
      </c>
      <c r="C12036">
        <v>0</v>
      </c>
      <c r="D12036">
        <v>0</v>
      </c>
      <c r="E12036">
        <v>0</v>
      </c>
      <c r="F12036">
        <v>0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  <c r="Q12036">
        <v>0</v>
      </c>
      <c r="R12036">
        <v>0</v>
      </c>
      <c r="S12036">
        <v>0</v>
      </c>
      <c r="T12036">
        <v>0</v>
      </c>
      <c r="U12036">
        <v>0</v>
      </c>
      <c r="V12036">
        <v>0</v>
      </c>
      <c r="W12036">
        <v>0</v>
      </c>
      <c r="X12036">
        <v>1</v>
      </c>
      <c r="Y12036">
        <v>0</v>
      </c>
      <c r="Z12036" t="s">
        <v>11</v>
      </c>
      <c r="AA12036" t="s">
        <v>11</v>
      </c>
    </row>
    <row r="12037" spans="1:27" x14ac:dyDescent="0.2">
      <c r="A12037" t="s">
        <v>52732</v>
      </c>
      <c r="B12037">
        <v>19</v>
      </c>
      <c r="C12037">
        <v>19</v>
      </c>
      <c r="D12037">
        <v>24</v>
      </c>
      <c r="E12037">
        <v>17</v>
      </c>
      <c r="F12037">
        <v>4</v>
      </c>
      <c r="G12037">
        <v>11</v>
      </c>
      <c r="H12037">
        <v>68</v>
      </c>
      <c r="I12037">
        <v>87</v>
      </c>
      <c r="J12037">
        <v>95</v>
      </c>
      <c r="K12037">
        <v>16</v>
      </c>
      <c r="L12037">
        <v>20</v>
      </c>
      <c r="M12037">
        <v>21</v>
      </c>
      <c r="N12037">
        <v>20</v>
      </c>
      <c r="O12037">
        <v>5</v>
      </c>
      <c r="P12037">
        <v>11</v>
      </c>
      <c r="Q12037">
        <v>69</v>
      </c>
      <c r="R12037">
        <v>71</v>
      </c>
      <c r="S12037">
        <v>93</v>
      </c>
      <c r="T12037" t="s">
        <v>52733</v>
      </c>
      <c r="U12037">
        <v>19</v>
      </c>
      <c r="V12037">
        <v>12</v>
      </c>
      <c r="W12037">
        <v>78</v>
      </c>
      <c r="X12037" t="s">
        <v>2955</v>
      </c>
      <c r="Y12037" t="s">
        <v>11266</v>
      </c>
      <c r="Z12037" t="s">
        <v>52734</v>
      </c>
      <c r="AA12037" t="s">
        <v>52735</v>
      </c>
    </row>
    <row r="12038" spans="1:27" x14ac:dyDescent="0.2">
      <c r="A12038" t="s">
        <v>52736</v>
      </c>
      <c r="B12038">
        <v>0</v>
      </c>
      <c r="C12038">
        <v>2</v>
      </c>
      <c r="D12038">
        <v>9</v>
      </c>
      <c r="E12038">
        <v>0</v>
      </c>
      <c r="F12038">
        <v>1</v>
      </c>
      <c r="G12038">
        <v>1</v>
      </c>
      <c r="H12038">
        <v>0</v>
      </c>
      <c r="I12038">
        <v>4</v>
      </c>
      <c r="J12038">
        <v>2</v>
      </c>
      <c r="K12038">
        <v>0</v>
      </c>
      <c r="L12038">
        <v>2</v>
      </c>
      <c r="M12038">
        <v>8</v>
      </c>
      <c r="N12038">
        <v>0</v>
      </c>
      <c r="O12038">
        <v>1</v>
      </c>
      <c r="P12038">
        <v>1</v>
      </c>
      <c r="Q12038">
        <v>0</v>
      </c>
      <c r="R12038">
        <v>3</v>
      </c>
      <c r="S12038">
        <v>2</v>
      </c>
      <c r="T12038" t="s">
        <v>1427</v>
      </c>
      <c r="U12038">
        <v>3</v>
      </c>
      <c r="V12038">
        <v>1</v>
      </c>
      <c r="W12038">
        <v>2</v>
      </c>
      <c r="X12038" t="s">
        <v>3108</v>
      </c>
      <c r="Y12038">
        <v>-1</v>
      </c>
      <c r="Z12038" t="s">
        <v>52737</v>
      </c>
      <c r="AA12038" t="s">
        <v>52738</v>
      </c>
    </row>
    <row r="12039" spans="1:27" x14ac:dyDescent="0.2">
      <c r="A12039" t="s">
        <v>52739</v>
      </c>
      <c r="B12039">
        <v>85</v>
      </c>
      <c r="C12039">
        <v>51</v>
      </c>
      <c r="D12039">
        <v>79</v>
      </c>
      <c r="E12039">
        <v>276</v>
      </c>
      <c r="F12039">
        <v>114</v>
      </c>
      <c r="G12039">
        <v>278</v>
      </c>
      <c r="H12039">
        <v>124</v>
      </c>
      <c r="I12039">
        <v>145</v>
      </c>
      <c r="J12039">
        <v>126</v>
      </c>
      <c r="K12039">
        <v>70</v>
      </c>
      <c r="L12039">
        <v>53</v>
      </c>
      <c r="M12039">
        <v>69</v>
      </c>
      <c r="N12039">
        <v>318</v>
      </c>
      <c r="O12039">
        <v>130</v>
      </c>
      <c r="P12039">
        <v>273</v>
      </c>
      <c r="Q12039">
        <v>125</v>
      </c>
      <c r="R12039">
        <v>118</v>
      </c>
      <c r="S12039">
        <v>123</v>
      </c>
      <c r="T12039" t="s">
        <v>52740</v>
      </c>
      <c r="U12039">
        <v>64</v>
      </c>
      <c r="V12039">
        <v>240</v>
      </c>
      <c r="W12039">
        <v>122</v>
      </c>
      <c r="X12039" t="s">
        <v>22058</v>
      </c>
      <c r="Y12039" t="s">
        <v>39254</v>
      </c>
      <c r="Z12039" t="s">
        <v>52741</v>
      </c>
      <c r="AA12039" t="s">
        <v>52742</v>
      </c>
    </row>
    <row r="12040" spans="1:27" x14ac:dyDescent="0.2">
      <c r="A12040" t="s">
        <v>52743</v>
      </c>
      <c r="B12040">
        <v>0</v>
      </c>
      <c r="C12040">
        <v>0</v>
      </c>
      <c r="D12040">
        <v>0</v>
      </c>
      <c r="E12040">
        <v>0</v>
      </c>
      <c r="F12040">
        <v>0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  <c r="Q12040">
        <v>0</v>
      </c>
      <c r="R12040">
        <v>0</v>
      </c>
      <c r="S12040">
        <v>0</v>
      </c>
      <c r="T12040">
        <v>0</v>
      </c>
      <c r="U12040">
        <v>0</v>
      </c>
      <c r="V12040">
        <v>0</v>
      </c>
      <c r="W12040">
        <v>0</v>
      </c>
      <c r="X12040">
        <v>1</v>
      </c>
      <c r="Y12040">
        <v>0</v>
      </c>
      <c r="Z12040" t="s">
        <v>11</v>
      </c>
      <c r="AA12040" t="s">
        <v>11</v>
      </c>
    </row>
    <row r="12041" spans="1:27" x14ac:dyDescent="0.2">
      <c r="A12041" t="s">
        <v>52744</v>
      </c>
      <c r="B12041">
        <v>132</v>
      </c>
      <c r="C12041">
        <v>91</v>
      </c>
      <c r="D12041">
        <v>125</v>
      </c>
      <c r="E12041">
        <v>518</v>
      </c>
      <c r="F12041">
        <v>239</v>
      </c>
      <c r="G12041">
        <v>679</v>
      </c>
      <c r="H12041">
        <v>257</v>
      </c>
      <c r="I12041">
        <v>317</v>
      </c>
      <c r="J12041">
        <v>313</v>
      </c>
      <c r="K12041">
        <v>109</v>
      </c>
      <c r="L12041">
        <v>95</v>
      </c>
      <c r="M12041">
        <v>109</v>
      </c>
      <c r="N12041">
        <v>597</v>
      </c>
      <c r="O12041">
        <v>272</v>
      </c>
      <c r="P12041">
        <v>667</v>
      </c>
      <c r="Q12041">
        <v>260</v>
      </c>
      <c r="R12041">
        <v>258</v>
      </c>
      <c r="S12041">
        <v>306</v>
      </c>
      <c r="T12041" t="s">
        <v>52745</v>
      </c>
      <c r="U12041">
        <v>104</v>
      </c>
      <c r="V12041">
        <v>512</v>
      </c>
      <c r="W12041">
        <v>275</v>
      </c>
      <c r="X12041" t="s">
        <v>22117</v>
      </c>
      <c r="Y12041" t="s">
        <v>6898</v>
      </c>
      <c r="Z12041" t="s">
        <v>52746</v>
      </c>
      <c r="AA12041" t="s">
        <v>52747</v>
      </c>
    </row>
    <row r="12042" spans="1:27" x14ac:dyDescent="0.2">
      <c r="A12042" t="s">
        <v>52748</v>
      </c>
      <c r="B12042">
        <v>935</v>
      </c>
      <c r="C12042">
        <v>715</v>
      </c>
      <c r="D12042">
        <v>968</v>
      </c>
      <c r="E12042">
        <v>631</v>
      </c>
      <c r="F12042">
        <v>314</v>
      </c>
      <c r="G12042">
        <v>402</v>
      </c>
      <c r="H12042">
        <v>863</v>
      </c>
      <c r="I12042">
        <v>1046</v>
      </c>
      <c r="J12042">
        <v>975</v>
      </c>
      <c r="K12042">
        <v>774</v>
      </c>
      <c r="L12042">
        <v>744</v>
      </c>
      <c r="M12042">
        <v>847</v>
      </c>
      <c r="N12042">
        <v>727</v>
      </c>
      <c r="O12042">
        <v>357</v>
      </c>
      <c r="P12042">
        <v>395</v>
      </c>
      <c r="Q12042">
        <v>872</v>
      </c>
      <c r="R12042">
        <v>851</v>
      </c>
      <c r="S12042">
        <v>953</v>
      </c>
      <c r="T12042" t="s">
        <v>52749</v>
      </c>
      <c r="U12042">
        <v>788</v>
      </c>
      <c r="V12042">
        <v>493</v>
      </c>
      <c r="W12042">
        <v>892</v>
      </c>
      <c r="X12042" t="s">
        <v>9075</v>
      </c>
      <c r="Y12042" t="s">
        <v>28770</v>
      </c>
      <c r="Z12042" t="s">
        <v>52750</v>
      </c>
      <c r="AA12042" t="s">
        <v>52751</v>
      </c>
    </row>
    <row r="12043" spans="1:27" x14ac:dyDescent="0.2">
      <c r="A12043" t="s">
        <v>52752</v>
      </c>
      <c r="B12043">
        <v>1846</v>
      </c>
      <c r="C12043">
        <v>1478</v>
      </c>
      <c r="D12043">
        <v>1857</v>
      </c>
      <c r="E12043">
        <v>1538</v>
      </c>
      <c r="F12043">
        <v>1082</v>
      </c>
      <c r="G12043">
        <v>1269</v>
      </c>
      <c r="H12043">
        <v>1385</v>
      </c>
      <c r="I12043">
        <v>1797</v>
      </c>
      <c r="J12043">
        <v>1406</v>
      </c>
      <c r="K12043">
        <v>1529</v>
      </c>
      <c r="L12043">
        <v>1538</v>
      </c>
      <c r="M12043">
        <v>1625</v>
      </c>
      <c r="N12043">
        <v>1772</v>
      </c>
      <c r="O12043">
        <v>1231</v>
      </c>
      <c r="P12043">
        <v>1247</v>
      </c>
      <c r="Q12043">
        <v>1399</v>
      </c>
      <c r="R12043">
        <v>1462</v>
      </c>
      <c r="S12043">
        <v>1374</v>
      </c>
      <c r="T12043" t="s">
        <v>52753</v>
      </c>
      <c r="U12043">
        <v>1564</v>
      </c>
      <c r="V12043">
        <v>1417</v>
      </c>
      <c r="W12043">
        <v>1412</v>
      </c>
      <c r="X12043" t="s">
        <v>1079</v>
      </c>
      <c r="Y12043" t="s">
        <v>1002</v>
      </c>
      <c r="Z12043" t="s">
        <v>52754</v>
      </c>
      <c r="AA12043" t="s">
        <v>52755</v>
      </c>
    </row>
    <row r="12044" spans="1:27" x14ac:dyDescent="0.2">
      <c r="A12044" t="s">
        <v>52756</v>
      </c>
      <c r="B12044">
        <v>320</v>
      </c>
      <c r="C12044">
        <v>265</v>
      </c>
      <c r="D12044">
        <v>264</v>
      </c>
      <c r="E12044">
        <v>1543</v>
      </c>
      <c r="F12044">
        <v>629</v>
      </c>
      <c r="G12044">
        <v>1062</v>
      </c>
      <c r="H12044">
        <v>608</v>
      </c>
      <c r="I12044">
        <v>683</v>
      </c>
      <c r="J12044">
        <v>633</v>
      </c>
      <c r="K12044">
        <v>265</v>
      </c>
      <c r="L12044">
        <v>276</v>
      </c>
      <c r="M12044">
        <v>231</v>
      </c>
      <c r="N12044">
        <v>1778</v>
      </c>
      <c r="O12044">
        <v>715</v>
      </c>
      <c r="P12044">
        <v>1044</v>
      </c>
      <c r="Q12044">
        <v>614</v>
      </c>
      <c r="R12044">
        <v>556</v>
      </c>
      <c r="S12044">
        <v>619</v>
      </c>
      <c r="T12044" t="s">
        <v>52757</v>
      </c>
      <c r="U12044">
        <v>257</v>
      </c>
      <c r="V12044">
        <v>1179</v>
      </c>
      <c r="W12044">
        <v>596</v>
      </c>
      <c r="X12044" t="s">
        <v>15584</v>
      </c>
      <c r="Y12044" t="s">
        <v>2727</v>
      </c>
      <c r="Z12044" t="s">
        <v>52758</v>
      </c>
      <c r="AA12044" t="s">
        <v>52759</v>
      </c>
    </row>
    <row r="12045" spans="1:27" x14ac:dyDescent="0.2">
      <c r="A12045" t="s">
        <v>52760</v>
      </c>
      <c r="B12045">
        <v>18</v>
      </c>
      <c r="C12045">
        <v>6</v>
      </c>
      <c r="D12045">
        <v>15</v>
      </c>
      <c r="E12045">
        <v>13</v>
      </c>
      <c r="F12045">
        <v>6</v>
      </c>
      <c r="G12045">
        <v>18</v>
      </c>
      <c r="H12045">
        <v>21</v>
      </c>
      <c r="I12045">
        <v>31</v>
      </c>
      <c r="J12045">
        <v>32</v>
      </c>
      <c r="K12045">
        <v>15</v>
      </c>
      <c r="L12045">
        <v>6</v>
      </c>
      <c r="M12045">
        <v>13</v>
      </c>
      <c r="N12045">
        <v>15</v>
      </c>
      <c r="O12045">
        <v>7</v>
      </c>
      <c r="P12045">
        <v>18</v>
      </c>
      <c r="Q12045">
        <v>21</v>
      </c>
      <c r="R12045">
        <v>25</v>
      </c>
      <c r="S12045">
        <v>31</v>
      </c>
      <c r="T12045" t="s">
        <v>9858</v>
      </c>
      <c r="U12045">
        <v>11</v>
      </c>
      <c r="V12045">
        <v>13</v>
      </c>
      <c r="W12045">
        <v>26</v>
      </c>
      <c r="X12045" t="s">
        <v>118</v>
      </c>
      <c r="Y12045" t="s">
        <v>9694</v>
      </c>
      <c r="Z12045" t="s">
        <v>52761</v>
      </c>
      <c r="AA12045" t="s">
        <v>52762</v>
      </c>
    </row>
    <row r="12046" spans="1:27" x14ac:dyDescent="0.2">
      <c r="A12046" t="s">
        <v>52763</v>
      </c>
      <c r="B12046">
        <v>52</v>
      </c>
      <c r="C12046">
        <v>35</v>
      </c>
      <c r="D12046">
        <v>43</v>
      </c>
      <c r="E12046">
        <v>390</v>
      </c>
      <c r="F12046">
        <v>209</v>
      </c>
      <c r="G12046">
        <v>362</v>
      </c>
      <c r="H12046">
        <v>188</v>
      </c>
      <c r="I12046">
        <v>274</v>
      </c>
      <c r="J12046">
        <v>235</v>
      </c>
      <c r="K12046">
        <v>43</v>
      </c>
      <c r="L12046">
        <v>36</v>
      </c>
      <c r="M12046">
        <v>38</v>
      </c>
      <c r="N12046">
        <v>449</v>
      </c>
      <c r="O12046">
        <v>238</v>
      </c>
      <c r="P12046">
        <v>356</v>
      </c>
      <c r="Q12046">
        <v>190</v>
      </c>
      <c r="R12046">
        <v>223</v>
      </c>
      <c r="S12046">
        <v>230</v>
      </c>
      <c r="T12046" t="s">
        <v>52764</v>
      </c>
      <c r="U12046">
        <v>39</v>
      </c>
      <c r="V12046">
        <v>348</v>
      </c>
      <c r="W12046">
        <v>214</v>
      </c>
      <c r="X12046" t="s">
        <v>52765</v>
      </c>
      <c r="Y12046" t="s">
        <v>24073</v>
      </c>
      <c r="Z12046" t="s">
        <v>52766</v>
      </c>
      <c r="AA12046" t="s">
        <v>52767</v>
      </c>
    </row>
    <row r="12047" spans="1:27" x14ac:dyDescent="0.2">
      <c r="A12047" t="s">
        <v>52768</v>
      </c>
      <c r="B12047">
        <v>3737</v>
      </c>
      <c r="C12047">
        <v>3334</v>
      </c>
      <c r="D12047">
        <v>3667</v>
      </c>
      <c r="E12047">
        <v>1006</v>
      </c>
      <c r="F12047">
        <v>786</v>
      </c>
      <c r="G12047">
        <v>920</v>
      </c>
      <c r="H12047">
        <v>2987</v>
      </c>
      <c r="I12047">
        <v>3744</v>
      </c>
      <c r="J12047">
        <v>3508</v>
      </c>
      <c r="K12047">
        <v>3095</v>
      </c>
      <c r="L12047">
        <v>3470</v>
      </c>
      <c r="M12047">
        <v>3209</v>
      </c>
      <c r="N12047">
        <v>1159</v>
      </c>
      <c r="O12047">
        <v>894</v>
      </c>
      <c r="P12047">
        <v>904</v>
      </c>
      <c r="Q12047">
        <v>3018</v>
      </c>
      <c r="R12047">
        <v>3047</v>
      </c>
      <c r="S12047">
        <v>3428</v>
      </c>
      <c r="T12047" t="s">
        <v>52769</v>
      </c>
      <c r="U12047">
        <v>3258</v>
      </c>
      <c r="V12047">
        <v>986</v>
      </c>
      <c r="W12047">
        <v>3164</v>
      </c>
      <c r="X12047" t="s">
        <v>5927</v>
      </c>
      <c r="Y12047" t="s">
        <v>37733</v>
      </c>
      <c r="Z12047" t="s">
        <v>52770</v>
      </c>
      <c r="AA12047" t="s">
        <v>52771</v>
      </c>
    </row>
    <row r="12048" spans="1:27" x14ac:dyDescent="0.2">
      <c r="A12048" t="s">
        <v>52772</v>
      </c>
      <c r="B12048">
        <v>1016</v>
      </c>
      <c r="C12048">
        <v>753</v>
      </c>
      <c r="D12048">
        <v>1003</v>
      </c>
      <c r="E12048">
        <v>1671</v>
      </c>
      <c r="F12048">
        <v>1590</v>
      </c>
      <c r="G12048">
        <v>1840</v>
      </c>
      <c r="H12048">
        <v>759</v>
      </c>
      <c r="I12048">
        <v>856</v>
      </c>
      <c r="J12048">
        <v>733</v>
      </c>
      <c r="K12048">
        <v>841</v>
      </c>
      <c r="L12048">
        <v>784</v>
      </c>
      <c r="M12048">
        <v>878</v>
      </c>
      <c r="N12048">
        <v>1925</v>
      </c>
      <c r="O12048">
        <v>1808</v>
      </c>
      <c r="P12048">
        <v>1808</v>
      </c>
      <c r="Q12048">
        <v>767</v>
      </c>
      <c r="R12048">
        <v>697</v>
      </c>
      <c r="S12048">
        <v>716</v>
      </c>
      <c r="T12048" t="s">
        <v>52773</v>
      </c>
      <c r="U12048">
        <v>834</v>
      </c>
      <c r="V12048">
        <v>1847</v>
      </c>
      <c r="W12048">
        <v>727</v>
      </c>
      <c r="X12048" t="s">
        <v>3309</v>
      </c>
      <c r="Y12048" t="s">
        <v>1036</v>
      </c>
      <c r="Z12048" t="s">
        <v>52774</v>
      </c>
      <c r="AA12048" t="s">
        <v>52775</v>
      </c>
    </row>
    <row r="12049" spans="1:27" x14ac:dyDescent="0.2">
      <c r="A12049" t="s">
        <v>52776</v>
      </c>
      <c r="B12049">
        <v>13349</v>
      </c>
      <c r="C12049">
        <v>11754</v>
      </c>
      <c r="D12049">
        <v>13381</v>
      </c>
      <c r="E12049">
        <v>5543</v>
      </c>
      <c r="F12049">
        <v>7095</v>
      </c>
      <c r="G12049">
        <v>11182</v>
      </c>
      <c r="H12049">
        <v>10903</v>
      </c>
      <c r="I12049">
        <v>14051</v>
      </c>
      <c r="J12049">
        <v>11875</v>
      </c>
      <c r="K12049">
        <v>11055</v>
      </c>
      <c r="L12049">
        <v>12234</v>
      </c>
      <c r="M12049">
        <v>11711</v>
      </c>
      <c r="N12049">
        <v>6387</v>
      </c>
      <c r="O12049">
        <v>8069</v>
      </c>
      <c r="P12049">
        <v>10989</v>
      </c>
      <c r="Q12049">
        <v>11015</v>
      </c>
      <c r="R12049">
        <v>11435</v>
      </c>
      <c r="S12049">
        <v>11606</v>
      </c>
      <c r="T12049" t="s">
        <v>52777</v>
      </c>
      <c r="U12049">
        <v>11667</v>
      </c>
      <c r="V12049">
        <v>8482</v>
      </c>
      <c r="W12049">
        <v>11352</v>
      </c>
      <c r="X12049" t="s">
        <v>1414</v>
      </c>
      <c r="Y12049" t="s">
        <v>6280</v>
      </c>
      <c r="Z12049" t="s">
        <v>52778</v>
      </c>
      <c r="AA12049" t="s">
        <v>52779</v>
      </c>
    </row>
    <row r="12050" spans="1:27" x14ac:dyDescent="0.2">
      <c r="A12050" t="s">
        <v>52780</v>
      </c>
      <c r="B12050">
        <v>729</v>
      </c>
      <c r="C12050">
        <v>567</v>
      </c>
      <c r="D12050">
        <v>718</v>
      </c>
      <c r="E12050">
        <v>564</v>
      </c>
      <c r="F12050">
        <v>826</v>
      </c>
      <c r="G12050">
        <v>633</v>
      </c>
      <c r="H12050">
        <v>566</v>
      </c>
      <c r="I12050">
        <v>613</v>
      </c>
      <c r="J12050">
        <v>552</v>
      </c>
      <c r="K12050">
        <v>604</v>
      </c>
      <c r="L12050">
        <v>590</v>
      </c>
      <c r="M12050">
        <v>628</v>
      </c>
      <c r="N12050">
        <v>650</v>
      </c>
      <c r="O12050">
        <v>939</v>
      </c>
      <c r="P12050">
        <v>622</v>
      </c>
      <c r="Q12050">
        <v>572</v>
      </c>
      <c r="R12050">
        <v>499</v>
      </c>
      <c r="S12050">
        <v>539</v>
      </c>
      <c r="T12050" t="s">
        <v>52781</v>
      </c>
      <c r="U12050">
        <v>607</v>
      </c>
      <c r="V12050">
        <v>737</v>
      </c>
      <c r="W12050">
        <v>537</v>
      </c>
      <c r="X12050" t="s">
        <v>6162</v>
      </c>
      <c r="Y12050" t="s">
        <v>6163</v>
      </c>
      <c r="Z12050" t="s">
        <v>52782</v>
      </c>
      <c r="AA12050" t="s">
        <v>52783</v>
      </c>
    </row>
    <row r="12051" spans="1:27" x14ac:dyDescent="0.2">
      <c r="A12051" t="s">
        <v>52784</v>
      </c>
      <c r="B12051">
        <v>5</v>
      </c>
      <c r="C12051">
        <v>4</v>
      </c>
      <c r="D12051">
        <v>5</v>
      </c>
      <c r="E12051">
        <v>8</v>
      </c>
      <c r="F12051">
        <v>5</v>
      </c>
      <c r="G12051">
        <v>9</v>
      </c>
      <c r="H12051">
        <v>10</v>
      </c>
      <c r="I12051">
        <v>5</v>
      </c>
      <c r="J12051">
        <v>3</v>
      </c>
      <c r="K12051">
        <v>4</v>
      </c>
      <c r="L12051">
        <v>4</v>
      </c>
      <c r="M12051">
        <v>4</v>
      </c>
      <c r="N12051">
        <v>9</v>
      </c>
      <c r="O12051">
        <v>6</v>
      </c>
      <c r="P12051">
        <v>9</v>
      </c>
      <c r="Q12051">
        <v>10</v>
      </c>
      <c r="R12051">
        <v>4</v>
      </c>
      <c r="S12051">
        <v>3</v>
      </c>
      <c r="T12051" t="s">
        <v>22582</v>
      </c>
      <c r="U12051">
        <v>4</v>
      </c>
      <c r="V12051">
        <v>8</v>
      </c>
      <c r="W12051">
        <v>6</v>
      </c>
      <c r="X12051" t="s">
        <v>29188</v>
      </c>
      <c r="Y12051" t="s">
        <v>21</v>
      </c>
      <c r="Z12051" t="s">
        <v>52785</v>
      </c>
      <c r="AA12051" t="s">
        <v>5232</v>
      </c>
    </row>
    <row r="12052" spans="1:27" x14ac:dyDescent="0.2">
      <c r="A12052" t="s">
        <v>52786</v>
      </c>
      <c r="B12052">
        <v>356</v>
      </c>
      <c r="C12052">
        <v>333</v>
      </c>
      <c r="D12052">
        <v>406</v>
      </c>
      <c r="E12052">
        <v>624</v>
      </c>
      <c r="F12052">
        <v>348</v>
      </c>
      <c r="G12052">
        <v>674</v>
      </c>
      <c r="H12052">
        <v>358</v>
      </c>
      <c r="I12052">
        <v>477</v>
      </c>
      <c r="J12052">
        <v>406</v>
      </c>
      <c r="K12052">
        <v>295</v>
      </c>
      <c r="L12052">
        <v>347</v>
      </c>
      <c r="M12052">
        <v>355</v>
      </c>
      <c r="N12052">
        <v>719</v>
      </c>
      <c r="O12052">
        <v>396</v>
      </c>
      <c r="P12052">
        <v>662</v>
      </c>
      <c r="Q12052">
        <v>362</v>
      </c>
      <c r="R12052">
        <v>388</v>
      </c>
      <c r="S12052">
        <v>397</v>
      </c>
      <c r="T12052" t="s">
        <v>52787</v>
      </c>
      <c r="U12052">
        <v>332</v>
      </c>
      <c r="V12052">
        <v>592</v>
      </c>
      <c r="W12052">
        <v>382</v>
      </c>
      <c r="X12052" t="s">
        <v>2212</v>
      </c>
      <c r="Y12052" t="s">
        <v>2213</v>
      </c>
      <c r="Z12052" t="s">
        <v>52788</v>
      </c>
      <c r="AA12052" t="s">
        <v>26880</v>
      </c>
    </row>
    <row r="12053" spans="1:27" x14ac:dyDescent="0.2">
      <c r="A12053" t="s">
        <v>52789</v>
      </c>
      <c r="B12053">
        <v>11</v>
      </c>
      <c r="C12053">
        <v>11</v>
      </c>
      <c r="D12053">
        <v>12</v>
      </c>
      <c r="E12053">
        <v>266</v>
      </c>
      <c r="F12053">
        <v>84</v>
      </c>
      <c r="G12053">
        <v>67</v>
      </c>
      <c r="H12053">
        <v>7</v>
      </c>
      <c r="I12053">
        <v>14</v>
      </c>
      <c r="J12053">
        <v>9</v>
      </c>
      <c r="K12053">
        <v>9</v>
      </c>
      <c r="L12053">
        <v>11</v>
      </c>
      <c r="M12053">
        <v>11</v>
      </c>
      <c r="N12053">
        <v>307</v>
      </c>
      <c r="O12053">
        <v>96</v>
      </c>
      <c r="P12053">
        <v>66</v>
      </c>
      <c r="Q12053">
        <v>7</v>
      </c>
      <c r="R12053">
        <v>11</v>
      </c>
      <c r="S12053">
        <v>9</v>
      </c>
      <c r="T12053" t="s">
        <v>52790</v>
      </c>
      <c r="U12053">
        <v>10</v>
      </c>
      <c r="V12053">
        <v>156</v>
      </c>
      <c r="W12053">
        <v>9</v>
      </c>
      <c r="X12053" t="s">
        <v>3151</v>
      </c>
      <c r="Y12053" t="s">
        <v>3152</v>
      </c>
      <c r="Z12053" t="s">
        <v>52791</v>
      </c>
      <c r="AA12053" t="s">
        <v>52792</v>
      </c>
    </row>
    <row r="12054" spans="1:27" x14ac:dyDescent="0.2">
      <c r="A12054" t="s">
        <v>52793</v>
      </c>
      <c r="B12054">
        <v>1067</v>
      </c>
      <c r="C12054">
        <v>991</v>
      </c>
      <c r="D12054">
        <v>1141</v>
      </c>
      <c r="E12054">
        <v>2427</v>
      </c>
      <c r="F12054">
        <v>2219</v>
      </c>
      <c r="G12054">
        <v>2344</v>
      </c>
      <c r="H12054">
        <v>1415</v>
      </c>
      <c r="I12054">
        <v>1905</v>
      </c>
      <c r="J12054">
        <v>1498</v>
      </c>
      <c r="K12054">
        <v>884</v>
      </c>
      <c r="L12054">
        <v>1031</v>
      </c>
      <c r="M12054">
        <v>999</v>
      </c>
      <c r="N12054">
        <v>2797</v>
      </c>
      <c r="O12054">
        <v>2524</v>
      </c>
      <c r="P12054">
        <v>2304</v>
      </c>
      <c r="Q12054">
        <v>1430</v>
      </c>
      <c r="R12054">
        <v>1550</v>
      </c>
      <c r="S12054">
        <v>1464</v>
      </c>
      <c r="T12054" t="s">
        <v>52794</v>
      </c>
      <c r="U12054">
        <v>971</v>
      </c>
      <c r="V12054">
        <v>2542</v>
      </c>
      <c r="W12054">
        <v>1481</v>
      </c>
      <c r="X12054" t="s">
        <v>5552</v>
      </c>
      <c r="Y12054" t="s">
        <v>1962</v>
      </c>
      <c r="Z12054" t="s">
        <v>52795</v>
      </c>
      <c r="AA12054" t="s">
        <v>52796</v>
      </c>
    </row>
    <row r="12055" spans="1:27" x14ac:dyDescent="0.2">
      <c r="A12055" t="s">
        <v>52797</v>
      </c>
      <c r="B12055">
        <v>2</v>
      </c>
      <c r="C12055">
        <v>1</v>
      </c>
      <c r="D12055">
        <v>3</v>
      </c>
      <c r="E12055">
        <v>1</v>
      </c>
      <c r="F12055">
        <v>3</v>
      </c>
      <c r="G12055">
        <v>2</v>
      </c>
      <c r="H12055">
        <v>1</v>
      </c>
      <c r="I12055">
        <v>1</v>
      </c>
      <c r="J12055">
        <v>3</v>
      </c>
      <c r="K12055">
        <v>2</v>
      </c>
      <c r="L12055">
        <v>1</v>
      </c>
      <c r="M12055">
        <v>3</v>
      </c>
      <c r="N12055">
        <v>1</v>
      </c>
      <c r="O12055">
        <v>3</v>
      </c>
      <c r="P12055">
        <v>2</v>
      </c>
      <c r="Q12055">
        <v>1</v>
      </c>
      <c r="R12055">
        <v>1</v>
      </c>
      <c r="S12055">
        <v>3</v>
      </c>
      <c r="T12055" t="s">
        <v>3920</v>
      </c>
      <c r="U12055">
        <v>2</v>
      </c>
      <c r="V12055">
        <v>2</v>
      </c>
      <c r="W12055">
        <v>2</v>
      </c>
      <c r="X12055" t="s">
        <v>805</v>
      </c>
      <c r="Y12055" t="s">
        <v>3274</v>
      </c>
      <c r="Z12055" t="s">
        <v>52798</v>
      </c>
      <c r="AA12055" t="s">
        <v>52799</v>
      </c>
    </row>
    <row r="12056" spans="1:27" x14ac:dyDescent="0.2">
      <c r="A12056" t="s">
        <v>52800</v>
      </c>
      <c r="B12056">
        <v>130</v>
      </c>
      <c r="C12056">
        <v>106</v>
      </c>
      <c r="D12056">
        <v>113</v>
      </c>
      <c r="E12056">
        <v>122</v>
      </c>
      <c r="F12056">
        <v>59</v>
      </c>
      <c r="G12056">
        <v>67</v>
      </c>
      <c r="H12056">
        <v>64</v>
      </c>
      <c r="I12056">
        <v>101</v>
      </c>
      <c r="J12056">
        <v>88</v>
      </c>
      <c r="K12056">
        <v>108</v>
      </c>
      <c r="L12056">
        <v>110</v>
      </c>
      <c r="M12056">
        <v>99</v>
      </c>
      <c r="N12056">
        <v>141</v>
      </c>
      <c r="O12056">
        <v>67</v>
      </c>
      <c r="P12056">
        <v>66</v>
      </c>
      <c r="Q12056">
        <v>65</v>
      </c>
      <c r="R12056">
        <v>82</v>
      </c>
      <c r="S12056">
        <v>86</v>
      </c>
      <c r="T12056" t="s">
        <v>52801</v>
      </c>
      <c r="U12056">
        <v>106</v>
      </c>
      <c r="V12056">
        <v>91</v>
      </c>
      <c r="W12056">
        <v>78</v>
      </c>
      <c r="X12056" t="s">
        <v>19171</v>
      </c>
      <c r="Y12056" t="s">
        <v>2530</v>
      </c>
      <c r="Z12056" t="s">
        <v>52802</v>
      </c>
      <c r="AA12056" t="s">
        <v>52803</v>
      </c>
    </row>
    <row r="12057" spans="1:27" x14ac:dyDescent="0.2">
      <c r="A12057" t="s">
        <v>52804</v>
      </c>
      <c r="B12057">
        <v>8312</v>
      </c>
      <c r="C12057">
        <v>6704</v>
      </c>
      <c r="D12057">
        <v>8290</v>
      </c>
      <c r="E12057">
        <v>5528</v>
      </c>
      <c r="F12057">
        <v>8469</v>
      </c>
      <c r="G12057">
        <v>8430</v>
      </c>
      <c r="H12057">
        <v>6669</v>
      </c>
      <c r="I12057">
        <v>8218</v>
      </c>
      <c r="J12057">
        <v>7183</v>
      </c>
      <c r="K12057">
        <v>6884</v>
      </c>
      <c r="L12057">
        <v>6978</v>
      </c>
      <c r="M12057">
        <v>7255</v>
      </c>
      <c r="N12057">
        <v>6370</v>
      </c>
      <c r="O12057">
        <v>9632</v>
      </c>
      <c r="P12057">
        <v>8285</v>
      </c>
      <c r="Q12057">
        <v>6738</v>
      </c>
      <c r="R12057">
        <v>6688</v>
      </c>
      <c r="S12057">
        <v>7020</v>
      </c>
      <c r="T12057" t="s">
        <v>52805</v>
      </c>
      <c r="U12057">
        <v>7039</v>
      </c>
      <c r="V12057">
        <v>8096</v>
      </c>
      <c r="W12057">
        <v>6815</v>
      </c>
      <c r="X12057" t="s">
        <v>2074</v>
      </c>
      <c r="Y12057" t="s">
        <v>46220</v>
      </c>
      <c r="Z12057" t="s">
        <v>52806</v>
      </c>
      <c r="AA12057" t="s">
        <v>52807</v>
      </c>
    </row>
    <row r="12058" spans="1:27" x14ac:dyDescent="0.2">
      <c r="A12058" t="s">
        <v>52808</v>
      </c>
      <c r="B12058">
        <v>0</v>
      </c>
      <c r="C12058">
        <v>0</v>
      </c>
      <c r="D12058">
        <v>0</v>
      </c>
      <c r="E12058">
        <v>0</v>
      </c>
      <c r="F12058">
        <v>0</v>
      </c>
      <c r="G12058">
        <v>3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3</v>
      </c>
      <c r="Q12058">
        <v>0</v>
      </c>
      <c r="R12058">
        <v>0</v>
      </c>
      <c r="S12058">
        <v>0</v>
      </c>
      <c r="T12058" t="s">
        <v>1200</v>
      </c>
      <c r="U12058">
        <v>0</v>
      </c>
      <c r="V12058">
        <v>1</v>
      </c>
      <c r="W12058">
        <v>0</v>
      </c>
      <c r="X12058" t="s">
        <v>3456</v>
      </c>
      <c r="Y12058" t="s">
        <v>10624</v>
      </c>
      <c r="Z12058" t="s">
        <v>26046</v>
      </c>
      <c r="AA12058" t="s">
        <v>11</v>
      </c>
    </row>
    <row r="12059" spans="1:27" x14ac:dyDescent="0.2">
      <c r="A12059" t="s">
        <v>52809</v>
      </c>
      <c r="B12059">
        <v>469</v>
      </c>
      <c r="C12059">
        <v>393</v>
      </c>
      <c r="D12059">
        <v>506</v>
      </c>
      <c r="E12059">
        <v>3980</v>
      </c>
      <c r="F12059">
        <v>2306</v>
      </c>
      <c r="G12059">
        <v>4110</v>
      </c>
      <c r="H12059">
        <v>768</v>
      </c>
      <c r="I12059">
        <v>967</v>
      </c>
      <c r="J12059">
        <v>855</v>
      </c>
      <c r="K12059">
        <v>388</v>
      </c>
      <c r="L12059">
        <v>409</v>
      </c>
      <c r="M12059">
        <v>443</v>
      </c>
      <c r="N12059">
        <v>4586</v>
      </c>
      <c r="O12059">
        <v>2623</v>
      </c>
      <c r="P12059">
        <v>4039</v>
      </c>
      <c r="Q12059">
        <v>776</v>
      </c>
      <c r="R12059">
        <v>787</v>
      </c>
      <c r="S12059">
        <v>836</v>
      </c>
      <c r="T12059" t="s">
        <v>52810</v>
      </c>
      <c r="U12059">
        <v>413</v>
      </c>
      <c r="V12059">
        <v>3749</v>
      </c>
      <c r="W12059">
        <v>800</v>
      </c>
      <c r="X12059" t="s">
        <v>52811</v>
      </c>
      <c r="Y12059" t="s">
        <v>13760</v>
      </c>
      <c r="Z12059" t="s">
        <v>52812</v>
      </c>
      <c r="AA12059" t="s">
        <v>52813</v>
      </c>
    </row>
    <row r="12060" spans="1:27" x14ac:dyDescent="0.2">
      <c r="A12060" t="s">
        <v>52814</v>
      </c>
      <c r="B12060">
        <v>605</v>
      </c>
      <c r="C12060">
        <v>508</v>
      </c>
      <c r="D12060">
        <v>578</v>
      </c>
      <c r="E12060">
        <v>165</v>
      </c>
      <c r="F12060">
        <v>160</v>
      </c>
      <c r="G12060">
        <v>215</v>
      </c>
      <c r="H12060">
        <v>462</v>
      </c>
      <c r="I12060">
        <v>570</v>
      </c>
      <c r="J12060">
        <v>440</v>
      </c>
      <c r="K12060">
        <v>501</v>
      </c>
      <c r="L12060">
        <v>529</v>
      </c>
      <c r="M12060">
        <v>506</v>
      </c>
      <c r="N12060">
        <v>190</v>
      </c>
      <c r="O12060">
        <v>182</v>
      </c>
      <c r="P12060">
        <v>211</v>
      </c>
      <c r="Q12060">
        <v>467</v>
      </c>
      <c r="R12060">
        <v>464</v>
      </c>
      <c r="S12060">
        <v>430</v>
      </c>
      <c r="T12060" t="s">
        <v>52815</v>
      </c>
      <c r="U12060">
        <v>512</v>
      </c>
      <c r="V12060">
        <v>194</v>
      </c>
      <c r="W12060">
        <v>454</v>
      </c>
      <c r="X12060" t="s">
        <v>9625</v>
      </c>
      <c r="Y12060" t="s">
        <v>37610</v>
      </c>
      <c r="Z12060" t="s">
        <v>52816</v>
      </c>
      <c r="AA12060" t="s">
        <v>52817</v>
      </c>
    </row>
    <row r="12061" spans="1:27" x14ac:dyDescent="0.2">
      <c r="A12061" t="s">
        <v>52818</v>
      </c>
      <c r="B12061">
        <v>2420</v>
      </c>
      <c r="C12061">
        <v>2094</v>
      </c>
      <c r="D12061">
        <v>2346</v>
      </c>
      <c r="E12061">
        <v>888</v>
      </c>
      <c r="F12061">
        <v>801</v>
      </c>
      <c r="G12061">
        <v>1376</v>
      </c>
      <c r="H12061">
        <v>1851</v>
      </c>
      <c r="I12061">
        <v>2362</v>
      </c>
      <c r="J12061">
        <v>2013</v>
      </c>
      <c r="K12061">
        <v>2004</v>
      </c>
      <c r="L12061">
        <v>2179</v>
      </c>
      <c r="M12061">
        <v>2053</v>
      </c>
      <c r="N12061">
        <v>1023</v>
      </c>
      <c r="O12061">
        <v>911</v>
      </c>
      <c r="P12061">
        <v>1352</v>
      </c>
      <c r="Q12061">
        <v>1870</v>
      </c>
      <c r="R12061">
        <v>1922</v>
      </c>
      <c r="S12061">
        <v>1967</v>
      </c>
      <c r="T12061" t="s">
        <v>52819</v>
      </c>
      <c r="U12061">
        <v>2079</v>
      </c>
      <c r="V12061">
        <v>1095</v>
      </c>
      <c r="W12061">
        <v>1920</v>
      </c>
      <c r="X12061" t="s">
        <v>29293</v>
      </c>
      <c r="Y12061" t="s">
        <v>17162</v>
      </c>
      <c r="Z12061" t="s">
        <v>52820</v>
      </c>
      <c r="AA12061" t="s">
        <v>52821</v>
      </c>
    </row>
    <row r="12062" spans="1:27" x14ac:dyDescent="0.2">
      <c r="A12062" t="s">
        <v>52822</v>
      </c>
      <c r="B12062">
        <v>1103</v>
      </c>
      <c r="C12062">
        <v>891</v>
      </c>
      <c r="D12062">
        <v>1148</v>
      </c>
      <c r="E12062">
        <v>545</v>
      </c>
      <c r="F12062">
        <v>682</v>
      </c>
      <c r="G12062">
        <v>562</v>
      </c>
      <c r="H12062">
        <v>867</v>
      </c>
      <c r="I12062">
        <v>937</v>
      </c>
      <c r="J12062">
        <v>878</v>
      </c>
      <c r="K12062">
        <v>913</v>
      </c>
      <c r="L12062">
        <v>927</v>
      </c>
      <c r="M12062">
        <v>1005</v>
      </c>
      <c r="N12062">
        <v>628</v>
      </c>
      <c r="O12062">
        <v>776</v>
      </c>
      <c r="P12062">
        <v>552</v>
      </c>
      <c r="Q12062">
        <v>876</v>
      </c>
      <c r="R12062">
        <v>763</v>
      </c>
      <c r="S12062">
        <v>858</v>
      </c>
      <c r="T12062" t="s">
        <v>52823</v>
      </c>
      <c r="U12062">
        <v>948</v>
      </c>
      <c r="V12062">
        <v>652</v>
      </c>
      <c r="W12062">
        <v>832</v>
      </c>
      <c r="X12062" t="s">
        <v>6322</v>
      </c>
      <c r="Y12062" t="s">
        <v>24083</v>
      </c>
      <c r="Z12062" t="s">
        <v>52824</v>
      </c>
      <c r="AA12062" t="s">
        <v>52825</v>
      </c>
    </row>
    <row r="12063" spans="1:27" x14ac:dyDescent="0.2">
      <c r="A12063" t="s">
        <v>52826</v>
      </c>
      <c r="B12063">
        <v>1119</v>
      </c>
      <c r="C12063">
        <v>973</v>
      </c>
      <c r="D12063">
        <v>1342</v>
      </c>
      <c r="E12063">
        <v>3877</v>
      </c>
      <c r="F12063">
        <v>2017</v>
      </c>
      <c r="G12063">
        <v>3147</v>
      </c>
      <c r="H12063">
        <v>1866</v>
      </c>
      <c r="I12063">
        <v>2399</v>
      </c>
      <c r="J12063">
        <v>2101</v>
      </c>
      <c r="K12063">
        <v>927</v>
      </c>
      <c r="L12063">
        <v>1013</v>
      </c>
      <c r="M12063">
        <v>1175</v>
      </c>
      <c r="N12063">
        <v>4467</v>
      </c>
      <c r="O12063">
        <v>2294</v>
      </c>
      <c r="P12063">
        <v>3093</v>
      </c>
      <c r="Q12063">
        <v>1885</v>
      </c>
      <c r="R12063">
        <v>1952</v>
      </c>
      <c r="S12063">
        <v>2053</v>
      </c>
      <c r="T12063" t="s">
        <v>52827</v>
      </c>
      <c r="U12063">
        <v>1038</v>
      </c>
      <c r="V12063">
        <v>3285</v>
      </c>
      <c r="W12063">
        <v>1963</v>
      </c>
      <c r="X12063" t="s">
        <v>18784</v>
      </c>
      <c r="Y12063" t="s">
        <v>10531</v>
      </c>
      <c r="Z12063" t="s">
        <v>52828</v>
      </c>
      <c r="AA12063" t="s">
        <v>52829</v>
      </c>
    </row>
    <row r="12064" spans="1:27" x14ac:dyDescent="0.2">
      <c r="A12064" t="s">
        <v>52830</v>
      </c>
      <c r="B12064">
        <v>2301</v>
      </c>
      <c r="C12064">
        <v>2082</v>
      </c>
      <c r="D12064">
        <v>2238</v>
      </c>
      <c r="E12064">
        <v>873</v>
      </c>
      <c r="F12064">
        <v>652</v>
      </c>
      <c r="G12064">
        <v>1274</v>
      </c>
      <c r="H12064">
        <v>1991</v>
      </c>
      <c r="I12064">
        <v>2669</v>
      </c>
      <c r="J12064">
        <v>2168</v>
      </c>
      <c r="K12064">
        <v>1906</v>
      </c>
      <c r="L12064">
        <v>2167</v>
      </c>
      <c r="M12064">
        <v>1959</v>
      </c>
      <c r="N12064">
        <v>1006</v>
      </c>
      <c r="O12064">
        <v>742</v>
      </c>
      <c r="P12064">
        <v>1252</v>
      </c>
      <c r="Q12064">
        <v>2012</v>
      </c>
      <c r="R12064">
        <v>2172</v>
      </c>
      <c r="S12064">
        <v>2119</v>
      </c>
      <c r="T12064" t="s">
        <v>52831</v>
      </c>
      <c r="U12064">
        <v>2011</v>
      </c>
      <c r="V12064">
        <v>1000</v>
      </c>
      <c r="W12064">
        <v>2101</v>
      </c>
      <c r="X12064" t="s">
        <v>9373</v>
      </c>
      <c r="Y12064" t="s">
        <v>26098</v>
      </c>
      <c r="Z12064" t="s">
        <v>52832</v>
      </c>
      <c r="AA12064" t="s">
        <v>52833</v>
      </c>
    </row>
    <row r="12065" spans="1:28" x14ac:dyDescent="0.2">
      <c r="A12065" t="s">
        <v>52834</v>
      </c>
      <c r="B12065">
        <v>2016</v>
      </c>
      <c r="C12065">
        <v>1570</v>
      </c>
      <c r="D12065">
        <v>1852</v>
      </c>
      <c r="E12065">
        <v>1027</v>
      </c>
      <c r="F12065">
        <v>1167</v>
      </c>
      <c r="G12065">
        <v>1104</v>
      </c>
      <c r="H12065">
        <v>1459</v>
      </c>
      <c r="I12065">
        <v>1824</v>
      </c>
      <c r="J12065">
        <v>1662</v>
      </c>
      <c r="K12065">
        <v>1670</v>
      </c>
      <c r="L12065">
        <v>1634</v>
      </c>
      <c r="M12065">
        <v>1621</v>
      </c>
      <c r="N12065">
        <v>1183</v>
      </c>
      <c r="O12065">
        <v>1327</v>
      </c>
      <c r="P12065">
        <v>1085</v>
      </c>
      <c r="Q12065">
        <v>1474</v>
      </c>
      <c r="R12065">
        <v>1484</v>
      </c>
      <c r="S12065">
        <v>1624</v>
      </c>
      <c r="T12065" t="s">
        <v>52835</v>
      </c>
      <c r="U12065">
        <v>1642</v>
      </c>
      <c r="V12065">
        <v>1198</v>
      </c>
      <c r="W12065">
        <v>1527</v>
      </c>
      <c r="X12065" t="s">
        <v>4601</v>
      </c>
      <c r="Y12065" t="s">
        <v>4602</v>
      </c>
      <c r="Z12065" t="s">
        <v>52836</v>
      </c>
      <c r="AA12065" t="s">
        <v>52837</v>
      </c>
    </row>
    <row r="12066" spans="1:28" x14ac:dyDescent="0.2">
      <c r="A12066" t="s">
        <v>52838</v>
      </c>
      <c r="B12066">
        <v>4642</v>
      </c>
      <c r="C12066">
        <v>4027</v>
      </c>
      <c r="D12066">
        <v>4824</v>
      </c>
      <c r="E12066">
        <v>9185</v>
      </c>
      <c r="F12066">
        <v>3117</v>
      </c>
      <c r="G12066">
        <v>6631</v>
      </c>
      <c r="H12066">
        <v>5411</v>
      </c>
      <c r="I12066">
        <v>6972</v>
      </c>
      <c r="J12066">
        <v>5885</v>
      </c>
      <c r="K12066">
        <v>3844</v>
      </c>
      <c r="L12066">
        <v>4191</v>
      </c>
      <c r="M12066">
        <v>4222</v>
      </c>
      <c r="N12066">
        <v>10583</v>
      </c>
      <c r="O12066">
        <v>3545</v>
      </c>
      <c r="P12066">
        <v>6517</v>
      </c>
      <c r="Q12066">
        <v>5467</v>
      </c>
      <c r="R12066">
        <v>5674</v>
      </c>
      <c r="S12066">
        <v>5752</v>
      </c>
      <c r="T12066" t="s">
        <v>52839</v>
      </c>
      <c r="U12066">
        <v>4086</v>
      </c>
      <c r="V12066">
        <v>6882</v>
      </c>
      <c r="W12066">
        <v>5631</v>
      </c>
      <c r="X12066" t="s">
        <v>6008</v>
      </c>
      <c r="Y12066" t="s">
        <v>837</v>
      </c>
      <c r="Z12066" t="s">
        <v>52840</v>
      </c>
      <c r="AA12066" t="s">
        <v>52841</v>
      </c>
    </row>
    <row r="12067" spans="1:28" x14ac:dyDescent="0.2">
      <c r="A12067" t="s">
        <v>52842</v>
      </c>
      <c r="B12067">
        <v>1319</v>
      </c>
      <c r="C12067">
        <v>1042</v>
      </c>
      <c r="D12067">
        <v>1190</v>
      </c>
      <c r="E12067">
        <v>458</v>
      </c>
      <c r="F12067">
        <v>503</v>
      </c>
      <c r="G12067">
        <v>525</v>
      </c>
      <c r="H12067">
        <v>1052</v>
      </c>
      <c r="I12067">
        <v>1145</v>
      </c>
      <c r="J12067">
        <v>1179</v>
      </c>
      <c r="K12067">
        <v>1092</v>
      </c>
      <c r="L12067">
        <v>1085</v>
      </c>
      <c r="M12067">
        <v>1041</v>
      </c>
      <c r="N12067">
        <v>528</v>
      </c>
      <c r="O12067">
        <v>572</v>
      </c>
      <c r="P12067">
        <v>516</v>
      </c>
      <c r="Q12067">
        <v>1063</v>
      </c>
      <c r="R12067">
        <v>932</v>
      </c>
      <c r="S12067">
        <v>1152</v>
      </c>
      <c r="T12067" t="s">
        <v>52843</v>
      </c>
      <c r="U12067">
        <v>1073</v>
      </c>
      <c r="V12067">
        <v>539</v>
      </c>
      <c r="W12067">
        <v>1049</v>
      </c>
      <c r="X12067" t="s">
        <v>1325</v>
      </c>
      <c r="Y12067" t="s">
        <v>6845</v>
      </c>
      <c r="Z12067" t="s">
        <v>52844</v>
      </c>
      <c r="AA12067" t="s">
        <v>52845</v>
      </c>
    </row>
    <row r="12068" spans="1:28" x14ac:dyDescent="0.2">
      <c r="A12068" t="s">
        <v>52846</v>
      </c>
      <c r="B12068">
        <v>877</v>
      </c>
      <c r="C12068">
        <v>755</v>
      </c>
      <c r="D12068">
        <v>872</v>
      </c>
      <c r="E12068">
        <v>1875</v>
      </c>
      <c r="F12068">
        <v>969</v>
      </c>
      <c r="G12068">
        <v>1070</v>
      </c>
      <c r="H12068">
        <v>1285</v>
      </c>
      <c r="I12068">
        <v>1448</v>
      </c>
      <c r="J12068">
        <v>1322</v>
      </c>
      <c r="K12068">
        <v>726</v>
      </c>
      <c r="L12068">
        <v>786</v>
      </c>
      <c r="M12068">
        <v>763</v>
      </c>
      <c r="N12068">
        <v>2160</v>
      </c>
      <c r="O12068">
        <v>1102</v>
      </c>
      <c r="P12068">
        <v>1052</v>
      </c>
      <c r="Q12068">
        <v>1298</v>
      </c>
      <c r="R12068">
        <v>1178</v>
      </c>
      <c r="S12068">
        <v>1292</v>
      </c>
      <c r="T12068" t="s">
        <v>52847</v>
      </c>
      <c r="U12068">
        <v>758</v>
      </c>
      <c r="V12068">
        <v>1438</v>
      </c>
      <c r="W12068">
        <v>1256</v>
      </c>
      <c r="X12068" t="s">
        <v>28212</v>
      </c>
      <c r="Y12068" t="s">
        <v>7881</v>
      </c>
      <c r="Z12068" t="s">
        <v>52848</v>
      </c>
      <c r="AA12068" t="s">
        <v>52849</v>
      </c>
    </row>
    <row r="12069" spans="1:28" x14ac:dyDescent="0.2">
      <c r="A12069" t="s">
        <v>52850</v>
      </c>
      <c r="B12069">
        <v>11</v>
      </c>
      <c r="C12069">
        <v>8</v>
      </c>
      <c r="D12069">
        <v>14</v>
      </c>
      <c r="E12069">
        <v>75</v>
      </c>
      <c r="F12069">
        <v>36</v>
      </c>
      <c r="G12069">
        <v>33</v>
      </c>
      <c r="H12069">
        <v>12</v>
      </c>
      <c r="I12069">
        <v>11</v>
      </c>
      <c r="J12069">
        <v>24</v>
      </c>
      <c r="K12069">
        <v>9</v>
      </c>
      <c r="L12069">
        <v>8</v>
      </c>
      <c r="M12069">
        <v>12</v>
      </c>
      <c r="N12069">
        <v>86</v>
      </c>
      <c r="O12069">
        <v>41</v>
      </c>
      <c r="P12069">
        <v>32</v>
      </c>
      <c r="Q12069">
        <v>12</v>
      </c>
      <c r="R12069">
        <v>9</v>
      </c>
      <c r="S12069">
        <v>23</v>
      </c>
      <c r="T12069">
        <v>26</v>
      </c>
      <c r="U12069">
        <v>10</v>
      </c>
      <c r="V12069">
        <v>53</v>
      </c>
      <c r="W12069">
        <v>15</v>
      </c>
      <c r="X12069" t="s">
        <v>13237</v>
      </c>
      <c r="Y12069" t="s">
        <v>52851</v>
      </c>
      <c r="Z12069" t="s">
        <v>52852</v>
      </c>
      <c r="AA12069" t="s">
        <v>1209</v>
      </c>
    </row>
    <row r="12070" spans="1:28" x14ac:dyDescent="0.2">
      <c r="A12070" t="s">
        <v>52853</v>
      </c>
      <c r="B12070">
        <v>6347</v>
      </c>
      <c r="C12070">
        <v>5601</v>
      </c>
      <c r="D12070">
        <v>7217</v>
      </c>
      <c r="E12070">
        <v>27003</v>
      </c>
      <c r="F12070">
        <v>12204</v>
      </c>
      <c r="G12070">
        <v>9073</v>
      </c>
      <c r="H12070">
        <v>5981</v>
      </c>
      <c r="I12070">
        <v>7235</v>
      </c>
      <c r="J12070">
        <v>6789</v>
      </c>
      <c r="K12070">
        <v>5256</v>
      </c>
      <c r="L12070">
        <v>5830</v>
      </c>
      <c r="M12070">
        <v>6316</v>
      </c>
      <c r="N12070">
        <v>31114</v>
      </c>
      <c r="O12070">
        <v>13879</v>
      </c>
      <c r="P12070">
        <v>8917</v>
      </c>
      <c r="Q12070">
        <v>6043</v>
      </c>
      <c r="R12070">
        <v>5888</v>
      </c>
      <c r="S12070">
        <v>6635</v>
      </c>
      <c r="T12070" t="s">
        <v>52854</v>
      </c>
      <c r="U12070">
        <v>5801</v>
      </c>
      <c r="V12070">
        <v>17970</v>
      </c>
      <c r="W12070">
        <v>6189</v>
      </c>
      <c r="X12070" t="s">
        <v>7678</v>
      </c>
      <c r="Y12070" t="s">
        <v>4804</v>
      </c>
      <c r="Z12070" t="s">
        <v>52855</v>
      </c>
      <c r="AA12070" t="s">
        <v>52856</v>
      </c>
    </row>
    <row r="12071" spans="1:28" x14ac:dyDescent="0.2">
      <c r="A12071" t="s">
        <v>52857</v>
      </c>
      <c r="B12071">
        <v>89</v>
      </c>
      <c r="C12071">
        <v>71</v>
      </c>
      <c r="D12071">
        <v>89</v>
      </c>
      <c r="E12071">
        <v>233</v>
      </c>
      <c r="F12071">
        <v>121</v>
      </c>
      <c r="G12071">
        <v>148</v>
      </c>
      <c r="H12071">
        <v>93</v>
      </c>
      <c r="I12071">
        <v>103</v>
      </c>
      <c r="J12071">
        <v>77</v>
      </c>
      <c r="K12071">
        <v>74</v>
      </c>
      <c r="L12071">
        <v>74</v>
      </c>
      <c r="M12071">
        <v>78</v>
      </c>
      <c r="N12071">
        <v>268</v>
      </c>
      <c r="O12071">
        <v>138</v>
      </c>
      <c r="P12071">
        <v>145</v>
      </c>
      <c r="Q12071">
        <v>94</v>
      </c>
      <c r="R12071">
        <v>84</v>
      </c>
      <c r="S12071">
        <v>75</v>
      </c>
      <c r="T12071" t="s">
        <v>52858</v>
      </c>
      <c r="U12071">
        <v>75</v>
      </c>
      <c r="V12071">
        <v>184</v>
      </c>
      <c r="W12071">
        <v>84</v>
      </c>
      <c r="X12071" t="s">
        <v>943</v>
      </c>
      <c r="Y12071" t="s">
        <v>3573</v>
      </c>
      <c r="Z12071" t="s">
        <v>52859</v>
      </c>
      <c r="AA12071" t="s">
        <v>52860</v>
      </c>
    </row>
    <row r="12072" spans="1:28" x14ac:dyDescent="0.2">
      <c r="A12072" t="s">
        <v>52861</v>
      </c>
      <c r="B12072">
        <v>3078</v>
      </c>
      <c r="C12072">
        <v>2599</v>
      </c>
      <c r="D12072">
        <v>2996</v>
      </c>
      <c r="E12072">
        <v>1798</v>
      </c>
      <c r="F12072">
        <v>2017</v>
      </c>
      <c r="G12072">
        <v>2406</v>
      </c>
      <c r="H12072">
        <v>2550</v>
      </c>
      <c r="I12072">
        <v>3135</v>
      </c>
      <c r="J12072">
        <v>2719</v>
      </c>
      <c r="K12072">
        <v>2549</v>
      </c>
      <c r="L12072">
        <v>2705</v>
      </c>
      <c r="M12072">
        <v>2622</v>
      </c>
      <c r="N12072">
        <v>2072</v>
      </c>
      <c r="O12072">
        <v>2294</v>
      </c>
      <c r="P12072">
        <v>2365</v>
      </c>
      <c r="Q12072">
        <v>2576</v>
      </c>
      <c r="R12072">
        <v>2551</v>
      </c>
      <c r="S12072">
        <v>2657</v>
      </c>
      <c r="T12072" t="s">
        <v>52862</v>
      </c>
      <c r="U12072">
        <v>2625</v>
      </c>
      <c r="V12072">
        <v>2244</v>
      </c>
      <c r="W12072">
        <v>2595</v>
      </c>
      <c r="X12072" t="s">
        <v>2523</v>
      </c>
      <c r="Y12072" t="s">
        <v>2353</v>
      </c>
      <c r="Z12072" t="s">
        <v>52863</v>
      </c>
      <c r="AA12072" t="s">
        <v>37147</v>
      </c>
      <c r="AB12072" s="1"/>
    </row>
    <row r="12073" spans="1:28" x14ac:dyDescent="0.2">
      <c r="A12073" t="s">
        <v>52864</v>
      </c>
      <c r="B12073">
        <v>405</v>
      </c>
      <c r="C12073">
        <v>310</v>
      </c>
      <c r="D12073">
        <v>324</v>
      </c>
      <c r="E12073">
        <v>1746</v>
      </c>
      <c r="F12073">
        <v>720</v>
      </c>
      <c r="G12073">
        <v>1413</v>
      </c>
      <c r="H12073">
        <v>606</v>
      </c>
      <c r="I12073">
        <v>751</v>
      </c>
      <c r="J12073">
        <v>618</v>
      </c>
      <c r="K12073">
        <v>335</v>
      </c>
      <c r="L12073">
        <v>323</v>
      </c>
      <c r="M12073">
        <v>284</v>
      </c>
      <c r="N12073">
        <v>2012</v>
      </c>
      <c r="O12073">
        <v>819</v>
      </c>
      <c r="P12073">
        <v>1389</v>
      </c>
      <c r="Q12073">
        <v>612</v>
      </c>
      <c r="R12073">
        <v>611</v>
      </c>
      <c r="S12073">
        <v>604</v>
      </c>
      <c r="T12073" t="s">
        <v>52865</v>
      </c>
      <c r="U12073">
        <v>314</v>
      </c>
      <c r="V12073">
        <v>1407</v>
      </c>
      <c r="W12073">
        <v>609</v>
      </c>
      <c r="X12073" t="s">
        <v>4583</v>
      </c>
      <c r="Y12073" t="s">
        <v>11514</v>
      </c>
      <c r="Z12073" t="s">
        <v>52866</v>
      </c>
      <c r="AA12073" t="s">
        <v>52867</v>
      </c>
    </row>
    <row r="12074" spans="1:28" x14ac:dyDescent="0.2">
      <c r="A12074" t="s">
        <v>52868</v>
      </c>
      <c r="B12074">
        <v>418</v>
      </c>
      <c r="C12074">
        <v>374</v>
      </c>
      <c r="D12074">
        <v>438</v>
      </c>
      <c r="E12074">
        <v>346</v>
      </c>
      <c r="F12074">
        <v>273</v>
      </c>
      <c r="G12074">
        <v>562</v>
      </c>
      <c r="H12074">
        <v>405</v>
      </c>
      <c r="I12074">
        <v>529</v>
      </c>
      <c r="J12074">
        <v>446</v>
      </c>
      <c r="K12074">
        <v>346</v>
      </c>
      <c r="L12074">
        <v>389</v>
      </c>
      <c r="M12074">
        <v>383</v>
      </c>
      <c r="N12074">
        <v>399</v>
      </c>
      <c r="O12074">
        <v>310</v>
      </c>
      <c r="P12074">
        <v>552</v>
      </c>
      <c r="Q12074">
        <v>409</v>
      </c>
      <c r="R12074">
        <v>431</v>
      </c>
      <c r="S12074">
        <v>436</v>
      </c>
      <c r="T12074" t="s">
        <v>52869</v>
      </c>
      <c r="U12074">
        <v>373</v>
      </c>
      <c r="V12074">
        <v>420</v>
      </c>
      <c r="W12074">
        <v>425</v>
      </c>
      <c r="X12074" t="s">
        <v>608</v>
      </c>
      <c r="Y12074" t="s">
        <v>609</v>
      </c>
      <c r="Z12074" t="s">
        <v>52870</v>
      </c>
      <c r="AA12074" t="s">
        <v>6473</v>
      </c>
    </row>
    <row r="12075" spans="1:28" x14ac:dyDescent="0.2">
      <c r="A12075" t="s">
        <v>52871</v>
      </c>
      <c r="B12075">
        <v>1907</v>
      </c>
      <c r="C12075">
        <v>1642</v>
      </c>
      <c r="D12075">
        <v>1949</v>
      </c>
      <c r="E12075">
        <v>436</v>
      </c>
      <c r="F12075">
        <v>388</v>
      </c>
      <c r="G12075">
        <v>725</v>
      </c>
      <c r="H12075">
        <v>1615</v>
      </c>
      <c r="I12075">
        <v>2025</v>
      </c>
      <c r="J12075">
        <v>1733</v>
      </c>
      <c r="K12075">
        <v>1579</v>
      </c>
      <c r="L12075">
        <v>1709</v>
      </c>
      <c r="M12075">
        <v>1706</v>
      </c>
      <c r="N12075">
        <v>502</v>
      </c>
      <c r="O12075">
        <v>441</v>
      </c>
      <c r="P12075">
        <v>712</v>
      </c>
      <c r="Q12075">
        <v>1632</v>
      </c>
      <c r="R12075">
        <v>1648</v>
      </c>
      <c r="S12075">
        <v>1694</v>
      </c>
      <c r="T12075" t="s">
        <v>52872</v>
      </c>
      <c r="U12075">
        <v>1665</v>
      </c>
      <c r="V12075">
        <v>552</v>
      </c>
      <c r="W12075">
        <v>1658</v>
      </c>
      <c r="X12075" t="s">
        <v>3543</v>
      </c>
      <c r="Y12075" t="s">
        <v>9498</v>
      </c>
      <c r="Z12075" t="s">
        <v>52873</v>
      </c>
      <c r="AA12075" t="s">
        <v>52874</v>
      </c>
    </row>
    <row r="12076" spans="1:28" x14ac:dyDescent="0.2">
      <c r="A12076" t="s">
        <v>52875</v>
      </c>
      <c r="B12076">
        <v>7102</v>
      </c>
      <c r="C12076">
        <v>6097</v>
      </c>
      <c r="D12076">
        <v>7291</v>
      </c>
      <c r="E12076">
        <v>2061</v>
      </c>
      <c r="F12076">
        <v>3277</v>
      </c>
      <c r="G12076">
        <v>3654</v>
      </c>
      <c r="H12076">
        <v>5745</v>
      </c>
      <c r="I12076">
        <v>7581</v>
      </c>
      <c r="J12076">
        <v>6072</v>
      </c>
      <c r="K12076">
        <v>5882</v>
      </c>
      <c r="L12076">
        <v>6346</v>
      </c>
      <c r="M12076">
        <v>6381</v>
      </c>
      <c r="N12076">
        <v>2375</v>
      </c>
      <c r="O12076">
        <v>3727</v>
      </c>
      <c r="P12076">
        <v>3591</v>
      </c>
      <c r="Q12076">
        <v>5804</v>
      </c>
      <c r="R12076">
        <v>6170</v>
      </c>
      <c r="S12076">
        <v>5934</v>
      </c>
      <c r="T12076" t="s">
        <v>52876</v>
      </c>
      <c r="U12076">
        <v>6203</v>
      </c>
      <c r="V12076">
        <v>3231</v>
      </c>
      <c r="W12076">
        <v>5969</v>
      </c>
      <c r="X12076" t="s">
        <v>1174</v>
      </c>
      <c r="Y12076" t="s">
        <v>29140</v>
      </c>
      <c r="Z12076" t="s">
        <v>52877</v>
      </c>
      <c r="AA12076" t="s">
        <v>52878</v>
      </c>
    </row>
    <row r="12077" spans="1:28" x14ac:dyDescent="0.2">
      <c r="A12077" t="s">
        <v>52879</v>
      </c>
      <c r="B12077">
        <v>2072</v>
      </c>
      <c r="C12077">
        <v>1724</v>
      </c>
      <c r="D12077">
        <v>2062</v>
      </c>
      <c r="E12077">
        <v>4279</v>
      </c>
      <c r="F12077">
        <v>4668</v>
      </c>
      <c r="G12077">
        <v>5594</v>
      </c>
      <c r="H12077">
        <v>2511</v>
      </c>
      <c r="I12077">
        <v>3252</v>
      </c>
      <c r="J12077">
        <v>2679</v>
      </c>
      <c r="K12077">
        <v>1716</v>
      </c>
      <c r="L12077">
        <v>1794</v>
      </c>
      <c r="M12077">
        <v>1805</v>
      </c>
      <c r="N12077">
        <v>4931</v>
      </c>
      <c r="O12077">
        <v>5309</v>
      </c>
      <c r="P12077">
        <v>5498</v>
      </c>
      <c r="Q12077">
        <v>2537</v>
      </c>
      <c r="R12077">
        <v>2647</v>
      </c>
      <c r="S12077">
        <v>2618</v>
      </c>
      <c r="T12077" t="s">
        <v>52880</v>
      </c>
      <c r="U12077">
        <v>1772</v>
      </c>
      <c r="V12077">
        <v>5246</v>
      </c>
      <c r="W12077">
        <v>2601</v>
      </c>
      <c r="X12077" t="s">
        <v>5021</v>
      </c>
      <c r="Y12077" t="s">
        <v>10109</v>
      </c>
      <c r="Z12077" t="s">
        <v>52881</v>
      </c>
      <c r="AA12077" t="s">
        <v>52882</v>
      </c>
      <c r="AB12077" s="1"/>
    </row>
    <row r="12078" spans="1:28" x14ac:dyDescent="0.2">
      <c r="A12078" t="s">
        <v>52883</v>
      </c>
      <c r="B12078">
        <v>39422</v>
      </c>
      <c r="C12078">
        <v>32961</v>
      </c>
      <c r="D12078">
        <v>38966</v>
      </c>
      <c r="E12078">
        <v>19308</v>
      </c>
      <c r="F12078">
        <v>17931</v>
      </c>
      <c r="G12078">
        <v>11596</v>
      </c>
      <c r="H12078">
        <v>35255</v>
      </c>
      <c r="I12078">
        <v>43592</v>
      </c>
      <c r="J12078">
        <v>34979</v>
      </c>
      <c r="K12078">
        <v>32647</v>
      </c>
      <c r="L12078">
        <v>34307</v>
      </c>
      <c r="M12078">
        <v>34103</v>
      </c>
      <c r="N12078">
        <v>22248</v>
      </c>
      <c r="O12078">
        <v>20392</v>
      </c>
      <c r="P12078">
        <v>11396</v>
      </c>
      <c r="Q12078">
        <v>35618</v>
      </c>
      <c r="R12078">
        <v>35477</v>
      </c>
      <c r="S12078">
        <v>34186</v>
      </c>
      <c r="T12078" t="s">
        <v>52884</v>
      </c>
      <c r="U12078">
        <v>33686</v>
      </c>
      <c r="V12078">
        <v>18012</v>
      </c>
      <c r="W12078">
        <v>35094</v>
      </c>
      <c r="X12078" t="s">
        <v>6515</v>
      </c>
      <c r="Y12078" t="s">
        <v>4419</v>
      </c>
      <c r="Z12078" t="s">
        <v>52885</v>
      </c>
      <c r="AA12078" t="s">
        <v>52886</v>
      </c>
    </row>
    <row r="12079" spans="1:28" x14ac:dyDescent="0.2">
      <c r="A12079" t="s">
        <v>52887</v>
      </c>
      <c r="B12079">
        <v>8570</v>
      </c>
      <c r="C12079">
        <v>7131</v>
      </c>
      <c r="D12079">
        <v>9406</v>
      </c>
      <c r="E12079">
        <v>4684</v>
      </c>
      <c r="F12079">
        <v>5033</v>
      </c>
      <c r="G12079">
        <v>6625</v>
      </c>
      <c r="H12079">
        <v>7961</v>
      </c>
      <c r="I12079">
        <v>9935</v>
      </c>
      <c r="J12079">
        <v>7927</v>
      </c>
      <c r="K12079">
        <v>7097</v>
      </c>
      <c r="L12079">
        <v>7422</v>
      </c>
      <c r="M12079">
        <v>8232</v>
      </c>
      <c r="N12079">
        <v>5397</v>
      </c>
      <c r="O12079">
        <v>5724</v>
      </c>
      <c r="P12079">
        <v>6511</v>
      </c>
      <c r="Q12079">
        <v>8043</v>
      </c>
      <c r="R12079">
        <v>8085</v>
      </c>
      <c r="S12079">
        <v>7747</v>
      </c>
      <c r="T12079" t="s">
        <v>52888</v>
      </c>
      <c r="U12079">
        <v>7584</v>
      </c>
      <c r="V12079">
        <v>5877</v>
      </c>
      <c r="W12079">
        <v>7958</v>
      </c>
      <c r="X12079" t="s">
        <v>1440</v>
      </c>
      <c r="Y12079" t="s">
        <v>11835</v>
      </c>
      <c r="Z12079" t="s">
        <v>52889</v>
      </c>
      <c r="AA12079" t="s">
        <v>52890</v>
      </c>
    </row>
    <row r="12080" spans="1:28" x14ac:dyDescent="0.2">
      <c r="A12080" t="s">
        <v>52891</v>
      </c>
      <c r="B12080">
        <v>8997</v>
      </c>
      <c r="C12080">
        <v>7121</v>
      </c>
      <c r="D12080">
        <v>6905</v>
      </c>
      <c r="E12080">
        <v>9823</v>
      </c>
      <c r="F12080">
        <v>43658</v>
      </c>
      <c r="G12080">
        <v>21838</v>
      </c>
      <c r="H12080">
        <v>10759</v>
      </c>
      <c r="I12080">
        <v>13251</v>
      </c>
      <c r="J12080">
        <v>10384</v>
      </c>
      <c r="K12080">
        <v>7451</v>
      </c>
      <c r="L12080">
        <v>7412</v>
      </c>
      <c r="M12080">
        <v>6043</v>
      </c>
      <c r="N12080">
        <v>11319</v>
      </c>
      <c r="O12080">
        <v>49651</v>
      </c>
      <c r="P12080">
        <v>21461</v>
      </c>
      <c r="Q12080">
        <v>10870</v>
      </c>
      <c r="R12080">
        <v>10784</v>
      </c>
      <c r="S12080">
        <v>10149</v>
      </c>
      <c r="T12080" t="s">
        <v>52892</v>
      </c>
      <c r="U12080">
        <v>6969</v>
      </c>
      <c r="V12080">
        <v>27477</v>
      </c>
      <c r="W12080">
        <v>10601</v>
      </c>
      <c r="X12080" t="s">
        <v>1746</v>
      </c>
      <c r="Y12080" t="s">
        <v>1747</v>
      </c>
      <c r="Z12080" t="s">
        <v>52893</v>
      </c>
      <c r="AA12080" t="s">
        <v>52894</v>
      </c>
    </row>
    <row r="12081" spans="1:27" x14ac:dyDescent="0.2">
      <c r="A12081" t="s">
        <v>52895</v>
      </c>
      <c r="B12081">
        <v>510</v>
      </c>
      <c r="C12081">
        <v>408</v>
      </c>
      <c r="D12081">
        <v>532</v>
      </c>
      <c r="E12081">
        <v>504</v>
      </c>
      <c r="F12081">
        <v>430</v>
      </c>
      <c r="G12081">
        <v>650</v>
      </c>
      <c r="H12081">
        <v>412</v>
      </c>
      <c r="I12081">
        <v>602</v>
      </c>
      <c r="J12081">
        <v>442</v>
      </c>
      <c r="K12081">
        <v>422</v>
      </c>
      <c r="L12081">
        <v>425</v>
      </c>
      <c r="M12081">
        <v>466</v>
      </c>
      <c r="N12081">
        <v>581</v>
      </c>
      <c r="O12081">
        <v>489</v>
      </c>
      <c r="P12081">
        <v>639</v>
      </c>
      <c r="Q12081">
        <v>416</v>
      </c>
      <c r="R12081">
        <v>490</v>
      </c>
      <c r="S12081">
        <v>432</v>
      </c>
      <c r="T12081" t="s">
        <v>52896</v>
      </c>
      <c r="U12081">
        <v>438</v>
      </c>
      <c r="V12081">
        <v>570</v>
      </c>
      <c r="W12081">
        <v>446</v>
      </c>
      <c r="X12081" t="s">
        <v>4956</v>
      </c>
      <c r="Y12081" t="s">
        <v>2751</v>
      </c>
      <c r="Z12081" t="s">
        <v>52897</v>
      </c>
      <c r="AA12081" t="s">
        <v>42181</v>
      </c>
    </row>
    <row r="12082" spans="1:27" x14ac:dyDescent="0.2">
      <c r="A12082" t="s">
        <v>52898</v>
      </c>
      <c r="B12082">
        <v>3</v>
      </c>
      <c r="C12082">
        <v>1</v>
      </c>
      <c r="D12082">
        <v>6</v>
      </c>
      <c r="E12082">
        <v>2</v>
      </c>
      <c r="F12082">
        <v>7</v>
      </c>
      <c r="G12082">
        <v>6</v>
      </c>
      <c r="H12082">
        <v>1</v>
      </c>
      <c r="I12082">
        <v>3</v>
      </c>
      <c r="J12082">
        <v>3</v>
      </c>
      <c r="K12082">
        <v>2</v>
      </c>
      <c r="L12082">
        <v>1</v>
      </c>
      <c r="M12082">
        <v>5</v>
      </c>
      <c r="N12082">
        <v>2</v>
      </c>
      <c r="O12082">
        <v>8</v>
      </c>
      <c r="P12082">
        <v>6</v>
      </c>
      <c r="Q12082">
        <v>1</v>
      </c>
      <c r="R12082">
        <v>2</v>
      </c>
      <c r="S12082">
        <v>3</v>
      </c>
      <c r="T12082" t="s">
        <v>340</v>
      </c>
      <c r="U12082">
        <v>3</v>
      </c>
      <c r="V12082">
        <v>5</v>
      </c>
      <c r="W12082">
        <v>2</v>
      </c>
      <c r="X12082" t="s">
        <v>3610</v>
      </c>
      <c r="Y12082" t="s">
        <v>2790</v>
      </c>
      <c r="Z12082" t="s">
        <v>52899</v>
      </c>
      <c r="AA12082" t="s">
        <v>1983</v>
      </c>
    </row>
    <row r="12083" spans="1:27" x14ac:dyDescent="0.2">
      <c r="A12083" t="s">
        <v>52900</v>
      </c>
      <c r="B12083">
        <v>10</v>
      </c>
      <c r="C12083">
        <v>8</v>
      </c>
      <c r="D12083">
        <v>2</v>
      </c>
      <c r="E12083">
        <v>10</v>
      </c>
      <c r="F12083">
        <v>17</v>
      </c>
      <c r="G12083">
        <v>19</v>
      </c>
      <c r="H12083">
        <v>4</v>
      </c>
      <c r="I12083">
        <v>11</v>
      </c>
      <c r="J12083">
        <v>5</v>
      </c>
      <c r="K12083">
        <v>8</v>
      </c>
      <c r="L12083">
        <v>8</v>
      </c>
      <c r="M12083">
        <v>2</v>
      </c>
      <c r="N12083">
        <v>12</v>
      </c>
      <c r="O12083">
        <v>19</v>
      </c>
      <c r="P12083">
        <v>19</v>
      </c>
      <c r="Q12083">
        <v>4</v>
      </c>
      <c r="R12083">
        <v>9</v>
      </c>
      <c r="S12083">
        <v>5</v>
      </c>
      <c r="T12083" t="s">
        <v>9181</v>
      </c>
      <c r="U12083">
        <v>6</v>
      </c>
      <c r="V12083">
        <v>17</v>
      </c>
      <c r="W12083">
        <v>6</v>
      </c>
      <c r="X12083" t="s">
        <v>52901</v>
      </c>
      <c r="Y12083" t="s">
        <v>11935</v>
      </c>
      <c r="Z12083" t="s">
        <v>52902</v>
      </c>
      <c r="AA12083" t="s">
        <v>52903</v>
      </c>
    </row>
    <row r="12084" spans="1:27" x14ac:dyDescent="0.2">
      <c r="A12084" t="s">
        <v>52904</v>
      </c>
      <c r="B12084">
        <v>1067</v>
      </c>
      <c r="C12084">
        <v>952</v>
      </c>
      <c r="D12084">
        <v>933</v>
      </c>
      <c r="E12084">
        <v>662</v>
      </c>
      <c r="F12084">
        <v>861</v>
      </c>
      <c r="G12084">
        <v>782</v>
      </c>
      <c r="H12084">
        <v>786</v>
      </c>
      <c r="I12084">
        <v>1091</v>
      </c>
      <c r="J12084">
        <v>876</v>
      </c>
      <c r="K12084">
        <v>884</v>
      </c>
      <c r="L12084">
        <v>991</v>
      </c>
      <c r="M12084">
        <v>817</v>
      </c>
      <c r="N12084">
        <v>763</v>
      </c>
      <c r="O12084">
        <v>979</v>
      </c>
      <c r="P12084">
        <v>769</v>
      </c>
      <c r="Q12084">
        <v>794</v>
      </c>
      <c r="R12084">
        <v>888</v>
      </c>
      <c r="S12084">
        <v>856</v>
      </c>
      <c r="T12084" t="s">
        <v>52905</v>
      </c>
      <c r="U12084">
        <v>897</v>
      </c>
      <c r="V12084">
        <v>837</v>
      </c>
      <c r="W12084">
        <v>846</v>
      </c>
      <c r="X12084" t="s">
        <v>151</v>
      </c>
      <c r="Y12084" t="s">
        <v>152</v>
      </c>
      <c r="Z12084" t="s">
        <v>52906</v>
      </c>
      <c r="AA12084" t="s">
        <v>52907</v>
      </c>
    </row>
    <row r="12085" spans="1:27" x14ac:dyDescent="0.2">
      <c r="A12085" t="s">
        <v>52908</v>
      </c>
      <c r="B12085">
        <v>3084</v>
      </c>
      <c r="C12085">
        <v>3006</v>
      </c>
      <c r="D12085">
        <v>3504</v>
      </c>
      <c r="E12085">
        <v>2790</v>
      </c>
      <c r="F12085">
        <v>6760</v>
      </c>
      <c r="G12085">
        <v>6575</v>
      </c>
      <c r="H12085">
        <v>2614</v>
      </c>
      <c r="I12085">
        <v>3811</v>
      </c>
      <c r="J12085">
        <v>2833</v>
      </c>
      <c r="K12085">
        <v>2554</v>
      </c>
      <c r="L12085">
        <v>3129</v>
      </c>
      <c r="M12085">
        <v>3067</v>
      </c>
      <c r="N12085">
        <v>3215</v>
      </c>
      <c r="O12085">
        <v>7688</v>
      </c>
      <c r="P12085">
        <v>6462</v>
      </c>
      <c r="Q12085">
        <v>2641</v>
      </c>
      <c r="R12085">
        <v>3102</v>
      </c>
      <c r="S12085">
        <v>2769</v>
      </c>
      <c r="T12085" t="s">
        <v>52909</v>
      </c>
      <c r="U12085">
        <v>2917</v>
      </c>
      <c r="V12085">
        <v>5788</v>
      </c>
      <c r="W12085">
        <v>2837</v>
      </c>
      <c r="X12085" t="s">
        <v>25243</v>
      </c>
      <c r="Y12085" t="s">
        <v>1543</v>
      </c>
      <c r="Z12085" t="s">
        <v>52910</v>
      </c>
      <c r="AA12085" t="s">
        <v>52911</v>
      </c>
    </row>
    <row r="12086" spans="1:27" x14ac:dyDescent="0.2">
      <c r="A12086" t="s">
        <v>52912</v>
      </c>
      <c r="B12086">
        <v>2074</v>
      </c>
      <c r="C12086">
        <v>1876</v>
      </c>
      <c r="D12086">
        <v>2042</v>
      </c>
      <c r="E12086">
        <v>1440</v>
      </c>
      <c r="F12086">
        <v>526</v>
      </c>
      <c r="G12086">
        <v>1111</v>
      </c>
      <c r="H12086">
        <v>1708</v>
      </c>
      <c r="I12086">
        <v>1995</v>
      </c>
      <c r="J12086">
        <v>1944</v>
      </c>
      <c r="K12086">
        <v>1718</v>
      </c>
      <c r="L12086">
        <v>1953</v>
      </c>
      <c r="M12086">
        <v>1787</v>
      </c>
      <c r="N12086">
        <v>1659</v>
      </c>
      <c r="O12086">
        <v>598</v>
      </c>
      <c r="P12086">
        <v>1092</v>
      </c>
      <c r="Q12086">
        <v>1726</v>
      </c>
      <c r="R12086">
        <v>1624</v>
      </c>
      <c r="S12086">
        <v>1900</v>
      </c>
      <c r="T12086" t="s">
        <v>52913</v>
      </c>
      <c r="U12086">
        <v>1819</v>
      </c>
      <c r="V12086">
        <v>1116</v>
      </c>
      <c r="W12086">
        <v>1750</v>
      </c>
      <c r="X12086" t="s">
        <v>1715</v>
      </c>
      <c r="Y12086" t="s">
        <v>2998</v>
      </c>
      <c r="Z12086" t="s">
        <v>52914</v>
      </c>
      <c r="AA12086" t="s">
        <v>52915</v>
      </c>
    </row>
    <row r="12087" spans="1:27" x14ac:dyDescent="0.2">
      <c r="A12087" t="s">
        <v>52916</v>
      </c>
      <c r="B12087">
        <v>22359</v>
      </c>
      <c r="C12087">
        <v>15208</v>
      </c>
      <c r="D12087">
        <v>18863</v>
      </c>
      <c r="E12087">
        <v>9927</v>
      </c>
      <c r="F12087">
        <v>14849</v>
      </c>
      <c r="G12087">
        <v>14963</v>
      </c>
      <c r="H12087">
        <v>15623</v>
      </c>
      <c r="I12087">
        <v>18051</v>
      </c>
      <c r="J12087">
        <v>17273</v>
      </c>
      <c r="K12087">
        <v>18517</v>
      </c>
      <c r="L12087">
        <v>15829</v>
      </c>
      <c r="M12087">
        <v>16509</v>
      </c>
      <c r="N12087">
        <v>11438</v>
      </c>
      <c r="O12087">
        <v>16887</v>
      </c>
      <c r="P12087">
        <v>14705</v>
      </c>
      <c r="Q12087">
        <v>15784</v>
      </c>
      <c r="R12087">
        <v>14690</v>
      </c>
      <c r="S12087">
        <v>16881</v>
      </c>
      <c r="T12087" t="s">
        <v>52917</v>
      </c>
      <c r="U12087">
        <v>16952</v>
      </c>
      <c r="V12087">
        <v>14343</v>
      </c>
      <c r="W12087">
        <v>15785</v>
      </c>
      <c r="X12087" t="s">
        <v>10958</v>
      </c>
      <c r="Y12087" t="s">
        <v>2524</v>
      </c>
      <c r="Z12087" t="s">
        <v>52918</v>
      </c>
      <c r="AA12087" t="s">
        <v>52919</v>
      </c>
    </row>
    <row r="12088" spans="1:27" x14ac:dyDescent="0.2">
      <c r="A12088" t="s">
        <v>52920</v>
      </c>
      <c r="B12088">
        <v>294</v>
      </c>
      <c r="C12088">
        <v>154</v>
      </c>
      <c r="D12088">
        <v>213</v>
      </c>
      <c r="E12088">
        <v>272</v>
      </c>
      <c r="F12088">
        <v>404</v>
      </c>
      <c r="G12088">
        <v>638</v>
      </c>
      <c r="H12088">
        <v>414</v>
      </c>
      <c r="I12088">
        <v>427</v>
      </c>
      <c r="J12088">
        <v>417</v>
      </c>
      <c r="K12088">
        <v>243</v>
      </c>
      <c r="L12088">
        <v>160</v>
      </c>
      <c r="M12088">
        <v>186</v>
      </c>
      <c r="N12088">
        <v>313</v>
      </c>
      <c r="O12088">
        <v>459</v>
      </c>
      <c r="P12088">
        <v>627</v>
      </c>
      <c r="Q12088">
        <v>418</v>
      </c>
      <c r="R12088">
        <v>348</v>
      </c>
      <c r="S12088">
        <v>408</v>
      </c>
      <c r="T12088" t="s">
        <v>52921</v>
      </c>
      <c r="U12088">
        <v>196</v>
      </c>
      <c r="V12088">
        <v>466</v>
      </c>
      <c r="W12088">
        <v>391</v>
      </c>
      <c r="X12088" t="s">
        <v>6877</v>
      </c>
      <c r="Y12088" t="s">
        <v>126</v>
      </c>
      <c r="Z12088" t="s">
        <v>52922</v>
      </c>
      <c r="AA12088" t="s">
        <v>52923</v>
      </c>
    </row>
    <row r="12089" spans="1:27" x14ac:dyDescent="0.2">
      <c r="A12089" t="s">
        <v>52924</v>
      </c>
      <c r="B12089">
        <v>3</v>
      </c>
      <c r="C12089">
        <v>1</v>
      </c>
      <c r="D12089">
        <v>2</v>
      </c>
      <c r="E12089">
        <v>5</v>
      </c>
      <c r="F12089">
        <v>2</v>
      </c>
      <c r="G12089">
        <v>2</v>
      </c>
      <c r="H12089">
        <v>1</v>
      </c>
      <c r="I12089">
        <v>1</v>
      </c>
      <c r="J12089">
        <v>0</v>
      </c>
      <c r="K12089">
        <v>2</v>
      </c>
      <c r="L12089">
        <v>1</v>
      </c>
      <c r="M12089">
        <v>2</v>
      </c>
      <c r="N12089">
        <v>6</v>
      </c>
      <c r="O12089">
        <v>2</v>
      </c>
      <c r="P12089">
        <v>2</v>
      </c>
      <c r="Q12089">
        <v>1</v>
      </c>
      <c r="R12089">
        <v>1</v>
      </c>
      <c r="S12089">
        <v>0</v>
      </c>
      <c r="T12089" t="s">
        <v>876</v>
      </c>
      <c r="U12089">
        <v>2</v>
      </c>
      <c r="V12089">
        <v>3</v>
      </c>
      <c r="W12089">
        <v>1</v>
      </c>
      <c r="X12089" t="s">
        <v>25726</v>
      </c>
      <c r="Y12089" t="s">
        <v>4157</v>
      </c>
      <c r="Z12089" t="s">
        <v>52925</v>
      </c>
      <c r="AA12089" t="s">
        <v>52926</v>
      </c>
    </row>
    <row r="12090" spans="1:27" x14ac:dyDescent="0.2">
      <c r="A12090" t="s">
        <v>52927</v>
      </c>
      <c r="B12090">
        <v>958</v>
      </c>
      <c r="C12090">
        <v>815</v>
      </c>
      <c r="D12090">
        <v>861</v>
      </c>
      <c r="E12090">
        <v>821</v>
      </c>
      <c r="F12090">
        <v>756</v>
      </c>
      <c r="G12090">
        <v>922</v>
      </c>
      <c r="H12090">
        <v>627</v>
      </c>
      <c r="I12090">
        <v>820</v>
      </c>
      <c r="J12090">
        <v>823</v>
      </c>
      <c r="K12090">
        <v>793</v>
      </c>
      <c r="L12090">
        <v>848</v>
      </c>
      <c r="M12090">
        <v>754</v>
      </c>
      <c r="N12090">
        <v>946</v>
      </c>
      <c r="O12090">
        <v>860</v>
      </c>
      <c r="P12090">
        <v>906</v>
      </c>
      <c r="Q12090">
        <v>633</v>
      </c>
      <c r="R12090">
        <v>667</v>
      </c>
      <c r="S12090">
        <v>804</v>
      </c>
      <c r="T12090" t="s">
        <v>52928</v>
      </c>
      <c r="U12090">
        <v>798</v>
      </c>
      <c r="V12090">
        <v>904</v>
      </c>
      <c r="W12090">
        <v>701</v>
      </c>
      <c r="X12090" t="s">
        <v>4653</v>
      </c>
      <c r="Y12090" t="s">
        <v>10070</v>
      </c>
      <c r="Z12090" t="s">
        <v>52929</v>
      </c>
      <c r="AA12090" t="s">
        <v>52930</v>
      </c>
    </row>
    <row r="12091" spans="1:27" x14ac:dyDescent="0.2">
      <c r="A12091" t="s">
        <v>52931</v>
      </c>
      <c r="B12091">
        <v>415</v>
      </c>
      <c r="C12091">
        <v>286</v>
      </c>
      <c r="D12091">
        <v>393</v>
      </c>
      <c r="E12091">
        <v>2076</v>
      </c>
      <c r="F12091">
        <v>590</v>
      </c>
      <c r="G12091">
        <v>1314</v>
      </c>
      <c r="H12091">
        <v>477</v>
      </c>
      <c r="I12091">
        <v>490</v>
      </c>
      <c r="J12091">
        <v>520</v>
      </c>
      <c r="K12091">
        <v>344</v>
      </c>
      <c r="L12091">
        <v>298</v>
      </c>
      <c r="M12091">
        <v>344</v>
      </c>
      <c r="N12091">
        <v>2392</v>
      </c>
      <c r="O12091">
        <v>671</v>
      </c>
      <c r="P12091">
        <v>1291</v>
      </c>
      <c r="Q12091">
        <v>482</v>
      </c>
      <c r="R12091">
        <v>399</v>
      </c>
      <c r="S12091">
        <v>508</v>
      </c>
      <c r="T12091" t="s">
        <v>52932</v>
      </c>
      <c r="U12091">
        <v>329</v>
      </c>
      <c r="V12091">
        <v>1451</v>
      </c>
      <c r="W12091">
        <v>463</v>
      </c>
      <c r="X12091" t="s">
        <v>10260</v>
      </c>
      <c r="Y12091" t="s">
        <v>10590</v>
      </c>
      <c r="Z12091" t="s">
        <v>52933</v>
      </c>
      <c r="AA12091" t="s">
        <v>52934</v>
      </c>
    </row>
    <row r="12092" spans="1:27" x14ac:dyDescent="0.2">
      <c r="A12092" t="s">
        <v>52935</v>
      </c>
      <c r="B12092">
        <v>792</v>
      </c>
      <c r="C12092">
        <v>615</v>
      </c>
      <c r="D12092">
        <v>753</v>
      </c>
      <c r="E12092">
        <v>1336</v>
      </c>
      <c r="F12092">
        <v>558</v>
      </c>
      <c r="G12092">
        <v>837</v>
      </c>
      <c r="H12092">
        <v>672</v>
      </c>
      <c r="I12092">
        <v>766</v>
      </c>
      <c r="J12092">
        <v>742</v>
      </c>
      <c r="K12092">
        <v>656</v>
      </c>
      <c r="L12092">
        <v>640</v>
      </c>
      <c r="M12092">
        <v>659</v>
      </c>
      <c r="N12092">
        <v>1539</v>
      </c>
      <c r="O12092">
        <v>635</v>
      </c>
      <c r="P12092">
        <v>823</v>
      </c>
      <c r="Q12092">
        <v>679</v>
      </c>
      <c r="R12092">
        <v>623</v>
      </c>
      <c r="S12092">
        <v>725</v>
      </c>
      <c r="T12092" t="s">
        <v>52936</v>
      </c>
      <c r="U12092">
        <v>652</v>
      </c>
      <c r="V12092">
        <v>999</v>
      </c>
      <c r="W12092">
        <v>676</v>
      </c>
      <c r="X12092" t="s">
        <v>1324</v>
      </c>
      <c r="Y12092" t="s">
        <v>1174</v>
      </c>
      <c r="Z12092" t="s">
        <v>52937</v>
      </c>
      <c r="AA12092" t="s">
        <v>26679</v>
      </c>
    </row>
    <row r="12093" spans="1:27" x14ac:dyDescent="0.2">
      <c r="A12093" t="s">
        <v>52938</v>
      </c>
      <c r="B12093">
        <v>915</v>
      </c>
      <c r="C12093">
        <v>698</v>
      </c>
      <c r="D12093">
        <v>849</v>
      </c>
      <c r="E12093">
        <v>438</v>
      </c>
      <c r="F12093">
        <v>620</v>
      </c>
      <c r="G12093">
        <v>1231</v>
      </c>
      <c r="H12093">
        <v>807</v>
      </c>
      <c r="I12093">
        <v>984</v>
      </c>
      <c r="J12093">
        <v>849</v>
      </c>
      <c r="K12093">
        <v>758</v>
      </c>
      <c r="L12093">
        <v>726</v>
      </c>
      <c r="M12093">
        <v>743</v>
      </c>
      <c r="N12093">
        <v>505</v>
      </c>
      <c r="O12093">
        <v>705</v>
      </c>
      <c r="P12093">
        <v>1210</v>
      </c>
      <c r="Q12093">
        <v>815</v>
      </c>
      <c r="R12093">
        <v>801</v>
      </c>
      <c r="S12093">
        <v>830</v>
      </c>
      <c r="T12093" t="s">
        <v>52939</v>
      </c>
      <c r="U12093">
        <v>742</v>
      </c>
      <c r="V12093">
        <v>807</v>
      </c>
      <c r="W12093">
        <v>815</v>
      </c>
      <c r="X12093" t="s">
        <v>8161</v>
      </c>
      <c r="Y12093" t="s">
        <v>3411</v>
      </c>
      <c r="Z12093" t="s">
        <v>52940</v>
      </c>
      <c r="AA12093" t="s">
        <v>52941</v>
      </c>
    </row>
    <row r="12094" spans="1:27" x14ac:dyDescent="0.2">
      <c r="A12094" t="s">
        <v>52942</v>
      </c>
      <c r="B12094">
        <v>841</v>
      </c>
      <c r="C12094">
        <v>737</v>
      </c>
      <c r="D12094">
        <v>881</v>
      </c>
      <c r="E12094">
        <v>277</v>
      </c>
      <c r="F12094">
        <v>281</v>
      </c>
      <c r="G12094">
        <v>514</v>
      </c>
      <c r="H12094">
        <v>798</v>
      </c>
      <c r="I12094">
        <v>991</v>
      </c>
      <c r="J12094">
        <v>803</v>
      </c>
      <c r="K12094">
        <v>696</v>
      </c>
      <c r="L12094">
        <v>767</v>
      </c>
      <c r="M12094">
        <v>771</v>
      </c>
      <c r="N12094">
        <v>319</v>
      </c>
      <c r="O12094">
        <v>320</v>
      </c>
      <c r="P12094">
        <v>505</v>
      </c>
      <c r="Q12094">
        <v>806</v>
      </c>
      <c r="R12094">
        <v>807</v>
      </c>
      <c r="S12094">
        <v>785</v>
      </c>
      <c r="T12094" t="s">
        <v>52943</v>
      </c>
      <c r="U12094">
        <v>745</v>
      </c>
      <c r="V12094">
        <v>381</v>
      </c>
      <c r="W12094">
        <v>799</v>
      </c>
      <c r="X12094" t="s">
        <v>3003</v>
      </c>
      <c r="Y12094" t="s">
        <v>33144</v>
      </c>
      <c r="Z12094" t="s">
        <v>52944</v>
      </c>
      <c r="AA12094" t="s">
        <v>52945</v>
      </c>
    </row>
    <row r="12095" spans="1:27" x14ac:dyDescent="0.2">
      <c r="A12095" t="s">
        <v>52946</v>
      </c>
      <c r="B12095">
        <v>10</v>
      </c>
      <c r="C12095">
        <v>9</v>
      </c>
      <c r="D12095">
        <v>4</v>
      </c>
      <c r="E12095">
        <v>1</v>
      </c>
      <c r="F12095">
        <v>0</v>
      </c>
      <c r="G12095">
        <v>2</v>
      </c>
      <c r="H12095">
        <v>6</v>
      </c>
      <c r="I12095">
        <v>5</v>
      </c>
      <c r="J12095">
        <v>9</v>
      </c>
      <c r="K12095">
        <v>8</v>
      </c>
      <c r="L12095">
        <v>9</v>
      </c>
      <c r="M12095">
        <v>4</v>
      </c>
      <c r="N12095">
        <v>1</v>
      </c>
      <c r="O12095">
        <v>0</v>
      </c>
      <c r="P12095">
        <v>2</v>
      </c>
      <c r="Q12095">
        <v>6</v>
      </c>
      <c r="R12095">
        <v>4</v>
      </c>
      <c r="S12095">
        <v>9</v>
      </c>
      <c r="T12095" t="s">
        <v>29290</v>
      </c>
      <c r="U12095">
        <v>7</v>
      </c>
      <c r="V12095">
        <v>1</v>
      </c>
      <c r="W12095">
        <v>6</v>
      </c>
      <c r="X12095" t="s">
        <v>1239</v>
      </c>
      <c r="Y12095" t="s">
        <v>52947</v>
      </c>
      <c r="Z12095" t="s">
        <v>52948</v>
      </c>
      <c r="AA12095" t="s">
        <v>52949</v>
      </c>
    </row>
    <row r="12096" spans="1:27" x14ac:dyDescent="0.2">
      <c r="A12096" t="s">
        <v>52950</v>
      </c>
      <c r="B12096">
        <v>847</v>
      </c>
      <c r="C12096">
        <v>651</v>
      </c>
      <c r="D12096">
        <v>804</v>
      </c>
      <c r="E12096">
        <v>385</v>
      </c>
      <c r="F12096">
        <v>364</v>
      </c>
      <c r="G12096">
        <v>584</v>
      </c>
      <c r="H12096">
        <v>641</v>
      </c>
      <c r="I12096">
        <v>774</v>
      </c>
      <c r="J12096">
        <v>694</v>
      </c>
      <c r="K12096">
        <v>701</v>
      </c>
      <c r="L12096">
        <v>678</v>
      </c>
      <c r="M12096">
        <v>704</v>
      </c>
      <c r="N12096">
        <v>444</v>
      </c>
      <c r="O12096">
        <v>414</v>
      </c>
      <c r="P12096">
        <v>574</v>
      </c>
      <c r="Q12096">
        <v>648</v>
      </c>
      <c r="R12096">
        <v>630</v>
      </c>
      <c r="S12096">
        <v>678</v>
      </c>
      <c r="T12096" t="s">
        <v>52951</v>
      </c>
      <c r="U12096">
        <v>694</v>
      </c>
      <c r="V12096">
        <v>477</v>
      </c>
      <c r="W12096">
        <v>652</v>
      </c>
      <c r="X12096" t="s">
        <v>1934</v>
      </c>
      <c r="Y12096" t="s">
        <v>3724</v>
      </c>
      <c r="Z12096" t="s">
        <v>52952</v>
      </c>
      <c r="AA12096" t="s">
        <v>52953</v>
      </c>
    </row>
    <row r="12097" spans="1:27" x14ac:dyDescent="0.2">
      <c r="A12097" t="s">
        <v>52954</v>
      </c>
      <c r="B12097">
        <v>4991</v>
      </c>
      <c r="C12097">
        <v>3985</v>
      </c>
      <c r="D12097">
        <v>5050</v>
      </c>
      <c r="E12097">
        <v>4307</v>
      </c>
      <c r="F12097">
        <v>4591</v>
      </c>
      <c r="G12097">
        <v>4284</v>
      </c>
      <c r="H12097">
        <v>3679</v>
      </c>
      <c r="I12097">
        <v>4460</v>
      </c>
      <c r="J12097">
        <v>3870</v>
      </c>
      <c r="K12097">
        <v>4133</v>
      </c>
      <c r="L12097">
        <v>4148</v>
      </c>
      <c r="M12097">
        <v>4420</v>
      </c>
      <c r="N12097">
        <v>4963</v>
      </c>
      <c r="O12097">
        <v>5221</v>
      </c>
      <c r="P12097">
        <v>4210</v>
      </c>
      <c r="Q12097">
        <v>3717</v>
      </c>
      <c r="R12097">
        <v>3630</v>
      </c>
      <c r="S12097">
        <v>3782</v>
      </c>
      <c r="T12097" t="s">
        <v>52955</v>
      </c>
      <c r="U12097">
        <v>4234</v>
      </c>
      <c r="V12097">
        <v>4798</v>
      </c>
      <c r="W12097">
        <v>3710</v>
      </c>
      <c r="X12097" t="s">
        <v>4653</v>
      </c>
      <c r="Y12097" t="s">
        <v>10070</v>
      </c>
      <c r="Z12097" t="s">
        <v>52956</v>
      </c>
      <c r="AA12097" t="s">
        <v>52957</v>
      </c>
    </row>
    <row r="12098" spans="1:27" x14ac:dyDescent="0.2">
      <c r="A12098" t="s">
        <v>52958</v>
      </c>
      <c r="B12098">
        <v>2052</v>
      </c>
      <c r="C12098">
        <v>1652</v>
      </c>
      <c r="D12098">
        <v>2068</v>
      </c>
      <c r="E12098">
        <v>2379</v>
      </c>
      <c r="F12098">
        <v>2082</v>
      </c>
      <c r="G12098">
        <v>2127</v>
      </c>
      <c r="H12098">
        <v>1702</v>
      </c>
      <c r="I12098">
        <v>2107</v>
      </c>
      <c r="J12098">
        <v>1799</v>
      </c>
      <c r="K12098">
        <v>1699</v>
      </c>
      <c r="L12098">
        <v>1719</v>
      </c>
      <c r="M12098">
        <v>1810</v>
      </c>
      <c r="N12098">
        <v>2741</v>
      </c>
      <c r="O12098">
        <v>2368</v>
      </c>
      <c r="P12098">
        <v>2090</v>
      </c>
      <c r="Q12098">
        <v>1720</v>
      </c>
      <c r="R12098">
        <v>1715</v>
      </c>
      <c r="S12098">
        <v>1758</v>
      </c>
      <c r="T12098" t="s">
        <v>52959</v>
      </c>
      <c r="U12098">
        <v>1743</v>
      </c>
      <c r="V12098">
        <v>2400</v>
      </c>
      <c r="W12098">
        <v>1731</v>
      </c>
      <c r="X12098" t="s">
        <v>2884</v>
      </c>
      <c r="Y12098" t="s">
        <v>8245</v>
      </c>
      <c r="Z12098" t="s">
        <v>52960</v>
      </c>
      <c r="AA12098" t="s">
        <v>52961</v>
      </c>
    </row>
    <row r="12099" spans="1:27" x14ac:dyDescent="0.2">
      <c r="A12099" t="s">
        <v>52962</v>
      </c>
      <c r="B12099">
        <v>36</v>
      </c>
      <c r="C12099">
        <v>13</v>
      </c>
      <c r="D12099">
        <v>28</v>
      </c>
      <c r="E12099">
        <v>149</v>
      </c>
      <c r="F12099">
        <v>111</v>
      </c>
      <c r="G12099">
        <v>110</v>
      </c>
      <c r="H12099">
        <v>39</v>
      </c>
      <c r="I12099">
        <v>30</v>
      </c>
      <c r="J12099">
        <v>30</v>
      </c>
      <c r="K12099">
        <v>30</v>
      </c>
      <c r="L12099">
        <v>14</v>
      </c>
      <c r="M12099">
        <v>25</v>
      </c>
      <c r="N12099">
        <v>172</v>
      </c>
      <c r="O12099">
        <v>126</v>
      </c>
      <c r="P12099">
        <v>108</v>
      </c>
      <c r="Q12099">
        <v>39</v>
      </c>
      <c r="R12099">
        <v>24</v>
      </c>
      <c r="S12099">
        <v>29</v>
      </c>
      <c r="T12099">
        <v>63</v>
      </c>
      <c r="U12099">
        <v>23</v>
      </c>
      <c r="V12099">
        <v>135</v>
      </c>
      <c r="W12099">
        <v>31</v>
      </c>
      <c r="X12099" t="s">
        <v>3116</v>
      </c>
      <c r="Y12099" t="s">
        <v>7986</v>
      </c>
      <c r="Z12099" t="s">
        <v>52963</v>
      </c>
      <c r="AA12099" t="s">
        <v>33788</v>
      </c>
    </row>
    <row r="12100" spans="1:27" x14ac:dyDescent="0.2">
      <c r="A12100" t="s">
        <v>52964</v>
      </c>
      <c r="B12100">
        <v>1950</v>
      </c>
      <c r="C12100">
        <v>1859</v>
      </c>
      <c r="D12100">
        <v>1928</v>
      </c>
      <c r="E12100">
        <v>568</v>
      </c>
      <c r="F12100">
        <v>535</v>
      </c>
      <c r="G12100">
        <v>793</v>
      </c>
      <c r="H12100">
        <v>1551</v>
      </c>
      <c r="I12100">
        <v>1981</v>
      </c>
      <c r="J12100">
        <v>1684</v>
      </c>
      <c r="K12100">
        <v>1615</v>
      </c>
      <c r="L12100">
        <v>1935</v>
      </c>
      <c r="M12100">
        <v>1687</v>
      </c>
      <c r="N12100">
        <v>654</v>
      </c>
      <c r="O12100">
        <v>608</v>
      </c>
      <c r="P12100">
        <v>779</v>
      </c>
      <c r="Q12100">
        <v>1567</v>
      </c>
      <c r="R12100">
        <v>1612</v>
      </c>
      <c r="S12100">
        <v>1646</v>
      </c>
      <c r="T12100" t="s">
        <v>52965</v>
      </c>
      <c r="U12100">
        <v>1746</v>
      </c>
      <c r="V12100">
        <v>680</v>
      </c>
      <c r="W12100">
        <v>1608</v>
      </c>
      <c r="X12100" t="s">
        <v>1057</v>
      </c>
      <c r="Y12100" t="s">
        <v>30242</v>
      </c>
      <c r="Z12100" t="s">
        <v>52966</v>
      </c>
      <c r="AA12100" t="s">
        <v>52967</v>
      </c>
    </row>
    <row r="12101" spans="1:27" x14ac:dyDescent="0.2">
      <c r="A12101" t="s">
        <v>52968</v>
      </c>
      <c r="B12101">
        <v>1204</v>
      </c>
      <c r="C12101">
        <v>873</v>
      </c>
      <c r="D12101">
        <v>1172</v>
      </c>
      <c r="E12101">
        <v>1381</v>
      </c>
      <c r="F12101">
        <v>1376</v>
      </c>
      <c r="G12101">
        <v>1459</v>
      </c>
      <c r="H12101">
        <v>1075</v>
      </c>
      <c r="I12101">
        <v>1099</v>
      </c>
      <c r="J12101">
        <v>1244</v>
      </c>
      <c r="K12101">
        <v>997</v>
      </c>
      <c r="L12101">
        <v>909</v>
      </c>
      <c r="M12101">
        <v>1026</v>
      </c>
      <c r="N12101">
        <v>1591</v>
      </c>
      <c r="O12101">
        <v>1565</v>
      </c>
      <c r="P12101">
        <v>1434</v>
      </c>
      <c r="Q12101">
        <v>1086</v>
      </c>
      <c r="R12101">
        <v>894</v>
      </c>
      <c r="S12101">
        <v>1216</v>
      </c>
      <c r="T12101" t="s">
        <v>52969</v>
      </c>
      <c r="U12101">
        <v>977</v>
      </c>
      <c r="V12101">
        <v>1530</v>
      </c>
      <c r="W12101">
        <v>1065</v>
      </c>
      <c r="X12101" t="s">
        <v>17831</v>
      </c>
      <c r="Y12101" t="s">
        <v>6091</v>
      </c>
      <c r="Z12101" t="s">
        <v>52970</v>
      </c>
      <c r="AA12101" t="s">
        <v>52971</v>
      </c>
    </row>
    <row r="12102" spans="1:27" x14ac:dyDescent="0.2">
      <c r="A12102" t="s">
        <v>52972</v>
      </c>
      <c r="B12102">
        <v>744</v>
      </c>
      <c r="C12102">
        <v>631</v>
      </c>
      <c r="D12102">
        <v>776</v>
      </c>
      <c r="E12102">
        <v>2229</v>
      </c>
      <c r="F12102">
        <v>1024</v>
      </c>
      <c r="G12102">
        <v>1662</v>
      </c>
      <c r="H12102">
        <v>1145</v>
      </c>
      <c r="I12102">
        <v>1544</v>
      </c>
      <c r="J12102">
        <v>1212</v>
      </c>
      <c r="K12102">
        <v>616</v>
      </c>
      <c r="L12102">
        <v>657</v>
      </c>
      <c r="M12102">
        <v>679</v>
      </c>
      <c r="N12102">
        <v>2568</v>
      </c>
      <c r="O12102">
        <v>1165</v>
      </c>
      <c r="P12102">
        <v>1633</v>
      </c>
      <c r="Q12102">
        <v>1157</v>
      </c>
      <c r="R12102">
        <v>1257</v>
      </c>
      <c r="S12102">
        <v>1185</v>
      </c>
      <c r="T12102" t="s">
        <v>52973</v>
      </c>
      <c r="U12102">
        <v>651</v>
      </c>
      <c r="V12102">
        <v>1789</v>
      </c>
      <c r="W12102">
        <v>1200</v>
      </c>
      <c r="X12102" t="s">
        <v>4142</v>
      </c>
      <c r="Y12102" t="s">
        <v>15046</v>
      </c>
      <c r="Z12102" t="s">
        <v>52974</v>
      </c>
      <c r="AA12102" t="s">
        <v>52975</v>
      </c>
    </row>
    <row r="12103" spans="1:27" x14ac:dyDescent="0.2">
      <c r="A12103" t="s">
        <v>52976</v>
      </c>
      <c r="B12103">
        <v>683</v>
      </c>
      <c r="C12103">
        <v>638</v>
      </c>
      <c r="D12103">
        <v>783</v>
      </c>
      <c r="E12103">
        <v>2812</v>
      </c>
      <c r="F12103">
        <v>2097</v>
      </c>
      <c r="G12103">
        <v>3220</v>
      </c>
      <c r="H12103">
        <v>901</v>
      </c>
      <c r="I12103">
        <v>1081</v>
      </c>
      <c r="J12103">
        <v>892</v>
      </c>
      <c r="K12103">
        <v>566</v>
      </c>
      <c r="L12103">
        <v>664</v>
      </c>
      <c r="M12103">
        <v>685</v>
      </c>
      <c r="N12103">
        <v>3240</v>
      </c>
      <c r="O12103">
        <v>2385</v>
      </c>
      <c r="P12103">
        <v>3164</v>
      </c>
      <c r="Q12103">
        <v>910</v>
      </c>
      <c r="R12103">
        <v>880</v>
      </c>
      <c r="S12103">
        <v>872</v>
      </c>
      <c r="T12103" t="s">
        <v>52977</v>
      </c>
      <c r="U12103">
        <v>638</v>
      </c>
      <c r="V12103">
        <v>2930</v>
      </c>
      <c r="W12103">
        <v>887</v>
      </c>
      <c r="X12103" t="s">
        <v>7899</v>
      </c>
      <c r="Y12103" t="s">
        <v>7900</v>
      </c>
      <c r="Z12103" t="s">
        <v>52978</v>
      </c>
      <c r="AA12103" t="s">
        <v>52979</v>
      </c>
    </row>
    <row r="12104" spans="1:27" x14ac:dyDescent="0.2">
      <c r="A12104" t="s">
        <v>52980</v>
      </c>
      <c r="B12104">
        <v>29</v>
      </c>
      <c r="C12104">
        <v>14</v>
      </c>
      <c r="D12104">
        <v>27</v>
      </c>
      <c r="E12104">
        <v>95</v>
      </c>
      <c r="F12104">
        <v>96</v>
      </c>
      <c r="G12104">
        <v>101</v>
      </c>
      <c r="H12104">
        <v>24</v>
      </c>
      <c r="I12104">
        <v>19</v>
      </c>
      <c r="J12104">
        <v>37</v>
      </c>
      <c r="K12104">
        <v>24</v>
      </c>
      <c r="L12104">
        <v>15</v>
      </c>
      <c r="M12104">
        <v>24</v>
      </c>
      <c r="N12104">
        <v>109</v>
      </c>
      <c r="O12104">
        <v>109</v>
      </c>
      <c r="P12104">
        <v>99</v>
      </c>
      <c r="Q12104">
        <v>24</v>
      </c>
      <c r="R12104">
        <v>15</v>
      </c>
      <c r="S12104">
        <v>36</v>
      </c>
      <c r="T12104" t="s">
        <v>52981</v>
      </c>
      <c r="U12104">
        <v>21</v>
      </c>
      <c r="V12104">
        <v>106</v>
      </c>
      <c r="W12104">
        <v>25</v>
      </c>
      <c r="X12104" t="s">
        <v>5909</v>
      </c>
      <c r="Y12104" t="s">
        <v>20807</v>
      </c>
      <c r="Z12104" t="s">
        <v>52982</v>
      </c>
      <c r="AA12104" t="s">
        <v>52983</v>
      </c>
    </row>
    <row r="12105" spans="1:27" x14ac:dyDescent="0.2">
      <c r="A12105" t="s">
        <v>52984</v>
      </c>
      <c r="B12105">
        <v>2259</v>
      </c>
      <c r="C12105">
        <v>1702</v>
      </c>
      <c r="D12105">
        <v>2385</v>
      </c>
      <c r="E12105">
        <v>1264</v>
      </c>
      <c r="F12105">
        <v>2495</v>
      </c>
      <c r="G12105">
        <v>2091</v>
      </c>
      <c r="H12105">
        <v>1701</v>
      </c>
      <c r="I12105">
        <v>1879</v>
      </c>
      <c r="J12105">
        <v>1731</v>
      </c>
      <c r="K12105">
        <v>1871</v>
      </c>
      <c r="L12105">
        <v>1771</v>
      </c>
      <c r="M12105">
        <v>2087</v>
      </c>
      <c r="N12105">
        <v>1456</v>
      </c>
      <c r="O12105">
        <v>2838</v>
      </c>
      <c r="P12105">
        <v>2055</v>
      </c>
      <c r="Q12105">
        <v>1719</v>
      </c>
      <c r="R12105">
        <v>1529</v>
      </c>
      <c r="S12105">
        <v>1692</v>
      </c>
      <c r="T12105" t="s">
        <v>52985</v>
      </c>
      <c r="U12105">
        <v>1910</v>
      </c>
      <c r="V12105">
        <v>2116</v>
      </c>
      <c r="W12105">
        <v>1647</v>
      </c>
      <c r="X12105" t="s">
        <v>5487</v>
      </c>
      <c r="Y12105" t="s">
        <v>1588</v>
      </c>
      <c r="Z12105" t="s">
        <v>52986</v>
      </c>
      <c r="AA12105" t="s">
        <v>52987</v>
      </c>
    </row>
    <row r="12106" spans="1:27" x14ac:dyDescent="0.2">
      <c r="A12106" t="s">
        <v>52988</v>
      </c>
      <c r="B12106">
        <v>294</v>
      </c>
      <c r="C12106">
        <v>209</v>
      </c>
      <c r="D12106">
        <v>269</v>
      </c>
      <c r="E12106">
        <v>149</v>
      </c>
      <c r="F12106">
        <v>118</v>
      </c>
      <c r="G12106">
        <v>223</v>
      </c>
      <c r="H12106">
        <v>272</v>
      </c>
      <c r="I12106">
        <v>322</v>
      </c>
      <c r="J12106">
        <v>283</v>
      </c>
      <c r="K12106">
        <v>243</v>
      </c>
      <c r="L12106">
        <v>218</v>
      </c>
      <c r="M12106">
        <v>235</v>
      </c>
      <c r="N12106">
        <v>172</v>
      </c>
      <c r="O12106">
        <v>134</v>
      </c>
      <c r="P12106">
        <v>219</v>
      </c>
      <c r="Q12106">
        <v>275</v>
      </c>
      <c r="R12106">
        <v>262</v>
      </c>
      <c r="S12106">
        <v>277</v>
      </c>
      <c r="T12106" t="s">
        <v>52989</v>
      </c>
      <c r="U12106">
        <v>232</v>
      </c>
      <c r="V12106">
        <v>175</v>
      </c>
      <c r="W12106">
        <v>271</v>
      </c>
      <c r="X12106" t="s">
        <v>5443</v>
      </c>
      <c r="Y12106" t="s">
        <v>52990</v>
      </c>
      <c r="Z12106" t="s">
        <v>52991</v>
      </c>
      <c r="AA12106" t="s">
        <v>52992</v>
      </c>
    </row>
    <row r="12107" spans="1:27" x14ac:dyDescent="0.2">
      <c r="A12107" t="s">
        <v>52993</v>
      </c>
      <c r="B12107">
        <v>841</v>
      </c>
      <c r="C12107">
        <v>1006</v>
      </c>
      <c r="D12107">
        <v>845</v>
      </c>
      <c r="E12107">
        <v>1353</v>
      </c>
      <c r="F12107">
        <v>1416</v>
      </c>
      <c r="G12107">
        <v>2038</v>
      </c>
      <c r="H12107">
        <v>696</v>
      </c>
      <c r="I12107">
        <v>1342</v>
      </c>
      <c r="J12107">
        <v>868</v>
      </c>
      <c r="K12107">
        <v>696</v>
      </c>
      <c r="L12107">
        <v>1047</v>
      </c>
      <c r="M12107">
        <v>740</v>
      </c>
      <c r="N12107">
        <v>1559</v>
      </c>
      <c r="O12107">
        <v>1610</v>
      </c>
      <c r="P12107">
        <v>2003</v>
      </c>
      <c r="Q12107">
        <v>703</v>
      </c>
      <c r="R12107">
        <v>1092</v>
      </c>
      <c r="S12107">
        <v>848</v>
      </c>
      <c r="T12107" t="s">
        <v>52994</v>
      </c>
      <c r="U12107">
        <v>828</v>
      </c>
      <c r="V12107">
        <v>1724</v>
      </c>
      <c r="W12107">
        <v>881</v>
      </c>
      <c r="X12107" t="s">
        <v>13305</v>
      </c>
      <c r="Y12107" t="s">
        <v>2320</v>
      </c>
      <c r="Z12107" t="s">
        <v>52995</v>
      </c>
      <c r="AA12107" t="s">
        <v>52996</v>
      </c>
    </row>
    <row r="12108" spans="1:27" x14ac:dyDescent="0.2">
      <c r="A12108" t="s">
        <v>52997</v>
      </c>
      <c r="B12108">
        <v>2442</v>
      </c>
      <c r="C12108">
        <v>2059</v>
      </c>
      <c r="D12108">
        <v>2164</v>
      </c>
      <c r="E12108">
        <v>11081</v>
      </c>
      <c r="F12108">
        <v>6284</v>
      </c>
      <c r="G12108">
        <v>7847</v>
      </c>
      <c r="H12108">
        <v>2309</v>
      </c>
      <c r="I12108">
        <v>3102</v>
      </c>
      <c r="J12108">
        <v>2504</v>
      </c>
      <c r="K12108">
        <v>2022</v>
      </c>
      <c r="L12108">
        <v>2143</v>
      </c>
      <c r="M12108">
        <v>1894</v>
      </c>
      <c r="N12108">
        <v>12768</v>
      </c>
      <c r="O12108">
        <v>7147</v>
      </c>
      <c r="P12108">
        <v>7712</v>
      </c>
      <c r="Q12108">
        <v>2333</v>
      </c>
      <c r="R12108">
        <v>2525</v>
      </c>
      <c r="S12108">
        <v>2447</v>
      </c>
      <c r="T12108" t="s">
        <v>52998</v>
      </c>
      <c r="U12108">
        <v>2020</v>
      </c>
      <c r="V12108">
        <v>9209</v>
      </c>
      <c r="W12108">
        <v>2435</v>
      </c>
      <c r="X12108" t="s">
        <v>52999</v>
      </c>
      <c r="Y12108" t="s">
        <v>31423</v>
      </c>
      <c r="Z12108" t="s">
        <v>53000</v>
      </c>
      <c r="AA12108" t="s">
        <v>53001</v>
      </c>
    </row>
    <row r="12109" spans="1:27" x14ac:dyDescent="0.2">
      <c r="A12109" t="s">
        <v>53002</v>
      </c>
      <c r="B12109">
        <v>7</v>
      </c>
      <c r="C12109">
        <v>9</v>
      </c>
      <c r="D12109">
        <v>7</v>
      </c>
      <c r="E12109">
        <v>32</v>
      </c>
      <c r="F12109">
        <v>20</v>
      </c>
      <c r="G12109">
        <v>43</v>
      </c>
      <c r="H12109">
        <v>16</v>
      </c>
      <c r="I12109">
        <v>21</v>
      </c>
      <c r="J12109">
        <v>21</v>
      </c>
      <c r="K12109">
        <v>6</v>
      </c>
      <c r="L12109">
        <v>9</v>
      </c>
      <c r="M12109">
        <v>6</v>
      </c>
      <c r="N12109">
        <v>37</v>
      </c>
      <c r="O12109">
        <v>23</v>
      </c>
      <c r="P12109">
        <v>42</v>
      </c>
      <c r="Q12109">
        <v>16</v>
      </c>
      <c r="R12109">
        <v>17</v>
      </c>
      <c r="S12109">
        <v>21</v>
      </c>
      <c r="T12109" t="s">
        <v>53003</v>
      </c>
      <c r="U12109">
        <v>7</v>
      </c>
      <c r="V12109">
        <v>34</v>
      </c>
      <c r="W12109">
        <v>18</v>
      </c>
      <c r="X12109" t="s">
        <v>5722</v>
      </c>
      <c r="Y12109" t="s">
        <v>2453</v>
      </c>
      <c r="Z12109" t="s">
        <v>53004</v>
      </c>
      <c r="AA12109" t="s">
        <v>24307</v>
      </c>
    </row>
    <row r="12110" spans="1:27" x14ac:dyDescent="0.2">
      <c r="A12110" t="s">
        <v>53005</v>
      </c>
      <c r="B12110">
        <v>2</v>
      </c>
      <c r="C12110">
        <v>4</v>
      </c>
      <c r="D12110">
        <v>8</v>
      </c>
      <c r="E12110">
        <v>31</v>
      </c>
      <c r="F12110">
        <v>22</v>
      </c>
      <c r="G12110">
        <v>35</v>
      </c>
      <c r="H12110">
        <v>10</v>
      </c>
      <c r="I12110">
        <v>5</v>
      </c>
      <c r="J12110">
        <v>12</v>
      </c>
      <c r="K12110">
        <v>2</v>
      </c>
      <c r="L12110">
        <v>4</v>
      </c>
      <c r="M12110">
        <v>7</v>
      </c>
      <c r="N12110">
        <v>36</v>
      </c>
      <c r="O12110">
        <v>25</v>
      </c>
      <c r="P12110">
        <v>34</v>
      </c>
      <c r="Q12110">
        <v>10</v>
      </c>
      <c r="R12110">
        <v>4</v>
      </c>
      <c r="S12110">
        <v>12</v>
      </c>
      <c r="T12110" t="s">
        <v>43683</v>
      </c>
      <c r="U12110">
        <v>4</v>
      </c>
      <c r="V12110">
        <v>32</v>
      </c>
      <c r="W12110">
        <v>9</v>
      </c>
      <c r="X12110" t="s">
        <v>53006</v>
      </c>
      <c r="Y12110" t="s">
        <v>7678</v>
      </c>
      <c r="Z12110" t="s">
        <v>53007</v>
      </c>
      <c r="AA12110" t="s">
        <v>53008</v>
      </c>
    </row>
    <row r="12111" spans="1:27" x14ac:dyDescent="0.2">
      <c r="A12111" t="s">
        <v>53009</v>
      </c>
      <c r="B12111">
        <v>1647</v>
      </c>
      <c r="C12111">
        <v>1516</v>
      </c>
      <c r="D12111">
        <v>1482</v>
      </c>
      <c r="E12111">
        <v>235</v>
      </c>
      <c r="F12111">
        <v>371</v>
      </c>
      <c r="G12111">
        <v>442</v>
      </c>
      <c r="H12111">
        <v>948</v>
      </c>
      <c r="I12111">
        <v>1452</v>
      </c>
      <c r="J12111">
        <v>1057</v>
      </c>
      <c r="K12111">
        <v>1364</v>
      </c>
      <c r="L12111">
        <v>1578</v>
      </c>
      <c r="M12111">
        <v>1297</v>
      </c>
      <c r="N12111">
        <v>271</v>
      </c>
      <c r="O12111">
        <v>422</v>
      </c>
      <c r="P12111">
        <v>434</v>
      </c>
      <c r="Q12111">
        <v>958</v>
      </c>
      <c r="R12111">
        <v>1182</v>
      </c>
      <c r="S12111">
        <v>1033</v>
      </c>
      <c r="T12111" t="s">
        <v>53010</v>
      </c>
      <c r="U12111">
        <v>1413</v>
      </c>
      <c r="V12111">
        <v>376</v>
      </c>
      <c r="W12111">
        <v>1058</v>
      </c>
      <c r="X12111" t="s">
        <v>12768</v>
      </c>
      <c r="Y12111" t="s">
        <v>17790</v>
      </c>
      <c r="Z12111" t="s">
        <v>53011</v>
      </c>
      <c r="AA12111" t="s">
        <v>53012</v>
      </c>
    </row>
    <row r="12112" spans="1:27" x14ac:dyDescent="0.2">
      <c r="A12112" t="s">
        <v>53013</v>
      </c>
      <c r="B12112">
        <v>256</v>
      </c>
      <c r="C12112">
        <v>197</v>
      </c>
      <c r="D12112">
        <v>259</v>
      </c>
      <c r="E12112">
        <v>1665</v>
      </c>
      <c r="F12112">
        <v>799</v>
      </c>
      <c r="G12112">
        <v>1464</v>
      </c>
      <c r="H12112">
        <v>307</v>
      </c>
      <c r="I12112">
        <v>429</v>
      </c>
      <c r="J12112">
        <v>393</v>
      </c>
      <c r="K12112">
        <v>212</v>
      </c>
      <c r="L12112">
        <v>205</v>
      </c>
      <c r="M12112">
        <v>227</v>
      </c>
      <c r="N12112">
        <v>1919</v>
      </c>
      <c r="O12112">
        <v>909</v>
      </c>
      <c r="P12112">
        <v>1439</v>
      </c>
      <c r="Q12112">
        <v>310</v>
      </c>
      <c r="R12112">
        <v>349</v>
      </c>
      <c r="S12112">
        <v>384</v>
      </c>
      <c r="T12112" t="s">
        <v>53014</v>
      </c>
      <c r="U12112">
        <v>215</v>
      </c>
      <c r="V12112">
        <v>1422</v>
      </c>
      <c r="W12112">
        <v>348</v>
      </c>
      <c r="X12112" t="s">
        <v>53015</v>
      </c>
      <c r="Y12112" t="s">
        <v>53016</v>
      </c>
      <c r="Z12112" t="s">
        <v>53017</v>
      </c>
      <c r="AA12112" t="s">
        <v>53018</v>
      </c>
    </row>
    <row r="12113" spans="1:27" x14ac:dyDescent="0.2">
      <c r="A12113" t="s">
        <v>53019</v>
      </c>
      <c r="B12113">
        <v>711</v>
      </c>
      <c r="C12113">
        <v>563</v>
      </c>
      <c r="D12113">
        <v>644</v>
      </c>
      <c r="E12113">
        <v>3781</v>
      </c>
      <c r="F12113">
        <v>1913</v>
      </c>
      <c r="G12113">
        <v>3135</v>
      </c>
      <c r="H12113">
        <v>816</v>
      </c>
      <c r="I12113">
        <v>957</v>
      </c>
      <c r="J12113">
        <v>859</v>
      </c>
      <c r="K12113">
        <v>589</v>
      </c>
      <c r="L12113">
        <v>586</v>
      </c>
      <c r="M12113">
        <v>564</v>
      </c>
      <c r="N12113">
        <v>4357</v>
      </c>
      <c r="O12113">
        <v>2176</v>
      </c>
      <c r="P12113">
        <v>3081</v>
      </c>
      <c r="Q12113">
        <v>824</v>
      </c>
      <c r="R12113">
        <v>779</v>
      </c>
      <c r="S12113">
        <v>840</v>
      </c>
      <c r="T12113" t="s">
        <v>53020</v>
      </c>
      <c r="U12113">
        <v>580</v>
      </c>
      <c r="V12113">
        <v>3205</v>
      </c>
      <c r="W12113">
        <v>814</v>
      </c>
      <c r="X12113" t="s">
        <v>15383</v>
      </c>
      <c r="Y12113" t="s">
        <v>15384</v>
      </c>
      <c r="Z12113" t="s">
        <v>53021</v>
      </c>
      <c r="AA12113" t="s">
        <v>53022</v>
      </c>
    </row>
    <row r="12114" spans="1:27" x14ac:dyDescent="0.2">
      <c r="A12114" t="s">
        <v>53023</v>
      </c>
      <c r="B12114">
        <v>308</v>
      </c>
      <c r="C12114">
        <v>222</v>
      </c>
      <c r="D12114">
        <v>234</v>
      </c>
      <c r="E12114">
        <v>626</v>
      </c>
      <c r="F12114">
        <v>649</v>
      </c>
      <c r="G12114">
        <v>927</v>
      </c>
      <c r="H12114">
        <v>412</v>
      </c>
      <c r="I12114">
        <v>522</v>
      </c>
      <c r="J12114">
        <v>423</v>
      </c>
      <c r="K12114">
        <v>255</v>
      </c>
      <c r="L12114">
        <v>231</v>
      </c>
      <c r="M12114">
        <v>205</v>
      </c>
      <c r="N12114">
        <v>721</v>
      </c>
      <c r="O12114">
        <v>738</v>
      </c>
      <c r="P12114">
        <v>911</v>
      </c>
      <c r="Q12114">
        <v>416</v>
      </c>
      <c r="R12114">
        <v>425</v>
      </c>
      <c r="S12114">
        <v>413</v>
      </c>
      <c r="T12114" t="s">
        <v>53024</v>
      </c>
      <c r="U12114">
        <v>230</v>
      </c>
      <c r="V12114">
        <v>790</v>
      </c>
      <c r="W12114">
        <v>418</v>
      </c>
      <c r="X12114" t="s">
        <v>7929</v>
      </c>
      <c r="Y12114" t="s">
        <v>1086</v>
      </c>
      <c r="Z12114" t="s">
        <v>53025</v>
      </c>
      <c r="AA12114" t="s">
        <v>53026</v>
      </c>
    </row>
    <row r="12115" spans="1:27" x14ac:dyDescent="0.2">
      <c r="A12115" t="s">
        <v>53027</v>
      </c>
      <c r="B12115">
        <v>8840</v>
      </c>
      <c r="C12115">
        <v>7303</v>
      </c>
      <c r="D12115">
        <v>8319</v>
      </c>
      <c r="E12115">
        <v>4314</v>
      </c>
      <c r="F12115">
        <v>9260</v>
      </c>
      <c r="G12115">
        <v>5246</v>
      </c>
      <c r="H12115">
        <v>5488</v>
      </c>
      <c r="I12115">
        <v>6599</v>
      </c>
      <c r="J12115">
        <v>5945</v>
      </c>
      <c r="K12115">
        <v>7321</v>
      </c>
      <c r="L12115">
        <v>7601</v>
      </c>
      <c r="M12115">
        <v>7281</v>
      </c>
      <c r="N12115">
        <v>4971</v>
      </c>
      <c r="O12115">
        <v>10531</v>
      </c>
      <c r="P12115">
        <v>5156</v>
      </c>
      <c r="Q12115">
        <v>5545</v>
      </c>
      <c r="R12115">
        <v>5370</v>
      </c>
      <c r="S12115">
        <v>5810</v>
      </c>
      <c r="T12115" t="s">
        <v>53028</v>
      </c>
      <c r="U12115">
        <v>7401</v>
      </c>
      <c r="V12115">
        <v>6886</v>
      </c>
      <c r="W12115">
        <v>5575</v>
      </c>
      <c r="X12115" t="s">
        <v>830</v>
      </c>
      <c r="Y12115" t="s">
        <v>831</v>
      </c>
      <c r="Z12115" t="s">
        <v>53029</v>
      </c>
      <c r="AA12115" t="s">
        <v>53030</v>
      </c>
    </row>
    <row r="12116" spans="1:27" x14ac:dyDescent="0.2">
      <c r="A12116" t="s">
        <v>53031</v>
      </c>
      <c r="B12116">
        <v>1050</v>
      </c>
      <c r="C12116">
        <v>942</v>
      </c>
      <c r="D12116">
        <v>1157</v>
      </c>
      <c r="E12116">
        <v>3446</v>
      </c>
      <c r="F12116">
        <v>3364</v>
      </c>
      <c r="G12116">
        <v>3944</v>
      </c>
      <c r="H12116">
        <v>1952</v>
      </c>
      <c r="I12116">
        <v>2478</v>
      </c>
      <c r="J12116">
        <v>2126</v>
      </c>
      <c r="K12116">
        <v>870</v>
      </c>
      <c r="L12116">
        <v>980</v>
      </c>
      <c r="M12116">
        <v>1013</v>
      </c>
      <c r="N12116">
        <v>3971</v>
      </c>
      <c r="O12116">
        <v>3826</v>
      </c>
      <c r="P12116">
        <v>3876</v>
      </c>
      <c r="Q12116">
        <v>1972</v>
      </c>
      <c r="R12116">
        <v>2017</v>
      </c>
      <c r="S12116">
        <v>2078</v>
      </c>
      <c r="T12116" t="s">
        <v>53032</v>
      </c>
      <c r="U12116">
        <v>954</v>
      </c>
      <c r="V12116">
        <v>3891</v>
      </c>
      <c r="W12116">
        <v>2022</v>
      </c>
      <c r="X12116" t="s">
        <v>21739</v>
      </c>
      <c r="Y12116" t="s">
        <v>1942</v>
      </c>
      <c r="Z12116" t="s">
        <v>53033</v>
      </c>
      <c r="AA12116" t="s">
        <v>53034</v>
      </c>
    </row>
    <row r="12117" spans="1:27" x14ac:dyDescent="0.2">
      <c r="A12117" t="s">
        <v>53035</v>
      </c>
      <c r="B12117">
        <v>384</v>
      </c>
      <c r="C12117">
        <v>306</v>
      </c>
      <c r="D12117">
        <v>335</v>
      </c>
      <c r="E12117">
        <v>1534</v>
      </c>
      <c r="F12117">
        <v>905</v>
      </c>
      <c r="G12117">
        <v>893</v>
      </c>
      <c r="H12117">
        <v>678</v>
      </c>
      <c r="I12117">
        <v>798</v>
      </c>
      <c r="J12117">
        <v>712</v>
      </c>
      <c r="K12117">
        <v>318</v>
      </c>
      <c r="L12117">
        <v>318</v>
      </c>
      <c r="M12117">
        <v>293</v>
      </c>
      <c r="N12117">
        <v>1768</v>
      </c>
      <c r="O12117">
        <v>1029</v>
      </c>
      <c r="P12117">
        <v>878</v>
      </c>
      <c r="Q12117">
        <v>685</v>
      </c>
      <c r="R12117">
        <v>649</v>
      </c>
      <c r="S12117">
        <v>696</v>
      </c>
      <c r="T12117" t="s">
        <v>53036</v>
      </c>
      <c r="U12117">
        <v>310</v>
      </c>
      <c r="V12117">
        <v>1225</v>
      </c>
      <c r="W12117">
        <v>677</v>
      </c>
      <c r="X12117" t="s">
        <v>13148</v>
      </c>
      <c r="Y12117" t="s">
        <v>32904</v>
      </c>
      <c r="Z12117" t="s">
        <v>53037</v>
      </c>
      <c r="AA12117" t="s">
        <v>53038</v>
      </c>
    </row>
    <row r="12118" spans="1:27" x14ac:dyDescent="0.2">
      <c r="A12118" t="s">
        <v>53039</v>
      </c>
      <c r="B12118">
        <v>4008</v>
      </c>
      <c r="C12118">
        <v>3230</v>
      </c>
      <c r="D12118">
        <v>3762</v>
      </c>
      <c r="E12118">
        <v>962</v>
      </c>
      <c r="F12118">
        <v>1574</v>
      </c>
      <c r="G12118">
        <v>1724</v>
      </c>
      <c r="H12118">
        <v>2849</v>
      </c>
      <c r="I12118">
        <v>3449</v>
      </c>
      <c r="J12118">
        <v>3050</v>
      </c>
      <c r="K12118">
        <v>3319</v>
      </c>
      <c r="L12118">
        <v>3362</v>
      </c>
      <c r="M12118">
        <v>3292</v>
      </c>
      <c r="N12118">
        <v>1108</v>
      </c>
      <c r="O12118">
        <v>1790</v>
      </c>
      <c r="P12118">
        <v>1694</v>
      </c>
      <c r="Q12118">
        <v>2878</v>
      </c>
      <c r="R12118">
        <v>2807</v>
      </c>
      <c r="S12118">
        <v>2981</v>
      </c>
      <c r="T12118" t="s">
        <v>53040</v>
      </c>
      <c r="U12118">
        <v>3324</v>
      </c>
      <c r="V12118">
        <v>1531</v>
      </c>
      <c r="W12118">
        <v>2889</v>
      </c>
      <c r="X12118" t="s">
        <v>1161</v>
      </c>
      <c r="Y12118" t="s">
        <v>53041</v>
      </c>
      <c r="Z12118" t="s">
        <v>53042</v>
      </c>
      <c r="AA12118" t="s">
        <v>53043</v>
      </c>
    </row>
    <row r="12119" spans="1:27" x14ac:dyDescent="0.2">
      <c r="A12119" t="s">
        <v>53044</v>
      </c>
      <c r="B12119">
        <v>1921</v>
      </c>
      <c r="C12119">
        <v>1543</v>
      </c>
      <c r="D12119">
        <v>2134</v>
      </c>
      <c r="E12119">
        <v>6117</v>
      </c>
      <c r="F12119">
        <v>4674</v>
      </c>
      <c r="G12119">
        <v>5553</v>
      </c>
      <c r="H12119">
        <v>1719</v>
      </c>
      <c r="I12119">
        <v>2002</v>
      </c>
      <c r="J12119">
        <v>1958</v>
      </c>
      <c r="K12119">
        <v>1591</v>
      </c>
      <c r="L12119">
        <v>1606</v>
      </c>
      <c r="M12119">
        <v>1868</v>
      </c>
      <c r="N12119">
        <v>7048</v>
      </c>
      <c r="O12119">
        <v>5316</v>
      </c>
      <c r="P12119">
        <v>5457</v>
      </c>
      <c r="Q12119">
        <v>1737</v>
      </c>
      <c r="R12119">
        <v>1629</v>
      </c>
      <c r="S12119">
        <v>1914</v>
      </c>
      <c r="T12119" t="s">
        <v>53045</v>
      </c>
      <c r="U12119">
        <v>1688</v>
      </c>
      <c r="V12119">
        <v>5940</v>
      </c>
      <c r="W12119">
        <v>1760</v>
      </c>
      <c r="X12119" t="s">
        <v>8418</v>
      </c>
      <c r="Y12119" t="s">
        <v>19170</v>
      </c>
      <c r="Z12119" t="s">
        <v>53046</v>
      </c>
      <c r="AA12119" t="s">
        <v>53047</v>
      </c>
    </row>
    <row r="12120" spans="1:27" x14ac:dyDescent="0.2">
      <c r="A12120" t="s">
        <v>53048</v>
      </c>
      <c r="B12120">
        <v>47601</v>
      </c>
      <c r="C12120">
        <v>41689</v>
      </c>
      <c r="D12120">
        <v>48688</v>
      </c>
      <c r="E12120">
        <v>10864</v>
      </c>
      <c r="F12120">
        <v>13070</v>
      </c>
      <c r="G12120">
        <v>15138</v>
      </c>
      <c r="H12120">
        <v>41328</v>
      </c>
      <c r="I12120">
        <v>54749</v>
      </c>
      <c r="J12120">
        <v>43570</v>
      </c>
      <c r="K12120">
        <v>39421</v>
      </c>
      <c r="L12120">
        <v>43391</v>
      </c>
      <c r="M12120">
        <v>42612</v>
      </c>
      <c r="N12120">
        <v>12518</v>
      </c>
      <c r="O12120">
        <v>14864</v>
      </c>
      <c r="P12120">
        <v>14877</v>
      </c>
      <c r="Q12120">
        <v>41754</v>
      </c>
      <c r="R12120">
        <v>44556</v>
      </c>
      <c r="S12120">
        <v>42582</v>
      </c>
      <c r="T12120" t="s">
        <v>53049</v>
      </c>
      <c r="U12120">
        <v>41808</v>
      </c>
      <c r="V12120">
        <v>14086</v>
      </c>
      <c r="W12120">
        <v>42964</v>
      </c>
      <c r="X12120" t="s">
        <v>15176</v>
      </c>
      <c r="Y12120" t="s">
        <v>35403</v>
      </c>
      <c r="Z12120" t="s">
        <v>53050</v>
      </c>
      <c r="AA12120" t="s">
        <v>53051</v>
      </c>
    </row>
    <row r="12121" spans="1:27" x14ac:dyDescent="0.2">
      <c r="A12121" t="s">
        <v>53052</v>
      </c>
      <c r="B12121">
        <v>1</v>
      </c>
      <c r="C12121">
        <v>0</v>
      </c>
      <c r="D12121">
        <v>0</v>
      </c>
      <c r="E12121">
        <v>1</v>
      </c>
      <c r="F12121">
        <v>1</v>
      </c>
      <c r="G12121">
        <v>1</v>
      </c>
      <c r="H12121">
        <v>0</v>
      </c>
      <c r="I12121">
        <v>0</v>
      </c>
      <c r="J12121">
        <v>2</v>
      </c>
      <c r="K12121">
        <v>1</v>
      </c>
      <c r="L12121">
        <v>0</v>
      </c>
      <c r="M12121">
        <v>0</v>
      </c>
      <c r="N12121">
        <v>1</v>
      </c>
      <c r="O12121">
        <v>1</v>
      </c>
      <c r="P12121">
        <v>1</v>
      </c>
      <c r="Q12121">
        <v>0</v>
      </c>
      <c r="R12121">
        <v>0</v>
      </c>
      <c r="S12121">
        <v>2</v>
      </c>
      <c r="T12121" t="s">
        <v>1195</v>
      </c>
      <c r="U12121">
        <v>0</v>
      </c>
      <c r="V12121">
        <v>1</v>
      </c>
      <c r="W12121">
        <v>1</v>
      </c>
      <c r="X12121" t="s">
        <v>11068</v>
      </c>
      <c r="Y12121" t="s">
        <v>7870</v>
      </c>
      <c r="Z12121" t="s">
        <v>53053</v>
      </c>
      <c r="AA12121" t="s">
        <v>53054</v>
      </c>
    </row>
    <row r="12122" spans="1:27" x14ac:dyDescent="0.2">
      <c r="A12122" t="s">
        <v>53055</v>
      </c>
      <c r="B12122">
        <v>2390</v>
      </c>
      <c r="C12122">
        <v>1876</v>
      </c>
      <c r="D12122">
        <v>2227</v>
      </c>
      <c r="E12122">
        <v>1735</v>
      </c>
      <c r="F12122">
        <v>1493</v>
      </c>
      <c r="G12122">
        <v>1134</v>
      </c>
      <c r="H12122">
        <v>1775</v>
      </c>
      <c r="I12122">
        <v>2276</v>
      </c>
      <c r="J12122">
        <v>1937</v>
      </c>
      <c r="K12122">
        <v>1979</v>
      </c>
      <c r="L12122">
        <v>1953</v>
      </c>
      <c r="M12122">
        <v>1949</v>
      </c>
      <c r="N12122">
        <v>1999</v>
      </c>
      <c r="O12122">
        <v>1698</v>
      </c>
      <c r="P12122">
        <v>1114</v>
      </c>
      <c r="Q12122">
        <v>1793</v>
      </c>
      <c r="R12122">
        <v>1852</v>
      </c>
      <c r="S12122">
        <v>1893</v>
      </c>
      <c r="T12122" t="s">
        <v>53056</v>
      </c>
      <c r="U12122">
        <v>1960</v>
      </c>
      <c r="V12122">
        <v>1604</v>
      </c>
      <c r="W12122">
        <v>1846</v>
      </c>
      <c r="X12122" t="s">
        <v>3627</v>
      </c>
      <c r="Y12122" t="s">
        <v>53057</v>
      </c>
      <c r="Z12122" t="s">
        <v>53058</v>
      </c>
      <c r="AA12122" t="s">
        <v>53059</v>
      </c>
    </row>
    <row r="12123" spans="1:27" x14ac:dyDescent="0.2">
      <c r="A12123" t="s">
        <v>53060</v>
      </c>
      <c r="B12123">
        <v>9</v>
      </c>
      <c r="C12123">
        <v>4</v>
      </c>
      <c r="D12123">
        <v>3</v>
      </c>
      <c r="E12123">
        <v>20</v>
      </c>
      <c r="F12123">
        <v>10</v>
      </c>
      <c r="G12123">
        <v>18</v>
      </c>
      <c r="H12123">
        <v>3</v>
      </c>
      <c r="I12123">
        <v>5</v>
      </c>
      <c r="J12123">
        <v>5</v>
      </c>
      <c r="K12123">
        <v>7</v>
      </c>
      <c r="L12123">
        <v>4</v>
      </c>
      <c r="M12123">
        <v>3</v>
      </c>
      <c r="N12123">
        <v>23</v>
      </c>
      <c r="O12123">
        <v>11</v>
      </c>
      <c r="P12123">
        <v>18</v>
      </c>
      <c r="Q12123">
        <v>3</v>
      </c>
      <c r="R12123">
        <v>4</v>
      </c>
      <c r="S12123">
        <v>5</v>
      </c>
      <c r="T12123" t="s">
        <v>2273</v>
      </c>
      <c r="U12123">
        <v>5</v>
      </c>
      <c r="V12123">
        <v>17</v>
      </c>
      <c r="W12123">
        <v>4</v>
      </c>
      <c r="X12123" t="s">
        <v>7845</v>
      </c>
      <c r="Y12123" t="s">
        <v>9655</v>
      </c>
      <c r="Z12123" t="s">
        <v>53061</v>
      </c>
      <c r="AA12123" t="s">
        <v>53062</v>
      </c>
    </row>
    <row r="12124" spans="1:27" x14ac:dyDescent="0.2">
      <c r="A12124" t="s">
        <v>53063</v>
      </c>
      <c r="B12124">
        <v>5</v>
      </c>
      <c r="C12124">
        <v>3</v>
      </c>
      <c r="D12124">
        <v>3</v>
      </c>
      <c r="E12124">
        <v>40</v>
      </c>
      <c r="F12124">
        <v>8</v>
      </c>
      <c r="G12124">
        <v>16</v>
      </c>
      <c r="H12124">
        <v>3</v>
      </c>
      <c r="I12124">
        <v>3</v>
      </c>
      <c r="J12124">
        <v>4</v>
      </c>
      <c r="K12124">
        <v>4</v>
      </c>
      <c r="L12124">
        <v>3</v>
      </c>
      <c r="M12124">
        <v>3</v>
      </c>
      <c r="N12124">
        <v>46</v>
      </c>
      <c r="O12124">
        <v>9</v>
      </c>
      <c r="P12124">
        <v>16</v>
      </c>
      <c r="Q12124">
        <v>3</v>
      </c>
      <c r="R12124">
        <v>2</v>
      </c>
      <c r="S12124">
        <v>4</v>
      </c>
      <c r="T12124" t="s">
        <v>21588</v>
      </c>
      <c r="U12124">
        <v>3</v>
      </c>
      <c r="V12124">
        <v>24</v>
      </c>
      <c r="W12124">
        <v>3</v>
      </c>
      <c r="X12124" t="s">
        <v>11860</v>
      </c>
      <c r="Y12124" t="s">
        <v>11861</v>
      </c>
      <c r="Z12124" t="s">
        <v>53064</v>
      </c>
      <c r="AA12124" t="s">
        <v>42389</v>
      </c>
    </row>
    <row r="12125" spans="1:27" x14ac:dyDescent="0.2">
      <c r="A12125" t="s">
        <v>53065</v>
      </c>
      <c r="B12125">
        <v>15</v>
      </c>
      <c r="C12125">
        <v>6</v>
      </c>
      <c r="D12125">
        <v>10</v>
      </c>
      <c r="E12125">
        <v>117</v>
      </c>
      <c r="F12125">
        <v>30</v>
      </c>
      <c r="G12125">
        <v>45</v>
      </c>
      <c r="H12125">
        <v>12</v>
      </c>
      <c r="I12125">
        <v>13</v>
      </c>
      <c r="J12125">
        <v>10</v>
      </c>
      <c r="K12125">
        <v>12</v>
      </c>
      <c r="L12125">
        <v>6</v>
      </c>
      <c r="M12125">
        <v>9</v>
      </c>
      <c r="N12125">
        <v>135</v>
      </c>
      <c r="O12125">
        <v>34</v>
      </c>
      <c r="P12125">
        <v>44</v>
      </c>
      <c r="Q12125">
        <v>12</v>
      </c>
      <c r="R12125">
        <v>11</v>
      </c>
      <c r="S12125">
        <v>10</v>
      </c>
      <c r="T12125" t="s">
        <v>53066</v>
      </c>
      <c r="U12125">
        <v>9</v>
      </c>
      <c r="V12125">
        <v>71</v>
      </c>
      <c r="W12125">
        <v>11</v>
      </c>
      <c r="X12125" t="s">
        <v>53067</v>
      </c>
      <c r="Y12125" t="s">
        <v>6037</v>
      </c>
      <c r="Z12125" t="s">
        <v>53068</v>
      </c>
      <c r="AA12125" t="s">
        <v>53069</v>
      </c>
    </row>
    <row r="12126" spans="1:27" x14ac:dyDescent="0.2">
      <c r="A12126" t="s">
        <v>53070</v>
      </c>
      <c r="B12126">
        <v>660</v>
      </c>
      <c r="C12126">
        <v>575</v>
      </c>
      <c r="D12126">
        <v>705</v>
      </c>
      <c r="E12126">
        <v>538</v>
      </c>
      <c r="F12126">
        <v>263</v>
      </c>
      <c r="G12126">
        <v>454</v>
      </c>
      <c r="H12126">
        <v>576</v>
      </c>
      <c r="I12126">
        <v>665</v>
      </c>
      <c r="J12126">
        <v>509</v>
      </c>
      <c r="K12126">
        <v>547</v>
      </c>
      <c r="L12126">
        <v>598</v>
      </c>
      <c r="M12126">
        <v>617</v>
      </c>
      <c r="N12126">
        <v>620</v>
      </c>
      <c r="O12126">
        <v>299</v>
      </c>
      <c r="P12126">
        <v>446</v>
      </c>
      <c r="Q12126">
        <v>582</v>
      </c>
      <c r="R12126">
        <v>541</v>
      </c>
      <c r="S12126">
        <v>497</v>
      </c>
      <c r="T12126" t="s">
        <v>53071</v>
      </c>
      <c r="U12126">
        <v>587</v>
      </c>
      <c r="V12126">
        <v>455</v>
      </c>
      <c r="W12126">
        <v>540</v>
      </c>
      <c r="X12126" t="s">
        <v>26963</v>
      </c>
      <c r="Y12126" t="s">
        <v>53072</v>
      </c>
      <c r="Z12126" t="s">
        <v>53073</v>
      </c>
      <c r="AA12126" t="s">
        <v>53074</v>
      </c>
    </row>
    <row r="12127" spans="1:27" x14ac:dyDescent="0.2">
      <c r="A12127" t="s">
        <v>53075</v>
      </c>
      <c r="B12127">
        <v>7440</v>
      </c>
      <c r="C12127">
        <v>6883</v>
      </c>
      <c r="D12127">
        <v>8812</v>
      </c>
      <c r="E12127">
        <v>2598</v>
      </c>
      <c r="F12127">
        <v>4758</v>
      </c>
      <c r="G12127">
        <v>4390</v>
      </c>
      <c r="H12127">
        <v>5660</v>
      </c>
      <c r="I12127">
        <v>7234</v>
      </c>
      <c r="J12127">
        <v>5774</v>
      </c>
      <c r="K12127">
        <v>6161</v>
      </c>
      <c r="L12127">
        <v>7164</v>
      </c>
      <c r="M12127">
        <v>7712</v>
      </c>
      <c r="N12127">
        <v>2994</v>
      </c>
      <c r="O12127">
        <v>5411</v>
      </c>
      <c r="P12127">
        <v>4314</v>
      </c>
      <c r="Q12127">
        <v>5718</v>
      </c>
      <c r="R12127">
        <v>5887</v>
      </c>
      <c r="S12127">
        <v>5643</v>
      </c>
      <c r="T12127" t="s">
        <v>53076</v>
      </c>
      <c r="U12127">
        <v>7012</v>
      </c>
      <c r="V12127">
        <v>4240</v>
      </c>
      <c r="W12127">
        <v>5749</v>
      </c>
      <c r="X12127" t="s">
        <v>4752</v>
      </c>
      <c r="Y12127" t="s">
        <v>29249</v>
      </c>
      <c r="Z12127" t="s">
        <v>53077</v>
      </c>
      <c r="AA12127" t="s">
        <v>53078</v>
      </c>
    </row>
    <row r="12128" spans="1:27" x14ac:dyDescent="0.2">
      <c r="A12128" t="s">
        <v>53079</v>
      </c>
      <c r="B12128">
        <v>823</v>
      </c>
      <c r="C12128">
        <v>642</v>
      </c>
      <c r="D12128">
        <v>731</v>
      </c>
      <c r="E12128">
        <v>642</v>
      </c>
      <c r="F12128">
        <v>461</v>
      </c>
      <c r="G12128">
        <v>747</v>
      </c>
      <c r="H12128">
        <v>913</v>
      </c>
      <c r="I12128">
        <v>1252</v>
      </c>
      <c r="J12128">
        <v>962</v>
      </c>
      <c r="K12128">
        <v>682</v>
      </c>
      <c r="L12128">
        <v>668</v>
      </c>
      <c r="M12128">
        <v>640</v>
      </c>
      <c r="N12128">
        <v>740</v>
      </c>
      <c r="O12128">
        <v>524</v>
      </c>
      <c r="P12128">
        <v>734</v>
      </c>
      <c r="Q12128">
        <v>922</v>
      </c>
      <c r="R12128">
        <v>1019</v>
      </c>
      <c r="S12128">
        <v>940</v>
      </c>
      <c r="T12128" t="s">
        <v>53080</v>
      </c>
      <c r="U12128">
        <v>663</v>
      </c>
      <c r="V12128">
        <v>666</v>
      </c>
      <c r="W12128">
        <v>960</v>
      </c>
      <c r="X12128">
        <v>1</v>
      </c>
      <c r="Y12128">
        <v>0</v>
      </c>
      <c r="Z12128" t="s">
        <v>53081</v>
      </c>
      <c r="AA12128" t="s">
        <v>53082</v>
      </c>
    </row>
    <row r="12129" spans="1:27" x14ac:dyDescent="0.2">
      <c r="A12129" t="s">
        <v>53083</v>
      </c>
      <c r="B12129">
        <v>306</v>
      </c>
      <c r="C12129">
        <v>253</v>
      </c>
      <c r="D12129">
        <v>278</v>
      </c>
      <c r="E12129">
        <v>1082</v>
      </c>
      <c r="F12129">
        <v>630</v>
      </c>
      <c r="G12129">
        <v>1322</v>
      </c>
      <c r="H12129">
        <v>454</v>
      </c>
      <c r="I12129">
        <v>597</v>
      </c>
      <c r="J12129">
        <v>432</v>
      </c>
      <c r="K12129">
        <v>253</v>
      </c>
      <c r="L12129">
        <v>263</v>
      </c>
      <c r="M12129">
        <v>243</v>
      </c>
      <c r="N12129">
        <v>1247</v>
      </c>
      <c r="O12129">
        <v>716</v>
      </c>
      <c r="P12129">
        <v>1299</v>
      </c>
      <c r="Q12129">
        <v>459</v>
      </c>
      <c r="R12129">
        <v>486</v>
      </c>
      <c r="S12129">
        <v>422</v>
      </c>
      <c r="T12129" t="s">
        <v>53084</v>
      </c>
      <c r="U12129">
        <v>253</v>
      </c>
      <c r="V12129">
        <v>1087</v>
      </c>
      <c r="W12129">
        <v>456</v>
      </c>
      <c r="X12129" t="s">
        <v>23440</v>
      </c>
      <c r="Y12129" t="s">
        <v>8482</v>
      </c>
      <c r="Z12129" t="s">
        <v>53085</v>
      </c>
      <c r="AA12129" t="s">
        <v>53086</v>
      </c>
    </row>
    <row r="12130" spans="1:27" x14ac:dyDescent="0.2">
      <c r="A12130" t="s">
        <v>53087</v>
      </c>
      <c r="B12130">
        <v>510</v>
      </c>
      <c r="C12130">
        <v>403</v>
      </c>
      <c r="D12130">
        <v>458</v>
      </c>
      <c r="E12130">
        <v>231</v>
      </c>
      <c r="F12130">
        <v>201</v>
      </c>
      <c r="G12130">
        <v>214</v>
      </c>
      <c r="H12130">
        <v>464</v>
      </c>
      <c r="I12130">
        <v>591</v>
      </c>
      <c r="J12130">
        <v>503</v>
      </c>
      <c r="K12130">
        <v>422</v>
      </c>
      <c r="L12130">
        <v>419</v>
      </c>
      <c r="M12130">
        <v>401</v>
      </c>
      <c r="N12130">
        <v>266</v>
      </c>
      <c r="O12130">
        <v>229</v>
      </c>
      <c r="P12130">
        <v>210</v>
      </c>
      <c r="Q12130">
        <v>469</v>
      </c>
      <c r="R12130">
        <v>481</v>
      </c>
      <c r="S12130">
        <v>492</v>
      </c>
      <c r="T12130" t="s">
        <v>53088</v>
      </c>
      <c r="U12130">
        <v>414</v>
      </c>
      <c r="V12130">
        <v>235</v>
      </c>
      <c r="W12130">
        <v>481</v>
      </c>
      <c r="X12130" t="s">
        <v>775</v>
      </c>
      <c r="Y12130" t="s">
        <v>5444</v>
      </c>
      <c r="Z12130" t="s">
        <v>53089</v>
      </c>
      <c r="AA12130" t="s">
        <v>53090</v>
      </c>
    </row>
    <row r="12131" spans="1:27" x14ac:dyDescent="0.2">
      <c r="A12131" t="s">
        <v>53091</v>
      </c>
      <c r="B12131">
        <v>772</v>
      </c>
      <c r="C12131">
        <v>661</v>
      </c>
      <c r="D12131">
        <v>729</v>
      </c>
      <c r="E12131">
        <v>502</v>
      </c>
      <c r="F12131">
        <v>426</v>
      </c>
      <c r="G12131">
        <v>532</v>
      </c>
      <c r="H12131">
        <v>647</v>
      </c>
      <c r="I12131">
        <v>826</v>
      </c>
      <c r="J12131">
        <v>696</v>
      </c>
      <c r="K12131">
        <v>639</v>
      </c>
      <c r="L12131">
        <v>688</v>
      </c>
      <c r="M12131">
        <v>638</v>
      </c>
      <c r="N12131">
        <v>578</v>
      </c>
      <c r="O12131">
        <v>484</v>
      </c>
      <c r="P12131">
        <v>523</v>
      </c>
      <c r="Q12131">
        <v>654</v>
      </c>
      <c r="R12131">
        <v>672</v>
      </c>
      <c r="S12131">
        <v>680</v>
      </c>
      <c r="T12131" t="s">
        <v>53092</v>
      </c>
      <c r="U12131">
        <v>655</v>
      </c>
      <c r="V12131">
        <v>528</v>
      </c>
      <c r="W12131">
        <v>669</v>
      </c>
      <c r="X12131" t="s">
        <v>639</v>
      </c>
      <c r="Y12131" t="s">
        <v>6421</v>
      </c>
      <c r="Z12131" t="s">
        <v>53093</v>
      </c>
      <c r="AA12131" t="s">
        <v>41190</v>
      </c>
    </row>
    <row r="12132" spans="1:27" x14ac:dyDescent="0.2">
      <c r="A12132" t="s">
        <v>53094</v>
      </c>
      <c r="B12132">
        <v>203</v>
      </c>
      <c r="C12132">
        <v>213</v>
      </c>
      <c r="D12132">
        <v>213</v>
      </c>
      <c r="E12132">
        <v>2233</v>
      </c>
      <c r="F12132">
        <v>1537</v>
      </c>
      <c r="G12132">
        <v>2480</v>
      </c>
      <c r="H12132">
        <v>749</v>
      </c>
      <c r="I12132">
        <v>1152</v>
      </c>
      <c r="J12132">
        <v>811</v>
      </c>
      <c r="K12132">
        <v>168</v>
      </c>
      <c r="L12132">
        <v>222</v>
      </c>
      <c r="M12132">
        <v>186</v>
      </c>
      <c r="N12132">
        <v>2573</v>
      </c>
      <c r="O12132">
        <v>1748</v>
      </c>
      <c r="P12132">
        <v>2437</v>
      </c>
      <c r="Q12132">
        <v>757</v>
      </c>
      <c r="R12132">
        <v>938</v>
      </c>
      <c r="S12132">
        <v>793</v>
      </c>
      <c r="T12132" t="s">
        <v>53095</v>
      </c>
      <c r="U12132">
        <v>192</v>
      </c>
      <c r="V12132">
        <v>2253</v>
      </c>
      <c r="W12132">
        <v>829</v>
      </c>
      <c r="X12132" t="s">
        <v>53096</v>
      </c>
      <c r="Y12132" t="s">
        <v>902</v>
      </c>
      <c r="Z12132" t="s">
        <v>53097</v>
      </c>
      <c r="AA12132" t="s">
        <v>53098</v>
      </c>
    </row>
    <row r="12133" spans="1:27" x14ac:dyDescent="0.2">
      <c r="A12133" t="s">
        <v>53099</v>
      </c>
      <c r="B12133">
        <v>1962</v>
      </c>
      <c r="C12133">
        <v>1660</v>
      </c>
      <c r="D12133">
        <v>2138</v>
      </c>
      <c r="E12133">
        <v>4187</v>
      </c>
      <c r="F12133">
        <v>6096</v>
      </c>
      <c r="G12133">
        <v>5104</v>
      </c>
      <c r="H12133">
        <v>1741</v>
      </c>
      <c r="I12133">
        <v>2253</v>
      </c>
      <c r="J12133">
        <v>1969</v>
      </c>
      <c r="K12133">
        <v>1625</v>
      </c>
      <c r="L12133">
        <v>1728</v>
      </c>
      <c r="M12133">
        <v>1871</v>
      </c>
      <c r="N12133">
        <v>4825</v>
      </c>
      <c r="O12133">
        <v>6933</v>
      </c>
      <c r="P12133">
        <v>5016</v>
      </c>
      <c r="Q12133">
        <v>1759</v>
      </c>
      <c r="R12133">
        <v>1834</v>
      </c>
      <c r="S12133">
        <v>1924</v>
      </c>
      <c r="T12133" t="s">
        <v>53100</v>
      </c>
      <c r="U12133">
        <v>1741</v>
      </c>
      <c r="V12133">
        <v>5591</v>
      </c>
      <c r="W12133">
        <v>1839</v>
      </c>
      <c r="X12133" t="s">
        <v>10657</v>
      </c>
      <c r="Y12133" t="s">
        <v>749</v>
      </c>
      <c r="Z12133" t="s">
        <v>53101</v>
      </c>
      <c r="AA12133" t="s">
        <v>53102</v>
      </c>
    </row>
    <row r="12134" spans="1:27" x14ac:dyDescent="0.2">
      <c r="A12134" t="s">
        <v>53103</v>
      </c>
      <c r="B12134">
        <v>4</v>
      </c>
      <c r="C12134">
        <v>9</v>
      </c>
      <c r="D12134">
        <v>9</v>
      </c>
      <c r="E12134">
        <v>102</v>
      </c>
      <c r="F12134">
        <v>106</v>
      </c>
      <c r="G12134">
        <v>68</v>
      </c>
      <c r="H12134">
        <v>4</v>
      </c>
      <c r="I12134">
        <v>9</v>
      </c>
      <c r="J12134">
        <v>8</v>
      </c>
      <c r="K12134">
        <v>3</v>
      </c>
      <c r="L12134">
        <v>9</v>
      </c>
      <c r="M12134">
        <v>8</v>
      </c>
      <c r="N12134">
        <v>118</v>
      </c>
      <c r="O12134">
        <v>121</v>
      </c>
      <c r="P12134">
        <v>67</v>
      </c>
      <c r="Q12134">
        <v>4</v>
      </c>
      <c r="R12134">
        <v>7</v>
      </c>
      <c r="S12134">
        <v>8</v>
      </c>
      <c r="T12134" t="s">
        <v>25742</v>
      </c>
      <c r="U12134">
        <v>7</v>
      </c>
      <c r="V12134">
        <v>102</v>
      </c>
      <c r="W12134">
        <v>6</v>
      </c>
      <c r="X12134" t="s">
        <v>53104</v>
      </c>
      <c r="Y12134" t="s">
        <v>20375</v>
      </c>
      <c r="Z12134" t="s">
        <v>53105</v>
      </c>
      <c r="AA12134" t="s">
        <v>53106</v>
      </c>
    </row>
    <row r="12135" spans="1:27" x14ac:dyDescent="0.2">
      <c r="A12135" t="s">
        <v>53107</v>
      </c>
      <c r="B12135">
        <v>2762</v>
      </c>
      <c r="C12135">
        <v>2477</v>
      </c>
      <c r="D12135">
        <v>3095</v>
      </c>
      <c r="E12135">
        <v>1871</v>
      </c>
      <c r="F12135">
        <v>3397</v>
      </c>
      <c r="G12135">
        <v>3490</v>
      </c>
      <c r="H12135">
        <v>2101</v>
      </c>
      <c r="I12135">
        <v>3041</v>
      </c>
      <c r="J12135">
        <v>2439</v>
      </c>
      <c r="K12135">
        <v>2287</v>
      </c>
      <c r="L12135">
        <v>2578</v>
      </c>
      <c r="M12135">
        <v>2709</v>
      </c>
      <c r="N12135">
        <v>2156</v>
      </c>
      <c r="O12135">
        <v>3863</v>
      </c>
      <c r="P12135">
        <v>3430</v>
      </c>
      <c r="Q12135">
        <v>2123</v>
      </c>
      <c r="R12135">
        <v>2475</v>
      </c>
      <c r="S12135">
        <v>2384</v>
      </c>
      <c r="T12135" t="s">
        <v>53108</v>
      </c>
      <c r="U12135">
        <v>2525</v>
      </c>
      <c r="V12135">
        <v>3150</v>
      </c>
      <c r="W12135">
        <v>2327</v>
      </c>
      <c r="X12135" t="s">
        <v>8760</v>
      </c>
      <c r="Y12135" t="s">
        <v>1872</v>
      </c>
      <c r="Z12135" t="s">
        <v>53109</v>
      </c>
      <c r="AA12135" t="s">
        <v>53110</v>
      </c>
    </row>
    <row r="12136" spans="1:27" x14ac:dyDescent="0.2">
      <c r="A12136" t="s">
        <v>53111</v>
      </c>
      <c r="B12136">
        <v>1893</v>
      </c>
      <c r="C12136">
        <v>1901</v>
      </c>
      <c r="D12136">
        <v>1990</v>
      </c>
      <c r="E12136">
        <v>698</v>
      </c>
      <c r="F12136">
        <v>724</v>
      </c>
      <c r="G12136">
        <v>1104</v>
      </c>
      <c r="H12136">
        <v>1660</v>
      </c>
      <c r="I12136">
        <v>2200</v>
      </c>
      <c r="J12136">
        <v>1859</v>
      </c>
      <c r="K12136">
        <v>1568</v>
      </c>
      <c r="L12136">
        <v>1979</v>
      </c>
      <c r="M12136">
        <v>1742</v>
      </c>
      <c r="N12136">
        <v>804</v>
      </c>
      <c r="O12136">
        <v>823</v>
      </c>
      <c r="P12136">
        <v>1085</v>
      </c>
      <c r="Q12136">
        <v>1677</v>
      </c>
      <c r="R12136">
        <v>1790</v>
      </c>
      <c r="S12136">
        <v>1817</v>
      </c>
      <c r="T12136" t="s">
        <v>53112</v>
      </c>
      <c r="U12136">
        <v>1763</v>
      </c>
      <c r="V12136">
        <v>904</v>
      </c>
      <c r="W12136">
        <v>1761</v>
      </c>
      <c r="X12136" t="s">
        <v>3593</v>
      </c>
      <c r="Y12136" t="s">
        <v>10696</v>
      </c>
      <c r="Z12136" t="s">
        <v>53113</v>
      </c>
      <c r="AA12136" t="s">
        <v>53114</v>
      </c>
    </row>
    <row r="12137" spans="1:27" x14ac:dyDescent="0.2">
      <c r="A12137" t="s">
        <v>53115</v>
      </c>
      <c r="B12137">
        <v>3209</v>
      </c>
      <c r="C12137">
        <v>2761</v>
      </c>
      <c r="D12137">
        <v>3088</v>
      </c>
      <c r="E12137">
        <v>1228</v>
      </c>
      <c r="F12137">
        <v>647</v>
      </c>
      <c r="G12137">
        <v>625</v>
      </c>
      <c r="H12137">
        <v>2754</v>
      </c>
      <c r="I12137">
        <v>3417</v>
      </c>
      <c r="J12137">
        <v>3007</v>
      </c>
      <c r="K12137">
        <v>2658</v>
      </c>
      <c r="L12137">
        <v>2874</v>
      </c>
      <c r="M12137">
        <v>2703</v>
      </c>
      <c r="N12137">
        <v>1415</v>
      </c>
      <c r="O12137">
        <v>736</v>
      </c>
      <c r="P12137">
        <v>614</v>
      </c>
      <c r="Q12137">
        <v>2782</v>
      </c>
      <c r="R12137">
        <v>2781</v>
      </c>
      <c r="S12137">
        <v>2939</v>
      </c>
      <c r="T12137" t="s">
        <v>53116</v>
      </c>
      <c r="U12137">
        <v>2745</v>
      </c>
      <c r="V12137">
        <v>922</v>
      </c>
      <c r="W12137">
        <v>2834</v>
      </c>
      <c r="X12137" t="s">
        <v>26533</v>
      </c>
      <c r="Y12137" t="s">
        <v>36273</v>
      </c>
      <c r="Z12137" t="s">
        <v>53117</v>
      </c>
      <c r="AA12137" t="s">
        <v>53118</v>
      </c>
    </row>
    <row r="12138" spans="1:27" x14ac:dyDescent="0.2">
      <c r="A12138" t="s">
        <v>53119</v>
      </c>
      <c r="B12138">
        <v>7</v>
      </c>
      <c r="C12138">
        <v>2</v>
      </c>
      <c r="D12138">
        <v>1</v>
      </c>
      <c r="E12138">
        <v>11</v>
      </c>
      <c r="F12138">
        <v>8</v>
      </c>
      <c r="G12138">
        <v>15</v>
      </c>
      <c r="H12138">
        <v>0</v>
      </c>
      <c r="I12138">
        <v>0</v>
      </c>
      <c r="J12138">
        <v>3</v>
      </c>
      <c r="K12138">
        <v>6</v>
      </c>
      <c r="L12138">
        <v>2</v>
      </c>
      <c r="M12138">
        <v>1</v>
      </c>
      <c r="N12138">
        <v>13</v>
      </c>
      <c r="O12138">
        <v>9</v>
      </c>
      <c r="P12138">
        <v>15</v>
      </c>
      <c r="Q12138">
        <v>0</v>
      </c>
      <c r="R12138">
        <v>0</v>
      </c>
      <c r="S12138">
        <v>3</v>
      </c>
      <c r="T12138" t="s">
        <v>11129</v>
      </c>
      <c r="U12138">
        <v>3</v>
      </c>
      <c r="V12138">
        <v>12</v>
      </c>
      <c r="W12138">
        <v>1</v>
      </c>
      <c r="X12138" t="s">
        <v>25179</v>
      </c>
      <c r="Y12138" t="s">
        <v>26509</v>
      </c>
      <c r="Z12138" t="s">
        <v>53120</v>
      </c>
      <c r="AA12138" t="s">
        <v>17957</v>
      </c>
    </row>
    <row r="12139" spans="1:27" x14ac:dyDescent="0.2">
      <c r="A12139" t="s">
        <v>53121</v>
      </c>
      <c r="B12139">
        <v>31</v>
      </c>
      <c r="C12139">
        <v>34</v>
      </c>
      <c r="D12139">
        <v>33</v>
      </c>
      <c r="E12139">
        <v>616</v>
      </c>
      <c r="F12139">
        <v>486</v>
      </c>
      <c r="G12139">
        <v>700</v>
      </c>
      <c r="H12139">
        <v>31</v>
      </c>
      <c r="I12139">
        <v>43</v>
      </c>
      <c r="J12139">
        <v>44</v>
      </c>
      <c r="K12139">
        <v>26</v>
      </c>
      <c r="L12139">
        <v>35</v>
      </c>
      <c r="M12139">
        <v>29</v>
      </c>
      <c r="N12139">
        <v>710</v>
      </c>
      <c r="O12139">
        <v>553</v>
      </c>
      <c r="P12139">
        <v>688</v>
      </c>
      <c r="Q12139">
        <v>31</v>
      </c>
      <c r="R12139">
        <v>35</v>
      </c>
      <c r="S12139">
        <v>43</v>
      </c>
      <c r="T12139" t="s">
        <v>53122</v>
      </c>
      <c r="U12139">
        <v>30</v>
      </c>
      <c r="V12139">
        <v>650</v>
      </c>
      <c r="W12139">
        <v>36</v>
      </c>
      <c r="X12139" t="s">
        <v>53123</v>
      </c>
      <c r="Y12139" t="s">
        <v>53124</v>
      </c>
      <c r="Z12139" t="s">
        <v>53125</v>
      </c>
      <c r="AA12139" t="s">
        <v>53126</v>
      </c>
    </row>
    <row r="12140" spans="1:27" x14ac:dyDescent="0.2">
      <c r="A12140" t="s">
        <v>53127</v>
      </c>
      <c r="B12140">
        <v>559</v>
      </c>
      <c r="C12140">
        <v>340</v>
      </c>
      <c r="D12140">
        <v>437</v>
      </c>
      <c r="E12140">
        <v>329</v>
      </c>
      <c r="F12140">
        <v>255</v>
      </c>
      <c r="G12140">
        <v>284</v>
      </c>
      <c r="H12140">
        <v>424</v>
      </c>
      <c r="I12140">
        <v>348</v>
      </c>
      <c r="J12140">
        <v>408</v>
      </c>
      <c r="K12140">
        <v>463</v>
      </c>
      <c r="L12140">
        <v>354</v>
      </c>
      <c r="M12140">
        <v>382</v>
      </c>
      <c r="N12140">
        <v>379</v>
      </c>
      <c r="O12140">
        <v>290</v>
      </c>
      <c r="P12140">
        <v>279</v>
      </c>
      <c r="Q12140">
        <v>428</v>
      </c>
      <c r="R12140">
        <v>283</v>
      </c>
      <c r="S12140">
        <v>399</v>
      </c>
      <c r="T12140" t="s">
        <v>53128</v>
      </c>
      <c r="U12140">
        <v>400</v>
      </c>
      <c r="V12140">
        <v>316</v>
      </c>
      <c r="W12140">
        <v>370</v>
      </c>
      <c r="X12140" t="s">
        <v>6965</v>
      </c>
      <c r="Y12140" t="s">
        <v>7510</v>
      </c>
      <c r="Z12140" t="s">
        <v>53129</v>
      </c>
      <c r="AA12140" t="s">
        <v>53130</v>
      </c>
    </row>
    <row r="12141" spans="1:27" x14ac:dyDescent="0.2">
      <c r="A12141" t="s">
        <v>53131</v>
      </c>
      <c r="B12141">
        <v>1111</v>
      </c>
      <c r="C12141">
        <v>981</v>
      </c>
      <c r="D12141">
        <v>1057</v>
      </c>
      <c r="E12141">
        <v>405</v>
      </c>
      <c r="F12141">
        <v>394</v>
      </c>
      <c r="G12141">
        <v>675</v>
      </c>
      <c r="H12141">
        <v>913</v>
      </c>
      <c r="I12141">
        <v>1154</v>
      </c>
      <c r="J12141">
        <v>989</v>
      </c>
      <c r="K12141">
        <v>920</v>
      </c>
      <c r="L12141">
        <v>1021</v>
      </c>
      <c r="M12141">
        <v>925</v>
      </c>
      <c r="N12141">
        <v>467</v>
      </c>
      <c r="O12141">
        <v>448</v>
      </c>
      <c r="P12141">
        <v>663</v>
      </c>
      <c r="Q12141">
        <v>922</v>
      </c>
      <c r="R12141">
        <v>939</v>
      </c>
      <c r="S12141">
        <v>967</v>
      </c>
      <c r="T12141" t="s">
        <v>53132</v>
      </c>
      <c r="U12141">
        <v>955</v>
      </c>
      <c r="V12141">
        <v>526</v>
      </c>
      <c r="W12141">
        <v>943</v>
      </c>
      <c r="X12141" t="s">
        <v>4816</v>
      </c>
      <c r="Y12141" t="s">
        <v>53133</v>
      </c>
      <c r="Z12141" t="s">
        <v>53134</v>
      </c>
      <c r="AA12141" t="s">
        <v>53135</v>
      </c>
    </row>
    <row r="12142" spans="1:27" x14ac:dyDescent="0.2">
      <c r="A12142" t="s">
        <v>53136</v>
      </c>
      <c r="B12142">
        <v>87</v>
      </c>
      <c r="C12142">
        <v>63</v>
      </c>
      <c r="D12142">
        <v>79</v>
      </c>
      <c r="E12142">
        <v>21</v>
      </c>
      <c r="F12142">
        <v>19</v>
      </c>
      <c r="G12142">
        <v>33</v>
      </c>
      <c r="H12142">
        <v>70</v>
      </c>
      <c r="I12142">
        <v>78</v>
      </c>
      <c r="J12142">
        <v>72</v>
      </c>
      <c r="K12142">
        <v>72</v>
      </c>
      <c r="L12142">
        <v>66</v>
      </c>
      <c r="M12142">
        <v>69</v>
      </c>
      <c r="N12142">
        <v>24</v>
      </c>
      <c r="O12142">
        <v>22</v>
      </c>
      <c r="P12142">
        <v>32</v>
      </c>
      <c r="Q12142">
        <v>71</v>
      </c>
      <c r="R12142">
        <v>63</v>
      </c>
      <c r="S12142">
        <v>70</v>
      </c>
      <c r="T12142" t="s">
        <v>53137</v>
      </c>
      <c r="U12142">
        <v>69</v>
      </c>
      <c r="V12142">
        <v>26</v>
      </c>
      <c r="W12142">
        <v>68</v>
      </c>
      <c r="X12142" t="s">
        <v>6159</v>
      </c>
      <c r="Y12142" t="s">
        <v>254</v>
      </c>
      <c r="Z12142" t="s">
        <v>53138</v>
      </c>
      <c r="AA12142" t="s">
        <v>53139</v>
      </c>
    </row>
    <row r="12143" spans="1:27" x14ac:dyDescent="0.2">
      <c r="A12143" t="s">
        <v>53140</v>
      </c>
      <c r="B12143">
        <v>3939</v>
      </c>
      <c r="C12143">
        <v>3393</v>
      </c>
      <c r="D12143">
        <v>4034</v>
      </c>
      <c r="E12143">
        <v>966</v>
      </c>
      <c r="F12143">
        <v>1018</v>
      </c>
      <c r="G12143">
        <v>1644</v>
      </c>
      <c r="H12143">
        <v>3258</v>
      </c>
      <c r="I12143">
        <v>4391</v>
      </c>
      <c r="J12143">
        <v>3682</v>
      </c>
      <c r="K12143">
        <v>3262</v>
      </c>
      <c r="L12143">
        <v>3532</v>
      </c>
      <c r="M12143">
        <v>3531</v>
      </c>
      <c r="N12143">
        <v>1113</v>
      </c>
      <c r="O12143">
        <v>1158</v>
      </c>
      <c r="P12143">
        <v>1616</v>
      </c>
      <c r="Q12143">
        <v>3292</v>
      </c>
      <c r="R12143">
        <v>3574</v>
      </c>
      <c r="S12143">
        <v>3599</v>
      </c>
      <c r="T12143" t="s">
        <v>53141</v>
      </c>
      <c r="U12143">
        <v>3442</v>
      </c>
      <c r="V12143">
        <v>1296</v>
      </c>
      <c r="W12143">
        <v>3488</v>
      </c>
      <c r="X12143" t="s">
        <v>1488</v>
      </c>
      <c r="Y12143" t="s">
        <v>1489</v>
      </c>
      <c r="Z12143" t="s">
        <v>53142</v>
      </c>
      <c r="AA12143" t="s">
        <v>53143</v>
      </c>
    </row>
    <row r="12144" spans="1:27" x14ac:dyDescent="0.2">
      <c r="A12144" t="s">
        <v>53144</v>
      </c>
      <c r="B12144">
        <v>654</v>
      </c>
      <c r="C12144">
        <v>582</v>
      </c>
      <c r="D12144">
        <v>776</v>
      </c>
      <c r="E12144">
        <v>4244</v>
      </c>
      <c r="F12144">
        <v>2303</v>
      </c>
      <c r="G12144">
        <v>3586</v>
      </c>
      <c r="H12144">
        <v>892</v>
      </c>
      <c r="I12144">
        <v>1007</v>
      </c>
      <c r="J12144">
        <v>975</v>
      </c>
      <c r="K12144">
        <v>542</v>
      </c>
      <c r="L12144">
        <v>606</v>
      </c>
      <c r="M12144">
        <v>679</v>
      </c>
      <c r="N12144">
        <v>4890</v>
      </c>
      <c r="O12144">
        <v>2619</v>
      </c>
      <c r="P12144">
        <v>3524</v>
      </c>
      <c r="Q12144">
        <v>901</v>
      </c>
      <c r="R12144">
        <v>820</v>
      </c>
      <c r="S12144">
        <v>953</v>
      </c>
      <c r="T12144" t="s">
        <v>53145</v>
      </c>
      <c r="U12144">
        <v>609</v>
      </c>
      <c r="V12144">
        <v>3678</v>
      </c>
      <c r="W12144">
        <v>891</v>
      </c>
      <c r="X12144" t="s">
        <v>35704</v>
      </c>
      <c r="Y12144" t="s">
        <v>49</v>
      </c>
      <c r="Z12144" t="s">
        <v>53146</v>
      </c>
      <c r="AA12144" t="s">
        <v>53147</v>
      </c>
    </row>
    <row r="12145" spans="1:27" x14ac:dyDescent="0.2">
      <c r="A12145" t="s">
        <v>53148</v>
      </c>
      <c r="B12145">
        <v>0</v>
      </c>
      <c r="C12145">
        <v>0</v>
      </c>
      <c r="D12145">
        <v>0</v>
      </c>
      <c r="E12145">
        <v>16</v>
      </c>
      <c r="F12145">
        <v>1</v>
      </c>
      <c r="G12145">
        <v>12</v>
      </c>
      <c r="H12145">
        <v>4</v>
      </c>
      <c r="I12145">
        <v>3</v>
      </c>
      <c r="J12145">
        <v>8</v>
      </c>
      <c r="K12145">
        <v>0</v>
      </c>
      <c r="L12145">
        <v>0</v>
      </c>
      <c r="M12145">
        <v>0</v>
      </c>
      <c r="N12145">
        <v>18</v>
      </c>
      <c r="O12145">
        <v>1</v>
      </c>
      <c r="P12145">
        <v>12</v>
      </c>
      <c r="Q12145">
        <v>4</v>
      </c>
      <c r="R12145">
        <v>2</v>
      </c>
      <c r="S12145">
        <v>8</v>
      </c>
      <c r="T12145" t="s">
        <v>3796</v>
      </c>
      <c r="U12145">
        <v>0</v>
      </c>
      <c r="V12145">
        <v>10</v>
      </c>
      <c r="W12145">
        <v>5</v>
      </c>
      <c r="X12145" t="s">
        <v>4468</v>
      </c>
      <c r="Y12145" t="s">
        <v>4469</v>
      </c>
      <c r="Z12145" t="s">
        <v>53149</v>
      </c>
      <c r="AA12145" t="s">
        <v>53150</v>
      </c>
    </row>
    <row r="12146" spans="1:27" x14ac:dyDescent="0.2">
      <c r="A12146" t="s">
        <v>53151</v>
      </c>
      <c r="B12146">
        <v>17</v>
      </c>
      <c r="C12146">
        <v>7</v>
      </c>
      <c r="D12146">
        <v>11</v>
      </c>
      <c r="E12146">
        <v>73</v>
      </c>
      <c r="F12146">
        <v>28</v>
      </c>
      <c r="G12146">
        <v>52</v>
      </c>
      <c r="H12146">
        <v>36</v>
      </c>
      <c r="I12146">
        <v>33</v>
      </c>
      <c r="J12146">
        <v>35</v>
      </c>
      <c r="K12146">
        <v>14</v>
      </c>
      <c r="L12146">
        <v>7</v>
      </c>
      <c r="M12146">
        <v>10</v>
      </c>
      <c r="N12146">
        <v>84</v>
      </c>
      <c r="O12146">
        <v>32</v>
      </c>
      <c r="P12146">
        <v>51</v>
      </c>
      <c r="Q12146">
        <v>36</v>
      </c>
      <c r="R12146">
        <v>27</v>
      </c>
      <c r="S12146">
        <v>34</v>
      </c>
      <c r="T12146" t="s">
        <v>53152</v>
      </c>
      <c r="U12146">
        <v>10</v>
      </c>
      <c r="V12146">
        <v>56</v>
      </c>
      <c r="W12146">
        <v>32</v>
      </c>
      <c r="X12146" t="s">
        <v>53153</v>
      </c>
      <c r="Y12146" t="s">
        <v>3115</v>
      </c>
      <c r="Z12146" t="s">
        <v>53154</v>
      </c>
      <c r="AA12146" t="s">
        <v>53155</v>
      </c>
    </row>
    <row r="12147" spans="1:27" x14ac:dyDescent="0.2">
      <c r="A12147" t="s">
        <v>53156</v>
      </c>
      <c r="B12147">
        <v>167</v>
      </c>
      <c r="C12147">
        <v>130</v>
      </c>
      <c r="D12147">
        <v>173</v>
      </c>
      <c r="E12147">
        <v>276</v>
      </c>
      <c r="F12147">
        <v>224</v>
      </c>
      <c r="G12147">
        <v>389</v>
      </c>
      <c r="H12147">
        <v>140</v>
      </c>
      <c r="I12147">
        <v>193</v>
      </c>
      <c r="J12147">
        <v>118</v>
      </c>
      <c r="K12147">
        <v>138</v>
      </c>
      <c r="L12147">
        <v>135</v>
      </c>
      <c r="M12147">
        <v>151</v>
      </c>
      <c r="N12147">
        <v>318</v>
      </c>
      <c r="O12147">
        <v>255</v>
      </c>
      <c r="P12147">
        <v>382</v>
      </c>
      <c r="Q12147">
        <v>141</v>
      </c>
      <c r="R12147">
        <v>157</v>
      </c>
      <c r="S12147">
        <v>115</v>
      </c>
      <c r="T12147" t="s">
        <v>53157</v>
      </c>
      <c r="U12147">
        <v>141</v>
      </c>
      <c r="V12147">
        <v>318</v>
      </c>
      <c r="W12147">
        <v>138</v>
      </c>
      <c r="X12147" t="s">
        <v>12332</v>
      </c>
      <c r="Y12147" t="s">
        <v>4995</v>
      </c>
      <c r="Z12147" t="s">
        <v>53158</v>
      </c>
      <c r="AA12147" t="s">
        <v>53159</v>
      </c>
    </row>
    <row r="12148" spans="1:27" x14ac:dyDescent="0.2">
      <c r="A12148" t="s">
        <v>53160</v>
      </c>
      <c r="B12148">
        <v>275</v>
      </c>
      <c r="C12148">
        <v>206</v>
      </c>
      <c r="D12148">
        <v>295</v>
      </c>
      <c r="E12148">
        <v>546</v>
      </c>
      <c r="F12148">
        <v>318</v>
      </c>
      <c r="G12148">
        <v>597</v>
      </c>
      <c r="H12148">
        <v>277</v>
      </c>
      <c r="I12148">
        <v>368</v>
      </c>
      <c r="J12148">
        <v>286</v>
      </c>
      <c r="K12148">
        <v>228</v>
      </c>
      <c r="L12148">
        <v>214</v>
      </c>
      <c r="M12148">
        <v>258</v>
      </c>
      <c r="N12148">
        <v>629</v>
      </c>
      <c r="O12148">
        <v>362</v>
      </c>
      <c r="P12148">
        <v>587</v>
      </c>
      <c r="Q12148">
        <v>280</v>
      </c>
      <c r="R12148">
        <v>299</v>
      </c>
      <c r="S12148">
        <v>280</v>
      </c>
      <c r="T12148" t="s">
        <v>53161</v>
      </c>
      <c r="U12148">
        <v>233</v>
      </c>
      <c r="V12148">
        <v>526</v>
      </c>
      <c r="W12148">
        <v>286</v>
      </c>
      <c r="X12148" t="s">
        <v>10267</v>
      </c>
      <c r="Y12148" t="s">
        <v>15495</v>
      </c>
      <c r="Z12148" t="s">
        <v>53162</v>
      </c>
      <c r="AA12148" t="s">
        <v>53163</v>
      </c>
    </row>
    <row r="12149" spans="1:27" x14ac:dyDescent="0.2">
      <c r="A12149" t="s">
        <v>53164</v>
      </c>
      <c r="B12149">
        <v>1754</v>
      </c>
      <c r="C12149">
        <v>1304</v>
      </c>
      <c r="D12149">
        <v>1503</v>
      </c>
      <c r="E12149">
        <v>761</v>
      </c>
      <c r="F12149">
        <v>1053</v>
      </c>
      <c r="G12149">
        <v>817</v>
      </c>
      <c r="H12149">
        <v>996</v>
      </c>
      <c r="I12149">
        <v>1117</v>
      </c>
      <c r="J12149">
        <v>1036</v>
      </c>
      <c r="K12149">
        <v>1453</v>
      </c>
      <c r="L12149">
        <v>1357</v>
      </c>
      <c r="M12149">
        <v>1315</v>
      </c>
      <c r="N12149">
        <v>877</v>
      </c>
      <c r="O12149">
        <v>1198</v>
      </c>
      <c r="P12149">
        <v>803</v>
      </c>
      <c r="Q12149">
        <v>1006</v>
      </c>
      <c r="R12149">
        <v>909</v>
      </c>
      <c r="S12149">
        <v>1013</v>
      </c>
      <c r="T12149" t="s">
        <v>53165</v>
      </c>
      <c r="U12149">
        <v>1375</v>
      </c>
      <c r="V12149">
        <v>959</v>
      </c>
      <c r="W12149">
        <v>976</v>
      </c>
      <c r="X12149" t="s">
        <v>1196</v>
      </c>
      <c r="Y12149" t="s">
        <v>39575</v>
      </c>
      <c r="Z12149" t="s">
        <v>53166</v>
      </c>
      <c r="AA12149" t="s">
        <v>53167</v>
      </c>
    </row>
    <row r="12150" spans="1:27" x14ac:dyDescent="0.2">
      <c r="A12150" t="s">
        <v>53168</v>
      </c>
      <c r="B12150">
        <v>4322</v>
      </c>
      <c r="C12150">
        <v>3280</v>
      </c>
      <c r="D12150">
        <v>4266</v>
      </c>
      <c r="E12150">
        <v>2540</v>
      </c>
      <c r="F12150">
        <v>4176</v>
      </c>
      <c r="G12150">
        <v>2945</v>
      </c>
      <c r="H12150">
        <v>3358</v>
      </c>
      <c r="I12150">
        <v>3944</v>
      </c>
      <c r="J12150">
        <v>3518</v>
      </c>
      <c r="K12150">
        <v>3579</v>
      </c>
      <c r="L12150">
        <v>3414</v>
      </c>
      <c r="M12150">
        <v>3734</v>
      </c>
      <c r="N12150">
        <v>2927</v>
      </c>
      <c r="O12150">
        <v>4749</v>
      </c>
      <c r="P12150">
        <v>2894</v>
      </c>
      <c r="Q12150">
        <v>3393</v>
      </c>
      <c r="R12150">
        <v>3210</v>
      </c>
      <c r="S12150">
        <v>3438</v>
      </c>
      <c r="T12150" t="s">
        <v>53169</v>
      </c>
      <c r="U12150">
        <v>3576</v>
      </c>
      <c r="V12150">
        <v>3523</v>
      </c>
      <c r="W12150">
        <v>3347</v>
      </c>
      <c r="X12150" t="s">
        <v>700</v>
      </c>
      <c r="Y12150" t="s">
        <v>1031</v>
      </c>
      <c r="Z12150" t="s">
        <v>53170</v>
      </c>
      <c r="AA12150" t="s">
        <v>53171</v>
      </c>
    </row>
    <row r="12151" spans="1:27" x14ac:dyDescent="0.2">
      <c r="A12151" t="s">
        <v>53172</v>
      </c>
      <c r="B12151">
        <v>1358</v>
      </c>
      <c r="C12151">
        <v>1254</v>
      </c>
      <c r="D12151">
        <v>1321</v>
      </c>
      <c r="E12151">
        <v>539</v>
      </c>
      <c r="F12151">
        <v>479</v>
      </c>
      <c r="G12151">
        <v>878</v>
      </c>
      <c r="H12151">
        <v>863</v>
      </c>
      <c r="I12151">
        <v>1255</v>
      </c>
      <c r="J12151">
        <v>993</v>
      </c>
      <c r="K12151">
        <v>1125</v>
      </c>
      <c r="L12151">
        <v>1305</v>
      </c>
      <c r="M12151">
        <v>1156</v>
      </c>
      <c r="N12151">
        <v>621</v>
      </c>
      <c r="O12151">
        <v>545</v>
      </c>
      <c r="P12151">
        <v>863</v>
      </c>
      <c r="Q12151">
        <v>872</v>
      </c>
      <c r="R12151">
        <v>1021</v>
      </c>
      <c r="S12151">
        <v>970</v>
      </c>
      <c r="T12151" t="s">
        <v>53173</v>
      </c>
      <c r="U12151">
        <v>1195</v>
      </c>
      <c r="V12151">
        <v>676</v>
      </c>
      <c r="W12151">
        <v>954</v>
      </c>
      <c r="X12151" t="s">
        <v>394</v>
      </c>
      <c r="Y12151" t="s">
        <v>37101</v>
      </c>
      <c r="Z12151" t="s">
        <v>53174</v>
      </c>
      <c r="AA12151" t="s">
        <v>53175</v>
      </c>
    </row>
    <row r="12152" spans="1:27" x14ac:dyDescent="0.2">
      <c r="A12152" t="s">
        <v>53176</v>
      </c>
      <c r="B12152">
        <v>2555</v>
      </c>
      <c r="C12152">
        <v>2145</v>
      </c>
      <c r="D12152">
        <v>2634</v>
      </c>
      <c r="E12152">
        <v>1274</v>
      </c>
      <c r="F12152">
        <v>1433</v>
      </c>
      <c r="G12152">
        <v>2165</v>
      </c>
      <c r="H12152">
        <v>2486</v>
      </c>
      <c r="I12152">
        <v>3026</v>
      </c>
      <c r="J12152">
        <v>2785</v>
      </c>
      <c r="K12152">
        <v>2116</v>
      </c>
      <c r="L12152">
        <v>2233</v>
      </c>
      <c r="M12152">
        <v>2305</v>
      </c>
      <c r="N12152">
        <v>1468</v>
      </c>
      <c r="O12152">
        <v>1630</v>
      </c>
      <c r="P12152">
        <v>2128</v>
      </c>
      <c r="Q12152">
        <v>2512</v>
      </c>
      <c r="R12152">
        <v>2463</v>
      </c>
      <c r="S12152">
        <v>2722</v>
      </c>
      <c r="T12152" t="s">
        <v>53177</v>
      </c>
      <c r="U12152">
        <v>2218</v>
      </c>
      <c r="V12152">
        <v>1742</v>
      </c>
      <c r="W12152">
        <v>2566</v>
      </c>
      <c r="X12152" t="s">
        <v>3566</v>
      </c>
      <c r="Y12152" t="s">
        <v>5665</v>
      </c>
      <c r="Z12152" t="s">
        <v>53178</v>
      </c>
      <c r="AA12152" t="s">
        <v>53179</v>
      </c>
    </row>
    <row r="12153" spans="1:27" x14ac:dyDescent="0.2">
      <c r="A12153" t="s">
        <v>53180</v>
      </c>
      <c r="B12153">
        <v>847</v>
      </c>
      <c r="C12153">
        <v>705</v>
      </c>
      <c r="D12153">
        <v>853</v>
      </c>
      <c r="E12153">
        <v>1393</v>
      </c>
      <c r="F12153">
        <v>956</v>
      </c>
      <c r="G12153">
        <v>1075</v>
      </c>
      <c r="H12153">
        <v>765</v>
      </c>
      <c r="I12153">
        <v>996</v>
      </c>
      <c r="J12153">
        <v>822</v>
      </c>
      <c r="K12153">
        <v>701</v>
      </c>
      <c r="L12153">
        <v>734</v>
      </c>
      <c r="M12153">
        <v>747</v>
      </c>
      <c r="N12153">
        <v>1605</v>
      </c>
      <c r="O12153">
        <v>1087</v>
      </c>
      <c r="P12153">
        <v>1056</v>
      </c>
      <c r="Q12153">
        <v>773</v>
      </c>
      <c r="R12153">
        <v>811</v>
      </c>
      <c r="S12153">
        <v>803</v>
      </c>
      <c r="T12153" t="s">
        <v>53181</v>
      </c>
      <c r="U12153">
        <v>727</v>
      </c>
      <c r="V12153">
        <v>1249</v>
      </c>
      <c r="W12153">
        <v>796</v>
      </c>
      <c r="X12153" t="s">
        <v>5138</v>
      </c>
      <c r="Y12153" t="s">
        <v>20280</v>
      </c>
      <c r="Z12153" t="s">
        <v>53182</v>
      </c>
      <c r="AA12153" t="s">
        <v>53183</v>
      </c>
    </row>
    <row r="12154" spans="1:27" x14ac:dyDescent="0.2">
      <c r="A12154" t="s">
        <v>53184</v>
      </c>
      <c r="B12154">
        <v>573</v>
      </c>
      <c r="C12154">
        <v>440</v>
      </c>
      <c r="D12154">
        <v>508</v>
      </c>
      <c r="E12154">
        <v>540</v>
      </c>
      <c r="F12154">
        <v>681</v>
      </c>
      <c r="G12154">
        <v>736</v>
      </c>
      <c r="H12154">
        <v>440</v>
      </c>
      <c r="I12154">
        <v>438</v>
      </c>
      <c r="J12154">
        <v>511</v>
      </c>
      <c r="K12154">
        <v>475</v>
      </c>
      <c r="L12154">
        <v>458</v>
      </c>
      <c r="M12154">
        <v>445</v>
      </c>
      <c r="N12154">
        <v>622</v>
      </c>
      <c r="O12154">
        <v>774</v>
      </c>
      <c r="P12154">
        <v>723</v>
      </c>
      <c r="Q12154">
        <v>445</v>
      </c>
      <c r="R12154">
        <v>356</v>
      </c>
      <c r="S12154">
        <v>499</v>
      </c>
      <c r="T12154" t="s">
        <v>53185</v>
      </c>
      <c r="U12154">
        <v>459</v>
      </c>
      <c r="V12154">
        <v>706</v>
      </c>
      <c r="W12154">
        <v>433</v>
      </c>
      <c r="X12154" t="s">
        <v>20150</v>
      </c>
      <c r="Y12154" t="s">
        <v>11774</v>
      </c>
      <c r="Z12154" t="s">
        <v>53186</v>
      </c>
      <c r="AA12154" t="s">
        <v>53187</v>
      </c>
    </row>
    <row r="12155" spans="1:27" x14ac:dyDescent="0.2">
      <c r="A12155" t="s">
        <v>53188</v>
      </c>
      <c r="B12155">
        <v>5018</v>
      </c>
      <c r="C12155">
        <v>4144</v>
      </c>
      <c r="D12155">
        <v>5458</v>
      </c>
      <c r="E12155">
        <v>3131</v>
      </c>
      <c r="F12155">
        <v>5114</v>
      </c>
      <c r="G12155">
        <v>4148</v>
      </c>
      <c r="H12155">
        <v>3943</v>
      </c>
      <c r="I12155">
        <v>4996</v>
      </c>
      <c r="J12155">
        <v>4406</v>
      </c>
      <c r="K12155">
        <v>4156</v>
      </c>
      <c r="L12155">
        <v>4313</v>
      </c>
      <c r="M12155">
        <v>4777</v>
      </c>
      <c r="N12155">
        <v>3608</v>
      </c>
      <c r="O12155">
        <v>5816</v>
      </c>
      <c r="P12155">
        <v>4076</v>
      </c>
      <c r="Q12155">
        <v>3984</v>
      </c>
      <c r="R12155">
        <v>4066</v>
      </c>
      <c r="S12155">
        <v>4306</v>
      </c>
      <c r="T12155" t="s">
        <v>53189</v>
      </c>
      <c r="U12155">
        <v>4415</v>
      </c>
      <c r="V12155">
        <v>4500</v>
      </c>
      <c r="W12155">
        <v>4119</v>
      </c>
      <c r="X12155" t="s">
        <v>112</v>
      </c>
      <c r="Y12155" t="s">
        <v>113</v>
      </c>
      <c r="Z12155" t="s">
        <v>53190</v>
      </c>
      <c r="AA12155" t="s">
        <v>31202</v>
      </c>
    </row>
    <row r="12156" spans="1:27" x14ac:dyDescent="0.2">
      <c r="A12156" t="s">
        <v>53191</v>
      </c>
      <c r="B12156">
        <v>3</v>
      </c>
      <c r="C12156">
        <v>1</v>
      </c>
      <c r="D12156">
        <v>4</v>
      </c>
      <c r="E12156">
        <v>0</v>
      </c>
      <c r="F12156">
        <v>1</v>
      </c>
      <c r="G12156">
        <v>1</v>
      </c>
      <c r="H12156">
        <v>0</v>
      </c>
      <c r="I12156">
        <v>1</v>
      </c>
      <c r="J12156">
        <v>3</v>
      </c>
      <c r="K12156">
        <v>2</v>
      </c>
      <c r="L12156">
        <v>1</v>
      </c>
      <c r="M12156">
        <v>4</v>
      </c>
      <c r="N12156">
        <v>0</v>
      </c>
      <c r="O12156">
        <v>1</v>
      </c>
      <c r="P12156">
        <v>1</v>
      </c>
      <c r="Q12156">
        <v>0</v>
      </c>
      <c r="R12156">
        <v>1</v>
      </c>
      <c r="S12156">
        <v>3</v>
      </c>
      <c r="T12156" t="s">
        <v>5448</v>
      </c>
      <c r="U12156">
        <v>2</v>
      </c>
      <c r="V12156">
        <v>1</v>
      </c>
      <c r="W12156">
        <v>1</v>
      </c>
      <c r="X12156" t="s">
        <v>6150</v>
      </c>
      <c r="Y12156" t="s">
        <v>6151</v>
      </c>
      <c r="Z12156" t="s">
        <v>53192</v>
      </c>
      <c r="AA12156" t="s">
        <v>53193</v>
      </c>
    </row>
    <row r="12157" spans="1:27" x14ac:dyDescent="0.2">
      <c r="A12157" t="s">
        <v>53194</v>
      </c>
      <c r="B12157">
        <v>1115</v>
      </c>
      <c r="C12157">
        <v>815</v>
      </c>
      <c r="D12157">
        <v>1049</v>
      </c>
      <c r="E12157">
        <v>3320</v>
      </c>
      <c r="F12157">
        <v>1766</v>
      </c>
      <c r="G12157">
        <v>2878</v>
      </c>
      <c r="H12157">
        <v>1141</v>
      </c>
      <c r="I12157">
        <v>1174</v>
      </c>
      <c r="J12157">
        <v>1184</v>
      </c>
      <c r="K12157">
        <v>923</v>
      </c>
      <c r="L12157">
        <v>848</v>
      </c>
      <c r="M12157">
        <v>918</v>
      </c>
      <c r="N12157">
        <v>3826</v>
      </c>
      <c r="O12157">
        <v>2008</v>
      </c>
      <c r="P12157">
        <v>2828</v>
      </c>
      <c r="Q12157">
        <v>1153</v>
      </c>
      <c r="R12157">
        <v>955</v>
      </c>
      <c r="S12157">
        <v>1157</v>
      </c>
      <c r="T12157" t="s">
        <v>53195</v>
      </c>
      <c r="U12157">
        <v>896</v>
      </c>
      <c r="V12157">
        <v>2887</v>
      </c>
      <c r="W12157">
        <v>1088</v>
      </c>
      <c r="X12157" t="s">
        <v>9851</v>
      </c>
      <c r="Y12157" t="s">
        <v>6406</v>
      </c>
      <c r="Z12157" t="s">
        <v>53196</v>
      </c>
      <c r="AA12157" t="s">
        <v>53197</v>
      </c>
    </row>
    <row r="12158" spans="1:27" x14ac:dyDescent="0.2">
      <c r="A12158" t="s">
        <v>53198</v>
      </c>
      <c r="B12158">
        <v>7393</v>
      </c>
      <c r="C12158">
        <v>6467</v>
      </c>
      <c r="D12158">
        <v>7879</v>
      </c>
      <c r="E12158">
        <v>7555</v>
      </c>
      <c r="F12158">
        <v>18386</v>
      </c>
      <c r="G12158">
        <v>11398</v>
      </c>
      <c r="H12158">
        <v>6029</v>
      </c>
      <c r="I12158">
        <v>7448</v>
      </c>
      <c r="J12158">
        <v>6698</v>
      </c>
      <c r="K12158">
        <v>6123</v>
      </c>
      <c r="L12158">
        <v>6731</v>
      </c>
      <c r="M12158">
        <v>6896</v>
      </c>
      <c r="N12158">
        <v>8705</v>
      </c>
      <c r="O12158">
        <v>20910</v>
      </c>
      <c r="P12158">
        <v>11201</v>
      </c>
      <c r="Q12158">
        <v>6091</v>
      </c>
      <c r="R12158">
        <v>6061</v>
      </c>
      <c r="S12158">
        <v>6546</v>
      </c>
      <c r="T12158" t="s">
        <v>53199</v>
      </c>
      <c r="U12158">
        <v>6583</v>
      </c>
      <c r="V12158">
        <v>13605</v>
      </c>
      <c r="W12158">
        <v>6233</v>
      </c>
      <c r="X12158" t="s">
        <v>3011</v>
      </c>
      <c r="Y12158" t="s">
        <v>1529</v>
      </c>
      <c r="Z12158" t="s">
        <v>53200</v>
      </c>
      <c r="AA12158" t="s">
        <v>53201</v>
      </c>
    </row>
    <row r="12159" spans="1:27" x14ac:dyDescent="0.2">
      <c r="A12159" t="s">
        <v>53202</v>
      </c>
      <c r="B12159">
        <v>650</v>
      </c>
      <c r="C12159">
        <v>563</v>
      </c>
      <c r="D12159">
        <v>654</v>
      </c>
      <c r="E12159">
        <v>459</v>
      </c>
      <c r="F12159">
        <v>311</v>
      </c>
      <c r="G12159">
        <v>645</v>
      </c>
      <c r="H12159">
        <v>606</v>
      </c>
      <c r="I12159">
        <v>740</v>
      </c>
      <c r="J12159">
        <v>629</v>
      </c>
      <c r="K12159">
        <v>538</v>
      </c>
      <c r="L12159">
        <v>586</v>
      </c>
      <c r="M12159">
        <v>572</v>
      </c>
      <c r="N12159">
        <v>529</v>
      </c>
      <c r="O12159">
        <v>354</v>
      </c>
      <c r="P12159">
        <v>634</v>
      </c>
      <c r="Q12159">
        <v>612</v>
      </c>
      <c r="R12159">
        <v>602</v>
      </c>
      <c r="S12159">
        <v>615</v>
      </c>
      <c r="T12159" t="s">
        <v>53203</v>
      </c>
      <c r="U12159">
        <v>565</v>
      </c>
      <c r="V12159">
        <v>506</v>
      </c>
      <c r="W12159">
        <v>610</v>
      </c>
      <c r="X12159" t="s">
        <v>11680</v>
      </c>
      <c r="Y12159" t="s">
        <v>11681</v>
      </c>
      <c r="Z12159" t="s">
        <v>53204</v>
      </c>
      <c r="AA12159" t="s">
        <v>42568</v>
      </c>
    </row>
    <row r="12160" spans="1:27" x14ac:dyDescent="0.2">
      <c r="A12160" t="s">
        <v>53205</v>
      </c>
      <c r="B12160">
        <v>2439</v>
      </c>
      <c r="C12160">
        <v>2390</v>
      </c>
      <c r="D12160">
        <v>2827</v>
      </c>
      <c r="E12160">
        <v>187</v>
      </c>
      <c r="F12160">
        <v>346</v>
      </c>
      <c r="G12160">
        <v>699</v>
      </c>
      <c r="H12160">
        <v>1877</v>
      </c>
      <c r="I12160">
        <v>2672</v>
      </c>
      <c r="J12160">
        <v>1942</v>
      </c>
      <c r="K12160">
        <v>2020</v>
      </c>
      <c r="L12160">
        <v>2488</v>
      </c>
      <c r="M12160">
        <v>2474</v>
      </c>
      <c r="N12160">
        <v>215</v>
      </c>
      <c r="O12160">
        <v>393</v>
      </c>
      <c r="P12160">
        <v>687</v>
      </c>
      <c r="Q12160">
        <v>1896</v>
      </c>
      <c r="R12160">
        <v>2175</v>
      </c>
      <c r="S12160">
        <v>1898</v>
      </c>
      <c r="T12160" t="s">
        <v>53206</v>
      </c>
      <c r="U12160">
        <v>2327</v>
      </c>
      <c r="V12160">
        <v>432</v>
      </c>
      <c r="W12160">
        <v>1990</v>
      </c>
      <c r="X12160" t="s">
        <v>1366</v>
      </c>
      <c r="Y12160" t="s">
        <v>53207</v>
      </c>
      <c r="Z12160" t="s">
        <v>53208</v>
      </c>
      <c r="AA12160" t="s">
        <v>53209</v>
      </c>
    </row>
    <row r="12161" spans="1:27" x14ac:dyDescent="0.2">
      <c r="A12161" t="s">
        <v>53210</v>
      </c>
      <c r="B12161">
        <v>5317</v>
      </c>
      <c r="C12161">
        <v>4235</v>
      </c>
      <c r="D12161">
        <v>5139</v>
      </c>
      <c r="E12161">
        <v>6880</v>
      </c>
      <c r="F12161">
        <v>4862</v>
      </c>
      <c r="G12161">
        <v>6544</v>
      </c>
      <c r="H12161">
        <v>5086</v>
      </c>
      <c r="I12161">
        <v>6035</v>
      </c>
      <c r="J12161">
        <v>5525</v>
      </c>
      <c r="K12161">
        <v>4403</v>
      </c>
      <c r="L12161">
        <v>4408</v>
      </c>
      <c r="M12161">
        <v>4498</v>
      </c>
      <c r="N12161">
        <v>7928</v>
      </c>
      <c r="O12161">
        <v>5529</v>
      </c>
      <c r="P12161">
        <v>6431</v>
      </c>
      <c r="Q12161">
        <v>5138</v>
      </c>
      <c r="R12161">
        <v>4911</v>
      </c>
      <c r="S12161">
        <v>5400</v>
      </c>
      <c r="T12161" t="s">
        <v>53211</v>
      </c>
      <c r="U12161">
        <v>4436</v>
      </c>
      <c r="V12161">
        <v>6629</v>
      </c>
      <c r="W12161">
        <v>5150</v>
      </c>
      <c r="X12161" t="s">
        <v>5822</v>
      </c>
      <c r="Y12161" t="s">
        <v>4232</v>
      </c>
      <c r="Z12161" t="s">
        <v>53212</v>
      </c>
      <c r="AA12161" t="s">
        <v>53213</v>
      </c>
    </row>
    <row r="12162" spans="1:27" x14ac:dyDescent="0.2">
      <c r="A12162" t="s">
        <v>53214</v>
      </c>
      <c r="B12162">
        <v>2289</v>
      </c>
      <c r="C12162">
        <v>1959</v>
      </c>
      <c r="D12162">
        <v>2219</v>
      </c>
      <c r="E12162">
        <v>5510</v>
      </c>
      <c r="F12162">
        <v>4875</v>
      </c>
      <c r="G12162">
        <v>4030</v>
      </c>
      <c r="H12162">
        <v>2783</v>
      </c>
      <c r="I12162">
        <v>3569</v>
      </c>
      <c r="J12162">
        <v>2766</v>
      </c>
      <c r="K12162">
        <v>1896</v>
      </c>
      <c r="L12162">
        <v>2039</v>
      </c>
      <c r="M12162">
        <v>1942</v>
      </c>
      <c r="N12162">
        <v>6349</v>
      </c>
      <c r="O12162">
        <v>5544</v>
      </c>
      <c r="P12162">
        <v>3961</v>
      </c>
      <c r="Q12162">
        <v>2812</v>
      </c>
      <c r="R12162">
        <v>2905</v>
      </c>
      <c r="S12162">
        <v>2703</v>
      </c>
      <c r="T12162" t="s">
        <v>53215</v>
      </c>
      <c r="U12162">
        <v>1959</v>
      </c>
      <c r="V12162">
        <v>5285</v>
      </c>
      <c r="W12162">
        <v>2807</v>
      </c>
      <c r="X12162" t="s">
        <v>15890</v>
      </c>
      <c r="Y12162" t="s">
        <v>6516</v>
      </c>
      <c r="Z12162" t="s">
        <v>53216</v>
      </c>
      <c r="AA12162" t="s">
        <v>53217</v>
      </c>
    </row>
    <row r="12163" spans="1:27" x14ac:dyDescent="0.2">
      <c r="A12163" t="s">
        <v>53218</v>
      </c>
      <c r="B12163">
        <v>2500</v>
      </c>
      <c r="C12163">
        <v>2215</v>
      </c>
      <c r="D12163">
        <v>2467</v>
      </c>
      <c r="E12163">
        <v>1842</v>
      </c>
      <c r="F12163">
        <v>1226</v>
      </c>
      <c r="G12163">
        <v>1511</v>
      </c>
      <c r="H12163">
        <v>2753</v>
      </c>
      <c r="I12163">
        <v>3375</v>
      </c>
      <c r="J12163">
        <v>2798</v>
      </c>
      <c r="K12163">
        <v>2070</v>
      </c>
      <c r="L12163">
        <v>2305</v>
      </c>
      <c r="M12163">
        <v>2159</v>
      </c>
      <c r="N12163">
        <v>2122</v>
      </c>
      <c r="O12163">
        <v>1394</v>
      </c>
      <c r="P12163">
        <v>1485</v>
      </c>
      <c r="Q12163">
        <v>2781</v>
      </c>
      <c r="R12163">
        <v>2747</v>
      </c>
      <c r="S12163">
        <v>2735</v>
      </c>
      <c r="T12163" t="s">
        <v>53219</v>
      </c>
      <c r="U12163">
        <v>2178</v>
      </c>
      <c r="V12163">
        <v>1667</v>
      </c>
      <c r="W12163">
        <v>2754</v>
      </c>
      <c r="X12163" t="s">
        <v>517</v>
      </c>
      <c r="Y12163" t="s">
        <v>3063</v>
      </c>
      <c r="Z12163" t="s">
        <v>53220</v>
      </c>
      <c r="AA12163" t="s">
        <v>53221</v>
      </c>
    </row>
    <row r="12164" spans="1:27" x14ac:dyDescent="0.2">
      <c r="A12164" t="s">
        <v>53222</v>
      </c>
      <c r="B12164">
        <v>357</v>
      </c>
      <c r="C12164">
        <v>321</v>
      </c>
      <c r="D12164">
        <v>383</v>
      </c>
      <c r="E12164">
        <v>379</v>
      </c>
      <c r="F12164">
        <v>760</v>
      </c>
      <c r="G12164">
        <v>1167</v>
      </c>
      <c r="H12164">
        <v>450</v>
      </c>
      <c r="I12164">
        <v>642</v>
      </c>
      <c r="J12164">
        <v>530</v>
      </c>
      <c r="K12164">
        <v>296</v>
      </c>
      <c r="L12164">
        <v>334</v>
      </c>
      <c r="M12164">
        <v>335</v>
      </c>
      <c r="N12164">
        <v>437</v>
      </c>
      <c r="O12164">
        <v>864</v>
      </c>
      <c r="P12164">
        <v>1147</v>
      </c>
      <c r="Q12164">
        <v>455</v>
      </c>
      <c r="R12164">
        <v>522</v>
      </c>
      <c r="S12164">
        <v>518</v>
      </c>
      <c r="T12164" t="s">
        <v>53223</v>
      </c>
      <c r="U12164">
        <v>322</v>
      </c>
      <c r="V12164">
        <v>816</v>
      </c>
      <c r="W12164">
        <v>498</v>
      </c>
      <c r="X12164" t="s">
        <v>33053</v>
      </c>
      <c r="Y12164" t="s">
        <v>4702</v>
      </c>
      <c r="Z12164" t="s">
        <v>53224</v>
      </c>
      <c r="AA12164" t="s">
        <v>53225</v>
      </c>
    </row>
    <row r="12165" spans="1:27" x14ac:dyDescent="0.2">
      <c r="A12165" t="s">
        <v>53226</v>
      </c>
      <c r="B12165">
        <v>3538</v>
      </c>
      <c r="C12165">
        <v>3327</v>
      </c>
      <c r="D12165">
        <v>3636</v>
      </c>
      <c r="E12165">
        <v>1847</v>
      </c>
      <c r="F12165">
        <v>2550</v>
      </c>
      <c r="G12165">
        <v>2714</v>
      </c>
      <c r="H12165">
        <v>5289</v>
      </c>
      <c r="I12165">
        <v>6376</v>
      </c>
      <c r="J12165">
        <v>5527</v>
      </c>
      <c r="K12165">
        <v>2930</v>
      </c>
      <c r="L12165">
        <v>3463</v>
      </c>
      <c r="M12165">
        <v>3182</v>
      </c>
      <c r="N12165">
        <v>2128</v>
      </c>
      <c r="O12165">
        <v>2900</v>
      </c>
      <c r="P12165">
        <v>2667</v>
      </c>
      <c r="Q12165">
        <v>5343</v>
      </c>
      <c r="R12165">
        <v>5189</v>
      </c>
      <c r="S12165">
        <v>5402</v>
      </c>
      <c r="T12165" t="s">
        <v>53227</v>
      </c>
      <c r="U12165">
        <v>3192</v>
      </c>
      <c r="V12165">
        <v>2565</v>
      </c>
      <c r="W12165">
        <v>5311</v>
      </c>
      <c r="X12165" t="s">
        <v>10525</v>
      </c>
      <c r="Y12165" t="s">
        <v>2745</v>
      </c>
      <c r="Z12165" t="s">
        <v>53228</v>
      </c>
      <c r="AA12165" t="s">
        <v>53229</v>
      </c>
    </row>
    <row r="12166" spans="1:27" x14ac:dyDescent="0.2">
      <c r="A12166" t="s">
        <v>53230</v>
      </c>
      <c r="B12166">
        <v>3616</v>
      </c>
      <c r="C12166">
        <v>2986</v>
      </c>
      <c r="D12166">
        <v>3692</v>
      </c>
      <c r="E12166">
        <v>1937</v>
      </c>
      <c r="F12166">
        <v>2737</v>
      </c>
      <c r="G12166">
        <v>2768</v>
      </c>
      <c r="H12166">
        <v>2611</v>
      </c>
      <c r="I12166">
        <v>3088</v>
      </c>
      <c r="J12166">
        <v>2846</v>
      </c>
      <c r="K12166">
        <v>2995</v>
      </c>
      <c r="L12166">
        <v>3108</v>
      </c>
      <c r="M12166">
        <v>3231</v>
      </c>
      <c r="N12166">
        <v>2232</v>
      </c>
      <c r="O12166">
        <v>3113</v>
      </c>
      <c r="P12166">
        <v>2720</v>
      </c>
      <c r="Q12166">
        <v>2638</v>
      </c>
      <c r="R12166">
        <v>2513</v>
      </c>
      <c r="S12166">
        <v>2781</v>
      </c>
      <c r="T12166" t="s">
        <v>53231</v>
      </c>
      <c r="U12166">
        <v>3111</v>
      </c>
      <c r="V12166">
        <v>2688</v>
      </c>
      <c r="W12166">
        <v>2644</v>
      </c>
      <c r="X12166" t="s">
        <v>8759</v>
      </c>
      <c r="Y12166" t="s">
        <v>11164</v>
      </c>
      <c r="Z12166" t="s">
        <v>53232</v>
      </c>
      <c r="AA12166" t="s">
        <v>53233</v>
      </c>
    </row>
    <row r="12167" spans="1:27" x14ac:dyDescent="0.2">
      <c r="A12167" t="s">
        <v>53234</v>
      </c>
      <c r="B12167">
        <v>1142</v>
      </c>
      <c r="C12167">
        <v>1097</v>
      </c>
      <c r="D12167">
        <v>1277</v>
      </c>
      <c r="E12167">
        <v>918</v>
      </c>
      <c r="F12167">
        <v>734</v>
      </c>
      <c r="G12167">
        <v>1136</v>
      </c>
      <c r="H12167">
        <v>786</v>
      </c>
      <c r="I12167">
        <v>971</v>
      </c>
      <c r="J12167">
        <v>865</v>
      </c>
      <c r="K12167">
        <v>946</v>
      </c>
      <c r="L12167">
        <v>1142</v>
      </c>
      <c r="M12167">
        <v>1118</v>
      </c>
      <c r="N12167">
        <v>1058</v>
      </c>
      <c r="O12167">
        <v>835</v>
      </c>
      <c r="P12167">
        <v>1116</v>
      </c>
      <c r="Q12167">
        <v>794</v>
      </c>
      <c r="R12167">
        <v>790</v>
      </c>
      <c r="S12167">
        <v>845</v>
      </c>
      <c r="T12167" t="s">
        <v>53235</v>
      </c>
      <c r="U12167">
        <v>1069</v>
      </c>
      <c r="V12167">
        <v>1003</v>
      </c>
      <c r="W12167">
        <v>810</v>
      </c>
      <c r="X12167" t="s">
        <v>877</v>
      </c>
      <c r="Y12167" t="s">
        <v>9457</v>
      </c>
      <c r="Z12167" t="s">
        <v>53236</v>
      </c>
      <c r="AA12167" t="s">
        <v>31830</v>
      </c>
    </row>
    <row r="12168" spans="1:27" x14ac:dyDescent="0.2">
      <c r="A12168" t="s">
        <v>53237</v>
      </c>
      <c r="B12168">
        <v>330</v>
      </c>
      <c r="C12168">
        <v>260</v>
      </c>
      <c r="D12168">
        <v>319</v>
      </c>
      <c r="E12168">
        <v>808</v>
      </c>
      <c r="F12168">
        <v>390</v>
      </c>
      <c r="G12168">
        <v>713</v>
      </c>
      <c r="H12168">
        <v>228</v>
      </c>
      <c r="I12168">
        <v>302</v>
      </c>
      <c r="J12168">
        <v>302</v>
      </c>
      <c r="K12168">
        <v>273</v>
      </c>
      <c r="L12168">
        <v>271</v>
      </c>
      <c r="M12168">
        <v>279</v>
      </c>
      <c r="N12168">
        <v>931</v>
      </c>
      <c r="O12168">
        <v>444</v>
      </c>
      <c r="P12168">
        <v>701</v>
      </c>
      <c r="Q12168">
        <v>230</v>
      </c>
      <c r="R12168">
        <v>246</v>
      </c>
      <c r="S12168">
        <v>295</v>
      </c>
      <c r="T12168" t="s">
        <v>53238</v>
      </c>
      <c r="U12168">
        <v>274</v>
      </c>
      <c r="V12168">
        <v>692</v>
      </c>
      <c r="W12168">
        <v>257</v>
      </c>
      <c r="X12168" t="s">
        <v>16158</v>
      </c>
      <c r="Y12168" t="s">
        <v>2370</v>
      </c>
      <c r="Z12168" t="s">
        <v>53239</v>
      </c>
      <c r="AA12168" t="s">
        <v>53240</v>
      </c>
    </row>
    <row r="12169" spans="1:27" x14ac:dyDescent="0.2">
      <c r="A12169" t="s">
        <v>53241</v>
      </c>
      <c r="B12169">
        <v>391</v>
      </c>
      <c r="C12169">
        <v>373</v>
      </c>
      <c r="D12169">
        <v>437</v>
      </c>
      <c r="E12169">
        <v>6661</v>
      </c>
      <c r="F12169">
        <v>2105</v>
      </c>
      <c r="G12169">
        <v>2847</v>
      </c>
      <c r="H12169">
        <v>2324</v>
      </c>
      <c r="I12169">
        <v>2753</v>
      </c>
      <c r="J12169">
        <v>2465</v>
      </c>
      <c r="K12169">
        <v>324</v>
      </c>
      <c r="L12169">
        <v>388</v>
      </c>
      <c r="M12169">
        <v>382</v>
      </c>
      <c r="N12169">
        <v>7675</v>
      </c>
      <c r="O12169">
        <v>2394</v>
      </c>
      <c r="P12169">
        <v>2798</v>
      </c>
      <c r="Q12169">
        <v>2348</v>
      </c>
      <c r="R12169">
        <v>2240</v>
      </c>
      <c r="S12169">
        <v>2409</v>
      </c>
      <c r="T12169" t="s">
        <v>53242</v>
      </c>
      <c r="U12169">
        <v>365</v>
      </c>
      <c r="V12169">
        <v>4289</v>
      </c>
      <c r="W12169">
        <v>2332</v>
      </c>
      <c r="X12169" t="s">
        <v>53243</v>
      </c>
      <c r="Y12169" t="s">
        <v>7549</v>
      </c>
      <c r="Z12169" t="s">
        <v>53244</v>
      </c>
      <c r="AA12169" t="s">
        <v>53245</v>
      </c>
    </row>
    <row r="12170" spans="1:27" x14ac:dyDescent="0.2">
      <c r="A12170" t="s">
        <v>53246</v>
      </c>
      <c r="B12170">
        <v>869</v>
      </c>
      <c r="C12170">
        <v>761</v>
      </c>
      <c r="D12170">
        <v>921</v>
      </c>
      <c r="E12170">
        <v>1155</v>
      </c>
      <c r="F12170">
        <v>709</v>
      </c>
      <c r="G12170">
        <v>815</v>
      </c>
      <c r="H12170">
        <v>1162</v>
      </c>
      <c r="I12170">
        <v>1405</v>
      </c>
      <c r="J12170">
        <v>1310</v>
      </c>
      <c r="K12170">
        <v>720</v>
      </c>
      <c r="L12170">
        <v>792</v>
      </c>
      <c r="M12170">
        <v>806</v>
      </c>
      <c r="N12170">
        <v>1331</v>
      </c>
      <c r="O12170">
        <v>806</v>
      </c>
      <c r="P12170">
        <v>801</v>
      </c>
      <c r="Q12170">
        <v>1174</v>
      </c>
      <c r="R12170">
        <v>1143</v>
      </c>
      <c r="S12170">
        <v>1280</v>
      </c>
      <c r="T12170" t="s">
        <v>53247</v>
      </c>
      <c r="U12170">
        <v>773</v>
      </c>
      <c r="V12170">
        <v>979</v>
      </c>
      <c r="W12170">
        <v>1199</v>
      </c>
      <c r="X12170" t="s">
        <v>6491</v>
      </c>
      <c r="Y12170" t="s">
        <v>5927</v>
      </c>
      <c r="Z12170" t="s">
        <v>53248</v>
      </c>
      <c r="AA12170" t="s">
        <v>53249</v>
      </c>
    </row>
    <row r="12171" spans="1:27" x14ac:dyDescent="0.2">
      <c r="A12171" t="s">
        <v>53250</v>
      </c>
      <c r="B12171">
        <v>2</v>
      </c>
      <c r="C12171">
        <v>2</v>
      </c>
      <c r="D12171">
        <v>0</v>
      </c>
      <c r="E12171">
        <v>158</v>
      </c>
      <c r="F12171">
        <v>39</v>
      </c>
      <c r="G12171">
        <v>72</v>
      </c>
      <c r="H12171">
        <v>9</v>
      </c>
      <c r="I12171">
        <v>5</v>
      </c>
      <c r="J12171">
        <v>8</v>
      </c>
      <c r="K12171">
        <v>2</v>
      </c>
      <c r="L12171">
        <v>2</v>
      </c>
      <c r="M12171">
        <v>0</v>
      </c>
      <c r="N12171">
        <v>182</v>
      </c>
      <c r="O12171">
        <v>44</v>
      </c>
      <c r="P12171">
        <v>71</v>
      </c>
      <c r="Q12171">
        <v>9</v>
      </c>
      <c r="R12171">
        <v>4</v>
      </c>
      <c r="S12171">
        <v>8</v>
      </c>
      <c r="T12171" t="s">
        <v>13937</v>
      </c>
      <c r="U12171">
        <v>1</v>
      </c>
      <c r="V12171">
        <v>99</v>
      </c>
      <c r="W12171">
        <v>7</v>
      </c>
      <c r="X12171" t="s">
        <v>53251</v>
      </c>
      <c r="Y12171" t="s">
        <v>53252</v>
      </c>
      <c r="Z12171" t="s">
        <v>53253</v>
      </c>
      <c r="AA12171" t="s">
        <v>53254</v>
      </c>
    </row>
    <row r="12172" spans="1:27" x14ac:dyDescent="0.2">
      <c r="A12172" t="s">
        <v>53255</v>
      </c>
      <c r="B12172">
        <v>7129</v>
      </c>
      <c r="C12172">
        <v>5947</v>
      </c>
      <c r="D12172">
        <v>7505</v>
      </c>
      <c r="E12172">
        <v>1272</v>
      </c>
      <c r="F12172">
        <v>1028</v>
      </c>
      <c r="G12172">
        <v>1233</v>
      </c>
      <c r="H12172">
        <v>4764</v>
      </c>
      <c r="I12172">
        <v>5850</v>
      </c>
      <c r="J12172">
        <v>5182</v>
      </c>
      <c r="K12172">
        <v>5904</v>
      </c>
      <c r="L12172">
        <v>6190</v>
      </c>
      <c r="M12172">
        <v>6568</v>
      </c>
      <c r="N12172">
        <v>1466</v>
      </c>
      <c r="O12172">
        <v>1169</v>
      </c>
      <c r="P12172">
        <v>1212</v>
      </c>
      <c r="Q12172">
        <v>4813</v>
      </c>
      <c r="R12172">
        <v>4761</v>
      </c>
      <c r="S12172">
        <v>5065</v>
      </c>
      <c r="T12172" t="s">
        <v>53256</v>
      </c>
      <c r="U12172">
        <v>6221</v>
      </c>
      <c r="V12172">
        <v>1282</v>
      </c>
      <c r="W12172">
        <v>4880</v>
      </c>
      <c r="X12172" t="s">
        <v>591</v>
      </c>
      <c r="Y12172" t="s">
        <v>26136</v>
      </c>
      <c r="Z12172" t="s">
        <v>53257</v>
      </c>
      <c r="AA12172" t="s">
        <v>53258</v>
      </c>
    </row>
    <row r="12173" spans="1:27" x14ac:dyDescent="0.2">
      <c r="A12173" t="s">
        <v>53259</v>
      </c>
      <c r="B12173">
        <v>1363</v>
      </c>
      <c r="C12173">
        <v>1111</v>
      </c>
      <c r="D12173">
        <v>1316</v>
      </c>
      <c r="E12173">
        <v>533</v>
      </c>
      <c r="F12173">
        <v>579</v>
      </c>
      <c r="G12173">
        <v>617</v>
      </c>
      <c r="H12173">
        <v>1049</v>
      </c>
      <c r="I12173">
        <v>1293</v>
      </c>
      <c r="J12173">
        <v>1122</v>
      </c>
      <c r="K12173">
        <v>1129</v>
      </c>
      <c r="L12173">
        <v>1156</v>
      </c>
      <c r="M12173">
        <v>1152</v>
      </c>
      <c r="N12173">
        <v>614</v>
      </c>
      <c r="O12173">
        <v>658</v>
      </c>
      <c r="P12173">
        <v>606</v>
      </c>
      <c r="Q12173">
        <v>1060</v>
      </c>
      <c r="R12173">
        <v>1052</v>
      </c>
      <c r="S12173">
        <v>1097</v>
      </c>
      <c r="T12173" t="s">
        <v>53260</v>
      </c>
      <c r="U12173">
        <v>1146</v>
      </c>
      <c r="V12173">
        <v>626</v>
      </c>
      <c r="W12173">
        <v>1070</v>
      </c>
      <c r="X12173" t="s">
        <v>1212</v>
      </c>
      <c r="Y12173" t="s">
        <v>1213</v>
      </c>
      <c r="Z12173" t="s">
        <v>53261</v>
      </c>
      <c r="AA12173" t="s">
        <v>53262</v>
      </c>
    </row>
    <row r="12174" spans="1:27" x14ac:dyDescent="0.2">
      <c r="A12174" t="s">
        <v>53263</v>
      </c>
      <c r="B12174">
        <v>2</v>
      </c>
      <c r="C12174">
        <v>1</v>
      </c>
      <c r="D12174">
        <v>1</v>
      </c>
      <c r="E12174">
        <v>2</v>
      </c>
      <c r="F12174">
        <v>1</v>
      </c>
      <c r="G12174">
        <v>0</v>
      </c>
      <c r="H12174">
        <v>1</v>
      </c>
      <c r="I12174">
        <v>2</v>
      </c>
      <c r="J12174">
        <v>1</v>
      </c>
      <c r="K12174">
        <v>2</v>
      </c>
      <c r="L12174">
        <v>1</v>
      </c>
      <c r="M12174">
        <v>1</v>
      </c>
      <c r="N12174">
        <v>2</v>
      </c>
      <c r="O12174">
        <v>1</v>
      </c>
      <c r="P12174">
        <v>0</v>
      </c>
      <c r="Q12174">
        <v>1</v>
      </c>
      <c r="R12174">
        <v>2</v>
      </c>
      <c r="S12174">
        <v>1</v>
      </c>
      <c r="T12174" t="s">
        <v>6727</v>
      </c>
      <c r="U12174">
        <v>1</v>
      </c>
      <c r="V12174">
        <v>1</v>
      </c>
      <c r="W12174">
        <v>1</v>
      </c>
      <c r="X12174" t="s">
        <v>8259</v>
      </c>
      <c r="Y12174" t="s">
        <v>33296</v>
      </c>
      <c r="Z12174" t="s">
        <v>53264</v>
      </c>
      <c r="AA12174" t="s">
        <v>53265</v>
      </c>
    </row>
    <row r="12175" spans="1:27" x14ac:dyDescent="0.2">
      <c r="A12175" t="s">
        <v>53266</v>
      </c>
      <c r="B12175">
        <v>2365</v>
      </c>
      <c r="C12175">
        <v>2101</v>
      </c>
      <c r="D12175">
        <v>2373</v>
      </c>
      <c r="E12175">
        <v>8164</v>
      </c>
      <c r="F12175">
        <v>3126</v>
      </c>
      <c r="G12175">
        <v>6158</v>
      </c>
      <c r="H12175">
        <v>1952</v>
      </c>
      <c r="I12175">
        <v>2395</v>
      </c>
      <c r="J12175">
        <v>2106</v>
      </c>
      <c r="K12175">
        <v>1959</v>
      </c>
      <c r="L12175">
        <v>2187</v>
      </c>
      <c r="M12175">
        <v>2077</v>
      </c>
      <c r="N12175">
        <v>9407</v>
      </c>
      <c r="O12175">
        <v>3555</v>
      </c>
      <c r="P12175">
        <v>6052</v>
      </c>
      <c r="Q12175">
        <v>1972</v>
      </c>
      <c r="R12175">
        <v>1949</v>
      </c>
      <c r="S12175">
        <v>2058</v>
      </c>
      <c r="T12175" t="s">
        <v>53267</v>
      </c>
      <c r="U12175">
        <v>2074</v>
      </c>
      <c r="V12175">
        <v>6338</v>
      </c>
      <c r="W12175">
        <v>1993</v>
      </c>
      <c r="X12175" t="s">
        <v>18301</v>
      </c>
      <c r="Y12175" t="s">
        <v>5486</v>
      </c>
      <c r="Z12175" t="s">
        <v>53268</v>
      </c>
      <c r="AA12175" t="s">
        <v>53269</v>
      </c>
    </row>
    <row r="12176" spans="1:27" x14ac:dyDescent="0.2">
      <c r="A12176" t="s">
        <v>53270</v>
      </c>
      <c r="B12176">
        <v>906</v>
      </c>
      <c r="C12176">
        <v>758</v>
      </c>
      <c r="D12176">
        <v>968</v>
      </c>
      <c r="E12176">
        <v>996</v>
      </c>
      <c r="F12176">
        <v>1198</v>
      </c>
      <c r="G12176">
        <v>1188</v>
      </c>
      <c r="H12176">
        <v>808</v>
      </c>
      <c r="I12176">
        <v>1039</v>
      </c>
      <c r="J12176">
        <v>921</v>
      </c>
      <c r="K12176">
        <v>750</v>
      </c>
      <c r="L12176">
        <v>789</v>
      </c>
      <c r="M12176">
        <v>847</v>
      </c>
      <c r="N12176">
        <v>1148</v>
      </c>
      <c r="O12176">
        <v>1362</v>
      </c>
      <c r="P12176">
        <v>1168</v>
      </c>
      <c r="Q12176">
        <v>816</v>
      </c>
      <c r="R12176">
        <v>846</v>
      </c>
      <c r="S12176">
        <v>900</v>
      </c>
      <c r="T12176" t="s">
        <v>53271</v>
      </c>
      <c r="U12176">
        <v>795</v>
      </c>
      <c r="V12176">
        <v>1226</v>
      </c>
      <c r="W12176">
        <v>854</v>
      </c>
      <c r="X12176" t="s">
        <v>9930</v>
      </c>
      <c r="Y12176" t="s">
        <v>10923</v>
      </c>
      <c r="Z12176" t="s">
        <v>53272</v>
      </c>
      <c r="AA12176" t="s">
        <v>19665</v>
      </c>
    </row>
    <row r="12177" spans="1:27" x14ac:dyDescent="0.2">
      <c r="A12177" t="s">
        <v>53273</v>
      </c>
      <c r="B12177">
        <v>1812</v>
      </c>
      <c r="C12177">
        <v>1401</v>
      </c>
      <c r="D12177">
        <v>1800</v>
      </c>
      <c r="E12177">
        <v>1365</v>
      </c>
      <c r="F12177">
        <v>1939</v>
      </c>
      <c r="G12177">
        <v>1557</v>
      </c>
      <c r="H12177">
        <v>1468</v>
      </c>
      <c r="I12177">
        <v>1969</v>
      </c>
      <c r="J12177">
        <v>1254</v>
      </c>
      <c r="K12177">
        <v>1501</v>
      </c>
      <c r="L12177">
        <v>1458</v>
      </c>
      <c r="M12177">
        <v>1575</v>
      </c>
      <c r="N12177">
        <v>1573</v>
      </c>
      <c r="O12177">
        <v>2205</v>
      </c>
      <c r="P12177">
        <v>1530</v>
      </c>
      <c r="Q12177">
        <v>1483</v>
      </c>
      <c r="R12177">
        <v>1602</v>
      </c>
      <c r="S12177">
        <v>1226</v>
      </c>
      <c r="T12177" t="s">
        <v>53274</v>
      </c>
      <c r="U12177">
        <v>1511</v>
      </c>
      <c r="V12177">
        <v>1769</v>
      </c>
      <c r="W12177">
        <v>1437</v>
      </c>
      <c r="X12177" t="s">
        <v>5398</v>
      </c>
      <c r="Y12177" t="s">
        <v>2475</v>
      </c>
      <c r="Z12177" t="s">
        <v>53275</v>
      </c>
      <c r="AA12177" t="s">
        <v>53276</v>
      </c>
    </row>
    <row r="12178" spans="1:27" x14ac:dyDescent="0.2">
      <c r="A12178" t="s">
        <v>53277</v>
      </c>
      <c r="B12178">
        <v>12</v>
      </c>
      <c r="C12178">
        <v>11</v>
      </c>
      <c r="D12178">
        <v>14</v>
      </c>
      <c r="E12178">
        <v>67</v>
      </c>
      <c r="F12178">
        <v>60</v>
      </c>
      <c r="G12178">
        <v>64</v>
      </c>
      <c r="H12178">
        <v>12</v>
      </c>
      <c r="I12178">
        <v>20</v>
      </c>
      <c r="J12178">
        <v>6</v>
      </c>
      <c r="K12178">
        <v>10</v>
      </c>
      <c r="L12178">
        <v>11</v>
      </c>
      <c r="M12178">
        <v>12</v>
      </c>
      <c r="N12178">
        <v>77</v>
      </c>
      <c r="O12178">
        <v>68</v>
      </c>
      <c r="P12178">
        <v>63</v>
      </c>
      <c r="Q12178">
        <v>12</v>
      </c>
      <c r="R12178">
        <v>16</v>
      </c>
      <c r="S12178">
        <v>6</v>
      </c>
      <c r="T12178" t="s">
        <v>53278</v>
      </c>
      <c r="U12178">
        <v>11</v>
      </c>
      <c r="V12178">
        <v>69</v>
      </c>
      <c r="W12178">
        <v>11</v>
      </c>
      <c r="X12178" t="s">
        <v>14761</v>
      </c>
      <c r="Y12178" t="s">
        <v>6608</v>
      </c>
      <c r="Z12178" t="s">
        <v>53279</v>
      </c>
      <c r="AA12178" t="s">
        <v>53280</v>
      </c>
    </row>
    <row r="12179" spans="1:27" x14ac:dyDescent="0.2">
      <c r="A12179" t="s">
        <v>53281</v>
      </c>
      <c r="B12179">
        <v>890</v>
      </c>
      <c r="C12179">
        <v>645</v>
      </c>
      <c r="D12179">
        <v>898</v>
      </c>
      <c r="E12179">
        <v>1256</v>
      </c>
      <c r="F12179">
        <v>1007</v>
      </c>
      <c r="G12179">
        <v>1580</v>
      </c>
      <c r="H12179">
        <v>787</v>
      </c>
      <c r="I12179">
        <v>894</v>
      </c>
      <c r="J12179">
        <v>818</v>
      </c>
      <c r="K12179">
        <v>737</v>
      </c>
      <c r="L12179">
        <v>671</v>
      </c>
      <c r="M12179">
        <v>786</v>
      </c>
      <c r="N12179">
        <v>1447</v>
      </c>
      <c r="O12179">
        <v>1145</v>
      </c>
      <c r="P12179">
        <v>1553</v>
      </c>
      <c r="Q12179">
        <v>795</v>
      </c>
      <c r="R12179">
        <v>728</v>
      </c>
      <c r="S12179">
        <v>799</v>
      </c>
      <c r="T12179" t="s">
        <v>53282</v>
      </c>
      <c r="U12179">
        <v>731</v>
      </c>
      <c r="V12179">
        <v>1382</v>
      </c>
      <c r="W12179">
        <v>774</v>
      </c>
      <c r="X12179" t="s">
        <v>9968</v>
      </c>
      <c r="Y12179" t="s">
        <v>1079</v>
      </c>
      <c r="Z12179" t="s">
        <v>53283</v>
      </c>
      <c r="AA12179" t="s">
        <v>53284</v>
      </c>
    </row>
    <row r="12180" spans="1:27" x14ac:dyDescent="0.2">
      <c r="A12180" t="s">
        <v>53285</v>
      </c>
      <c r="B12180">
        <v>9685</v>
      </c>
      <c r="C12180">
        <v>7338</v>
      </c>
      <c r="D12180">
        <v>8634</v>
      </c>
      <c r="E12180">
        <v>5223</v>
      </c>
      <c r="F12180">
        <v>6217</v>
      </c>
      <c r="G12180">
        <v>6963</v>
      </c>
      <c r="H12180">
        <v>6026</v>
      </c>
      <c r="I12180">
        <v>6060</v>
      </c>
      <c r="J12180">
        <v>5920</v>
      </c>
      <c r="K12180">
        <v>8021</v>
      </c>
      <c r="L12180">
        <v>7638</v>
      </c>
      <c r="M12180">
        <v>7556</v>
      </c>
      <c r="N12180">
        <v>6018</v>
      </c>
      <c r="O12180">
        <v>7070</v>
      </c>
      <c r="P12180">
        <v>6843</v>
      </c>
      <c r="Q12180">
        <v>6088</v>
      </c>
      <c r="R12180">
        <v>4932</v>
      </c>
      <c r="S12180">
        <v>5786</v>
      </c>
      <c r="T12180" t="s">
        <v>53286</v>
      </c>
      <c r="U12180">
        <v>7738</v>
      </c>
      <c r="V12180">
        <v>6644</v>
      </c>
      <c r="W12180">
        <v>5602</v>
      </c>
      <c r="X12180" t="s">
        <v>903</v>
      </c>
      <c r="Y12180" t="s">
        <v>28952</v>
      </c>
      <c r="Z12180" t="s">
        <v>53287</v>
      </c>
      <c r="AA12180" t="s">
        <v>12122</v>
      </c>
    </row>
    <row r="12181" spans="1:27" x14ac:dyDescent="0.2">
      <c r="A12181" t="s">
        <v>53288</v>
      </c>
      <c r="B12181">
        <v>288</v>
      </c>
      <c r="C12181">
        <v>228</v>
      </c>
      <c r="D12181">
        <v>234</v>
      </c>
      <c r="E12181">
        <v>296</v>
      </c>
      <c r="F12181">
        <v>315</v>
      </c>
      <c r="G12181">
        <v>334</v>
      </c>
      <c r="H12181">
        <v>308</v>
      </c>
      <c r="I12181">
        <v>435</v>
      </c>
      <c r="J12181">
        <v>328</v>
      </c>
      <c r="K12181">
        <v>239</v>
      </c>
      <c r="L12181">
        <v>237</v>
      </c>
      <c r="M12181">
        <v>205</v>
      </c>
      <c r="N12181">
        <v>341</v>
      </c>
      <c r="O12181">
        <v>358</v>
      </c>
      <c r="P12181">
        <v>328</v>
      </c>
      <c r="Q12181">
        <v>311</v>
      </c>
      <c r="R12181">
        <v>354</v>
      </c>
      <c r="S12181">
        <v>321</v>
      </c>
      <c r="T12181" t="s">
        <v>53289</v>
      </c>
      <c r="U12181">
        <v>227</v>
      </c>
      <c r="V12181">
        <v>342</v>
      </c>
      <c r="W12181">
        <v>329</v>
      </c>
      <c r="X12181" t="s">
        <v>33551</v>
      </c>
      <c r="Y12181" t="s">
        <v>6536</v>
      </c>
      <c r="Z12181" t="s">
        <v>53290</v>
      </c>
      <c r="AA12181" t="s">
        <v>53291</v>
      </c>
    </row>
    <row r="12182" spans="1:27" x14ac:dyDescent="0.2">
      <c r="A12182" t="s">
        <v>53292</v>
      </c>
      <c r="B12182">
        <v>2507</v>
      </c>
      <c r="C12182">
        <v>1971</v>
      </c>
      <c r="D12182">
        <v>2409</v>
      </c>
      <c r="E12182">
        <v>478</v>
      </c>
      <c r="F12182">
        <v>897</v>
      </c>
      <c r="G12182">
        <v>625</v>
      </c>
      <c r="H12182">
        <v>1567</v>
      </c>
      <c r="I12182">
        <v>2114</v>
      </c>
      <c r="J12182">
        <v>1939</v>
      </c>
      <c r="K12182">
        <v>2076</v>
      </c>
      <c r="L12182">
        <v>2051</v>
      </c>
      <c r="M12182">
        <v>2108</v>
      </c>
      <c r="N12182">
        <v>551</v>
      </c>
      <c r="O12182">
        <v>1020</v>
      </c>
      <c r="P12182">
        <v>614</v>
      </c>
      <c r="Q12182">
        <v>1583</v>
      </c>
      <c r="R12182">
        <v>1720</v>
      </c>
      <c r="S12182">
        <v>1895</v>
      </c>
      <c r="T12182" t="s">
        <v>53293</v>
      </c>
      <c r="U12182">
        <v>2078</v>
      </c>
      <c r="V12182">
        <v>728</v>
      </c>
      <c r="W12182">
        <v>1733</v>
      </c>
      <c r="X12182" t="s">
        <v>2371</v>
      </c>
      <c r="Y12182" t="s">
        <v>31922</v>
      </c>
      <c r="Z12182" t="s">
        <v>53294</v>
      </c>
      <c r="AA12182" t="s">
        <v>53295</v>
      </c>
    </row>
    <row r="12183" spans="1:27" x14ac:dyDescent="0.2">
      <c r="A12183" t="s">
        <v>53296</v>
      </c>
      <c r="B12183">
        <v>1782</v>
      </c>
      <c r="C12183">
        <v>1264</v>
      </c>
      <c r="D12183">
        <v>1666</v>
      </c>
      <c r="E12183">
        <v>3657</v>
      </c>
      <c r="F12183">
        <v>1405</v>
      </c>
      <c r="G12183">
        <v>2721</v>
      </c>
      <c r="H12183">
        <v>1261</v>
      </c>
      <c r="I12183">
        <v>1348</v>
      </c>
      <c r="J12183">
        <v>1287</v>
      </c>
      <c r="K12183">
        <v>1476</v>
      </c>
      <c r="L12183">
        <v>1316</v>
      </c>
      <c r="M12183">
        <v>1458</v>
      </c>
      <c r="N12183">
        <v>4214</v>
      </c>
      <c r="O12183">
        <v>1598</v>
      </c>
      <c r="P12183">
        <v>2674</v>
      </c>
      <c r="Q12183">
        <v>1274</v>
      </c>
      <c r="R12183">
        <v>1097</v>
      </c>
      <c r="S12183">
        <v>1258</v>
      </c>
      <c r="T12183" t="s">
        <v>53297</v>
      </c>
      <c r="U12183">
        <v>1417</v>
      </c>
      <c r="V12183">
        <v>2829</v>
      </c>
      <c r="W12183">
        <v>1210</v>
      </c>
      <c r="X12183" t="s">
        <v>26032</v>
      </c>
      <c r="Y12183" t="s">
        <v>3127</v>
      </c>
      <c r="Z12183" t="s">
        <v>53298</v>
      </c>
      <c r="AA12183" t="s">
        <v>53299</v>
      </c>
    </row>
    <row r="12184" spans="1:27" x14ac:dyDescent="0.2">
      <c r="A12184" t="s">
        <v>53300</v>
      </c>
      <c r="B12184">
        <v>572</v>
      </c>
      <c r="C12184">
        <v>402</v>
      </c>
      <c r="D12184">
        <v>517</v>
      </c>
      <c r="E12184">
        <v>1167</v>
      </c>
      <c r="F12184">
        <v>641</v>
      </c>
      <c r="G12184">
        <v>895</v>
      </c>
      <c r="H12184">
        <v>475</v>
      </c>
      <c r="I12184">
        <v>464</v>
      </c>
      <c r="J12184">
        <v>515</v>
      </c>
      <c r="K12184">
        <v>474</v>
      </c>
      <c r="L12184">
        <v>418</v>
      </c>
      <c r="M12184">
        <v>452</v>
      </c>
      <c r="N12184">
        <v>1345</v>
      </c>
      <c r="O12184">
        <v>729</v>
      </c>
      <c r="P12184">
        <v>880</v>
      </c>
      <c r="Q12184">
        <v>480</v>
      </c>
      <c r="R12184">
        <v>378</v>
      </c>
      <c r="S12184">
        <v>503</v>
      </c>
      <c r="T12184" t="s">
        <v>53301</v>
      </c>
      <c r="U12184">
        <v>448</v>
      </c>
      <c r="V12184">
        <v>985</v>
      </c>
      <c r="W12184">
        <v>454</v>
      </c>
      <c r="X12184" t="s">
        <v>16472</v>
      </c>
      <c r="Y12184" t="s">
        <v>24479</v>
      </c>
      <c r="Z12184" t="s">
        <v>53302</v>
      </c>
      <c r="AA12184" t="s">
        <v>53303</v>
      </c>
    </row>
    <row r="12185" spans="1:27" x14ac:dyDescent="0.2">
      <c r="A12185" t="s">
        <v>53304</v>
      </c>
      <c r="B12185">
        <v>1461</v>
      </c>
      <c r="C12185">
        <v>1244</v>
      </c>
      <c r="D12185">
        <v>1426</v>
      </c>
      <c r="E12185">
        <v>3935</v>
      </c>
      <c r="F12185">
        <v>1614</v>
      </c>
      <c r="G12185">
        <v>2638</v>
      </c>
      <c r="H12185">
        <v>1419</v>
      </c>
      <c r="I12185">
        <v>1947</v>
      </c>
      <c r="J12185">
        <v>1629</v>
      </c>
      <c r="K12185">
        <v>1210</v>
      </c>
      <c r="L12185">
        <v>1295</v>
      </c>
      <c r="M12185">
        <v>1248</v>
      </c>
      <c r="N12185">
        <v>4534</v>
      </c>
      <c r="O12185">
        <v>1836</v>
      </c>
      <c r="P12185">
        <v>2593</v>
      </c>
      <c r="Q12185">
        <v>1434</v>
      </c>
      <c r="R12185">
        <v>1585</v>
      </c>
      <c r="S12185">
        <v>1592</v>
      </c>
      <c r="T12185" t="s">
        <v>53305</v>
      </c>
      <c r="U12185">
        <v>1251</v>
      </c>
      <c r="V12185">
        <v>2988</v>
      </c>
      <c r="W12185">
        <v>1537</v>
      </c>
      <c r="X12185" t="s">
        <v>3180</v>
      </c>
      <c r="Y12185" t="s">
        <v>2844</v>
      </c>
      <c r="Z12185" t="s">
        <v>53306</v>
      </c>
      <c r="AA12185" t="s">
        <v>36671</v>
      </c>
    </row>
    <row r="12186" spans="1:27" x14ac:dyDescent="0.2">
      <c r="A12186" t="s">
        <v>53307</v>
      </c>
      <c r="B12186">
        <v>1</v>
      </c>
      <c r="C12186">
        <v>0</v>
      </c>
      <c r="D12186">
        <v>2</v>
      </c>
      <c r="E12186">
        <v>0</v>
      </c>
      <c r="F12186">
        <v>0</v>
      </c>
      <c r="G12186">
        <v>0</v>
      </c>
      <c r="H12186">
        <v>1</v>
      </c>
      <c r="I12186">
        <v>0</v>
      </c>
      <c r="J12186">
        <v>0</v>
      </c>
      <c r="K12186">
        <v>1</v>
      </c>
      <c r="L12186">
        <v>0</v>
      </c>
      <c r="M12186">
        <v>2</v>
      </c>
      <c r="N12186">
        <v>0</v>
      </c>
      <c r="O12186">
        <v>0</v>
      </c>
      <c r="P12186">
        <v>0</v>
      </c>
      <c r="Q12186">
        <v>1</v>
      </c>
      <c r="R12186">
        <v>0</v>
      </c>
      <c r="S12186">
        <v>0</v>
      </c>
      <c r="T12186" t="s">
        <v>4083</v>
      </c>
      <c r="U12186">
        <v>1</v>
      </c>
      <c r="V12186">
        <v>0</v>
      </c>
      <c r="W12186">
        <v>0</v>
      </c>
      <c r="X12186" t="s">
        <v>6953</v>
      </c>
      <c r="Y12186" t="s">
        <v>7151</v>
      </c>
      <c r="Z12186" t="s">
        <v>53308</v>
      </c>
      <c r="AA12186" t="s">
        <v>53309</v>
      </c>
    </row>
    <row r="12187" spans="1:27" x14ac:dyDescent="0.2">
      <c r="A12187" t="s">
        <v>53310</v>
      </c>
      <c r="B12187">
        <v>0</v>
      </c>
      <c r="C12187">
        <v>0</v>
      </c>
      <c r="D12187">
        <v>0</v>
      </c>
      <c r="E12187">
        <v>0</v>
      </c>
      <c r="F12187">
        <v>0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  <c r="S12187">
        <v>0</v>
      </c>
      <c r="T12187">
        <v>0</v>
      </c>
      <c r="U12187">
        <v>0</v>
      </c>
      <c r="V12187">
        <v>0</v>
      </c>
      <c r="W12187">
        <v>0</v>
      </c>
      <c r="X12187">
        <v>1</v>
      </c>
      <c r="Y12187">
        <v>0</v>
      </c>
      <c r="Z12187" t="s">
        <v>11</v>
      </c>
      <c r="AA12187" t="s">
        <v>11</v>
      </c>
    </row>
    <row r="12188" spans="1:27" x14ac:dyDescent="0.2">
      <c r="A12188" t="s">
        <v>53311</v>
      </c>
      <c r="B12188">
        <v>0</v>
      </c>
      <c r="C12188">
        <v>0</v>
      </c>
      <c r="D12188">
        <v>0</v>
      </c>
      <c r="E12188">
        <v>0</v>
      </c>
      <c r="F12188">
        <v>0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  <c r="S12188">
        <v>0</v>
      </c>
      <c r="T12188">
        <v>0</v>
      </c>
      <c r="U12188">
        <v>0</v>
      </c>
      <c r="V12188">
        <v>0</v>
      </c>
      <c r="W12188">
        <v>0</v>
      </c>
      <c r="X12188">
        <v>1</v>
      </c>
      <c r="Y12188">
        <v>0</v>
      </c>
      <c r="Z12188" t="s">
        <v>11</v>
      </c>
      <c r="AA12188" t="s">
        <v>11</v>
      </c>
    </row>
    <row r="12189" spans="1:27" x14ac:dyDescent="0.2">
      <c r="A12189" t="s">
        <v>53312</v>
      </c>
      <c r="B12189">
        <v>1617</v>
      </c>
      <c r="C12189">
        <v>1380</v>
      </c>
      <c r="D12189">
        <v>1710</v>
      </c>
      <c r="E12189">
        <v>243</v>
      </c>
      <c r="F12189">
        <v>584</v>
      </c>
      <c r="G12189">
        <v>917</v>
      </c>
      <c r="H12189">
        <v>1168</v>
      </c>
      <c r="I12189">
        <v>1446</v>
      </c>
      <c r="J12189">
        <v>1140</v>
      </c>
      <c r="K12189">
        <v>1339</v>
      </c>
      <c r="L12189">
        <v>1436</v>
      </c>
      <c r="M12189">
        <v>1497</v>
      </c>
      <c r="N12189">
        <v>280</v>
      </c>
      <c r="O12189">
        <v>664</v>
      </c>
      <c r="P12189">
        <v>901</v>
      </c>
      <c r="Q12189">
        <v>1180</v>
      </c>
      <c r="R12189">
        <v>1177</v>
      </c>
      <c r="S12189">
        <v>1114</v>
      </c>
      <c r="T12189" t="s">
        <v>53313</v>
      </c>
      <c r="U12189">
        <v>1424</v>
      </c>
      <c r="V12189">
        <v>615</v>
      </c>
      <c r="W12189">
        <v>1157</v>
      </c>
      <c r="X12189" t="s">
        <v>19804</v>
      </c>
      <c r="Y12189" t="s">
        <v>26303</v>
      </c>
      <c r="Z12189" t="s">
        <v>53314</v>
      </c>
      <c r="AA12189" t="s">
        <v>53315</v>
      </c>
    </row>
    <row r="12190" spans="1:27" x14ac:dyDescent="0.2">
      <c r="A12190" t="s">
        <v>53316</v>
      </c>
      <c r="B12190">
        <v>428</v>
      </c>
      <c r="C12190">
        <v>407</v>
      </c>
      <c r="D12190">
        <v>451</v>
      </c>
      <c r="E12190">
        <v>742</v>
      </c>
      <c r="F12190">
        <v>439</v>
      </c>
      <c r="G12190">
        <v>991</v>
      </c>
      <c r="H12190">
        <v>433</v>
      </c>
      <c r="I12190">
        <v>546</v>
      </c>
      <c r="J12190">
        <v>425</v>
      </c>
      <c r="K12190">
        <v>354</v>
      </c>
      <c r="L12190">
        <v>424</v>
      </c>
      <c r="M12190">
        <v>395</v>
      </c>
      <c r="N12190">
        <v>855</v>
      </c>
      <c r="O12190">
        <v>499</v>
      </c>
      <c r="P12190">
        <v>974</v>
      </c>
      <c r="Q12190">
        <v>437</v>
      </c>
      <c r="R12190">
        <v>444</v>
      </c>
      <c r="S12190">
        <v>415</v>
      </c>
      <c r="T12190" t="s">
        <v>53317</v>
      </c>
      <c r="U12190">
        <v>391</v>
      </c>
      <c r="V12190">
        <v>776</v>
      </c>
      <c r="W12190">
        <v>432</v>
      </c>
      <c r="X12190" t="s">
        <v>8658</v>
      </c>
      <c r="Y12190" t="s">
        <v>3202</v>
      </c>
      <c r="Z12190" t="s">
        <v>53318</v>
      </c>
      <c r="AA12190" t="s">
        <v>53319</v>
      </c>
    </row>
    <row r="12191" spans="1:27" x14ac:dyDescent="0.2">
      <c r="A12191" t="s">
        <v>53320</v>
      </c>
      <c r="B12191">
        <v>1423</v>
      </c>
      <c r="C12191">
        <v>1127</v>
      </c>
      <c r="D12191">
        <v>1299</v>
      </c>
      <c r="E12191">
        <v>512</v>
      </c>
      <c r="F12191">
        <v>398</v>
      </c>
      <c r="G12191">
        <v>491</v>
      </c>
      <c r="H12191">
        <v>1137</v>
      </c>
      <c r="I12191">
        <v>1390</v>
      </c>
      <c r="J12191">
        <v>1198</v>
      </c>
      <c r="K12191">
        <v>1178</v>
      </c>
      <c r="L12191">
        <v>1173</v>
      </c>
      <c r="M12191">
        <v>1137</v>
      </c>
      <c r="N12191">
        <v>590</v>
      </c>
      <c r="O12191">
        <v>453</v>
      </c>
      <c r="P12191">
        <v>483</v>
      </c>
      <c r="Q12191">
        <v>1149</v>
      </c>
      <c r="R12191">
        <v>1131</v>
      </c>
      <c r="S12191">
        <v>1171</v>
      </c>
      <c r="T12191" t="s">
        <v>53321</v>
      </c>
      <c r="U12191">
        <v>1163</v>
      </c>
      <c r="V12191">
        <v>509</v>
      </c>
      <c r="W12191">
        <v>1150</v>
      </c>
      <c r="X12191" t="s">
        <v>7981</v>
      </c>
      <c r="Y12191" t="s">
        <v>32881</v>
      </c>
      <c r="Z12191" t="s">
        <v>53322</v>
      </c>
      <c r="AA12191" t="s">
        <v>53323</v>
      </c>
    </row>
    <row r="12192" spans="1:27" x14ac:dyDescent="0.2">
      <c r="A12192" t="s">
        <v>53324</v>
      </c>
      <c r="B12192">
        <v>858</v>
      </c>
      <c r="C12192">
        <v>778</v>
      </c>
      <c r="D12192">
        <v>895</v>
      </c>
      <c r="E12192">
        <v>1035</v>
      </c>
      <c r="F12192">
        <v>731</v>
      </c>
      <c r="G12192">
        <v>1058</v>
      </c>
      <c r="H12192">
        <v>860</v>
      </c>
      <c r="I12192">
        <v>1110</v>
      </c>
      <c r="J12192">
        <v>947</v>
      </c>
      <c r="K12192">
        <v>711</v>
      </c>
      <c r="L12192">
        <v>810</v>
      </c>
      <c r="M12192">
        <v>783</v>
      </c>
      <c r="N12192">
        <v>1193</v>
      </c>
      <c r="O12192">
        <v>831</v>
      </c>
      <c r="P12192">
        <v>1040</v>
      </c>
      <c r="Q12192">
        <v>869</v>
      </c>
      <c r="R12192">
        <v>903</v>
      </c>
      <c r="S12192">
        <v>926</v>
      </c>
      <c r="T12192" t="s">
        <v>53325</v>
      </c>
      <c r="U12192">
        <v>768</v>
      </c>
      <c r="V12192">
        <v>1021</v>
      </c>
      <c r="W12192">
        <v>899</v>
      </c>
      <c r="X12192" t="s">
        <v>3447</v>
      </c>
      <c r="Y12192" t="s">
        <v>3448</v>
      </c>
      <c r="Z12192" t="s">
        <v>53326</v>
      </c>
      <c r="AA12192" t="s">
        <v>53327</v>
      </c>
    </row>
    <row r="12193" spans="1:27" x14ac:dyDescent="0.2">
      <c r="A12193" t="s">
        <v>53328</v>
      </c>
      <c r="B12193">
        <v>858</v>
      </c>
      <c r="C12193">
        <v>756</v>
      </c>
      <c r="D12193">
        <v>906</v>
      </c>
      <c r="E12193">
        <v>107</v>
      </c>
      <c r="F12193">
        <v>144</v>
      </c>
      <c r="G12193">
        <v>253</v>
      </c>
      <c r="H12193">
        <v>580</v>
      </c>
      <c r="I12193">
        <v>768</v>
      </c>
      <c r="J12193">
        <v>695</v>
      </c>
      <c r="K12193">
        <v>711</v>
      </c>
      <c r="L12193">
        <v>787</v>
      </c>
      <c r="M12193">
        <v>793</v>
      </c>
      <c r="N12193">
        <v>123</v>
      </c>
      <c r="O12193">
        <v>164</v>
      </c>
      <c r="P12193">
        <v>249</v>
      </c>
      <c r="Q12193">
        <v>586</v>
      </c>
      <c r="R12193">
        <v>625</v>
      </c>
      <c r="S12193">
        <v>679</v>
      </c>
      <c r="T12193" t="s">
        <v>53329</v>
      </c>
      <c r="U12193">
        <v>764</v>
      </c>
      <c r="V12193">
        <v>179</v>
      </c>
      <c r="W12193">
        <v>630</v>
      </c>
      <c r="X12193" t="s">
        <v>4442</v>
      </c>
      <c r="Y12193" t="s">
        <v>4443</v>
      </c>
      <c r="Z12193" t="s">
        <v>53330</v>
      </c>
      <c r="AA12193" t="s">
        <v>53331</v>
      </c>
    </row>
    <row r="12194" spans="1:27" x14ac:dyDescent="0.2">
      <c r="A12194" t="s">
        <v>53332</v>
      </c>
      <c r="B12194">
        <v>1</v>
      </c>
      <c r="C12194">
        <v>1</v>
      </c>
      <c r="D12194">
        <v>0</v>
      </c>
      <c r="E12194">
        <v>0</v>
      </c>
      <c r="F12194">
        <v>0</v>
      </c>
      <c r="G12194">
        <v>0</v>
      </c>
      <c r="H12194">
        <v>1</v>
      </c>
      <c r="I12194">
        <v>3</v>
      </c>
      <c r="J12194">
        <v>2</v>
      </c>
      <c r="K12194">
        <v>1</v>
      </c>
      <c r="L12194">
        <v>1</v>
      </c>
      <c r="M12194">
        <v>0</v>
      </c>
      <c r="N12194">
        <v>0</v>
      </c>
      <c r="O12194">
        <v>0</v>
      </c>
      <c r="P12194">
        <v>0</v>
      </c>
      <c r="Q12194">
        <v>1</v>
      </c>
      <c r="R12194">
        <v>2</v>
      </c>
      <c r="S12194">
        <v>2</v>
      </c>
      <c r="T12194" t="s">
        <v>639</v>
      </c>
      <c r="U12194">
        <v>1</v>
      </c>
      <c r="V12194">
        <v>0</v>
      </c>
      <c r="W12194">
        <v>2</v>
      </c>
      <c r="X12194" t="s">
        <v>9935</v>
      </c>
      <c r="Y12194" t="s">
        <v>30095</v>
      </c>
      <c r="Z12194" t="s">
        <v>53333</v>
      </c>
      <c r="AA12194" t="s">
        <v>53334</v>
      </c>
    </row>
    <row r="12195" spans="1:27" x14ac:dyDescent="0.2">
      <c r="A12195" t="s">
        <v>53335</v>
      </c>
      <c r="B12195">
        <v>1481</v>
      </c>
      <c r="C12195">
        <v>1150</v>
      </c>
      <c r="D12195">
        <v>1369</v>
      </c>
      <c r="E12195">
        <v>135</v>
      </c>
      <c r="F12195">
        <v>658</v>
      </c>
      <c r="G12195">
        <v>384</v>
      </c>
      <c r="H12195">
        <v>927</v>
      </c>
      <c r="I12195">
        <v>1087</v>
      </c>
      <c r="J12195">
        <v>995</v>
      </c>
      <c r="K12195">
        <v>1226</v>
      </c>
      <c r="L12195">
        <v>1197</v>
      </c>
      <c r="M12195">
        <v>1198</v>
      </c>
      <c r="N12195">
        <v>156</v>
      </c>
      <c r="O12195">
        <v>748</v>
      </c>
      <c r="P12195">
        <v>377</v>
      </c>
      <c r="Q12195">
        <v>937</v>
      </c>
      <c r="R12195">
        <v>885</v>
      </c>
      <c r="S12195">
        <v>972</v>
      </c>
      <c r="T12195" t="s">
        <v>53336</v>
      </c>
      <c r="U12195">
        <v>1207</v>
      </c>
      <c r="V12195">
        <v>427</v>
      </c>
      <c r="W12195">
        <v>931</v>
      </c>
      <c r="X12195" t="s">
        <v>8546</v>
      </c>
      <c r="Y12195" t="s">
        <v>53337</v>
      </c>
      <c r="Z12195" t="s">
        <v>53338</v>
      </c>
      <c r="AA12195" t="s">
        <v>53339</v>
      </c>
    </row>
    <row r="12196" spans="1:27" x14ac:dyDescent="0.2">
      <c r="A12196" t="s">
        <v>53340</v>
      </c>
      <c r="B12196">
        <v>843</v>
      </c>
      <c r="C12196">
        <v>775</v>
      </c>
      <c r="D12196">
        <v>915</v>
      </c>
      <c r="E12196">
        <v>882</v>
      </c>
      <c r="F12196">
        <v>1373</v>
      </c>
      <c r="G12196">
        <v>1841</v>
      </c>
      <c r="H12196">
        <v>1171</v>
      </c>
      <c r="I12196">
        <v>1467</v>
      </c>
      <c r="J12196">
        <v>1130</v>
      </c>
      <c r="K12196">
        <v>698</v>
      </c>
      <c r="L12196">
        <v>807</v>
      </c>
      <c r="M12196">
        <v>801</v>
      </c>
      <c r="N12196">
        <v>1016</v>
      </c>
      <c r="O12196">
        <v>1561</v>
      </c>
      <c r="P12196">
        <v>1809</v>
      </c>
      <c r="Q12196">
        <v>1183</v>
      </c>
      <c r="R12196">
        <v>1194</v>
      </c>
      <c r="S12196">
        <v>1104</v>
      </c>
      <c r="T12196" t="s">
        <v>53341</v>
      </c>
      <c r="U12196">
        <v>769</v>
      </c>
      <c r="V12196">
        <v>1462</v>
      </c>
      <c r="W12196">
        <v>1160</v>
      </c>
      <c r="X12196" t="s">
        <v>53342</v>
      </c>
      <c r="Y12196" t="s">
        <v>33315</v>
      </c>
      <c r="Z12196" t="s">
        <v>53343</v>
      </c>
      <c r="AA12196" t="s">
        <v>53344</v>
      </c>
    </row>
    <row r="12197" spans="1:27" x14ac:dyDescent="0.2">
      <c r="A12197" t="s">
        <v>53345</v>
      </c>
      <c r="B12197">
        <v>235</v>
      </c>
      <c r="C12197">
        <v>201</v>
      </c>
      <c r="D12197">
        <v>274</v>
      </c>
      <c r="E12197">
        <v>554</v>
      </c>
      <c r="F12197">
        <v>1113</v>
      </c>
      <c r="G12197">
        <v>1394</v>
      </c>
      <c r="H12197">
        <v>161</v>
      </c>
      <c r="I12197">
        <v>297</v>
      </c>
      <c r="J12197">
        <v>221</v>
      </c>
      <c r="K12197">
        <v>195</v>
      </c>
      <c r="L12197">
        <v>209</v>
      </c>
      <c r="M12197">
        <v>240</v>
      </c>
      <c r="N12197">
        <v>638</v>
      </c>
      <c r="O12197">
        <v>1266</v>
      </c>
      <c r="P12197">
        <v>1370</v>
      </c>
      <c r="Q12197">
        <v>163</v>
      </c>
      <c r="R12197">
        <v>242</v>
      </c>
      <c r="S12197">
        <v>216</v>
      </c>
      <c r="T12197" t="s">
        <v>53346</v>
      </c>
      <c r="U12197">
        <v>215</v>
      </c>
      <c r="V12197">
        <v>1091</v>
      </c>
      <c r="W12197">
        <v>207</v>
      </c>
      <c r="X12197" t="s">
        <v>53347</v>
      </c>
      <c r="Y12197" t="s">
        <v>19399</v>
      </c>
      <c r="Z12197" t="s">
        <v>53348</v>
      </c>
      <c r="AA12197" t="s">
        <v>53349</v>
      </c>
    </row>
    <row r="12198" spans="1:27" x14ac:dyDescent="0.2">
      <c r="A12198" t="s">
        <v>53350</v>
      </c>
      <c r="B12198">
        <v>25587</v>
      </c>
      <c r="C12198">
        <v>21284</v>
      </c>
      <c r="D12198">
        <v>25242</v>
      </c>
      <c r="E12198">
        <v>4613</v>
      </c>
      <c r="F12198">
        <v>7103</v>
      </c>
      <c r="G12198">
        <v>8191</v>
      </c>
      <c r="H12198">
        <v>23533</v>
      </c>
      <c r="I12198">
        <v>30525</v>
      </c>
      <c r="J12198">
        <v>25462</v>
      </c>
      <c r="K12198">
        <v>21190</v>
      </c>
      <c r="L12198">
        <v>22153</v>
      </c>
      <c r="M12198">
        <v>22092</v>
      </c>
      <c r="N12198">
        <v>5315</v>
      </c>
      <c r="O12198">
        <v>8078</v>
      </c>
      <c r="P12198">
        <v>8050</v>
      </c>
      <c r="Q12198">
        <v>23775</v>
      </c>
      <c r="R12198">
        <v>24842</v>
      </c>
      <c r="S12198">
        <v>24885</v>
      </c>
      <c r="T12198" t="s">
        <v>53351</v>
      </c>
      <c r="U12198">
        <v>21812</v>
      </c>
      <c r="V12198">
        <v>7148</v>
      </c>
      <c r="W12198">
        <v>24501</v>
      </c>
      <c r="X12198" t="s">
        <v>12722</v>
      </c>
      <c r="Y12198" t="s">
        <v>17411</v>
      </c>
      <c r="Z12198" t="s">
        <v>53352</v>
      </c>
      <c r="AA12198" t="s">
        <v>53353</v>
      </c>
    </row>
    <row r="12199" spans="1:27" x14ac:dyDescent="0.2">
      <c r="A12199" t="s">
        <v>53354</v>
      </c>
      <c r="B12199">
        <v>215</v>
      </c>
      <c r="C12199">
        <v>190</v>
      </c>
      <c r="D12199">
        <v>241</v>
      </c>
      <c r="E12199">
        <v>1371</v>
      </c>
      <c r="F12199">
        <v>853</v>
      </c>
      <c r="G12199">
        <v>805</v>
      </c>
      <c r="H12199">
        <v>245</v>
      </c>
      <c r="I12199">
        <v>239</v>
      </c>
      <c r="J12199">
        <v>272</v>
      </c>
      <c r="K12199">
        <v>178</v>
      </c>
      <c r="L12199">
        <v>198</v>
      </c>
      <c r="M12199">
        <v>211</v>
      </c>
      <c r="N12199">
        <v>1580</v>
      </c>
      <c r="O12199">
        <v>970</v>
      </c>
      <c r="P12199">
        <v>791</v>
      </c>
      <c r="Q12199">
        <v>248</v>
      </c>
      <c r="R12199">
        <v>195</v>
      </c>
      <c r="S12199">
        <v>266</v>
      </c>
      <c r="T12199" t="s">
        <v>53355</v>
      </c>
      <c r="U12199">
        <v>196</v>
      </c>
      <c r="V12199">
        <v>1114</v>
      </c>
      <c r="W12199">
        <v>236</v>
      </c>
      <c r="X12199" t="s">
        <v>24992</v>
      </c>
      <c r="Y12199" t="s">
        <v>22399</v>
      </c>
      <c r="Z12199" t="s">
        <v>53356</v>
      </c>
      <c r="AA12199" t="s">
        <v>41565</v>
      </c>
    </row>
    <row r="12200" spans="1:27" x14ac:dyDescent="0.2">
      <c r="A12200" t="s">
        <v>53357</v>
      </c>
      <c r="B12200">
        <v>1446</v>
      </c>
      <c r="C12200">
        <v>1167</v>
      </c>
      <c r="D12200">
        <v>1487</v>
      </c>
      <c r="E12200">
        <v>3405</v>
      </c>
      <c r="F12200">
        <v>1916</v>
      </c>
      <c r="G12200">
        <v>2214</v>
      </c>
      <c r="H12200">
        <v>1355</v>
      </c>
      <c r="I12200">
        <v>1519</v>
      </c>
      <c r="J12200">
        <v>1494</v>
      </c>
      <c r="K12200">
        <v>1198</v>
      </c>
      <c r="L12200">
        <v>1215</v>
      </c>
      <c r="M12200">
        <v>1301</v>
      </c>
      <c r="N12200">
        <v>3923</v>
      </c>
      <c r="O12200">
        <v>2179</v>
      </c>
      <c r="P12200">
        <v>2176</v>
      </c>
      <c r="Q12200">
        <v>1369</v>
      </c>
      <c r="R12200">
        <v>1236</v>
      </c>
      <c r="S12200">
        <v>1460</v>
      </c>
      <c r="T12200" t="s">
        <v>53358</v>
      </c>
      <c r="U12200">
        <v>1238</v>
      </c>
      <c r="V12200">
        <v>2759</v>
      </c>
      <c r="W12200">
        <v>1355</v>
      </c>
      <c r="X12200" t="s">
        <v>5654</v>
      </c>
      <c r="Y12200" t="s">
        <v>3286</v>
      </c>
      <c r="Z12200" t="s">
        <v>53359</v>
      </c>
      <c r="AA12200" t="s">
        <v>53360</v>
      </c>
    </row>
    <row r="12201" spans="1:27" x14ac:dyDescent="0.2">
      <c r="A12201" t="s">
        <v>53361</v>
      </c>
      <c r="B12201">
        <v>4331</v>
      </c>
      <c r="C12201">
        <v>3514</v>
      </c>
      <c r="D12201">
        <v>4032</v>
      </c>
      <c r="E12201">
        <v>1375</v>
      </c>
      <c r="F12201">
        <v>1249</v>
      </c>
      <c r="G12201">
        <v>1483</v>
      </c>
      <c r="H12201">
        <v>2814</v>
      </c>
      <c r="I12201">
        <v>3260</v>
      </c>
      <c r="J12201">
        <v>3013</v>
      </c>
      <c r="K12201">
        <v>3587</v>
      </c>
      <c r="L12201">
        <v>3657</v>
      </c>
      <c r="M12201">
        <v>3529</v>
      </c>
      <c r="N12201">
        <v>1584</v>
      </c>
      <c r="O12201">
        <v>1420</v>
      </c>
      <c r="P12201">
        <v>1457</v>
      </c>
      <c r="Q12201">
        <v>2843</v>
      </c>
      <c r="R12201">
        <v>2653</v>
      </c>
      <c r="S12201">
        <v>2945</v>
      </c>
      <c r="T12201" t="s">
        <v>53362</v>
      </c>
      <c r="U12201">
        <v>3591</v>
      </c>
      <c r="V12201">
        <v>1487</v>
      </c>
      <c r="W12201">
        <v>2814</v>
      </c>
      <c r="X12201" t="s">
        <v>990</v>
      </c>
      <c r="Y12201" t="s">
        <v>991</v>
      </c>
      <c r="Z12201" t="s">
        <v>53363</v>
      </c>
      <c r="AA12201" t="s">
        <v>53364</v>
      </c>
    </row>
    <row r="12202" spans="1:27" x14ac:dyDescent="0.2">
      <c r="A12202" t="s">
        <v>53365</v>
      </c>
      <c r="B12202">
        <v>19169</v>
      </c>
      <c r="C12202">
        <v>16249</v>
      </c>
      <c r="D12202">
        <v>18128</v>
      </c>
      <c r="E12202">
        <v>17898</v>
      </c>
      <c r="F12202">
        <v>9917</v>
      </c>
      <c r="G12202">
        <v>4723</v>
      </c>
      <c r="H12202">
        <v>16783</v>
      </c>
      <c r="I12202">
        <v>19270</v>
      </c>
      <c r="J12202">
        <v>17900</v>
      </c>
      <c r="K12202">
        <v>15875</v>
      </c>
      <c r="L12202">
        <v>16912</v>
      </c>
      <c r="M12202">
        <v>15866</v>
      </c>
      <c r="N12202">
        <v>20623</v>
      </c>
      <c r="O12202">
        <v>11278</v>
      </c>
      <c r="P12202">
        <v>4642</v>
      </c>
      <c r="Q12202">
        <v>16956</v>
      </c>
      <c r="R12202">
        <v>15683</v>
      </c>
      <c r="S12202">
        <v>17494</v>
      </c>
      <c r="T12202" t="s">
        <v>53366</v>
      </c>
      <c r="U12202">
        <v>16218</v>
      </c>
      <c r="V12202">
        <v>12181</v>
      </c>
      <c r="W12202">
        <v>16711</v>
      </c>
      <c r="X12202" t="s">
        <v>1804</v>
      </c>
      <c r="Y12202" t="s">
        <v>31325</v>
      </c>
      <c r="Z12202" t="s">
        <v>53367</v>
      </c>
      <c r="AA12202" t="s">
        <v>53368</v>
      </c>
    </row>
    <row r="12203" spans="1:27" x14ac:dyDescent="0.2">
      <c r="A12203" t="s">
        <v>53369</v>
      </c>
      <c r="B12203">
        <v>67</v>
      </c>
      <c r="C12203">
        <v>33</v>
      </c>
      <c r="D12203">
        <v>46</v>
      </c>
      <c r="E12203">
        <v>132</v>
      </c>
      <c r="F12203">
        <v>47</v>
      </c>
      <c r="G12203">
        <v>107</v>
      </c>
      <c r="H12203">
        <v>30</v>
      </c>
      <c r="I12203">
        <v>40</v>
      </c>
      <c r="J12203">
        <v>38</v>
      </c>
      <c r="K12203">
        <v>55</v>
      </c>
      <c r="L12203">
        <v>34</v>
      </c>
      <c r="M12203">
        <v>40</v>
      </c>
      <c r="N12203">
        <v>152</v>
      </c>
      <c r="O12203">
        <v>53</v>
      </c>
      <c r="P12203">
        <v>105</v>
      </c>
      <c r="Q12203">
        <v>30</v>
      </c>
      <c r="R12203">
        <v>33</v>
      </c>
      <c r="S12203">
        <v>37</v>
      </c>
      <c r="T12203" t="s">
        <v>53370</v>
      </c>
      <c r="U12203">
        <v>43</v>
      </c>
      <c r="V12203">
        <v>103</v>
      </c>
      <c r="W12203">
        <v>33</v>
      </c>
      <c r="X12203" t="s">
        <v>9225</v>
      </c>
      <c r="Y12203" t="s">
        <v>17260</v>
      </c>
      <c r="Z12203" t="s">
        <v>53371</v>
      </c>
      <c r="AA12203" t="s">
        <v>53372</v>
      </c>
    </row>
    <row r="12204" spans="1:27" x14ac:dyDescent="0.2">
      <c r="A12204" t="s">
        <v>53373</v>
      </c>
      <c r="B12204">
        <v>23</v>
      </c>
      <c r="C12204">
        <v>18</v>
      </c>
      <c r="D12204">
        <v>27</v>
      </c>
      <c r="E12204">
        <v>54</v>
      </c>
      <c r="F12204">
        <v>18</v>
      </c>
      <c r="G12204">
        <v>62</v>
      </c>
      <c r="H12204">
        <v>26</v>
      </c>
      <c r="I12204">
        <v>32</v>
      </c>
      <c r="J12204">
        <v>25</v>
      </c>
      <c r="K12204">
        <v>19</v>
      </c>
      <c r="L12204">
        <v>19</v>
      </c>
      <c r="M12204">
        <v>24</v>
      </c>
      <c r="N12204">
        <v>62</v>
      </c>
      <c r="O12204">
        <v>20</v>
      </c>
      <c r="P12204">
        <v>61</v>
      </c>
      <c r="Q12204">
        <v>26</v>
      </c>
      <c r="R12204">
        <v>26</v>
      </c>
      <c r="S12204">
        <v>24</v>
      </c>
      <c r="T12204" t="s">
        <v>10505</v>
      </c>
      <c r="U12204">
        <v>21</v>
      </c>
      <c r="V12204">
        <v>48</v>
      </c>
      <c r="W12204">
        <v>25</v>
      </c>
      <c r="X12204" t="s">
        <v>3285</v>
      </c>
      <c r="Y12204" t="s">
        <v>3286</v>
      </c>
      <c r="Z12204" t="s">
        <v>53374</v>
      </c>
      <c r="AA12204" t="s">
        <v>53375</v>
      </c>
    </row>
    <row r="12205" spans="1:27" x14ac:dyDescent="0.2">
      <c r="A12205" t="s">
        <v>53376</v>
      </c>
      <c r="B12205">
        <v>293</v>
      </c>
      <c r="C12205">
        <v>228</v>
      </c>
      <c r="D12205">
        <v>241</v>
      </c>
      <c r="E12205">
        <v>479</v>
      </c>
      <c r="F12205">
        <v>658</v>
      </c>
      <c r="G12205">
        <v>903</v>
      </c>
      <c r="H12205">
        <v>210</v>
      </c>
      <c r="I12205">
        <v>338</v>
      </c>
      <c r="J12205">
        <v>296</v>
      </c>
      <c r="K12205">
        <v>243</v>
      </c>
      <c r="L12205">
        <v>237</v>
      </c>
      <c r="M12205">
        <v>211</v>
      </c>
      <c r="N12205">
        <v>552</v>
      </c>
      <c r="O12205">
        <v>748</v>
      </c>
      <c r="P12205">
        <v>887</v>
      </c>
      <c r="Q12205">
        <v>212</v>
      </c>
      <c r="R12205">
        <v>275</v>
      </c>
      <c r="S12205">
        <v>289</v>
      </c>
      <c r="T12205" t="s">
        <v>53377</v>
      </c>
      <c r="U12205">
        <v>230</v>
      </c>
      <c r="V12205">
        <v>729</v>
      </c>
      <c r="W12205">
        <v>259</v>
      </c>
      <c r="X12205" t="s">
        <v>24588</v>
      </c>
      <c r="Y12205" t="s">
        <v>342</v>
      </c>
      <c r="Z12205" t="s">
        <v>53378</v>
      </c>
      <c r="AA12205" t="s">
        <v>53379</v>
      </c>
    </row>
    <row r="12206" spans="1:27" x14ac:dyDescent="0.2">
      <c r="A12206" t="s">
        <v>53380</v>
      </c>
      <c r="B12206">
        <v>185</v>
      </c>
      <c r="C12206">
        <v>168</v>
      </c>
      <c r="D12206">
        <v>176</v>
      </c>
      <c r="E12206">
        <v>1445</v>
      </c>
      <c r="F12206">
        <v>814</v>
      </c>
      <c r="G12206">
        <v>1748</v>
      </c>
      <c r="H12206">
        <v>675</v>
      </c>
      <c r="I12206">
        <v>793</v>
      </c>
      <c r="J12206">
        <v>676</v>
      </c>
      <c r="K12206">
        <v>153</v>
      </c>
      <c r="L12206">
        <v>175</v>
      </c>
      <c r="M12206">
        <v>154</v>
      </c>
      <c r="N12206">
        <v>1665</v>
      </c>
      <c r="O12206">
        <v>926</v>
      </c>
      <c r="P12206">
        <v>1718</v>
      </c>
      <c r="Q12206">
        <v>682</v>
      </c>
      <c r="R12206">
        <v>645</v>
      </c>
      <c r="S12206">
        <v>661</v>
      </c>
      <c r="T12206" t="s">
        <v>53381</v>
      </c>
      <c r="U12206">
        <v>161</v>
      </c>
      <c r="V12206">
        <v>1436</v>
      </c>
      <c r="W12206">
        <v>663</v>
      </c>
      <c r="X12206" t="s">
        <v>53382</v>
      </c>
      <c r="Y12206" t="s">
        <v>14674</v>
      </c>
      <c r="Z12206" t="s">
        <v>53383</v>
      </c>
      <c r="AA12206" t="s">
        <v>36836</v>
      </c>
    </row>
    <row r="12207" spans="1:27" x14ac:dyDescent="0.2">
      <c r="A12207" t="s">
        <v>53384</v>
      </c>
      <c r="B12207">
        <v>11</v>
      </c>
      <c r="C12207">
        <v>7</v>
      </c>
      <c r="D12207">
        <v>7</v>
      </c>
      <c r="E12207">
        <v>6</v>
      </c>
      <c r="F12207">
        <v>1</v>
      </c>
      <c r="G12207">
        <v>17</v>
      </c>
      <c r="H12207">
        <v>18</v>
      </c>
      <c r="I12207">
        <v>26</v>
      </c>
      <c r="J12207">
        <v>21</v>
      </c>
      <c r="K12207">
        <v>9</v>
      </c>
      <c r="L12207">
        <v>7</v>
      </c>
      <c r="M12207">
        <v>6</v>
      </c>
      <c r="N12207">
        <v>7</v>
      </c>
      <c r="O12207">
        <v>1</v>
      </c>
      <c r="P12207">
        <v>17</v>
      </c>
      <c r="Q12207">
        <v>18</v>
      </c>
      <c r="R12207">
        <v>21</v>
      </c>
      <c r="S12207">
        <v>21</v>
      </c>
      <c r="T12207" t="s">
        <v>20997</v>
      </c>
      <c r="U12207">
        <v>7</v>
      </c>
      <c r="V12207">
        <v>8</v>
      </c>
      <c r="W12207">
        <v>20</v>
      </c>
      <c r="X12207" t="s">
        <v>3193</v>
      </c>
      <c r="Y12207" t="s">
        <v>18387</v>
      </c>
      <c r="Z12207" t="s">
        <v>53385</v>
      </c>
      <c r="AA12207" t="s">
        <v>53386</v>
      </c>
    </row>
    <row r="12208" spans="1:27" x14ac:dyDescent="0.2">
      <c r="A12208" t="s">
        <v>53387</v>
      </c>
      <c r="B12208">
        <v>3545</v>
      </c>
      <c r="C12208">
        <v>2979</v>
      </c>
      <c r="D12208">
        <v>3018</v>
      </c>
      <c r="E12208">
        <v>13782</v>
      </c>
      <c r="F12208">
        <v>12306</v>
      </c>
      <c r="G12208">
        <v>8814</v>
      </c>
      <c r="H12208">
        <v>3544</v>
      </c>
      <c r="I12208">
        <v>4897</v>
      </c>
      <c r="J12208">
        <v>3525</v>
      </c>
      <c r="K12208">
        <v>2936</v>
      </c>
      <c r="L12208">
        <v>3101</v>
      </c>
      <c r="M12208">
        <v>2641</v>
      </c>
      <c r="N12208">
        <v>15880</v>
      </c>
      <c r="O12208">
        <v>13995</v>
      </c>
      <c r="P12208">
        <v>8662</v>
      </c>
      <c r="Q12208">
        <v>3580</v>
      </c>
      <c r="R12208">
        <v>3985</v>
      </c>
      <c r="S12208">
        <v>3445</v>
      </c>
      <c r="T12208" t="s">
        <v>53388</v>
      </c>
      <c r="U12208">
        <v>2893</v>
      </c>
      <c r="V12208">
        <v>12846</v>
      </c>
      <c r="W12208">
        <v>3670</v>
      </c>
      <c r="X12208" t="s">
        <v>30597</v>
      </c>
      <c r="Y12208" t="s">
        <v>4434</v>
      </c>
      <c r="Z12208" t="s">
        <v>53389</v>
      </c>
      <c r="AA12208" t="s">
        <v>53390</v>
      </c>
    </row>
    <row r="12209" spans="1:27" x14ac:dyDescent="0.2">
      <c r="A12209" t="s">
        <v>53391</v>
      </c>
      <c r="B12209">
        <v>911</v>
      </c>
      <c r="C12209">
        <v>751</v>
      </c>
      <c r="D12209">
        <v>926</v>
      </c>
      <c r="E12209">
        <v>441</v>
      </c>
      <c r="F12209">
        <v>207</v>
      </c>
      <c r="G12209">
        <v>404</v>
      </c>
      <c r="H12209">
        <v>901</v>
      </c>
      <c r="I12209">
        <v>986</v>
      </c>
      <c r="J12209">
        <v>914</v>
      </c>
      <c r="K12209">
        <v>754</v>
      </c>
      <c r="L12209">
        <v>782</v>
      </c>
      <c r="M12209">
        <v>810</v>
      </c>
      <c r="N12209">
        <v>508</v>
      </c>
      <c r="O12209">
        <v>235</v>
      </c>
      <c r="P12209">
        <v>397</v>
      </c>
      <c r="Q12209">
        <v>910</v>
      </c>
      <c r="R12209">
        <v>802</v>
      </c>
      <c r="S12209">
        <v>893</v>
      </c>
      <c r="T12209" t="s">
        <v>53392</v>
      </c>
      <c r="U12209">
        <v>782</v>
      </c>
      <c r="V12209">
        <v>380</v>
      </c>
      <c r="W12209">
        <v>868</v>
      </c>
      <c r="X12209" t="s">
        <v>9063</v>
      </c>
      <c r="Y12209" t="s">
        <v>43989</v>
      </c>
      <c r="Z12209" t="s">
        <v>53393</v>
      </c>
      <c r="AA12209" t="s">
        <v>53394</v>
      </c>
    </row>
    <row r="12210" spans="1:27" x14ac:dyDescent="0.2">
      <c r="A12210" t="s">
        <v>53395</v>
      </c>
      <c r="B12210">
        <v>1195</v>
      </c>
      <c r="C12210">
        <v>1220</v>
      </c>
      <c r="D12210">
        <v>1442</v>
      </c>
      <c r="E12210">
        <v>723</v>
      </c>
      <c r="F12210">
        <v>300</v>
      </c>
      <c r="G12210">
        <v>380</v>
      </c>
      <c r="H12210">
        <v>972</v>
      </c>
      <c r="I12210">
        <v>1340</v>
      </c>
      <c r="J12210">
        <v>1110</v>
      </c>
      <c r="K12210">
        <v>990</v>
      </c>
      <c r="L12210">
        <v>1270</v>
      </c>
      <c r="M12210">
        <v>1262</v>
      </c>
      <c r="N12210">
        <v>833</v>
      </c>
      <c r="O12210">
        <v>341</v>
      </c>
      <c r="P12210">
        <v>373</v>
      </c>
      <c r="Q12210">
        <v>982</v>
      </c>
      <c r="R12210">
        <v>1091</v>
      </c>
      <c r="S12210">
        <v>1085</v>
      </c>
      <c r="T12210" t="s">
        <v>53396</v>
      </c>
      <c r="U12210">
        <v>1174</v>
      </c>
      <c r="V12210">
        <v>516</v>
      </c>
      <c r="W12210">
        <v>1053</v>
      </c>
      <c r="X12210" t="s">
        <v>4600</v>
      </c>
      <c r="Y12210" t="s">
        <v>53397</v>
      </c>
      <c r="Z12210" t="s">
        <v>53398</v>
      </c>
      <c r="AA12210" t="s">
        <v>53399</v>
      </c>
    </row>
    <row r="12211" spans="1:27" x14ac:dyDescent="0.2">
      <c r="A12211" t="s">
        <v>53400</v>
      </c>
      <c r="B12211">
        <v>1501</v>
      </c>
      <c r="C12211">
        <v>1444</v>
      </c>
      <c r="D12211">
        <v>1801</v>
      </c>
      <c r="E12211">
        <v>896</v>
      </c>
      <c r="F12211">
        <v>363</v>
      </c>
      <c r="G12211">
        <v>557</v>
      </c>
      <c r="H12211">
        <v>1122</v>
      </c>
      <c r="I12211">
        <v>1617</v>
      </c>
      <c r="J12211">
        <v>1509</v>
      </c>
      <c r="K12211">
        <v>1243</v>
      </c>
      <c r="L12211">
        <v>1503</v>
      </c>
      <c r="M12211">
        <v>1576</v>
      </c>
      <c r="N12211">
        <v>1032</v>
      </c>
      <c r="O12211">
        <v>413</v>
      </c>
      <c r="P12211">
        <v>547</v>
      </c>
      <c r="Q12211">
        <v>1134</v>
      </c>
      <c r="R12211">
        <v>1316</v>
      </c>
      <c r="S12211">
        <v>1475</v>
      </c>
      <c r="T12211" t="s">
        <v>53401</v>
      </c>
      <c r="U12211">
        <v>1441</v>
      </c>
      <c r="V12211">
        <v>664</v>
      </c>
      <c r="W12211">
        <v>1308</v>
      </c>
      <c r="X12211" t="s">
        <v>3095</v>
      </c>
      <c r="Y12211" t="s">
        <v>28039</v>
      </c>
      <c r="Z12211" t="s">
        <v>53402</v>
      </c>
      <c r="AA12211" t="s">
        <v>53403</v>
      </c>
    </row>
    <row r="12212" spans="1:27" x14ac:dyDescent="0.2">
      <c r="A12212" t="s">
        <v>53404</v>
      </c>
      <c r="B12212">
        <v>13</v>
      </c>
      <c r="C12212">
        <v>20</v>
      </c>
      <c r="D12212">
        <v>30</v>
      </c>
      <c r="E12212">
        <v>5</v>
      </c>
      <c r="F12212">
        <v>4</v>
      </c>
      <c r="G12212">
        <v>7</v>
      </c>
      <c r="H12212">
        <v>3</v>
      </c>
      <c r="I12212">
        <v>15</v>
      </c>
      <c r="J12212">
        <v>7</v>
      </c>
      <c r="K12212">
        <v>11</v>
      </c>
      <c r="L12212">
        <v>21</v>
      </c>
      <c r="M12212">
        <v>26</v>
      </c>
      <c r="N12212">
        <v>6</v>
      </c>
      <c r="O12212">
        <v>5</v>
      </c>
      <c r="P12212">
        <v>7</v>
      </c>
      <c r="Q12212">
        <v>3</v>
      </c>
      <c r="R12212">
        <v>12</v>
      </c>
      <c r="S12212">
        <v>7</v>
      </c>
      <c r="T12212" t="s">
        <v>13516</v>
      </c>
      <c r="U12212">
        <v>19</v>
      </c>
      <c r="V12212">
        <v>6</v>
      </c>
      <c r="W12212">
        <v>7</v>
      </c>
      <c r="X12212" t="s">
        <v>1448</v>
      </c>
      <c r="Y12212" t="s">
        <v>31988</v>
      </c>
      <c r="Z12212" t="s">
        <v>53405</v>
      </c>
      <c r="AA12212" t="s">
        <v>53406</v>
      </c>
    </row>
    <row r="12213" spans="1:27" x14ac:dyDescent="0.2">
      <c r="A12213" t="s">
        <v>53407</v>
      </c>
      <c r="B12213">
        <v>15</v>
      </c>
      <c r="C12213">
        <v>24</v>
      </c>
      <c r="D12213">
        <v>30</v>
      </c>
      <c r="E12213">
        <v>6</v>
      </c>
      <c r="F12213">
        <v>7</v>
      </c>
      <c r="G12213">
        <v>7</v>
      </c>
      <c r="H12213">
        <v>7</v>
      </c>
      <c r="I12213">
        <v>19</v>
      </c>
      <c r="J12213">
        <v>10</v>
      </c>
      <c r="K12213">
        <v>12</v>
      </c>
      <c r="L12213">
        <v>25</v>
      </c>
      <c r="M12213">
        <v>26</v>
      </c>
      <c r="N12213">
        <v>7</v>
      </c>
      <c r="O12213">
        <v>8</v>
      </c>
      <c r="P12213">
        <v>7</v>
      </c>
      <c r="Q12213">
        <v>7</v>
      </c>
      <c r="R12213">
        <v>15</v>
      </c>
      <c r="S12213">
        <v>10</v>
      </c>
      <c r="T12213" t="s">
        <v>41053</v>
      </c>
      <c r="U12213">
        <v>21</v>
      </c>
      <c r="V12213">
        <v>7</v>
      </c>
      <c r="W12213">
        <v>11</v>
      </c>
      <c r="X12213" t="s">
        <v>6001</v>
      </c>
      <c r="Y12213" t="s">
        <v>6002</v>
      </c>
      <c r="Z12213" t="s">
        <v>53408</v>
      </c>
      <c r="AA12213" t="s">
        <v>53409</v>
      </c>
    </row>
    <row r="12214" spans="1:27" x14ac:dyDescent="0.2">
      <c r="A12214" t="s">
        <v>53410</v>
      </c>
      <c r="B12214">
        <v>1650</v>
      </c>
      <c r="C12214">
        <v>1133</v>
      </c>
      <c r="D12214">
        <v>1181</v>
      </c>
      <c r="E12214">
        <v>2924</v>
      </c>
      <c r="F12214">
        <v>2824</v>
      </c>
      <c r="G12214">
        <v>2633</v>
      </c>
      <c r="H12214">
        <v>1596</v>
      </c>
      <c r="I12214">
        <v>1796</v>
      </c>
      <c r="J12214">
        <v>1433</v>
      </c>
      <c r="K12214">
        <v>1366</v>
      </c>
      <c r="L12214">
        <v>1179</v>
      </c>
      <c r="M12214">
        <v>1034</v>
      </c>
      <c r="N12214">
        <v>3369</v>
      </c>
      <c r="O12214">
        <v>3212</v>
      </c>
      <c r="P12214">
        <v>2588</v>
      </c>
      <c r="Q12214">
        <v>1612</v>
      </c>
      <c r="R12214">
        <v>1462</v>
      </c>
      <c r="S12214">
        <v>1401</v>
      </c>
      <c r="T12214" t="s">
        <v>53411</v>
      </c>
      <c r="U12214">
        <v>1193</v>
      </c>
      <c r="V12214">
        <v>3056</v>
      </c>
      <c r="W12214">
        <v>1492</v>
      </c>
      <c r="X12214" t="s">
        <v>4148</v>
      </c>
      <c r="Y12214" t="s">
        <v>4149</v>
      </c>
      <c r="Z12214" t="s">
        <v>53412</v>
      </c>
      <c r="AA12214" t="s">
        <v>53413</v>
      </c>
    </row>
    <row r="12215" spans="1:27" x14ac:dyDescent="0.2">
      <c r="A12215" t="s">
        <v>53414</v>
      </c>
      <c r="B12215">
        <v>0</v>
      </c>
      <c r="C12215">
        <v>0</v>
      </c>
      <c r="D12215">
        <v>0</v>
      </c>
      <c r="E12215">
        <v>0</v>
      </c>
      <c r="F12215">
        <v>0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0</v>
      </c>
      <c r="U12215">
        <v>0</v>
      </c>
      <c r="V12215">
        <v>0</v>
      </c>
      <c r="W12215">
        <v>0</v>
      </c>
      <c r="X12215">
        <v>1</v>
      </c>
      <c r="Y12215">
        <v>0</v>
      </c>
      <c r="Z12215" t="s">
        <v>11</v>
      </c>
      <c r="AA12215" t="s">
        <v>11</v>
      </c>
    </row>
    <row r="12216" spans="1:27" x14ac:dyDescent="0.2">
      <c r="A12216" t="s">
        <v>53415</v>
      </c>
      <c r="B12216">
        <v>14</v>
      </c>
      <c r="C12216">
        <v>15</v>
      </c>
      <c r="D12216">
        <v>7</v>
      </c>
      <c r="E12216">
        <v>21</v>
      </c>
      <c r="F12216">
        <v>7</v>
      </c>
      <c r="G12216">
        <v>28</v>
      </c>
      <c r="H12216">
        <v>14</v>
      </c>
      <c r="I12216">
        <v>17</v>
      </c>
      <c r="J12216">
        <v>16</v>
      </c>
      <c r="K12216">
        <v>12</v>
      </c>
      <c r="L12216">
        <v>16</v>
      </c>
      <c r="M12216">
        <v>6</v>
      </c>
      <c r="N12216">
        <v>24</v>
      </c>
      <c r="O12216">
        <v>8</v>
      </c>
      <c r="P12216">
        <v>28</v>
      </c>
      <c r="Q12216">
        <v>14</v>
      </c>
      <c r="R12216">
        <v>14</v>
      </c>
      <c r="S12216">
        <v>16</v>
      </c>
      <c r="T12216" t="s">
        <v>25837</v>
      </c>
      <c r="U12216">
        <v>11</v>
      </c>
      <c r="V12216">
        <v>20</v>
      </c>
      <c r="W12216">
        <v>15</v>
      </c>
      <c r="X12216" t="s">
        <v>21825</v>
      </c>
      <c r="Y12216" t="s">
        <v>78</v>
      </c>
      <c r="Z12216" t="s">
        <v>53416</v>
      </c>
      <c r="AA12216" t="s">
        <v>53417</v>
      </c>
    </row>
    <row r="12217" spans="1:27" x14ac:dyDescent="0.2">
      <c r="A12217" t="s">
        <v>53418</v>
      </c>
      <c r="B12217">
        <v>5</v>
      </c>
      <c r="C12217">
        <v>5</v>
      </c>
      <c r="D12217">
        <v>7</v>
      </c>
      <c r="E12217">
        <v>38</v>
      </c>
      <c r="F12217">
        <v>7</v>
      </c>
      <c r="G12217">
        <v>28</v>
      </c>
      <c r="H12217">
        <v>8</v>
      </c>
      <c r="I12217">
        <v>4</v>
      </c>
      <c r="J12217">
        <v>4</v>
      </c>
      <c r="K12217">
        <v>4</v>
      </c>
      <c r="L12217">
        <v>5</v>
      </c>
      <c r="M12217">
        <v>6</v>
      </c>
      <c r="N12217">
        <v>44</v>
      </c>
      <c r="O12217">
        <v>8</v>
      </c>
      <c r="P12217">
        <v>28</v>
      </c>
      <c r="Q12217">
        <v>8</v>
      </c>
      <c r="R12217">
        <v>3</v>
      </c>
      <c r="S12217">
        <v>4</v>
      </c>
      <c r="T12217" t="s">
        <v>53419</v>
      </c>
      <c r="U12217">
        <v>5</v>
      </c>
      <c r="V12217">
        <v>27</v>
      </c>
      <c r="W12217">
        <v>5</v>
      </c>
      <c r="X12217" t="s">
        <v>10314</v>
      </c>
      <c r="Y12217" t="s">
        <v>11486</v>
      </c>
      <c r="Z12217" t="s">
        <v>53420</v>
      </c>
      <c r="AA12217" t="s">
        <v>53421</v>
      </c>
    </row>
    <row r="12218" spans="1:27" x14ac:dyDescent="0.2">
      <c r="A12218" t="s">
        <v>53422</v>
      </c>
      <c r="B12218">
        <v>5666</v>
      </c>
      <c r="C12218">
        <v>5271</v>
      </c>
      <c r="D12218">
        <v>6003</v>
      </c>
      <c r="E12218">
        <v>4671</v>
      </c>
      <c r="F12218">
        <v>2302</v>
      </c>
      <c r="G12218">
        <v>2685</v>
      </c>
      <c r="H12218">
        <v>4645</v>
      </c>
      <c r="I12218">
        <v>6121</v>
      </c>
      <c r="J12218">
        <v>5099</v>
      </c>
      <c r="K12218">
        <v>4692</v>
      </c>
      <c r="L12218">
        <v>5486</v>
      </c>
      <c r="M12218">
        <v>5254</v>
      </c>
      <c r="N12218">
        <v>5382</v>
      </c>
      <c r="O12218">
        <v>2618</v>
      </c>
      <c r="P12218">
        <v>2639</v>
      </c>
      <c r="Q12218">
        <v>4693</v>
      </c>
      <c r="R12218">
        <v>4981</v>
      </c>
      <c r="S12218">
        <v>4983</v>
      </c>
      <c r="T12218" t="s">
        <v>53423</v>
      </c>
      <c r="U12218">
        <v>5144</v>
      </c>
      <c r="V12218">
        <v>3546</v>
      </c>
      <c r="W12218">
        <v>4886</v>
      </c>
      <c r="X12218" t="s">
        <v>4978</v>
      </c>
      <c r="Y12218" t="s">
        <v>4392</v>
      </c>
      <c r="Z12218" t="s">
        <v>53424</v>
      </c>
      <c r="AA12218" t="s">
        <v>53425</v>
      </c>
    </row>
    <row r="12219" spans="1:27" x14ac:dyDescent="0.2">
      <c r="A12219" t="s">
        <v>53426</v>
      </c>
      <c r="B12219">
        <v>5</v>
      </c>
      <c r="C12219">
        <v>5</v>
      </c>
      <c r="D12219">
        <v>2</v>
      </c>
      <c r="E12219">
        <v>67</v>
      </c>
      <c r="F12219">
        <v>46</v>
      </c>
      <c r="G12219">
        <v>89</v>
      </c>
      <c r="H12219">
        <v>14</v>
      </c>
      <c r="I12219">
        <v>6</v>
      </c>
      <c r="J12219">
        <v>14</v>
      </c>
      <c r="K12219">
        <v>4</v>
      </c>
      <c r="L12219">
        <v>5</v>
      </c>
      <c r="M12219">
        <v>2</v>
      </c>
      <c r="N12219">
        <v>77</v>
      </c>
      <c r="O12219">
        <v>52</v>
      </c>
      <c r="P12219">
        <v>87</v>
      </c>
      <c r="Q12219">
        <v>14</v>
      </c>
      <c r="R12219">
        <v>5</v>
      </c>
      <c r="S12219">
        <v>14</v>
      </c>
      <c r="T12219" t="s">
        <v>22403</v>
      </c>
      <c r="U12219">
        <v>4</v>
      </c>
      <c r="V12219">
        <v>72</v>
      </c>
      <c r="W12219">
        <v>11</v>
      </c>
      <c r="X12219" t="s">
        <v>53427</v>
      </c>
      <c r="Y12219" t="s">
        <v>9742</v>
      </c>
      <c r="Z12219" t="s">
        <v>53428</v>
      </c>
      <c r="AA12219" t="s">
        <v>53429</v>
      </c>
    </row>
    <row r="12220" spans="1:27" x14ac:dyDescent="0.2">
      <c r="A12220" t="s">
        <v>53430</v>
      </c>
      <c r="B12220">
        <v>8566</v>
      </c>
      <c r="C12220">
        <v>7564</v>
      </c>
      <c r="D12220">
        <v>9871</v>
      </c>
      <c r="E12220">
        <v>3724</v>
      </c>
      <c r="F12220">
        <v>1266</v>
      </c>
      <c r="G12220">
        <v>1947</v>
      </c>
      <c r="H12220">
        <v>12042</v>
      </c>
      <c r="I12220">
        <v>13933</v>
      </c>
      <c r="J12220">
        <v>13143</v>
      </c>
      <c r="K12220">
        <v>7094</v>
      </c>
      <c r="L12220">
        <v>7873</v>
      </c>
      <c r="M12220">
        <v>8639</v>
      </c>
      <c r="N12220">
        <v>4291</v>
      </c>
      <c r="O12220">
        <v>1440</v>
      </c>
      <c r="P12220">
        <v>1913</v>
      </c>
      <c r="Q12220">
        <v>12166</v>
      </c>
      <c r="R12220">
        <v>11339</v>
      </c>
      <c r="S12220">
        <v>12845</v>
      </c>
      <c r="T12220" t="s">
        <v>53431</v>
      </c>
      <c r="U12220">
        <v>7869</v>
      </c>
      <c r="V12220">
        <v>2548</v>
      </c>
      <c r="W12220">
        <v>12117</v>
      </c>
      <c r="X12220" t="s">
        <v>21315</v>
      </c>
      <c r="Y12220" t="s">
        <v>32921</v>
      </c>
      <c r="Z12220" t="s">
        <v>53432</v>
      </c>
      <c r="AA12220" t="s">
        <v>53433</v>
      </c>
    </row>
    <row r="12221" spans="1:27" x14ac:dyDescent="0.2">
      <c r="A12221" t="s">
        <v>53434</v>
      </c>
      <c r="B12221">
        <v>190</v>
      </c>
      <c r="C12221">
        <v>163</v>
      </c>
      <c r="D12221">
        <v>218</v>
      </c>
      <c r="E12221">
        <v>126</v>
      </c>
      <c r="F12221">
        <v>30</v>
      </c>
      <c r="G12221">
        <v>53</v>
      </c>
      <c r="H12221">
        <v>221</v>
      </c>
      <c r="I12221">
        <v>307</v>
      </c>
      <c r="J12221">
        <v>252</v>
      </c>
      <c r="K12221">
        <v>157</v>
      </c>
      <c r="L12221">
        <v>170</v>
      </c>
      <c r="M12221">
        <v>191</v>
      </c>
      <c r="N12221">
        <v>145</v>
      </c>
      <c r="O12221">
        <v>34</v>
      </c>
      <c r="P12221">
        <v>52</v>
      </c>
      <c r="Q12221">
        <v>223</v>
      </c>
      <c r="R12221">
        <v>250</v>
      </c>
      <c r="S12221">
        <v>246</v>
      </c>
      <c r="T12221" t="s">
        <v>53435</v>
      </c>
      <c r="U12221">
        <v>173</v>
      </c>
      <c r="V12221">
        <v>77</v>
      </c>
      <c r="W12221">
        <v>240</v>
      </c>
      <c r="X12221" t="s">
        <v>24160</v>
      </c>
      <c r="Y12221" t="s">
        <v>53436</v>
      </c>
      <c r="Z12221" t="s">
        <v>53437</v>
      </c>
      <c r="AA12221" t="s">
        <v>53438</v>
      </c>
    </row>
    <row r="12222" spans="1:27" x14ac:dyDescent="0.2">
      <c r="A12222" t="s">
        <v>53439</v>
      </c>
      <c r="B12222">
        <v>2350</v>
      </c>
      <c r="C12222">
        <v>2001</v>
      </c>
      <c r="D12222">
        <v>2413</v>
      </c>
      <c r="E12222">
        <v>1147</v>
      </c>
      <c r="F12222">
        <v>1102</v>
      </c>
      <c r="G12222">
        <v>1479</v>
      </c>
      <c r="H12222">
        <v>1909</v>
      </c>
      <c r="I12222">
        <v>2473</v>
      </c>
      <c r="J12222">
        <v>2059</v>
      </c>
      <c r="K12222">
        <v>1946</v>
      </c>
      <c r="L12222">
        <v>2083</v>
      </c>
      <c r="M12222">
        <v>2112</v>
      </c>
      <c r="N12222">
        <v>1322</v>
      </c>
      <c r="O12222">
        <v>1253</v>
      </c>
      <c r="P12222">
        <v>1453</v>
      </c>
      <c r="Q12222">
        <v>1929</v>
      </c>
      <c r="R12222">
        <v>2013</v>
      </c>
      <c r="S12222">
        <v>2012</v>
      </c>
      <c r="T12222" t="s">
        <v>53440</v>
      </c>
      <c r="U12222">
        <v>2047</v>
      </c>
      <c r="V12222">
        <v>1343</v>
      </c>
      <c r="W12222">
        <v>1985</v>
      </c>
      <c r="X12222" t="s">
        <v>810</v>
      </c>
      <c r="Y12222" t="s">
        <v>4979</v>
      </c>
      <c r="Z12222" t="s">
        <v>53441</v>
      </c>
      <c r="AA12222" t="s">
        <v>53442</v>
      </c>
    </row>
    <row r="12223" spans="1:27" x14ac:dyDescent="0.2">
      <c r="A12223" t="s">
        <v>53443</v>
      </c>
      <c r="B12223">
        <v>904</v>
      </c>
      <c r="C12223">
        <v>732</v>
      </c>
      <c r="D12223">
        <v>839</v>
      </c>
      <c r="E12223">
        <v>2226</v>
      </c>
      <c r="F12223">
        <v>1147</v>
      </c>
      <c r="G12223">
        <v>2029</v>
      </c>
      <c r="H12223">
        <v>1140</v>
      </c>
      <c r="I12223">
        <v>1454</v>
      </c>
      <c r="J12223">
        <v>1264</v>
      </c>
      <c r="K12223">
        <v>749</v>
      </c>
      <c r="L12223">
        <v>762</v>
      </c>
      <c r="M12223">
        <v>734</v>
      </c>
      <c r="N12223">
        <v>2565</v>
      </c>
      <c r="O12223">
        <v>1304</v>
      </c>
      <c r="P12223">
        <v>1994</v>
      </c>
      <c r="Q12223">
        <v>1152</v>
      </c>
      <c r="R12223">
        <v>1183</v>
      </c>
      <c r="S12223">
        <v>1235</v>
      </c>
      <c r="T12223" t="s">
        <v>53444</v>
      </c>
      <c r="U12223">
        <v>748</v>
      </c>
      <c r="V12223">
        <v>1954</v>
      </c>
      <c r="W12223">
        <v>1190</v>
      </c>
      <c r="X12223" t="s">
        <v>12855</v>
      </c>
      <c r="Y12223" t="s">
        <v>9544</v>
      </c>
      <c r="Z12223" t="s">
        <v>53445</v>
      </c>
      <c r="AA12223" t="s">
        <v>53446</v>
      </c>
    </row>
    <row r="12224" spans="1:27" x14ac:dyDescent="0.2">
      <c r="A12224" t="s">
        <v>53447</v>
      </c>
      <c r="B12224">
        <v>16328</v>
      </c>
      <c r="C12224">
        <v>14455</v>
      </c>
      <c r="D12224">
        <v>17553</v>
      </c>
      <c r="E12224">
        <v>1975</v>
      </c>
      <c r="F12224">
        <v>3634</v>
      </c>
      <c r="G12224">
        <v>3666</v>
      </c>
      <c r="H12224">
        <v>11485</v>
      </c>
      <c r="I12224">
        <v>14233</v>
      </c>
      <c r="J12224">
        <v>12470</v>
      </c>
      <c r="K12224">
        <v>13522</v>
      </c>
      <c r="L12224">
        <v>15045</v>
      </c>
      <c r="M12224">
        <v>15362</v>
      </c>
      <c r="N12224">
        <v>2276</v>
      </c>
      <c r="O12224">
        <v>4133</v>
      </c>
      <c r="P12224">
        <v>3603</v>
      </c>
      <c r="Q12224">
        <v>11603</v>
      </c>
      <c r="R12224">
        <v>11583</v>
      </c>
      <c r="S12224">
        <v>12187</v>
      </c>
      <c r="T12224" t="s">
        <v>53448</v>
      </c>
      <c r="U12224">
        <v>14643</v>
      </c>
      <c r="V12224">
        <v>3337</v>
      </c>
      <c r="W12224">
        <v>11791</v>
      </c>
      <c r="X12224" t="s">
        <v>1482</v>
      </c>
      <c r="Y12224" t="s">
        <v>42984</v>
      </c>
      <c r="Z12224" t="s">
        <v>53449</v>
      </c>
      <c r="AA12224" t="s">
        <v>53450</v>
      </c>
    </row>
    <row r="12225" spans="1:27" x14ac:dyDescent="0.2">
      <c r="A12225" t="s">
        <v>53451</v>
      </c>
      <c r="B12225">
        <v>2015</v>
      </c>
      <c r="C12225">
        <v>1796</v>
      </c>
      <c r="D12225">
        <v>2156</v>
      </c>
      <c r="E12225">
        <v>2498</v>
      </c>
      <c r="F12225">
        <v>2153</v>
      </c>
      <c r="G12225">
        <v>3631</v>
      </c>
      <c r="H12225">
        <v>2397</v>
      </c>
      <c r="I12225">
        <v>3078</v>
      </c>
      <c r="J12225">
        <v>2599</v>
      </c>
      <c r="K12225">
        <v>1669</v>
      </c>
      <c r="L12225">
        <v>1869</v>
      </c>
      <c r="M12225">
        <v>1887</v>
      </c>
      <c r="N12225">
        <v>2878</v>
      </c>
      <c r="O12225">
        <v>2449</v>
      </c>
      <c r="P12225">
        <v>3568</v>
      </c>
      <c r="Q12225">
        <v>2422</v>
      </c>
      <c r="R12225">
        <v>2505</v>
      </c>
      <c r="S12225">
        <v>2540</v>
      </c>
      <c r="T12225" t="s">
        <v>53452</v>
      </c>
      <c r="U12225">
        <v>1808</v>
      </c>
      <c r="V12225">
        <v>2965</v>
      </c>
      <c r="W12225">
        <v>2489</v>
      </c>
      <c r="X12225" t="s">
        <v>10910</v>
      </c>
      <c r="Y12225" t="s">
        <v>6322</v>
      </c>
      <c r="Z12225" t="s">
        <v>53453</v>
      </c>
      <c r="AA12225" t="s">
        <v>53454</v>
      </c>
    </row>
    <row r="12226" spans="1:27" x14ac:dyDescent="0.2">
      <c r="A12226" t="s">
        <v>53455</v>
      </c>
      <c r="B12226">
        <v>9861</v>
      </c>
      <c r="C12226">
        <v>8022</v>
      </c>
      <c r="D12226">
        <v>10288</v>
      </c>
      <c r="E12226">
        <v>8205</v>
      </c>
      <c r="F12226">
        <v>8680</v>
      </c>
      <c r="G12226">
        <v>8123</v>
      </c>
      <c r="H12226">
        <v>7715</v>
      </c>
      <c r="I12226">
        <v>8552</v>
      </c>
      <c r="J12226">
        <v>8176</v>
      </c>
      <c r="K12226">
        <v>8166</v>
      </c>
      <c r="L12226">
        <v>8350</v>
      </c>
      <c r="M12226">
        <v>9004</v>
      </c>
      <c r="N12226">
        <v>9454</v>
      </c>
      <c r="O12226">
        <v>9872</v>
      </c>
      <c r="P12226">
        <v>7983</v>
      </c>
      <c r="Q12226">
        <v>7794</v>
      </c>
      <c r="R12226">
        <v>6960</v>
      </c>
      <c r="S12226">
        <v>7991</v>
      </c>
      <c r="T12226" t="s">
        <v>53456</v>
      </c>
      <c r="U12226">
        <v>8507</v>
      </c>
      <c r="V12226">
        <v>9103</v>
      </c>
      <c r="W12226">
        <v>7582</v>
      </c>
      <c r="X12226" t="s">
        <v>6633</v>
      </c>
      <c r="Y12226" t="s">
        <v>2465</v>
      </c>
      <c r="Z12226" t="s">
        <v>53457</v>
      </c>
      <c r="AA12226" t="s">
        <v>53458</v>
      </c>
    </row>
    <row r="12227" spans="1:27" x14ac:dyDescent="0.2">
      <c r="A12227" t="s">
        <v>53459</v>
      </c>
      <c r="B12227">
        <v>644</v>
      </c>
      <c r="C12227">
        <v>461</v>
      </c>
      <c r="D12227">
        <v>508</v>
      </c>
      <c r="E12227">
        <v>456</v>
      </c>
      <c r="F12227">
        <v>260</v>
      </c>
      <c r="G12227">
        <v>479</v>
      </c>
      <c r="H12227">
        <v>321</v>
      </c>
      <c r="I12227">
        <v>359</v>
      </c>
      <c r="J12227">
        <v>328</v>
      </c>
      <c r="K12227">
        <v>533</v>
      </c>
      <c r="L12227">
        <v>480</v>
      </c>
      <c r="M12227">
        <v>445</v>
      </c>
      <c r="N12227">
        <v>525</v>
      </c>
      <c r="O12227">
        <v>296</v>
      </c>
      <c r="P12227">
        <v>471</v>
      </c>
      <c r="Q12227">
        <v>324</v>
      </c>
      <c r="R12227">
        <v>292</v>
      </c>
      <c r="S12227">
        <v>321</v>
      </c>
      <c r="T12227" t="s">
        <v>53460</v>
      </c>
      <c r="U12227">
        <v>486</v>
      </c>
      <c r="V12227">
        <v>431</v>
      </c>
      <c r="W12227">
        <v>312</v>
      </c>
      <c r="X12227" t="s">
        <v>7729</v>
      </c>
      <c r="Y12227" t="s">
        <v>27250</v>
      </c>
      <c r="Z12227" t="s">
        <v>53461</v>
      </c>
      <c r="AA12227" t="s">
        <v>46547</v>
      </c>
    </row>
    <row r="12228" spans="1:27" x14ac:dyDescent="0.2">
      <c r="A12228" t="s">
        <v>53462</v>
      </c>
      <c r="B12228">
        <v>359</v>
      </c>
      <c r="C12228">
        <v>296</v>
      </c>
      <c r="D12228">
        <v>351</v>
      </c>
      <c r="E12228">
        <v>1126</v>
      </c>
      <c r="F12228">
        <v>579</v>
      </c>
      <c r="G12228">
        <v>812</v>
      </c>
      <c r="H12228">
        <v>529</v>
      </c>
      <c r="I12228">
        <v>699</v>
      </c>
      <c r="J12228">
        <v>568</v>
      </c>
      <c r="K12228">
        <v>297</v>
      </c>
      <c r="L12228">
        <v>308</v>
      </c>
      <c r="M12228">
        <v>307</v>
      </c>
      <c r="N12228">
        <v>1297</v>
      </c>
      <c r="O12228">
        <v>658</v>
      </c>
      <c r="P12228">
        <v>798</v>
      </c>
      <c r="Q12228">
        <v>534</v>
      </c>
      <c r="R12228">
        <v>569</v>
      </c>
      <c r="S12228">
        <v>555</v>
      </c>
      <c r="T12228" t="s">
        <v>53463</v>
      </c>
      <c r="U12228">
        <v>304</v>
      </c>
      <c r="V12228">
        <v>918</v>
      </c>
      <c r="W12228">
        <v>553</v>
      </c>
      <c r="X12228" t="s">
        <v>10611</v>
      </c>
      <c r="Y12228" t="s">
        <v>43692</v>
      </c>
      <c r="Z12228" t="s">
        <v>53464</v>
      </c>
      <c r="AA12228" t="s">
        <v>53465</v>
      </c>
    </row>
    <row r="12229" spans="1:27" x14ac:dyDescent="0.2">
      <c r="A12229" t="s">
        <v>53466</v>
      </c>
      <c r="B12229">
        <v>230</v>
      </c>
      <c r="C12229">
        <v>207</v>
      </c>
      <c r="D12229">
        <v>229</v>
      </c>
      <c r="E12229">
        <v>1795</v>
      </c>
      <c r="F12229">
        <v>1006</v>
      </c>
      <c r="G12229">
        <v>2238</v>
      </c>
      <c r="H12229">
        <v>1030</v>
      </c>
      <c r="I12229">
        <v>1224</v>
      </c>
      <c r="J12229">
        <v>1118</v>
      </c>
      <c r="K12229">
        <v>190</v>
      </c>
      <c r="L12229">
        <v>215</v>
      </c>
      <c r="M12229">
        <v>200</v>
      </c>
      <c r="N12229">
        <v>2068</v>
      </c>
      <c r="O12229">
        <v>1144</v>
      </c>
      <c r="P12229">
        <v>2199</v>
      </c>
      <c r="Q12229">
        <v>1041</v>
      </c>
      <c r="R12229">
        <v>996</v>
      </c>
      <c r="S12229">
        <v>1093</v>
      </c>
      <c r="T12229" t="s">
        <v>53467</v>
      </c>
      <c r="U12229">
        <v>202</v>
      </c>
      <c r="V12229">
        <v>1804</v>
      </c>
      <c r="W12229">
        <v>1043</v>
      </c>
      <c r="X12229" t="s">
        <v>53468</v>
      </c>
      <c r="Y12229" t="s">
        <v>2784</v>
      </c>
      <c r="Z12229" t="s">
        <v>53469</v>
      </c>
      <c r="AA12229" t="s">
        <v>53470</v>
      </c>
    </row>
    <row r="12230" spans="1:27" x14ac:dyDescent="0.2">
      <c r="A12230" t="s">
        <v>53471</v>
      </c>
      <c r="B12230">
        <v>2422</v>
      </c>
      <c r="C12230">
        <v>1963</v>
      </c>
      <c r="D12230">
        <v>2347</v>
      </c>
      <c r="E12230">
        <v>4787</v>
      </c>
      <c r="F12230">
        <v>4489</v>
      </c>
      <c r="G12230">
        <v>4981</v>
      </c>
      <c r="H12230">
        <v>4552</v>
      </c>
      <c r="I12230">
        <v>5721</v>
      </c>
      <c r="J12230">
        <v>5151</v>
      </c>
      <c r="K12230">
        <v>2006</v>
      </c>
      <c r="L12230">
        <v>2043</v>
      </c>
      <c r="M12230">
        <v>2054</v>
      </c>
      <c r="N12230">
        <v>5516</v>
      </c>
      <c r="O12230">
        <v>5105</v>
      </c>
      <c r="P12230">
        <v>4895</v>
      </c>
      <c r="Q12230">
        <v>4599</v>
      </c>
      <c r="R12230">
        <v>4656</v>
      </c>
      <c r="S12230">
        <v>5034</v>
      </c>
      <c r="T12230" t="s">
        <v>53472</v>
      </c>
      <c r="U12230">
        <v>2034</v>
      </c>
      <c r="V12230">
        <v>5172</v>
      </c>
      <c r="W12230">
        <v>4763</v>
      </c>
      <c r="X12230" t="s">
        <v>3174</v>
      </c>
      <c r="Y12230" t="s">
        <v>3175</v>
      </c>
      <c r="Z12230" t="s">
        <v>53473</v>
      </c>
      <c r="AA12230" t="s">
        <v>53474</v>
      </c>
    </row>
    <row r="12231" spans="1:27" x14ac:dyDescent="0.2">
      <c r="A12231" t="s">
        <v>53475</v>
      </c>
      <c r="B12231">
        <v>1821</v>
      </c>
      <c r="C12231">
        <v>1293</v>
      </c>
      <c r="D12231">
        <v>1671</v>
      </c>
      <c r="E12231">
        <v>4258</v>
      </c>
      <c r="F12231">
        <v>2761</v>
      </c>
      <c r="G12231">
        <v>3762</v>
      </c>
      <c r="H12231">
        <v>1541</v>
      </c>
      <c r="I12231">
        <v>1903</v>
      </c>
      <c r="J12231">
        <v>1751</v>
      </c>
      <c r="K12231">
        <v>1508</v>
      </c>
      <c r="L12231">
        <v>1346</v>
      </c>
      <c r="M12231">
        <v>1462</v>
      </c>
      <c r="N12231">
        <v>4906</v>
      </c>
      <c r="O12231">
        <v>3140</v>
      </c>
      <c r="P12231">
        <v>3697</v>
      </c>
      <c r="Q12231">
        <v>1557</v>
      </c>
      <c r="R12231">
        <v>1549</v>
      </c>
      <c r="S12231">
        <v>1711</v>
      </c>
      <c r="T12231" t="s">
        <v>53476</v>
      </c>
      <c r="U12231">
        <v>1439</v>
      </c>
      <c r="V12231">
        <v>3914</v>
      </c>
      <c r="W12231">
        <v>1606</v>
      </c>
      <c r="X12231" t="s">
        <v>8240</v>
      </c>
      <c r="Y12231" t="s">
        <v>5791</v>
      </c>
      <c r="Z12231" t="s">
        <v>53477</v>
      </c>
      <c r="AA12231" t="s">
        <v>53478</v>
      </c>
    </row>
    <row r="12232" spans="1:27" x14ac:dyDescent="0.2">
      <c r="A12232" t="s">
        <v>53479</v>
      </c>
      <c r="B12232">
        <v>3</v>
      </c>
      <c r="C12232">
        <v>1</v>
      </c>
      <c r="D12232">
        <v>3</v>
      </c>
      <c r="E12232">
        <v>94</v>
      </c>
      <c r="F12232">
        <v>47</v>
      </c>
      <c r="G12232">
        <v>86</v>
      </c>
      <c r="H12232">
        <v>7</v>
      </c>
      <c r="I12232">
        <v>17</v>
      </c>
      <c r="J12232">
        <v>22</v>
      </c>
      <c r="K12232">
        <v>2</v>
      </c>
      <c r="L12232">
        <v>1</v>
      </c>
      <c r="M12232">
        <v>3</v>
      </c>
      <c r="N12232">
        <v>108</v>
      </c>
      <c r="O12232">
        <v>53</v>
      </c>
      <c r="P12232">
        <v>85</v>
      </c>
      <c r="Q12232">
        <v>7</v>
      </c>
      <c r="R12232">
        <v>14</v>
      </c>
      <c r="S12232">
        <v>22</v>
      </c>
      <c r="T12232" t="s">
        <v>14946</v>
      </c>
      <c r="U12232">
        <v>2</v>
      </c>
      <c r="V12232">
        <v>82</v>
      </c>
      <c r="W12232">
        <v>14</v>
      </c>
      <c r="X12232" t="s">
        <v>53480</v>
      </c>
      <c r="Y12232" t="s">
        <v>34552</v>
      </c>
      <c r="Z12232" t="s">
        <v>53481</v>
      </c>
      <c r="AA12232" t="s">
        <v>53482</v>
      </c>
    </row>
    <row r="12233" spans="1:27" x14ac:dyDescent="0.2">
      <c r="A12233" t="s">
        <v>53483</v>
      </c>
      <c r="B12233">
        <v>1810</v>
      </c>
      <c r="C12233">
        <v>1403</v>
      </c>
      <c r="D12233">
        <v>1752</v>
      </c>
      <c r="E12233">
        <v>5019</v>
      </c>
      <c r="F12233">
        <v>3122</v>
      </c>
      <c r="G12233">
        <v>4190</v>
      </c>
      <c r="H12233">
        <v>1584</v>
      </c>
      <c r="I12233">
        <v>2023</v>
      </c>
      <c r="J12233">
        <v>1851</v>
      </c>
      <c r="K12233">
        <v>1499</v>
      </c>
      <c r="L12233">
        <v>1460</v>
      </c>
      <c r="M12233">
        <v>1533</v>
      </c>
      <c r="N12233">
        <v>5783</v>
      </c>
      <c r="O12233">
        <v>3551</v>
      </c>
      <c r="P12233">
        <v>4118</v>
      </c>
      <c r="Q12233">
        <v>1600</v>
      </c>
      <c r="R12233">
        <v>1646</v>
      </c>
      <c r="S12233">
        <v>1809</v>
      </c>
      <c r="T12233" t="s">
        <v>53484</v>
      </c>
      <c r="U12233">
        <v>1497</v>
      </c>
      <c r="V12233">
        <v>4484</v>
      </c>
      <c r="W12233">
        <v>1685</v>
      </c>
      <c r="X12233" t="s">
        <v>15501</v>
      </c>
      <c r="Y12233" t="s">
        <v>14796</v>
      </c>
      <c r="Z12233" t="s">
        <v>53485</v>
      </c>
      <c r="AA12233" t="s">
        <v>53486</v>
      </c>
    </row>
    <row r="12234" spans="1:27" x14ac:dyDescent="0.2">
      <c r="A12234" t="s">
        <v>53487</v>
      </c>
      <c r="B12234">
        <v>3222</v>
      </c>
      <c r="C12234">
        <v>2534</v>
      </c>
      <c r="D12234">
        <v>3126</v>
      </c>
      <c r="E12234">
        <v>10742</v>
      </c>
      <c r="F12234">
        <v>6133</v>
      </c>
      <c r="G12234">
        <v>8165</v>
      </c>
      <c r="H12234">
        <v>2878</v>
      </c>
      <c r="I12234">
        <v>3447</v>
      </c>
      <c r="J12234">
        <v>3147</v>
      </c>
      <c r="K12234">
        <v>2668</v>
      </c>
      <c r="L12234">
        <v>2637</v>
      </c>
      <c r="M12234">
        <v>2736</v>
      </c>
      <c r="N12234">
        <v>12378</v>
      </c>
      <c r="O12234">
        <v>6975</v>
      </c>
      <c r="P12234">
        <v>8024</v>
      </c>
      <c r="Q12234">
        <v>2908</v>
      </c>
      <c r="R12234">
        <v>2805</v>
      </c>
      <c r="S12234">
        <v>3076</v>
      </c>
      <c r="T12234" t="s">
        <v>53488</v>
      </c>
      <c r="U12234">
        <v>2680</v>
      </c>
      <c r="V12234">
        <v>9126</v>
      </c>
      <c r="W12234">
        <v>2930</v>
      </c>
      <c r="X12234" t="s">
        <v>2735</v>
      </c>
      <c r="Y12234" t="s">
        <v>10029</v>
      </c>
      <c r="Z12234" t="s">
        <v>53489</v>
      </c>
      <c r="AA12234" t="s">
        <v>53490</v>
      </c>
    </row>
    <row r="12235" spans="1:27" x14ac:dyDescent="0.2">
      <c r="A12235" t="s">
        <v>53491</v>
      </c>
      <c r="B12235">
        <v>136</v>
      </c>
      <c r="C12235">
        <v>86</v>
      </c>
      <c r="D12235">
        <v>158</v>
      </c>
      <c r="E12235">
        <v>369</v>
      </c>
      <c r="F12235">
        <v>214</v>
      </c>
      <c r="G12235">
        <v>325</v>
      </c>
      <c r="H12235">
        <v>127</v>
      </c>
      <c r="I12235">
        <v>168</v>
      </c>
      <c r="J12235">
        <v>145</v>
      </c>
      <c r="K12235">
        <v>113</v>
      </c>
      <c r="L12235">
        <v>90</v>
      </c>
      <c r="M12235">
        <v>138</v>
      </c>
      <c r="N12235">
        <v>425</v>
      </c>
      <c r="O12235">
        <v>243</v>
      </c>
      <c r="P12235">
        <v>319</v>
      </c>
      <c r="Q12235">
        <v>128</v>
      </c>
      <c r="R12235">
        <v>137</v>
      </c>
      <c r="S12235">
        <v>142</v>
      </c>
      <c r="T12235" t="s">
        <v>32432</v>
      </c>
      <c r="U12235">
        <v>114</v>
      </c>
      <c r="V12235">
        <v>329</v>
      </c>
      <c r="W12235">
        <v>136</v>
      </c>
      <c r="X12235" t="s">
        <v>8646</v>
      </c>
      <c r="Y12235" t="s">
        <v>28610</v>
      </c>
      <c r="Z12235" t="s">
        <v>53492</v>
      </c>
      <c r="AA12235" t="s">
        <v>53493</v>
      </c>
    </row>
    <row r="12236" spans="1:27" x14ac:dyDescent="0.2">
      <c r="A12236" t="s">
        <v>53494</v>
      </c>
      <c r="B12236">
        <v>1167</v>
      </c>
      <c r="C12236">
        <v>1040</v>
      </c>
      <c r="D12236">
        <v>1077</v>
      </c>
      <c r="E12236">
        <v>857</v>
      </c>
      <c r="F12236">
        <v>650</v>
      </c>
      <c r="G12236">
        <v>977</v>
      </c>
      <c r="H12236">
        <v>921</v>
      </c>
      <c r="I12236">
        <v>1230</v>
      </c>
      <c r="J12236">
        <v>904</v>
      </c>
      <c r="K12236">
        <v>966</v>
      </c>
      <c r="L12236">
        <v>1082</v>
      </c>
      <c r="M12236">
        <v>943</v>
      </c>
      <c r="N12236">
        <v>987</v>
      </c>
      <c r="O12236">
        <v>739</v>
      </c>
      <c r="P12236">
        <v>960</v>
      </c>
      <c r="Q12236">
        <v>930</v>
      </c>
      <c r="R12236">
        <v>1001</v>
      </c>
      <c r="S12236">
        <v>884</v>
      </c>
      <c r="T12236" t="s">
        <v>53495</v>
      </c>
      <c r="U12236">
        <v>997</v>
      </c>
      <c r="V12236">
        <v>895</v>
      </c>
      <c r="W12236">
        <v>938</v>
      </c>
      <c r="X12236" t="s">
        <v>5908</v>
      </c>
      <c r="Y12236" t="s">
        <v>9420</v>
      </c>
      <c r="Z12236" t="s">
        <v>53496</v>
      </c>
      <c r="AA12236" t="s">
        <v>53497</v>
      </c>
    </row>
    <row r="12237" spans="1:27" x14ac:dyDescent="0.2">
      <c r="A12237" t="s">
        <v>53498</v>
      </c>
      <c r="B12237">
        <v>1268</v>
      </c>
      <c r="C12237">
        <v>912</v>
      </c>
      <c r="D12237">
        <v>1245</v>
      </c>
      <c r="E12237">
        <v>1139</v>
      </c>
      <c r="F12237">
        <v>935</v>
      </c>
      <c r="G12237">
        <v>974</v>
      </c>
      <c r="H12237">
        <v>939</v>
      </c>
      <c r="I12237">
        <v>1163</v>
      </c>
      <c r="J12237">
        <v>977</v>
      </c>
      <c r="K12237">
        <v>1050</v>
      </c>
      <c r="L12237">
        <v>949</v>
      </c>
      <c r="M12237">
        <v>1090</v>
      </c>
      <c r="N12237">
        <v>1312</v>
      </c>
      <c r="O12237">
        <v>1063</v>
      </c>
      <c r="P12237">
        <v>957</v>
      </c>
      <c r="Q12237">
        <v>949</v>
      </c>
      <c r="R12237">
        <v>946</v>
      </c>
      <c r="S12237">
        <v>955</v>
      </c>
      <c r="T12237" t="s">
        <v>53499</v>
      </c>
      <c r="U12237">
        <v>1030</v>
      </c>
      <c r="V12237">
        <v>1111</v>
      </c>
      <c r="W12237">
        <v>950</v>
      </c>
      <c r="X12237" t="s">
        <v>3378</v>
      </c>
      <c r="Y12237" t="s">
        <v>2650</v>
      </c>
      <c r="Z12237" t="s">
        <v>53500</v>
      </c>
      <c r="AA12237" t="s">
        <v>53501</v>
      </c>
    </row>
    <row r="12238" spans="1:27" x14ac:dyDescent="0.2">
      <c r="A12238" t="s">
        <v>53502</v>
      </c>
      <c r="B12238">
        <v>1691</v>
      </c>
      <c r="C12238">
        <v>1385</v>
      </c>
      <c r="D12238">
        <v>1709</v>
      </c>
      <c r="E12238">
        <v>1539</v>
      </c>
      <c r="F12238">
        <v>2255</v>
      </c>
      <c r="G12238">
        <v>2411</v>
      </c>
      <c r="H12238">
        <v>2083</v>
      </c>
      <c r="I12238">
        <v>2752</v>
      </c>
      <c r="J12238">
        <v>2319</v>
      </c>
      <c r="K12238">
        <v>1400</v>
      </c>
      <c r="L12238">
        <v>1442</v>
      </c>
      <c r="M12238">
        <v>1496</v>
      </c>
      <c r="N12238">
        <v>1773</v>
      </c>
      <c r="O12238">
        <v>2565</v>
      </c>
      <c r="P12238">
        <v>2369</v>
      </c>
      <c r="Q12238">
        <v>2104</v>
      </c>
      <c r="R12238">
        <v>2240</v>
      </c>
      <c r="S12238">
        <v>2266</v>
      </c>
      <c r="T12238" t="s">
        <v>53503</v>
      </c>
      <c r="U12238">
        <v>1446</v>
      </c>
      <c r="V12238">
        <v>2236</v>
      </c>
      <c r="W12238">
        <v>2203</v>
      </c>
      <c r="X12238" t="s">
        <v>9757</v>
      </c>
      <c r="Y12238" t="s">
        <v>7135</v>
      </c>
      <c r="Z12238" t="s">
        <v>53504</v>
      </c>
      <c r="AA12238" t="s">
        <v>53505</v>
      </c>
    </row>
    <row r="12239" spans="1:27" x14ac:dyDescent="0.2">
      <c r="A12239" t="s">
        <v>53506</v>
      </c>
      <c r="B12239">
        <v>444</v>
      </c>
      <c r="C12239">
        <v>354</v>
      </c>
      <c r="D12239">
        <v>421</v>
      </c>
      <c r="E12239">
        <v>1029</v>
      </c>
      <c r="F12239">
        <v>761</v>
      </c>
      <c r="G12239">
        <v>1259</v>
      </c>
      <c r="H12239">
        <v>670</v>
      </c>
      <c r="I12239">
        <v>849</v>
      </c>
      <c r="J12239">
        <v>776</v>
      </c>
      <c r="K12239">
        <v>368</v>
      </c>
      <c r="L12239">
        <v>368</v>
      </c>
      <c r="M12239">
        <v>368</v>
      </c>
      <c r="N12239">
        <v>1186</v>
      </c>
      <c r="O12239">
        <v>865</v>
      </c>
      <c r="P12239">
        <v>1237</v>
      </c>
      <c r="Q12239">
        <v>677</v>
      </c>
      <c r="R12239">
        <v>691</v>
      </c>
      <c r="S12239">
        <v>758</v>
      </c>
      <c r="T12239" t="s">
        <v>53507</v>
      </c>
      <c r="U12239">
        <v>368</v>
      </c>
      <c r="V12239">
        <v>1096</v>
      </c>
      <c r="W12239">
        <v>709</v>
      </c>
      <c r="X12239" t="s">
        <v>5992</v>
      </c>
      <c r="Y12239" t="s">
        <v>5993</v>
      </c>
      <c r="Z12239" t="s">
        <v>53508</v>
      </c>
      <c r="AA12239" t="s">
        <v>16115</v>
      </c>
    </row>
    <row r="12240" spans="1:27" x14ac:dyDescent="0.2">
      <c r="A12240" t="s">
        <v>53509</v>
      </c>
      <c r="B12240">
        <v>960</v>
      </c>
      <c r="C12240">
        <v>813</v>
      </c>
      <c r="D12240">
        <v>1021</v>
      </c>
      <c r="E12240">
        <v>363</v>
      </c>
      <c r="F12240">
        <v>585</v>
      </c>
      <c r="G12240">
        <v>693</v>
      </c>
      <c r="H12240">
        <v>943</v>
      </c>
      <c r="I12240">
        <v>1029</v>
      </c>
      <c r="J12240">
        <v>896</v>
      </c>
      <c r="K12240">
        <v>795</v>
      </c>
      <c r="L12240">
        <v>846</v>
      </c>
      <c r="M12240">
        <v>894</v>
      </c>
      <c r="N12240">
        <v>418</v>
      </c>
      <c r="O12240">
        <v>665</v>
      </c>
      <c r="P12240">
        <v>681</v>
      </c>
      <c r="Q12240">
        <v>953</v>
      </c>
      <c r="R12240">
        <v>837</v>
      </c>
      <c r="S12240">
        <v>876</v>
      </c>
      <c r="T12240" t="s">
        <v>53510</v>
      </c>
      <c r="U12240">
        <v>845</v>
      </c>
      <c r="V12240">
        <v>588</v>
      </c>
      <c r="W12240">
        <v>889</v>
      </c>
      <c r="X12240" t="s">
        <v>6953</v>
      </c>
      <c r="Y12240" t="s">
        <v>7151</v>
      </c>
      <c r="Z12240" t="s">
        <v>53511</v>
      </c>
      <c r="AA12240" t="s">
        <v>53512</v>
      </c>
    </row>
    <row r="12241" spans="1:27" x14ac:dyDescent="0.2">
      <c r="A12241" t="s">
        <v>53513</v>
      </c>
      <c r="B12241">
        <v>550</v>
      </c>
      <c r="C12241">
        <v>490</v>
      </c>
      <c r="D12241">
        <v>655</v>
      </c>
      <c r="E12241">
        <v>1224</v>
      </c>
      <c r="F12241">
        <v>1187</v>
      </c>
      <c r="G12241">
        <v>1805</v>
      </c>
      <c r="H12241">
        <v>620</v>
      </c>
      <c r="I12241">
        <v>795</v>
      </c>
      <c r="J12241">
        <v>546</v>
      </c>
      <c r="K12241">
        <v>455</v>
      </c>
      <c r="L12241">
        <v>510</v>
      </c>
      <c r="M12241">
        <v>573</v>
      </c>
      <c r="N12241">
        <v>1410</v>
      </c>
      <c r="O12241">
        <v>1350</v>
      </c>
      <c r="P12241">
        <v>1774</v>
      </c>
      <c r="Q12241">
        <v>626</v>
      </c>
      <c r="R12241">
        <v>647</v>
      </c>
      <c r="S12241">
        <v>534</v>
      </c>
      <c r="T12241" t="s">
        <v>53514</v>
      </c>
      <c r="U12241">
        <v>513</v>
      </c>
      <c r="V12241">
        <v>1511</v>
      </c>
      <c r="W12241">
        <v>602</v>
      </c>
      <c r="X12241" t="s">
        <v>9799</v>
      </c>
      <c r="Y12241" t="s">
        <v>16875</v>
      </c>
      <c r="Z12241" t="s">
        <v>53515</v>
      </c>
      <c r="AA12241" t="s">
        <v>53516</v>
      </c>
    </row>
    <row r="12242" spans="1:27" x14ac:dyDescent="0.2">
      <c r="A12242" t="s">
        <v>53517</v>
      </c>
      <c r="B12242">
        <v>2</v>
      </c>
      <c r="C12242">
        <v>0</v>
      </c>
      <c r="D12242">
        <v>3</v>
      </c>
      <c r="E12242">
        <v>3</v>
      </c>
      <c r="F12242">
        <v>1</v>
      </c>
      <c r="G12242">
        <v>0</v>
      </c>
      <c r="H12242">
        <v>1</v>
      </c>
      <c r="I12242">
        <v>0</v>
      </c>
      <c r="J12242">
        <v>0</v>
      </c>
      <c r="K12242">
        <v>2</v>
      </c>
      <c r="L12242">
        <v>0</v>
      </c>
      <c r="M12242">
        <v>3</v>
      </c>
      <c r="N12242">
        <v>3</v>
      </c>
      <c r="O12242">
        <v>1</v>
      </c>
      <c r="P12242">
        <v>0</v>
      </c>
      <c r="Q12242">
        <v>1</v>
      </c>
      <c r="R12242">
        <v>0</v>
      </c>
      <c r="S12242">
        <v>0</v>
      </c>
      <c r="T12242" t="s">
        <v>7448</v>
      </c>
      <c r="U12242">
        <v>2</v>
      </c>
      <c r="V12242">
        <v>1</v>
      </c>
      <c r="W12242">
        <v>0</v>
      </c>
      <c r="X12242" t="s">
        <v>1309</v>
      </c>
      <c r="Y12242" t="s">
        <v>1310</v>
      </c>
      <c r="Z12242" t="s">
        <v>53518</v>
      </c>
      <c r="AA12242" t="s">
        <v>53519</v>
      </c>
    </row>
    <row r="12243" spans="1:27" x14ac:dyDescent="0.2">
      <c r="A12243" t="s">
        <v>53520</v>
      </c>
      <c r="B12243">
        <v>514</v>
      </c>
      <c r="C12243">
        <v>399</v>
      </c>
      <c r="D12243">
        <v>498</v>
      </c>
      <c r="E12243">
        <v>424</v>
      </c>
      <c r="F12243">
        <v>397</v>
      </c>
      <c r="G12243">
        <v>634</v>
      </c>
      <c r="H12243">
        <v>558</v>
      </c>
      <c r="I12243">
        <v>787</v>
      </c>
      <c r="J12243">
        <v>634</v>
      </c>
      <c r="K12243">
        <v>426</v>
      </c>
      <c r="L12243">
        <v>415</v>
      </c>
      <c r="M12243">
        <v>436</v>
      </c>
      <c r="N12243">
        <v>489</v>
      </c>
      <c r="O12243">
        <v>451</v>
      </c>
      <c r="P12243">
        <v>623</v>
      </c>
      <c r="Q12243">
        <v>564</v>
      </c>
      <c r="R12243">
        <v>640</v>
      </c>
      <c r="S12243">
        <v>620</v>
      </c>
      <c r="T12243" t="s">
        <v>53521</v>
      </c>
      <c r="U12243">
        <v>426</v>
      </c>
      <c r="V12243">
        <v>521</v>
      </c>
      <c r="W12243">
        <v>608</v>
      </c>
      <c r="X12243" t="s">
        <v>1240</v>
      </c>
      <c r="Y12243" t="s">
        <v>92</v>
      </c>
      <c r="Z12243" t="s">
        <v>53522</v>
      </c>
      <c r="AA12243" t="s">
        <v>53523</v>
      </c>
    </row>
    <row r="12244" spans="1:27" x14ac:dyDescent="0.2">
      <c r="A12244" t="s">
        <v>53524</v>
      </c>
      <c r="B12244">
        <v>1046</v>
      </c>
      <c r="C12244">
        <v>899</v>
      </c>
      <c r="D12244">
        <v>1006</v>
      </c>
      <c r="E12244">
        <v>500</v>
      </c>
      <c r="F12244">
        <v>483</v>
      </c>
      <c r="G12244">
        <v>701</v>
      </c>
      <c r="H12244">
        <v>984</v>
      </c>
      <c r="I12244">
        <v>1261</v>
      </c>
      <c r="J12244">
        <v>1091</v>
      </c>
      <c r="K12244">
        <v>866</v>
      </c>
      <c r="L12244">
        <v>936</v>
      </c>
      <c r="M12244">
        <v>880</v>
      </c>
      <c r="N12244">
        <v>576</v>
      </c>
      <c r="O12244">
        <v>549</v>
      </c>
      <c r="P12244">
        <v>689</v>
      </c>
      <c r="Q12244">
        <v>994</v>
      </c>
      <c r="R12244">
        <v>1026</v>
      </c>
      <c r="S12244">
        <v>1066</v>
      </c>
      <c r="T12244" t="s">
        <v>53525</v>
      </c>
      <c r="U12244">
        <v>894</v>
      </c>
      <c r="V12244">
        <v>605</v>
      </c>
      <c r="W12244">
        <v>1029</v>
      </c>
      <c r="X12244" t="s">
        <v>1949</v>
      </c>
      <c r="Y12244" t="s">
        <v>946</v>
      </c>
      <c r="Z12244" t="s">
        <v>53526</v>
      </c>
      <c r="AA12244" t="s">
        <v>53527</v>
      </c>
    </row>
    <row r="12245" spans="1:27" x14ac:dyDescent="0.2">
      <c r="A12245" t="s">
        <v>53528</v>
      </c>
      <c r="B12245">
        <v>540</v>
      </c>
      <c r="C12245">
        <v>427</v>
      </c>
      <c r="D12245">
        <v>560</v>
      </c>
      <c r="E12245">
        <v>801</v>
      </c>
      <c r="F12245">
        <v>594</v>
      </c>
      <c r="G12245">
        <v>994</v>
      </c>
      <c r="H12245">
        <v>467</v>
      </c>
      <c r="I12245">
        <v>601</v>
      </c>
      <c r="J12245">
        <v>557</v>
      </c>
      <c r="K12245">
        <v>447</v>
      </c>
      <c r="L12245">
        <v>444</v>
      </c>
      <c r="M12245">
        <v>490</v>
      </c>
      <c r="N12245">
        <v>923</v>
      </c>
      <c r="O12245">
        <v>676</v>
      </c>
      <c r="P12245">
        <v>977</v>
      </c>
      <c r="Q12245">
        <v>472</v>
      </c>
      <c r="R12245">
        <v>489</v>
      </c>
      <c r="S12245">
        <v>544</v>
      </c>
      <c r="T12245" t="s">
        <v>53529</v>
      </c>
      <c r="U12245">
        <v>460</v>
      </c>
      <c r="V12245">
        <v>859</v>
      </c>
      <c r="W12245">
        <v>502</v>
      </c>
      <c r="X12245" t="s">
        <v>21439</v>
      </c>
      <c r="Y12245" t="s">
        <v>4180</v>
      </c>
      <c r="Z12245" t="s">
        <v>53530</v>
      </c>
      <c r="AA12245" t="s">
        <v>53531</v>
      </c>
    </row>
    <row r="12246" spans="1:27" x14ac:dyDescent="0.2">
      <c r="A12246" t="s">
        <v>53532</v>
      </c>
      <c r="B12246">
        <v>9760</v>
      </c>
      <c r="C12246">
        <v>8235</v>
      </c>
      <c r="D12246">
        <v>8979</v>
      </c>
      <c r="E12246">
        <v>5646</v>
      </c>
      <c r="F12246">
        <v>5502</v>
      </c>
      <c r="G12246">
        <v>8887</v>
      </c>
      <c r="H12246">
        <v>7451</v>
      </c>
      <c r="I12246">
        <v>10037</v>
      </c>
      <c r="J12246">
        <v>7917</v>
      </c>
      <c r="K12246">
        <v>8083</v>
      </c>
      <c r="L12246">
        <v>8571</v>
      </c>
      <c r="M12246">
        <v>7858</v>
      </c>
      <c r="N12246">
        <v>6506</v>
      </c>
      <c r="O12246">
        <v>6257</v>
      </c>
      <c r="P12246">
        <v>8734</v>
      </c>
      <c r="Q12246">
        <v>7528</v>
      </c>
      <c r="R12246">
        <v>8168</v>
      </c>
      <c r="S12246">
        <v>7738</v>
      </c>
      <c r="T12246" t="s">
        <v>53533</v>
      </c>
      <c r="U12246">
        <v>8171</v>
      </c>
      <c r="V12246">
        <v>7166</v>
      </c>
      <c r="W12246">
        <v>7811</v>
      </c>
      <c r="X12246" t="s">
        <v>4180</v>
      </c>
      <c r="Y12246" t="s">
        <v>7018</v>
      </c>
      <c r="Z12246" t="s">
        <v>53534</v>
      </c>
      <c r="AA12246" t="s">
        <v>53535</v>
      </c>
    </row>
    <row r="12247" spans="1:27" x14ac:dyDescent="0.2">
      <c r="A12247" t="s">
        <v>53536</v>
      </c>
      <c r="B12247">
        <v>1089</v>
      </c>
      <c r="C12247">
        <v>835</v>
      </c>
      <c r="D12247">
        <v>983</v>
      </c>
      <c r="E12247">
        <v>737</v>
      </c>
      <c r="F12247">
        <v>702</v>
      </c>
      <c r="G12247">
        <v>778</v>
      </c>
      <c r="H12247">
        <v>942</v>
      </c>
      <c r="I12247">
        <v>1055</v>
      </c>
      <c r="J12247">
        <v>955</v>
      </c>
      <c r="K12247">
        <v>902</v>
      </c>
      <c r="L12247">
        <v>869</v>
      </c>
      <c r="M12247">
        <v>860</v>
      </c>
      <c r="N12247">
        <v>849</v>
      </c>
      <c r="O12247">
        <v>798</v>
      </c>
      <c r="P12247">
        <v>765</v>
      </c>
      <c r="Q12247">
        <v>952</v>
      </c>
      <c r="R12247">
        <v>859</v>
      </c>
      <c r="S12247">
        <v>933</v>
      </c>
      <c r="T12247" t="s">
        <v>53537</v>
      </c>
      <c r="U12247">
        <v>877</v>
      </c>
      <c r="V12247">
        <v>804</v>
      </c>
      <c r="W12247">
        <v>915</v>
      </c>
      <c r="X12247" t="s">
        <v>3346</v>
      </c>
      <c r="Y12247" t="s">
        <v>53538</v>
      </c>
      <c r="Z12247" t="s">
        <v>53539</v>
      </c>
      <c r="AA12247" t="s">
        <v>53540</v>
      </c>
    </row>
    <row r="12248" spans="1:27" x14ac:dyDescent="0.2">
      <c r="A12248" t="s">
        <v>53541</v>
      </c>
      <c r="B12248">
        <v>4622</v>
      </c>
      <c r="C12248">
        <v>3615</v>
      </c>
      <c r="D12248">
        <v>3754</v>
      </c>
      <c r="E12248">
        <v>4559</v>
      </c>
      <c r="F12248">
        <v>5160</v>
      </c>
      <c r="G12248">
        <v>3918</v>
      </c>
      <c r="H12248">
        <v>2901</v>
      </c>
      <c r="I12248">
        <v>4071</v>
      </c>
      <c r="J12248">
        <v>2880</v>
      </c>
      <c r="K12248">
        <v>3828</v>
      </c>
      <c r="L12248">
        <v>3763</v>
      </c>
      <c r="M12248">
        <v>3285</v>
      </c>
      <c r="N12248">
        <v>5253</v>
      </c>
      <c r="O12248">
        <v>5868</v>
      </c>
      <c r="P12248">
        <v>3850</v>
      </c>
      <c r="Q12248">
        <v>2931</v>
      </c>
      <c r="R12248">
        <v>3313</v>
      </c>
      <c r="S12248">
        <v>2815</v>
      </c>
      <c r="T12248" t="s">
        <v>53542</v>
      </c>
      <c r="U12248">
        <v>3625</v>
      </c>
      <c r="V12248">
        <v>4990</v>
      </c>
      <c r="W12248">
        <v>3020</v>
      </c>
      <c r="X12248" t="s">
        <v>3456</v>
      </c>
      <c r="Y12248" t="s">
        <v>10624</v>
      </c>
      <c r="Z12248" t="s">
        <v>53543</v>
      </c>
      <c r="AA12248" t="s">
        <v>53544</v>
      </c>
    </row>
    <row r="12249" spans="1:27" x14ac:dyDescent="0.2">
      <c r="A12249" t="s">
        <v>53545</v>
      </c>
      <c r="B12249">
        <v>1438</v>
      </c>
      <c r="C12249">
        <v>1360</v>
      </c>
      <c r="D12249">
        <v>1483</v>
      </c>
      <c r="E12249">
        <v>3774</v>
      </c>
      <c r="F12249">
        <v>1554</v>
      </c>
      <c r="G12249">
        <v>2497</v>
      </c>
      <c r="H12249">
        <v>1812</v>
      </c>
      <c r="I12249">
        <v>2332</v>
      </c>
      <c r="J12249">
        <v>2046</v>
      </c>
      <c r="K12249">
        <v>1191</v>
      </c>
      <c r="L12249">
        <v>1416</v>
      </c>
      <c r="M12249">
        <v>1298</v>
      </c>
      <c r="N12249">
        <v>4349</v>
      </c>
      <c r="O12249">
        <v>1767</v>
      </c>
      <c r="P12249">
        <v>2454</v>
      </c>
      <c r="Q12249">
        <v>1831</v>
      </c>
      <c r="R12249">
        <v>1898</v>
      </c>
      <c r="S12249">
        <v>2000</v>
      </c>
      <c r="T12249" t="s">
        <v>53546</v>
      </c>
      <c r="U12249">
        <v>1302</v>
      </c>
      <c r="V12249">
        <v>2857</v>
      </c>
      <c r="W12249">
        <v>1910</v>
      </c>
      <c r="X12249" t="s">
        <v>8482</v>
      </c>
      <c r="Y12249" t="s">
        <v>3410</v>
      </c>
      <c r="Z12249" t="s">
        <v>53547</v>
      </c>
      <c r="AA12249" t="s">
        <v>53548</v>
      </c>
    </row>
    <row r="12250" spans="1:27" x14ac:dyDescent="0.2">
      <c r="A12250" t="s">
        <v>53549</v>
      </c>
      <c r="B12250">
        <v>533</v>
      </c>
      <c r="C12250">
        <v>489</v>
      </c>
      <c r="D12250">
        <v>584</v>
      </c>
      <c r="E12250">
        <v>1391</v>
      </c>
      <c r="F12250">
        <v>839</v>
      </c>
      <c r="G12250">
        <v>1594</v>
      </c>
      <c r="H12250">
        <v>560</v>
      </c>
      <c r="I12250">
        <v>659</v>
      </c>
      <c r="J12250">
        <v>679</v>
      </c>
      <c r="K12250">
        <v>441</v>
      </c>
      <c r="L12250">
        <v>509</v>
      </c>
      <c r="M12250">
        <v>511</v>
      </c>
      <c r="N12250">
        <v>1603</v>
      </c>
      <c r="O12250">
        <v>954</v>
      </c>
      <c r="P12250">
        <v>1567</v>
      </c>
      <c r="Q12250">
        <v>566</v>
      </c>
      <c r="R12250">
        <v>536</v>
      </c>
      <c r="S12250">
        <v>664</v>
      </c>
      <c r="T12250" t="s">
        <v>53550</v>
      </c>
      <c r="U12250">
        <v>487</v>
      </c>
      <c r="V12250">
        <v>1375</v>
      </c>
      <c r="W12250">
        <v>589</v>
      </c>
      <c r="X12250" t="s">
        <v>13869</v>
      </c>
      <c r="Y12250" t="s">
        <v>3887</v>
      </c>
      <c r="Z12250" t="s">
        <v>53551</v>
      </c>
      <c r="AA12250" t="s">
        <v>53552</v>
      </c>
    </row>
    <row r="12251" spans="1:27" x14ac:dyDescent="0.2">
      <c r="A12251" t="s">
        <v>53553</v>
      </c>
      <c r="B12251">
        <v>360</v>
      </c>
      <c r="C12251">
        <v>295</v>
      </c>
      <c r="D12251">
        <v>334</v>
      </c>
      <c r="E12251">
        <v>334</v>
      </c>
      <c r="F12251">
        <v>361</v>
      </c>
      <c r="G12251">
        <v>607</v>
      </c>
      <c r="H12251">
        <v>369</v>
      </c>
      <c r="I12251">
        <v>482</v>
      </c>
      <c r="J12251">
        <v>412</v>
      </c>
      <c r="K12251">
        <v>298</v>
      </c>
      <c r="L12251">
        <v>307</v>
      </c>
      <c r="M12251">
        <v>292</v>
      </c>
      <c r="N12251">
        <v>385</v>
      </c>
      <c r="O12251">
        <v>411</v>
      </c>
      <c r="P12251">
        <v>597</v>
      </c>
      <c r="Q12251">
        <v>373</v>
      </c>
      <c r="R12251">
        <v>392</v>
      </c>
      <c r="S12251">
        <v>403</v>
      </c>
      <c r="T12251" t="s">
        <v>37759</v>
      </c>
      <c r="U12251">
        <v>299</v>
      </c>
      <c r="V12251">
        <v>464</v>
      </c>
      <c r="W12251">
        <v>389</v>
      </c>
      <c r="X12251" t="s">
        <v>24961</v>
      </c>
      <c r="Y12251" t="s">
        <v>3615</v>
      </c>
      <c r="Z12251" t="s">
        <v>53554</v>
      </c>
      <c r="AA12251" t="s">
        <v>53555</v>
      </c>
    </row>
    <row r="12252" spans="1:27" x14ac:dyDescent="0.2">
      <c r="A12252" t="s">
        <v>53556</v>
      </c>
      <c r="B12252">
        <v>3264</v>
      </c>
      <c r="C12252">
        <v>2929</v>
      </c>
      <c r="D12252">
        <v>3296</v>
      </c>
      <c r="E12252">
        <v>2527</v>
      </c>
      <c r="F12252">
        <v>2542</v>
      </c>
      <c r="G12252">
        <v>3664</v>
      </c>
      <c r="H12252">
        <v>2606</v>
      </c>
      <c r="I12252">
        <v>3571</v>
      </c>
      <c r="J12252">
        <v>2887</v>
      </c>
      <c r="K12252">
        <v>2703</v>
      </c>
      <c r="L12252">
        <v>3049</v>
      </c>
      <c r="M12252">
        <v>2885</v>
      </c>
      <c r="N12252">
        <v>2912</v>
      </c>
      <c r="O12252">
        <v>2891</v>
      </c>
      <c r="P12252">
        <v>3601</v>
      </c>
      <c r="Q12252">
        <v>2633</v>
      </c>
      <c r="R12252">
        <v>2906</v>
      </c>
      <c r="S12252">
        <v>2822</v>
      </c>
      <c r="T12252" t="s">
        <v>53557</v>
      </c>
      <c r="U12252">
        <v>2879</v>
      </c>
      <c r="V12252">
        <v>3135</v>
      </c>
      <c r="W12252">
        <v>2787</v>
      </c>
      <c r="X12252" t="s">
        <v>5487</v>
      </c>
      <c r="Y12252" t="s">
        <v>1588</v>
      </c>
      <c r="Z12252" t="s">
        <v>53558</v>
      </c>
      <c r="AA12252" t="s">
        <v>53559</v>
      </c>
    </row>
    <row r="12253" spans="1:27" x14ac:dyDescent="0.2">
      <c r="A12253" t="s">
        <v>53560</v>
      </c>
      <c r="B12253">
        <v>4</v>
      </c>
      <c r="C12253">
        <v>4</v>
      </c>
      <c r="D12253">
        <v>5</v>
      </c>
      <c r="E12253">
        <v>1</v>
      </c>
      <c r="F12253">
        <v>1</v>
      </c>
      <c r="G12253">
        <v>0</v>
      </c>
      <c r="H12253">
        <v>6</v>
      </c>
      <c r="I12253">
        <v>4</v>
      </c>
      <c r="J12253">
        <v>7</v>
      </c>
      <c r="K12253">
        <v>3</v>
      </c>
      <c r="L12253">
        <v>4</v>
      </c>
      <c r="M12253">
        <v>4</v>
      </c>
      <c r="N12253">
        <v>1</v>
      </c>
      <c r="O12253">
        <v>1</v>
      </c>
      <c r="P12253">
        <v>0</v>
      </c>
      <c r="Q12253">
        <v>6</v>
      </c>
      <c r="R12253">
        <v>3</v>
      </c>
      <c r="S12253">
        <v>7</v>
      </c>
      <c r="T12253" t="s">
        <v>11466</v>
      </c>
      <c r="U12253">
        <v>4</v>
      </c>
      <c r="V12253">
        <v>1</v>
      </c>
      <c r="W12253">
        <v>5</v>
      </c>
      <c r="X12253" t="s">
        <v>1242</v>
      </c>
      <c r="Y12253" t="s">
        <v>53561</v>
      </c>
      <c r="Z12253" t="s">
        <v>53562</v>
      </c>
      <c r="AA12253" t="s">
        <v>53563</v>
      </c>
    </row>
    <row r="12254" spans="1:27" x14ac:dyDescent="0.2">
      <c r="A12254" t="s">
        <v>53564</v>
      </c>
      <c r="B12254">
        <v>1116</v>
      </c>
      <c r="C12254">
        <v>731</v>
      </c>
      <c r="D12254">
        <v>932</v>
      </c>
      <c r="E12254">
        <v>2320</v>
      </c>
      <c r="F12254">
        <v>1386</v>
      </c>
      <c r="G12254">
        <v>1952</v>
      </c>
      <c r="H12254">
        <v>958</v>
      </c>
      <c r="I12254">
        <v>953</v>
      </c>
      <c r="J12254">
        <v>969</v>
      </c>
      <c r="K12254">
        <v>924</v>
      </c>
      <c r="L12254">
        <v>761</v>
      </c>
      <c r="M12254">
        <v>816</v>
      </c>
      <c r="N12254">
        <v>2673</v>
      </c>
      <c r="O12254">
        <v>1576</v>
      </c>
      <c r="P12254">
        <v>1918</v>
      </c>
      <c r="Q12254">
        <v>968</v>
      </c>
      <c r="R12254">
        <v>776</v>
      </c>
      <c r="S12254">
        <v>947</v>
      </c>
      <c r="T12254" t="s">
        <v>53565</v>
      </c>
      <c r="U12254">
        <v>834</v>
      </c>
      <c r="V12254">
        <v>2056</v>
      </c>
      <c r="W12254">
        <v>897</v>
      </c>
      <c r="X12254" t="s">
        <v>31476</v>
      </c>
      <c r="Y12254" t="s">
        <v>7433</v>
      </c>
      <c r="Z12254" t="s">
        <v>53566</v>
      </c>
      <c r="AA12254" t="s">
        <v>53567</v>
      </c>
    </row>
    <row r="12255" spans="1:27" x14ac:dyDescent="0.2">
      <c r="A12255" t="s">
        <v>53568</v>
      </c>
      <c r="B12255">
        <v>2722</v>
      </c>
      <c r="C12255">
        <v>2367</v>
      </c>
      <c r="D12255">
        <v>2755</v>
      </c>
      <c r="E12255">
        <v>608</v>
      </c>
      <c r="F12255">
        <v>486</v>
      </c>
      <c r="G12255">
        <v>1007</v>
      </c>
      <c r="H12255">
        <v>2091</v>
      </c>
      <c r="I12255">
        <v>2534</v>
      </c>
      <c r="J12255">
        <v>2368</v>
      </c>
      <c r="K12255">
        <v>2254</v>
      </c>
      <c r="L12255">
        <v>2464</v>
      </c>
      <c r="M12255">
        <v>2411</v>
      </c>
      <c r="N12255">
        <v>701</v>
      </c>
      <c r="O12255">
        <v>553</v>
      </c>
      <c r="P12255">
        <v>990</v>
      </c>
      <c r="Q12255">
        <v>2113</v>
      </c>
      <c r="R12255">
        <v>2062</v>
      </c>
      <c r="S12255">
        <v>2314</v>
      </c>
      <c r="T12255" t="s">
        <v>53569</v>
      </c>
      <c r="U12255">
        <v>2376</v>
      </c>
      <c r="V12255">
        <v>748</v>
      </c>
      <c r="W12255">
        <v>2163</v>
      </c>
      <c r="X12255" t="s">
        <v>4283</v>
      </c>
      <c r="Y12255" t="s">
        <v>2759</v>
      </c>
      <c r="Z12255" t="s">
        <v>53570</v>
      </c>
      <c r="AA12255" t="s">
        <v>53571</v>
      </c>
    </row>
    <row r="12256" spans="1:27" x14ac:dyDescent="0.2">
      <c r="A12256" t="s">
        <v>53572</v>
      </c>
      <c r="B12256">
        <v>2178</v>
      </c>
      <c r="C12256">
        <v>1917</v>
      </c>
      <c r="D12256">
        <v>2219</v>
      </c>
      <c r="E12256">
        <v>322</v>
      </c>
      <c r="F12256">
        <v>711</v>
      </c>
      <c r="G12256">
        <v>714</v>
      </c>
      <c r="H12256">
        <v>1521</v>
      </c>
      <c r="I12256">
        <v>2126</v>
      </c>
      <c r="J12256">
        <v>1720</v>
      </c>
      <c r="K12256">
        <v>1804</v>
      </c>
      <c r="L12256">
        <v>1995</v>
      </c>
      <c r="M12256">
        <v>1942</v>
      </c>
      <c r="N12256">
        <v>371</v>
      </c>
      <c r="O12256">
        <v>809</v>
      </c>
      <c r="P12256">
        <v>702</v>
      </c>
      <c r="Q12256">
        <v>1537</v>
      </c>
      <c r="R12256">
        <v>1730</v>
      </c>
      <c r="S12256">
        <v>1681</v>
      </c>
      <c r="T12256" t="s">
        <v>53573</v>
      </c>
      <c r="U12256">
        <v>1914</v>
      </c>
      <c r="V12256">
        <v>627</v>
      </c>
      <c r="W12256">
        <v>1649</v>
      </c>
      <c r="X12256" t="s">
        <v>6429</v>
      </c>
      <c r="Y12256" t="s">
        <v>44567</v>
      </c>
      <c r="Z12256" t="s">
        <v>53574</v>
      </c>
      <c r="AA12256" t="s">
        <v>53575</v>
      </c>
    </row>
    <row r="12257" spans="1:27" x14ac:dyDescent="0.2">
      <c r="A12257" t="s">
        <v>53576</v>
      </c>
      <c r="B12257">
        <v>3764</v>
      </c>
      <c r="C12257">
        <v>2970</v>
      </c>
      <c r="D12257">
        <v>3612</v>
      </c>
      <c r="E12257">
        <v>1991</v>
      </c>
      <c r="F12257">
        <v>4063</v>
      </c>
      <c r="G12257">
        <v>1883</v>
      </c>
      <c r="H12257">
        <v>2957</v>
      </c>
      <c r="I12257">
        <v>3555</v>
      </c>
      <c r="J12257">
        <v>3190</v>
      </c>
      <c r="K12257">
        <v>3117</v>
      </c>
      <c r="L12257">
        <v>3091</v>
      </c>
      <c r="M12257">
        <v>3161</v>
      </c>
      <c r="N12257">
        <v>2294</v>
      </c>
      <c r="O12257">
        <v>4621</v>
      </c>
      <c r="P12257">
        <v>1851</v>
      </c>
      <c r="Q12257">
        <v>2987</v>
      </c>
      <c r="R12257">
        <v>2893</v>
      </c>
      <c r="S12257">
        <v>3118</v>
      </c>
      <c r="T12257" t="s">
        <v>53577</v>
      </c>
      <c r="U12257">
        <v>3123</v>
      </c>
      <c r="V12257">
        <v>2922</v>
      </c>
      <c r="W12257">
        <v>2999</v>
      </c>
      <c r="X12257" t="s">
        <v>5588</v>
      </c>
      <c r="Y12257" t="s">
        <v>5589</v>
      </c>
      <c r="Z12257" t="s">
        <v>53578</v>
      </c>
      <c r="AA12257" t="s">
        <v>53579</v>
      </c>
    </row>
    <row r="12258" spans="1:27" x14ac:dyDescent="0.2">
      <c r="A12258" t="s">
        <v>53580</v>
      </c>
      <c r="B12258">
        <v>24</v>
      </c>
      <c r="C12258">
        <v>21</v>
      </c>
      <c r="D12258">
        <v>25</v>
      </c>
      <c r="E12258">
        <v>82</v>
      </c>
      <c r="F12258">
        <v>94</v>
      </c>
      <c r="G12258">
        <v>126</v>
      </c>
      <c r="H12258">
        <v>27</v>
      </c>
      <c r="I12258">
        <v>34</v>
      </c>
      <c r="J12258">
        <v>28</v>
      </c>
      <c r="K12258">
        <v>20</v>
      </c>
      <c r="L12258">
        <v>22</v>
      </c>
      <c r="M12258">
        <v>22</v>
      </c>
      <c r="N12258">
        <v>94</v>
      </c>
      <c r="O12258">
        <v>107</v>
      </c>
      <c r="P12258">
        <v>124</v>
      </c>
      <c r="Q12258">
        <v>27</v>
      </c>
      <c r="R12258">
        <v>28</v>
      </c>
      <c r="S12258">
        <v>27</v>
      </c>
      <c r="T12258" t="s">
        <v>16946</v>
      </c>
      <c r="U12258">
        <v>21</v>
      </c>
      <c r="V12258">
        <v>108</v>
      </c>
      <c r="W12258">
        <v>27</v>
      </c>
      <c r="X12258" t="s">
        <v>32048</v>
      </c>
      <c r="Y12258" t="s">
        <v>18906</v>
      </c>
      <c r="Z12258" t="s">
        <v>53581</v>
      </c>
      <c r="AA12258" t="s">
        <v>53582</v>
      </c>
    </row>
    <row r="12259" spans="1:27" x14ac:dyDescent="0.2">
      <c r="A12259" t="s">
        <v>53583</v>
      </c>
      <c r="B12259">
        <v>45</v>
      </c>
      <c r="C12259">
        <v>40</v>
      </c>
      <c r="D12259">
        <v>42</v>
      </c>
      <c r="E12259">
        <v>1200</v>
      </c>
      <c r="F12259">
        <v>494</v>
      </c>
      <c r="G12259">
        <v>991</v>
      </c>
      <c r="H12259">
        <v>250</v>
      </c>
      <c r="I12259">
        <v>304</v>
      </c>
      <c r="J12259">
        <v>213</v>
      </c>
      <c r="K12259">
        <v>37</v>
      </c>
      <c r="L12259">
        <v>42</v>
      </c>
      <c r="M12259">
        <v>37</v>
      </c>
      <c r="N12259">
        <v>1383</v>
      </c>
      <c r="O12259">
        <v>562</v>
      </c>
      <c r="P12259">
        <v>974</v>
      </c>
      <c r="Q12259">
        <v>253</v>
      </c>
      <c r="R12259">
        <v>247</v>
      </c>
      <c r="S12259">
        <v>208</v>
      </c>
      <c r="T12259" t="s">
        <v>53584</v>
      </c>
      <c r="U12259">
        <v>39</v>
      </c>
      <c r="V12259">
        <v>973</v>
      </c>
      <c r="W12259">
        <v>236</v>
      </c>
      <c r="X12259" t="s">
        <v>53585</v>
      </c>
      <c r="Y12259" t="s">
        <v>27963</v>
      </c>
      <c r="Z12259" t="s">
        <v>53586</v>
      </c>
      <c r="AA12259" t="s">
        <v>53587</v>
      </c>
    </row>
    <row r="12260" spans="1:27" x14ac:dyDescent="0.2">
      <c r="A12260" t="s">
        <v>53588</v>
      </c>
      <c r="B12260">
        <v>84</v>
      </c>
      <c r="C12260">
        <v>70</v>
      </c>
      <c r="D12260">
        <v>105</v>
      </c>
      <c r="E12260">
        <v>468</v>
      </c>
      <c r="F12260">
        <v>563</v>
      </c>
      <c r="G12260">
        <v>344</v>
      </c>
      <c r="H12260">
        <v>75</v>
      </c>
      <c r="I12260">
        <v>82</v>
      </c>
      <c r="J12260">
        <v>69</v>
      </c>
      <c r="K12260">
        <v>70</v>
      </c>
      <c r="L12260">
        <v>73</v>
      </c>
      <c r="M12260">
        <v>92</v>
      </c>
      <c r="N12260">
        <v>539</v>
      </c>
      <c r="O12260">
        <v>640</v>
      </c>
      <c r="P12260">
        <v>338</v>
      </c>
      <c r="Q12260">
        <v>76</v>
      </c>
      <c r="R12260">
        <v>67</v>
      </c>
      <c r="S12260">
        <v>67</v>
      </c>
      <c r="T12260" t="s">
        <v>53589</v>
      </c>
      <c r="U12260">
        <v>78</v>
      </c>
      <c r="V12260">
        <v>506</v>
      </c>
      <c r="W12260">
        <v>70</v>
      </c>
      <c r="X12260" t="s">
        <v>51257</v>
      </c>
      <c r="Y12260" t="s">
        <v>8856</v>
      </c>
      <c r="Z12260" t="s">
        <v>53590</v>
      </c>
      <c r="AA12260" t="s">
        <v>53591</v>
      </c>
    </row>
    <row r="12261" spans="1:27" x14ac:dyDescent="0.2">
      <c r="A12261" t="s">
        <v>53592</v>
      </c>
      <c r="B12261">
        <v>14</v>
      </c>
      <c r="C12261">
        <v>5</v>
      </c>
      <c r="D12261">
        <v>10</v>
      </c>
      <c r="E12261">
        <v>66</v>
      </c>
      <c r="F12261">
        <v>30</v>
      </c>
      <c r="G12261">
        <v>53</v>
      </c>
      <c r="H12261">
        <v>11</v>
      </c>
      <c r="I12261">
        <v>17</v>
      </c>
      <c r="J12261">
        <v>12</v>
      </c>
      <c r="K12261">
        <v>12</v>
      </c>
      <c r="L12261">
        <v>5</v>
      </c>
      <c r="M12261">
        <v>9</v>
      </c>
      <c r="N12261">
        <v>76</v>
      </c>
      <c r="O12261">
        <v>34</v>
      </c>
      <c r="P12261">
        <v>52</v>
      </c>
      <c r="Q12261">
        <v>11</v>
      </c>
      <c r="R12261">
        <v>14</v>
      </c>
      <c r="S12261">
        <v>12</v>
      </c>
      <c r="T12261" t="s">
        <v>53593</v>
      </c>
      <c r="U12261">
        <v>9</v>
      </c>
      <c r="V12261">
        <v>54</v>
      </c>
      <c r="W12261">
        <v>12</v>
      </c>
      <c r="X12261" t="s">
        <v>53594</v>
      </c>
      <c r="Y12261" t="s">
        <v>53595</v>
      </c>
      <c r="Z12261" t="s">
        <v>53596</v>
      </c>
      <c r="AA12261" t="s">
        <v>53597</v>
      </c>
    </row>
    <row r="12262" spans="1:27" x14ac:dyDescent="0.2">
      <c r="A12262" t="s">
        <v>53598</v>
      </c>
      <c r="B12262">
        <v>232</v>
      </c>
      <c r="C12262">
        <v>201</v>
      </c>
      <c r="D12262">
        <v>207</v>
      </c>
      <c r="E12262">
        <v>2509</v>
      </c>
      <c r="F12262">
        <v>1361</v>
      </c>
      <c r="G12262">
        <v>2720</v>
      </c>
      <c r="H12262">
        <v>914</v>
      </c>
      <c r="I12262">
        <v>1156</v>
      </c>
      <c r="J12262">
        <v>954</v>
      </c>
      <c r="K12262">
        <v>192</v>
      </c>
      <c r="L12262">
        <v>209</v>
      </c>
      <c r="M12262">
        <v>181</v>
      </c>
      <c r="N12262">
        <v>2891</v>
      </c>
      <c r="O12262">
        <v>1548</v>
      </c>
      <c r="P12262">
        <v>2673</v>
      </c>
      <c r="Q12262">
        <v>923</v>
      </c>
      <c r="R12262">
        <v>941</v>
      </c>
      <c r="S12262">
        <v>932</v>
      </c>
      <c r="T12262" t="s">
        <v>53599</v>
      </c>
      <c r="U12262">
        <v>194</v>
      </c>
      <c r="V12262">
        <v>2371</v>
      </c>
      <c r="W12262">
        <v>932</v>
      </c>
      <c r="X12262" t="s">
        <v>23558</v>
      </c>
      <c r="Y12262" t="s">
        <v>8133</v>
      </c>
      <c r="Z12262" t="s">
        <v>53600</v>
      </c>
      <c r="AA12262" t="s">
        <v>53601</v>
      </c>
    </row>
    <row r="12263" spans="1:27" x14ac:dyDescent="0.2">
      <c r="A12263" t="s">
        <v>53602</v>
      </c>
      <c r="B12263">
        <v>9</v>
      </c>
      <c r="C12263">
        <v>4</v>
      </c>
      <c r="D12263">
        <v>3</v>
      </c>
      <c r="E12263">
        <v>37</v>
      </c>
      <c r="F12263">
        <v>39</v>
      </c>
      <c r="G12263">
        <v>29</v>
      </c>
      <c r="H12263">
        <v>6</v>
      </c>
      <c r="I12263">
        <v>13</v>
      </c>
      <c r="J12263">
        <v>12</v>
      </c>
      <c r="K12263">
        <v>7</v>
      </c>
      <c r="L12263">
        <v>4</v>
      </c>
      <c r="M12263">
        <v>3</v>
      </c>
      <c r="N12263">
        <v>43</v>
      </c>
      <c r="O12263">
        <v>44</v>
      </c>
      <c r="P12263">
        <v>28</v>
      </c>
      <c r="Q12263">
        <v>6</v>
      </c>
      <c r="R12263">
        <v>11</v>
      </c>
      <c r="S12263">
        <v>12</v>
      </c>
      <c r="T12263" t="s">
        <v>53603</v>
      </c>
      <c r="U12263">
        <v>5</v>
      </c>
      <c r="V12263">
        <v>38</v>
      </c>
      <c r="W12263">
        <v>10</v>
      </c>
      <c r="X12263" t="s">
        <v>13938</v>
      </c>
      <c r="Y12263" t="s">
        <v>9825</v>
      </c>
      <c r="Z12263" t="s">
        <v>53604</v>
      </c>
      <c r="AA12263" t="s">
        <v>53605</v>
      </c>
    </row>
    <row r="12264" spans="1:27" x14ac:dyDescent="0.2">
      <c r="A12264" t="s">
        <v>53606</v>
      </c>
      <c r="B12264">
        <v>359</v>
      </c>
      <c r="C12264">
        <v>386</v>
      </c>
      <c r="D12264">
        <v>394</v>
      </c>
      <c r="E12264">
        <v>569</v>
      </c>
      <c r="F12264">
        <v>431</v>
      </c>
      <c r="G12264">
        <v>394</v>
      </c>
      <c r="H12264">
        <v>394</v>
      </c>
      <c r="I12264">
        <v>564</v>
      </c>
      <c r="J12264">
        <v>484</v>
      </c>
      <c r="K12264">
        <v>297</v>
      </c>
      <c r="L12264">
        <v>402</v>
      </c>
      <c r="M12264">
        <v>345</v>
      </c>
      <c r="N12264">
        <v>656</v>
      </c>
      <c r="O12264">
        <v>490</v>
      </c>
      <c r="P12264">
        <v>387</v>
      </c>
      <c r="Q12264">
        <v>398</v>
      </c>
      <c r="R12264">
        <v>459</v>
      </c>
      <c r="S12264">
        <v>473</v>
      </c>
      <c r="T12264" t="s">
        <v>53607</v>
      </c>
      <c r="U12264">
        <v>348</v>
      </c>
      <c r="V12264">
        <v>511</v>
      </c>
      <c r="W12264">
        <v>443</v>
      </c>
      <c r="X12264" t="s">
        <v>11241</v>
      </c>
      <c r="Y12264" t="s">
        <v>9430</v>
      </c>
      <c r="Z12264" t="s">
        <v>53608</v>
      </c>
      <c r="AA12264" t="s">
        <v>53609</v>
      </c>
    </row>
    <row r="12265" spans="1:27" x14ac:dyDescent="0.2">
      <c r="A12265" t="s">
        <v>53610</v>
      </c>
      <c r="B12265">
        <v>727</v>
      </c>
      <c r="C12265">
        <v>586</v>
      </c>
      <c r="D12265">
        <v>744</v>
      </c>
      <c r="E12265">
        <v>3255</v>
      </c>
      <c r="F12265">
        <v>1669</v>
      </c>
      <c r="G12265">
        <v>2258</v>
      </c>
      <c r="H12265">
        <v>1043</v>
      </c>
      <c r="I12265">
        <v>1279</v>
      </c>
      <c r="J12265">
        <v>1135</v>
      </c>
      <c r="K12265">
        <v>602</v>
      </c>
      <c r="L12265">
        <v>610</v>
      </c>
      <c r="M12265">
        <v>651</v>
      </c>
      <c r="N12265">
        <v>3751</v>
      </c>
      <c r="O12265">
        <v>1898</v>
      </c>
      <c r="P12265">
        <v>2219</v>
      </c>
      <c r="Q12265">
        <v>1054</v>
      </c>
      <c r="R12265">
        <v>1041</v>
      </c>
      <c r="S12265">
        <v>1109</v>
      </c>
      <c r="T12265" t="s">
        <v>53611</v>
      </c>
      <c r="U12265">
        <v>621</v>
      </c>
      <c r="V12265">
        <v>2623</v>
      </c>
      <c r="W12265">
        <v>1068</v>
      </c>
      <c r="X12265" t="s">
        <v>28111</v>
      </c>
      <c r="Y12265" t="s">
        <v>4895</v>
      </c>
      <c r="Z12265" t="s">
        <v>53612</v>
      </c>
      <c r="AA12265" t="s">
        <v>53613</v>
      </c>
    </row>
    <row r="12266" spans="1:27" x14ac:dyDescent="0.2">
      <c r="A12266" t="s">
        <v>53614</v>
      </c>
      <c r="B12266">
        <v>195</v>
      </c>
      <c r="C12266">
        <v>128</v>
      </c>
      <c r="D12266">
        <v>174</v>
      </c>
      <c r="E12266">
        <v>1821</v>
      </c>
      <c r="F12266">
        <v>632</v>
      </c>
      <c r="G12266">
        <v>1388</v>
      </c>
      <c r="H12266">
        <v>518</v>
      </c>
      <c r="I12266">
        <v>551</v>
      </c>
      <c r="J12266">
        <v>557</v>
      </c>
      <c r="K12266">
        <v>161</v>
      </c>
      <c r="L12266">
        <v>133</v>
      </c>
      <c r="M12266">
        <v>152</v>
      </c>
      <c r="N12266">
        <v>2098</v>
      </c>
      <c r="O12266">
        <v>719</v>
      </c>
      <c r="P12266">
        <v>1364</v>
      </c>
      <c r="Q12266">
        <v>523</v>
      </c>
      <c r="R12266">
        <v>448</v>
      </c>
      <c r="S12266">
        <v>544</v>
      </c>
      <c r="T12266" t="s">
        <v>53615</v>
      </c>
      <c r="U12266">
        <v>149</v>
      </c>
      <c r="V12266">
        <v>1394</v>
      </c>
      <c r="W12266">
        <v>505</v>
      </c>
      <c r="X12266" t="s">
        <v>53382</v>
      </c>
      <c r="Y12266" t="s">
        <v>14674</v>
      </c>
      <c r="Z12266" t="s">
        <v>53616</v>
      </c>
      <c r="AA12266" t="s">
        <v>53617</v>
      </c>
    </row>
    <row r="12267" spans="1:27" x14ac:dyDescent="0.2">
      <c r="A12267" t="s">
        <v>53618</v>
      </c>
      <c r="B12267">
        <v>136</v>
      </c>
      <c r="C12267">
        <v>100</v>
      </c>
      <c r="D12267">
        <v>133</v>
      </c>
      <c r="E12267">
        <v>851</v>
      </c>
      <c r="F12267">
        <v>325</v>
      </c>
      <c r="G12267">
        <v>649</v>
      </c>
      <c r="H12267">
        <v>320</v>
      </c>
      <c r="I12267">
        <v>421</v>
      </c>
      <c r="J12267">
        <v>328</v>
      </c>
      <c r="K12267">
        <v>113</v>
      </c>
      <c r="L12267">
        <v>104</v>
      </c>
      <c r="M12267">
        <v>116</v>
      </c>
      <c r="N12267">
        <v>981</v>
      </c>
      <c r="O12267">
        <v>370</v>
      </c>
      <c r="P12267">
        <v>638</v>
      </c>
      <c r="Q12267">
        <v>323</v>
      </c>
      <c r="R12267">
        <v>343</v>
      </c>
      <c r="S12267">
        <v>321</v>
      </c>
      <c r="T12267" t="s">
        <v>53619</v>
      </c>
      <c r="U12267">
        <v>111</v>
      </c>
      <c r="V12267">
        <v>663</v>
      </c>
      <c r="W12267">
        <v>329</v>
      </c>
      <c r="X12267" t="s">
        <v>53620</v>
      </c>
      <c r="Y12267" t="s">
        <v>21302</v>
      </c>
      <c r="Z12267" t="s">
        <v>53621</v>
      </c>
      <c r="AA12267" t="s">
        <v>53622</v>
      </c>
    </row>
    <row r="12268" spans="1:27" x14ac:dyDescent="0.2">
      <c r="A12268" t="s">
        <v>53623</v>
      </c>
      <c r="B12268">
        <v>0</v>
      </c>
      <c r="C12268">
        <v>0</v>
      </c>
      <c r="D12268">
        <v>0</v>
      </c>
      <c r="E12268">
        <v>0</v>
      </c>
      <c r="F12268">
        <v>1</v>
      </c>
      <c r="G12268">
        <v>1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  <c r="O12268">
        <v>1</v>
      </c>
      <c r="P12268">
        <v>1</v>
      </c>
      <c r="Q12268">
        <v>0</v>
      </c>
      <c r="R12268">
        <v>0</v>
      </c>
      <c r="S12268">
        <v>0</v>
      </c>
      <c r="T12268" t="s">
        <v>309</v>
      </c>
      <c r="U12268">
        <v>0</v>
      </c>
      <c r="V12268">
        <v>1</v>
      </c>
      <c r="W12268">
        <v>0</v>
      </c>
      <c r="X12268" t="s">
        <v>3135</v>
      </c>
      <c r="Y12268" t="s">
        <v>9303</v>
      </c>
      <c r="Z12268" t="s">
        <v>38418</v>
      </c>
      <c r="AA12268" t="s">
        <v>11</v>
      </c>
    </row>
    <row r="12269" spans="1:27" x14ac:dyDescent="0.2">
      <c r="A12269" t="s">
        <v>53624</v>
      </c>
      <c r="B12269">
        <v>0</v>
      </c>
      <c r="C12269">
        <v>0</v>
      </c>
      <c r="D12269">
        <v>0</v>
      </c>
      <c r="E12269">
        <v>0</v>
      </c>
      <c r="F12269">
        <v>0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  <c r="S12269">
        <v>0</v>
      </c>
      <c r="T12269">
        <v>0</v>
      </c>
      <c r="U12269">
        <v>0</v>
      </c>
      <c r="V12269">
        <v>0</v>
      </c>
      <c r="W12269">
        <v>0</v>
      </c>
      <c r="X12269">
        <v>1</v>
      </c>
      <c r="Y12269">
        <v>0</v>
      </c>
      <c r="Z12269" t="s">
        <v>11</v>
      </c>
      <c r="AA12269" t="s">
        <v>11</v>
      </c>
    </row>
    <row r="12270" spans="1:27" x14ac:dyDescent="0.2">
      <c r="A12270" t="s">
        <v>53625</v>
      </c>
      <c r="B12270">
        <v>0</v>
      </c>
      <c r="C12270">
        <v>0</v>
      </c>
      <c r="D12270">
        <v>0</v>
      </c>
      <c r="E12270">
        <v>0</v>
      </c>
      <c r="F12270">
        <v>0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  <c r="S12270">
        <v>0</v>
      </c>
      <c r="T12270">
        <v>0</v>
      </c>
      <c r="U12270">
        <v>0</v>
      </c>
      <c r="V12270">
        <v>0</v>
      </c>
      <c r="W12270">
        <v>0</v>
      </c>
      <c r="X12270">
        <v>1</v>
      </c>
      <c r="Y12270">
        <v>0</v>
      </c>
      <c r="Z12270" t="s">
        <v>11</v>
      </c>
      <c r="AA12270" t="s">
        <v>11</v>
      </c>
    </row>
    <row r="12271" spans="1:27" x14ac:dyDescent="0.2">
      <c r="A12271" t="s">
        <v>53626</v>
      </c>
      <c r="B12271">
        <v>0</v>
      </c>
      <c r="C12271">
        <v>0</v>
      </c>
      <c r="D12271">
        <v>0</v>
      </c>
      <c r="E12271">
        <v>0</v>
      </c>
      <c r="F12271">
        <v>0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  <c r="S12271">
        <v>0</v>
      </c>
      <c r="T12271">
        <v>0</v>
      </c>
      <c r="U12271">
        <v>0</v>
      </c>
      <c r="V12271">
        <v>0</v>
      </c>
      <c r="W12271">
        <v>0</v>
      </c>
      <c r="X12271">
        <v>1</v>
      </c>
      <c r="Y12271">
        <v>0</v>
      </c>
      <c r="Z12271" t="s">
        <v>11</v>
      </c>
      <c r="AA12271" t="s">
        <v>11</v>
      </c>
    </row>
    <row r="12272" spans="1:27" x14ac:dyDescent="0.2">
      <c r="A12272" t="s">
        <v>53627</v>
      </c>
      <c r="B12272">
        <v>0</v>
      </c>
      <c r="C12272">
        <v>0</v>
      </c>
      <c r="D12272">
        <v>0</v>
      </c>
      <c r="E12272">
        <v>1</v>
      </c>
      <c r="F12272">
        <v>0</v>
      </c>
      <c r="G12272">
        <v>0</v>
      </c>
      <c r="H12272">
        <v>0</v>
      </c>
      <c r="I12272">
        <v>1</v>
      </c>
      <c r="J12272">
        <v>0</v>
      </c>
      <c r="K12272">
        <v>0</v>
      </c>
      <c r="L12272">
        <v>0</v>
      </c>
      <c r="M12272">
        <v>0</v>
      </c>
      <c r="N12272">
        <v>1</v>
      </c>
      <c r="O12272">
        <v>0</v>
      </c>
      <c r="P12272">
        <v>0</v>
      </c>
      <c r="Q12272">
        <v>0</v>
      </c>
      <c r="R12272">
        <v>1</v>
      </c>
      <c r="S12272">
        <v>0</v>
      </c>
      <c r="T12272" t="s">
        <v>1239</v>
      </c>
      <c r="U12272">
        <v>0</v>
      </c>
      <c r="V12272">
        <v>0</v>
      </c>
      <c r="W12272">
        <v>0</v>
      </c>
      <c r="X12272" t="s">
        <v>1240</v>
      </c>
      <c r="Y12272" t="s">
        <v>1241</v>
      </c>
      <c r="Z12272" t="s">
        <v>23632</v>
      </c>
      <c r="AA12272" t="s">
        <v>11</v>
      </c>
    </row>
    <row r="12273" spans="1:27" x14ac:dyDescent="0.2">
      <c r="A12273" t="s">
        <v>53628</v>
      </c>
      <c r="B12273">
        <v>0</v>
      </c>
      <c r="C12273">
        <v>0</v>
      </c>
      <c r="D12273">
        <v>0</v>
      </c>
      <c r="E12273">
        <v>0</v>
      </c>
      <c r="F12273">
        <v>0</v>
      </c>
      <c r="G12273">
        <v>0</v>
      </c>
      <c r="H12273">
        <v>1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1</v>
      </c>
      <c r="R12273">
        <v>0</v>
      </c>
      <c r="S12273">
        <v>0</v>
      </c>
      <c r="T12273" t="s">
        <v>125</v>
      </c>
      <c r="U12273">
        <v>0</v>
      </c>
      <c r="V12273">
        <v>0</v>
      </c>
      <c r="W12273">
        <v>0</v>
      </c>
      <c r="X12273">
        <v>1</v>
      </c>
      <c r="Y12273">
        <v>0</v>
      </c>
      <c r="Z12273">
        <v>1</v>
      </c>
      <c r="AA12273" t="s">
        <v>11</v>
      </c>
    </row>
    <row r="12274" spans="1:27" x14ac:dyDescent="0.2">
      <c r="A12274" t="s">
        <v>53629</v>
      </c>
      <c r="B12274">
        <v>23</v>
      </c>
      <c r="C12274">
        <v>26</v>
      </c>
      <c r="D12274">
        <v>34</v>
      </c>
      <c r="E12274">
        <v>7</v>
      </c>
      <c r="F12274">
        <v>10</v>
      </c>
      <c r="G12274">
        <v>9</v>
      </c>
      <c r="H12274">
        <v>8</v>
      </c>
      <c r="I12274">
        <v>24</v>
      </c>
      <c r="J12274">
        <v>11</v>
      </c>
      <c r="K12274">
        <v>19</v>
      </c>
      <c r="L12274">
        <v>27</v>
      </c>
      <c r="M12274">
        <v>30</v>
      </c>
      <c r="N12274">
        <v>8</v>
      </c>
      <c r="O12274">
        <v>11</v>
      </c>
      <c r="P12274">
        <v>9</v>
      </c>
      <c r="Q12274">
        <v>8</v>
      </c>
      <c r="R12274">
        <v>20</v>
      </c>
      <c r="S12274">
        <v>11</v>
      </c>
      <c r="T12274" t="s">
        <v>5894</v>
      </c>
      <c r="U12274">
        <v>25</v>
      </c>
      <c r="V12274">
        <v>9</v>
      </c>
      <c r="W12274">
        <v>13</v>
      </c>
      <c r="X12274" t="s">
        <v>9116</v>
      </c>
      <c r="Y12274" t="s">
        <v>26991</v>
      </c>
      <c r="Z12274" t="s">
        <v>53630</v>
      </c>
      <c r="AA12274" t="s">
        <v>53631</v>
      </c>
    </row>
    <row r="12275" spans="1:27" x14ac:dyDescent="0.2">
      <c r="A12275" t="s">
        <v>53632</v>
      </c>
      <c r="B12275">
        <v>15</v>
      </c>
      <c r="C12275">
        <v>17</v>
      </c>
      <c r="D12275">
        <v>10</v>
      </c>
      <c r="E12275">
        <v>24</v>
      </c>
      <c r="F12275">
        <v>8</v>
      </c>
      <c r="G12275">
        <v>33</v>
      </c>
      <c r="H12275">
        <v>15</v>
      </c>
      <c r="I12275">
        <v>17</v>
      </c>
      <c r="J12275">
        <v>18</v>
      </c>
      <c r="K12275">
        <v>12</v>
      </c>
      <c r="L12275">
        <v>18</v>
      </c>
      <c r="M12275">
        <v>9</v>
      </c>
      <c r="N12275">
        <v>28</v>
      </c>
      <c r="O12275">
        <v>9</v>
      </c>
      <c r="P12275">
        <v>32</v>
      </c>
      <c r="Q12275">
        <v>15</v>
      </c>
      <c r="R12275">
        <v>14</v>
      </c>
      <c r="S12275">
        <v>18</v>
      </c>
      <c r="T12275" t="s">
        <v>9782</v>
      </c>
      <c r="U12275">
        <v>13</v>
      </c>
      <c r="V12275">
        <v>23</v>
      </c>
      <c r="W12275">
        <v>16</v>
      </c>
      <c r="X12275" t="s">
        <v>3929</v>
      </c>
      <c r="Y12275" t="s">
        <v>17166</v>
      </c>
      <c r="Z12275" t="s">
        <v>53633</v>
      </c>
      <c r="AA12275" t="s">
        <v>53634</v>
      </c>
    </row>
    <row r="12276" spans="1:27" x14ac:dyDescent="0.2">
      <c r="A12276" t="s">
        <v>53635</v>
      </c>
      <c r="B12276">
        <v>0</v>
      </c>
      <c r="C12276">
        <v>0</v>
      </c>
      <c r="D12276">
        <v>0</v>
      </c>
      <c r="E12276">
        <v>0</v>
      </c>
      <c r="F12276">
        <v>0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  <c r="S12276">
        <v>0</v>
      </c>
      <c r="T12276">
        <v>0</v>
      </c>
      <c r="U12276">
        <v>0</v>
      </c>
      <c r="V12276">
        <v>0</v>
      </c>
      <c r="W12276">
        <v>0</v>
      </c>
      <c r="X12276">
        <v>1</v>
      </c>
      <c r="Y12276">
        <v>0</v>
      </c>
      <c r="Z12276" t="s">
        <v>11</v>
      </c>
      <c r="AA12276" t="s">
        <v>11</v>
      </c>
    </row>
  </sheetData>
  <phoneticPr fontId="18" type="noConversion"/>
  <pageMargins left="0.78740157499999996" right="0.78740157499999996" top="0.984251969" bottom="0.984251969" header="0.4921259845" footer="0.4921259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A9300-3107-034F-BCC8-F10FC871B5EF}">
  <dimension ref="B1:C28"/>
  <sheetViews>
    <sheetView workbookViewId="0">
      <selection activeCell="G26" sqref="G26"/>
    </sheetView>
  </sheetViews>
  <sheetFormatPr baseColWidth="10" defaultRowHeight="16" x14ac:dyDescent="0.2"/>
  <sheetData>
    <row r="1" spans="2:3" x14ac:dyDescent="0.2">
      <c r="B1" t="s">
        <v>53660</v>
      </c>
      <c r="C1" t="s">
        <v>53661</v>
      </c>
    </row>
    <row r="2" spans="2:3" x14ac:dyDescent="0.2">
      <c r="B2" t="s">
        <v>0</v>
      </c>
      <c r="C2" t="s">
        <v>53659</v>
      </c>
    </row>
    <row r="3" spans="2:3" x14ac:dyDescent="0.2">
      <c r="B3" t="s">
        <v>53650</v>
      </c>
      <c r="C3" s="2" t="s">
        <v>53662</v>
      </c>
    </row>
    <row r="4" spans="2:3" x14ac:dyDescent="0.2">
      <c r="B4" t="s">
        <v>53651</v>
      </c>
      <c r="C4" s="2" t="s">
        <v>53663</v>
      </c>
    </row>
    <row r="5" spans="2:3" x14ac:dyDescent="0.2">
      <c r="B5" t="s">
        <v>53652</v>
      </c>
      <c r="C5" s="2" t="s">
        <v>53664</v>
      </c>
    </row>
    <row r="6" spans="2:3" x14ac:dyDescent="0.2">
      <c r="B6" t="s">
        <v>53653</v>
      </c>
      <c r="C6" s="3" t="s">
        <v>53665</v>
      </c>
    </row>
    <row r="7" spans="2:3" x14ac:dyDescent="0.2">
      <c r="B7" t="s">
        <v>53654</v>
      </c>
      <c r="C7" s="3" t="s">
        <v>53666</v>
      </c>
    </row>
    <row r="8" spans="2:3" x14ac:dyDescent="0.2">
      <c r="B8" t="s">
        <v>53655</v>
      </c>
      <c r="C8" s="3" t="s">
        <v>53667</v>
      </c>
    </row>
    <row r="9" spans="2:3" x14ac:dyDescent="0.2">
      <c r="B9" t="s">
        <v>53656</v>
      </c>
      <c r="C9" s="2" t="s">
        <v>53668</v>
      </c>
    </row>
    <row r="10" spans="2:3" x14ac:dyDescent="0.2">
      <c r="B10" t="s">
        <v>53657</v>
      </c>
      <c r="C10" s="2" t="s">
        <v>53669</v>
      </c>
    </row>
    <row r="11" spans="2:3" x14ac:dyDescent="0.2">
      <c r="B11" t="s">
        <v>53658</v>
      </c>
      <c r="C11" s="2" t="s">
        <v>53670</v>
      </c>
    </row>
    <row r="12" spans="2:3" x14ac:dyDescent="0.2">
      <c r="B12" t="s">
        <v>53647</v>
      </c>
      <c r="C12" s="2" t="s">
        <v>53671</v>
      </c>
    </row>
    <row r="13" spans="2:3" x14ac:dyDescent="0.2">
      <c r="B13" t="s">
        <v>53648</v>
      </c>
      <c r="C13" s="2" t="s">
        <v>53672</v>
      </c>
    </row>
    <row r="14" spans="2:3" x14ac:dyDescent="0.2">
      <c r="B14" t="s">
        <v>53649</v>
      </c>
      <c r="C14" s="2" t="s">
        <v>53673</v>
      </c>
    </row>
    <row r="15" spans="2:3" x14ac:dyDescent="0.2">
      <c r="B15" t="s">
        <v>53636</v>
      </c>
      <c r="C15" s="2" t="s">
        <v>53674</v>
      </c>
    </row>
    <row r="16" spans="2:3" x14ac:dyDescent="0.2">
      <c r="B16" t="s">
        <v>53637</v>
      </c>
      <c r="C16" s="2" t="s">
        <v>53675</v>
      </c>
    </row>
    <row r="17" spans="2:3" x14ac:dyDescent="0.2">
      <c r="B17" t="s">
        <v>53638</v>
      </c>
      <c r="C17" s="2" t="s">
        <v>53676</v>
      </c>
    </row>
    <row r="18" spans="2:3" x14ac:dyDescent="0.2">
      <c r="B18" t="s">
        <v>53639</v>
      </c>
      <c r="C18" s="2" t="s">
        <v>53677</v>
      </c>
    </row>
    <row r="19" spans="2:3" x14ac:dyDescent="0.2">
      <c r="B19" t="s">
        <v>53640</v>
      </c>
      <c r="C19" s="2" t="s">
        <v>53678</v>
      </c>
    </row>
    <row r="20" spans="2:3" x14ac:dyDescent="0.2">
      <c r="B20" t="s">
        <v>53641</v>
      </c>
      <c r="C20" s="2" t="s">
        <v>53679</v>
      </c>
    </row>
    <row r="21" spans="2:3" x14ac:dyDescent="0.2">
      <c r="B21" t="s">
        <v>1</v>
      </c>
      <c r="C21" s="2" t="s">
        <v>53680</v>
      </c>
    </row>
    <row r="22" spans="2:3" x14ac:dyDescent="0.2">
      <c r="B22" t="s">
        <v>53642</v>
      </c>
      <c r="C22" s="2" t="s">
        <v>53681</v>
      </c>
    </row>
    <row r="23" spans="2:3" x14ac:dyDescent="0.2">
      <c r="B23" t="s">
        <v>53643</v>
      </c>
      <c r="C23" s="2" t="s">
        <v>53682</v>
      </c>
    </row>
    <row r="24" spans="2:3" x14ac:dyDescent="0.2">
      <c r="B24" t="s">
        <v>53644</v>
      </c>
      <c r="C24" s="2" t="s">
        <v>53683</v>
      </c>
    </row>
    <row r="25" spans="2:3" x14ac:dyDescent="0.2">
      <c r="B25" t="s">
        <v>53645</v>
      </c>
      <c r="C25" t="s">
        <v>53684</v>
      </c>
    </row>
    <row r="26" spans="2:3" x14ac:dyDescent="0.2">
      <c r="B26" t="s">
        <v>53646</v>
      </c>
      <c r="C26" t="s">
        <v>53685</v>
      </c>
    </row>
    <row r="27" spans="2:3" x14ac:dyDescent="0.2">
      <c r="B27" t="s">
        <v>2</v>
      </c>
      <c r="C27" s="2" t="s">
        <v>53686</v>
      </c>
    </row>
    <row r="28" spans="2:3" x14ac:dyDescent="0.2">
      <c r="B28" t="s">
        <v>3</v>
      </c>
      <c r="C28" s="2" t="s">
        <v>53687</v>
      </c>
    </row>
  </sheetData>
  <phoneticPr fontId="18" type="noConversion"/>
  <conditionalFormatting sqref="C3:C5 C9:C24 C27:C28">
    <cfRule type="duplicateValues" dxfId="0" priority="2"/>
  </conditionalFormatting>
  <dataValidations count="1">
    <dataValidation allowBlank="1" showErrorMessage="1" prompt="Each sample title should be unique. _x000a_Use biol/tech rep numbers (when _x000a_applicable) to unique the titles. _x000a_For example:_x000a_Muscle, exercised, 60min, biol rep1_x000a_Muscle, exercised, 60min, biol rep2_x000a_" sqref="C3:C5 C9:C11" xr:uid="{CFB54339-FD92-9144-9BDB-303D20174BEF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RIPvsInput.complete</vt:lpstr>
      <vt:lpstr>Column description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2024-11-26T15:34:47Z</dcterms:created>
  <dcterms:modified xsi:type="dcterms:W3CDTF">2024-11-29T12:14:33Z</dcterms:modified>
</cp:coreProperties>
</file>